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oham\NUS\Y1S2\IE2111\Watch_Project\IE_Grp_11\"/>
    </mc:Choice>
  </mc:AlternateContent>
  <xr:revisionPtr revIDLastSave="0" documentId="13_ncr:1_{E9D5943C-E27B-49E2-83D1-1C40DAECF1BD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RiskSerializationData8" sheetId="16" state="hidden" r:id="rId1"/>
    <sheet name="rsklibSimData" sheetId="17" state="hidden" r:id="rId2"/>
    <sheet name="Submariner_Sim" sheetId="1" r:id="rId3"/>
    <sheet name="Daytona_Sim" sheetId="2" r:id="rId4"/>
    <sheet name="IAUF_Sim" sheetId="3" r:id="rId5"/>
  </sheets>
  <definedNames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BrowseRecords" localSheetId="0">RiskSerializationData8!$6:$7</definedName>
    <definedName name="Pal_Workbook_GUID" hidden="1">"KQ45CN39ZHL9E26DDCURPCLD"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1" hidden="1">"27M37UUR"</definedName>
    <definedName name="SerializationHeader" localSheetId="0">RiskSerializationData8!$A$1:$B$3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3" l="1" a="1"/>
  <c r="C10" i="3" s="1"/>
  <c r="C13" i="3" s="1"/>
  <c r="C7" i="3" a="1"/>
  <c r="C7" i="3" s="1"/>
  <c r="C15" i="3" s="1"/>
  <c r="C6" i="3" a="1"/>
  <c r="C6" i="3" s="1"/>
  <c r="C9" i="2" a="1"/>
  <c r="C9" i="2" s="1"/>
  <c r="C11" i="2" s="1"/>
  <c r="C8" i="2" a="1"/>
  <c r="C8" i="2" s="1"/>
  <c r="C7" i="2" a="1"/>
  <c r="C7" i="2" s="1"/>
  <c r="C6" i="2" a="1"/>
  <c r="C6" i="2" s="1"/>
  <c r="C12" i="2" s="1"/>
  <c r="C9" i="1" a="1"/>
  <c r="C9" i="1" s="1"/>
  <c r="C11" i="1" s="1"/>
  <c r="C8" i="1" a="1"/>
  <c r="C8" i="1" s="1"/>
  <c r="C7" i="1" a="1"/>
  <c r="C7" i="1" s="1"/>
  <c r="C6" i="1" a="1"/>
  <c r="C6" i="1" s="1"/>
  <c r="C12" i="1" s="1"/>
  <c r="F11" i="3"/>
  <c r="F9" i="1"/>
  <c r="L9" i="1" s="1"/>
  <c r="E9" i="1"/>
  <c r="D9" i="1"/>
  <c r="I9" i="1" s="1"/>
  <c r="F9" i="2"/>
  <c r="E9" i="2"/>
  <c r="D9" i="2"/>
  <c r="K9" i="2" s="1"/>
  <c r="F10" i="3"/>
  <c r="E11" i="3"/>
  <c r="E10" i="3" s="1"/>
  <c r="D11" i="3"/>
  <c r="D10" i="3" s="1"/>
  <c r="L10" i="3"/>
  <c r="J7" i="3"/>
  <c r="I7" i="3"/>
  <c r="F18" i="3"/>
  <c r="F19" i="3"/>
  <c r="F17" i="3"/>
  <c r="L9" i="2"/>
  <c r="I9" i="2"/>
  <c r="L7" i="16"/>
  <c r="A7" i="16"/>
  <c r="L6" i="16"/>
  <c r="A6" i="16"/>
  <c r="K10" i="3" l="1"/>
  <c r="I10" i="3"/>
  <c r="K9" i="1"/>
  <c r="F15" i="3"/>
  <c r="C14" i="3"/>
  <c r="C13" i="2"/>
  <c r="C14" i="2" s="1" a="1"/>
  <c r="C13" i="1"/>
  <c r="C14" i="1" a="1"/>
  <c r="C16" i="3" a="1"/>
  <c r="C14" i="2" l="1"/>
  <c r="C15" i="2" s="1"/>
  <c r="C16" i="3"/>
  <c r="C17" i="3" s="1"/>
  <c r="C14" i="1"/>
  <c r="C15" i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2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<sst xmlns="http://schemas.openxmlformats.org/spreadsheetml/2006/main" count="271" uniqueCount="236">
  <si>
    <t xml:space="preserve">Submariner </t>
  </si>
  <si>
    <t>Initial Cost</t>
  </si>
  <si>
    <t xml:space="preserve">Storage Cost </t>
  </si>
  <si>
    <t xml:space="preserve">Servicing Cost/yr </t>
  </si>
  <si>
    <t xml:space="preserve">Insurance Cost/yr </t>
  </si>
  <si>
    <t xml:space="preserve">Resale Value </t>
  </si>
  <si>
    <t xml:space="preserve">Initial Investment </t>
  </si>
  <si>
    <t xml:space="preserve">Annual Cost </t>
  </si>
  <si>
    <t>Present Worth, PW(12%)</t>
  </si>
  <si>
    <t>Annual Worth, AW(12%)</t>
  </si>
  <si>
    <t xml:space="preserve">Study Period </t>
  </si>
  <si>
    <t>MARR</t>
  </si>
  <si>
    <t>Distribution</t>
  </si>
  <si>
    <t xml:space="preserve">Low </t>
  </si>
  <si>
    <t>Base</t>
  </si>
  <si>
    <t>High</t>
  </si>
  <si>
    <t>Uniform</t>
  </si>
  <si>
    <t>Truncated Normal</t>
  </si>
  <si>
    <t xml:space="preserve">Daytona </t>
  </si>
  <si>
    <t>Low</t>
  </si>
  <si>
    <t xml:space="preserve">MARR </t>
  </si>
  <si>
    <t xml:space="preserve">Initial Cost </t>
  </si>
  <si>
    <t>Share Value (52-week span)</t>
  </si>
  <si>
    <t>Dividend/share (52-week span)</t>
  </si>
  <si>
    <t xml:space="preserve">Dividend/year </t>
  </si>
  <si>
    <t>Management Fee/year</t>
  </si>
  <si>
    <t xml:space="preserve">Shares Bought </t>
  </si>
  <si>
    <t>Initial Investment</t>
  </si>
  <si>
    <t xml:space="preserve">Dividend/share </t>
  </si>
  <si>
    <t>Dividend/year</t>
  </si>
  <si>
    <t>Management fee/mth</t>
  </si>
  <si>
    <t>Management fee/yr</t>
  </si>
  <si>
    <t>Common Data</t>
  </si>
  <si>
    <t>Written By Version</t>
  </si>
  <si>
    <t>8.3.2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</si>
  <si>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</si>
  <si>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</si>
  <si>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</si>
  <si>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</si>
  <si>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</si>
  <si>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</si>
  <si>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</si>
  <si>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</si>
  <si>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</si>
  <si>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</si>
  <si>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</si>
  <si>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</si>
  <si>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</si>
  <si>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</si>
  <si>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</si>
  <si>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</si>
  <si>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</si>
  <si>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</si>
  <si>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</si>
  <si>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</si>
  <si>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A+AQwjACcAPgBbAG8AcAB+AIwAGgE6ATQBKwD//wAABAAAAAEEAAAAAAkkIywjIzAuMDAAAAABF0Rpc3RyaWJ1dGlvbiBDb21wYXJpc29uAQABARAAAgABClN0YXRpc3RpY3MDAQEA/wEBAQEBAAEBAQAEAAAAAQEBAQEAAQEBAAQAAAADlgACygAC9wACMAAjUHJlc2VudCBXb3J0aCwgUFcoMTIlKSAvIFN1Ym1hcmluZXIAAAD/3BQ8AQAAAgACACkAIFByZXNlbnQgV29ydGgsIFBXKDEyJSkgLyBEYXl0b25hAAElAQAAAgACAB8AFlByZXNlbnQgV29ydGgsIFBXKDEyJSkAAk8BAAACAAIAIgErAQEBAwEAAAAAAMnNwAEAAAAAAEC/wAEFAAEBAQABAQEA</t>
  </si>
  <si>
    <t>GF1_rK0qDwEAEwDcAAwjACcAPgBaAG4AbwB9AIsAtgDYANIAKwD//wAAAQAAAAEEAAAAAAkkIywjIzAuMDAAAAABFlByZXNlbnQgV29ydGgsIFBXKDEyJSkBAAEBEAACAAEKU3RhdGlzdGljcwMBAQD/AQEBAQEAAQEBAAQAAAABAQEBAQABAQEABAAAAAGPAAIjABZQcmVzZW50IFdvcnRoLCBQVygxMiUpAAAA/9wUPAEAAAIAAgC+AMgAAQEDAZqZmZmZmak/AABmZmZmZmbuPwAABQABAQEAAQEBAA==</t>
  </si>
  <si>
    <t>ca36ad650375aa35eaaabeb19861e57e_x000B__x000D_ÐÏ_x0011_à¡±_x001A_á_x000B__x000B__x000B__x000B__x000B__x000B__x000B__x000B__x000B__x000B__x000B__x000B__x000B__x000B__x000B__x000B_&gt;_x000B__x0003__x000B_þÿ	_x000B__x0006__x000B__x000B__x000B__x000B__x000B__x000B__x000B__x000B__x000B__x000B__x000B_W_x000B__x000B__x000B__x0001__x000B__x000B__x000B__x000B__x000B__x000B__x000B__x000B__x0010__x000B__x000B__x0002__x000B__x000B__x000B__x0001__x000B__x000B__x000B_þÿÿÿ_x000B__x000B__x000B__x000B__x000B__x000B__x000B__x000B__x0004__x000B__x000B__x000B__x0005__x000B__x000B__x000B__x0006__x000B__x000B__x000B__x0007__x000B__x000B__x000B__x0008__x000B__x000B__x000B_	_x000B__x000B__x000B__x0003__x000B__x000B__x000B__x0018__x0003__x000B__x000B__x0019__x0003__x000B__x000B__x001A__x0003__x000B__x000B__x001B__x0003__x000B__x000B__x001C__x0003__x000B__x000B_*_x0006__x000B__x000B_+_x0006__x000B__x000B_,_x0006__x000B__x000B_-_x0006__x000B__x000B_._x0006__x000B__x000B_/_x0006__x000B__x000B_=	_x000B__x000B_&gt;	_x000B__x000B_?	_x000B__x000B_@	_x000B__x000B_A	_x000B__x000B_B	_x000B__x000B_Q_x000C__x000B__x000B_R_x000C__x000B__x000B_S_x000C__x000B__x000B_T_x000C__x000B__x000B_U_x000C__x000B__x000B_V_x000C__x000B__x000B_d_x000F__x000B__x000B_e_x000F__x000B__x000B_f_x000F__x000B__x000B_g_x000F__x000B__x000B_h_x000F__x000B__x000B_i_x000F__x000B__x000B_w_x0012__x000B__x000B_x_x0012__x000B__x000B_y_x0012__x000B__x000B_z_x0012__x000B__x000B_{_x0012__x000B__x000B_|_x0012__x000B__x000B_}_x0012__x000B__x000B__x0006__x0007__x0015__x0006__x0006__x0015__x0006__x0006__x0015__x0006__x0006__x0015__x0006__x0006__x0015__x0006__x0006__x0015__x0006__x0006__x0018__x0006__x0006_ _x0018__x0006__x0006_¡_x0018__x0006__x0006_¢_x0018__x0006__x0006_£_x0018__x0006__x0006_¤_x0018__x0006__x0006_²_x001B__x0006__x0006_³_x001B__x0006__x0006_´_x001B__x0006__x0006_µ_x001B__x0006__x0006_¶_x001B__x0006__x0006_·_x001B__x0006__x0006_Å_x001E__x0006__x0006_Æ_x001E__x0006__x0006_Ç_x001E__x0006__x0006_È_x001E__x0006__x0006_É_x001E__x0006__x0006_Ê_x001E__x0006__x0006_Ø!_x0006__x0006_Ù!_x0006__x0006_Ú!_x0006__x0006_Û!_x0006__x0006_Ü!_x0006__x0006_Ý!_x0006__x0006_ì$_x0006__x0006_í$_x0006__x0006_î$_x0006__x0006_ï$_x0006__x0006_ð$_x0006__x0006_ñ$_x0006__x0006_ÿ'_x0006__x0006__x0006_(_x0006__x0006__x0001_(_x0006__x0006__x0002_(_x0006__x0006__x0003_(_x0006__x0006__x0004_(_x0006__x0006__x0005_(_x0006__x0006_ÿÿÿÿÿÿÿÿÿÿÿÿÿÿÿÿÿÿÿÿÿÿÿÿÿÿÿÿÿÿÿÿÿÿÿÿÿÿÿÿÿÿÿÿÿÿÿÿÿÿÿÿÿÿÿÿÿÿÿÿÿÿÿÿÿÿÿÿÿÿÿÿÿÿÿÿÿÿÿÿ_x0001__x0002_ÿÿÿÿÿÿÿÿýÿÿÿþÿÿÿþÿÿÿýÿÿÿýÿÿÿýÿÿÿýÿÿÿýÿÿÿýÿÿÿýÿÿÿ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ð`òÚ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0002__x0001__x0001__x0001_EU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´_x0003__x0001__x0001_µ_x0003__x0001__x0001_¶_x0003__x0001__x0001_·_x0003__x0001__x0001__x0001__x0002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0001__x0002_÷_x0003__x0001__x0001_ø_x0003__x0001__x0001_ù_x0003__x0001__x0001_ú_x0003__x0001__x0001_û_x0003__x0001__x0001_ü_x0003__x0001__x0001_ý_x0003__x0001__x0001_þ_x0003__x0001__x0001_ÿ_x0003__x0001__x0001__x0001__x0004__x0001__x0001_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_x0001__x0002_¶_x0001__x0001__x0001_·_x0001__x0001__x0001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45õ444ö444÷444ø444ù444ú444û444ü444ý444þ444ÿ4444_x0001_44_x0001__x0001_44_x0002__x0001_44_x0003__x0001_44_x0004__x0001_44_x0005__x0001_44_x0006__x0001_44_x0007__x0001_44_x0008__x0001_44	_x0001_445_x0001_44_x000B__x0001_44_x000C__x0001_44_x000D__x0001_44_x000E__x0001_44_x000F__x0001_44_x0010__x0001_44_x0011__x0001_44_x0012__x0001_44_x0013__x0001_44_x0014__x0001_44_x0015__x0001_44_x0016__x0001_44_x0017__x0001_44_x0018__x0001_44_x0019__x0001_44_x001A__x0001_44_x001B__x0001_44_x001C__x0001_44_x001D__x0001_44_x001E__x0001_44_x001F__x0001_44 _x0001_44!_x0001_44"_x0001_44#_x0001_44$_x0001_44%_x0001_44&amp;_x0001_44'_x0001_44(_x0001_44)_x0001_44*_x0001_44+_x0001_44,_x0001_44-_x0001_44._x0001_44/_x0001_440_x0001_441_x0001_442_x0001_443_x0001_44_x0002__x0003_4_x0001__x0002__x0002_5_x0001__x0002__x0002_6_x0001__x0002__x0002_7_x0001__x0002__x0002_8_x0001__x0002__x0002_9_x0001__x0002__x0002_:_x0001__x0002__x0002_;_x0001__x0002__x0002_&lt;_x0001__x0002__x0002_=_x0001__x0002__x0002_&gt;_x0001__x0002__x0002_?_x0001__x0002__x0002_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_x0002__x0003_s_x0001__x0002__x0002_t_x0001__x0002__x0002_u_x0001__x0002__x0002_v_x0001__x0002__x0002_w_x0001__x0002__x0002_x_x0001__x0002__x0002_y_x0001__x0002__x0002_z_x0001__x0002__x0002_{_x0001__x0002__x0002_|_x0001__x0002__x0002_}_x0001__x0002__x0002_~_x0001__x0002__x0002__x0001__x0002__x0002__x0001__x0002__x0002_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_x0002__x0003_²_x0001__x0002__x0002_³_x0001__x0002__x0002_´_x0001__x0002__x0002_µ_x0001__x0002__x0002_¶_x0001__x0002__x0002_·_x0001__x0002__x0002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01ñ_x0001_00ò_x0001_00ó_x0001_00ô_x0001_00õ_x0001_00ö_x0001_00÷_x0001_00ø_x0001_00ù_x0001_00ú_x0001_00û_x0001_00ü_x0001_00ý_x0001_00þ_x0001_00ÿ_x0001_000_x0002_00_x0001__x0002_00_x0002__x0002_00_x0003__x0002_00_x0004__x0002_00_x0005__x0002_00_x0006__x0002_00_x0007__x0002_00_x0008__x0002_00	_x0002_001_x0002_00_x000B__x0002_00_x000C__x0002_00_x000D__x0002_00_x000E__x0002_00_x000F__x0002_00_x0010__x0002_00_x0011__x0002_00_x0012__x0002_00_x0013__x0002_00_x0014__x0002_00_x0015__x0002_00_x0016__x0002_00_x0017__x0002_00_x0018__x0002_00_x0019__x0002_00_x001A__x0002_00_x001B__x0002_00_x001C__x0002_00_x001D__x0002_00_x001E__x0002_00_x001F__x0002_00 _x0002_00!_x0002_00"_x0002_00#_x0002_00$_x0002_00%_x0002_00&amp;_x0002_00'_x0002_00(_x0002_00)_x0002_00*_x0002_00+_x0002_00,_x0002_00-_x0002_00._x0002_00/_x0002_00_x0001__x0003_0_x0002__x0001__x0001_1_x0002__x0001__x0001_2_x0002__x0001__x0001_3_x0002__x0001__x0001_4_x0002__x0001__x0001_5_x0002__x0001__x0001_6_x0002__x0001__x0001_7_x0002__x0001__x0001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_x0001__x0003_o_x0002__x0001__x0001_p_x0002__x0001__x0001_q_x0002__x0001__x0001_r_x0002__x0001__x0001_s_x0002__x0001__x0001_t_x0002__x0001__x0001_u_x0002__x0001__x0001_v_x0002__x0001__x0001_w_x0002__x0001__x0001_x_x0002__x0001__x0001_y_x0002__x0001__x0001_z_x0002__x0001__x0001_{_x0002__x0001__x0001_|_x0002__x0001__x0001_}_x0002__x0001__x0001_~_x0002__x0001__x0001__x0002__x0001__x0001__x0002__x0001__x0001_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_x0001__x0003_®_x0002__x0001__x0001_¯_x0002__x0001__x0001_°_x0002__x0001__x0001_±_x0002__x0001__x0001_²_x0002__x0001__x0001_³_x0002__x0001__x0001_´_x0002__x0001__x0001_µ_x0002__x0001__x0001_¶_x0002__x0001__x0001_·_x0002__x0001__x0001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_x0018__x0019_í_x0002__x0018__x0018_î_x0002__x0018__x0018_ï_x0002__x0018__x0018_ð_x0002__x0018__x0018_ñ_x0002__x0018__x0018_ò_x0002__x0018__x0018_ó_x0002__x0018__x0018_ô_x0002__x0018__x0018_õ_x0002__x0018__x0018_ö_x0002__x0018__x0018_÷_x0002__x0018__x0018_ø_x0002__x0018__x0018_ù_x0002__x0018__x0018_ú_x0002__x0018__x0018_û_x0002__x0018__x0018_ü_x0002__x0018__x0018_ý_x0002__x0018__x0018_þ_x0002__x0018__x0018_ÿ_x0002__x0018__x0018__x0018__x0003__x0018__x0018_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001D__x0003__x0018__x0018_ýÿÿÿýÿÿÿýÿÿÿýÿÿÿýÿÿÿ_x001E__x0003__x0018__x0018__x001F__x0003__x0018__x0018_ _x0003__x0018__x0018_!_x0003__x0018__x0018_"_x0003__x0018__x0018_#_x0003__x0018__x0018_$_x0003__x0018__x0018_%_x0003__x0018__x0018_&amp;_x0003__x0018__x0018_'_x0003__x0018__x0018_(_x0003__x0018__x0018_)_x0003__x0018__x0018_*_x0003__x0018__x0018_+_x0003__x0018__x0018__x0001__x0002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e_x0003__x0001__x0001_f_x0003__x0001__x0001_g_x0003__x0001__x0001_h_x0003__x0001__x0001_i_x0003__x0001__x0001_j_x0003__x0001__x0001__x0004__x0005_k_x0003__x0004__x0004_l_x0003__x0004__x0004_m_x0003__x0004__x0004_n_x0003__x0004__x0004_o_x0003__x0004__x0004_p_x0003__x0004__x0004_q_x0003__x0004__x0004_r_x0003__x0004__x0004_s_x0003__x0004__x0004_t_x0003__x0004__x0004_u_x0003__x0004__x0004_v_x0003__x0004__x0004_w_x0003__x0004__x0004_x_x0003__x0004__x0004_y_x0003__x0004__x0004_z_x0003__x0004__x0004_{_x0003__x0004__x0004_|_x0003__x0004__x0004_}_x0003__x0004__x0004_~_x0003__x0004__x0004__x0003__x0004__x0004__x0003__x0004__x0004__x0001__x0004__x0004_¸tº_x0001_Ð_x001F_Jw_x0001__x0004__x0004__x0004__x0001__x0004__x0004__x0004_PÃ_x0004__x0004_PÃ_x0004__x0004_PÃ_x0004__x0004__x0003__x0004__x0004__x0004__x0002__x0004__x0004__x0004__x000B__x0004__x0004__x0004__x0004__x0004__x0004__x0004__x000B__x0004__x0004__x0004__x0003__x0004__x0004__x0004_þ¬;x_x0001__x0004__x0004__x0004__x0004__x0004__x0004__x0004__x0004__x0004__x0004__x0004_Þz²_x0012_úr@_x001B_Â»ü5îr@pj2G_x0010_s@ô&amp;Ëi@_x0003_fçµ_x001F_;]@fÙáãi@¸_x000C_¤î_x000C_6m@1_x0011_±u@âk=_x0011_v@.ã®¤~_x0006_}@ø9°&lt;Êvy@_x0010_òS5_x0002__x0005_Se@²Õ*t¼_x0014_s@±à:_x0007_yb@¯z_x0006__x0016_©u@Þ7N_x000E_~m@5º¡³t@þôá?_x000D__x000D_p@@S©mv@Ù|ÚUe@¿8ëÌèÌs@_x0011_6òw{@·o)EFW@``å]®t@/»7ª×z@ ü	¥Gä~@¹æ:îkU^@²ªOìc@â_x0016_,°r@f½ «L¢o@Þ_x0012_f-5Pa@_x0018_íâ!ö"Y@ÌG÷=NÅh@rQ~_x0014_ùîp@æ_x0003_Âvv[}@Ü}_x0004_Îö~@_x001A_±h~_x001D_g@_x001B__x0001_£Ñ_x0006_|@_x0018_[¥Èx@]Z¼½}t@ÌÛçi~{@S´YÜP_x0002_g@=&lt;ë%-a@_x0003__x0004_ûÒ;_x0003_eg@_x000C_?"3r@iöåmI³N@L&gt;_x0017_çã´{@_x0019_Y8ñ. o@6ÌÇØ;`@¨_x001A__x001A_nt@&amp;]dyu_x000B_Y@t_x000F__x0001_xc@)Ñâæ¸Êx@öh'ø_x0015_ôp@³£_x000B_Óäûi@¼Jð8_x001A_åq@^_x0012_9_x0013_de@Â=A_x0013_¯úi@Æ_x001C_Ýj²÷u@gÀ_x0003_ùò_x0002_}@ò¯8_x0006_´ê~@*ìö	yèq@_x001A_À%ò-b@_x0008_Üð,_@_x000B_*XFå\@y_x0010_8î_x001A_d@äRá`Ñd@«Û¿L¶¥}@Y5W¹_x000B_èd@Ö5&lt;Ö¹t{@8(_x0013_¨Ëq@2_x0011_&amp;Ïó_x001F_]@_x0012_m#Fíq@¿âòKÀy@&lt;Â×ß_x0001__x0003_(¿R@øùÇd{@7æ_x0013_l+{o@Âå~W¯Mc@PÞSéÀq@ËÌèyIy@V¾¾Ô6&amp;T@0tQ_x0018_L@o¢ÓøÑ=l@_x0002_¥æ|óy@_x0001_¾Ë6Ùq@Wg!Òx@w[OxNêt@GY{_x0003_òp@ÃíÈ0¬½h@l=7s@_x0019_Aÿ^üb@_x0013_Àk/ b@z²ÀÛÑ3{@o¤@a_x0004_%n@_x0018_j_x001B_M&lt;N@[&lt;àz_x0015_Ð|@_x0008_¯ÿÆÛc@E®_x001E__x0015_¤z@tî³_x000F_øq@_x0014_hª¢O_x001F_{@x²dÍf@Æâº_x0016_°Q@b¤x\Åø[@_x0008_¤ýrÖz@ø´f$_x0001_@p@äÝ_x000C_rõ`@_x0003__x000B_#à_x0008_Ü8wu@_x0006__x0013__x0017_/es@Ôèì_x0011_f@M_x0001_°_x0010_ÜK@I¬MNÒs@y&gt;O}@_x0019_»&lt;²L@_x0016_Ô_x0002_w×t@Â_x0001_q§kj}@LyÕ]¹q@PÆ_x000D_c_x0018_p@[_x0008_Ô²p@9êöUn@ól_x0006_8_x000C_{@3ÁÀo@=UµRp@ôQI3Gåw@Óí/§egg@¹f1L_x0016_,w@^_x0007_ú¸ù¸z@tXd3å_x001E_}@úE±_x0004_®w@Î_x001E_ï@6-r@G*&gt;Zz@S+X_x000C_ÃMb@_x0005_Í"Pw@±O ½_x000D__x0004_g@¯HÝ4ð_x001E_d@» (	¿P@ÜlýèçVq@_x000C_&gt;kw}_x0001_i@¶n_x0012__x0014__x0007_	Â!t@W-ÊSÈt@Ó_x001E__x0001_fY@_x001A_yý$e_x0016_`@º»ÃûèS@ÿ_x0007_ûÝ~@^iÔ@¨e@Úðå¬c@_x0012_o_x0004_é_x0006_"}@X­Ï(u@¥É­¡Ûp@_x0005_èRÆj@]p_x0003_Ùºi@Ka¢´záf@nÄ_x0008__x000D_ÜØ}@÷_x000D_UÕ3x@%_x0002_{_x0016_@{g@_x0001_3RõÙyn@ìßÅåhw@#Z¨_x0006_´ój@èÉº±IõP@J&gt;_x0011_%=^@·Õ.S¼9_@½-w¯¬»R@×haæ_x0002_¹L@ýþ]Q_x0014_h@Ü{	òÖo@ÊH7m_x000D_Pq@û®¹?YS@ù.]ÖXÂm@Ý_x001E_Ty:½\@â[ÝJ3kt@_x0002__x0003_¡j´N¶q@³²Ñ;¶¸q@öØ~_x001D_w@P|§îùªb@Hv'Lræv@H©_x0014__x0012_"(P@'ÎÁ -}@Q_x000F_Aºu@9rPs3x@ø©ù£[@8&lt;_x0014_;p@aC_x0014_3·z@zÚ_x0019_·ñÐb@püù]_x001D_úp@_x0002_TªsºSt@ñÇÑÿ_x000C_yw@ö+Ê.Ü×s@bøbyVóx@àëBZ?m@z Ç¿_x0017_m@è&gt;4¦&amp;l@§_x0006_k¢«qk@_x000F_EK-_x0018_x@_x0007_Y_x0001_0à~@_x000C_{¦ø_x0002_w@F´Á b@ë®èF*y@¢!_x0001_Þz@xj_x0019_n¯\@ÌzÖ¼_G[@hè!§ÎW@G_x0003__x0011__x0003__x0004_§I@èA^¦?_x0002_|@àøÒê÷$e@êÀà;[@|ß_x000B_Ç/d@÷=»ét@æU´g-]@#_x001E_ e@ñfkE°|@µ¼°Á{~@Åø;ûYs@Â_x000E_¦â3p@£Kèz¶t@l_x0006_!bJÒq@¹&lt;ôba@"ÃòÊñq@À~;T"a@´]àD3_@ê_x0015___x0005_ü}@V59Bg%c@ÅÊùáe@&gt;Ú?þîër@FÓy[ßõw@6¯Ðde@ìXÀ¡¼_x0002_}@ñÛÒ'_x0015_¿x@U;Gû»Ch@¼{´r*X@O\Tü#Är@ä&lt;{e×U\@R¥_x0006_{_x000D_Éd@,f_x0001_vy@_x0002__x0003_!	¡ëTz@Î{à$OI@P°_x000E_KT_x001F_c@Ì_x0007_!rÚms@6sçiæv@_x001D_ _x000D__x0014_ÞSe@9ñØ·t@ò2Mbb@Âº_x0003_èRr@.cô­çò]@Dà_x0007_ _x001C_Äq@ï_x0001_×_x001E_Ëå}@_x0013__x0008_ÔÖ/~@¤6ïæe@_x000B_iõË¥­f@ðP{5âR@NÞiÉÙEd@ûe_x0016_ÄvS@ OSD.s@í_x001E_5MRl@_x0006_ì]§l@¼VªÐÓz@_x0019_ÛS®c~x@S_x001F__x0017__x0012_ê6~@/ö9_x001D_¦_x0002_i@_x0005_®l_x0008_¹&amp;@_x000B_Ãÿ¯ê-|@½ÃÛµ÷~i@pÖ_x0019_l+Zy@A/ýÒx@÷·zÊ_x0014_m@ZÉÂ_x0005__x0007_&gt;¤t@rò/­û5`@¬x	_x0003__@Æ@_x001E_E_x001D_âm@$fkpw@²+ö«_x001A_u@Ï³`¾Tt@®/_x001B_gc@ÖýÇó_x001D_¿r@_x0002__x000B_Dàt@´Ø¦$ö8`@¡BLcäÏf@£_x0007_ë|_x0006_z@ÒBúm³Xm@_x0008_Êgt+If@aÞ²Î_x001F_Jn@±r±+_x001B_t@÷*N|ùW@_x0001_?åàZu@Á¤Åä_x0019_"s@ï71\j@åã8a4R@Gµ{®7Ðb@¡(áUv@R»=õâ]v@ë_x000E_½Âø|@Þù$møïp@ø­q½6|@_x001E_rKçLS@sÕµ_x001F_í_x0004_r@£XmJ_x0014_Og@Þß¨s@_x0001__x0003_Æ_x0002_ØÎßyz@&lt;·z2ñ3\@DÖÜôNX@ÄZ=Þ4_x001B_d@VR,~_x0013_t@âÿ&amp;z@&lt;GJ&gt;¶Kp@_x001A__x000E_g}Æ}@añ°ó½`@!Qr(q¦x@cø_x0014__x000E_zv@rí:+ç\@aÊËôM¾R@¡àRëh@M°_x0002_Á¼·V@un°û8m@Ø&gt;ä_x0006_$r@Ób_x0015_xÎo@B)æ_x001E__x001A_¯`@_x001C_ÍÁæ`W@ÛàäÀÉ´v@«³)ÃsÊh@_x0012__x0008__x001D__x001C_}@iþð_x0008_¹u@/nÑÖr@%-Jr÷à{@|þE"Qr@áF3­Kv@_x0002_,%·f@_x0008_&gt;!5ªÇt@_x001C_)çnb@ÔòI_x0001__x0005_3s@çð¤_x001F_ÜL@²Ôêp`@ß_x0006_ù@?y@æ:r÷~@z(t`efW@_x0011_È_x0003__x0010_Ùn@²3ÏÕr@f_x0007_ËªL8x@T©ªèóc@~_x000D_4_x0005_öéq@«þg_x0015_ÃUx@ªÃ­Ip@_x0012_+²Ð)6s@-|ÐÅ]@4¾ì_x0018_g@7Ô²·n@°ß_x0016_ùVi@t_x0014_ÏÒè¾~@Æëq_x000D_3_x0007_o@Ö_x000C__x0004_m»KR@Ú_x0008__x0002__x001D_õW@Äh_x0016_ ×¾a@Ë?`y@Ð©%Yq@N÷Æä0zq@4_x0002_Kwòp@ò_x0019_Wðå1c@!+g`C°f@ÊD¹,ðm@¶£_x001F__x0012__x000B_g@&gt;Ò$_S@_x0001__x0002_¡_x0014_Ün_x000B_r@¸9ìÙk@Ò$Rf/dT@;­ùcs@Rq	´_x000B_v@t1_x001D_ùÃv@ÜMòq_x0005_6@æÁ$_x0008_Ôð{@Næ	NhÞp@"¯Æä v@w @8_x0004_y@ýV*_x0014_a_x000B_h@u'_x001A_#_x001E_P@®MôÞp@W_x0004_ÄdCu@ùÓ=~cJy@8_x0017_3°þ{U@85v0Ö8s@B`f_x0002_P@}¯_x000E__x0001_~@:_x0007_eÚ?j@ÙÊ_x0007__x0007_~@º2\»äsg@®ÿn_x000F_í|@?_$Çïm@±IY±i@qçÖ¬r{@_x0016_«¬øx@_x001E_2·_x001E_v@àÜq2_x001D_j@_x001A__x0012_:äo@Unõá_x0002__x0003_ª)x@6·³¡Fb@·¤_x000C__x0006_Ú_@½øî_x0017_,Vz@µ_x000E_I»ÉÐv@æ»¢u@bvl"YY@Ã_x0017_3á¶N{@_x0001__x0019_Â\°év@N¾µÊËru@'¿y'~@_x0003_k_x001D_ ;¸P@Í_x001B_ír\·z@_x0018_Ôgú[k@Âçoº9q@õ3Kfh@@_x0012__x000E__x000C_k@|ø*ÉÖ\@ü_x000E_òåAt@jÞ_x0010_¬_@8§vù_x000C_÷r@È²K¦q@÷Â&gt;_x001E_ên@WæoÚ»{@bkf±ÿ}@ãúJ=³{@_x001F_òHXÎ{@lÃLe^@µãifr*z@"ËÕZq@½Qq*Äés@~öôãv@_x0001__x0003_@P?pæ~@âgP°Fíy@Fó¾Ù_x0015_E`@ºüvSb|@êp®ð/j@¤ª9Óûh@_x0007_-_x0016_J_x0002_a@X§_x0011_¹òp@_x001E_p_x0003_øCy@F2ZndÉl@ùÉC&amp;«_x001F_S@À1+_x0001_vO@ßåç_x000C_ûýz@Ã£Wcãk@µâB";O@à³êÈÉd@_x0016__x0008_Ò~_x000C_^@_x000D_Õ_x001E_dO&lt;v@_x0006_cÛ_x0014_ô+{@)_x0003_b9`@_x0010_æyß´}@23#Â*tv@¿\Éëê®i@*ç\ñ	p@F0hzÉu@_x0015__x001C_.:XQ@_x001C_àl/NX@e«¢f@eÊ_x0014_·x@E¤®Åqo@ú5¢P»÷^@4I`þ_x0001__x0002_.î{@&lt;±ñ¬\_x0016_@heÒ÷ßn@Ö0M_x001D__x0007_o@_x000D_zÕÕ`@&lt;_x000E_àÉP@ú_·Þf@&lt;;è_x000D_o|@,j)Ü_x0003_Lo@LÑAnQì|@F_x0016_8V5¨}@0_x0014_I=%ÿi@Bm,õß&amp;y@^º4QXu@Ás_x000B_ïYw@±"e_x0008_ÛR@`_x001C_iÐ9[u@_x001B__x0015_vÈén|@[Mö©ý}@îäw±¶ìb@tTÓúgýt@¾ö{cWxU@7£x}¯]l@lK_x000C_i_x001C__x0008_~@ETá@my@_x0018_m@³|@·@ÓÆ_x0001_çs@È°Ýõ×_x0004_c@D¹zeëÎ{@^_x001D_õÐÎ9|@B8Ï'z[@Ù_x001D_Á_x000C_Äkz@_x0002_	HJ(hFV@_x0013_Ç½zw@Û_x000E_m`_x0001_×s@£ÄÊ_x0006_D\|@}_x0005_º_x0016_uu@3åqUz6}@`?Ë[Eë^@¥ª%{)Zr@Fë_x0006_!ÃÑi@ÈÔ_x0017_ë~`Z@Ô¨Ñ¤s@_x0013__x0005_áUx@'´qP¼¦w@g_x001F_ÒÁQ@&amp;óÇj@dèXzAj@Ý:`£(~@_x0014_g/Ê[s@UþE_x0006_1×y@o_x0007__x0008_cò3|@­qs_x0001_÷Eu@VrI7ÚÞc@4¾eê_x001E_~@Ï·Ð5:z@¼¬÷1/r@_x0003_á_x0007_~_x0017_q@_x0004_ê¶4Ñt@ðI°t@H¤ºâi_x001B_p@¨hø±¬&amp;c@Ø?Ç¾Lx@4q|_x0004__x0005_õs@P¥&amp;©Òt@O_x001C_M_x0011_ØJt@¯'_x000B_¨o@¼e_x0012_4m@{Çþl_x001C__x0004_t@Æ»¶Vlw@_x0007_d_x0011_a@_x0002_Ü\÷ôFv@i\#4_x0007_åm@_x000C_Uó=¼sa@P#_x0019__x0011_Vt@.0Ý*\Ìv@¤_x0014_?b@Ro£kEÀp@ØÔ~ø^@7ÆQGvÂi@_x000B_5_x0001__íJm@uZõ¤[_x001E_@I	ìÏ*Ax@g)9À·g@õÄÛÓosn@_x0019_Ø,¦(_@êÛÚâ_x0017_t@ÚÅèõ_x000D_¤m@§¸Öp@áâpw	q@N_x0011_Ipèw@Îâ_x0001_¦Íp@ÂøÙÆÂ¸U@_x0003_¾¡~~@{ _x0018_¾R_x001C_x@_x0001__x0002_=_x0018_¿s,É{@{_x0017__x001B_GF {@t-Ül»_x0013_{@j§_x0011_hÑu@?ËÜ)Oz@q¼"´_x000B_Üq@RÔÛJ{íR@4ÌµT/a@#RÕ¹}|@@ìO¢ÉM@&lt;ë±Æz@h_x0010_à_x0016_ØFq@y16qp4~@_x0002_m_x0018_h_x0006_}@:_x0006__x000B_zþU@â_x0006_(¦!_x0017_`@ý+JÞ&gt;k@ïÍC¢{Z@;&lt;L'ul@îíä®É_x0006_^@pÙ_x0019__x001B_ö"q@_x0013_üa«ªgn@9ôáØFi@:ÀGfMüy@þûP¾_x0013_i@Xz\ð7b@8_x0015__x0011_&lt;þr@°_x000E_+_x0003_¯P@¡x_x0016_JÁd@é£Ð×`@+þÙÐa@îÂ_x000E__x0002__x0003__x000E__x0017_r@ôÇ_x0005_¼Á1q@æõº¬3Âq@:ÅwÿU|@_x0018_§Ë¯_x0011_v@W_x0001_s&gt;Qv@A_x001D_(í²u@Ù;_x0008_=á´T@}a_x001D_N{@:A¿BÕÍ{@Ô¨AÔ={@=øI=;w`@ÍÇ]NiU@B¬¢kr@)b_x0008_Ô	q@z+3~¥_x001E_b@Â_x0018_0ðbu@­LÁ_x0010_%yt@9!öwK[z@Ç2­`{l}@@åf´gt@ú_x001E_051!}@ø:ê_x0001_ªS@(¾¨Lj_x000D_h@=r_x000F_1&gt;5`@Dk_x0002_Îpk@ª_x001B_¦µR@¤Î5¯V.j@qkU=ôl@Ð_x001C_c@åÜy3Ød@P­u_x0003_µ*g@_x0001__x0002_Ò	¼¨pp@Ô×þ@[{@¢Ão_x0016_wt@Ô _x001C_S+_x001A_@Ê_x0017_^1pñ~@ð[nXc@ò·À§u@m?\Uþ_x0002_N@÷rtD 5l@&gt;T÷_x0006_p@6_x0013_#×Mz@B&lt;ñ0úb@·üÚÐp÷U@´»Û¦k@Nðg!&amp;~@þGø 'ÁL@óq_x0015__x000D_ãm@n_x0019_**À~@Ê(âD(v@üq_x0016_~@Y\H_x0001_=_x001E_x@É¼S_x001F_×l@ok¡RÊk@_x0008_Ò¬R`@^¸:s±£y@£âv÷\@3D·w@í@_x001A_¢p¡x@_x0001_IÅU¾Xt@C{×B[ßz@/F$]Úly@´æ_x0001__x0002__x0003_ola@s]Yß_x0003_Aj@_x0010_m&lt;Ów`@i§·3~@q8,¯i]@R¢ÖHºGs@sÿ_x0008__x0010_µðt@&amp;&gt;)äp@L,b­dâp@7]úÐ·x@6&gt;é)*wq@ØµîY3ût@¹Õ%÷9&gt;z@&gt;èð5¥~@_x000E_X_x0007_£dw@©ys±Av@_x0003_]Ø½T'x@_x0010_LÌ6õ1@4fae_x000E_õS@é4÷öB]@Ïb?_x000E_z@(¸!Öp|@þª_x0017__x001D_u¯t@¹NlÏBa@¥°gË8_x0007_|@´oçrëYq@Z¦D_x001F_@K_x0010_Ö(_x0005_z@¬_x0001_ìj¨W@Â_x000E_f+_x0001_z@_x0003_hu@ha_x0015_R]@_x0001__x0002__x0012_4Zn.;{@Êr_x0019_GmRx@zU~Ðáþw@Ã­®ÏÐ}@_x0005_õ¢_¯k@×ð3än`}@ùòÇÝÞìn@SãMÀwh@*Ùüzõ]@_x0001__x001C_áö¬j`@þ¡~ø#¯z@à²Îýe_x000E_s@Â¥_x0004_ë¸/`@Ã&gt;£_x000B_u@&amp;@ôÄl\l@¾@SBþb@_x000E_ç}t¹u@\ÿ±Ùåy@¶¹Ñ2Cr@ÀÐ_x0019_8_p@f_x001B__x0003_:Ó·}@?JòÒÀ{@ÎëR·ì]@xFý¾9z@Þ~¡uq@øÁ¿&gt;_x0001_@¸_x000F__x0002__x0014_KT@ðÆÄE5_x0019_|@¶øæ]R@&lt;cï¤¨t@¾Ì	m_x001B_Jw@¾_x000B_2_x0001__x0002_x`p@Jl_	Ë_x0005_k@ûGórTu@RobÕ` c@ðSx@EMv_x0001_÷{@åk	sÝöw@H@ÍºY@¥Ãø»_x0010_g@ä$ÇßT@r@-*T`®Ùo@Ý_x000D_ìnµ[R@`CÕd_x001A_q@ú1Ü°GR@§ ²pØa@îÐ+3»±U@ór_x0006_øÈ_x001C_@ORX¢Nv@¬¯s ñj@âÇ¯_x0015_Yéx@r³X$_x001B_s@ *ÒrâX@ _u¼Xn@_x000B_~Jî^s@E\_x0019_Úðh@t+)Í_x0012_Ñ{@üvC³µp@ÂU?_x0018_oc@_x001F__x0001_­q8z@_x0013_m_x001E_²~@vË~.­ï{@¦_x0013_h_x0006_çA`@_x0002__x0003_d9 {wr@:¸'Aq@&gt;Gª[_x000D_y@_x001C__x0015_Ì_x000B__x001F_y@dÂY_x0012_K|@Ä:È_x001B_ém@jº¬_x0016_í_x0013_q@èÂZ§Ês@0_x0019_¸Ä_x0004_l@¡¼zÉ{@ÈbI_x0002_R@y&gt;~W_x0001_Z|@_x0004_Ó_x001E_Õ°\i@F_x000C_Fg@½³Ë_x0011_Ô¿~@_x0008_h_x0001_Æh@ÖY§¸5ºO@\èþa@¯ÞóÕ5 v@HJ÷Ë5x@ÒÒt¢v@_x001D_ø_x0015_[s@í¸¯ûK_x000B_f@²áHÝ_x0004_v@û4_x0014_{]ãt@/ófBµz@ævµ;b@Z6c¢Óy@oê(´ ÅY@ÐJ¸(0C{@³É»Ø,¡t@Ö²º_x0003__x0006_m³s@à`¶ø{@H$;Ð9µ_@ÕÕ_x0001_ì_x0006_j@l;­:t@Ú%Ü`@î_x0012_³_x001C_A_x0005_K@_x0011_&amp;_x0007__x001C_|Mh@ÇlûPC\@_x0006_pº-+÷|@¨_x001D_6ìN{@GÜ3L´_@_x0017_£gz!ºp@ª_x0012_Låz@çzRÅ¢s@\Q×j&gt;ªq@óÑÖiÃk@Nç¨±I@Y_x001B_OWèal@-i4*Ig@çèæyCy@±ÁE®ªh@_x0004_ãí¥°v@ºe;Ðo_x000D_c@_x0010_qR@h-¸È_x0010_Y|@2«Z4~@ùwi{_x0011_j@É_x0002_F_x000B_X_x0010_y@âº AV|@_x001A_àsV}/t@ O(Y¼íx@_x0001__x0003_³_x0014_s_x0019_}l@ò_x001A_+\b@_x0007_ì¯ _x0005_tw@D@{_x000B_j@W_x0002_T:qgw@æ¹õfL@zon?5O@a_x000F_¸@Vu@48t_þve@øÕ¹XdÅy@C½_x0011_2û}@ìt\K@Jú;Âx\y@*$_x001A_\Ös{@çÌ«_x000B_·ßo@tðáô¬L@¦|_x001F_[­8c@¯Nt¶ðbz@_x0004_¸v$Y×y@¯QH«7Ñ{@_x0008_C0Í_x0006_w@ú_x0007__x0006_é0)X@PíØl{`@'Óe_x001F_yw@UÂ_x000D_u_x0019_@Â_x0006_~Éïx@fL_x0015_mXCz@cRlî_x000D_o@_x0010_xá_x001E_û|T@öynõf@¾\ÊÃo½y@s1þ_x0001__x0004_®'O@7á89G0g@;Ä­ÞóR@ 2_x001B_áËàr@b8ë4â_@1N_x000B__x0008__[x@dà)×Ø&amp;v@f³_x0011_.Ûb@¸L`]Z@B"GÅz\@³ÿ;É_x000E_Çj@²`¨¬Þ/}@mß¥|*`@æ/NÃzûW@Óÿ._x001F_*z@Íck_x0005_J`@4ó¡_x0002_*Wu@¸_x0007_Q0p@J_x000F__x0002_±[QW@	8_x0011_bÇq@v8B-x@ë_x000B_J_x0003_G_x0015_K@_x0014_ö_x001D__x0015_ue@E¥:Nâro@]®âõÀn@#OÓnÁc}@Xè_x001F__x0007_Ußu@Ù$°Ìy@¤_x0012_*¯E#p@_x0016_mÞo_x001B__x0010_f@Þ,ëøOL@_x001D__x0018_~Qìuo@_x0008_	;ç_x0005_ÊUp@Ö_x0007_¥-]Òa@_x0004__x001B_|ðJoU@G	ðâNÃz@±v_x0013__x000B_2?~@½_x0018_~Òw@"_x001A_:Ù]Y@cö&amp;Âx@°_x0008_Q_x0002_1_x000C_u@_AÛ_x0004_Ðv@_x0004_&lt;ÎD§è|@×_x0006_Û_x0019__x0019_~@{4/÷Ó_x000E_}@¤6yÅâ^@©ÈçG«u@xD_x0001_ÉC®a@¸,ñê[@	\è_x0003_p@Éÿ_x0012__x001D_²y@2C|_x0017_æq@Q®VN÷|@ 	ÞÖf!S@XéaÍÔfW@_x0001_y¤æ¡k@=ºÚ_x000C_u@3¿äñè~@g¸]i»r@®_x0014_,§Èa@7(@¾3d@%ùU_x000F_Óçz@dü½&lt;ôb@ó@]_x0002__x0003_ _x000C_r@C_x0007_hÙ_x0015_üN@Y_x000D_pe}@Þ#²É`|@|Î&amp;`dn@1ÙñÁ@Ùt@C¯_x0018__x0005_}Ù_@üÝ1Å1p@ÖW1rfzu@as«³3r@f°_x0001_Á=t@4ZK_x000D_8f@îì_x0003_Ò]_x000E_u@_x001D_Æ]B_x000E_~@\àY t@:ç·³0_x0012_f@¢1_x0002_Wá¡O@T{çQl{@û_x0003__x001F_ºjøj@_x000B_û×àÐwl@zvéE=gs@}_uFÝús@WX5Íw@Ú[Q_x001F__x0018_P]@×+äÔ^_x001D_x@_x000F_ðr_x0016_]X@_x001D_·ê_x0019_Rk@ü°Ôâ~@ÒÙåÈv@;_x0003__x000E_÷ZÒw@ð&amp; xP_x0008_|@K¯ÃZ­Wd@_x0001__x0003_·±M_x0016_Üg@XòÕ­ªx@aÂ&gt;®s@v4»+¶À{@0Í¶KOtP@Íf@qs@-¾9_x0012_|@Âf²FÓ©V@Ë _x001A_âkv@Ø?M39r@Øáò¸._x001F_l@³Wñ_x0013__x0012_]@tp&gt;_x0014_£v@4k_x001F_E^¨h@ÿ¡£EÙñn@ÙõmÐp@éXp¾x@êRQôµb@Á*_x000E_×	Îu@ÛBDµN@µxTÓÂ_x0004_f@Í-­^{@8_x0002_,_x0006_!3W@_x001E_8&amp;z&lt;u@®#Ûæ_x001C_S@wd¤e~@ðI~l ³V@Ç²Äg_x000F_Hw@¢«_x0013_öo$k@x'e¾Â}@Ë~X&amp;}@T_x0013_³_x0001__x0002_ÏU@FÁséj@_x0018_f s1L@jî_x001E_®F¶U@S7¼gî§}@û¬{9J@ôÕk½p@BÈh@yvÑÅéz@Û_x0018_Ë´µ_x0006_n@_x0012_Õ4-cZ@ò°wì±X@)_x000E_Z@U?5DÈs@Ú_x0014_#4õ_x001C_b@=z._x0010_Ër@ÏÃÄKZv@4¶Ýxo@O¦`k¹·T@Úg_x0008___x000F_öu@(ut-ãçr@gÄm_x0001_Üx@:&gt;$¶w@Ûëù°]gx@ª«ëØòp@_x0008_¢*_x0006_¥J`@¢­×TB-f@f¢ y'_x0004_s@|"E°_x000C_w@2Ð!Øþr@W¾PP0[@ÌÎ_x000C_%Wü{@_x0002__x0005_DG_x0014__x0004_x'k@ûm*åEÔh@Ã§ÈÒN7R@;±ª«_x0001_¿f@:'"×ì¸h@@_x000E_¤1KW@»ã}±_x001A__x001A_@·_x001A_V¥ºs@r*f¥égk@2»×HY@TÆg¢p@ ôG¿_x0010_Îq@ÐÌ¸q!ãi@d%®ÞK_x0002_q@Ì?_x0003_ÉÀr@¦rKyBèt@_x0011_\Zî½-}@[y}Ûn@_x0011_ÈñîGy@ÃÞd_x000D_y½r@_x001B_Q_x0019_­q@ÖéýÿZKw@ñ&gt;õ]î_x001F_S@4{µQgw@_x0013_¹xúó&amp;u@Åá:Ô_x0001__x001E_v@'«ÜúÖÜt@_x0013_g_x001A_äç|o@_x0008_,,-ü*m@:?zÁT¨v@bcþôJv@mÝ_x0004__x0006_ü_x0017_p@:¹_x001A_pAr@_x0019_÷6 -_x000F_g@k\/l)Ýt@sÃº&gt;if@Êu!ÍEXY@0s_x0002_2fc@_x0017_!ÞÒó6m@¢6¸×s@O_x001A__x000D_¶s_x0008_T@¶,Z&lt;yya@_x0003_+å`T@´¸_x0006__x0011_Xz@(5 "C_x001D_r@ô÷ÌèBw@b¶gw(q@[eq_x000E_9v@	 8_x0005__x0003_äy@Ú_x0013_G2_,q@½g_x001A__x0010__x0014_Au@ÌÏéCÉaJ@ê_x0003_ _x0016_­ÇQ@_x0001_ Ù»{@ógôHH$u@_x0007_EO"s@'Çñ_x0001__x0008_\z@_x0016_7_x0011_	¸=I@T·a[jö`@ÿ_x000C_Öæöh@}Í[FX@Ã_x001F_MgK@BP­ _x000F_u@_x0004__x0006_ùbsýâ­^@,éyÀùÜv@_x0013__x0002_¢Ò@vg@¨!_x001A_\Zcx@_x0013_8_x001E_Êzg@òQÔþ_x0014__x0001_}@ÈoËøòo@$õ_x0011_Ì|kp@£bgkÌñf@Q®,@{_x0014_¤_x0006_w@_x001C_Ë«C}@pÛóÄ&gt;Üu@0FöS&lt;_x0013_\@Ð¿Î{@Sk½Å_x0015_|@_x001E_ÈkÚªk@ü%Ì¾ßr@iDdtôð]@ÎÛÓÙg@~ö¸&lt;½5t@õa_x0003_·¹uf@Ó_D )(s@Ûà.àe@r·dõ{y@o_x0014_Ë*|@³×¾0"e@:_x0017_ZÏ_x000C_v@HëÎ¿(W@_x000B_F_x0019_UCB^@_x000B_ÿ¿Ëkc@_x0005__x001A_Ð_x001E__x0001__x0003_oV@0ÑV_x000F_G»p@òrÖ²_x0016_Øi@_x0008_ÂËµ]ôt@¶[t_x0010_.p@R"¯Å}RZ@7·[ÊÕW|@²r_x001C_e2Ãv@{_x0010_ý¥_x0014_ÚN@ìjS´y@³®%Ler@Ê[EÐ~@ÆR¹\ÖÊW@_x0017_rª_x0001_É\T@êpÒIoÛr@ä{ºA¥_x0008_P@êuG;It@n:×(¢V@áí_x0017_&amp;û~@QÙT¹_x0007_³R@¹ïýà0t@m¦¢_x0002_D|@1LÂõt@Èú?îa@spó(d@¯1Rãìj@@_x0014_õ³ôWl@ÄüN¦=zW@!©¬¸{îu@ÄWûÈ¤r@ùçO9&gt;©x@_x000C_r ;Vu@_x0002__x0003_8õo[¥|@Ik:Ñ\s@BÎ»YØq@âµ=D°~@ýR?ÝÎ?p@k¿NÇ_x001C_o@K_x001E_|­öL@_x0005_(bðèæ[@h5&lt;P.@q@í_x0002_|o@~ÿÖXc`@%¾*X_x0016_r{@ÕE Ù:g@L\Öãf~@¾ ñD¾_x001D_r@ÓHO_x0019_9nu@@4~_x001C_ç¢s@§ûyØ`_x001D_@#ö_x0012_G|@`N0¨×cr@_x000C_4$_@^Ï~j@ÆÚ£Ýs@pÝþ9â¢y@)|äVhl@å	XAÙ+~@RBÒfY_x000E_s@_x000E_íÉöm¿Z@_x001E_Ý_x0013__x0003_ÚW@_x000E_)·éw@§DGd_x0001_ö{@X Ù_x0003__x0005__x0017_Ãl@_x001E_|Oì_x0013_Ös@Ðô,_x001E_u@Ø|4¾uEi@6_x0019_Ïâ|@^C¾._x0018_1s@_º1kRm@oßî"§m@À_x0006_®_x0001_´Ýe@lÝÞÞa@²_x0017_ý_x0012_z@òçg_x0002_)[@i¨Õ+KÔe@Ópã3k@_x000B_yJ,¸R@Ç_x001F_FÃ³t@ÚkÈ%Q@|UM_x0005_h9~@Î]uWÔ`@%]_x0016_|@¿Tÿu@@ì_x001D_ªTf@¢áé3èp@óÙ_x001D__x001E_Ûh@_x0016__x0006_Ä_x0004_ÇI@î_x0001_,­õg@ãU-éM~@¿©_x001A__x0019_ÆT@¾22BAsy@ØÒª¿í(R@"D_x0015_MÃ_x001E_X@ÅR9_x0013_ïR@_x0004__x0005_ûê´u3Gx@HC6·¹a@3¶üÈ[¿y@Í¹úÐ_x0003_Õw@+¤29ªj@Ü¬½Ô_x0007_b@~&gt;Yq@U¢*;üx@&gt;_x0010_M¼3?b@_x001F__x000F_CÜm@!ÑÌ[µr@¸;ýns@0ßL·ùIc@qxré|@â«à¥rùg@_x001D_ü_x0019_ÿ`Çh@M_x0008_tYV_y@ _x0003_ª_x0017_ÐQv@qù^ô_x000F_nW@mfEY4{@¦_x0017_¨_x001E_·_x001E_s@ÅÌ¥|*Q@9äÎ´a@_x0001_7_x0013_$Zw@­"Ø¦ûJy@_x0005_1ì_x0002_w@_x0017_ëÕÏU|@»³-Ô$y@Îß×~Y@.&gt;ê_x001A_Jy^@4ãO_x0017_sjs@ÎH_x0004__x0001__x0003_i·d@N¿SAbÔ~@Xß_x0008__x001E_n_x0002_r@_x0008_D\	s@_x0014__x000D_?T'¹d@S¾Ï÷½¾k@|_e¿înQ@ëðz@.ü¬y_x0018_j[@!ÅjóGN@éúï±1®s@RÿÂ«%_x0016_s@xq¤V©l@%übL÷u@&gt;_x000E_Oé_x0011_f@_x0003__x000F_÷¸¾m@8Çb_x001D_z@LÐ=Ns@ÆN_x0005__x001B_c@ 'R'ezo@~í&amp;_x0018_]y@`JgZ_x000C_J@9(þc¦j@y¤Ô=Òd@_x0005__x0002_ò©^x@â4çJö×v@¾P¦A:n@¢Gß4:c@|ïOl_x0005__x000B_]@_x0010_ð_x0015_ºÖj@Ãó/÷eK@bª|c_x000B_{@_x0002__x0004_ÓK,HðI{@¹_x0012_z«Ç}@_x001F_õº_x0010_y@øBÖO_x0013_|@Hj©oÞ_x0013_g@Ò_x0019_Ç¯"y@1¨IëiNw@¤m_x0008_GÖh@\_x001B_¨¨_x0002_n@ðK]û_x001E_}@_x000B_q#î&gt;w@PdZZp@SY_\hX@ÚóÉÚ¤_x0001_Y@_x0007__x0019_æ_x0001_.Pw@-HxayM}@gø_x0015__x0017_þa@øÕ_x0002_S5k@_x001A_sæmY$y@_x001B_âä_x0016_¨ÆY@"_x0003_0q¢Òr@ôÒîXüq@i"zF(Mp@8Öï\ ïc@Ãµ!6c@»|j^µwx@Q@­CØt@_x001C_T_x0019_û|@&amp;«ÍÌ³`@$ë_x0002_ö_x0011_s@äHºÐ]N@îsÓ_x0001__x0003_ex@JÇîa_x0016_si@ôæÀ_x0007_÷Ñq@VòÛFnRv@ö_x0007_HÍBd@®æðK[@¸I;0iÊ|@öW_x001A_ü7÷|@u'ê.äI@_x0011_x,Ï@x@$±CHB`@ý_x0016_úEp@V&gt;IaZ£s@Ø_x0016_#0I{a@_x0012_._x000B_y4rX@ëß¯a=t@íLdC_x0017_w@_x0018_Àû·yÅ|@ª]\¤_x001A_Úr@¨C$ÖöÇy@_x0002__x0017_;_x0001_Âw@´_x001A_¼µU@àºxÛ¹&amp;b@_x0017__x001E_fÛÕ{@y~~5_x0013_i@1bc¶'_x001C_P@Z_x0002_ºÕS@ë³_x0017_öûöy@`O_x001A__x0012_é5o@~|&amp;¦_x0014_p@XS×:ºÝ|@¤_x0005_98Iñt@_x0001__x0002_ê`_x000B_ºJy@8§«L³.r@êËù]Tg@c¡_x0015_(z@EOÌÆ3t@H_x001D_ócºh@KÛ/_x000B_È{m@ã¸&gt;Mvr@VØ_x0017_¸`@nÏ·Ée@¤vq1Ðgw@_x0013_ÃM1C_x000F_b@ ÁKä ÃS@_x0012_Wæ)_x0007_'q@t_x000D_h©w@_!_x001A_i5pz@ÎðÒ´_x000D_2j@9á~G}@ý_cÿkf@\Wîì'ï}@ºãb@&amp;è»w¢q@_x0006_Ôû&gt;L}@öÌ}Úu@êE&gt;_x001E_*y@gÜ]Bu@Þ]¾o·_x0008_p@y_x0001_Y´~@®_x000D_vúÄ_x001E_^@¨ö	ËD_x001D_|@_x000C_ÿûªÈs@à&gt;K_x0002__x0003_Ü²u@þ³ð%Z}@Þ£&lt;bòq@ÝHËe5?[@ã@^å÷Cz@kA_x001C_ af@¿¡@¯Å=u@,î÷bV@.&gt;1lT@/Uæ»Z%u@ë²ØRÇt@§¿v!qµ{@_x000F_f_x0014_#&gt;{@&lt;¨Òaúb@¿¡xªÅl@Cj[º?n@_x001C_×£ôô¶z@|Ìþ_x0005_q@_x0007_gÐ_x0010_FºL@]V_x001B_9ïXt@ÉmZ¡Ñb@i#{sGx@ÏÎ_x001B_KC&lt;h@¸_x001A_µº¡S@ Ïz·_x0012_z@)¢KUky@jñ-]o8T@Q©ãü1}s@_x000E_'4_x0001__x0002_©g@_x0007_º_x000B__x0006_}@¾[r©_x000E_s@(jÍ*¢\[@_x0001__x0002_ìÝk)µ_x001C_T@6à_x0004_ Ußq@ÐÁïYe@wý_=Åv@9Wi_x001E_àUs@â¾FV_x000C_§z@W&amp;í²sµo@7oB«çd@b_x001E_=ßÈ`@däcAdK@¾¤_x0013_Ç,v@z#a=@C{_x001E_öÕj@Â@ÁÕÍ-k@sªùã{@¢ö_x0011_Ju@íDÈ=äØy@_x001E_ ,Ç_x0006_ÆI@°_x0010_4¢­ªh@G_x001A_ñXªIv@_x0014_&gt;Uëx@9¯xØ¨z@SlµÉ'_x000D_Z@Eg6Ját@tcð éÁs@&gt;­*Ì{@+Û_x0014_k;p@ü¼ïC]_x0001_[@,^_x0015_Oëæv@Ú[Tºàb@àÏó¾«_@~OÖ%_x0003__x0006_n@¾@¬û5÷k@à¿3¡_Q@o°À½7U@Qñ[fh@Ðõ3Zz@¿}({rLv@8&amp;Îßí(s@fzN ,V@°ln`ëÅ]@P7RÐÝz@_x0006_¯¬òÅ\@¼Ç*h8q@Ü3?Ï%s@_x0001_;¼X_x000D__x000E_t@Ja_x0012_·_x000F_~@]G&lt;¹nço@È_x0018_âÇGk@m_x0004_¹«!v@L_x001F_%_x0005_Tx@t¥¼fcW@ÒZúUk@Æ¶_x001B_&amp;ÐT@ ÛãÌ°£V@|Q_x0019_·_x0007_S@ î×_x0019_Ðh@g¢mrOz@_x0004_rè_@Ìñ`ñb@l&gt;{0©i@__x0007_Ä&gt;_x0015_i@º_x0002_¶à_x000B_¹}@_x0001__x0002_ìA\_x001F_x(y@éãFQ@_x0014_;í]	sg@_x0006_	2ît@&amp;Hþa@RJ_x001E_Q²(]@¾2ÂX¹_x0006_c@mHLøtk@üsO¤wZm@#v·ëæG~@ìÆ|¥o@;xy¹HÙ~@ ¡,¾Ùv@_x0016_ßó_x0003__x0017_|@oÕIN@_x001C_Ð¯Ý_x001E_p@À[_x0011_8_x000F_yn@_x0003_t_x0015_óê%K@T§9¥[¿i@gZ_x0006_0_x0012_\@ó\Ü{@ò_x0004_rmzq@O½Å4 (p@ð_x0018_7Îõb@n}_x000C_#uv@Þ_x0010__x0006_Q_x001D_\@Ôx¬õ_x0007_p@ð¢`b}@_x0001_°4c_x0019_`@¡.©pv@Ô9)Ð¶s@©Ôc7_x0001__x0003_°s@_x0006_+K]{Ô|@&amp;³Vfma@/MÜÐ_x0003_y@üE p@ô)}Ì´ji@Í_x000B_@1çu@_x0002_Ú³k/{@_x0007_Mu·=o@¢k_x001A_íS"W@£°I¨_x0005_w@5}\ñ}@FãÒÆAr@_x0002_v§RMi@¼ô´àPfZ@l_x0006_òôl!v@_x0012_ñ_x0019_lÜo@aywQj=S@ªpíÈ_x0002_|@Okï²?Ò}@'Fgþu_{@déPH_x0002__x0015_`@sü~ýy@!Ûü&gt;_x001D_ëQ@°dØ_x0011_&amp;h]@_x0012_Sº_x0011_ÂUM@­ëg(VQ@^·}¬ÓÍt@M_x0010_y_x0017_*_x0019_^@¤1H£¶Øs@ÌÑ.Nªq@[%°¸ß¤t@_x0003__x0005_â_x0008_´Ì"X@æb·¦à_x000D_}@ãj¢àÈw@l£_x0012_q&lt;z@áM_x0008__³?w@a|®_x001B_ýd@[âË_x0012_v@_x0002_Í)7Òn@Ü}_x0006_*}p@_x0001__x0005_"Åu@,ê:ã_x0005_u@h¦ÙaÁx@·CR¸6-P@MúHëÊ½u@R6yÏ/²T@3{ùQú/k@ÒJàTt@_x0004__x0015_Uÿ`i@ÇQñ§MfU@s_x000B_xgÌi@uýràs@÷}hq@ø&gt;ØS~@_x0017_6é¯²{@~/_x0008_*B3e@_x000E__x0018_Òðäa@_x0003_q´±Ðs@Þ.3Ú_x0005_Ìb@5_x001A_@_x0018_uóv@©ø×u@­wÜ{[@ñ«ß_x000B__x0001__x0003_r}@XÎÌ*-R@_x0008_²õÿÌÇx@V1.~Gp@_x0004_8×ò{@Ûn¸_x000B_'x@Ê ´«Úþb@_x0008_ ÿ	m¹s@rð4È­k@¢aèÍëïy@,Ï`hÈ}@_x0002_&lt;xQ_x001A__x0001_[@§Ýfx¶·m@f)&lt;;Ã.~@éV_x0012__x001F_i;t@d_x000F_ò_x0015_¥U@¶_x001C_¼_x0011_s@³¬ï@d»m@?&lt;²UÖXz@r×Òd_x0013_Öy@®jÁ&gt;¼{Y@Q±©ç{@ÔúM¤í_x0002_V@¤7.»ûz@ôyvØ¢O@â`Y;]·w@Ú9±~iHp@k&gt;;q@_x0003_ÞàÀ;Ép@û¤ÿ0k@UÝj_x0007__x001A_¨{@tí_x0002_Òïf@_x0003__x0005_$&gt;B'c½r@_x0001_â³wJv@ö_x001B_Í	V@úð_x0004_{}@îø_x001F_Gd@_x0012_ð=µ(U@_x001C_Ë= Ê_x0002_m@Ý¹®¤eo@=X_x0005_ø+hi@{:üô_x0008_Ar@7oVñàòz@z_x001F_ªga@h_x0005_6_x0007_q@;.¥ìT7{@4J?Kahl@Ñ^7Ô÷d@o×_x000E_ðõt@eU@Ê¯U@_x0014_8¸úSÑ~@_x000C_Ë_x001D__x000C_a@ë_x0012_p_x0017__x0005_x@åöEA_x000E_5u@êÔlý_x0016_Ýq@¬3ÿyÖY@ø_x0011_Ó'|@9ªØ¸ÿKs@â]:/ca@-¶Ê&amp;_x0003_V~@°°jÀ_x0008_{@oB¾Èøìk@Ê_x0008_VÊB/i@ôÅá_x0001__x0002_ °j@_x0014__x0001_t­^h@ËôÕ¾I~|@çÐc_x0003_ËMx@&gt;]J_x0019_x@6íÞi_x000D_~@¹ì·N1ÇL@fåÝØàût@Â²,~àp|@§RÀÒl@í+ö3Ì^i@í]o_x0012_Â?{@ò2Ý©è_x001D_k@,¹²)~_x0014_u@_x001E_ Dÿc@RßZ_x0001_¼{@°Hüãác@þ\³¦T@_x001C_Ñ£"ég@÷Nvt6ÿZ@_x0014_u2_x0004_ûl@=.h÷;v@çéksã"w@~º¢#áb@_x001C_Tm_x0016_ßa@ñÜ&lt;ï_x0007_Øw@CEû¤á9X@¹#î_x0010_UGX@­/n"S^@\_x000C_÷"¢v@rò$=W|@Ö$þý'~@_x0001__x0002_^ç0PôÂh@ñu Ô_x0015_y@W2_x001D_-Ck@_x000E_äJßz@¬EÓÿq@@_x0017_ZÒ°[z@²~¢Âf·o@D=¥Vjv@_x0002_Sxóµ_x000F_g@äXu9CVx@nî¤`@r_x0011_p_x000C_&lt;n|@ÍØ»¢gV@½Gg*U¹~@m¾kPz@ÉõÉÓ+Bz@°Ó²ËMq@_x0018__x000F_¾WD }@¢Þúq@_x0002_W_ekOu@k¨f*Àvn@ÄÏ%¥O[@ïva«|@æ&lt;¶YÆxt@¥	Ù&lt;P¥Z@þO/êtY`@"É_x0015_ðu]@]C§¾[@èG`«k@_x0005_Ýe_x001B_ð}@y?­=´V}@Ú_x0002__x001D_)_x0001__x0002_Tj@«7}éVðl@NÌ_x0011_ñÊc@?¦]¶s@÷ö_x0012__x0002_*}@°âÊ`_x0014_z@xC­;_x0018_tm@¶T$ÿÿb@¢oE@Pe@,ä@RÌuS@T*_x000E__x0013_i@u_x001B_mò8§}@&lt;_x000F_t³T@ËY_x0002_àl@æäÚÒ!r@¶_x0004_ð¨Ô_x001B_e@®'_x000B__x0004_âyQ@_x0015_Ý_x0002__x0014_x@#Gú_x0010__x0019_2^@°æ×¹öÞU@Ä¬$Ùú)|@.²Ú)Íäb@ã_x0018_ÿýw@\Ò=_x0007_f#~@_x001D_i^×_x000F_y@_x0001__x0011__x0010__x001B_zf@½i£JMÕx@¯%b+]±o@Þö¹¬"¿U@1hÉ°\@e_x0016_µE¼Iu@ò{_x0011_:;s@_x0001__x0003_¨"õvY@yÜWG:{@ÿ_x001A_@Î:o@LÂÓÒì¥v@öÈ{_x0017_Ëa@c.·Eu_x@hü¯ãw@ÕbT_x0005_áÖw@¥_x0016_î_x0005_¿t@7û!l[\s@%¥ÎÎ_x000C_}@þ¦î¡·}k@_x0010_øã¾RV@çÜ)Dt@¼ò_x0018__x0006_|@¢yz³±^@Js[jH{@&gt;º¶kX1v@Õ) j_x0005_|@Ì|ðåm{@xtÐ+bfa@äø²ý[@_x0011_«xÓ\ê_@©_x001A_­T/y@_x0002_I ÇÇój@_x000B_Ø¨_x0006_=~w@ý Bæ¼v@_x0019_ß_x0015_Ïz@_x0005_\_x0003_Óày@Ê©@&amp;_x0018_¸}@USñþÔy@©YEö_x0003__x0005__x001D_A}@ÇN(_x0018_HÞz@·³ázz@:¶m+b@³)Ï_x0006_\|@_x000D_b©_x000E__x0018_o@nAuó_x001D_r@ÑÀáµ(_x0002_j@®Oãò»Ë\@ÍÞÍ¨²t@ø"Ä`öûs@_x000C_ÉÒÊ_x001A_;k@~ð_x000D_Û$p@|j[	húv@ýõ23Vsl@UÐrp@m¤+"nÚk@[7Ñ_x001C_­Mv@¾¬_x000F_]x@Jxz #£r@_x0010__x0013_½Û%\@Â_x0013_çªu@Êsó\_x000D_ot@á5Ì_x0019_Ñàs@a¨_x0001__x000F_ên@_x000E__x000D_I\²s@væ?×ËR@ ò§BqßW@_x0003_ Hp_x001B_ÚX@ED_x0006_Ï{@Ø_x0004__x0001_u@Æ~óu5pl@_x0001__x0002_þ+Ù_x0013_aAe@_x0013_±Ïoìx@|^Aö»Fy@K;»Þ}@\_x0015_½\~@Âÿû&gt;Ca@Õ)("v~@ÈiÂ_x000C_i@í£¢«x@ (Sdx@ç_x0015_á-â^@£l_x0007__x000B_ù©e@TïÉG5L@_x0019_d®_x000F_:p@á¡_8ui@.ß½ÃTd@_x0019_^*Åq@¢ÅÐsh@âÜ Yv@pó_x0017_c3W@:_x0014_Áõ²r@ò_x0002_Øa3_x0011_w@{²9b+xo@q÷_x0014_äj@	ÜÙûÅ!S@§ûÝ÷ð|@ëPñã_x000C_ÜX@w1y(W@Û&amp;©Iÿ!p@ÚúHÏÛjf@÷¤¸¥oA~@ÒÓ²ø_x0004__x0007_Nt@&lt;hÐN-±u@²`"_x0005_c@ÚhZ_x0019_»ec@þ: 0ìj@R_x0019_Ï¿_x001A_{@_x0018__x0018_×%E_x0017_v@ò_x001B_ôiwr@_x0010_0ú÷@r@êç¶d_x001C_a@_x0011_êr@µÛBW+\@¥àÏú_x0006_h@¡_x0006_cS@¼¨[y_x0010_wm@_x0013_î@_x0003_a»t@Àó×À¢Ñx@·ê |²s@j?õÏY@1_x001D_EÆ¿y@Zw_x0019_-õ|@8Aß_x0010_Nv@Ã_x0002_"m_x0011_´{@ûAÝôÌd@ÂP3&gt;úëe@Æc:_x001A__x0003_År@xv)C_x001F_6W@#´ÑÙ*P@ª82&amp;f@_x000D__x0001_·_x0018__x001F_|T@h·Á_x001A_ÇØi@£e_x0006_&lt;z@_x0003__x0004_ÉRªög@IpèõØ{@¶U¸ÿa@Hn©ÒÈ~@³àq8Æd@ï_x0014_x_x000E_kN@DËB×_x0001_ðx@!Ð¦óý4n@øg_x0013_¿L_x000D_v@¾60_x0018_Lx@äÍHm¢L@?ËF±/c@kµ_x001F_e_x001B_x@56#_x001C_ö­l@ð5³_x0018_qBh@bÙ¡_x0018_§ÈM@_x0002_{x}î}l@Õ_x0011_Ç÷lo@¸«'ì_x0007_Em@Ú"L@ß_x000D__x0017_*òRn@ø_x0019_.^yr@µÍ_x0014_ÐþÍr@_x0001_hsöâs@_ðW'zÝ]@  ïÈvw@9Û}úJ­}@X_x000F_ø_x0003_´(f@C_x0017_?_x0017_;b@°_x0016_3_x001F_ËT@ùÔ×+Çt@ìå_x0002__x0003_nóm@_x0012_._x000E_ã_x0002_7q@Q±;iÞy@VD_N¸yy@Á=_x0010_Úix@#s'É[@%6ã¬-r@B¿¯-Ñm\@êÌm&amp;vr@¾gûïã p@²é_x0001_üþd@@³Ì¦§6q@_x0012_«O(³8O@üÙi|{T@¹Ð~ó¡x@_x001B_Ê*ô]_x0003_R@{_x001E_å!!ul@Jj1À_x001A_þh@^ÀçnFöm@.dY)¶k@Óô,_x0013_Jz@	o_x0008_t_x0017_t@bë^ÔØs@p¦_ó­Êu@_x001B_otzì`v@ÐV_x0004_Þ¡vy@#ç_½Ã{@§ü_x0014__QG`@F55X&gt;h@}÷Ñjr@ãÕÛ¢_x001F_Áy@\p_x0013_rw@_x0001__x0003__x001D_a_x001D__x0013_Fl@áØé+#Q@Þ»øb_x0005_?y@ÓT_x0002__x000F_]Ëp@ÒùÜ4e@ SKY_x0014_g@¤ñ/¿"]@*,3º1CY@¯õ.ó-°u@)ÌJ$Áx@[\ #_x0006_Òb@_x0006_Ñ¶w§Pr@Ô$±¹¨_x000E_r@_x000D_càC¯óu@Ú&lt;öÇ_x0001__x001C_u@ø¿ëÀD_x001A_\@®_x0007_¼êS_}@à;ÀKÊ_{@x-_x0007_QÐd@ùÎ²_x001A_²AT@±Ú¥¢È_x0002_v@îP_x0007_~X@¸3¨ºr@ù_x0017_âYTÉ`@;y&gt;¹9y@b}2dÑPw@qá*sk@fsût`si@Ú_x001C_è 6gY@_x0016_Âê_x000B_Ýhq@J_x0013_Kg@ç»ð__x0005__x0007_ó/s@­t3Ü¬ëT@û½í_x001A_*|@Â%$ñ_x0005_Àz@?Ü¸£_x000C_j@ÚA_x000B_¤s@&amp;µ.ç©ÆU@_x001A_±M_x0004_u_x001A_j@_x0001_×ç«äg@ª¼_x001B_a±L@pÒ_x0019_µg@¯_x001D_@r@XÖ@ÿOî_@¦}=6W@PÏ¹6²1k@¦XÃªïq@&lt;ôìO³q@§!_x0006_*þs@B&lt;_x0014_1_x000B_n@_x0002_ÙèSÔ$s@x¿ýì?`@m)$Ùr@a¿_x0011_Oê(v@?áJ_x0011__x0011_]@Ù¢ë1_x0003_p@ÚéÐøù¥s@cÖÑt@ÎÞÀV_x0007_ûu@HÓ_x000C_µÅsw@gµJ©»}@Q¨¯6Ðz@(õÒ_x0006_y@_x0001__x0004_Î|T$k_x0014_\@_x000F_öfi®_x001D_{@¼_x0002_¹kÑ\@ægþJÔDb@unyþ_za@4_x0013_ÍÁj×n@Â5Ý_x001A_~@e"_x0003_8­³w@&gt;õÝ¾jKv@¶Ø§{U@_x001A_ál]áW@_x001E_BÜ`_x000C_Qh@"_x0016_ÌøÒ|@õ[ÃðÌZ@_x0003_G_x0002_|_x0007_=n@Ín_x0015_Û×Ív@%v_x0002_8zp@x_x0012__x0010_üÊv@aUÓÍþ~@H¿Í _x0008_nw@¶@¨_x0011_}g@_x0005__Á_x001E_jsI@ZYÂÚ*ªa@_x000C__x001D_©àc@äb_x0014_'U@]Þøé_x000E_&gt;}@_x000D_7NG{*g@»Ý¬ú´{@ÙuuH_x0003_/o@èÂ50ÿy@BçFº_x0002__x0016_z@ü_x0015_ú&amp;_x0001__x0002_$dJ@v_x0015_R}[_x001A_k@_x0004_Í&lt;ÁGf@r_x0005_&lt;#ïj@è3dóÆa@¥Uõpn@_x001B__x0002_¹ÑµËm@dPv*&lt;7r@sDH³t}@úqæ¢z@*7¤Aâv@òEîpjÒo@vhZ&gt;*º}@jBT	û{@À_x001F_²XÄq@&amp;_x000F_a_x0017_!Vp@_x0016__x0013_f¡ÜX@OÞ?âÿFd@w`¼&lt;Ew@nS$0Í?@ËÄå_x0004_5Íd@¹ñv9dúg@EÏ&gt;_x001F__x0019_ë}@bé_x0001_:Kðz@ÔÆÈ_x0017_Á_x0014_a@ª_x001B_øì9t@A_x0008__x000B_5k@_x0012__x0014_5+|I@öÿBCmh@@R¶ÖWÛ~@È¢àö¢b@^ãáÎíÀi@_x0004_	DJ85p_x0018_h@_x0019_ÅÐ6Þ)}@¨8Á"N@`Èë"OlM@wë/K_x0008_&amp;W@Áiî_x0018__x0004_W@ng_x0012_?_x0005_k{@¦Ù}ÏNëf@ßÔ¢öú!b@¹0¨^&lt;m@ð­Ý(³¤r@)_x000F_bxÄn@qz!­?[p@ÍpÓ'Mõj@_x0006_¤ü¿Üds@-Í¾¿.^@µ!G73\@#8°_x001D_Ow@rg.w\Z@¢Nüä»S@x#ãÐ_x0002__x001C_d@_x0008_À¤_x000F_*e@"y_x001E_UÛw@Ãû=_x0001_*_x0004_f@M0çÉ_x0007_@´_x000F_´a4v_@Î¸6u_x0003_Þc@Ð"Køg@þ_x001F_q°sÑR@$_x000D_º_x001A_tW@#pD4$f@G@Ù_x0002__x0003_&amp;}@Ì_x0011_Ö5_x0011_Ö~@Í?å*û~@?ô_x0011_³}@ûÑr'Ýf@f7ä1M{@ï^Z_x0004_¬v@¤z¤é':g@_x001C_DÞ_x0014_V{@`¤÷)þx@_x0007_!³µ_x001B__x000C_q@©é²&gt;_x0013_þq@_x000B_-_x0008_¤t$J@_x0017_eìd_x0001_n@¾Á!ÂA_x000E_W@ªøÜ#F­Z@dÉ«zU|@wÑW9)Wm@ 0iù©r@ó£: ±q@_x0016__x0014_mvü¹r@éÿÄ_x000F_Ö³i@TºÜu@x¦÷UóR@~_x001F_Ææ©`@]Í_x0004__x001C_#@wéZg@OÊ_x001C_ÿ»_@(_ÜßÎw@­ËhråÎl@í¶_x0004_Ñ_x0007_t@Ü3±5Ék@_x0001__x0003_XÏÇ-£y@ØìLwqe@_x0002_Ù_x0019_Veq@¸CP_x001A__x000E_h@×ÞAø_x000D_D}@doPÐs@nsß6îh`@Ìß$dZ@Ö¸k¡_x0001_.~@,®Ãª_x001E__x0001_w@ßQE5³_x001D_s@_x001B_uå&amp;èÇb@µV_x001D_»¦l@ø!-ç_x0002_,S@_x000C_Ç»_x000C_Óßz@=&lt;_x0013_ÖKÎl@_x000D_É_x0015_\çY@kÞ¦3¡u@ó_x0015__x000F_[ð~@_x0004_ÞMdø,Y@¡ÿj@_x001A_ *_x001B_ßd@_x001D__x0005_pL@v@ñÅiædÛY@-b±aq@_x0003_RÇ_x001D_ÑP@_x0013_k+h_x0003_w@tå/öHýq@_x000B__x001D_þ *t@fSõØVåh@$©%.7v@Ì%¹¯_x0002__x0004_Ó_x0003_w@Ð~ÑU¢~@Î7âÁu@ÊÎ$e_x0016_{K@_x0017_VÌ_x0004_:~@´­C¹ú«z@ÎâO_x0010_M@±×	jz@tWß_x0016_$e@_x000B_A¾_x001E_ú|@*Áþm@S@ó¤åõp@ÀtåZ_x0004_d@T(_x0012_ýqq@_x001A_fõ_x0019__x0005_v@ÿ_x0001_Èñs@_x0004_YCÛOîz@ï¨3a_x0019_×f@mÛ_x0004_ùõ n@_x001F__x0008_éo±j@²¥éJ©z@BÔ_x0018_¹w@ÄÜ_x0006_à×n@7gèë?Áv@çã_x001F_ìÔde@¶_x000F_JÓu@_x000E_oû;_x000D_}@_x0010_Ýªg÷¿q@[ðß]r@¡RÖi@uÎaôo@V¢û=ðÜy@_x0002__x0005_kV¯^UZ}@$~Òxú¸s@R_x001F_@P@¢_x0018_â]ÑQb@*Å_x0003_×s@"/Âª82S@^zG_x000D_èS@{|]ÉH_x0016_z@]_x0001_¢Ëdy@*å¬múOx@é!_x0003_ú_x0004_ªj@¬±"0~_x000D_O@ªIÞ@»µx@¡5_x0015_	±x@xßàÂ¢k@|NðúÙu@;_x0002_·ïk@°[~hu@|WSÎÓ`@&amp;w_x0002_JÆ]@_._x0011_ÚûW@x_x0013_5By_x001C_|@(©yA6w@Å _x001C_1l@	9_x0001_ðg¡X@[â_ê_x001A_zz@uéhA§Ûz@ÀxßºqGw@aÒí¢R@4+¥wk@F±Ås¦·u@ÞÌ¾ø_x0001__x0003_ÿ_x0004_W@_x0007_qãÓ­n@_x0015__x000B_kr|@Îô2Öd@°t+_x001C_¸o@_x000C_ ß§Éi@Ê`Ë_x0014_Þ_x0014_p@:ø¦_x0001_K@þûö¤Lu@xS_x0002_Ö]u@#ºûÊ¯k@þ(ÃZªv@þõ|[p0l@ÌIW_x000E_0µZ@7äÐoci@Ñ?Ót_x000B_Äf@âFÂ*pe@ÇÕA_x0006__x0011_S@}X_x0008_@Àn@ÐKOÎç|@=Q¿Òõñx@Î$»ÝÓxW@pÿFï"ñx@®=t?_x001B__x0016_^@¨àYT³¹q@_x001E_¶s!Åw@_x0003_à_x0019_Yr@ãHP''¾c@¼5f6b@²¥È²òet@_å6¥%}@L_x0005_`_x0017__x0002_/v@_x0001__x0004_åõ®Ñ4c@îSâ_x0008_4åb@ýðÉF®8l@ªëëóy@£ø8½)v@ì_x0010_8¶Óp@p_x0012_Ú%`@]_x0001__x000C_Y)o@P?ïJ_x000B_`@~)k¿Ûd@HaljMây@xe-gÅ©[@çY_x0008_òÈ'u@Ã(Ó1æ6`@D¢_x0003__x000C_y@'Güúd@_x0010_?_x001B_gl²j@½f¬_x0006_ó¼w@_x001A_¹f_x001C__x0017__x000F_x@ÞI_x0001_ÞL@¯,Ê$Dy@[;A¨ÈN@È¶/yjñu@ûJµ·x@·2H øÕ~@_x0013_v¾³_x0017_Íu@_x001B_/öeÕv@T½ºz@{¡,¡AÈX@_x0002_¨X/dòr@hK_x0017_Ð¡Hz@bhÉ_x0001__x0006_¦+e@»k_x0001_Y@`a£6¼Pv@v´ò`¢ÿx@_x0003__x001F_?em@[p¤£s@_x001D_Ö|hÚs@V_x0012_åÂì_x0004_q@,ii_x0005_Xu@ä~ú	åÙa@æ_,_x0011_vi@¬_x0013__x000C_Pm@C*._x0013_k@_x000B_0O,?ãy@º Ø¡swp@Ú6^Wûìy@n¦2aÆx@ã_x000C_+¤ºN@A¨I_x0012_Ïwy@¡_x0012_ _x0002_q@þÙxg_&amp;l@Øú9|&amp;óW@ÊJ_x0003_ç_x0018_"j@_x001D_DpÉ¤Ys@¢ouì%®y@©VÊÑma@Ü_x0013_`2J@µU­©{@¤²D_x0007_%~@h-_x0001__x0007_¡S@³ªoÀ³|@ó¢Õ0àf@_x0001__x0002__x0013_Ôwåðõz@½_x001A__x000D__x000B_$S@'bÔª_x001E_o@&gt;_x0002_»®Õc@_x0016_:.Ácßy@ôó|êv[J@{6æ£;YW@Ø_x001E__x0014__x0011_Ø~@_x000F_U4ô?z@Ë:!Áñh@}IvwqÍp@_x0004_é_x0010_y@÷¥hS_x001D_2v@|_x0017__x0014_}@Gù­!q@Iþ2Ò´]@ð	:8£Dn@×7tkva@Ö7n¹kX@&amp;Þ (Né~@ÊgsdÃïQ@¸È_x0005_ÇûU@Äú2a_x0007_à~@U»SÉÜo@S;_x0002_p÷Ç\@``Uà{@¤³ºsXq@£_x0011_tYq@×Aò_@J?}·¥s@`ùrê_x0019_}@î_x0019_+²_x0002__x0004_Ú4g@%÷ê 0}@R¨o@¢\å_x000E_j@trõaP}@¹òæ1ÁFt@¨[B}]æs@_x0017_.ì¨;Zw@(ÄGTAyu@£¥&amp;Ñ z@ánhÅ:v@Q_x0017_rWöy@_x001F_Ee1Ç_x001E_i@âÓEÔr@èú?×u@{ÏèKÌûa@¬ÎÍÄ_x0004_q@K_x0006_ñ,bTw@?çNÅf@ð@uz@_x000E_ò_Zr@:PèÞAw@ì_x0003_;Iýu@x_x001E_¶_x000E_{@p_x0014__x000F_ä`@øi~w~w@6Bxão@_x001C_bAéôq@OîÃ}@Ò_x0018__x0017__x001E_ÀY@Í§Y²_x0001_öw@_x000F_öÿÒ\@_x0001__x0002_n6é_x0006_d@_x000E_û0ÐÀt@|çF_x001C_×k@$+U!z@{Åú_-a@³jI?$y@7_x0008_ç¯ÿ[@dºç_x0012__x001F_zi@ÏT}üu@_,{Ñ_x001A_Cq@·_x001C_NÕèV@~$»°ð¾t@LÊRÖco@EnkÒd\@Ô~_x001E__x0019_\~@Ç/]¦d@,ûÌ,IX@èqGáx?~@ØÍ¹ó}-}@yÙÆm@ü_x001C_¸mÈh@_x0004_ÈD_x000F_Ûa@qÉ+hÎa@w±×Çf_x000F_u@_x0008_ðÝ£T@ÕÙ3+÷a]@´&gt;9úe]@ÌxÞæ_x0016_|@À³	{d@â_x0007_ù2_x0014_Mr@Z_ûÚVe@¢S·Ô_x0002__x0003_©û~@éÜÑÏ~@^;_x0015_ñp@¦;¶ÉË+x@w_x000C_	ò§MV@ujY°Øl@_x0006_7í~ÿöR@4Î«~ïKp@ÇâM_x0008_sz@_x0007_ÙQ;¬_x0007_v@¨F27qo@Dó_x0010_áNk@Ð¾éSãùw@ì¸åFq&lt;v@0	c Sïy@._x0019__x0011_|@]ÍÙÎ@x@-.4_x0003_ì~@Æô)¥O_x0013_q@î=µ_x0011_÷o@_x0005_)Vìt@Ñ°ÁjF-T@@R_x0010_m@¾_x0006_Ú_x0017_¹ýs@dk%ñ_x001A_g@tâói_x001E__x001B_W@ö»pÿ1ùy@|oÓß{@_x000D_úüÛ_x001A_ët@kªÍ(_x000F__x0001_y@~ñÍ¡OöY@_x0013_)#öJäv@_x0001__x0003_sGáT§b@Zàþ¼lv@dQîäa=[@#R­¤+Jj@Î»2ÏÆp@__x0019_zqx@dH_x0006_®r¨n@Õyó#®_x001C_u@ºTe_x001C_s@_x0016_?â5Ás@z$ð_x0002__x0004_&lt;V@üj6d`@ÖÌauî|@_x0018_½m1W{@ä[k^?eU@ÖÜH%u@²{L.2õb@|HÊ£QµS@Ìô]d°g@r¹R-9'W@ç'_x001A_Pê¡Y@îó5_x0007_µ_x0016_X@ÛO¹ýL@|KG÷ d@_x0005_6Ö»T@N³1ã²R~@_x0019_½_x0012_4@ßí&lt;ãô_@xñ'Üz@}gM­o^}@èßÞ6Áh@_x001C_¶è_x0001__x0002_öÏp@UOH_x000D_3_x0008_r@pO²Õ7_x0011_~@9Ä_x001C_¹OÂh@¤¿iÎÐEL@^&lt;G¹_x001C_Õ_@t_x0008_Ý,Èy@_x001C_eª»C¨z@õ_x0012_óÛ¿¦m@üêßTý_x001C_v@è_x0016_$ÉpÊs@v_x000E_:h_x000B_Wa@1Ý«H×¬P@íû_x001C_*_x000B_v@ª{æ_x001E_8ms@/_x001D__x001E_HýÅx@!_x000D_µ_x0014__x0017_Þ}@Ç²ynÃ }@Ø;£J¯i@EèëÆS_x0003__@½uñ^¹ëo@Süø*U_x0003_m@(LÄe7X@älÎÂ@~@_x001D_ÉféVÇh@_x0006_mÇþ_x0012_r@Ëíÿ!È._@_x000C_þ¿&amp;Èz@_x000E_	:SY±x@y_x001B_p"h@Lg_x0014_´B_x0018_`@fiT°u@_x0001__x0002_¤=EE9~@_x0008_¬èí:_x0018_q@»j_x001C_¥_x001C_×y@_x0006_þ_x000B_1My@hY_x0011__x0014_§}@H_x0018_@£	^y@ô='¯yR@î_x000C_@ü"ºZ@²çÎQ^÷h@ñvv¤j|@7þûê_x0005_v@Zþ»w]@¢ÔR-z@!òV{_@Eô_x0018_¬Ref@ÑZuÂ_x0010_#x@=þ¸ï=V@¤`íc°}@q=Îl@h_x001A_'¢Kce@°ô±Ãæºw@-@&lt;¦={@9ó9AçAx@û_x0011_ûÎî5{@2¸n?`p@ÜÜÓ_x0016_vv@!¬_x001A_CÉy@_x0018_º)_x0003_Ëd@ÜrLçW@V_x0013_&gt;!~9x@W½Hm@Ú_x0001__x0003_	êw@ìvgm§Ñc@'RÜG¾Íj@ÊçÌñÈT@ü_x0015__x0008_XzP@ö|#üXw@cÍøOy@`ñ·ÒÓY@´^Rr¾ÌO@_x0008_%iý_x000F_n@PBmïóìr@AC_x0003_é_x001C_y@ÜÓU|gS@mùB{@?bÖ_x0010_u@+¼ü_x0018_Ê¿n@ø_x0019_ÙDDIy@	_x000B_*m_x0007_¥a@Y_x0016_æÅJ`y@,  ¿Üc@¾c9úë_x001D_s@¬¶a_x001A_Æq@R@(»V@ú»87/~@&amp;A_@o_x0006_Uû@c@£'Y_x0002_|ìw@È¨_Q¢2d@_x001B_èÝYö2s@N_x0010_Qãô_x0010_k@¯0,8_x001A_Ds@M³ò_x000F_v@_x0001__x0002_Ì'af¼y@×¶¤¥ñh@0È_x000E_Kc@`_x0016_ZMxõp@vñ¥ußk@`s¯!xÂ|@_fu­åx@þ¨{Äu8{@0_x0004_ÎW+Y@_x0002_¹ñÿSóz@E7)¤lU@?iÕ_x0003__x001B_Mv@_x0008_cAå+Ñl@à*ö#«/{@;q4RI5@D£jøHo@ª«®(xp@¥Í_x0019_Ê1_x0019_}@K_x0015_B:tw@ã!Û&amp;W@ë­3u@_x0001_µj#r|@ÏÚ*oy@àòüÙ_x0014_x@	.Ê³x@è§_x000C_oÐv@´-h_x0007__x0015_y@|x_x0017_=e@_x0014_6_x0005_q@ÏðôÎx@ó7Ü·!|@òÐ*q_x0001__x0004_×Mt@b_x001D__x001A_ýÒ_x000E_p@½©_x0005_&amp;gSu@I^éUbni@³ÌÀÓÏ_x001D_@NJ_x0004_&lt;Õa@¦Ñ@ÉB-e@c_x0006_Ô7ä{@¶½×ÖEb@`ñj@_x0005_ _x0006__x0015_6s@EùÐn"j@ÐÔà=Ev@*uÚ_x0012_uj@_x0005_Þ_x001B_En@_OUb@ý18Æ_|@y|ó×ìf@_x001F_&lt;IËq@è«¡rWÎs@_x0002_E¸¿òpf@âl_x0014_ö.}@@qåyüR@'&gt;0ã4¾v@)Ñ(òh@îÊqU_x000D_ár@E_x0003_B_x0019_"i@þ_x0008_a©öY@á¬_x001D_ºådz@)BÖ2y@,_x000E_þ&lt;Vd}@_x0015_?ø_x001D_Þ_x0013_z@_x0001__x0003_wàc'l@Ò þh_x0007_#^@p4[_x000C_ðq@_x0014__x001B_SXûKM@PÏ_x0007_=(_x000D_r@X¡ÚéÐËc@ÁX|+_x001E_5Y@_x0019_jQ«µ=m@þ_x0002_;ºáÑv@në}ÑÍ_x001E_x@N­x&amp;Íhm@ö_x0001_îf_x0005_'P@,3¾uuY\@¥³"­Âñs@æÎ¢%{_x0013_c@jÏT4=}@r)?Gê#b@ý_x0004_s½{@¼Å-_x000D_ÜF~@W_x0011_é°_x0016_®|@ï´qXÎ»]@¥bôR@Ç}_x0006_!}@%A×Û_x000F_}@Ç_x0010_MK[@e£úÌm1]@-å3eU@Zÿ_x0018_®ãÎ~@áÒÓBÏh@ßàg]}~@þ­;à=©w@dÖ4&amp;_x0001__x0003_¡t@FBË&amp;%1x@öaµc_x0010_d@_x001D__x0017_&amp; &amp;Y|@ÚA·Gsc@­@_x000D_¥z@ìWÆUõl@zhq#w@VU!/,p@¬}s?¨t@@_x0016_úÆàx@Þ 4f.êp@Ywñi©u@¦dÔÊ_x0002_Ww@Ã+Õ*Ö|@ü¶YÓÚøu@°_x0001_à£hKu@f|O(&lt;q@ºð_x0013_&gt;.z@eñèÿ~@j_x0011_|n_x000F_f@}Y÷;(Py@òØç_x001C_|@¸¼9ÔÕm@TÅ_x0008_qox@Ð¤_x0018_E¦_x0006_r@¢ìØ_x0017_:q@ÜÕ¡§~@c`Ï¶Ë^@T_x0015_7´q@ Æ_x001E_qÀöa@Ð3Ýí_x0015__x0002_s@_x0003__x0004_%À»/äy@??Rùy@£§ùIS@4ªúÂ¯{@_x001A_D_x0002_sï~@~vr@ì&lt;K+M@ôV_x0004_ÓÁy@þ#oÿ®j@ cº4k|@¥{;ùä{@[»;à_x0019_Ûo@Æz³0_x001E_i@_x0017_ç·â_x0013_$h@j_x0003_j~@_x000C_!»Cx@ÝÃ6_x001C_QDh@Í¥ÐÉ_x000E_Ûj@_x0015_Öejï¡e@|gµ_x0017__x0001_.d@ÕF@Æ¹J@ùc0_x000B_`v@£péûìÐi@Tnºiw@d°ás©ÿ}@_x001A_Õ´}?¶R@ª:xèu¥s@Ð13Îr@¦ðßó~&amp;~@£Ýè#Ìql@¸íB_x000D_¥q@,=½?_x0002_	±[c@_x0017_¢K5&amp;öx@qpý#{S@IÑ¨_x0007__x0019_^P@Ù_x0004_{_x0007_%a@l_x000C_}EloZ@_x0012__x001B_ÂM,Ex@M_x0001_"¹2w@£ûÉvb@ªÌu p@_x000F__x0002_}àvw@/´j~r@`_x0014_(_x0006__x0006_ñp@ùBq{þÿT@fh´2[@àcFISg@£	_x001E_æLx@?~ðâHv@lá¾·SúP@_x001C_¸4Zbúx@/ _x000C_I»u@ÞÃ_x000B_ _R@´_x0014_«YçW@?à7_x0005_tp@x!p¢à_x0001_h@Ëô_x0003_JêK@ë_x0008_´d8©z@`_x0012_ÄD·U@Ñ?WÙJÏk@_x001F_PhP~@Ä`#U_x0017_	R@Æa,_x0006__x0017_,y@_x0001__x0004_1*_x0003__x0006_ïÓn@µ_x0017_¨ öb@òT¦Þt@Ûã_x001D_ññÏP@%À¢=P_x001E_|@&gt;`ôöÇÌa@¤6F"ê~@_x0004__x0002__x0014_°½4`@`ltÖXæQ@_x001D_1k_x0003_\@3Òé%i&lt;g@o·djW@I_x001C_Æz@)å,³×êI@³4õNt U@l¶.`r_x0003_u@_x000C_5ªË.q@ýM¶ö_x0001_Á\@+ÏÞ¹v@ Úñ¿¤¿r@_x0006_/Z_x0016_0_x0005_s@ØªÙ¥_x0002_s@½¯¬~@U¸áx%q@_x000F_¿À±}@ýÜ¸kà|@giHNm@¬eÄ|a@ÊÃ÷¸l;z@ö^ÙÃFpw@¾Ç`krp@ã=ó¦_x0001__x0004_	_@\;¾Z+íI@Øë(àÑîb@_x0003_î[Ge@,Êf&gt;¶q~@8_x0003_P&lt;jT@ÍàÏ_x0018_U_x000F_i@_x0016_Ñè:»|@_x001C_nVéûR@¢ê«Ëör@ìQ¤¶$§j@FÚWE¿a@¦#§'C[@N_x0006__x001D_én@Æ 5_x0004_-Ss@_x0016_ãCyr@;)|S@Ô´Fù·a@tÓ_x000B__x000F_PèP@À_x0007__x0019_"_x0006_¿w@Z_x0002_åqSp@sºh_x001B_Z@&lt;ø_x0013_Ûê}@r_x0008_k_x0013__x001C_Gq@î	¹òiµu@DGÓÊ¾\c@Ù6¶PÌQ@1¼j;_x001C_tk@'Ê_x0017_5e(_@/#_x0004_È?|@+Âi×_x0004_º|@__x0002__x001D_oJ@_x0004__x0005_òÛØÉ_x001F_N@Qøç_x0010_¶]@¾_x0003_\_x0011_']@ÏÒ\õÉ´x@¢35àp@L(6Z_x0017_A{@~&gt;¬ÈVGz@DÄ»Øf{@ÎQ!»_x0005_Áu@ãQ_x001F_%R@Ç¾x _z@ìÞZ^$~@_x0017_ìðv÷à~@L70åqt@&gt;Â F¸I@_x001F_T`Ù_x0007_6S@Ö_x0007_'ý!aq@¾	è7Eq@B¶wÞìt@vÄ*$Îk@}ùåZ@a´&amp;æcw@úóùìWp@¹´-Òk³|@à)í9á&amp;x@?ù°ù%_x001D_u@ø_x0002__x0001_*b@¼rM¡d#w@_x0008__x0010_=O~@9UÃ_x001B_|@_x001A__x0019__x001C_Ì|@ì_x0004__x0002_Ñ_x0001__x0002_éâv@*&lt;n­:äc@_x0006_dEõQ@_x000E_kóÇ§Y@ò¯ª8E»Z@_x001F_¬_x0006_z_x0012_z@à_x0004_¿×,@q}&amp;MÚ¥P@lÿü=_x001F_§v@Çî-7U°x@ív^~@GTÉõ_x0002_}@_x0013_Ü÷E_x0012__x0004_p@ÅêÜaù_x001C_~@Û_x001B_íïÄs@ô_x0015_\Õ¸U|@¼Gó¹¶|@í¬"Vì_x0015_{@©	ä|Ês@2¤°¯J|@_x0008_p¨,P@ºo_x0014_(_x0015_z@è_x0017_ðjôFz@h_x0013_ÞªÛðb@V+Äx@Å7Æ¶P{@5_x0014_Iu@ûH^1ök@Éù1ès@_x0004_ß¡O@Âd@U¿F8Út@vU7ó½È~@_x0001__x0002_Ë6Ñ~­q[@k!_x001A_¬¦&amp;r@ÀA+Yý_x000C_q@îGùà_x000B_md@o,-êÇ¿j@á_x001A__x0018_.gh@Ã·C_x0017_%~@¢_x0003_:ûr¦y@I´ÿ5áh@ÎÞ''q_x001A_z@ÂÄ_x0006__x0003__x0015_m@Æ×´_x0008_­èl@»Sí\·¬v@Ï_x000F_­1_x000F_z@_x0004_5¨¦a@_x001F_ö0Ð_x001E_|@ôDgÝ°K@Þ&amp;iï6"y@^Û&amp;¿_p@_x001A_·îð4d@²±zis@­_x0018_Æ;_x0001_n@´ô_x001F_Jg@(k³C}@@+{Ô_x0019_·d@Ð_x0019__x000F_¥î»v@?ah¸Ð5k@"ö_x001B_¼¶V@zÊ_x0017_*x@æ $á{@Ãú?Y@lá_x0002__x0004_¬Â{@ÄÊõ¤¤d@RßÍeqx@ _x0004_0_x0017__x001D_`@yír¥`ì}@ (ç§_x001B_r@èu«_x0015_Õp@¶ã_x001C_'P_x0001_@äj"·|@äå³Øt@_x0012_aCu+q@zQ~ps@_x001C_ª§öQ¼v@Ä_x0008_jíc v@:SÛ´_x0006_&gt;|@_kHjt}@Ê_x0004_ú&gt;ðôj@ ñ_x0002_l=Å`@/Ùý_x0003_ÿv@^ÁïÆ_x001F_av@,¬]Ó_x0019_`s@É6~s@_x000E_j*UßQ@ër&lt;â_^u@ý×3ÎX5^@L]5Ð5_x001B_s@¶ÔêI)t@¢á¸_x0012_f@'L«È2¢q@ )àÒw@h+þHíYU@öÄÜ_x0006_ô¦P@_x0001__x0002_üjÎ_x0004_@_x0011_óz±	pm@bO_x001E_^ðÚp@ZR@¨Zåw@§	xÌnk@frLQ_x000F_hP@_x0008__x0010_ùGæ	p@×ÓäH-i@«fõªÌk@ø_x000F_íH¢c@¤S´_x0005__x0014_i@Å|8æï_x0007_u@ë_x0011_ÍÞ:w@ÆòWÌ(¢K@ÛÒq&gt;_x001F__x0007_h@_x000D_¢(R_x0017_×t@1ûWëf\j@:&lt;bnh@k2Ø_x000D_«v@Ô¢½o@du)Sìq@wý¶G:e@}hR^_x001A_pV@K_x001E_y¶ÓQ@_x0016_LßOÏJ@ºôñy,Bu@²_x0001_u¦_x0011_:m@÷T6æ$px@Ô\_x0010_ëÛÞt@?Ì_x0001_=âûy@DÍS0_x0006_t@xC]µ_x0001__x0002_:q@ìcÃÛ_x0006_+b@øø+?SJ@¶Z÷_x0007_sD^@,Á5lêT^@*&gt;¯ò¼Bq@_x0005_þCÀCy@´)Lgp@BR&amp;]0XM@(PÔ·_x000B_wp@_x0013_þÇCÂu@´_x001F_ùD¬.N@§®C½øg@¢c)Ûµw@¹±âqV_x000E_@¨xÚ±ëm@OñrW@nØÐaRZn@4åôêIb@Rß¡m!w@²±ê$s@iôPëµÆh@s¦þ§xg@UçìY_@_x0001_&amp;süFÞy@ÓGßj_x0016_j@_x0004__x0004_Öghëz@:Õ_x0010_áRm@±ù_x0001_ÅÜw@¥j¢oi~@t´_x001A_õd@CÐü Ý\m@_x0001__x0002_rUÕ_x000F_~s@&gt;ïqs_x000F_¾~@}GeF!ëc@+t_x0006_Òdq@R Ð6Va@_x0013_°ô¯\õf@1r¼±\_x0015_o@ªÍ²ã{q@jz)RTu@æ_x0003_·¼áSW@¢²wwî%k@j_x0018__x0014_½~@k²ö/{@Ï¾fÐu@t@lÖ_x0016_¯M@ÆT8xvÔl@#ÞØ_x000F_¡x@ô¢ff_x001E_s@4v,²_x0015_Ýx@_x0017_âO0w@26Üõ°_x0012_s@cUÂèÆh@ëÝ°{_x000D_Qj@ù/_x0017_ Ä{@²»5Sg@z1´Ýx@tÌ.@Ty@_x000C_v­±z@¾ ïÌLt@r_x001C_ðf@p@ü&lt;Ú¹t@­rû_x0013__x0002__x0003_á\@¢æ3û	w@¦_x0002_ìÜS@k®)Øn@_o·2U@äÂ×bQ_x001E_v@lè+Rõw@G¥_x0013_ü?&lt;h@cý_x001C_7ÖÀg@w:JMn@_x0007__x0017_0Hjñy@Ü?ý_x000E_(5@¬tNXÑs@SíùÜc}@p¦Åb:T@$~ÐY2ãw@*[û©´Øu@¦P_x0018_÷_x0006_m|@_x0007_*¢Tqs@_x0001_(_x0019_3Ê7i@"¸&gt;Ún@¸ ÆPµÆn@·_x0004_{_x0013_iw@­ñ$»_x0018_Þt@Í0h_x0015_ýP@ñb_x0013__x000E__x0001__x000E_~@{Eú_x0003_Þæ]@ðµÅk±m@aEO¡¸_@Dñ_x0015_p@XÜ ¾g@¨Ütïíd@_x0002__x0003_¶=Õ+ª1|@.ÇÙw@ø	_x0003_4@u@Ðâ_x0001_;¦_x001C_s@ã×Òv_x001E_{@_x0002_ôd¿6_x000F_{@_x0011_¹_x001B_è&gt;cT@ßKÓ¥ùÁy@,^qÎ5v@LñdÉ m@àC»Ïu@*Ø1¶x@îm=³u@_x0007_õ2]Ó_x001D_~@À¢jÍ_x001B_x@÷Ì_x001B_½s@ ´ÝÉ¶|@N5Å íw@_x0008_Î^~Kl@Ð_x0003_Mñ6	g@Ñ[&gt;_x0006_r@ð¹¿_x001C_ëd@cñÁ)_x001E_±z@p4_x0016__x001A__x0004_@5Ä5m@ám=²Ów@À!Ä$Js@:¿Ø`VD|@aïç¬_x0015_j@C±°_x0016_U@_x0010_P`1V@¼ºÅÓ_x0004__x0006_ui@3_x0001_A¶_x0010_öl@_x0015__x001B_©àµ_@Ì_x000F_K¸êGY@ðD{p-dd@9¢_x0012_Fñi@é_x0003_mª]~@ï$ûµ*¾~@b$aùw@_x0008__x0011_KWP@·¾é_x0008_Çwp@_x0016_Z?;_x0005_q@ 6E¼fR@Åý(îî_x001F_Q@rµ!¾j\@_x0011__x0018_Q¦ÃL@C½5_x000E_,s@!¨÷)nk~@_x0010_P*6_x001B_Ày@Â¶_x0018_·3{@È!_x0007_.+@5ÈjXpv@¸¾eß"`@øó]ró³]@_x001F_?_x000B_ë(_x000F_y@â&lt;ñnÄs`@q¼ã_x0002_2Åd@ü_x001D_Co²e@?bW_x0010_RgZ@ho	Ëj_x0002_s@~_x001B_V_x001D_#_x0008_Z@8(Èê_x0003_ëq@_x0002__x0003_òP@ÑÃTy@óÄÀ}7ës@&lt;M_x0003_\a@Èò¯wêv@æì¸_x0001__x001A_w@,_x0019_¯C#­u@_x0005_£_x0005_[*s@_x0016__x001F__x001A_fÆB{@_x0011_Í{f¯}@6a¡Úðb~@Þî¶2&lt;×}@_x0002_ÇPNZ.e@Ýª}WRy@len@}@EÕÔú÷{@_x0006_cq{@¤P_x000D__x0018_:M@_x0005_õ«pja@Q`_x0019__x0013_Eg@úµØ¬±]a@"a_x0019_ü~÷s@H_x0016_[é~@}Z¥9]@ÖÖÖ_x0011_­S@_x001B_6ÛÚõñl@a(ý!Û\@äqjOÒüZ@´J¤®ßz@e2Èß_x0018_Íl@q§H*ªT@ý&amp;Ùry@Bû¸_x000B__x0001__x0004_¯:y@¦_x0008_o_x0002_[|z@9ã_x0016_ªOy@Å^_x0016__x0015_v@_x0007_¨ù8Ì^@ª_x000C__x0004_¥_x000B_½T@m¿ý×Ô¨e@ÇÐ_x001E_õj@ø*_x001B_ÏÚk@D^¼ÎYÔp@7'&lt;õ{@üËb'ïr@pe¿_x0013_¤v@M[Òª_x000B_|@¶d_x000E_{@_x0018_]ö_x000C__x0005_h@¾ÊÜ]Øsm@_x0001_î=?V@3û»º_x000D_~@ Õ¢ í\q@q}Í¿$:a@Bô¿ÕÞ_x0019_n@;ÅÔjP@Õ©ÌSMwk@åTÉ§R@·ôGÏî«m@âqp_x0003_û[q@¿¦aC_x0018_{@óÃé_x001F_y@d_x0010_s_x001B_À{f@sSæ±_x0016_§R@_x0002_é ©3ôv@_x0001__x0002_õ_x0007_PÍ$Ln@ßn2ÆR@¶ZX_x001E__x0007_v@ ìÃlÆxq@_x0008_².¤_x0003_}@è_x0017__x0004_l)Àw@Aág@útw#&amp;õh@Ç_x0019_·z¶¤{@"=Õwé8b@ò'dr@É_x0006_kñ]¥j@,|_x0019_ÐJHy@Æ"²æ`@^°#_x001B_c@_x0005_ÁÜóm?v@4 ·`¤*d@¯Ö_x0010_ñÆ}@wI¥É_x0019_Äe@c{§Éqr@HS#%_x0006_S}@ÎÇê_x0017_Ï[r@Âi~_x000F_ª_x0005_|@¯°è_x0008_|@_x001B_9QK¼dr@¨éJ-v@«_x0007__x0001_l°i@Ð£_x000F_øF|@&lt;$û_x0011_Ãh@_x0002_Ý0hxi_@°£¤I_x0003_q@_x0016__x0013__O_x0001__x0003_ª_x0014_^@ì@_x0014_	t@¦ÞÆ_x0003_ti@F{­[Î_x0004_d@&lt;î1_x000B_ß&amp;~@-ªFIj~@=S_x001A_¹ù~@{f£øÖO@Ù'®r|@l_x0014_÷k_x001D_ûq@ôµ_x000D__x0002_Üh@_x0011_'i5ªt@Ø@à_x000B__x0016_½x@ÑH"ýcx@Óüéy1i@Ì±_x001D_®õIk@ÝË_x000E_ãÛWs@&gt;Ö_x0015_Ì\@Û (éüÙz@l°°çÛv@_x0017__x0015_¨§&amp;z@JÇ$'rçn@ðhÚËbn@#¨&amp;å&amp;Úv@_x0018_Uük_x001D_o@O±÷º½9m@&lt;V7¢~@Í	BbÊ}@óE/p_x000B_w@j,w|S@_x0001__x0004_Õ_x0003__x0016_@Bdzw@_x0001__x0004_ìÎµÕ_x000B_m@k(0_x000E_¦t@ZÃ¦5È_x0002_f@Åab¿`@_x0003__x0015_µÎgu@æ+X?ì¨U@$0R§©º_@GPx}n@Äv³¦«Âz@]_x0007_yÅ¨N@1_x001E__x0003_Aºq@Þ¡Ëîi@'r_x001F_£ºj@ÖêëßÁo@ÿ6_x001C_´åX@²§º¸&gt;r@½{!îfX@Ë_x000B_´a_x000C__@_x001F_ @Ç_x000C_l@`}Õ9Yz@u/_x0018_ñ"[t@&gt;B÷_x0018__x0018_p@Ï¨ñ_x0017_	u@\b!¿s@Í.öÑ_x001C__x000C_v@ºÕPwa@rûºã_x001F_\@åô|	:³y@_x000F_*¶º~w@_x0002_þhÂ0Öb@_x0002_-_x0008_vÊp@ïX·S_x0001__x0002__±y@_x0016_ÞÏN0_x0012_}@_x0007_i®_x0013_®_x001E_w@å É´"í~@4_x0016_U¼sÆn@ËXØ,»]@_x001F_iñ³}@_x0019_ £Ï¬à~@ÅW_x0012_ç^@nÇÝæ_x001E_rb@ú_x0005__x000E__x0003_Fºz@z¡k©XÛ{@¡_x000B_iWbZ@Õ_x0012_AÂ|@U&gt;É4ä-v@s_x000F_?ïâ¦v@[Ñ]v@µAÑ:Ðv@_x0002_²HÀa@C·u÷_x0015_x@J_x000C_Õ&lt;~o@L+b_x0018_ÇÓj@_x0002_¿¨ÁHs@_x001A_ó¾hôp@4E¬F~½v@P_x0012_Þ@M@y¶_x0017_­PËp@üïµ_x0002_b@8l]¸µi@|_x001E_°o_x0003__x0015_s@dÊ_x000C_0c@a_x0005_½_x000D_Ìx@_x0001__x0004_ÚYØÞS@@*¥¤C_x0008_@_x0002__§¦Kf@_x001B_ux_x000E_VÙh@þ¢_x0003_Ö³h@Ù­_x0013_©$u@	ô7¦Þ_x0018_k@Íågjn@Ê_x000F_KtîÊp@Ï_x001D_²_x001D__x0003__l@_x0002_QÑÒ¶~@_x0007_b_x000B_»åËy@ÒlF_x000D_¿Øx@/ë5òy@_ðð&amp;¶!e@ù3&lt;ÊË%{@#_x0017__x0003_[_x0019_	u@_x000D_3_x0010_AZp@XûÞ-Sr@FImc¾m@_x0004__x001C_Hèq[@¾°Ñýl@È¤_x001F_«5W@íáåõS@_x0016_³Iw~@Ôh»×oY@üÚâ/_x000D_b_@Õ9%ªy&gt;K@ªíVC£©`@ú=Ä+¿o@b^HMBt@¤ZC_x0001__x0002_&gt;t]@JË'òçz@n}½Tz(p@_x000E_§(î~@ÿõ°»ü_x000B_z@ÙÃQ8a@Eæ·6(°t@wäs¢Íu@_x0012_ºO_x0018_t@ú&amp;£_x0001_Ám@µð);_x0005_|@@=U_x0012__x0015_i@+×bâ´¡o@¦]ý?:_x0019_s@Sòou@4ý_x0007__x001E_=`@¶³ûFr@:C_x0001_Î_x0004_\g@l¬ÇÆ_x001D_h@lôÙf@!x_x0006_Ý_x0003__x0013_S@_x0015_¶S+_x000E_[@¦_x0006_¨	å`@ã_x000C_G*È_m@_x0003_&lt;ß©=_@L_x000B_±w6²`@óÅZ®q@¨_x001E_¹©$_x0010_|@§»Buòq@%_x0012_G¥jl@[·¹T°_x0004_{@\åXUïl@</t>
  </si>
  <si>
    <t>e2b103ebdfc4b0447a55e3a304f89ef6_x0002__x0003_¶_x0014_Ö_x0008_£L@ÅhÆ$³Qu@_x001B_õðÛ^v@qÜ_x000C_0}@H|=nTM`@_x000D__x0012_G§qo@_yÞ1}s@^sÔßZp@Ú_x0001_Ì_x000C__x0012_¨z@ûHÁ_x000F_Q@	@YÉ1r@þÌvÖ.o@G_x000E__x000C_/ß[z@_x0004_ì¢_x0006__x001E_ir@f_x0019__x0011_._x0016_ìX@	«\ÖOÕj@¡OBSU©}@ll}µp@µ_x0018_$s@#5Ûì»âx@¯R_x000C_ó_x000C_µi@ÍÊ#§4aZ@_x0014__x0016_1Aog@Û+Þ_x0011_m~@ü_x000B__x001C_¾\@7vúm@1Q\ct#l@_x000D_6_x0012_ù®ëv@e_x0003__x0015_$_x0008_J@¾ØûcT@æF»õ]_x001B_g@´rª_x0002__x0005_Ìat@k¬NhZ(a@þ#¾Öm@³w2®éät@Ôð{Îs@ý_x000E_2äÂ_x0019_w@6+_x001C_ÈyÄb@`_x000F_vïëb@&lt;I22°{@ JýØ_x0017_`L@$ãxEîr@´:áÏ Ns@æDîîåoP@_x0019_&amp;é_x0010_I`}@5î-sS@a°ý}_x0003_d@vÇå	)r@ÏÃ4ëÄg@,_x001C_Å&lt;_x000F_]@pÕ_x0019_»N8t@ôc+_x001F_8r@)÷&amp;ÂAèy@rÌu_x0006_±o@|èkûy_x000B_g@éÙ­B?R@«?_x000F_¡¦t@_x0001__x0001_R$VQ}@ê±_x0004_B^K@Äi_x000E_©g@_x0001_÷qUðÕf@±_x001F_Ã£n{@x¢R_x001F__x0017_¸s@_x0002__x0004_À=s¯è¢l@íÉßÖUñx@;4KçÆÑ|@¢\ß±4e~@ñ¼ÆT·r@I¬óRüU@¦3yár@ö_x0014_ãx_x0002__x0003_r@ÒÐeýð,o@_x000D_Äì_x0019_G\@"|¢'¥r@_x0012_è_x001E_G s@¼%,¥êl[@D4iÒÍ_x0016_Z@&gt;~jo=w@a³6Bô}@_x000D_ÚùÃsz@ní_x0007_])w@_x0019_êÒÖ3_x0010_s@c	ºo	Li@Fk*Å¥|@`¸AOGÁy@täÅôx@á«_x0006_PÕ_x0001_w@67°U~bz@=4¿ÀëU@Òÿ×r_x001D_üs@q_x0018__x0010_U_x0019_Mu@å_x0008_½A¾}@_x000E_{ð_ïû[@_x001F__x000E_Î"x@Ì]õÜ_x0002__x0005_uMv@¼¸Gß}Z@Æá0:ZU@¶±*ºLFI@vqì#`@"ë_x0004_Ð_x0012_d@É[ï-_x001D_ò{@´ÀD_x0008_Çr@¯!&amp;&amp;÷Q@ê©_x0007_6{t@H÷õ_x0014_Tl^@îÜoâ§ÌO@ûñüC½)f@_x0010_ã¼á_x0005_Z@ß_x0008_ÄÐS~@4CÔ_x0015_pür@w_x001F_Í»_x0012_e@Böèd_ÂT@pª_x001A_çõú_@2I¹Á~K@_x0002_åóVñ|@^µ§ÿæFf@5\Û,þS@ÈÏ_x0016_$d_x0010_b@ÂµC_x0006__x0001_s@I£ºîBF{@¸»9gOAl@HéÓÏ_x000E_P@IaGG§_x0003_]@ %p'­øS@(N:_x0007_ås@Ox[Ø_x0005_h@_x0001__x0002_&gt;ß¹Üýs@_x0010__x000D_kîl@½¼x_x0014_y@H@ËÙ}@å^[ÄÒ+V@±¨:Ky@Îé{Î_x0018_c@1nËû·q@®Nÿ_Ý1b@_x001E_ï_x0014_úM_x000B_c@l÷] &gt;C_@âeA7Ìv@çè_x000D_¦CeP@Ú_x001A__x0018__x0008__x0014_s@çØÎ_x0013_ÌSd@+X_x000B_§:ÄJ@ªy;RZ{@f7Ñc_x0012_j@_x001A_éÕ_x000E_Æu|@o¨o?M&amp;h@µ¢} é³`@aùÆ_x0006_*f@ÌC0SóÖa@&amp;Ê|Ëq@_x0008_m_x000F_3Øu@í[c_x0008_Ç{@_x001F__x000B__x000D_ôcw@Æ¢wÃ!~@Ù6JIð{@DÈ_x000F_dî¨r@4¶_x0003_-ßïa@P_x0018_ÿ^_x0001__x0002_ñ}@J½¸6{Íq@´ËYÙZu@4Ì'OuÈj@_x0006_$_x0006__x0016_w@ß®nò_x@qà~I@±=GeÀq@r0*y!Ëv@ÜÒùÔmw@1á sx@èm_x000D_6A|@Ñ_x001E_¬b@Ã¸&gt;_x0001_ºy@&amp;$ßØoÏs@_x0012_d_x0004__x000D_N'v@lÃTñnX@Z2_x0008_HÇ0q@âé¨~@r±Z_x0013_h@&gt;_x0019_Ï_x0018_QÓ|@L»X;N`@Q:RpÃ6y@O_x0012_{X&amp;V@Ywn|Ûçg@_x0011_qì*[n@ÿLÆpiU@÷-ëW!ðp@l_x000B_±_x0011_gc@ÊtoêÄo@_x0015_Ñ\_x001E_ÉÏu@	øåU_B_@_x0002__x0004_Ê±¹_x001C_Rq@îKÇ@GV@[U¤ÄÃ©N@ÉÀ_x001B_1Èª}@Os_x0018__x000C_È°_@ë&lt;!ÓÉp@.:y'~@[µ_x0014_$'b@ø%6Þïq@Æ_x0012__x0013_	©`@À?ô\x@³ìÆ«ük@e_x0003_màCû~@_x000C_²I_x0018_}@¸~_x0011_Ü\îR@¦6ÞÀ÷,l@+í[(»|@XøÎïlÃa@¶_x0004_ÓÚ,4p@|_ kÒùY@á÷jÐ_x0003_Ê|@_x0016_¸|µjE}@ø®ùï­_x0001_@ã°_x000F_,ÈÛy@gä~·îu`@¦_x0014_Þsî°q@ß@_x0016_éÊz@­÷_x0015_80^~@_x0015_sws_x0006__x001D_q@ÙX[âªé|@¼(a_x0010_§p@_x001C_Þ"ª_x0002__x0004_z&lt;{@_x0001_Bsé9æx@JI)î×åu@_x000E_`_x0007_ÐÝDz@hþWÈ1U@x ù!]r@ü³àFÐ^@°;qÉ3Év@f¸aùBaq@ÏWoús@Ã^§ö=iy@-D/Ý_x0014_ÖQ@U^_x000F_Ùüy@SIºÓÄz@Ó_x0005__x0012_(Äm@T^`]$n}@oíþ/yV@_x0010_&amp;_x0012__x0011_öHe@K,½sÇw@ÅÓlK`~@¢¼_x001D_arm@_x0008__x001E_H_x0012_Ïc@ô/_x0003__x001C_!v@c«%Ê r@©¿à_x001F_$j@}gzNáw@ÐÉ7¡KT@0_x000D_-î,1N@BË_x000F__x0017_{_@ÿæTÕ¿uu@Ül!ìÈe@_x001E_í+¨$µr@_x0001__x0003_«¾§¼_x0010_@|z#ªB±q@H¤«#á q@&gt;Õw 	Hs@0ãÅ7CJ@BàÝ»¨u@÷Ð_x0007_ÐÒp@Û$ãÎw@!û¡[P|@j/_x0006_\Ëe@_x0003__x000D_¸_x0007_ßjp@åî±½¼Ýw@=»Q_x0017_}_x0008_q@_x0002_}2¦&lt;àz@è}¶º._x0001_m@ß)ü_x0012_Îy@Oèoé¶#x@ePê_x0018_8?w@RÇ[éÜJ@_x0015_gÇì_x0011_@´­â"Ú­q@wÆ_x001A_ _x0001_»b@,Gn¥z@o¸¼_x0016_Äe@9H~µ_x0019_P@_x0011_ÎÜÐg@¬å_x0002_´ébr@zÉ_x0002_Ý)&gt;p@óÖ _x0005_nN~@¸SJgÆn]@20ÅÅÈss@{¿a_x0015__x0001__x0002__x0013_}{@¹rá¬gu@ä¦$?íx@OÛ´¿©?~@¡Uk&gt;_x0002_Éj@ÊöyºW_x000C_n@Í_CMZ@:0{¿hn@z÷_x0012_ó*ck@­±ìtskv@_x0004_kÇÝ_x0011_¿z@òÇSzÇ2x@þ_x0004_är.T@5Î8/mÿl@_x0011_ã_x001F_CJÝf@éµ_x0014_ _x0017_¼a@ØN¡èRz@LgÃ*Ü·s@A_x000E_Sn]@_x0015_qÆ¶ot@]n1¦Iëz@4ä_x001D_r5{@_x0010_j_x000B_ ÚP@_x000F_#_x0007_ä¡s@Î'¥_x001C_Ù}@ÜÑ_x0012_ã¹¦X@:ÛÅÌ.¿O@@j_x000C_µ{@_x001C_ÅÈegr@²=@&amp;§_x0017_g@r_x0004_Pl/øg@_x0006_¢øØP@_x0002__x0003_Õ_x0003_¥sÝ1m@m3!ph@+Õ:ÕgP@â[Y_x0007_+xh@x_x000E__x0008_.s/^@£_x0002_ëðêèf@Ã¡«üÌ}s@ä^Áºx@U!µï-#v@tÝ0¥¢t@Ü_x001B_KÕÿ_x001F_|@¡_x0001_ÿGr@SøU_x0001_1x@ dwê|@*__x0014_tïwU@!_x001A_ÅÛéX]@|hâ_x0017_`Íu@ÌÄ®_x0008_Ðz@v_x001C_Þ(_x000E_f@/·£¾3/@'ß_x001A__x0015__x001D__x001C_u@ó%ö[+C}@¹Yà¹²~@_x0018_Â~NMìr@ømb=X@aÇ_x0001_&gt;z@d¢H}ºN@¡&lt;Ñdp_x0014_L@Ujb3-÷z@QK y@g@×=t¨2w@9¸_x000E__x0012__x0002__x0006__x0017_t@:Ø¥M_x0007_t@ú@9_x000F__x0015_{@üMlvrl@­ÌîÐb{@kb2&lt;~1t@â_x0002__x0002_÷¾Õr@rþ°Å_x0010_*s@_x0006_^Î0¾c@._x001E_-B{@4_x001B_ÞÏ_x0008_Kp@17¨¾µ}@c_x0004__x001E_tU_x0001_u@_x0012__x0017_¨e|N@Æ »¿Ù¶r@v$!ÅBð[@ÔºÂ_x000D_Üh@ù{2Ådx@V^oþ/f@±B_x0014_¡ö_x0005_m@j_x000E__x001E_ÑR@f_x0010__x0011_(¶\@_x0003_]!z÷h@Ðâvû×J@)Ús_x001A_»&amp;u@H¿})(`@_x0005_,ù³)y@_x0016_oÝíak@f¦`_x0005__x0001_"{@ò"çÑW_@Ñ§\ÂäÌt@}[_x001C__x001C_²s@_x0001__x0002_\»k6­x@Û_x001A_A¢Æ_x0008_y@,s®ÜÒ~@¦_x0004_&lt;¿Êv@_x0010_Ñ0Y_x0014_}@tÈõIbe@¨!ãs@ñâ¶G_x0012_^@×2fïÍli@RCåÐ¥_x001C_v@§ï´@wõ_@±q2îðU@ÿþxJ4_x0004_q@ó¬á_x0003_lÊ{@ðÝÛó=Sc@_x0007_=Çà_x001F_p@%_x0015__x0015_ào{@_x0018__x0015_aqg_@¨ocÛ_x000E_Áv@_x0008_G_x0010_~_x001C_ùz@]§h_x0011_2u@Å;¨þæ÷w@ 	Rn%¨w@øk¨«_x0011_Xe@_x0008_S¿(b¼p@_x0018_ÅËê¯ñ_@ñ{Z=B_x0004_z@_Ï_x0005_³{@Ù_x001E_É_x000F_6x@â1_x0001_ß°Íq@Øó[B#Eh@L«S_x0001__x0002_8®x@" +_x0003_Xëp@`_x0013_ìèw@¨B!,*©Y@¦©D9FlN@Ð_x0002_këÎg@g¤Y_x001F_YHg@Û_x0006_6_x0001_4Z@$ûÄ4_x0007_Îb@Ýí_x0003_Jj@´_ZE¿ªd@ÂYîZk@&gt;ô_x000B_U:`@@Þ&amp;c«}@Ði|©Ú1|@vªz±Çy@9^³aÐ|@aqÛçb@_x001A_Ó§"uw@Ðù(_x000D_+p@'ïDå_x001E_öY@_x0011_¹§Üô{@_x0002_k7²-y@@i·ú}@§ÐT¨´h@Nh=6í~@ë_x0013_¥_x001B_]p@½S_x0016__x001B_ãe@_x0005_éíÏ-v@·w"§W}@Î_x001A_÷È|_x000B_`@Ä4ü"Kr@_x0001__x0004_t_x0008_GbÍz@	«_x001E__x0015_ôÀ`@¤kÇ@x~@/®O(_x0008_w@\ëw%xQ@ö³Ý¬ëu@M_x0004_l_x000B_8w@l_x0002_Rµ[@ùXreÖìO@N&lt;t²Àx@_x0002_"5Mh@¶êìÁQf@#-1ô¡S@í,EJ½	x@/&amp;ù»Âb@«»?ðip@k=)ô^@ä_x0004_Fzv@¸_x0008_%_x0002_7^@í·_x0019_Ú_x0015_fw@÷^QtPm@/!srò*s@Á_x0012_Aþn@ò&lt;_x0019_® _x0002_q@Ýf4Ü#n@jú_*¬þs@ºiÈ}×0z@ò{_x000D_Á§ìp@¦_x0012_Ò@_x0001_cU@_x001C_Ýryðw@²©_x0017_õðv@¶ P_x0003__x0001__x0003_°¨p@ÌÊH_x0002_9tc@_x0010_6_x001B_Êaz@_x000C__x0012_¯_x001A_çu@_x0013_«õ;Ed@zCcôv0r@¸JN_x0004_¨¡e@Ú¬²óx_x001A_s@êBéPY@õ;Â¥ow@nOãìn@_x001E__x0001_aºqt@¤Î$÷_x0012_ka@¯_x000C_!îÁk@_x0005_¡_x0003_)_x000C_gt@8_x001F_§¾&gt;e@"rÎz_x0015_Us@_x0015__x001C_#_x0007_Ü=y@NøÚµs@LEÂNÑg@î¿_x001C__x0019__Æm@0Ï¡$r@$~Q÷D_x001E_v@à³_x0008__x0016__x0012_q@hÂ°æp@ÈÄ_x001B_Bt&gt;Y@6·¼yãÑ]@e¥"3+IO@VøÊö6Qm@~ööä9f@_x0001_Õi4c^q@ÍJ_x0010_·P@_x0005__x0006_ð8øãµÏL@êò~ÖñR@f«°É¯j@_x0002_è§¢y@&gt;	ùh$@o@Ù(Y_x000E_ßx@_x0004_Ä/y«a@_x0012__x0010__x0014_=pÛc@¶_x0016_|ÿu%b@¢DÎ_x0014_n{@5¬3¶_x000E_®}@ô¶z.²¥j@º_x0003_U%æW@.(»0Ëw@HDÉ¶Dó|@Ól_x0014_¾á`@·	:v@ÕÇ (¼rs@_x001C__x000F__x0004_(_x0004_r@R#»=Hl@øH{¥_x0006_ëj@¶$ð$NLu@.Ô§cüÛ|@+QQÈºßu@_x0012__x0016_ºÀ,_x001A_m@  _x0003_77a@êëîEðqS@ü_x001B_=ò_x0007__x0002_f@§_x0003_Rø_x0001_^@¬å«ÀÁSn@8Ø¶°_x0001_¼Q@?ùj_x0007__x0001__x0003_(dv@ñ¦ñø°y@nê.4_x0007_{@£dÌlàj@_x0013_Éþ~Ks|@lø;NðDK@¹_x000B_Zµ×+y@Ó¼5ÈDþo@¬-òNro@}øÂ5ôc@íÖ1Ó¨Tv@FÇùy_x0010_ºs@5K«&lt;ëöz@fÈY&lt;V f@_x000C_Õ_x0002_ÕPf@"_x001C__x0001_H5h@ 8Ù_x0007_Hf@_x0004_¢wpK@_x0012__x0016_áÑÁa@ìduy³_x0018_J@Çá§üüW@$I­§_x0003__x0013_[@eeæ^t@Æ#²Y{@y(_x000C_9_x001A_$y@VEh*_x0012_O@ó`JªRKx@í_x000C_4P@Ù.'K_x001A_Tf@Ó¤òÎ¤ÿ~@°uôòãrp@7H'Ëá_x000F_g@_x0001__x0002_¸Oãªzýl@úç9_WVu@rd_x000B_W@ëa'ñs@bÖ_x0005_ÏË¹Y@±½6eRëv@_x0013_ÕÏRÏ|@VNeéWGo@~h\o u@½l×_x001F_Ê_x0014_r@î¼_x001E_bJxk@¦²Ñcír@¬_x0006__x001B_-É©m@2wÿQYu\@9oH_x0019_E_x0006_v@Enëq@è0Ú`C9`@bÒ_x0008_{Ý:c@Ðe7jXÃI@½¬_x001B_Î.q@P_x000B__x000C_ÔÝh@ëTÅç`@e­§8_x0019__x001E_t@«I|è.3s@_x0012_Ö_x000F_âîc@:Õô÷Ð)r@ý3ü:@ØÇr_x0003_X{@_x0018_ÅK_x0012__x001D_[@.r:w_x000F_p@Üãuð_x0003_öt@_x000D_ýà_x0001__x0005_dòx@_x0018_·ºâ¬©r@DiZÆÍT@Dkûp_x0013_P@Ñ'É¹P_x0014_r@Á&lt;öÙõ}]@lèìãc@_x000F_^²_x0018__x0002_|@]áÅ_x000D_JÙw@_x0018_~Aï×~a@{ùê1z@_x0003_­·1_x000B_k@8_x0013_§_x0007_!ñ~@¸ÐÎÏn*b@é÷Ê¤_x0005_v@dÙYcq@BÑ_x0008_ïÑr_@þªÈ_x0010_r@ÓÌ2£i¥{@µ_x0001__x0004_5_x000E_@\_x001D_Ò_x0019_ä²n@+ý¨öEêu@àY_x000E_rÒu@¨Ûrz_x000B_}@¡½_x0015_M_x0019_c@jÄk_x0001_È{p@®LKH_x0016_/h@_x001C_âÞ_x001A_²ÂQ@I~·_x0019_U}@zDN&lt;¤_x0006_R@èuÕöêy@v_x0014_OÆÙS@_x0001__x0003_TÝ¶gg^@¡Ç_x001A__x0011__x0015_@ÀØ_x0004__x0015_Àa@´_x000C_nIº¨P@¦ïÉÏ_x001B_e@_x000B_ªdxn_x0005_k@"þ§íüm@Ï;c_x0013_gÂx@_x0014_û9Ì{a@Së¥eÕZo@he_x000F_Åqb\@Ô_x0004_õÀ¥´]@­Oï _x001E_µz@ô_x0005_7°_x0016__x000D_|@[=_x0013_É|@@ÒÔv|@|Èk¬`@r£ö'}@îþÁOc@*x	Ì#q@Ö_W&amp;_x0002_Ðb@Ò|7Õ¹{t@_x000C_ÿÔî+ªd@[È­_x0016_K¬w@Âá°ñû}v@{ëÙv¯c@¦öÜo@£¥)÷g_x0010_J@BáLà_x000E_y@e¥_x000B_BºÅX@¨t¨³És@ÁF_x0002__x0003_Ýìq@á÷_x0010__x000E_u~@_x0010_&gt;Ð8óT@¹ªó,Äuz@ù_x0005__x0002_¶¸­o@ÛNm_x000B_t@_x001E_1©½¢Îj@6u_x001C_|@{ïI·ÿt@`ô&amp;äíz@mÒÕ^@Uä/Cýr@_x000F_¥_x001C_å_x000F__x0007_{@Û_x0010_ÍÛóX@ü_x001B_~Á_x0001_w@z Û¬_x0011_ªz@¿_x000C__x001C_¬i@¥_x0005_AìÖíu@£_Xf:a@¹_x0012_U@-Ð _x0011_¶L@_x001F__x0016_)´_x0002_t@_x0016_­_x0001_@Ö_x0019_t@!×0_x0004_°|@_x0003_ké_x0018_S@¤k½®Ð¤n@ºåúXQ&lt;i@Ï%_x001F_ÖÅw@Öéf@`_x0017_M:=l@Ýå_x0002_Ø@Oh@ïBÈHe@_x0001__x0002_MÅ{aþv@õ¯H¨aÖy@3ëwù°~h@Y:+î"Ov@âÀg·Gðf@îº$]_x0008_~@ÄÅÁål@#ÔUb_x0005_e@_x0019_Robx@F`'E&lt;_x001E_R@(ji9Cðb@_x0016_Ö¿L3q@OOý_,v@_x001B_,õQgx~@Sìÿ/ø?r@Io½pè6x@üC&lt;_x0005_ÔSa@±s,[øl@3%%S@ðHè_x0005_(@³_x0005_û"2z@°#çà»S@v©³»d@ö:ÊMqr@"[ûWÖq@Þ9­C/_x001C_q@`Õ¡ìe@ î¨·b@3Õ-Á_x0018_?f@ %ë¬mw@h\?ÝY§e@àë}$_x0002__x0006_×:`@úY_x0014_ÛML{@¶¢Øzå¨x@"h?@R{@_x0013__x0010_Ôl@æw·zK@îU÷HVAa@YH_x0014_Ia[@Ã9xÇ¦s@è¤C_x001A__x0006_\@×%&gt;_x0016__x0013_sZ@%O_x0002_¼e0w@_x0001_ã_x0005_`_x001D_{@_x0018_ÁÆãb@ºÃ_x0004_ô½v@Á_x001A_^Ó4Ôv@ÜêÔ;Âg@_x0001_Ù2Zû!k@B°_x0018_1T¹e@îvy­h-T@¢æ	{Z@º¼û=3R@8vzÑ_x0003_w@º¡_x0015_ª^Wt@ô,1:!g@_x0010__x0010_rÞâk@Ð_x0015_¡&gt;5~@óÒ_x0001_¡_x001B_¨y@_x001C_ácÑc}@òáÜÆ¶_x0013_d@Ý_x0005_ãÈû¡h@¥õ®1_x000C_@_x0001__x0002_3G÷Ñls@g_x000E_I0]âl@V+éhu@À%æ_x001F_Þ~@G-^×KBg@Â_x000F__x0017__x001B_8Îr@Z+VB/HQ@D_x001B_cvÔ`Y@DÄ_x001E_åfT@ê_x001E__5¼x@;ë_x001F_Éfju@r4^tÙe@ö(,Ò_@­¢#N(]u@¼;unzDm@ó_x0011_ð_x0018_i÷v@Ùß_x0006_¥_x0015_mi@·F_x0003__x000D_u@è'Ó_à_x000F_u@ (â	÷b@LUäÛ_x0012_ï`@ö4ô_x0003_Íåo@C_x0016_!E9w@°Åª$Ðÿf@_x0016_ü_x000C_#_x001E_k@{ÇC(Ô_x0008_z@©ybd¼c@®_x0014_:è_x000E_t@¹NÐQ+c@¡xÏÿ|~@õhÉBòAq@_x000F__x0002_=_x0018__x0001__x0002_ã&lt;\@°{ù¿l@±îp[F4|@2µxÌÂ_x000C_g@ýTY&lt;p@pB2}[[u@¬_¥_x001A__x001B_Y@ì(_x0008_t×Yq@h8¿.\v@PÛ_x000C_Ó÷_|@ä!ÚôòüO@¦Þ¡%Ãj@ºò_x000C_°_x0016_îs@ÖÈ¡­G5y@f{ÆMºe@_x001C__x0019__x0002_ÄqDg@J¤É_x0005_Za@P© Ñ*4r@§Ú_x000C_P´r@_x001E_"øPís@,hÛa\@6Ù@½«g@_x0008_íXk+@_x0001_ _x0019_S}@ÃiX¡_x0002_i@ÕEj¢_x000E__x001D_r@ü8tèÀv@_x0014_»Ék_@OýÚ	æíQ@¢·Ñ©w@¢@ù.éu@uÄ&lt;&gt;_Óu@_x0003__x0008__®N¬¤h@hQSJt@ª_x0007_ü8,|@@_x0006_N¤5z@áEò2_x0007_=t@Æ_x000C_èùcIy@ü+M]ø?{@¨?_x001C_:&lt;Bp@_x0004_ZBzr@Î:´ÀXy@êý_x0016_É_x0016_[@"©_x001B_×_x0011_5r@*zúþfz@_x0019_M_x0012_#³l@×¥Ñqñx@±|±ÙDt@kèÿÅGds@²4¥_x0014_-v@_x0002_%_x0005_ø½k@xÁ*-_x000B__x0001_r@é"÷#/ïz@bC `_x0016_{@#ËØwï`@Ã_x000C_½»;|{@ß_x0010_à'À\y@p-ãlÆòz@ÐÌ_x0002_,Ýu@×_x001D_]í_@¡E_x0010_ªA~@,¾ûÒÌo@m_x000C_ÕB¦Øt@7×T0_x0002__x0004_«az@;_x001D_ÛÂ3ØP@WbÒÈæq@¤Ò«¨y@\ì_x001F__x000D_óªr@_x0003_5ÛÎ¶}@öAéÉÈ_x0015_j@éÖÑ«RÓ}@-áô _x0015_@¢4Lá_x0013_*a@a»Ìöu¿n@P!î¥_x0013_Áa@B|Us»So@J_x0003_ÿ{o³u@¸ÅF¼óFo@£uzµêyT@©$î_x0018_þµf@_x000F_c3_x0006_ì}@*°h\z_x0015_f@ùaã0kf`@JÚkÛFõu@N,àiMJ@k@­¹w@)C*ªCD}@º`Ô!7ãu@­Ûø_x0007__x0012_;{@pâ½_x0001_-{|@Ü7N?x@Îr}EØx@$Oú!1\j@Çeµâ2_x001B_y@tû¶gÕq@_x0001__x0004_¡ÕÛ_x000F_hVU@¦Ç_x0015_Yû/L@¤Ñ_x0014_w_x001B_I@ú`öq^_x001B_R@4ð_x0004_1&amp;µ{@6äp»ª¨~@¥¨XV7+i@uâ5m@2+D«­a@ò%¿_x0012_h@îßºo@´jé#.6a@_x000C_ôy[=O@ØY5ß_x0017_Û|@²*À$8p@_x0010_*_x001A_dUFy@Q3àì_x001B_ôr@\E]îKþj@pDP+}@_x0002_Çä»%o}@û¿Å?;s@_x0014_Öîf_x001A_|@ÆWã¨´z@ÍÎô¹ÉÖt@âG_x0012_&amp;ãx@x_x0011_S_x0003_Éìp@;&gt;_x001F_/Jb@3_Ý-XÒy@'ÑXuy@­FBMn@SW2_x000E__x0016_o]@_x0002_UpX_x0005__x000C_ºçy@áÙÔræ4u@t1?íùl@¡_x0003_ìªv{h@1ÿ²k$_x0004_~@ç_x0002_bcºüw@P*)[¾½p@Ë7_x000D_&amp;cÉw@#Áª¬{S@RiÅ_x0007_¦_x0014_P@}¦	ì%~@Ï¤{G_x001A_/b@4¿ahu@è3ÌÛ_x000B_A_@,ãÍrFo@âèÇX!s@°j[/æxp@ªNKfT^@*µ_x0012_Ël@¾ÜEÞCb@_x0017__x0006_ðÖâw@ÒÈ _x000B_J@95Ðn¬_x0013_R@_x0002__x0001_(_x000C_ããr@­~Q_x0012_)ìl@Ãv4õ_Y@¦_x000D_HË?8}@À_x0003__x0011_Ã÷Ir@oH_x0004_Ò²|@?¾_x0008__x001D_tg@®sgòþs@Æçmnóðe@_x0001__x0004_ó­©_x0003_$y@âÄße£ar@ÿ]J,p@$_x0018__x0018_Ñ"ú~@ðM÷ú}@?OS1x@äZõSwûv@_x0018_íýÜÌÅw@*_x0001_âÆûs@½_x0013_áìw@°@¨®b_x0002_f@Oãå_x001D_ky@Ào»&gt;_x0007_`@,ì_x0008_q±e@àZíÏCÞp@]À_x0014_Üà¢x@_x0004_#Ç.¦=@³&lt;.½{`@Yl_x001B_PÛ!i@_x0003_Ã_x0011__x001F_¿_@7ËÚ]@æ_x000B_Æës|@_x0016_É_x0008_«xS@¢«_x0011_î©È`@ _x000C_d_x0010_;ál@Ýôó_x0019_Åw}@sT»_x0007_K}@_x001A_.|G}@Ü_x0014_Zi !`@½k2¶Gi@äÆÅ¹êmc@_x001D_ï¡5_x0002__x0003_DZg@_x0012_VïÿÒv@åç¼_x000E_àn@ùY^Âî¦s@8!*õ¹Ie@QK_x001C_Fy@_x000B_C·7@¥r@h_x0003_ÅÙ b@éÞ_x001C_²"@ÀUÏ_x0012_q@öÕ2_x000C_2ÕT@}S]@r7@ä]wÈ¬¶x@I]ìÞ_x0001_Øt@k*k	]êk@k.­ïp@¥qâúUs@_x0013_Ë='u@¶£_x001B_3±!O@±ã)_x000E_Ñt@âH%íJt@Ïð§¥îßu@07oÈ¦_x0011_u@¦_§«­j@¬¾§m¨r@JzfPk¾e@6)À=ie@ò_år@ó2#÷vv@~×»ð_x001F_id@8}ÕR3t@âÜ_x0005_¡;u@_x0002__x0003__x000C__x0005_Sù¤`@íö´aªQ@_x0005_6Y¤_x0007__x0016_k@¨T)ÁÑs@ý]7@ll@¼v_x0016__x0011_¥ª`@.6_x001E_ÿÂªq@_x0018_4àkÙq@l¡)=_x0018_V]@Îý_x0019_Håx@Ùû$ls@'Å§/ d@â¤·Â~_o@áY_x0011_idW@ÃÉ_x000F_1w@_x0013__x0019_%cÇyh@_x0015_Öã§_x0018__x0007_O@¶D_x000C_¬rz@ë&amp;à_ï}@_x0012_î_x0018_ÖU³e@CzuÍ`@\Ãµ	àôr@ígtv»m@Íû_x0016_ø_x0008_~@CP¦_x0007_+x@_x0006_ýcÉ+2f@DH`XNu@8IÓvÅeW@¯°_x001C_vb¡x@@kâ_x001C_sS@öÃÀ'}®{@ê_x0001_â_x0002__x0005_È¥}@ Ê_x001B_(»}@öÏCºE_x0012_s@±EuyÝi@½:j_x001A_iv@&amp;¨FY`*t@&gt;þè8¡2{@X_x001B_ EVl@_x0001_,u@_x0003_ö_x0001_Z)k@_x0017_óÍÙ3;t@öâü&lt;%y@·¹ñá&gt;}@ñpì9Ús@ö¦_x0001_Y7v@Ê&gt;_x001B_Õ­g@Ö¥^Ø±ãx@À_x000F_h_x0006_Mt@u{v@?´T·Ì~@_x0014_Hs_x000B_c¾~@úÓ_x0014_É$0^@_x000F__x0019_¯8¬Òm@¾xü_x0004_Bi@µ$*ðb¾w@KJ1S_x0017_ }@dÖýtRc@÷PàjVw@½_x0012_L¬Ïép@ô+æ_x0016_]@)_x0005_ÿ	V_x000B_~@ÐàÝ_x0010__@_x0001__x0002_óÁÇ_x0003_O@&gt;Âd|T@_x000D_ãÿlÈw@k¥ôú`@\äV¤_@9µ_x000F_/_x0012_.@p FôÇY@~þb±w¹n@-øÕK³v@Ðì0{W@vÿ6ør@Z9ÁWÍb@ÜIà Y¢s@Ç8_x0005_t_x000F_ét@n¥OOªr@PÏÔï{@rÝ±zX@i_x0015_é4w@{_x0017_,z"t@³©ö¨C¸l@Å[=¸sh@a$òVÞ_x0017_|@SZt_x0019_^h@Vï½X_x0013_r@«°_x0010_!|@ô1_x0001_ýw@Í_x001A_¹ÈAx@ë#1Fºu@@ÿNËüñ`@¥.Bº«{@ë	Ä£,c@R¿b_x0002__x0003__x0015_áp@F¸Þÿ_@MH8ýNÂ~@×)e_x0006__x000B_r@Q_x0006_W«¯´d@_x0001_zR®2Nt@jô;­Óz@ó¤PXr@![Á½%¹t@¢_x000D_Àî`h@_x0001_ÓË»o¨y@îù_x0001_,_x0017_~|@ _x0013_Zösn@x$¨\_x001F_v@`NîÅO@(½_x0012_5_x001C_wp@Ô_x0016__x001E__x001C_ärz@á%ã³Içv@&gt;Ëy_x000C_CW@M!K_x0003_Âp@._x0019_tÅçv@ê½÷ª_x000B_Äu@\,ÖgÛ¹y@AØ°__x001F_Fu@^ËéíTw@_x000D_Ùî~@ô¨òV¥6~@ò_x001E__x0016_Æûy@[ØN ÇQm@µØîfd@êÿÜi@_x0004_[_x0016_Û£r@_x0001__x0007_úÝ×#¶c@Þ8÷ªN_Z@ôééWÚ`@uöª|¶q@_x001F__x001F__x0006_ Äa@_x0002_£y_x000B_æb@defË]@#-oÅ9_x001B_}@&lt;éù/v`@êÈ0s@èp¢2ë|@ðo÷bðU@m_x001C_|h@ª,Á_x0004_ºØZ@ü¨TOk@Hfwr	x@&lt;_x000D___x001F_0ã{@ómø%B_x0010_q@|ú_x001E_oÃ,e@·è`!_x001E_a|@_x001A_ñÃêNY@_x001C_;\\¢v@4_x001F__x000F_÷_x0003_-p@ÑO_x0012_ú¯x@Çz¤²à;p@Q_x0004_x¸_x0001_Iy@kåû½Vg@µ_x001E__x0005_µx@.çû_x001A_U_x0015_s@I._x001C_§_x001E_Àb@Ä¨_x0017_b_x001A_[@Ê_x000C_6Z_x0001__x0003_%Êw@XI[Ð·ób@_x0002_._x0001__x001A_§kw@d_x0003_áQ¾`@u°ÁÑ¸_x000D_j@h=ëà\@ò_x0019_á½Q|@©æð&gt;c@©Mp_x0005_4t@¡·:lSMg@gÒÏìa@BÅ)ÒNs@Ll¿dËs@6±¼ÿÌîx@½|¨vWpY@TK7t¥f@Ìì_x0004_;Òi@&gt;êâ%ÕZ@»s®_x001E_Þn@ê#"_x000F_j-[@!+2lk@áD_x000D_M_x0010_|@$_x001A_y_x0006__x0001_3Z@_x001B_0çµCt_@ñ¤-gîáb@óB\R@³&lt;p@ã_x0014_¦ºSV@Ê&lt;-à½P@8«3Èf_x0011_a@Þ_x0014_Wd_x0008_p@_x000D_¼|Kv@_x0006_	a}_x0010_Ngz@ow=¦+q@a÷Vu¢`@®ä[H¸^@!ÇÕm_x0002_¯t@¯zù_x0013__x0004_{@_x0006_g¹=îÙq@0_x0008_¢|@n]éÑ$ÿl@ô×ày@%_x000B__x001E_4v@Ç_x0005_¤_x0007_Ìe|@Ï¿ÿ_x0001_y@¦`¢É2ÑX@S*_x0008__x001D_\ös@b³^_x0010_P[`@'W_x001C_Ç®p@_x001A__x0017_zôÛ.\@_x0001_yeg?T@÷¢öúYp^@é4_x0010_N_x001C__|@_x001C_ßy¬Íir@·Âó_x0018_¶_x000F_|@ÚgÌWºsZ@0ÀMu@S]&gt;{fh@&gt;A_x000D_æ_x0006_c@_x0005_c_x0015_gy@ðÞ_x0003_U:r@èaÞ¼_x000B_i@}*ð·Éx@á.â_x0001__x0003_ªìr@¤^ím@zÊê&gt;X@vlÕlEÿr@_x0001_Y{_÷Jk@6r¢¡(Îz@_x0011_÷\Ó0±x@º¿r~vS@*Ð^öÿe@ÿlw/_x001F_z@Æ#¼Fb@G³Þ&lt;Aùw@|uzDÃa@¶DÃÁùq@_x000D_Rút±bt@Æ¥~XCRe@*ïFTg@ÀS-ë")y@æè_x0016_Ò^@&gt;cFåBu@ÄòB»Éÿ`@Nà©ýïb@}í_x000F_i&amp;÷y@5_x0002_yuf@_x000F_9ü_x0015_y@û£ìobSw@âåbéQw@§ØádÆÙl@°RÒµ_t@ð£Ec;ÿb@þöwau@?¡×;.Ly@_x0002__x0003_Ü_x0010_ú/«U@_x0014_"Oõ_x001E_e@244cdc@¯wvá¼y@ÀmðÎ%×~@ _x0014_)î¶öi@Å¹@@T@ö_x0017_|!L]d@rK_¡or@-_x001C_c(]}t@P\7abit@	[_x0007_ïB|@Ð½_x0017_Ó_x0002_}@¨iÿ|Ç&gt;J@ _x000C__x0019_d_x0008__x000B_|@_x0014_JO_x001A_¾-y@ãÑ_x0019_&gt;rªM@:|_x0012__x0005_@T|@_x0019_¾þ£¤e@Y]è6{@JØãÐ¡_x0001_z@óûÄ_x0018_á&lt;x@²58_x0003__x0010_úq@¾¨#þ¦GU@Q^.Ûögv@åøRk¦_x0008_n@íì©=ÚTu@!«Î¿_x0008_@_x0014_dt5:ï[@¯_x0014_Oa_x001C_À`@Èoß¾­bq@_x0007_Æ¨_x0002__x0005_øç_@{MIIÛq@v¶Où+'U@¶°ñýU:j@zèÇÙoûz@Õ_x0013_[£´u@_x0010_´p±@^@åmÈ¾£dR@»_x0007_*.ÆÔ{@²äc$ÉÓS@+Y~R}Qa@×³_x0003_Üò_x000C_v@¬¯_x001E_u_x0017_òz@|üÊmq@1_x0008_ñ¢Úho@¸¡[~p@ íÒÍÉ)~@Ñ¿Q@r{@h_x0014__x0004_,0r@gC_x0012_Aµ_x000D_u@FPO0MH`@ÉFÆÎTAt@álÈ_x0001_Dh@_x0005_{d[öì{@Û:ø7i@HÆ_x000E_Ü_x0003_Ým@v}î\IWT@_x0008__x000C_áÈh@ÈN_x0001_]}X@_x0001_i[Ûáóx@{:k¼ç[|@¡°cF8Iz@_x0001__x0005_n_x0004_ìàÞéo@_x0014_Pð_x0002_}T@_|¿hT_x000E_w@àÒ×·á5j@_x0002__x000F_U·Mw@åÕVÝFx@Ý_x000C_§_x000C_F&lt;R@uEÐ¢;_x0010_x@S	ã%e@tÚDyKq@çI«_x000F_u_x0015_J@ôð?y&gt;ö[@Ê/_x0003_®s@¦_x000B_=Çf@%ÖßéE¥x@0¹	Bk¸t@¥3ÊÀÁqf@0ÞJ?÷¿~@¼_x000B_æQ½g@Vª_x0005_|p@^e"_x001B_9$W@Z/t&lt;-_x0016_g@ÔMô·ÃJ@&gt;ö_x0005_Ã_x0018_}@±_x000C_©HÐy@,À~²_x000B__x0004_q@e_x0001_ïñi°O@¤â76T_x001C_t@"¡_x0001_|hQp@BCG`§v@v_x0015__x000D_ä±{@kz*à_x0001__x0003_@Às@æ]ß_x0008_Åze@¬2ÈÔe{@Õ;_x0017_ÞÍy@Ì_x0016_¶'ú$w@´_x0004_m9â_x0014_u@UQ_x0002_Ã÷t@Z_x000F_³·_x000B_h@ª³Ã»Íg|@©ó)Ñéu@Ü¶_x000C_æÿgp@7_x001F__x0014_j*ùm@io|Åû_@=Ü_x0001_=Ñ¸i@_x0006__x000F_@(é_x0010_w@_x0016__x001A__x0014_[)òq@9*GÎ"o@Ê^óÍL¡q@¹ûKËáÔ|@#ÐA_x001F_àð^@N_x001D_­G^o@_x000E_÷â´Çm@q¯_x0018_#[y@_x001D_ÊÐX¡q@ö_x001C_qVd@ÝF_x0011_÷k@ Ñ4]Sêe@à¡ðSµr@_x0008_[ê&lt;~ô~@_x0016_WFèçq@ÉHê·y@5|FJZÐx@_x0004_	4ÿ5ª~S@À&gt;fiÜx@	1_x0016_áâx@\ì¢¥\u@ÌõçÕç\@1_Y@ò¼_x001E_ô_x0018_p@·m_x0002_Âíu@½Üa80¥~@®æÚÚý¢P@ª7éçr@¦!%Íq:\@_x0004_g_x0005_~õk@aÕQû_x0019_@a9ÝaÃ_x0001_{@«4ÀòYz@oÖ`ÌTm@ÊJ&amp;b$iz@ï+×_ý}@Cñw@I_x0003_## s@ñ¶¿_x0007_ÁYk@«µÎ!uh@Hª(¯£ìu@7_x0008_|_x0006_°k@íYËØ_x001A_z@×_x0008_Ò_x0016_W×~@B_x001E_KÍCt@¥@w ;Ep@v_x001E_Üã_x0002_x@!¼¥Dz_x0010_x@Ä_x0012_ÿ_x0001__x0002_ÁÍ}@»è¹uÚww@Vó¼_x0007_$ah@+B±Ñ·z@Ô É7&gt;u@úU·ùRMY@¨×dïßl@È_x0004_Å~	[@Ð%Ø×in@¢p²_x001D__x0013_Æs@ÄþÊÕô@U@_x0015_Ä_x0010_èz_x0010_i@_x0012_W¹Í{Av@ñàÀà¯w@Çå_x000E_ð _x0015_Q@^_x000D_÷!Ý{{@mú»²ïz@N{6$3Lw@Î×D*_x0001_e@O_x0016_ùÅJ_x0003_x@z1U_x0019_&amp;òu@_x001A_ß«åKl@(Ð,Os@%{yûçêd@ªDê?_x000C_|@n°_x0013__x0015__x001A_¾i@Ai_x0012_aé_x0015_h@_x0017_Û-ÃÉw^@Á¶Ó©_x0011__x001B_j@Ý.Q\¥cv@ÁÌ_x0013_·_@JG¯\@_x0001__x0003_7¿'_x001E_2t|@Í_x001D_z;|@ø?VþÃ`@Â_x0002_z_x000E__x001F_{@ç§C_x0007_¹~z@RÍ¼`k@wgKÄÀo@´zÄ÷Oa@([¼_x0012_q@k*lIËEm@ý&gt;/N«Èj@ÝéRÂcu@ý0Å_x0003_Q_x0005_P@Â_x001B__x0013_$pj@p_x000E_Ê_x0014_P÷y@`Fäú{Q@MøËîçt@~uÐúÕâ_@$_ñdãN\@6Z[NàT@@_`_x001E_ï¡c@M%|Nõ+z@iUïâ+~p@»'_x0001_¢fZ@Zxó_x0010_û'|@7Å»sä^@gkX8`f@Wm¾#"I{@º_x000B_ãäs@"^2&gt;\1X@xSb&amp;+Ú~@_x001E_áÓ9_x0001__x0003_Ã{@ÉÏkÞ4w@Fu¢KI_x0002_W@)¥än$v@_x0002_F­x@0ÐYì0q@°õÝaøZv@$buÔ°_x0002_w@¤gu(	P@ÄÍ ´qz@£0Ì)bK@@k9~ài@9%÷ãcQ@_x000F_F÷1_x0002_n@½M;_x0003_Fu@¿Ñ_x001E_yès@¬Næ·Zq@»¤eµ ½Z@ôBE_x001B_nÜc@ª_x0004_Ùr@4Á!&amp;ò[@Á_x0002_h±GªI@nrç7ïx@_x0003_DQñóh{@Â«Bþ)Y@L*ÒÝ_x000E_j@=W£Ù]{@h*wü_x0018_u@¶_x0005_ºe«s@â_x0005_*×G"p@oÀ&amp;GTs@ìNÒHT_x0004_d@_x0001__x0006_Ô§ÿ_x0013_p@7ò}_x0014_z@-«+)_x0016__x0014_o@z_x001F_¼ß_x001A_e@ð²_x0011_ûYì[@2g6_x0006_þd@Ó½éHu@BSÒÂWYv@$$ÊÁg_@_x0016_½!_x0016_¶ÛS@Ø_x0001_læûø|@_x000C_FtÊ_x001D_{@ÔGÙû_x001F_Ác@5jvèp|@e?ÁV_x0008_`h@ÖÂÅ°_x001A__x0003_s@6Æ_x001A_yºj@t·B_Ë~@ã³Ð_x001D_fP@\_x000B_¿»ór@\[]~,(b@×úHýy@_x0013_SAjÌ·{@MêwÃ_x0011_ä_@k_x0008_þ¶_x0005_~@ÀÄÞuÿ~@ÂÉîg|@¤_x0004_/U8f@¦_x001E_§ðøN@_x0003_ª_x0013_×_x0006_R@LÔãÙ_x0002_Áb@_x001C_tN_x0001__x0004_7Èu@_x001C_Ú?1­+]@ÉFû¢àO@ _x001F_À¶_x0010_{@PÃî]ãY@¬e°Ù3_x0008_d@ AÓv@4¾µÇ_x001C_~@9Ó_x0015__x001F_Öh@_x0006_Gç£ªb@lÏrrR@¨Ü. ,±v@¾Ö ©Ã_x0003_x@_x0012_iÇ'Õ*e@_x000F_Q_x0003__x0007_Íe@/Li¨@_x000C_i@_x001F_¹ã"t@îhÔ£Á![@Ô_x001D_pu\{@=¿íj%v@ÿÔ£éLNu@C_x0012__x0004_u«)u@IÙÄoT\@_x0008_M_x0019_êÿÆV@_x0002_Ó&amp;à5óu@_x0008_}g3Z~@&lt;&gt;62¯x@©§Úobs@_x0004__x000C_(Ôt`@ncj.emg@×±wSi@YÕ²_x0012_y't@_x0002__x0003_[yD6õ_x0005_h@â81cd@ê·÷âz@/÷ÜÃ\ú}@_Ê½JçEy@»¬_x0017_yN@úãj/ss@í\ï¢Jß|@·/W`4^s@¶/åº'Äz@0Om#Âw@_x000F_õ_x0007__x000B__x0006_Åp@:ÀÚMxr@°«.D`@1ñÈ¬´z@e+âäNx@Uæõ£\@¢ñÒþÝVx@j:Ké{w@à[Úq¿_x000B_c@É7sAYy@_x0011_4_x0001_6(kx@ÛC_x0004_t_x001F_v@ì#ÿÍFY@&amp;_x0006_6pYAy@¬_x0003__4q@¿çÖ¿%³a@1_x001F__x0007_\u@ªí¾ÓDH[@92 vþ~@-0õ)Úz@ßä^ò_x0003__x0005_ô5~@çÇ_x000E_¨i@3HÍÀY@mM"«M@:g,÷SY}@| m_x0005_^ct@SAÙÉ_u@_x0013_¯á_x0013_©i@ª_x001B_Ðh?|@¦tý1G_x0013_z@ï¢i èjt@Õ1ï}WòP@E_x0010__x0001__x0002_uÚs@ðêó5Z@z@¢_x0003_aûÐU@Oó&gt;Z@|@_x0017_Ç àiI@¿µÔ «5g@'*jÿfo@cmJ_x0002_xR@CÏqGEl@ë_x0015_µÀÀy@ãl&amp;ðùKv@@=p¼Þ°u@Þ¡©@_x0004_©|@¶ûÒÔ{@Q¾Õ3Uc@^ø_x000F__x0017_«Iz@,QHÐ?q@§_x0008__x0011_ÊS^@¡DG_x0007__x0015_c~@2OO¤ã[@_x0002__x0004_m_x0001_Î_x0008_4\]@&gt;È.S p@_x0005_k¨SEr@«^º@Çl@_x001D_E5ú´y@S.¤_x0017_xah@E`;_x001D__x0015_/y@ÞÄóñk@Ä#¦$u{@_x000C_îD_x000D__x0002_Yf@ÂnãM@À&gt;¥;¤Mu@T_x0005_Sdu@/t_x0017_µµ_x0018_l@ûvuu@Æ\_x001C_Hõ`@_x0017_¹²H R@¾óð¶Û_x0014_x@Îè_x0013_Y¿j@1Å«ÇW}@ñ²¹_x001E_vLz@_x000E__x000B_õ_x0011_¢i@_x0003_å¦:²ÿl@TvEa®Ä_@¯äY+°q@_x0005_)_x001E_ëz@n§:Ä®I@¼Ou%×d@_x000D_£Ò_x0019_[v@Î(+0ë_x000D_@&amp;Ønùl@a.±è_x0001__x0002_³Þo@H¿$.©Ýo@Ä_x0017_Ts[|@_x0011_k	ù¯ês@°çX³êÚj@.,_x001D_G|s@ð¸³_x0012__x0002_£d@oø)Sk@õ2*2Åi@(+èù½e@7×V#kz@ßxf¨Cá{@ïuO?	ýv@ãgÝNÜa@:k0IdU@b4?8;w@_x0016__x000B_4h;g@JòXXäS@hv×aq@©ò±ß§Üw@þ&amp;äRih@&gt;­¨|@Øil©¿j@²ý%(p@rä,! p@^_x0010__x0007__x001C_x@jáoCÂÐO@#uU;T@P _x0015_*ht@C»Öÿ_x0015_K@_x0013_±ùrf]@û_x0017__x0010_¼2({@_x0007__x0008_r_x001C_3ÿ´òc@`¦ mxv@_x001A_ä¶±«Z@=&lt;e3äRu@_x0002_ÑËõe[@+õÓ%d@ºðfSVV@%å8°;|m@Û0íµe_x000E_r@_x0012_5³õõ`@	$_x001D__x0005_·h@¢3òö|ãx@Lô¸»¦^@Ð_x0013__x001B_@p@°îVrÚr@qÛÍc\@~@1Å__x0019_{@_x0004_ý_x000B_²;q@åÆêtÆ~@0ZkTÌ_x001F_s@4hR¶¯d@*Hq¡(ºr@_x0006_î.¦p@Ë¦5íß;X@ê4/{¥b@^a_x0013__x0003_J=W@0øõl6À~@&lt;YÀ¬)¬x@©_x0018__x0001_ÿK}@ã»roÉ¹o@2&gt;ì×6i@âÑß_x0004__x0008_³fq@FJ¼ã_Q@!_x001A_U!J@[@¼éæ6Gx@kaÓQ_x0002_y@m2Àj®àx@FÊ¡ýP@Ú¾_x0007_;N@_x0005__x000B_SàQG{@¬ñóöÚY@FÓ_x0017_6Õ#@ÒB _x0002_1*r@ _x001E_bJ3_x0011_s@¹éÚL@_x0003_N¤i'Db@,&amp;_x0019_QR@XÖJ%Í_x000F_@VÐg_x000C_çl@_x0006_Í¬zy@ _x001C__x000C_Vn~@.»Ð#wr@ÒÀ¶¥âW@7Bªû~@yL'¥_x0004_|r@î_x0010_gÞàXx@_x0016_½4)7d@_x001E_ò=x_x0017_s@gBnÒ_x0017_EP@ Ò_x0017_åÇVv@q=L÷V@_x001D_®Çã_x001C_Bz@_x0012_¡ _x0001_Ðw@_x0001__x0003_¨âüóV\d@h%N_x0003_¢ºa@_x001E_²ù_x0015_Èr@ç_x0008_{l_j{@0²®+_x0011_ó}@}¡`°Bño@7&lt;Ü®Wcz@W}j«ÎDr@XDL³ÇV@7ÏJ'ªO_@X³¥_x0007_ve@_x000E__x001B_ÎÐ@:z@Óüî:MR@¾öïÇ_x0001_U@ÓÿQ¢_x0017_q@[Cè&amp;Vh@g9~ÆV|@ø7_x0016_c@vÎêªO@½M_x000B_|yÿq@¸»º_x0002_n|@ÒXÒ?ÜÎT@%ÄlòUv@H_x001F_p+_x0004_]@s_îêv@-,²3ýã\@_x0018_&gt;üÿ*úm@r1}c@Îog	£Y@QÈ-Mæ}@åÊûVs@Ä_x001A_:\_x0001__x0002_v¼V@©ÈÊ¿Hq@ÿÇ§r@ÅÜ½ãÅ_x0002_p@}ÃÛi@°_x0008_±e_x001E_Ue@çM4Fv@±àËPg@t]y_x000C_²/q@ÁÚ%_x000E_w@åxêz¸zw@ÈD _x0011_4_x0006_{@ Ý|Çu@&lt;%K¯_x0001_`@ðL øòh@¯cìb:I@&amp;^ÏÝCx@_x0019_¶äMj@Ü_x0002_®äÅ»p@ìø}_x0011_»Xl@ùVÏ/g@¡_x0001_4êåQx@ W)v@_x001D_Ð%â%UV@2Ú_x0019_¿\b@d¸àV%bk@n_hpw@ÿãÉ£Yd@_x001A_³a_x0010_XÞK@u¢_x0005_Ñõ{@r_x000C__x000C_AF¬s@1{Á_x0005_JÝz@_x0003__x0005_)±_x001C__x0006_Q@ÒsÚã_x0014_s@@_x0005__x0007_ä1ë_@ÎläÊ×V@_x0004_&lt;Q{9e}@é_x000F_.t x@1yo§àp@îõÛMlAr@ï¾çdk@_x0003_ÄA_x0007_2n@v®+_x001D_	r@º_x001F_Äb@_x0001_ðÕ¿_x0008_nj@#Ò3Á&lt;ât@d/W¦_x0008_v@õ?Ð }]z@,HyéÒ÷{@õ#ÌÀ2c@_x0019__ýI_x0002_J}@&amp;à+VV@ñ_x000D_ä§îv@ZK"Kì`@0ðê&gt;_x0003_Ö]@_x0018_{³ÇG#v@Vnëp@þÜ}rä5r@[û_x000B_³*9u@_x000E_avÜõu@©&lt;aft@_x0016_©hûJ@þDm¡U`p@Ä_x0015_Nñ_x0001__x0002_Ydr@_x001E_·Å	ú¤V@dt»_x001E_J³`@0Dlß_x0004_ª|@5þè|@÷V_x0007_ÌÛf^@ÔdGåq¥r@Rh0¹_x001B_8a@u¹Ýú#t@©¦â??©q@rÝÕ~·Äw@||áÅêR@¦}4È_x0013_,W@_x0008_Ø×£_x000D__x000F_Q@;gFå|@PF:ùz@Û_x0007_vd${@èJÍE[k@_x0015_y_x0005_¡±h@_x001E_4_x0010__x0013_,ð~@!³¬'ô&amp;g@Xtq?É_x0001_d@3_x001E_"o­~@¸µ_x0015_B¾k@åpn¦µëw@ð;¥_x0011_Ãd@&gt;K?ý#r\@Õ*¾9Îu@ô=kä¯çv@_x0019_.¤èjUy@ÚSü9Ð2{@\O:qxp@_x0001__x0003__x0008_ñdfN@ß&amp; ìY@­_x0017__x001C_ï_x0013_c@{¥¨Tä_x0016_z@Nÿz,_x0004_|@Eof;]ôS@_x0018_[qèçBx@_x0017_@I@IyÚd_x0003_`@Ó¯eÝR@·¹õLp@_x0003_òÁñr@ÙËJÀÖ"\@-V·¤\@_x000D_Zõ¦_x0014_íu@_x0001_ªô'v@8»_x0002_Ê_x000B__x0008_v@Ç_x001F__x0004_WLx@6^­wvvl@_x001B_Jõôê5}@guë¢öÞ~@Wf?Ê¼|q@´$é¨VS@Ø5	_x0008_ÏÌ{@_x0018_ÿé)-*v@0_x0011_wî¯rS@6-Ú¶g@Õ£\p±ð`@Ã,_x000D_\ùÂV@ÏªKux{n@c­_x001B_1q@¼ëÖ6_x0001__x0005_û²v@@jY_x0001__x0010_h@²Û;Dé/~@cÁ_x0018_Pw@úã	}âq@¶_x000C_ü_x000B_Y@MCQkÎY@¼,ñs(/r@{?J-áo@äÑ¸Ì§V]@H_x001A_B}@\7_x0002_Ú{@°Òïó~@_x0014_*ç_x0002_4ü}@Á¼ÌM:p@&lt;f«`@r°vþ¨(r@ë.êñøe@E_x001F_;Ï£ûd@¡ÛÎG)~@Â:ô_x0004_W@_x0010_NbK0t@Q¬Ñ]úÎm@*_x000D_÷òõ_x0013_l@H¤¹_x0014_#_x001F_|@à0iø:g@¥Îão@)º80ÑSx@~_x0008_èt@	¦¡_x0007__x0003_z@ÙAfýª¡q@_x0010_ænÌãÅq@_x0001__x0003_bè_x0015_×[°p@ª£±¥¨}@Û_x0013_LìH_x001F_t@.HÚ_x0002_ÜVq@ÂWUn&gt;q@~_x0014_Ä_x0018_{r@×¢m=w@ÙH¥_x0016_ß­O@ôN_x0019_Ï_x000C_rr@!_x000B_ì¹&amp;j@ú^FxR_@È Iþ85h@_x0004_uDò³_x000D_b@âaÄ-_x0005_X@ßÿ!ªê_x0013_k@7R´%_x0019_i@_x001A__x0010_Èë¡¼u@5¾³/Ü_t@7ÂÅÕyd@Ý³1ÛÂ$|@o¸Ô» ~@¶÷Õª$P^@,ã(M`@¾[?£*ÛN@¯o_x0001_Êãy@_x0012_î~¼s@F§_x000C_C_x0012__x000D_\@_x001E_z¯=Qr@¡÷£f9|@tÓô/ÃV@_x0019_FY)IÆm@Ã,_x001F_ð_x0001__x0002__x000B__x001C_T@/MU¦å%{@"ÔJÙi@Ea¥µkØd@Z¿¯Ðêe@l¼ùNf@_x0005__x0019__x001E_ðì~@È.ñ~áÈl@/ü_x0006_=OI@á_x0014_e·Áýz@A|ÿ½Üy@_x001E_Ät_x0013_Ìv@EÜ_x000D_4@~@³O_x0013_]á6{@_x001C_3Ð!ªéz@[«ôO`@=qx¼8{@=môø_x0002_y@¹HDÏ¨]@4Å	Øê_x000B_s@ª:+_x001B_Q@»n_x0003_j\Åi@wTmÈ¹_x0013_j@N_x0012_øÑr@_x000B_§I_x0014_©{@ª·Æ_x0015_×&amp;h@}§_x0008_·©t@æ1_x0018__x0007_´o@Í_x0003_õÕ¿Î}@¾»ª´xÛs@|69¤è¿f@_x001D__x0001_í¿Ýv@_x0001__x0004_Fß­_x000D_Éðc@9XÍü¥î{@åVhÁNöx@_x000C_ù4_x001E_s´p@ãI¶ïY@u#ÞT@Ó3g0áøm@ðÉgça@­¹_x001C__x0019_yS|@½³,Q_x0008_z@f7L°u@Z¥Ín@øSe$0¼s@_x0002_·³_x000C_%v@M_x0006_âÆu@¿ÜcË~@®¨ð&gt; ;Z@Àl_x0003_ÀÌi@üIÀ4+P@]RoöX@U°Ò_x0002_B[@`4_x0005_¬0RV@_x0008_m%o[@_x0014_úøed@\&gt;é_x0019_z@¶f@²q@&gt;ÏÒiZt@&gt;ûah»8r@¨ëøCä|@ÊÕ_x000D_ybq@$_x0002_ßD^I@ÈÒù;_x0002__x0006_k f@_x0012_ÿá}_x0006_}@gßó;ôv@üæt9uV{@Ôdë_x0004_å'\@_x001E_Re_x000F_·pk@¡ßÏ0_x001F_V|@o3v@ê_x001D__x001C_"êðj@_x001B_VÙt@3ÑçªN@Ä¡Ò¡ëÁt@k_x0011_ÛÎî{@Týÿèu@HT]r)3{@Ç_x0010__x001D_±_x001E_z@³_x000B_*^+h@ír½_x0014_þ}@Ø_x0011_òÓ_x001D_#n@Z-P1miM@X¸Vï|@kULê,q@Æ±Uª]@y2_x000B_©Îc@NOV½¼a@àÆWÏ±-z@Î«JR_x0015_Íg@ÐQ_x0001_ú~X@Ï0¯,à5Y@§¸_x001F_K{f@eq}_x0005_m@âþ_x0003_7c{s@_x0003__x0004_ßL§Brs@Ú_x0003_­7_x0010_e@Øº_x0007_Ó¤ì|@ Nn^YV@_x0013_øAú9ûo@h åó3»R@Öef$zQ@¢j³ÝÑBK@_x0013_|×wç_x001B_}@!.ê_x000E__x0015_ò~@T_x000C_óøL_x0015_z@ä÷m_x0001_b}@½í®RÎÚz@ÜAsî,_x0015_b@pÏÜ, ¯}@H.ïc_x0014_¿v@_x001B_ú[î¾Mg@öÎN_x001D_+{@_x0006_p@O_x001A_êÅîu@'\_x001C_´â­p@^ôÁ2,;l@X®aL¹w@!g	Q_x0002_T@_x0007_­¼©_q@UfÙ0_x0008_@©_x0014__x000F_Nü~@²UËLÆ[~@Úp:k¬J@JðÜºózw@V_x0019_9x&gt;_x0019_v@5«ß_x0016__x0001__x0002_MØj@_x001C_êS_x0004_ñr@_x0015_&lt;_x0010_Ë Tt@rwAéÏt@g:r	_x0017_Y@*!ÄP_x0003_t@nõR['%x@6f6º_x0006_@p³Ì+ìY@¹_x0010_uÎ7U@ýÐÂB]f@"&gt;ÕB%¢q@©_x0019_ì»´n@_x0007__x001D_æ³sp@È±Þ_x0008_mYa@cÀðØî_x0002_@¤÷¤_x000E_Ã|@¾KÔ)û¦l@rö_x001D_mo?|@ÙÔÚÓ}µ|@'¿æ"Ñ(}@_x0003_î?&lt;_x0011__x0006_z@ºaxJ]@_x0007_?ô\V~@AäÁ_x001C_Ok@_x000B_/_x0011_T=Bl@Ô´o~_x0001_R@&gt;z"_x001F_y@¬_x0015_ð_x0016__x0005_P`@"ÑBpõd@ôú_x0004_l P@69_x0007_ãv@_x0002__x0003_\J©.Ot@Û_x0004_*_x0008_Ð)v@U_x000D_Ç²_x000C_z@qKZïÜ_x0008_~@¯!/ZDq@ë¹¿JLi{@¤Årçv@dïÔúÖ	z@Ø¬uîWm@éxçSÛ`@2áò´Ì^@Ìb2ÿ \@_x000C_ea_x0005_f@[Ì_x0007_%Ùn@Fcg²sXd@Ý'_x0008_Úªu@_x0008_Ì_x0007_Û_x0013_@ZrÊ1_x0019_Tr@0l_x0018_qT;x@Ã0!ÃSL@FþiöØ_x001F_w@µ_x000B__x0014__x001F_@d@fQSñ3.W@d²Ã×_x001F_'c@_x0016_²æ*ë)r@ê}&gt;v@ù&gt;H©k_|@ÜPÏzO³~@tB¦_x0002_²h@ãa_x0011_(9Í^@ôìÆÛ;ít@7$_x0001__x0001__x0004_ÙÛw@éÛÛiµl@_x001F_o-Ë_x000D_¢p@õÈWê_x001C_jx@Æb0#M¬b@V_x001E_Q_x0010_-x@ÖÉ[¼»xz@Í¨déd®p@û¯_x001C_Ðë6T@ÀTÃ¦\k@OgY(þp@_x0016_5îD[t@§ýÎâ)_x0018__@È4_x0016_0eY@³_x001C_£hR{@fc_x0003_Eñ}@ìx®&amp;	ü~@wÃ«R©ás@^P_x001E_5¾¡w@*'_x0019_öª7W@ ®Ã{³èZ@~Ü_x0013_¶g{e@B_x0002_Ç@_x0014_Úf@_x0016_N_x000B_£_x000E_t@Ä3Ð:9¡`@YlÙfFu@\8ob^_x000C_U@ _x001D__x0015_Î5U@(v´v@lÝ]øiI{@_x000C_x#]_x000B_u@%Þ_x000C_uRo@_x0006__x0007_þ_x000E_)éÞ_x0010_j@¥_x0008__x001E_|ÐT@(_x000C__x0005_&gt;Ö~@ç~e«I+u@ý[_x001C_µz@_x0008__x0017_L0K^@Ô÷ÿ4Úe@½ÖA{@ÂKö}_x0003_M@Ì³÷lyj@¤^÷ÆOn@ÏþÉ_x001D_u@zq_x0012_ÌþW@}xæ|@KR2_x0017_Aw@kÏ×ví&lt;r@ÊMú,mu@e_x0008_9A_x0002_:i@&gt;¦!ÜýV@ÉuÞ_x0008__x0004_V@_x0012_-ª?|@Ý_x0001_Ê:J_x000D_x@:ÃUÓ	]@p¦?_x0018_d@KûXþ_x001C_z@_x001D__x001C__x0012_ß}@_x0011_Á_x000B__x0008_èR@z^à_x000D_£âd@Ë_x000F__x001D_£+x@_x001A_G½÷µr@çfÙcp@Ø_x000D__x000D_û_x0001__x0002_ \^@N_x000C_'ò°òQ@h!U.iq@Â_x0015__ëM@fù½E×w@_x0012_¸~{X_x0018_v@3,eêÚ\@ø?èD_x0010_n`@¾Pw|Ö8u@Á× _x001B_`_x0014_p@&amp;¢¹_x001F_T¦o@FG/Qå»t@àKXæ6Ai@µÏ1¦SX@x6±ôòt@_x0016_ò}ö\@_x0010_ãëLÖ;]@£8½¿_x0019_ó}@à_x0002_7æãd@Ð_x0017__ÃXÏp@Håtëüù{@:sß]et@_x0003_.í¬)vz@_x0010_ËòÃ[@±`ýäÉàv@B_x0001_Õiw@¼©_x001A_´_x0007__x000C_w@ª_x0011__x0003_´0g@ýïwÒ{h@=bæ'j¦r@û§Jù¾x@.1w*_x0011_Yp@_x0003__x0005_Ø)[vq@]wR$ês@IlÏë¬~@*é=!rÖj@_x0015_H¸(ÂÎ~@Àú±_x0011__x0002_ël@v_x0015_Ð¢½pf@R¹ñ¹n@NìÝù_x001B_b@ÿY^Üs@®fcüPå}@\ì_x0014_[Ãd@(2ÄTHx@'_x0016_ZF¶h@_x000C_ýÜã1v@R¬¡m@&lt;j·0_X@÷Y_x001E__x0004_pIs@)Ê,É&lt;}@Q¾Â{k@¼a0þF£Q@¨_x001E__x0010__x001C_p@_x0013_Óh²¦»\@[$ºtþä|@Eõçô	¥_@làÌ£µ]g@ÊÜá_x0001_ìñr@y_x0015_Vs©á^@ya¿2Ô^@º!_x0012_1}Úv@/\#Á_x0005_~@,è¥_x0003__x0005_ò_x001D_}@Eð¯_x000D_If@ÕF	'=y@ÍÝû´ök@uYJþlq@;ªí#y@¤ø_x001A__x000C_°g@@t[yp@¦ô]Àg|@_x000E_ÓÛ)v@òáÛÛ½u@ÕÜ©rAx@õ+Fzè`@e32ÏA`x@§Ï_x0016_{¶et@_x0014_àÏ_x0008_ït@_x0001_UmCçÁo@Ý_ÄëE|@dã$a½u@pQ2qJ_x000C_f@?5òüVs@§bý'_x0002_Ðg@j¾G_x0007_£~@;Un=áBc@Ûòâ_x0004_S@`[ýwT@¿Ê®_x0019_zJ@ìó¯ª~@t=ì_x001B_çy@ö_x001F__x0015__x001F_g@;ï8_x000E_4ºt@jÿ+é/z@_x0001__x0002_'Þ´]y@__x0006_÷Aj³z@«_x0008_¦._x001C__x0015_w@·÷@ÿExz@üyxÍp@é_x0001_Qg@_x0013_¼¢Fã_x0017_q@&gt;NRÈst@ÌnN}Ôm@&gt;nD_x001D__x0015__x0017_g@À«_x001B_½_x0004_A`@c_x001F_|Ïe@ì_x0006_ã$mm@þsºZ]~@+®Ú&amp;)Gw@_x001E_'ç¼3â~@ÒW%rÑv@½®ÑÀKs@ÍO¿Òâz@*|L&amp;èz@_x0014_õT0®_x0005_Y@_x0002_[ÖÄÞw@í&gt;ï\@_x0010_$êE]x@f^8)8Z@£#_x0008_ÐT¦i@FIõ_x000E_©òu@ÛG	ïi@_x001D_9»ùP@ôNÏQÒX|@±ý7E*_x0015_~@%a²T_x0001__x0006_ýR@ãár:v@"_x001E_v_x0008_ÿk@ac¢XÊ8|@_x0011__x0005_Qëu@t²Ô&lt;_x0012__x0013_~@ë_x000C_k_x0007_=k@^×Vo3up@Ñ³&gt;e&lt;`k@×µË;è_x0003_x@_x0016__x001D__x000E_iy_x0002_m@_x0004_O_x001F_8Xt@£T±J_x0003_Ju@hÞ'¢l@ÐÕéwsD\@zI_x0018_9ÿ¥i@__x000D_ÀRo@giÛç«,|@&lt;4Êÿ~@?_x0004__x0008_dlh~@_x0001_Ãa£_x0017_z@Ä±aÙz@À¥9²ëW@«_x0007_Ä_x000D_H~@_x0016_)_x0002_Ò5|@KÄ¬¦.u@äªx5Vþx@t1h®]ug@_x0006_ÿ._x001C_@Ëh@_x0012_pem)n@xCç]_x0002_}@0§gÍAHv@_x0002__x0003_2J9\T{@æú°Ih~[@8LßÒa@å+78îyj@:Î_x0001_ÕH~@_x000E_ÎøqåÂd@_x0012__x0010_n_x0004_X@´!úñù/w@G¹xÕXs@¨µ3É¼}@_x001C_bu4u@caÄúw@¨¸5_x000D_t@FR¦¥Õ_x000F_{@£_x000C__x001A__x0011_Ý¨Y@¸YD^[f^@_x0014_Óè_x000F_s@_x0018_p@ÌÉb@éÂ_x0004_^'÷o@hZä¸w@¤_x0015_Øë%kr@_x001B_ë*Ò³Òn@ó_x001C_:Hv@²kÊWzaa@^SÌ\~@\q_x001F_SHne@¬Ús ßq@&gt;rþõêËq@ÇT²ÙP)v@d&amp;'Ùbx@I`Þ`{@%ùS_x0001__x0004_yµv@_x0007_Í¸þ_x0004_k@Tì_x001D_Y@Èi_x000C_&lt;qt@a+__x0003_)p@ùzÌ[_x0012__x001E_y@_x001B__x0017_¡%Êo@Nà_x001D_\&lt;_x0015_a@]¨¢·HBs@"+Ú_x001C_}@åA#wPk@N­2jpxR@Äµ~zÎ_x001A_V@È9kr½#|@¿þ1`´î~@_x0012_Þ_x0016_Þå[@Ð@YkI@²ZA/ap@?Ò_x000C_}Õh@uQp©_x000E_T`@ùTOjd@FÓ*³_x0002_-e@á:&amp;_x0002_t@÷¬¥Ù»r@_x0013_ÿ«1R@¼ö_x0003_=Âm@_x000B_ÔL_x001D__x000E_ýU@_x0019_F7{@­E_x001D_ÊØi@_x0008__ò_x000D_ýt@f~¡ñ¿~@«rgÆf@_x0001__x0002_f¯9^mÌm@ùÆrß!_x0004_m@ ø_x001C_cao@¢EçiÃâr@z_x0003_Úåÿ_x0015_t@u¢·åÔt@lNLwsxf@_x0008_ú_x0010_WõÍz@3²2ò\@Ï¸B_x0014_¦Á`@|û{î_x0008_l@ZôÍ5V@*Q_x0013_l@_x000E_AHeas@_x001A__x001B_¨R­_x000E_y@Ý_x0012_ûx|@;Lµ6{@¡¥_x001D_i.Às@D_x001D_,k_x0004_b@óÝ$#á`@©Ì±y_x001E_Èt@y3)ÑEAf@WÛ/uút@¥²Ut£¯y@&gt;`¾^¯_x0008_q@×âx½kj@é_x0002_¬ï¤ìg@°o2ê_x001B_t@a´A-|@v_x0004_Xúöï~@d_x0005_ K@!;ÿD_x0001__x0003_Ö?x@ÕT«_x0002_n@D¦ze&amp;e@â¦a¸)ìp@ø]º-^@ì¹Iaï^@j_x0001_c)&gt;l@NSë£_x001F_p@K'ØD±×o@q¹j±ÆÂu@8¶÷_x001C_[.}@l*·þ2Ïf@þÆ»	_x001B_Ï{@ªm²Wa_x000C_p@8}_x0007_Öw@_x001D_Ø_x0012_jOWl@r¡­ÎÑW@¯0 Ä~{@t&amp;¥o-ô\@.û¡Lx@É%ûOv@ìpFûÁ)b@¼Ö_x000C__x001C_Ôm@÷qãçE}@_x0019_Y¿&gt;Ñæt@_x001A_ë_x0003_Îu_x0011_t@M MÂ2¼i@üÜXÏRu@^Ú5h³·Y@Üâ·8Ñê\@sMÓnhf@íö;ý±{@_x0001__x0003_5¥l_x0012_4U@_x0002_ä£^}@dâ­ÍMk@x¹ózQ@_x0017_!áæp_x0001_@Z_x0018_±LH0q@ûôµ®_x0017_Â[@1Pk_x0017_r@há_x001C_âp@ôª^æ|@¢ÈYY9Üz@-2_x0003_-J@_x0001_K_x0014_)!ëP@IäÛOQÙm@Èn4§~@oÎH´¤R@[ø8ì_x0011_m@_x0008_Á£×yz@	l¥}#4w@6	ý_x0007_×Ú|@´fÐUët@bHuCfj@Ke_x0016__x001D_âðw@|ìhqM_x0002_i@³è	_x001A__x0008__x000B_h@`ÒÕ_x001F_³k@_x0002_$&lt;$x@]GÜA_x0014_j@(É-U@±ÎXàçf@¤ÒçÎÉ}@Z^e_x0003__x0006_r¿y@E¤`_x000D_|@²R0¥pt@¹2q?c@PK_x0018_¹ÅÔO@°_x0016__x001B_õjw@ª¤ö*dd@2Ñ×6ÄHk@_x0013_L_x0002_=u@¾Î ù¯SZ@§Ôëö§¸t@V~Jy4ëX@Ì_x001C__Þ±Ìg@C¾d_x0017_Ë|@k/é_x0001_Zj^@C¾_x0005_oj~@â_x000D_"«&gt;_x001D_f@+(f óp@¦K_x0018_'«d@-_x0006_Já|@_x0011_LlúT«|@_x0004_ÍÆ)çU@õè^TÙ|@RìÌ°_x001D_Ær@$_x0002_&amp;õ_x001E_v{@ñ¸8çä»r@Þ_x000B__x0018_r_x0018_5a@ë¶rxw2u@_x0014_ÜËì,÷^@ÕrOçÀn@_x0016_6ýc¸n@àò0×T@_x0002__x0004__x0003_·¶Ù×b@"õ³7it@È_x000C_õD&amp;r@,[h¾_x001D_y@-Wi_x0001_in@{_x001B_Ì+U@Ì_x001F_^Úÿ~@Jsý_x0006_°-W@_x001C_E_x0014_¸t@´@§×Êq@²ý­&amp;ëÿz@T_x001A_k¹áNU@ÝÓ÷ÐÈ®v@×¸1Mz@ïe´l@8Í{dÃHy@°b_ºæW@·J3	_x0019_d|@õöÀûYce@ê¶Ù Yr@öuÃLS}@7îÕó=¹y@¸óÚKÛ&lt;z@L¬V)c`@_x0012_n_x0018_ÂK_x0006_f@Ñgw®rOO@r!éUðÏp@­k/yä_x0013_w@F_x0015_,ÈÌ«n@ì^Õwíe@nuê_x0010_-~@ß÷_x0002__x0003__x0004_a@ËÇÿ_x0013__x001B__@vÑ+¹/w@¦ÆPVp@|_x0012_L	_x001D_w@g `]-K@_x000C__x001C_ÑV_x0004_Ôw@_x0002_ÇÖü_x0008_|@?»_x0010_hz_x001B_w@_x0012_µ_x001B_1°ür@B 8ªKã~@zÕ_x0007_³_x0005_}@Þ_x0012_bLy@h_x000D_Y@tÈX_x0018_A~@Ibç²1W@µ_x0008_àð[w@OÇ'Ý¼_x0002_^@Ñx_x0002_ïr_x000D_t@|ÈXÚP@l_x001F__x001B_cq@s	_x0013_ãÇz@ºz^ êh@9×Ä_x0004_ÆS@vÍJ7_x0002_r@Î@&lt;_x0004_q@Ö@5È_x001C_I}@ºÀBªú_x0017_b@Ý_x0006_ý¹0yS@üD_x001A_æò~@Ð¬_x0001_eÄv@ôÛ¦âª¥w@_x0002__x0003_`ì;ØÈ^V@_x0013_Å«Ybp@õeÜ×{@èÔ°_x001B_­V@Äð_x0012_ÖþO\@¶ÌnÐt@T,~ç°¸u@P?k¸/m@_x0019_}ùh{@"_x0015_Wéº&gt;j@Í_x0017_=$_u@7®¶U¡y@·V)r_x0015__x000B_u@É¾_x0013_éæ´s@dÄ÷_x0019_&gt;_x0008_X@)å_x0001__x001A_gTy@ªp(:_x0013_ýo@£{Wftsy@Ú¦ðGn_x0011_^@_x0015_`_x0011__x0017_ær@¹Þy¶Èÿu@ppæå®_x0014_|@5_x000E_åÝV@^_x0004_"am_x0001_s@,NN_x001D_ða@N¤_x0018_jb@¸_x0002_0_x0001_ß_x0003_t@ç¸ûäÕ w@¹PøJl@^U -'a@5Ö²çåu@kj_x0002__x0006_7q@*_x0003__x0016_H_x0016_Wp@E_x000C_9_x0018_,:l@_x0004_â±õí3S@_x0018_ÀoPü\@1³»ht@IÅ_yv@£_x0016_´Xt@»õK6´\@ g_x0007_Ì)áz@äõuIxd@_x000C_s¼é1~@ÍúÒÏùjz@5O_x0005_Ø²ab@º_x0001_ÑF¢u@ ÅP¯p]Q@0Ò¾®R@_x000C_Èaû|@ùÎï_ìã}@![ZnNU@Üã»_x000B_f*}@z¨ísöj@_x0011_ØE±_x000D_z@á~Ò9P@3ô6&lt;Ãz@°ã_x0016_èe@r._x0014_Ú´çi@8Ò¤_x0012_úÅr@_x0001__x0004_AS_x0015_P@z¶yXñ°Q@¯3¬bLo@Û_x0011_RÃt@_x0001__x0002_b,Ã(Þ_x0012__@ÏÛYôE.~@¶·ß'ð&amp;Y@_x0013_&lt;ö_x001B__x0014_ëq@øÂ¦+se@¦±tk@Gì1¦]js@`#¨l!x@Ì¶Mä_x0005_V@_x0017_%9ý{@âgÑVæ_x001C_d@SÑpªæp@³_x0004_C*Áf@$e_x0008_¯sW@É_".f]`@dHhG\~@5_x0010__x0018_e_x0015_Ub@^vÇqw@GÞ#cazz@Lý=.éÞ`@ní{_x0003_"x@gçsÒ k@·R&gt;b@Öò»l^a@$Ñ¿!þs@*_x001F_ÓIµ|@_x0008_Ù¤þÁ_x001D_r@_x0016_¹üp#p@ÇyL¿ÿùi@ñCz_x0008_ëx@í_x000F_¿I_x001D_@ù,°_x0002__x0006_²¥r@k!e&lt;/z@ï%³Lünn@D|Ã¤_x0008_e@FûÎ»K£b@È£$Ækp@@(ïS'|@_x0002__x0006__x0007__x0006_Éz@Mdï_x0004_Âe@ÐÛÀ&lt;IÖk@_x0007_öå+sj@0ùÍb_@=_x000B_Óúµøe@í_x000E_Vè^@F{k_x0012_{@Ø_x0004__x0003_rõr@vË|ÈÅV@_x0007_É_x001E__x001C_{iz@_x0013_âLOd@_x0005_&amp;§ñ-_@6Î8õÚR@©_x000B__x0015_x0¿|@²5_x0012__x001C_«±m@ô ñ_x0006_Ú`x@8_x0001_7_x0014_Mv@TßÍ»êg@^Á²Å+m@Tb0_x001F_µ~@_x0017_$8MäÝ{@ð[·_x0006_×î\@1 Õ¡qY|@ç«_x001A__x0013_q@_x0002__x0003_ÊðÂ_x0006_s@\_HõðY@2Z¥?_x000C_4p@h	£v@´^èÁÏ_x000E_b@_x001D_Ç avf@çmF:kån@$_x0017_=_x0007_kt@_x0014__x0012_¨_x0006_Õ`@ÑÅ½&lt;}@¸ï£ô[@_x0008_¯»hÌÈS@_x0002_æo¢a´g@ðzÔ~ëÈs@_x000D_}f@P+_x000F_ä_x000B_ N@8Èa¾f@¦CXÊÿFq@S&lt;O8þ|@/4Ö¬n@F#¥yav@.ÞöÞñ_x0019_r@[í¼-_x000F_]@?-_x0001_að_x0017_~@Ô&amp;¢h¯úv@ýÎbæj@Z&lt;6OgXg@)ìur¦Y@E_x000C_·&lt;c@_x000B_±	£_x0014_g@õ_x0015_øhò2{@±:ç_x0001__x0004_@_x0019_y@¶¼aÝc@gi_x0006_æÌ_x0003_n@iMÅHxþY@âÐ÷2In@÷_x0011_	_x0003_Ñôn@Îô0éÀTf@0N¨y'?{@mtià-Å~@J_x0014_½ÛDe@ÿg¢Ãh@Q_x0008__x0002_íy@É_x001E__x001D_Ú"9~@Ùº_x0017_Àcàw@ñùö æ_x000C_n@`é:/b@9ï_x0001_Ä#`@z°À_x001B__x0001_s@&gt;Åuar@.µíÏª_x000D_}@^Ï¨Q×^a@ú¶x×íÅp@K½Óg¡Nz@F_x001D__x0002_~ÂÔS@3Úï¤&amp;îu@¡_x0008_ûÏ]ex@@Z¢!_x0007_|@¿ÅA_x001B_Bk@Å_x000D_¸ýõx@¾yN¥_x0019_;W@,ëµ_x0005_y@RÍ_x0010_m@_x0001__x0002_QíùW=y@&gt;5¶Bzf@?ä~jPv@¬,Ï¬jK@UíNv@y:«5åe_@/JÉ Zk@_x0003_ÅºzòÃg@_x0001_´¯_x0008_Ôx@%__x0010_Ru]@`àÛùi_x0013_|@_x0019_ôøµ¨ºZ@¾æ_x001D_e_x000F_E{@àÿJ;ï^c@JÁ_x0012_ý~p@Åq!emn@§3Á_x0017_èau@£#_x001B_oÎf@Îw#ÎrÝ{@_x0004_ÝT;§«t@_x0001_¬²Jd@Éû_x0016_Ý*{@ ö-G©Qw@;ÁáÃìo@Ê¡5_Àa@ã·øx@õæ_x001C_ùÎ-o@í+lqÅ,f@;^öNHb@í_x0005_ið]h@÷)£_x000F_\y@L½¹Á_x0002__x0003_ç(`@Eýé[fuu@ÐºÇ_x0014_¦a@¡¿_x0010_Ì¢%V@ÓêÛô_x0016_~@¢ÕÝ%ðj@ö!`_x001A_z@{_x001D_ü³Ycv@Ìn1E;Úp@´|	Gç]a@n¨b+ðr@~Cæ±W z@.r­4É~@Ìu7Ó~@¤ýÝ¾\ýx@w¥Ê]4p@©g]î¸n@_x0001_rÉáë_x0013_|@ ð)-q@¦qñ_x0013__x0016_Ùf@í+Nà_x0019_­s@fupì¤ºe@ì5V~y®w@u_x0018_q£ÓR@J_x001D__x0016__x0008_ê}@WX¡_x0018_¼Ås@Tß5ËÆ_x000E_Y@qðô±zn@¨ü¹a@L%Ò&lt;Ìc@ _x0012_Bg_x0014_[@VK~ea@_x0001__x0002_I_x0001_áy@`Ä­_x0012_Á9f@×í_x000C_ß_x0017_O@ÔXeÝ_x0013_s@_x0019_¼ã©KCg@g_x000F_·¦Ç×u@S;½D_x0002_§y@­Ðí0òs@4ÂvÈå_x0005_j@º&gt;n0a{@¹_x000D_kCm@zèA_x0002_xTl@÷Á_x0005_­|@@8¾w6l@ cÚj£}@ÿm_x000C_c5_x001B_u@_x0012_uý_x0011_é_x001B_k@&gt;_x0003_âÂ¢x@_x001D_0oÏVj@XbUoSf@Û_x001D_¡9¨v@OÄz@_x0016_ah@_x0005_]£_x0019__x0001_w@æxÛ_x0010__x0014_@$x1@_x0004__x001A_CÞéR@Òû*¡×«l@R_x0004_åÒi@p_x000C__x000E_!îÆ[@Hñ§¸_x001C__x0006_s@®_x000B_ÚÆvV@0Ý_x0001__x0002_Rtq@VåLQÁnZ@	kb#_x0018_y@ÔËmGZq@_x0005_¯â#ph@þ¦_x0018_F_x000D__x0011_w@;¸#OCv@è_x001B_ï©_x0018_z@_x0016_ÙU!{@°_x0019__x0014_o¹}@­ú\|3Òo@_x0012__x0003_PN½f@"_x0016_¤MÐM@&amp;l¬pQv@[x_x001B_U&amp;ÿy@B[_x000B_ÂuÕe@)ûÈ_x001C_B/u@«¶_x0017_ú£|@­y_x0013_6/{@íjñ-Jw@À'#ü_ k@ì³_x0018_"ã}@çÜ_x0002_ïüU@Ù_x001D_(oV@±Ê:p qw@OJ¥ßÏk@µ_x000D_Ejw@®×iº4{@½ÀF=8T@vÞ_x0001_ÑÍh@'_x001D_Í¥Xt@-Ý_x0010_WÌp@_x0001__x0002_:At_x0004_@_x0019_U@ÉµZ¹a@ýoMà_x000F_@t@Ö_x001A_£ð5_x0018_|@=Ü¨_x0012_@rp@_x000F_Eõ+l@ {þ£i@¼Ê«Úb_x000D_o@F¼Åøh@|·%âAN@Ü	¡__x0005_y@8ðaæCu|@¡ýÏÆÃÈz@fùùÃl~@Ë¼û«Ôèg@_x0006_tvejw@(ÅÕá_x0004_O`@_x001F_grv¨×k@gïZOP_x0013_m@å_x0001_ZIs@4È$©q@W'f_x0013_öq@±¨YÉíW@Ø³_x0019_à_x0005_ÚK@¬}«ad@¹ÏEf(àb@¥d-}tw@n©Ì]óSu@P÷êo?ôN@ø·ñ0Ô±}@HÈKl@S'þË_x0001__x0003_Sg@RÚO_x0012_v@D7&lt;É´.@¥¿_x0004_]_x001D_K@ö_x0019_ÌÊÖ¶i@_x0005_ÖªÖ_x000F_t@òJ=A_x0019_ÇX@+hZïÒ&amp;o@I¦ÜÂ_x0019_c@ïWúõn÷_@8hl_x001A_©¦s@dç%"t@_x001A_ÊÂ©|@ù9R4z_x0019_v@ûZÎt@_x0011_ c*&amp;Du@­_x0018_ø_x0008_?{@vÒh«n@0|µQt@bÃR@Dê}@'5bS@2kÕ_x0011_&amp;Ïs@b°Û^Z"i@AÇÉ_x001D_ík@@â&lt;Õ_x001A_9J@æêr_x0011_«Ïc@_x0010_%j_x0011_Kb@Ô;_x0004_W²Å|@¶À%4+P@½_x0002__x0016_|2£u@&amp;_x001E_}_x0015_n_x0013_n@_x000F_:e¬_x0001_x@_x0001__x0002__x0003__ó_x000E_n@Ð\Ñå_x000B__x0018_g@ô«¸¸Ó`j@Uº_x000E_à0@éî´ãz@c~_x001D_ç_x0007_^M@mJÂý|@Ò×ÂÙ5Ùx@-í­d_x0005_`c@Z!ãqÕM@{	ÙîÝf@&amp;sÕ4z@$kýì&gt;g@å_x0002_p@_9Óæ_x001D_ûf@Æf	_x0001_IVs@/_x000F_Çö;f~@&lt;ú~`_x0016_@R@Â_x0001_ÀBýb@Ùe_x0013_Yä&lt;i@@À¯aÚ{@Ð2CÚä1Q@VÕjw@U=I½e_x001C_y@P_x0017_6¼vH}@®!O/s@­ÕÔMu@&amp;0_x000F_·S·~@2,H_x000E_èp@gñia`å|@]óm^l@Hqlÿ_x0004__x0005_&amp;²c@mx__x000E_Ç_x0003_z@pEZ{~5v@è_x0002__x000B_(`~@_x0010_Á1»Ãq@©(_x0001_â-^{@¤í^Uw@þA_x0002_öa@Õáó0p@IbT_x001E_k@¿Ñä¨Òs@U)i½j@_x000C_·4z@Ýjn_x0003_YIq@A5¤áÞ_x000C_`@5®ûÌ þy@_x001C_Fo¦M\@ÝoÆ`N+s@6Rr~¹T@°#]_x0012_|nw@@w_x0007_çp@?ê_x001A_Û´}O@n.úsâA[@Da/ðíU@_ál¡Ûw@*½Ï{_x0012_Yn@YHÕ8=z@­_x0001_rË[y@Dþ_x001B_#_x0008_t@U_x0003__x0011_:×ªQ@H_x0011_oô&lt;pq@VµT&amp;¤¯z@_x0002__x0003_o_x0012_Å~Ã{@mæ¦]ý;_@¤µL:_x001E_e@ÐRÉCa.w@p_x0010_«rûhp@_x0008_ Ái_x001B_î|@fÓ¥þÁr@,Êõ22@«Ô_x0006_eÙ}@ýQÕiU@_x001F__x000F_¯å_x000B_ÿz@&amp;öG_x0008_m~@ë&gt;¯ú_x0012_p@ìñ¨C_x0001_½h@6þlæ_x0003_J@°Æ´´'}@Ô¦¦OöÞz@ß_x000E_ëæ+w@ý_x001C_èÖ&lt;_x0004_v@ùÄx¨Ø}@_x0002_Gï«ÀCK@Ð±&amp;nÁu@_x001B_°_x0016_ÔÿyU@_x0006__x0005_ÆÍÈõu@ kÉÒ¿_x0019_e@&amp;ÒÖµ_x0013_x@ÜQÂì_x0019_8s@:2Ñì{@'æÞNl@òÇÀ_x0013_?U|@ê_x0012_ÐÝo@_x000C_ò¬_x0001__x0004_ØÓ}@8ÖéZ@þ¼_x0011_§Ðx@à I¨¬x@0¨J{]ýi@"ªï§Kv@e¢_x0010_î¾d@$ø	®n@ÐÙ8Õg@2Wnèha@Y_x000C_!_x0019_¸ù_@g=(F!Jz@ü|gxò´v@Q6`Cu{@;§Ìe$5z@¼_x0019_Ïùöl@®/µus@?zá4)_x0012_{@:eÅ\Éåz@r,å!`@à@²}Yz@"³Csª1q@Òºwn¹y@&gt;­Cv@XYé=_x000E_t{@lÕ_x0008_JÇ_x0002_Q@_x0006_O_x000C_y·¬r@_x0008_ërèÝb@ÚÃ­]_x0003_]U@MÚZï¯Z@"»S¡_x0011_q@Qáó_x000F_!Èm@_x0001__x0003__x000D_9+x@k uþ0~~@7É)[]@tsN_x0013_,_x000B_Z@OÊóçWx@×ÉÂÐõz@Dí5Ju@Ât§x@^Þ­²_x0013_[@ãò X¸~@L&amp;"¯_x0006_\@sÞ_x0016_Ir@¿_x0010_:ø_x001B_gU@°Ov,EP@dN9xôN@_x000F_ZjÖb_x0019_K@_x001E_R«_x0015__x0017_r@l_x0017_Æ_x0004_&gt;ÐY@ÒC_x001D_J_x0016_V@]	ÔÃyÔR@ông_x000E_ÌÐ~@ì7_x000E_jÛa@!OPD_x0002_r@³¾5×ñw@ó_x0011__x0018_õd@_x0016_\TvüÔe@É¸_x001D__x0007__x0013_m@_x0008_N2G/wv@ÿÖ7d{@_x0002_d±_x000C_&lt;_x0001_l@0Ío} S@$#v_x0004__x0002__x0004_ña|@¦Û93,_x001E_Y@nq¿ö¸Nr@­ï.7·n@_x001B_¬Ó_x0005_:~@M ñXíhd@zì{&lt;j@W°ÙYð_x0019_s@é®8Lë;t@òç_x001E_ð|b@h£U¹|@'òë_x0013_üD~@$b:¡{@®K_x0014_'Vax@¹iqñ{z@_x0003_ò?Ò[×q@óH3_x000B_&gt;]@ñªtciz@§áìñ^M@n&lt;æ	~@~.ô5Õþ[@¤_x000C_Ì_x0015_òt@]*sµ©~}@å_x001F_2_x0001_Úv@ø_x0013_B_x0001_t@i6ízÏU@Zñ_x001B_Î¼Æa@*°äÏ¡,x@=_x001B_=¢t~@_x000B_µ_x0004_lÒÄ{@ø}&gt;_x0012_¨s@1Î×{Cù~@_x0001__x0004_A_x0003_¼ëx@5ÅûÁøq@{Êë,_x0010_Ðo@U~_x001C_x@&lt;Uë_x0007_`@OänB_x001F_z@JõÿâGh@Úüéu@µ¯þ÷q@ÜÍzô_x0003_ûl@2|Û}@eÎaÉq@«_x0002_hqók@òåë_x0004_a@t4_x000C_º_x0017__x001F_q@iÞ2_°~@ÉJ.öÔn@W×gv@l6Äo­Ky@ò1¦Nà|@áÔy_x001A_w@c^sîqb@3Î,Å_x001F__x0015_j@ iûudt@å¢Äá'îP@j¥6_x001D_-¶w@´¿¤Þ×Oj@¢|4Ã62|@lý~4	u@_x001B_µñ_x0005__x0006_h{@&gt;VÓBñ_x0014_x@n·ê_x0002__x0005_0R[@{¥Ä2n)R@v;b_x0002_òóy@ØiÔ	_x000D_~@/¬G _x000B_w@_x0012_Æ 'ÿf@îj·_x0004_Jw@ã_x0018_qv_x000B_`v@x ¾ÐÔr@åÍ_x0016_1_x000C_[@Þï7hÅX@ïI_x0008_¨ÐÀp@4øpyÎq@v´.Fê_x001C_x@¢@JtGÒk@û_x0001_w3j_x0015_u@_x0010_bØäçks@.M­_x0003__ãr@~-PÚ^@_x0014_*¦am@h_x0012_®'p`@{®§;·|@¶q=,_x001D_T@qHÎÌPn@¬x_x0017_)Çy@"IÅø"_x000B_{@hú\û©\@_x001D_ßm_x000D_P@ÓÓ©½#bT@T98YÈu@ò]z|ûu@îZ_x0015__x001F_­,U@_x0001__x0002_?X!Û$u@ f]®ãGm@=«3@nt:mq@WÍ\8Þæ{@ökks_ôp@±ñïy@D_x001B_üY 0e@C¦°_x001F_º½}@õfíªì1q@_x000E_¡:/¸_x001F_p@è»Aíç¶s@x=ð_x0005_zh@¸ápHC\y@Cx·!v¹v@`Ô=w2_x0007_v@_x000C_Ù8g@w@ô_x0010__x0018_~@H_x0001_+² ër@®[g¥_x0008_o@_x001C__x0005_j r@ËV¹×s@eÐ£e÷w@B_x0012_°2GÃm@â½HXs\@#O_x000D_ÀTYp@þ÷_x001B__x0002_£e@õÌõÜ_x0001_°Y@²QBMâFg@_x0016_³º_x0019_î¡o@V³ÂdÓz@Bv_x0011_)_x0001__x0002_÷^@%Ã«¸!c@4Æµ!ºNq@o_x0014_ü_x001D_Zâe@/WÖûÅPd@Ó/åë«Ýt@-?ë_x000F_öf@c·¹e_x0004_@_x0014_¦± µ¶a@ëyV|»r@Ì_x0007_N _x0002_i@7¿{4ÁJ~@dD&lt;Áµo@À_x0017_ªxb@_îò²dßo@ócÕµq@ëRµÞós@&gt;=;6m@|ìþ®±u@kÎ¶§p~@g_x0016_\OÝ}@0w6c@¼:.a@¤¢¥©_x0011_y@á4O[Ez@JwlIêä|@%õï4ó0|@¡ÌýÆ¿JP@G_x0010_OÈÖÐy@'ï·a_x0002_bM@^ËâÒÌy@kôR åÁa@_x0001__x0002_oðñD?s@p¬m_x0003_U&amp;r@ÈNY|;n@ÍÌª_x0008_¦n@rV]ÿ_x0008_u@Ð_x001E_Ç_x0002__x001A_~@SÀM¬_x001C_~@ZsÏk_x0018_}@Õ2ÝQà|}@ÍáÕ|Ú_x0004_v@P¬8_x000E_p`b@È ¼tÝ_x000E_~@è_x0019_Ï´e@¤bÛiÛðp@pç^_x0015_+@Ý_x001E_ýa`@va4=-è|@_x001A_ã£IéÐI@/Yß7ýSl@8òK@]_x0011_G_x001E_Ïyq@cÌû^Iy@ÞTä_x0012_"ù`@;æ¥à×®}@wÅÿ y@ÎHÑ¨Qït@Éý_x001B_pY{@Ë³Ì¯Fu@RR¶Ùªl@¢h©¶Uy@ÉO,_x0014_ww@	µR_x0001__x0006_stk@ÈØ7iUm@¥_x000B_}cÜEv@:_x0003_£«¤p@_x0002__x001B_CnÀÄ\@E?¤_x001A_·_x000F_~@^[¬`3r@r8ÔEr@¨Ï\»Â_@.i_x001D_}z@h_x0005__x0004__x001C_­x@_x001D__x0019_w_x0015_Dto@ÈVqCr@_x0007_!_x0008__x0017_úz@_x001A_LFß]Ft@³ù7E_x0014_!}@Èbý_x0013_ Zx@é_e_x0018_e@jÒ1³;U@/òJ_x0018_y@_x0015_1ÝÇYv@_x001A_T2­?p@R1ö·¯x@V[û`l_x0007_o@_x0005_ s,z@_x001C_vJ¯G_x0005_b@vÃçZÄÀW@1äÃÉâw}@Ïà_x0004_ïÞX}@af`ºíAs@îÒw _x0016_`@jøcÞÓr@_x0003__x0006_öÒÓE^y@ø_x001A_å_x0001_\E\@(Ól_x001F_}@Ðv^8±7Y@4ys5U@$\ñ3Q@p7{_x001B__x0003_x@'áË£ pq@ËÞh }Zz@Ì'_x0012_0ª_x0002_`@&lt;¿Nèà|@ ü_x0005_Ô¨Tr@bS-_x000C_ÞÑp@Ê_x0008_Ñ¹\ut@UÁÂÓt@Êrmò¹V@VèÛ´ìv@_x001E_ã_x001A__x001C_l?s@Ä;Az\Uy@_x0011__x001D_]Wq@ÜÜ.Ü8d@_x001F__x0017__x0019_è_x0018_2m@æè_x000B_#s)f@ßTZÐ_x001B_p@q.ðÒrJ@_x0016_ßÓ	¾S@:í:|yg@föz¢ú)c@\F×_x0004_¬/|@ás:Iãs@_x0003__x0015_áfí¿|@&amp;ëÉ_x0002__x0007_ô_x0011_o@ã@_x0005_ÓbT@²-ëº_x0007_c@4wÌ²Îàl@_x0004_H=j1DY@d.ü_x0017_r@Jµu·aBw@m2 _x0019_zf@:å/æ{~@y8¼_x0011_Jen@à_x0019_JÝ_x001E_»f@_x001A_6p_x0011_ij@¢äÓô¹s@5_x001C_Ýâ÷Oj@s_x0013_õÇ¢Bf@_x000C_)_x0001_À'Q@£_x0006_-_x0015_Û_x0017_K@±7nÇP@_x0015_+Ä&amp;X×o@õÆxy@Î³ùç`@áÅ$ó_x000B_/s@85_x0006_8&gt;L~@_x0005_F,}Ãv@ÆWF@}t@ì7k·q@B¸±d_x000D_û`@_x0006_ÌÏ£$q@_x0018__x0003_s_x000D_~@9yV_x001D_ÿZ@_x000F_/%_x001F_ì8}@ä¯_x0003_Üm¶a@_x0002__x0003_ç±61ã}@¨_x0005_Ú_x0004_ @´/xú3~@_x001E_ð)§/r@ÅçÉk_x000E_x@¼_x001B__x000C_·Ú¶P@³Ar_x000B_^RM@õ»x@_x001C_@{ãå·d@Qö;_x001F_=_x0010_{@_x0004_Ã_x0001_|g@qÇi¶nsh@\MV,¨w@m_x001A_®Qs`@¦s¿yZ@&gt;ß­MÓ¯~@®ûÿzêc@£`kOGÛo@ßkCÔh@¾«MÌ{r@_x0005_Ö)_x0012_Ñcf@7"»£&lt;q@_x0018_BM7ÈÍw@ýZû&gt;h@_x0019__x001B_~»|(h@ÀW_x0011__x0017_XQ@_x0004_ ÀÙö_x000D_u@·áY¢ÃÎ`@N¨ûÜ_x001A_¦e@0¿#ãÇd@_x000B_hLUxW^@ä®_x0012__x0003__x0008_jû[@_x0016_7Ê®_x0013_`@êÈ&lt;_x0001_µÑv@_x0007_í°ë©äx@_x001E_¹Üû«~@ªÖ?_x0019_íÍj@_x0006_å_x0002_òÙl@ôªbz3=g@ã_x0019_Ð_x0007_,®}@Õ[¦ñPz@^CÑ¥$W@ò¾ãCi@ß#¨C_x0008_u@C_x001F_L_x0013_@lv@eK!)¿uZ@{'i_x001F_f@Z²gB£_x0001_k@­Û÷_x0005_'l@|½Im¨w@é@ÜïK@&amp;bdíp@G"_x000F_«ö¿y@K¬Î5K4v@_x001E_Ó_x0004_ræ¯v@hä&amp;¿yÓh@´0öª¾t@_x0007_ ZVHK\@á_x000B_bÉRòd@ÏÏ_x001F_X$p@~1pö h^@"ø_x0019_»Æd@FµmPo,n@_x0003__x0004_Ñ¨}ÿº9{@Øè_x0014_ûJ@¬P_x0013_yMm@ú_x0005_ÅØ5\U@dýU^09b@þm4µhz@_x0008_.Yïnj@-­_x0019_þÒ®p@_x000B_Â_x0004_§}@#rßLém~@d½^ó¾è~@»_x001B_L§ú	e@Ïzn¯6x@_x0005_½}Ðgkz@_x0018_â(lV@§eäèuv@Ä_x0003_Î_x001E_æÔq@ÙÁ_Dx_x000E_g@KÎÁåg_x001F_t@2M_x001C_´_x0005_yK@ª?ÚAW1n@G¶ÇR_x0003_d@cëOÓq@7W_x0006_=6f@x_x0001_È·r~@v4JÆ_x000B__x001B_q@\f_x001C_ÌÅa@~},§Ô|c@k3ð_x001C_£@h@_x001C_:LÑ_x0005_P@Nø_x0002_aîæt@áÕ_x0012_J_x0002__x0004_ö-{@q_x000C_@Út@Å»G_x0012__x0019_x@¡._x0007_¾x@Càõsq@ Ó_x0001_à}û`@ÿý¦-â~u@¹YÒî_x000E__x001E_h@BeñCcq@ë_Xn`|@ìFWÕöy@oB«^fs@÷P¤»¿g@¯`²yðT@aÎ$_x0003_*~|@ß$¹w@E_x001F_Ø~N_x0006_J@À9_x001A_î·l@¬RD ùÑu@ÂæíH_x0012_x@n_x0011_»ÙJÍv@ðëk¦µõq@²w¶[Ò¦}@Ôö»8d@_x001B_ÀO_x0004_,'R@_x001A_í|_x0017_c@ÿ{ÒûH´s@_x0012_ÝÃ=M`i@]Wu*æ~@1µ¯í_x001B_¯u@6dvg~@½£_å_x001B_(h@_x0001__x0002_¾Þ9Ý¨;v@û¡²¶=g@$·A_x0008_I_x001C_`@	¬$Øÿlh@d'_x0008_5s@ôôfÊ¯Ê[@&gt;®üßhO@üPp_x0005__x0008_}i@_x0016_©Ü©z@&amp;Sm©#w@:?)Ît&lt;c@ÐÑí3»s@Nqftm3^@l_x001E_U&lt;S@_x000C__x000F__x0017_70y@LËÅá_x0016_ºq@nús_x0002_`}@_x0002_Y%ì*in@Ùãû¨&lt;n@Pª_x0011_ï0éP@Ò_x000D__x0013_ÔkJ@3éÉe_x0012_o@wõìèr@ªKY)"âs@ÚÂàt_x0011_}@Þ8Lìq@Ä8(D_x000D_kb@_B·Ix@îQç Ni@åÚ-_x0005_yE{@ån±7st@ø_x001A_?_x0001__x0004__x001A_$c@_x0007_-	_x0003_u@_x000E_¸¹¹Z{@]_x0004_dØþÍw@¢¡4|Yd@Juçd)e@ñ_x0013_W_x001D_»¥|@\G|tP@)ÿï_x0007_V5o@_x0017_/_x000E__x0011_H_x000D_]@WÎÝÈz@dÐ\ÝË~@áqy+Ùv@oÍßK¤j@åä«	~@&lt;Î-ôjNf@2(ÕË¥_x0006_~@Æ_x0008_ÓÞ_x001E__x0010_T@Z_x0008_L_x001F__x0006_&amp;P@ ä_x0002_l4`@b¹_x0007_ Hw@_x0007__x000C_Ùúlr@ûz4Suòw@ð¯åö_x001D_}@	RWÇ"_x001E_|@¿_x001A__x0018__x0007__x000D_Ëz@k+$f7Àu@A¥2èSy@Q¸øéìUb@_x001B_»¤%µv@%_x000B_¿K_x0013_f@0_x0014__x001A_à	r@_x0001__x0002_k_x0018_íð{@ÈÏÚ_x000D_r@O_x0012_l±r@S³_x0002_¦_x001C_Õt@k7¥Zz@v_x0015_4Q&gt;_x000F_w@!Üñz@}.½}x@Ìl_x0018_Â_x001F_×z@ÜüI¤as@ÓgçK1Ôk@ìu¥_x000F_Ízv@ô_x0015_`%Ðs@ïãÛÛa@&lt;à]ly@ZÛ&lt;:G`@_x000C_W¶he@¨Hø§_x0019_|@®ûõhÑH[@;Î_x0006_½1h@¯ßìç_a@M®79ÓV@Ù"ºº#"l@ýi¶êz|@»=rØ_x001B__x0010_m@®z«Fµ}@YÚ¯£ß¸v@Q³Çïð²}@Ä51cKz@¼®ÉLQw@:_x0003_ß¢JÉt@IHZ6_x0002__x0005__x0001_Òw@§)ò_x001D__x0016_S@û)ö{Î4_@óB÷J"f@"qÚ.«Øh@c_x0019_ë¦Nüp@*n*_x0004__x0018_sb@"§| ÷ò~@´_x000D_wµ{@å_x0015_$8I_x001C_y@\_x0015_úÓ_x0004_H`@ÏÒÆË]@]NÍg·{@Á_x000F_ÝJ_x000B__x0015_n@8ÊÂnè[@´2-å[@Jq®Íß`@ZQáfçc@jÿ_x0010_MÜÝ_@m°þ`°;v@¨q®¡ª´{@½;_x0010_0 O@*î&gt;_x0004_Ö¬^@zÞ_x000D_Ù_x001F_|@_x001D_¿QÚÈp@Ô_!_x001A_ùy@&amp;*E# M@_x000F_L_x001B_²_x0004_4r@¼¼_x0016_òÚtn@³]ù&amp;f@ÊgíN_x0005__x0001_V@2Qv _x0003_v@_x0005__x0006_J¨&lt;Ñh{@_x0015_Z®êP%r@íÑ_x001A_¡)n@_x001D_Tdyz@;_wv_x0002_Xk@¹_x0007__x001D_Ø¾¶x@½`®ò(WV@~_x0013_6_x0001__}@î4gF_x0003_Ux@_x0011_#Ýv)As@¾~yÙ_x0013_h@_x001B_©_x001F_o`@ÀZp_x001C_aa|@ÉuÜ_x001B_i@$Ã0_x000B_þIx@|M*¿rN@_u&gt;$S_x001A_i@¿½iG.Ç`@_x0005_ùq&gt;U}@Õø1ôjÉv@z@äY:Iu@XS;/Õ?V@\ÖÙvJ~@}¶_x0004_îÔ¹s@.Ú²_x0013__x0019_|@:cZ_õÉ}@_x0001_Ä*7+)}@¼Q&gt;úàS@h__x0007_ösq@±zEc]ej@ª`#PGuV@X_x0010_±æ_x0001__x0007_÷¸p@S_x000D__x000D_«ïN|@áÂ#Ç_x001A_ì~@g\à×_x0016_Ìs@Ãæu_x0007_l@O;_x0005_%éf@_x001C_;Ôu@1_x0007_]!Hø\@_x001E_%ª_x001A_Q@³ZfÏ_x001A_p@¦ÙmKJ}s@j6?_x0015_%_T@_x0002_Kk´[_x001B_o@Ô_x001A_ÝÍ÷pi@¦!õs½d@gØüs_x0006_q@_x0018_I«FÐ3d@=q%M`@z_x0016_7=r@í_x001E__x001B__x0004_uv@_á_x001D__w@_x0007_àµA_x000F_xr@ú,r@F_x0003_Q@ök_¿.s@VÞ§w©_x0005_h@éÞgÂI5x@¢çðóß¶[@_x000E_`Bí²t@13_x0008_Üm}@4i_¸{@Ï9»ÁoéR@_x0001__x0003_ :/_x0019_´x@_x0001_×{ç.t@)Q^D¨{@59&gt;G_x0002__x0015_|@]@þÚ{@_x0012_F×Ú+¼u@&lt;`U ÁX@u|qÜ_x0001_Ô|@gpÎ_x0013_A~@ÖÖõ;Æy@_x0016_¡íÜÃ}c@¬5Ï_x0007_({@H2×¾Ã(y@ëÒ¨éw@Jkï_x0014_@Åq@F_x0003_ÊÈR@ã_x0001_J_x0018_v]@_x0012_ý_x0012_Ó·¼|@Ö«­G,s@`ÇZ²_x0017_ìx@³ÒàÝ_x0008_z@ Eÿ_x0003__x001E_Éb@ñLë¤ä_x0004_U@Q³_x000C_­£u@g¾Ê_x0018_ÐX@_x0010_¶=ÁEål@Ä_x0006_:_x0013_5Îo@ÞÐ+@N¦z@sÁÈF{5}@_x0005_x_x001A_b@M0Lz@íG¦/_x0002__x0004__x0003_m@E¸Ú=ba@ø~ï¡N_@nó·B[@¨·sIºÒh@QP_x001C_Êá¬e@ú_x001B__x0008_³z@õíT*yr@zÙc!u_x0015_q@RàSGPm@+2gQò`@^ñ«ø_x0016_,z@ñ_x0002_RªPi@&amp;ÌN_x000C_c@]CËåö	t@P`ÁÀJ_x001E_n@ÐM§=èd@G{_x0001_gz§b@íG´Å{@_x0018_ØÿlÃy@Gèh8þK@pâ^EeQ@5ci#»N@Ó_li£y@Ã:ps_x000F_w@ ÞSI$d@_x000D_Õæ_x0010__x001B_ex@üo'_x0004_MÑp@uù9Á©w@Ðâ_x0003_¿¨J@^_x0008_YeVy@*_9×b@_x0004__x0006__x000E_b)â.|@±FVeìO@!èU_x0002__x000D_Év@Æª_x001A_½¾ÿj@d_x001A_Öøw@_x000F__x0018_âh_x000B_&amp;q@üÿcÈ×U@¦ç½^_l@_x0017_÷xÑ8m@_x0006_Ø*9ì_x0003_|@ÂÄsà_x001C_Ìf@$&amp;:_x0010_s@¢_x0010_÷_x001C_î_x000F_S@!ÏrSyh@^Ïæ¬{p@_x001B__x0005_C4_x000E_äZ@{E_x0004_þ_x001B_@v±-_x000D_Gw@&lt;_x000E_(¾êo@í_x0014_qyd&gt;~@_x001C_¸	4Í`@VZÌ(¤V@g&amp;ì¼-äz@T°Wñ%Ob@0_x0019_°Àp@q«_x001A_ÐàT@N[Q£ X@Ç±¿qØh@ù£7­Q@_x0001__x0017_­_x001F_q@®ÇÓöÇªP@¾½?_x0010__x0001__x0006_üµx@ú6»Í5e@F*=v¿}@ª.Gó¤_x0004_@º_x0019_¾,J#m@9T_x0013__x0008__x0002_x@IçKtq_x0010_y@ómeÑÑw@w"PS_x000C_ªg@¼ì_x000E_"t!Y@_x000D_µ½í	|@t^]kËT@_x0002_6HâÇ_x0013_t@èD¾ÿõy@=_x0008_Åh8Q@Txn¢·~@AãÐÄ5{@È/}3Bb@÷¸ÔTõy@_x000B_Î5ÔbIv@©Éø5gU}@t:_x0003_]_x0004_¼d@£CEq@FóErÛv@p*S¹ñV@_x001B_NvØ7¾j@tu_x001B_¹T@õû_x0005__x001E_åy@&lt;·opO·V@ò_x0010_%Õáu@ä±ÜÚgv@.õá`á{@_x0001__x0002__x0002_e5N±ñp@P¡Æ_x001D_ª}@|ým,_x0017_q@_x0011_! oÊ1~@fëÉÂ_x0013_s@ÿµ±uD~@H@ÕÔÃ2v@HØ¬Ärj@mÏ_x000F_ãã{@_x001F_Ý!ô_x0012_n@Q±«Þ]dx@oHýÃ_x0006_xy@Z¨Á¤aq@_x0010__x000B_i¼¦­p@SR_x0005__x0014_w@¦|ü_x000F_e*f@Vµ'=´t@Å _x0012_©Ö|@¨Á¦_x0003_y@Ýjµã_x0017_v@Ò__x0006_ôç`@añÇ_x0003__x0019_s@JX_x0012_6_x0014_Îw@»£Bô²TV@úSÝy@Bé:´IÌx@ª_x001A_Âå K@Þ©«(Qan@ÄK±zæ&lt;o@_x0010_;Ê_x0011_9q@8Nh.Ôn@%õä_x0010__x0005__x0007__x0019__x001A_}@{¶ücç|@|ê,ñb@ëC_x001E_óÄw@Ýýó&gt;v@"ÿV°r@@Ë_x0012_{R@_x0003_]P_x000B_·u@Im¼ÒÆI|@GRÎ_x0006_×ÿi@D (lñqy@¬Ø¦S_x001E_r@É_x000E_NPy@LýôÕcip@ü4å2töq@8_x0007_}Ü_x001A_h@ÚûÑxP@*ÿ,®g?d@UkÏº_x001C_q@_x001F_eè×_x000D_h@ÅòM_x0019_ô|@ZçÏüEàK@mRB^(Ût@¤®_x0007_£y@Jfd`©©q@âãù_x000C__x0003_X@_x0002_:_x001C__x0003_g@ Ù_x0001_àÒu@´¼AÚ_x0004_Ui@!ä_x0003_Ö+P@üÓªrtãT@qn_x000D_M_x001E_ut@_x0004__x0006_Êºgç¶j@lb+6¹Iw@¤»õb	çr@Q"Ign@X40y_x001C_Ój@åÅeN*t@9_x001A_hXv~T@_x000D_ugj_x001F_j@_x0005_¾ì8!j@ú_x0012_è_x0002_]r@;U9_x0006_ØÜ}@ÁÛøeæs}@x&lt;_x001F_éy@2qzâ_x0014_ñX@8NØu­m@O#NRFRg@ÈqÀ_x001F_)u@¢_x001B_e¥X@_x0007_[fO.:x@î§ãßs@È^Ïüxe@:çL$Lp@Ô7å_x001A_il@úQá_x0001__x000B_fp@¾RÝ_x000E_d@H6àØNÈv@Åð0ôþ¶{@SH_x001A_Åó_x0003_s@´UI¨År@P_x0007__x001D_É^s@îe±&amp;ÁMv@¦sæå_x0001__x0002_&gt;t@å5à_x0008_${@Ê­_x0019_¢_x000D_¡r@Hþ_x001D_áo_x0015_P@_x0004_pz&lt;$v@S­{3´¬~@_x0014_t[_x001F_2ua@.´°Ýhòa@ÐPø³Ç¾w@_x0010_¤Ç_x001F_X_x0001_X@8q_x0015_a@ÜLE\&amp;r@ü_x000F_s©Yb@¢¶_x000C_?Ð~@_ïÉbW@QÕûJòm@áúÎ)Géi@Zô¹Å9Çq@Ñ_x0007_súeo@ÆmDFÊy@¹'gRßct@ôÑ]l_x0018_|@¸^PN¾T@à`z=LÔw@h94Ñv@Ì´&gt;øªv@_x001B_£lq@ïä¤ÞyÛM@_5ò_x001A_"v@_}_x0016_th@kI­sWq@Ìø\/îEs@</t>
  </si>
  <si>
    <t>bccc664318cac786d5e294a1791e81d1_x0002__x0004_æÕ,÷ãÁ\@_x0001_â+ó¼ÀQ@_x000E_¹?^Ó_x0006_m@%qèÖ_x000E_"@T[¹ð_x001A_üK@Ë,a_x0013__x0003_q@á!¡Ò_x000E_|@;._x0001_3&lt;¥Q@½¸}ôSu@:I%ù&gt;`@_x0004_ðXDùøT@ðÏ_x001C_/)&gt;a@ûJ÷d@UhªÒh@½$ô_x0017_DI|@¾¸¤ÎÂt@,=YÜ£s@9{X_x001F_}@*ä£³t@[¿ihupn@àFäµK\@(vÌó¤Uv@û{ì¹4z@SÃn¨Q@_x0008__x0006_ãÏÅ7j@«Ç._x0011_lÞo@E1O''nz@¨ý¥Æ&amp;n@ìøæpV@æ:_x000E_ír@Àª=ãÝ_x001B_w@êe_x0001_¹_x0002__x0003_7Zb@oÏ+_x001C_i@._x001D_6²|@g7£@ò,k@_x0001_kp¬vI~@jZ´ù§`@\b_x0018_`y;}@ÄÓ#±¶2R@¡'lÍ x@_x0011_²#{ÐN@M¦__x0015_&lt;P@Ô¸Ï_xPe@®,wÝØ/h@û÷IóJ7x@_x000D_â&gt;ë0x@_x000F_¥ØþñËx@÷q_x0008_¦ö_x0011_v@ìäEñ_x0017_o@ë2ýñå|@JtâïÚ¸l@0;³'ñV@©&amp;Ò{Ð|]@ªÅýÛõh@_x000E_åËÈºq@Ïå_x000B_änZ@ï8Är2v@ßAl(Ç_x001E_u@À'%Ô~w@	@_x0007_Ý_x0003_z@°d_x0008_æz@ßOb0È$k@?pvã¿²T@_x0001__x0002_OPrb@A¹ïFs@&lt;SIv[~@à+¦â´õy@bOr§îx@¼RÅ(¢Qp@n3_x0012_µ°j@û_x001C___x001E_ÿgh@h´°6þw|@fx\W¥{Q@ÿCúuÌy@û»/yri@¯¯'_x0016_|@_x0018_Ó3_x0001_xÌq@-¹m|_x0017_m@Äp_ê2r@§±UR@XÈl_w@J1ü ¾]@_x001C_Ð7_x001A_s@ìí-5V@q+æê¥x@_x001D__x001D_ÝLKn@dlº[¯Hu@×NEZT6@ÒRs_x0013_/y@ÒaÉÉâU@q`ùÇx@_x0012_f*.=üZ@_x000B_ÌñÞ_x0010__x001D_{@¾O@b÷{@eû/Ø_x0005_	Ñu@UL V¦St@_x0008_àmïîßP@¢oFUá"v@Âôp`ç_x001F_~@SËúr@(züO3{@P^\%¶u@0À_x0002_ rg@fGÓ1É~@_x000C__x0006_'í;8L@ÒaQEz@y=ð_x0003_|@ÿéM&gt;w@ðÿ*ïòr@Äî¸?Gù|@3¡«î	}@_x0014_EmsT@_x0019_z;µõx@i_x0001_ÍYh@ÈD¶HLÎV@¶{Êæ,²Y@o_x000F__x000F_´K|@ìÌ²»X@_x0010_%r¾_x000B_}@~.Rä_x0004_­y@BbØ°Àr@Ú_x0007_Øüôd@RcPúëÎr@_x0008_x³C8W@`¹{¡¾cV@Ln#Øw@_x0004__x0006__«_x001A_úªo@8_x0011_7a}@îz/_x0006_ûM@¼3Ç³	_x000B_V@V_x0004_z²b@_x0001_~¼[öf@|ÉÑ_}}@Y_x001A_,A_x0013_Ó}@1_x0007_v_x0003_±Ém@"ôgìiC{@V_x0017_gA¿q@YäÛ%²¡z@=¸"h¥qm@?þf_x001B_{x@_x0005_?a\}@ç°&amp;_x0001_Êz@UåL@¦ß_x001E_H°d@Í¥ÅÃÇ°W@Çéü_x000E_1Úx@Ì$S°£_x0016_r@eWÈtáØ}@_x0004_¥(Pù~@_x0006_ÐTÆ.n@[´é_x0015_µ^@Í_x001D_çU_x0011_^@9_x0004_ïu@rGmåp@	_x0016__x0014_q2Ñt@þ_x0002_qÈf@Ä	^íÉ`r@åe7_x0001__x0004_iÇv@Öê»Äfo@"u§µ_x0005_v@_x001A_:HÿkÀ{@_x0003__x000C_Ù°y@h]_x0004_!_x0011_}@?D!{^^j@¥ÖÓÈRk@tÖïà_x0018_÷t@¹_x0014_âËÃÉ{@4ãÉÂC=u@Üz_x0019_ l{@ ý2Psr@¸Ë_x000B__x0017_b@ØàLr@Á_x001C_aWo@A/_x0003_&gt;d@!ýâÝ7v@ÕésËFÐc@¼¾I³v@_x001D_,_x000D_Cý_x0002_z@M´J_x001A_Ùz@ªvÐ´ß|@`'D6_x0014_×p@ìß6&amp;²Ag@³7o%²x@¬·pHWc@9\´öc^@4»6ÖP@0ûq½.@_x0015__x0015_á_x0017_~@ÓyböC4x@_x0002__x0003_ÒÙ|7J¿d@35òF¡_x001B_j@M+æ®1s@_x0015__x000D_õ{TÊg@Q×h_x0006_ÜR_@²Ò¢Fq@ZóÚû{h@_x000C__x0014_¹@_x001D__x000E_q@¼ÖÎ'Ù}@Ð_x0011_4Ð]`@â1Ñj@öab_x001F_vp@_x000D_5MÂð²l@9P_x001B_º¤|@|³Hýjlp@Uõº¤|@ =×x@o/+m_x0010_}@_x0017_¨ _x0004_o@s»³_x0012_úl@_x0006_`E_x0007_Õu@è?ÎE^_x0006_y@È_x0017__ª®Fw@c;Ò_x0005_s@XçÛoò_x0001_T@Gµ_x0015_w~e@_C&amp;Õ_x001A_^@&lt;,iÜgýr@d_x000C_´k_x001B_V@(lUiýy@ñuúÃ[^@}yªx_x0002__x0004_{p@i&amp;,rÔ{@L¾_x000C_ÃÒ^@_x0010_ôz-Ò½Q@	g2°Ôj{@è¾êsc?r@ºý_x0012__x001F_¹a@¼ë_x001D_|@Êë²²R@¡ö#UVu|@ú_x001A__x001E__x0003_p@+rnÅÕe@Fm&amp;k%­~@?óV5¶x@Tßz!_x0019_G~@ÍÜF_x0002_Ü_x0003_]@Üæ_x001B_k¤_x0003_u@n¶Ë£ãv@Þ½ö9o@øò_x0011_±ëKY@`ëà&gt;Wys@&gt;ÄzÈøÖh@_x001D_ÜuÎéwJ@PJ¥ÿýmM@N¹ªn_x001E_3p@¢ß_î&amp;gl@ ÄîI_x0010_mq@(_x001D_æí|-j@÷K_x0001_[_x0017_u@ü_x0010_®È`@À5ûG§jy@5V$t@_x0001__x0004_r_x0018_$^)l@!¾¬ãÈ^@7ôÄ	5Rs@|ß4_x0001_z@é¹Ï_x0003_PV@_x001B__x001D_@WNq@µxðº}a@Ð!Ï_x0010_b@tº^6`{@øÀ_x0002_×òw@\ÆsåQÆK@$;öUÈ¸Y@(&lt;(kx2m@7jÊß_x0014_Ôy@m£$ÂÏ{@¬­&amp;0!x@_x0007_­^WQ{@"_x0001_anª~@EÝkÛ_x001E__x0014_h@ÉÝ_x0019_ÿèE{@|íq®P@ORTXS_x0019_{@êË7p]@¶)¥³^k@ âÕÖJ@ÎÃûÍ{@5÷wg£x@ä_x0014_­Fp@p|_x001D_5¼6w@_x0013_	Üà~@ï;AüÃfx@ú{Û_x0018__x0002__x0004_öe@A©¦­	g|@½DãîÞv@_x0010_RDõí{@SR¡uh@²ÃÞÒùy@_x000C_H¨²_x000B_¬q@évíMq@_x0012_èøß|@0_x0019_»,=Ñc@_x001D_Ýk¤_x000D_s@·Öù«õz@'Ù÷`]R^@,Ð¯~¬q@@ð¡½I,a@s/_x0015_Ìóq@_x001F_¡_x0014_j	©v@»_x001D_Í_x000E_$R@ã¿¸Ú t@_x000E_²¬HÒ}@úôçg@ùûÑi.r@|_x0001_taÌp@6+k^_x0003_ýr@YI;ak@®.ÓÍ_x001D_üo@ÎëK,_x000E__x001E_q@_x000D_££v~@_x0015_Ú¸Ýd@þ_x001C_ñ_x0001_rR@_x0007_¸­ûGv@=gþå_@_x0001__x0006__x001D_1¾æ_x000F_p@Û	Ä:Ëc@Ø=jD_x0002_X@^Ehã_x000D__x0001_Z@Y	5{CS@UÃD_Çtz@çxÁ:ÃÀw@_x0005_é&gt;`eaK@CZÊ9@9eC?t@4Ì_x0004_¾3p@K|ßÐãv@ªt_x0002__x001F__x0018__x0004_g@}Ê_x001B_ûv@TÉµd²k@lMu³|ld@LïQ©r@_x001B__x0007_)_x001A_^@ú&amp;õd_x0014_s@@p,iÞB}@À½Îüm@â_x0003_|`_x0015_m@î_x0017_aDnp@ÐµöÆZv@L_x001C_¦`_x0001_vd@±oìMf	i@üfOm}@LDÝgÒdw@_x000F_öµwk@½Âèæ%ev@J@¬&gt;Ùr@^_x0006_ô_x0010__x0001__x0004_z(t@¶\ÂA{@ñÍ=-]@_x001F__x000E_ÅX_x001E_Ìt@Oä&gt;qàçT@=$«_x000E_t@(ý½_x0003_}@¾bUDl4x@1²ü9)@Ó ÿõOi@f&lt;²±x_x0017_m@Ë_x0003_OC_x000E__x0004_e@_x001E_´è46¯l@ñP×M@Ýr§¼±,t@_x0002_µQ_x000F_DæS@ûôÅ_x0002_wHe@®UÀ~:r@rÇ7ßVPn@t~2+x@ã«_x000B_[@DjÛVJ;b@5_x0013_(/*ÁU@íÑÁaU@J¬æTe@W_x0015_Ãf{@Ä[¸Àte@&lt;_x000D_aè"[p@_x0002__x0006_ù¸s@Å T¹Mçp@-ãÉ¼=~@w¾±wn@_x0003__x0005__x0016_F_x0012__x001D_uÙc@Í{Æ_x0006_=iK@üoÊÓhq@A3nû_x0012__x0011_~@û8_x0014_7_x000C_P@_x0006__x000D_ï©w@_x000F_nÇ¡æox@_x0001_kÔûtx@ºröí£½P@_x0005_©Àñ~b@1In_x000B_zS@ÂO$_x0006_º_x0013_q@#ë»7v@`da_x000B_k&gt;r@+Iìê$é]@ ßÃ-_x000C_N@x_x000D_ËPæ~@ë_x0001_}¦0B|@Ð: à Âs@iâ³Âÿu@½x´Q1oR@Áùg=_x0018_DU@rÖÿþ[Q@ö_x001B_S_x001B__x000C_s@_x000B_(¹Ö_x0002_m@N_x0008_Ì­Øw@å¤7ç]@Ä×_x000E_T_x0004_\@rí_x0017__x0016_Òw@ð&gt;_x0014__x0016_$Àt@'à½ËôT@4_x001B_|_x0005_	KÚ|@_x0004_§Ì5Òk@_x0008_Õ­l¶t@S@Ç8_x000E_uW@_x0003__x0018_ÀÕâf@I:òAcx@$Ë_x0013_xb@¹Ò®ÆT&amp;o@«SØ¦wz@ò_x0012_aÒ·e@Q­Ó#Ýz@ÁÛC15âz@Ý×jÃ½q@¸Õ'Â¡i@_x000B_¶=%~@0_x0006_°_x0013_Wm@v¯¼{	_x000E_w@ræõÎ_x0007_z@Nu*_x0012_¹q@9\+_x0003_Úrq@p_x0007_c1t~@jüå_x0011_U{c@tcN+¬o@rþd|d÷p@@¸é_x0002_hc@q_x0018_Ä_x0014__x0006_{@_x0018__x0004_vWX_x0003_}@6_x0001_Õ¹Åp@?Z«E~@A×imwh@aFñ^a@_x0005_Rly&lt;W}@_x0002__x0006_zÜ¹ø_x0003__x0007_p@_x0001_6¿_x0014_)z@	oãBñ_x0002_f@Àó¢Ê_x0012_t@¡7_x001C_ÛÓ8o@X_x0012_lc@/.T;u@¬Ó_x0013_1¤Mr@Ð·°÷`6t@h?ïY_x000C_Éu@cC®34¤P@±ñoå_x0019_ót@ô_x0014_üô´ør@_x001C_8õ"a U@v5íiuÞc@ïqzdÊ~@_x000E_Zú½®z@Jª._x0005__x0003_wZ@IjÁj{@w®Sn½_x0004_u@¢LÅÎí{c@xËYïT@òFCÓ»jv@ò¢_x0011__x000F_tWV@XÜ2ôþ}@_x0012_ª3!r@_x0014_õ^$Qìi@¼ø96=~}@nàá_x0006_j#q@Xº¦æ{@³±Au@Á]ö_x0003__x0004_pðe@ X3åG}@Ø&lt;×B&gt;@S¤_x0011_½u@?%k_x000F_ûv@ÉN±EËd@ÃÑ ]f@6_x0010_nG'	a@_x0018_È_ú@û{@_x000E_%±_x0010_výz@_x0008_uøè¹p@¦ù_x001E_{}@â_x0013_ÂË¶{@e¶ J@ß}@qÚæ|Áàa@KÔ&lt;´;ºs@% È.w@êBU¾z@ª3Òû_x001B_¢a@5ïeºÜÎ|@1ë_x0011_{KLv@%|Ì_x0015__x0016_d@{ô_x001D_u@¤+_x001C_¬¾{@ONò"n_x0001_S@ÖeL??r@°_x0010_õº=]d@)¦k¥¬~@BPøJ_x0002_ëZ@ Â¢ÄÀ´w@	¢Þ,Ýsp@_x001E_¨Å[[Òj@_x0005__x0006_rHæâ}*t@ð_x000B_åF"µX@_x0014_ro_x000D_Mt@ò.#{N¦I@R¤_x0004_y¹Ìm@V ð4'y@N9ÖýfV@àWCÖØb@|Ï7_x0005_÷YP@ÛûCiz@Ø^¿{Þ`@ð-V?Qt@å#_x0005_ð!or@$_x0003_@c_x0008_w@_x0004_YR®4~@	q)z5ü{@ÐöË&gt;mV@òdç¦_x0006_åf@­"æÕöw@Ó_x0008_eÃo@_x0001_,·C$Ëq@¨»ìã³t@û÷_x0001_Ý_x001A_øy@iµ_x001F_3(~@_x0005_ GÚÖ_x0001_R@!KÐqk×v@­/ä7_x000D_^@ü_x001A_ÃÃ_x001F_ª_@_x0002_(ÿØdîe@_x0011_ò^Èz@i_x0016_QVÆ}w@C¤÷_x0001__x0002__x0008_n@£_x001B__x0008_Jm@eSl§Rßb@zÝÔïHöp@X_x0007_¨Úd@LFo7«m@:·G[y`@ÊÄsTX_x0015_{@KJé&gt;#e@Z_x0014_O~@ÑC_x0019_Mµ]i@Ô_x001D_»7'}@(Âsæüf@úºVßv@V_x0004_èÍïj@V'åôllc@_x0002_$méêx@ìö6d~_x001C_b@^*_x0006_Iã^@ïu×[Zt@PõTÂ.¶g@_x0011_QØ«Îy@Ë_x0005__x000E__x0016_\Uz@óÇ_x0019_[_x0008_na@_x0012_ÖôÚd@r¢ÚZ ;h@ï®PËv@	¦ín@/~%_x000B_»w@Ó_x0013_Cú,tZ@wË=§+¥X@Y_x0005_ÓÊßõ|@_x0003__x0005_K©,t Q@x7Dààa`@_x001C__x000C_vk}_x0007_c@°&lt;ÊêY@ÞéJðÝ4h@_x0001_¸¢­èw@qQ&amp;eæñU@Ù&amp;?1pí~@_x001C_z¡°Ói@_x000F__x001F_M.&amp;u@_x0006_K)­ Y@'_x0001_ÙþKÖm@WÂCÒPf@kÎ»ËP@RÊ!ýOHy@&gt;Ðl¾T~@7Ó_x0019__x0011_}@ÎQ*x@&lt;ÑãS#_x0016_v@´ª[_x0006_0Óz@ÈÀæB@_x0002_e@+Ï_x001C_úâf@_x0003_!¼_x0004_ÄKx@[ÍÑ_x0003_¾j@Ú]_x001F_ôçík@_x0002_/r	ö8s@_x000B_+_x000D_úx@3_x000B_Ði5f@ÇL_x0001__x0014_}&lt;~@_x0012_µ_x0011_IMt@¼1_x000C__x000B_i¹{@Ýã[F_x0001__x0004_J©z@å~q&lt;²P@_x0006_èî*Mq@tõ#Ya/b@$u_³¸¤p@ï;_x0003_9´¯{@È¥¢¸x@Ft·ë.æf@_x0001_|^ {_x0002_k@QÝñMI@M:Dpò_x000F_o@_x0008__x001D_teçè|@ÄJ­Å_x0013_Ñx@ÉÁz@_x000B_LÄØ_x0001_i@ÒÍsç&lt;ºd@wÏÔ_x0011_*&lt;}@»_x0006_Ôê l@	y_x001A_2g@¶ø¥_x0007_¿n@%³ÁÙ_x0003_]L@³ÒY._x0013_Cy@?à)%áX@)_x0001_RZ"Kc@i}ú_x0019_u@_x0014__x000C_Ðâ x@zâà:Ú_x0008_f@_x001B_om³Ó¢n@ ñþÉòk@Ö³­_x0002_§;x@·òðcxl@"Mçd_x000C_}@_x0003__x0005_¸î-_x001C_Ú_x0002_|@NËuaÆ\@µýiJ_x0002_d@_x0010_µ7ÉIz@¶ñ"Â¾hr@_x0004__x0019__x0001_d&amp; r@_x000C_GI_x0007_5:j@/ôÃ¨v@_x0013_.Ó¾à}@/ºb²¹u@ÔV ÔÖ6t@_x000C_Ê_x0007_#îi@Bç²_x0013_`j@_x001F_z_x0019__x000D_õw@Ì³¦·çÜr@÷oEr}@4òd)_x0005_À\@òYÁà_x0015_\@J¦ ö&lt;_x0015_Y@P.±_x0013_|_x001E_v@_x0016_IÇ©rBt@L`P_x0017_y@mÊ_x001A_ª_x0003_é|@Þ_x0008_J_x0005_Ëq@te_x0014__x0003_Cp@wB¿RD{@/h_x0013_£Í{@6â®_x0018_å_x001B_Z@N&lt;¸_x000E_V@2$cýV_x0001_x@Ûªwu^_x0003_|@*^_x0019_N_x0001__x0003_eÈq@5$ª2h¾u@Ü§_x001C_~Løs@`_x000E_Ø&amp;Þx@r1_x0007_!³S}@_x0013_1­Úz@búd&amp;i@Ò{})ÍGL@¼©Ð£_x0008_s@«`õÙ¿q@Y_x000B_Æªx@Á&amp;úxÌ=r@\_x0016_J_x0018_zr@5Ã_x000E_~¹°g@ OkAk@%V~­÷w@Å4[Èw_x0014_w@s^#ûåYn@ Ð_x0018_í\þv@PÜ_x0002_ýDÝ~@Üx_x0002_©d@9Êª_x0014_Èc@DI·»|@v_x001D_oAk@´Mpý|áz@{9_x0017_ln@ìãÑXÙÞz@\ú3ÉÂa@á_x0001_Ö}È_@r"ék_p@t¥t=0m@(È_x0010_¾r@_x0003__x0004_o4IÃòb@&lt;¢Zûír@FI3Æ_x001B_v@êä_x0008_Ðk¡i@¢¥cbøøV@Räm_x0008_l@_x0002_I:(_x0005_Ík@k¼*Æ_x000D_Æm@_x000F_L_x0010_þ&amp;w@¡¿"Ùá`w@ªÈ0"}@IaÍïS@_x001E_prÚ_x0018__x0011_Z@_x001A__x0001_É_x000E_¸3]@Îz3hóu@_x001F_A7tD½c@?¡q×²v@BÜ^Õ.c@´h¤¢_x0010_RX@DWdoPI~@´´ÈÅp@_x001E_J±ùªçe@%=_x0016_Sòz@Dßg7&lt;a@úÑ_x000B_~w@¤º¸ý1`@]ÅÚ5_x000D_Ìp@[x"õpt@¶Ý:êFh@ skîkIo@p©Òâ_x0013_p@­r¯_x0019__x0002__x0004_3&lt;u@ÏíYù}@5·ú_x0003_6z@_x0017_ëí¿mÁw@%®t}îz@}*¦_x000B_hT@J¾÷¯R@Ð_x001D_&lt;Ë&amp;³t@È|O_x001F_lt@ôê_x0019_5ues@­ÁVdÓv@­¨{y¸k@~x)ç°tU@Ê_x0005__x001C_Ýö)q@½n_º»g@Îø&amp;_x0016_	4[@|_x0004_öÏèd@V_x0016__x001E_ÌGe@°¥¶_x0008__x0019_m@ü)r_x0008_NW@G³_x0018_yé`@iÀ3ÓHz@°_x0001__x001B_FÜ[{@­Xí_x001F_qu@*»Å§a@_x000C_¸³0_x0017_Áp@ðÁ_x000F_Ðt@ù±I"Ã¬m@²7vÌ_x0019_v@áÕö_x0007_à¨b@UÄ*B7z@År¢K°¤K@_x0002__x0003_çXú_x0003_q@&amp;Ë²Ræo`@\%1OÙZ@pê¥c@cÜu@ë_x000D_£p_x0005_%{@ý!@Z#v@¸ZZÆ~àR@Æí$_x001E_7Ö{@¢õWrì£Y@ÂY¬U_x000B_äq@NrjEúz@Ñ:çg$K}@ªÒ_x001F_òq@5_x0014_íÌ»Jd@a·Zgñµ|@Z«õ_x0002_J@"vcXÁ_x000F_n@ÃJ_x000D_ýøw@õ0÷[Ex@d9VuNq@VËÆ'Óyg@Í@_x0017_árªy@ÍÅÏÀ¤ã~@IyMÝ'9v@_x001E__x0014_ÍÓ_x000F_`@_x0012__x000D_-=lp@Ê_x001E_SæE+y@_x001F_" ·	1a@jú8_x0014_WS@0_x0001_¸kti@EÔú_x0002__x0003_ÿ(q@ªå]÷Duw@À[Ô'_x0007_g@3ç¯_x0011_'n@&lt;@ê_x000F__x001E__x0010_d@ÙÓ½¸_x0008_Ät@Ðì½¹ÁÈT@ÿ_x0010_»Ù·~@¸_x0008_¨Gþüs@_x001A_Xnv@êéuÈ`U@#&gt;¾&amp;­V^@¸k[M,-w@Ã_x000B__x000F_)öi@f«Ô_x000F_Ç\v@V¶ß×_x0019_`@tÓ~_x0015_&gt;v@_x0010__x0002_Ä@_x0017_³s@¨_x0002_G¤à@a@©nîâ9g@t(§$z@ í}7h@Ê0T_x000E_Tz@Â:ü_x0017_ÃY@¬_x0001_C_x0004_ù5i@_x0013_(ZÍqÆw@ æü_x0012_¶z@ÑKV_x0010_(h@¯Ö½£Vx@(_x001C_t²Å2j@§à°{·µr@_x0019_£×«Rp@_x0001__x0002_n¡ì{*y@qA_x001F_Ë^|{@EÐÂRÛ}@µ¯ló²f@8÷C-|d@hÉ#_x001E_àg@bªôÆÂ÷y@^gV¯,w@0'ÐÞ=i@/gÊ\MO@ö_x0007_6`#w@g³U_x0003_qNp@».gY_x0019_b@uEØù$¢r@_x0007_è_x0016_!!2q@jac_x0004_e@ïõ» 7P@0Êã²b@2Ïm,hz@T­G{2çm@$_x001A_uÁ7}@BäË2!ý|@N¤ä_c]@ÁÛkz@&amp;Ó=é"r@_x001C_T!}«Ic@s_x001A_=zÃz@oåó#ým@¨3«c@õ_x0001_äk@fødr_x0017_Y@u/_x0008_K_x0001__x0002__x001D_Xm@{_x0010_VWÆy@äp®ómµr@;£mxx_x001F_e@,·%ú_x0008_z@ðH_x001E_e3e@Zü¡N^q@qu{7Ã&gt;`@­_x0003_´hÄ¯o@ù_x000E_Ý í~@_x000B_è{_x0007__x0002_Æo@t¶ùÁ¢`@dÑf_x0015_8q@H1£8¶ºy@Hâ´A_x001B__x0003_|@±$á_x0001_L}@B;îYZ~@ú)Àáéw@æÕXÈ{@Bw-Ms@x­æ_x0006_-_x0006_x@¶gù$'b@kV£Y»Üs@4_x0008_g2_x001F_~@Rà»BDux@Æ?»t@+k@Ðps@_x0018_Ü_x001C_)zã}@ûðùø¯P@èeûÈ+\w@TQJ/_x0008__x0011_b@_x000B_¸+ov@_x0001__x0002_Ø_x0006_øg3x@ä£©g@ÈhøÆv@ùSèÃÆs@þi·ýJx@fGÖóàø{@_x0006_Í_x000B_UPW@Þ»|_x0014_ÜT`@qË8_x000B_âz@T$_x001A_ÓL}@&gt;Ö¹7º_x0012_w@·/þ¹vWU@äÁ;êêS@¸'ZDÌñv@wwÏ'T~@RhÁî'/N@_x0006_éÕDîce@_x0015_Ïû@B}@äO_x000F_%[@_x0016__x0005_§®PYx@ó_x0001_µë`@ÿ)Ê_x0019_+»z@;_x0010_»X}{@×xmò_x0008_m@=çñ_x0019__x0014_wb@÷Nmv,¼y@_x0006_}_x0002_GÚU}@~8è«`@¡èOYi@©ÐÄA[r}@ý±è3_x0005_b@û 'ö_x0002__x000C_(v@OQýÚZ@«ì_Së_x0004_{@ÕÀÃdSP@)_x001C_ô_x0007_1Ú}@²Â¹qëör@2¿_x0015_òELV@h sât4z@¤,3ö l@~~ì·yY@'ÏlF,1r@ mÞpp@ÒØÉ_x0001_º|@|¬©Pè&gt;p@q_x001D__x0010_EÁ[{@Ç_x001D_³ÇÔc@ro_x0015_Ør\f@)QßàW@k@è\8q@ Cìò¹_x0014_q@C_x000B_¥Åô{@lj_x0002_à=gr@Û	¥h_x0008_n@H·¯®\w@ý_x0003_=8_x0005_am@ø9_x001B_&amp;_x0006_w@ZfB¦iv@@v_x0019_Ò¢O@e_x000E_ØÂ"l@îèUm_x001C_~@èöW_x0012_Çfi@_x000B_ÀÄã_x0006_@_x0005__x0006_¾_x0013_eÁãoQ@e¥X0´ê|@L|s_x000F_Àe@A¥j_x0002__x0004_ap@Ì#~h.ªu@Â®_x0008_}Mj@±_x0002_+ç^@coOH_x0007_l@_x001F_&lt;_x000E_*jb@ü_x0007_Ì0þ@e@_x0001_±OÆõd@_x001A_Þx_x0003_h@³G}j4_x001A_w@âÎ9¯_x0019_z@_x0019_þ·ðå]x@¯ý5Ùn7[@_x0017__x001C_*2½*}@_x0011__x0012_Ò`®d@EíoGÅ_x0010_s@Ó¾ r@_x0018__x0004__x0003_*´{@ÈPÉ¤úp@ðKP¾Z@v".Å®tv@üNA0¸W@¦_x0006_ÓbÃ+}@ÜÕþ¢IY@F&lt;øo9s@Ø_x000F_ã»*iv@öu/êQ§r@`t_x0013_Çe*~@:ãø_x0002__x0005_Ñðs@Ûrâ3u@í#rh¿My@^Ý_x0010_Û&gt;àp@îk©Ó_x001D_x@FºÐ«pÝj@dG_x0003_cEw@	AU¤nv@_x001F__6´p@¬V¤_x0007_i@UÆ%!n@&amp;¢'xüj}@34?ORTh@yCIÂ§ñr@ñb¡V{Y@'URÉ_x000F_x@_x0001__x001F_B¿q¦m@fv_x0008_)Ôu@U_x0019_°î/l@oâàSôO@~±×s&lt;·X@e_x0007_$â&amp;Tx@Ê_x001F_·Vò}@¬_x0016_Ýò	$x@B¾(Ô¼?j@_x0004__x000F_Þq	ør@)¬Ç»Ã_x001A_k@ÿÑ_x0016__x0012__x000E_f@_x0014_ó®	8{@âXpkÛÂz@É_x001C__x001E_áÉÍi@åE¤¡¦/v@_x0002__x0004_\åfÇ_x0005_cg@_x001F_%mm1m@ç¶°ps_x0007_k@Ø'	Z¼ì}@_x000D__x0019_	Ö=*O@F;]û[@_x0018_åàW_x0012_Mb@%_x0014_Þû\_x0002_w@?_x0003_	44x@±-Æ!x@À!0:Tæz@áVóeÉj@_x001C_qí4&amp;_x0019_l@¿_x000B_Zï`@_x0018_Î_x0014_©1_x001A_r@Ë²0jõ{@Ê9¾Æ³\@íÈÚ×pt@ \_x0002_Õ·n@¾ú_x001B_-_x001F_r@ìh`¼Å]u@ì¬(±+òy@°Î_x001B_`Þ|q@=Wò/iïf@Ì_x000C__x0003__x0001_çer@³8Ý¾³~@Â_x0004_UIjy@ûV÷ä¾þd@Ýh_x001A_ç¹a@ê¤¡42~\@aÜ_x0019_ `@~¢]_x0017__x0001__x0004__x0004_Îc@Ü:_x001F_ø¶}@x¼Ò³¡+a@?¢ï¥Vp@/_x001B__x0006_øe@féì/y@_x0010_ ×í¶t@9/#&gt;+®k@¬å¥S_x001D_ôa@û_9:×Hq@²ähxm¹f@&lt;_x0010_ ©b¥u@_x0012__x000D_ê»_x0003_:c@%&amp;ýî_x0003_Bg@æ¨Õºêz@r_Ó=7z@ÆW&amp;Iw@_x0013_5_x0012_÷|@¯Q·)§W@9rHaÈrK@G&lt;¡_x000C_Ñ]@ßµ7_x0015_åìk@T:Ãã_x000C_t@ª½_x000D_ãÑ7\@¥&amp;8r¤_x001D_c@'_x000E_{[N#a@ðÁ}Öà¤j@²Löd!r@(ôýS_x0002__x0002_P@^°¥/W@&lt;&amp;¬èwO@¤áßG|@_x0001__x0003__x000C_ðq¨¢q@ÎÓú"_x0017_;|@²ÈÀÔ:ªZ@hCßu@¾ÉÕ¨	m@Ðèd_x0005_XíW@øKKgA`@[Ú Ù.px@×·SGÖ~@¶p³0j@ò½JÑw@Âä²&amp;Êc@²Ñ_x000E_íp@"Ö=Uô4w@U_x0011_-YúNv@_x0002_ È^ /q@LZ¢¸e!u@O­#~_x0005_r@_x0015_Ddko@_x0016_eùáÃ{@ÄÞè©ld@í«# O¦l@pº)a*/_@6L_x001A__+ou@p._x0004_9Òw@@_x001D_O_x0018__x001D_|@vBÚ«w@Ôl_x001B_*ï*j@lÙ_x000D_s@þA_x001B_j_x001C_S@üÂãµ_x000F_x@ÐÊv_x0003__x0006__x001C_2f@ïa_x000C_thQN@·_x000B_ù2v@(¿K±Æýr@Üb_x000D_\Zf@L#4DS@¶rÕ¸³ò{@Þ_x001E_¾ã]_x0004_t@_x0005_®ç_x0015_ñ}@=nàC@s@_x000C_¸Ä!Âö}@"­©_x001D_}@Ï°czìj@Ðæ^v÷§P@^á%gdp@XÞ*;¦A`@fâ°Ì¨w@_x0016_ýÓùsx@ì_x0013_k$©ß}@_x001B_o]3]@Úc¨èUhu@ÑÓ_x0019_V@+CMyYÃ}@tx@yAªw@­_x000D__x0011_ìÆÞy@ü¤ ¹8_x001F_h@n=_x0001_¥x@_x000C_E_x0016_Õ¥|@(Öß_x0004_\b@åô_x0008_Û~@e] µ&lt;)y@_x0002_}à´¯}@_x0003__x0004_fªC¥Ùe@¼q@¨`_x001A_«qr@áU9äcx@há¬îhu@_x0001__x0014_¬*)Ãt@kv0&gt;_x0008_øn@NÐ3_x0004_¯1w@¬1Cþp@_x0015_o_x000C_£M_x0001_z@\_x0003_j\ îy@/Ü#o¬u@÷SËÔå]@_x0008_%_x001A_ù\Z@#Hz©_x0013_Ñ\@ý_x001B_BA$w@:8z	=_x0015_t@_x000F_HHq«b@ZKqÂoX@¯Ð n_x000C_Êh@ÐQT,zÔq@-_x0015_\çÛv|@½_x0002__x000F__x001C_ØL@½þ[nL@îpMfôLd@=øi}&amp;Y@U}PÏ_x001D_x@ØK_x0007_)_x001A_@n_x001D_4Kv@hÙ±ÎâS@Þ&lt;_x0010_i@zk¼_x0001__x0002_°©e@?^køå¾h@iòi_x0015_X}@_x0008_ÚTt|i@á,4*j@ö á?&lt;f@^ykòÜÜe@_x001E_ÎÙqáK@p0ãF¦ïx@3°às(Bs@Ö»°Wvg@´Mèä_x001D_çr@KâùB¤w@ì²_x001E_Rfz@=0Ü»·jx@» _x0003__x001A_xZ@&lt;ÞÍmïi@mÝØx~@å Å	t_x001B_l@u_x0011_cJÐv@Á	mÏäq@_x0018__x000B_¥S4U@.Á¦Q¨Ì}@·_x000C_ë:ùgy@Ç_x000F_RæËL@ñ_x001A_@À}T@¤:û_x001C_B|@_VÛ_x0019_8º|@äÅèùV¼t@Ð&amp;ÃMdÝx@ÉÆã[{j@'x_x001A_iþíP@_x0002__x0003_Ã2 _x0007_r@¨R&gt;¤l1a@ß7H8ó\@È_x0008__x001A_&amp;åke@àD_x001F_	cu@°ÝqÓ_x0003_±r@_x001B_)Û®Ö|@y\ â_x0003_P@ùvóµ%@Oõyh@º³¤h@÷_x0002_^,_q@iÕkmÃy@ov{_x000F_o{@_x0002_Á_x0007_å¥ãP@s~Õ*'q@¦Y_x000F_·á6@_x0018__ÜðÌ{@CçOýVv@!_x0016__x0002__x0001_Vo@Ji*_#_x0018_M@8ô_x000C_øhb@å7_x0014_p¿L@_x0010_ôÌø0[@ìYÿ_x0008__x0016_{@ÈÑ_x0012_4³_x0008_d@Í&amp;Q'i@lý°ÁÆc@H^îÂddv@0pE¨_x000E__x0006_~@æ`1_x0010_v@&amp;Üú!_x0002__x0004_f |@e¥j4OU@:7 kums@3EÇöXk@NÏK_x001E_Ôd@Çf_x0001_n]@hµvÏ6h}@Ð×nãP!|@8!_x001F_¨Xi@/»b º	P@8_x0006__x0004_;_x0014_`@¶²t5ô_@Lík»¸%z@,ÈÃ§1Ï_@6b¾¿_x0015_k@¤u_x001B_z¯W@²îWW±Ut@_x0002_à øå_x0011_u@DÆ_x001A_Ay@!Øñ_x0017_r@	]ìf_x0014_i@º]&lt;_x0012_r@_x0001_ _4{ s@«GS@â·_x0006_õæüS@,§ìh3Âp@.§Ã-Ðr@!}mÃë_x0013_}@	Èþ&lt;ÿO@¬I+.t@ÀZÝïö{@_x0011__x0003_Z¨Îj@_x0001__x0002_\£D§_x001F_§n@­êÐ_x0002_F_x0001_t@RF9_x001B_]v@_x0011_á^¡ãb@g_x000C_ÖÅGÐK@¾Ð&amp;£§Nl@&gt;õ_x0017_)ðs@_x0013__x0017_`@`_x0019_J_x0018_ýÏy@_x000F_Xz¹w@þé]¹ÃDw@¸Õ_x0002_øWv@_x0016_ìFPJv@?_x0006_8z@×¼ûQ@K@òÿ_x0008_û"Cv@°_6%¸z@c±lZ~@|ÚüA0×{@_x0013_lU_x000F_D_x0007_@7¨_x000D_ÒüÊm@_x0013__x0008_ðñ¹\@³6ìAWÉy@&lt;Uã_x000B_è¸P@V¿æÚ(i@_x0012_&lt;|úÑmp@_îxp@g_x0013_O_x001B_@t@._x001F__x001C_Y@SÌOiqr@ÆG05p@_x0007_$ÌA_x0001__x0004__x001F_a@_x0014_A8;à_x000E_p@Ý¸_x000E__x0007__x0015_`{@l*r_x001F_c%|@_x0012_°³Þ_x0010_S@n|!«6Ít@_x0007_ÿÐ4fw@xÅ`/PÆg@úWÔ=Ct@&lt;cÚ_x001A_ý¹b@4|\_x0014_Ù{@á'I}q@EÙCªôDj@rHü6Ãu@Î_x001C_4 ´ug@Áýø¢1(n@í¢së1S@5_x0010_É5_x000C_^d@w_x0015_w&gt;W¡z@g_x0018_À_x0017_ä}@­«_x0012__x000E_ë~@~¡øâºp@Fö#1_x0006_|@Ó8G_x0002_*zs@*_ÙÈÂf@|j_x0012_ªS¬c@oRÇ8Ày{@gÂé/ºM}@|ieû_x0003_v@ÛìB	?as@ÊQôÞx@Ð@_x0003_ °úz@_x0001__x0003_êv_x0004_8Ff@/6¢¼ë	_@ãá_x001A_¹E_x0002_{@nsD	82}@ªýs_x0016_1_x0017_c@ó_x001D_Ì«Ö0m@Ø_x001C_#¢LUb@f×ZÏFz@|_x0002_\h¤&gt;P@_x0005_12?´su@rús_x001D_´r@oA_x000F_Óz@E0_x0007_W&amp;j@DFPL@¾p@_x000B__x0015_°4p~@ÐÑPÃoiV@MVÍIN@jÓf_x000E_Xj@Ì%£E¥Ún@_x0007_J+PÔ°{@³êÝÛ_x001A_O@´8¥lt@|_x0017_.²Q@"¾×_x0016_i@ÀÒ²ÿtÄu@É_x0015_Ö¶Áu@¤Yg_x001E_y³X@B\ëVèv@el¾9ãAm@´~³y_x0002_}@î@_x0019_Mrku@ÜÞ_x0019_©_x0004__x0006_7|@Ñ\&lt;Ë,à{@G_x001B_öT_x0011_bi@Ïe±C_x0018_v@²_x0011_¯ÑØw@Ó±_x0017_äý'z@5u4_x0019_u@Û"X_x000D_Ù}@À&lt;Rº_x001D_Ý|@È¥s^_x0006_x@ío_x0006_'Ê|@ü_x0019_þ8Cñr@|&amp;:_x0003_£b@m_x000D_åÀ?w@Ì#QàQäq@¨Õ3_x0002_o_x0008_k@Þ_x001B__x000E_kád@ÚþiI Q@S'Vïe3Q@õ_x0011_õæ:Z@~%_x0001__x0005_Åa@,:B:b@¨#_x0002_­ååW@çf{_x001D_p@_x000C__x000E_C`IU@ï|_x001C_ÞÄy@ü]Û_x0010_%}r@´#û_x001B_Þ'z@H_x001A__x0016_½y@¯_x000B_ºt_x001C_C{@\*[f@÷DDé	_x000D_t@_x0001__x0003__x0003_@2á_x001F_{@á_x0006_²ÔL®}@Y¯lè£¾v@øiîÆ;x@_x000F_ù²¯Çz@þ~¡b'X@;¼$Ùz@mÿÓ¼GÁi@#,ô$u@&amp;=o¤vx@,e_x0002_çÃQ@»_x0005__x001A_Ü_x0005_|@f.bö0x@¼Ö_x001D_f³{@YÌ_x0006_UZj@P_x0003_ÁDW@_x0017_Y±H¶d@&lt;úÉ7Ä]@/£T¯î_x000E_q@_x001A_àokÖ_x0018_]@åtSß%áu@_x0005_²Es+Ye@Ü,´_x0002__x0010_X@ÒÌôt@Hu@3ÅL;y@1w!*½f@	ÑéÉÂÕ\@Wô_x0004_kø	v@zU_x000F_0í\@"D_x0004_ù{_x000F_{@×¥Þ_x000F_É|@ò¸Sé_x0003__x0004_©áb@_x0014_|MÂtow@&gt;NùMp@V)_x000E_M!lv@_x0013_ZwLgãZ@_x0015_ºV_x001E_	w@üÊü8Z@`J~Xds@ºm9äw@_x0014_Í3t_x0004_¸r@¸µrPÜa@äB÷_x000D_«Ã{@Dé£««_x001A_f@¼XG_x0017_j@_x0014_@çi÷ v@psA*_x001E_©r@_x0002_°ç^q\@_x001A__x000D_ä_x0007_ös@_x0010_«K_x0012_X`@,®RÁp_x0010_r@L£I_x0001_X-\@ûF¯_x000E_uc@·Mq@_x0015__x0002_íô_x0004_|t@_x0008_ïÌÆÍQ@G\ñbz_x0007_q@Ûs_x0010_^Ë@u@ØUM¥:e@v¬ã@å&amp;u@¨¸4_x0010_Â(k@.-_x000B_j{@ðT_x000E_0aaj@_x0004__x0005__x0002_sa©Én@G@3cÔu@sÕXEk@%®¶AQÇv@(F_x0001_ÀèU@_qW_x0013_ùgt@ÕL÷µ_x0010_~M@ Õ4u@aÃ:WÐÅc@;_x0003_×[}{p@qEì{úéh@UËs@""`w@gq_x001E_R£Ö}@_x0007_?_x000D_Däd@+ÅÔÿ)0f@}¼ã_x0003_ôöL@p;_x0012_(~Y@BÒÆCV×}@Î_x0001_a_x000D_Êl@Eí]ã_x001C_zc@Í[ë¾V~@bp_x001C_ÒDu@ÓÞ [wj@ÌÐ_x0004_ðL¼R@ð¶@vÆ{@}_x000C_yÛ|a@~$O/l¢p@í_x000D_Ó&lt;íu@,ûÿ_x001C_:¸r@;_x0008__x0004_yË,|@Â&lt;_x000F_!_x0001__x0002_qÜt@_x0016_¡³Ôÿ_x0004_u@|²ìq@.²IÏj}@_x0001_A³@	~@T:}_x0019_zöW@;µ·Ûe]t@íi_x001D_âÞÇU@Ù_x0008_Yÿ%@pEý§lc@_x0013_§_x001F_8mN}@YÖm_x000F_~@_x000E_p°_x001A_ñ;d@Yc¢_x0005_SS@¥kM(4_x0018_Q@ÛnvÇéP@Æ¥§rDP@E_x0013_ý_x0015_Í¥x@l_x0008__x0015_hv@Ó?YC y@[t&lt;Sìy@Z_x0004_Ö¢ßy@_x001C__x001C_6*Ùv@¨B_x0001__x0018__x0019_/I@Gûþ]Ïc@ÓÌRÍ_x001A_|@p ²J@{^±nÁr@U±{»u@*#ÿÜ&amp;r@8ç0_x001F_w1e@x_x0011_^ín@_x0002__x000D_.Ã_x0016_ÓOq@MÀ&amp;QÍè|@üéJæ{_x0003_s@`µºÃë©c@n"a_x0015_Z@_x0010_*x_x0001_3xS@A_x001F_Ö:×Ùs@|¡_x0007_X_x0007_g{@_x0011__x000B_n±]@&gt;=7ÑÑv@³uÖti@³\ÊG	u|@&amp;Á)õ2b@øè-[_x000F_v@ zO'ùt@ð\Ôs@¢&gt;_x0016__x0006__x001B_i@Q¿&gt;ô_x0005_a@³#;¬l@|«cF²Ø`@Ø|£_x0004_ßh@ºW_x000F_µl@Ë_x0008___x0005_;Õy@ôÒZÚÑhp@å­'_x001F__@´&amp;w¶_x001D_|@ÿ[_x001A_ä³c@Ô_x0001__x000B_£À×q@¡«ö_x0013_+5t@rÕø,_x000C_j@Æ%_x0008_v@%ÎäL_x0002__x0005_3êw@_x000C_µÞk7_x0010_U@&amp;_x0013__x0001_ôiWy@Ü#em_x0007_p@_x0004__x0003_:bßg@o½}k_x001D_{@_x0019__x0015__x0019_ÔiÀ|@ÃÜ_x001F_ïÀP@¾:³XÖSt@J_ÃúÞ1x@xzá_x001E_ûu@Õ_x0005_¬&gt;~Ñ{@ðÁ$nù_x000E_`@Òõ&amp;ý#¿w@i¤j÷}@*ád^»q@è_x0015_ÜÃ»a@T_x0003_Ô^-_x0014_@¸=u_x0004_i^@°»a_x0017_U@_x0013_Ý©_x0008_@Æu@yMGÌ+^@Ì³4Ñóy@d'*¹³ÏT@f_x0018_ó}@%A:Ïî|@_x0001_þBÈ=Pq@·TO_x0001__x0018_^@Ê_x000D__x0001_Ð(±Y@_x000F_±EBà¥r@_x000F_3X~ ^O@?èöD|@_x0001__x0002_]³5æ­y@ãò'µv]@ÖJeçhw@.¨ÂÓR_x001C_|@XáÐ&amp;b@ÿ³EªOð}@X+ÚÄn@¶¼MUp_x001F_q@_x0008__x0005_×'	u@óÈ¦¶Cv@óØ&gt;_x0004_÷l@èãhMèv@å¸N¬va@T£áÆÏ)~@0_x0019_ªë5Eu@!µ|_x0005_{@_x0002_%³¢èAz@J."«þÉ|@°ß¯_x0018_Üf@0Ási	g@*A Ù`@.ÊHÃö_x0018_}@_x0007_n±÷_x001A_hx@_x001B_®¿_x001A_­I~@§q \Þj@NõØ_x0001_c_x000C_o@¼´w,Çm@2,_x0018_ÙÑr@¿fa	_x000B_t@M 6×À+w@_x001E_uÂ¥ö^@à]Ë_x0001__x0003_ñ~@_x0006_q^-¯d@E£ÊqÆ#t@É_x0003_¦BÙz@_x0006_ÙTõ¾Ý~@Ü	Y)*Þ^@T_x0002_"9gp@TÈqÞ?»}@JæE÷åCa@3Nó_Xf@TÇÅápX@+~¯_x0013__x0019_°s@&amp;i»o@VÁ"_x0008_è2q@1öPÖ_x0019_ük@_x0001_8Á øãe@´%U_3f@Þî¡c#M@Ý_x0016_ê²ðu@¦T¥	Z_x001A_@ôÅä_x0012_c@r=_x0001_x@x_x001A_ÐÂt@Ã&amp;Gp_x0018_)v@é{²Â4~@%Z:fy@Gì__x0014_ý´t@6Y¹"}@_x001F_PMÈ±k@¸Gl_x0006_&lt;ós@ÿ_x000C__x001E_]¶l@Xû'JdÄj@_x0001__x0003_ìJrrËa@¯^@éél@ìóÍ_x001E_Xa@{þ+5¾M@êhiõX@·s	UºÄk@0SIÃ_x0015_Ì_@OJ_x0017_ä_x001D_Ùh@_x000F_cH)t@-_x000C_óH¹_x0002_P@_x0003_ÐkÓÕq@ébÖå%yR@4ÿèz@Ï_x0013_ºDÆ^@³¡ 8ru@¬	üÌ_x0002_|@ýjàÍ;s@~_x001D_:¶ÇN@8är¤:fw@1_x0019_/é?ÒK@PwVÎ_x0015_c@CÎ·ú`u@À_x000E_tmi@{ô¬¥_x0016_z@¨!2Ù2z@ËïRYcx@¡(i¦$h@V´Î¾"Ú]@iÌ_x0014_Ø®`@_x0012_#I1Öí~@_x0015_Ï¢_x000E_a@ø¸÷_x0002__x0004_0yz@ÄCØ#J?g@'D_x0001_k@£_x000C_5vÃám@v"xÇ¾{@dîÓW_x0015_ïe@Ü¹·Ý¬ZK@_x000F_÷|~Êe@æ$®_x001B_p@{W_x001D__x001E_¨Y@-2ª{@1]0_x0007_hp@K&gt;*0_x000B_zX@§øÌ¤_x001B__x0015_x@_x0004_¡ò_x0017_¤~k@2%»P$~@j_x0013_£¥hZ\@[_x001A_Ô­+¡z@Í=È«Ý@w@ò_x001C_IdN8|@¬Ð!;NÏn@s_x001A_Ï_x001E_kq@¦;%_x0007_¿y@yk×t&gt;õr@ÅA¼Á®w@Sk$þ¦"t@ÏÓ^¿_x0003_~p@á§Ýh0}@åÌ;Ãèv@¶K~^|@ý_x0008_Â)¦#}@qgd¤~q@_x0003__x0004_öãê_x0002__x000D_GN@¥JÛ¸@c@¯P4j_x001C_$o@p§áï2\O@6º&amp;ëÙ=l@êv&amp;[l@GT×ù_f@ÀsÆ)KK@uý_x0005_ks@ÜÜ9û3y@¦ªÖp@¶îk|uo@`=ÃO_x0003_q@äï®mPTX@ïL43y_x0012_}@´q_x0018_¦e_x0016_V@öçþîq@e_x0011_·aüt@0¡\op@_x0004_	qU_x0011_y@éR×Ã7x@^p_x0004_Ý'£_@8tÆ×p@_x000D_1_x0004_üôál@öâ_x0011_Ifs@÷_x0011_Úám_}@_x000F_¥3¦¹e@ðW/ó?m@3£íS[at@¶Ò:_x0006__x0017__x0001_r@_x000C_³º"A~@Ñö_x001C_í_x0001__x0002__x0001_â~@_x0004__x001F_7}_x0018_Ès@ô²*FÌ}j@_x0019_|ñ4üu@d_x0015_	_x0008_}m@~CæGfd@9çÐù1Wh@Vn6Vf@ÔîP¹²}v@ÊÚ_x0017_Ola@×¨¬*	0`@kõ×Ï_x0007_Öt@nuU,çåV@_x001E_=3ÉÝ{@Lxöütv@àÒ_x0005_lj@úÈ:ã?z@¼ÖTÝ¼_x0015_c@okçÎãS@»¬_x0019_éhÂp@94¢Çy@Ôã_x0003_çÔv@Î{4_x001E_¨]h@{|ÿy\@fÓ±]MN@"X|w×Bf@_x0006_eÍÃVz@_x000E_FÝP¡Mj@hÓ´_x000B_³}@ý l_x001B_Aô{@(áð¸q@´dQËÂo@_x0002__x0006_×¬_x0018_B~_x0019_h@_x0005__x0003_5±&gt;Õu@$8_x0004_ÜÉÅv@u%àù]rz@ÙQã:ÃQ`@Ô_x0019_] {@Ò_x0018_7Ý&lt; p@_x000C_»)@3_x0018_v@ðÝOå_x0011_6y@da|bTËw@1 |µâãz@;ÑC}ÿ`~@_x001A__x0007_â°_@¾_x0003_Ý!=/d@ f_x001C_Ö·Ôa@j)_x000B_&gt;Õ{@¼Ú¦Ú¡~@ZíwekY@í ä_b@{×«_x0006_*_x0007_@;_x0011_Ìt-h@#ü)ÖöÑf@í_x000D_CqT;l@6_x0015_Å[p#o@Z_x0017_ë*óN@*"_x0001_Ê(äY@#-2_x0015__x0005_ÕN@j@;©_x000B_c@DÎ,¤ï/n@5Ú&gt;Gu@Sï_x001B_º[@¢ìÉ_x000D__x0002__x0003_êv@Û_Ss#Ýh@*;)Aq}@Ëñrøq_x000B_|@Ð_x0019_¼n÷w@ _x001C_ác²VR@ê¹¹©ÿÕ}@_x0013_à4_x0006_#I@ßEýÔâíy@ÃR»)²S@ÖG.¨_x0001_r@úãÕ #*_@_x0011_¿«û_x001B_²q@c,ÝX+{@¯RÜ¢³_x0015_t@M¸Ã1_x0019_«l@l·Ø·¶k@&amp;_x000F_bTT@±rÇ²i@)ÊCvh@ÇTáMª'h@»bßAè²o@	_x0008_{Ù¸o@bÚ_x000B_úØr@3»(±Pj@&gt;5»Þµ!~@ÅÕÇ_x001A__x0006__x0014_i@¤?@_ª^}@ãê_x001B_ø_Bx@aµ_x000D_tã¤k@_x0018__x000F_E&amp;6Sz@;lÒ·P\@_x0001__x0002_t&amp;x_x0003_éj@­èæß®7@tÕ_x0001_Écm@ç¹Ì0Í~@ª_x0001__x0008_Õ[@.m×¦;p@X	IKÃ`@¨àzã+wa@_x000F_	¿5`rv@`é¡À~x@ñêÉ³bu@°­Ô_x0011_Z@9ÑõÁ~@_x0018_Àè_x001E_åv@,®À´x@êw´ú;áx@µò_x0011_-Þ_x0015_b@_x0010_Áw}@¦oD}_x0006_h@ZnCûq@FöKó{@¾nTÍ_x0012_ Z@«g¨-HÕw@_x0008_Íéªÿ{@B¾_x0007_{}@ªl/'ä~@_x0017_j¨»_x0018_®p@_x0015__x001B_E_x0007_ë`@ ØÆ_x0004_}åd@é_x0006__x0019_¬p@Üê	_x001A_ÜQ|@_x000C__x001E_`q_x0002__x0003_7¸|@0_x0010__x000B_S-èq@N¹÷mñ_x0014_r@&lt;MiÎr@_x0001_ÛØzGPt@¼£àupøw@H8xþ×ÈZ@¯_x0004_Ê_x0006__x0002_Gn@.þÞQe@E&lt;_x0014_t_x000E_§s@_x0010_7&amp;N¯+s@ù±_x001E_ÅEc@_x001E_Û(O*"r@__x0019_`µgs@_x0019_PÙ¿£ka@Ú_x001D_ÕApjL@ìì[_x0015_Ö/e@Ë4XÁCs@òZæ;´i{@HÍ_x000E_M{@³´¼*ïýg@?ËPJy@_x0018_N@mái@3è`í»vv@Ê&gt;$z@:êóAorU@ü_x0008_¼_Pàc@7_x0004_×÷¯vk@(õ¬@`@öz^^s}@C9?¢_x001D__x0019_{@ênÈ _x001B_F`@_x0001__x0005_b³¹Cv@ÊN_x0010_pìS@Ý¥_x0005_àg@hèþEZ@àÿñÓ/h@Ì;Càd@Yè»V;.t@Ñ?À^x@ÒÓE?µØS@q6îK_x0002_ây@_x0003_ýèÌ¼~@,¦3Xvr@¾ìø#s@?óÑ_x0004_z@Åläls@_x0001_MÞ÷)BQ@ÉTEÊön@¶ú¬F_@Ýg_x0007_ÊxBe@nÜ)ö/+d@)_x001A_¾ÿgñS@_x0014_¤_¢®d@ø¦ìÌyÑb@fðß"Da@_x000D_´q_x0006_ç*w@n¤1âc@?½,Ç¹z@ù=_x0016_&amp;áx@Ò_x0017__x0015_()d@¯¢áIE`@_x0002_ãÿ¾3'h@´î-Ø_x0002__x0004_ý:~@fV_x001A__x0011_¿m@ÔÛ¸§J_x0003_b@SÂv_x0001_XT@Í¿ î_x0002_,v@_x001B_4S©X1o@9uBT:u@Véõa­Á{@Ü¤Åõìw@_x0014_Ð_x0004_»PAz@°Lá_x0002_{®v@&lt;YMÙ²Z@­ÄUç_x0017_V@Hû¨æ_x000F__x0011_u@ïø¤£T§t@"EPKLj@&amp;~{æþx@N¸_x000F_í/|x@_x0005_Þl÷t@$Uø$w@_x0017_¬27Öx@Ô»ÊRÕ{z@ ås&lt;2/P@6}¹_x0008_A_x001C_W@_x001B_$§gH|@_x0016_G_x0013_×ý@g@F_x0005_o_x0019_¹x@ªKI_x001B_e@_x0005_ÍFYò{@jü&lt;Zb@._x000D_/N"Áe@'_x000E_öÙb_x0001_k@_x0001__x0004_ë³e_x0001_!tx@m@Ì+}M@Úùõ´íx@¥c _x0007_"~@t_x0014_{_x0013_u5t@_x001E_hÔ)÷_x0010_s@nýNXz@_x0005_ßçw_x0004_zs@×,'Ûki@wvÁücu@ÖXÙÏw³p@TÐ/¯.S@Þ'3öl@ûåWÿs}z@_x001D_ê_x0005_-ÿ|@,_x001A_f_x0012_\@_x0008_3`b_x0006_ô[@[;Ôû2_x0002_w@QØ8äÖ&gt;u@D_x001A_­û§q@ÖÚe@¡Â·H_x0013_w@ùp»__x0003_àv@ö»TØÙ{@E£_x001D_ds@ü_x0002_ç_x001E_²Ê}@#;Ì3á_x0005_w@^ï_x0003_½ï!m@¨¬ÜE_Üv@-6_x0014_8(_x0006_~@rfÞ_x001A_\}@é3Â«_x0001__x0004_ïê~@Xö×~b@W²³(Ãâ}@©,U_ª|@:Ó	¶yk@_x0016_°Ê;ê7r@A°X7_x0006_)s@ç_x000E_tjÛu@@_x001F__x001E__x000E_Ü£i@_x001D__x0008_Ô_x0013_Á[g@l_x0019_Y»k@ç±Ib¯[]@_x001A_GÞC_x0013_Èy@.?/¾Îqf@ÊõO_x000E_Ìz@&gt;f¡QäT@tª;H¡·y@¨.]g¾W@Q!|â_x0002_Jp@_x001C_ÒZÖr@0zXØb}@Oæ_x0007_4y!q@§Ì&gt;î_x0017_1t@D¿®i¨r@ïmÍC_x001A_v@¡_x0019_'A @Û"Ë_x0003__x0011_z@ý4ÃÐlþt@z®_x001C_Z_x000C_k@¹rG	Ë´u@_x0005_ßúýg_x0015_t@nÜóY*a@_x0001__x0002_ 'ôAíåI@§*_ÒÐs@	rÎ"ÐÓP@	Þµ^eq@o#@ñÝüR@&amp;P»µA(N@5&lt;á_x001F_V@¦J¬#7n@'Ã¸Ö±Gr@$òc@"U_x001D__x0007_ñ|@_x000B_LH_x0008_+p@D_x001F_wD_x0018_»_@bÑ}i§­`@òA°Ï#z@]YJa_x0010_Â{@À_x001D_c'"b@Êz_x0008_Nm@°Gè,ô}@ ñ¤3_x0005_ía@&gt;ÿ¸_x0016__x0016_R@_x0005_ÌH(ª:z@Ç_x000D_÷_x0011_x@wÕ_x000B__x0003_â|@{LmòV_x000B_o@$ÂD¡ ¦y@õ¤Nhú]m@(ñýõÕ[a@_x0001_g`R_x0015__x000C_}@ÇyÃîE f@¸ýÓ¨¶[v@E,_x000E_×_x0001__x0005_ë~@Ìbnéq@Î"rÌõ3}@èÒîÓ_x0005_AV@_x001A_@_Âð~@|«_x0017_K:·R@ýç7_x001D_Ul@ïLÝ@FÌj@~¶µ_x000D_ía@Êëâ_x0004__x0015_ÙR@9¶ÛOÿS{@à©:_x0010_Ywu@ùÀï\óþj@aL¬SýU@Þ°_x0002_°_x000F_r@,;ÜÍ¨y@_x0003_y.¦ØÕ}@Ù`S |k@ÚíMr@@:­Ì1N@è®'rµÿU@½sð&amp;_x0010_§g@ðouüîz@F·_x0005_&lt;¸þN@_x0012__x0017_½_x001A_iq@Ë¥9¨u@_x0015_*,_x001C_=t@±½øÕ7}@£k_x0008_TZ_x000D_p@Wh_x0014_¯_x000E_u|@§ze[Ì\@âü3©(Ùq@_x0001__x0002_¥ß@¢Q~@èÞ«I_x000D_¬f@èci$Ø}@_x0002_Í_x0017_¹_x0007_b@u&gt;ùjX@_x001F_ÛÕo_~@êç~¾¶b@@¡Ùap@ (ÊNBp@ÀC¹Ï=`@8ËÉèôi@(þ^º_x000D_i@:DdIõb@_º_#§ûX@°¹MË_x001C_~@ò}Sîy@ÒD±¦pz@ÞwÎ¼dx@¬O~rR@_x001F_5¬_x0006_n@_x001A_9Í«K_x001A_x@LÒÂ/¼Tz@i_x0016_ü&gt;*Ïv@_x000C_ýÈ'`@Ê4iúe@_x000C_:¥ùÔn@e÷PÌ´°u@S=&amp;NÜr@9_x000B_1Ebn@Z2_x0015_|j®n@3ÿÕÛ¼{@ý-©_x0002__x0004_/£W@4¦ÿ[]Ds@|º1Íim@Òî´Æj@XÈ¼Ò_x000E_w@_x0014_Ò _x000E_`@2À3_]@z'_x0017_ÔùZ@inh«AJ@½±4)_x0003_@_x000C_Î9w@ï_x001C_zÓTVt@=Kè_x000E__$z@^aE¦H»w@/"íX_c@¾s*Â K@ Ô+è~@=o_x0010__x0003_$z@b­°Ú*}@M)B:Kzy@"_x001B__x001B_åàñ~@_x0007_¤t¬î_x0016_o@©.Võ£_x0014_n@ûBm¯w@%Î_x0013_¡m@_x001A__x001D_))3d@ÿ_x0005_Q¥©s@Ã_x0003_oá_x0006_ÂR@ÎXàëýt@-è_x0001_Ê²S@_x0005_*¯ÃâI_@_x0012_ncBOØk@_x0001__x0002_Ð2+F(]Q@º)ª z@9°ÐßYÖx@Á[_x001E_[#±}@)Hê"I­~@_x000B_lîL².v@86-2þöu@]Áä_x000E_s@}ÃðÓùt@_x0005__x000C__x000B__x000E_¥x@VªýWàqU@Xåm4vb@n*òì|@Hnö8¾q@_x0010_ÅÙ_x000F_ýu@1_x000E_Û_x0001_ñÿu@¿N¶_x000B_-e@sä)	w{@_x0005_÷ãª_x0015_$`@,_x001F_W³³R@1bÆð½¦Y@Â_x001D_À![@CóÙñky@çAE¸[|@_x0016__x0003_J¡às@ævï|@öj_x000F_4s@3®%«ë¾f@ë_x0001_ÐÀþO@G_x0001_²qØx@óÔ!¶#L@§X&amp;}_x0003__x0006_Í·u@)åøÓ{@MKýÚÎv@¶vÃ´í~@2³}è\@â$}	]@¥/ò3z@_x0001_Rªw{@å¦_x000F__x001B__x0003_y@ý_x0005_ªöÿ¹}@2ËfíGR@?©_x0004_Æ)RP@ºWV]-X@ô§_x001C_þRW@÷8=½_x0016__x000E_@q_x001A_yLFÃP@ê,¶Ù_x0008__x0001_~@@u»°Î_x0016_p@p	_x0019_²íf@:È6_x0014_0ãz@Á_x0007_ó-gzs@-PûÍÒ»w@ÚÎLª¾~@¶fÅ/|r@AÀi@ú½T*¡}@ôdíÉ¤æw@ìE_x0013_özq@y94_x0015_úx@`´_x0008_öo|@_x001E_jZW»_x0007_U@l_x0002_@_x001B__x000B_e@_x0001__x0003_wÙÐk@óyü(¬z@7_x001D_×|@_x000E_8 Æþ%|@b@n6®k@]_x001D_­ÐB.l@_x0001_P4_x0010_X|@!ß_0æ*~@_x001D_²t{¤b@$_x001C_'C_x000B_{@¶_x001C_{Ïp@*¹ôb_x0007_&amp;t@*WÁ4µg@J$_x001A_ÉjU@çO®Âx~@nHÝ6~@)(_x0015_S7Ôi@ªð_x0011_-¤ÀZ@ì_x0012_éb)2r@ob-åHs@å°â*3v@ISû_x0014_¾y@îRVú¹k@^__x001A_§Û4|@Q¸A½d@ä`0_x001F_}u@3_x0002_ÌÒàÄ]@v¼ôä¤T@èãJ_x001C__x001E_u@J_x001A_ç=|ús@k\a_x000E_`@_x0017__x0017_µ	_x0003__x0004_R}@ªã1,×j@é+µ5@_ûEe {@.zõ}i_x001B_r@Úru¶#k@z:_x0017_»/*|@RµF½Ýc@¯s%N5é`@òÖií1 f@z¡R¥Ëe@Ø_x0008_A$V@A,_x000B_ãà\@.¢_x000D_Â_x0013_+q@ÔÖÈu@_x0013_øÜ³×ót@udàÑªw@8ïx_x0001_As@eè_x0002_¾6d@ñ¶UçïOa@ø6Ôº±N@_x0006_°ÁjPP@h§}zgßx@±ü/¥}@_x001D_âûk¨~@¶çùd_x001F_~k@U_x0011_}"_x0013_a@/_x000F_igLLp@ÇÔV{¥_x001A_c@¬3!òc|@ª¨·Íj@_x0002_W_x0001_~ç{@_x0002__x0005_ã_x0005__x0004_øk@§ÍÔ\8~@1Âdö´w@·kZùðm@É2[±kt@ÉYÁüWi@[_x000B_ùîBY@_x0014_u¨MQy@¤_x000C_l¼v@ª_x000C__x0019_|p@6Âuc g@Ä°_x0003_)¸p@¬S;»/}@_x0002__x0018_\õêuz@©ÙÈp´Éj@Vï#ÈGåi@¹ÞÞ_x0012__x001D_mt@ZÀædÏ¹f@dÁö*Ç»V@ÅFdrv@ÔìÝ_x0012__x0006_òr@_x0005_ß;÷±èp@úntHèúy@ç ´ðê_x0001_k@1Òiõ¯o@t_x0012__x001D_h*ÿv@_x000D_Èhº:l@W(_x0014_qG_x0016_x@þ_x0017_Bnw_x0003_a@¸Þg¶|[@ÒC_x0004_M_x0012_u@ý6n"_x0002__x0005_é+n@_x000B_;_x0017_ó¿Cz@:T û¥ðp@í%M¼ÿùx@ ÔvCLvI@ú_x0001_Ð_x0017__x0016_y@Ó¤³=²xp@ç¬&gt;BK@céþÙ#ýa@¼[jÙAw@_x0012_	¥_x001F_Bx@"ãd«ÆP@`_x000E_=AÊa@¤ËY@fj@½8Ñ$#2Z@%_x0010_\_x0007_(8g@HSnü_x0007_2t@±%JB_x0011_`@_x0003__x0005_Ñd@Âwà_x000C_´Y@Î9ZYt@,ïI_x000F_'Wy@àøÉ 7q@L²tR"_x001A_~@v¹oo½*p@eÛ0!6_x000F_v@Q_x000F_´_x001E_ã:v@øûCqñ¼}@­¿gú_x000B_K~@}¬_x0017_Xéªk@|_x0004_ÚÙMW@þä±ÐY@_x0001__x0002_£.9)n3R@wå`Êû¿t@, R[%y@âLNØs@³Òd^W@`¦_x0005_|Hr@ÏàýËá{@ø3¯6NM|@´¿'_x0003__x0010_v@$í°ß¹g@'­$_x0018_m8k@ÀÜõøëeb@YI²Ø_x001D_y@m_x0014_Ø_x0014_×Yz@§"FRr@)7ª_x0018__x001E_ôg@¢Ã9rm@Órÿ5m_@_x0017_b_x0018_5^_x000B_}@Æ|Àÿ!Q@*k'sí(e@#&amp;H¹½+v@4_µÙ_x0010_pf@ÛdA0}ÿg@sn_x0012__x000C_3,~@ß º_x0008_xAr@V¤®ZË~@_x0018_ðªõ:+p@¼r_x0010_yE|@&lt;_x001B_ï_x0003_!5\@ r_x001D_«Íe@(óÞH_x0003__x0006_s§n@q_x001F_Û¹Ah@*ËÒç?f@¹_x0003_|KÊQl@^qóïpS@¹`Á_x0006_züz@ÜSÿ¹t@iÀ¯[hwv@@í¼ä[_x000C_q@Îcßç|¡d@EÖnñÕ|@¤¼_/E[@ÎÅ¨÷+X@L_x0004_íû_x001A_Ç~@°ª{_x0004_¿Ck@/ÑÈáQw@ºÊäË_x0004_`@M,mÜ,#{@£×_x0004_íªs@¼p_x0005_?áZe@§µX*¨_x001A_a@ Dìwø~@Ý	;LQ_x0002_z@ñ_x0001_³¾ÿáj@yó#T«w@ôì_x0016_`O@BhÞ¶[®r@_x0003_zé_x0003__x0016_t@Ó'HF¿ÍP@Ug_x000D_YAv@þ\ì\8èr@G_x001B_Ì°l&gt;x@_x0002__x0004_+@óÞ/¯~@ä_x0011_ö[@¡_x0003_ñZ_x0001_}@º±_x0003_ÙwDZ@Ö	Éô|3|@_x0001_Ì³bß3L@¡_x0014_æ¦nt@¢[Ñ´EßK@Û_x0019_^Ø¸4b@¬N Ä*~@±HÌ_x0018_ròw@ß¿-ègs@°£¥&lt;È_x001B_k@¢¯¼Ò6O@(_x000E_ØGw@x©¶ÓÑØv@CÁÐèY_e@öËÎc-v@Ø/À_x0003__x001B_|@_x0004__x000B_,¦l@¯ÈÒé#4t@´º±³Dt@	'2î_x0002_T@E_x000E_gòys@Ê¤y©k@¾_x0010_ÿ\_x0006_q@_x0014_\º¾-ðY@¨xã$Qm`@Øã½_x0015_ênY@&amp;^Ï-_x0017_,r@§:d_x0004_~@ß9ËÐ_x0001__x0002__x0012_ìh@]ö·ª«_x0010_x@_x0017_òÏÁ_x000B_Çq@sj_x0012_îC|@ß_x0002_Á¿Ïuk@eXtà{@{!àÃ·B{@_x0010_Ý,îe`@Þoe¡µT@×$Ô_x001A_(ùi@0á]_x0005_Yªv@ ìxOv@_x001A_¯ÈT7~@"Å©9T@ø_x0019_Ú_x001D__x0006_r@&lt;_x001A_@!_x001E_}@p~ÊaÜf@B+?÷C_m@@`5_x0013_·p@£øX;{@báp;w@¿VYÚr_x0005_w@LW;_x0016_¿h@÷óZaL(p@Ó_x001D_3uûµp@O­14y@z@_x0008_àË_x0001_Èw~@_x0008_WGO@{_x0019_Ó&amp;^@_x0018__x000E_¨_x0004_õ|@´C_x001E_ØS|@l=H²?}@_x0002__x0003_O²_x001E_lLMd@øô#óìN^@Ð®r@@kÐä_x0005_%L@xÔ gz@$_x001A_×M2q@ÕmuS&lt;o@~G|U@x4páÈQU@ñjdM_x000E_m}@nn_x0006__x0018_¯Ãu@Ý_Ð_x0016_Ûu@_x0016__x000D_Å_x0001_¶M@|_x0002_¬_x0001_Ba@6ª _x001A_ªmp@©n&amp;[ûwu@µ_x0003_¯´z@\Æ$pã¡t@*Cß_x0010_r@Òk%'UNy@(Nð0Æë}@ò_x0002_skôz`@_x0005_ããJx@Í_x001D_G§ÿy@·7bad¬a@¬Õ-ª4}y@Uc4Át@2p_x0001_qüv@­Bo_x0017_U5t@1Éf	_x0005_t@éùÑ9_x001B__x0012_p@_x0019_FË_x0002__x0005_û.a@æF_x001C_¶µéx@_x000D_vz½_x0004_^@É_x0018_ìpº%m@;ÿû^Êèq@h#üRGÐ}@rò_x001C_Íip@JWSæb@0_x0004_è_x001A_^`@_x000E_&gt;o&amp;u@]Yñ°DV@Ô_x0017_äS6g@Òlbx9®q@\=0ÕW«t@\ú«1~@ÿZãÒÄ&lt;a@ÿd_x0001_¾Å_x001F_x@_x0007_z!õñj@¹Ù8t*j@_x0017_Ìcd_x0013_Öd@x¾»g* @ØK÷_x0014__x0003_´u@äFnç#1@÷H¤_x0015_QJc@_x0014_VÎù_x0005_p@Í+¾oÙ|@üÒr«_x0014_¦`@âÈ:J¦Q{@!_x0016_û6ûr@}õ-GÎ}@'Äã`'u@ª¸Y¡VÌ{@_x0008_	ÊêZaJyp@Wæßp_x001F__x001C_m@dì9«sM{@Á*B_x0005_¤m@_x000B_Â¤v&lt;¯o@þ_x0004_%éÊ_@z(í:f@'Ô_x0003__x0010_êZv@°°5_x0011_Þv@àÊYòìu@¾¿[_x0007_#f@t_x0011_åZdz@èyá&amp;õV@_x0001_+¨¹v@,_x0006_GB¹V@&amp;¶\¼ôu@Â44í»\p@%_x001C_:þg@J_x000B_Â0ðU@°Ñ¿_x0002_éÃ[@_x0016__x0005__x001B_ì+d@Iz.æÈm@2ÏÆ[Dáa@UÅã7!à_@ããy%&amp;¶y@&amp;w~Õ.Üo@©dIÿÙ=z@NábÇ$:r@ _x0019_X_x0001__x000D_\S@Yü0P@vcÉ¡[q@5&gt;Ö	_x0002__x0003_ñnh@zá1ø_x000D_e@_x0014_X«¡{@Ã¤.uÀ_x0004_~@È_x001F_RëÁv@r_x001E_n$1æm@ñ_x0005_1VZ*[@=êðùõy@¶¤Ï`ELl@tVS½ q@ÕÔË_x001D_âi@$_x001F_¡ö°%y@_x0013_@8'Åz@®£°85{@Lµ_x0008_¥ôq@!oÁ/S{|@ô_x001A_ïâü×c@4~°_x0006_z2Q@5öÆÄVs@_x0001_àkYÐ~@COEÐ|@&amp; 0ªô&gt;w@BA_x0001_~@0»¬á&gt;v@:_x000F_±ã°ú~@_x0004_¨¼_x0003_ö¹l@Ô1ÿî§_x0013_@\ªN}7r@B'èK*¦y@ù ¬×8ÿp@_x000C_W*_x0011_eq@½+éeu¥p@_x0001__x0002_µ-ú"l@Ïï&amp;T¿îM@6_x0015_¯_x0012_N×r@ò~&amp;ÝÞ_x001A_c@j[vÃ;k@_x001E__x001D_+Õu¯r@ãÌ_x0010_{q@g2Ow'åw@î6_x001A_Çd@Ð_x0013_ÒQï5`@xiÇõj@:ZêL·]@¨õHÕ¸`@P_x001C_Æk@SÉôyLp@ÑåÄèÝ^@Íu¾F½a@t}_x0001_Bwªt@_x0016_ÌÈI8)T@|Y6è0|@éyû)¾n@úWæ_x0012__x001D_e@_x0002_øl&lt;ª°z@,Ù¥«°f@!â_x0001_ý|g@_x0004_oÑ2m@ÜcOs@l_x0002_ý,'d@g&lt;_x000F_¿@w@ÆÚ"7p@À|&lt;C¼Bs@µØ._x0010__x0001__x0003_Ü_x0002_i@_x0008_¦FÿT&lt;o@ÙÐÿ?T`@²u&lt;S3hq@¹*÷!b7d@Õ#_x001C_Â~@_x0003_vÏò8öt@¿&amp;ÞT@BCóÚQÕp@xª8v@R_x0011_4f¨ýp@Ðõp@&gt;è4.ãÙw@~ÔUsQc@Ä_x000E_ÅrEñ~@%¸Û´£j@f+X_x0006_ç|@ÂÂû_x000E_·np@HI+ÖÃ?m@hÁê^Fr@»æ_x0011_î¹c{@_x000C_{Ö_x0018_ùÊx@n1_x0008__x001F_é«r@OYý_x001B_p@_x000D_Çy}y@_x0010_ó\ñ ¡r@:KnÎ_x0001_@i*_x0006_ìln@-_x001D_îÑÛ_x0014__@7«ù~0 i@_x000F_Z®¼_x0019_&amp;o@óNÊ/|@_x0001__x0002_ù8ÖgÛ{@x§DÔ_x000E_ïb@z¤Y4}2~@o]Óhjt@XFÃb°s@éUTJz@¬¯_x000B_Å_x001B__x0013_}@è°_x000B_ÚÓU@Dï°`Ân@Â{Ø:­ÝU@{zîÕ2z@0¨ÙOoo@t_x0019_läOa@øÊÚ% V@Z)_x001B_üj@.|_x0014_+_x001A_x@_x0018__x001F_±_0Fr@÷_x001F__x000C_×±i@|îy `_x0005_r@T_x0010__x001F_m_x0008_ï~@å,_x0015_gY~@B_x001E__x0003_Òúÿs@ÿëGë_x0001_@_x0007__x001A_/Woq@ê&gt;õÔDÈ[@_x001D_V\w_òz@Ý¨¦°¾f@ð©Ä_x000E__x0004_|@ÆDØù,	|@ZMÁ³"ìs@ý§£ÿ%j@ÅCs_x0002__x0005_ýS@A'Alk@9N¦_x001D_¶&lt;|@_x0002__x0006_§1D¨q@¡_x000D_|_x0006_|{@Là»GCS@ÉAz_x0011_k@ª0Ag&gt; j@ÝúEß#Ûq@D×qÙVJX@_x001F_öJGx_x001A_q@²3Y¾_x000D_&gt;[@¶_x0004__ÂÛw@$c&lt;&gt;Ðw@áÓæT@¸T/}_x0003_#d@Þ¿Ø]&lt;r@¯¹ßÈV@âÊÝìtx@ÓXXVVõx@_x000C__x0002_Ë{@z2ðu@ÏMÑ[@_x001E_¼±ú4Ër@g_x0019_¬0v@Nw^ã_x0015_²o@_x0001_áë|·v{@Íl Øìk@2'±Ø°Xe@§¾à½~v@Ó¾_x0018__x0018_ªÕy@±#gÍëËt@_x0002__x0005_(³q¥·{@@V"wje@S¿ýýÜWc@î´Ó6(Y@èeJKÒßX@£lå_x0008_Õ_x001D_i@	ÄãA_x0001_ós@»ÇÜ´_x0013_r@_x000C_´+_x0003_e@_x0002_ý_x000B_UJ¡T@IïÌñY"`@_x0013_¢ÑÈòÄz@Õ´t(_x000C_k@_x0002_÷ýÞ_x001F_Ih@ÕÖÍéÞäm@­_x0003_´:I}@îæ]Îø_x0017_m@Ê^_x0010_ZYw@=.àû]n@;RÂ&gt;s@_x0004_I}é_x0019_d@pg_x001B_Ö_x000F_,|@wõ¦!el@bOýß_x001F_³q@§&amp;ÔÎÇS@Ù$åâ-Q@	ÍÚBm@mÙ6_x001F_We@âÅ&lt;_x0002_#[@}Z&amp;_x001F_ÍÞh@ômÜ)m@µ}²I_x0001__x0004_ÿ=w@}8ÂÇµÖr@ºhÌ3[Ty@L4c_x001C_¢\@ÜbÏØ_x0017_ºI@Iµc_x0006_&amp;\@_x001A_NV_x0013_[Sx@_f(¥_x0017_ê_@¾º=_x0010_þàs@Ø&gt;Ú½jw@ÑÝB4H¼u@_x0004_Ã¨ûØ"{@º!KþV8@m_x0019_^ou@ïpAÍðÎt@Ü5_x001F_êz@T	1dót@R±B¨w\@=_x0004_¾ûÌ{@Ò7æ÷¿p@_x0002_ÌçkZp@ÚR_x0003__x0005_?\@_x0004_øÆòt@vá{]@^^¨²x÷O@ÃYÒÒØ~@¦X¹5Ì©y@æØ-\Ák@ögæ^"Úy@KlÆ_x001B_7Hh@©~GÆ²õc@{¨Ò¶a@_x0001__x0003_Pó"ï7a@»ÞÞÓ_x0017_Ð]@ {ûðx@î~Öç'r@Õr¯5Hs@_x0018_q:gA@r@Õ7êÕKV@Mb8Qn@W2QYý_x0012_k@»Ä_x0014_¤_x0017_u@_x0003_i&lt;ÅëñY@Ì÷Õz"°q@_x0012_~~0w@GªÈ_x001A_dw@K1^yâo@n¿¬ÍÈff@Z!_x001F_Âp@¼¨9_x0006_*i@_x0007_Á&amp;_x0003_¯n@_x000B_[L_x0018_¤_x0016_v@©±_x001D_TÄØL@ÉiÐa¿c@íü¹DZ@ùúOi@ËØÎÛ?v@7öµ×äj@ù_x0013_ë2æZz@_x0002_Çj¦åg@Ãjã_x0010_²ÚP@ögq"{j@_x000C_³ÄÇÆs@è_x0018_#õ_x0003__x0005_J_x0018_q@jU_x0017_â{V@_x0012__x000E_¼ª_x0011_°W@B¾QÜú²\@ÔeÔh_x0002_ð}@¡ÒR±¿¯y@a_x001E__x000C_0_x0017_ïc@âÛÌ¹8{@_x0008_²¤J®tr@îiQ:±&lt;Y@°O-L_x0007_®o@üQý×AuY@®å®z#RQ@=iP7_x0016_}@4_x0010_÷AhGq@/ ñåv@_x001A_ÐD¦Çi@úvá_x0017__x0014_æg@â*zô_x0014_÷s@êó$Ëì}@aÎD_x0010_Do@ºLîJÝÃc@&gt;Zq" ©{@ÅÄO1ô	X@êÛ¹_x0012__x0004_i@o_x001B_±'/(X@¾ªuÅs@Biéø*ºg@*_x001B_ææ_x0011_-x@ÿûÑ8Èå`@Õ_x0001__x0019_W©*h@JóW´:q@_x0001__x0003__x0002_ùìcç¦e@OÌ{@¨îæ_x000F_·u@_x0003_ÄÑ]ùù]@Îð·ede@Æ1àýòîg@ü]Ùwt6R@ü0Ø¼'q@ýzÊ¸$f@Ì(_x0002_$£«q@_x000C_ZÇ§K{@_x0010_ü_x000C__x000C_èy@ud!gP@@cÇmðb@ØoU)uy@ÇÃ_x0002__x0011_§l@ÿásùÖ_x0002_q@w-ÞbÏmt@å95=q@ pQº}@P²_x0013_Íh@2S_x0008_D­j}@½y8Nn@iuk«L@_x001B_Ði0z@¥WÒØíIg@ñ/_kn@eãÆ|Å_x001E_x@Ö¾&gt;q}f@ÕK÷à|@û^]TéI~@_x0017__x0006_u_x0001__x0002_Àt@ài_x0010_ÏS@å§xûïx@`ÕÝ´Ar@ºï*´Ú*o@®^_x0014_ý_x001B_y@f%$_x0006__x0010_óS@4_x001F_KMè9~@»õ!0_x0018_|{@Mº_x0006_J_x001F_îv@Ù_x0017_§É3Uf@õ.~ Cx}@l:Îòü×|@_x0005_¼_x001F_2¦Ím@ÒÛ:Y~@ÆKQ@v+*5Xã{@î=ýþ_fp@_x001E_Hê	_x000B_f@ÜL_x001B__x0016_·«}@Ý4_x001D_ó_x0002_E|@ÈdxoÝÂu@_x0005_Åïo­Øn@DFU²).~@Bá ÿ[½Y@ì_x001E_J;ÿòd@zg_x001B_©u@ÂþºQëq@TH~Ê¾v@_x0018_Þ¤Ç~@ðMâs@Ö_x0013_ÚbFSp@_x0001__x0003__x001F_7î_x0018_ùh@´7ú#®v@_x001B__x0002__x0016__x0004_­ëx@iÒºfHz@"óª_x001F_ý{w@FÚÓYt@½^wg@*íðõP_x0011_s@¦³¸§i@sÿMWøau@_x0016_q_x0011_öV@7ç_x0001_K²v@VeÇ¸4_x001B_{@ëîFÈÂÎ{@ÂÉCeÏ´i@ª_x000D_l_x001E_+r@z._x0007_"~Xl@_x0013_otÆj~@°N7¯_x0004_t@ÄïÆÖuc@Pkª_x0003_ô_x001A_a@ÑúF³h'j@	RÛñ¯èr@V3HE³nq@Í_x0005_?p@_x0008_W¸_x000F_gþc@Ôº,ê¦±X@rù_x001C__z@þ|"óe@¸_x001F_ÁR1Zv@ÒÊÕn}@_x001A_«G_x0001__x0003_æx@½êBÏy@_x0008_+_x0001_l_x001C_if@0Æ_x0002_uÒ{@0¢¡­CËn@ùF!¥b¦[@+_x0018_º0ààz@Dý¿_e\y@ÂñJç-¥t@_x0018_ôÔ_x0012__x001E_s@3_x001F_¿gtÓw@Ì¿©Á{P@_x000C_Båÿ·_x0002_@hS_x001A_]b¼}@_x001C_ÌO ÅÐS@Sz¤Õ°Z}@]_x000C_ÌÊ«á{@ö&gt;¬¦_x0008_t@ K_x0018_Èb@-ÐgD:7y@_x001B_U³_x0010_vp@ø ÆômÄw@ÄM}'eu@_x0017_ é_x0002_ g@Ä_x0005_Ï²80t@fâç_x0019_k@t¼´)ÿ_x0005_s@_x000F_§_x0008_Æn}@JÞ °_x001E_âe@¶×IQ}z^@ñ9¯`£n@,_x0019_ßVõc@_x0001__x0002_DJÏ¦ªq@P$ê^r@ÌÈ_x0005_0q@Ll!D×çl@_x001F_ Ç^Ðôe@_x000D_[dÊùtj@lh3Ý_x000C_]_@Îü_x0007_ä9n@Õh_x001C_õt@_x001E_5H7LPy@Deõó¾x@_x000D__x0016_KYT@)È_x0003_÷&gt;2z@¦Æ[`M@&lt;(;ÁR@ßX^4´Õz@âQuû~@i_x000E_{?§d@p_x0017_iÿþ!r@®ØÞ_x0014__x0016_!q@_x0002_¶-år@³-(^v@1×Qb¡¼{@lk BAQ@9zÀª¶r@:º­¢v@`$ì4ãiq@_x000B_^_x0008_)cÍw@¢_x000B_r_x001F_¼e}@_x0001__x0005_Rùxa@ÀØ¨ìLYu@=çØ_x0001__x0002_àQ@_x0005_SØuÊ&amp;q@UÛBg@ÅF]íÄÇ|@`"UXy@&amp;Ëu»_x0005_s@?Nð:|y@¡´E£J@Òl6&lt;ûe@_x0006_¢&gt;|RÓk@1_x000F_sâüÞ}@\[_x000E__x000B_lKf@·ü+Î×{@#8i_x000E_\@_x0007_H!®¦Eu@~	òrWÎg@DÃÜ!q@q_x000E_Ù¬j_x000F__@õÆaò¡J@_x000D_°¯çäi@0&gt;clø~@¼Q¥?_x000C__x0001_Y@® Ý_x001A_ò$o@­éÄ_x001B_6_x0019_[@:k]@þ(HÊ_x000D_k@)ÙÅq@§\/Mddl@ºï*_x0007_¤]Y@9Ö_x0015_úäj@}0AØ²_x0011_m@O*3« s@_x0005__x000C__x001A_ÊyÔX@þ_x0007_å_x0011_S_x0019_|@(ZÛ ì{@5_x0010_"×ãy@_x0014_ý¡/_x000F_U@*î	Åd¸Z@^f_x0018__x001F_z@UÂ£nE~@^kÚÖNh@$_x000E_ëM~@½þ{´_x0003_®]@_x000F_rÇbèáv@r_x0017_öþoZ@_x000B_ò£_x0013_ÓKu@S´ÐV@@8×_x001E_Hs@Unñ¬Æq@_x0008__x0007_lx 2\@4^Vn}_x0006_V@:&lt;Rá\b@ß_x0001__x0002_?t@Òã"{g@dÌ_x0018_¢	}@Ô[Ý3ø|@V¯_x001F_ÌI}@+ÝK³å×t@¶4ök+`@Å0_x0004_|1æb@óRÚh{_x0014_t@ÜÊXC_x000C_h@_x0006__x0007_þ¶v@PZÙ/_x0002__x0008_¢¦x@¤ü¡³qx@?æï¤*_x0015_z@_x0013__x0018__x0013_ÓÌäU@_x0005_éGüwx@ú`´_x000D_Õw@ûº¾jâ|@_x0016_i=¶_x0001_p@6F·x_x001B__x0017_s@#YN_x0003__x0010_yd@ÜB._x0004_^S@ZZBW|_x0006_X@Þz¡:0Åu@s?èûÆa@ò-`tÓ]@@Ú_x001B_þÚK@èù¯n¾Þ~@ë¬_x0008_b·Èb@y|%^øÄt@.ã)Â¦U@À_x0010_0È_x0014_a@l\®_x001C_ûc@Æ_x001A__x0007_5^@kU¸_x000F_Ùg@_x001D_J0z@_x000D_(&amp;ø=q@-_x000C_3Îx@ÏÒiw_x0011_h@GnãÉ7m@_x0006_6q¾g{@wH\^6ìp@Ý)p°&lt;_x0011_q@_x0001__x0003_û_x0012_:H»|t@Æ_x000D_±¯z#|@._x000D_¦_x001C_f@pÀ_x001C_¼m¼S@­9.Ü_x001E__x001A_{@úRïfmÒp@_x0001_5½Ú!µ]@L[9²_x0006_r@]_x001C_ ±}@·_x0019__x0016_#5v@Ò_x0006_b,¨q@&lt;8PêÄr@Bþ_x0018_x©os@Xÿù7&lt;?e@*þ&amp;_x0017_A¿e@öOA¯ïÿb@IJºÛ_x001B_qi@¤£_x000E_¿Ki@e[IííU{@*»#©p@{êX¤x@_x0006_~_x0013_q U[@|A)&amp;s@f¶B­Ô^R@SR×ÎâÜv@¡_x0005_J7Z_x0002_|@è0­\ùey@|Ñ£ª@¦y@=H×i@$ëoÿ®s@	¨OYvn@¤_x0012__x0002__x0004_M¯v@x»_x0013_§ëu@äîÜé-w@¸ú_x0008_Ì¨f@Ï¿_x001C_()p@å&lt;ØU_x0006_t@U4_x0007_&gt;íd@¤Ø_x001E_¸xg@~á_x0014_µydy@ÅZÌdâÂm@	gÄÒï_x001F_y@ÕxÔ_x0008_ä_x0019_k@VÌÇÔ£{@_x001C_&amp;¯LØz@FT~äâc@Û2ÁÔEØn@ªSô©¡»p@Ø0 ¨Ä0s@¦_x0003_ÔM_x000E_&gt;w@_x0003_N_x0007_'ãøz@_x0010__x0001__x001D_¾_x0017_}z@ã/¸_x001C_Ú\K@F]_x0010_ü¿q{@B¹ÍÓa@"®BS}y@_x0010_î}$ÛeQ@ÌSï°ni@vófo¬h@"D_x001F__x0004_J¢|@_x0015_®\u@6¸V_x0004_S_x0001__@xà-H_x001F_s@_x0001__x0002_V_x001B__x0004_H*(t@³fµN1{@¿j£ðmx@_x000C_]úûÂt@_x001F_jM_x0002_åj@p_x0007_N±K`@Â´J«L\@Æ^ü_x001C_fNr@°_x0002_·=_x0005_ôz@½¾Xx@_x0007_³â¯§w@2ölÑªc@ÖõrÄ_x000B_v@ú½ÚQ}V\@x_x000F__x001C_¶2e@DÝëO¼T|@_x0010_o_x0019_G\2`@E8¸s _x000B_w@0¯_x0015_]\b@P$e¤#Un@np;ì_x0015_åb@´ÉæzLl@¶ó&gt;_x000D_²8z@¡¢øÖÈÊs@R8ÝÜL=k@½YçÈ_x0016_°^@_x0006_&gt;xQNe\@zVº_x0018_à,~@h¦nÿ~ÑT@Ûkõ7ìÂp@&gt;Üdîç~@Ó!·K_x0001__x0002_µël@ô_x0001_A_x0006_pw@ÔáxkÆ_x0013_}@_x0013_þß¸g@_x0016_Ì·Ê_x000E__x0003_o@A*&gt;±Yq@ÿ[_x0017__x0011_T@L­L:{@)Z-D_x0010_z@j_x0001_9ùtUl@ÜìGi8)i@FcP8_x001A_y@ùçÔ¸ãr@$l_x001D__x0012_¤u@J£¼JÅ/t@UB_x0011_Á#^@b²Ó_x0001_Èg@_x0011_ÆÁ1Á{@*"_x001B__x0008_}@d\|£_x0010_l@_x0004__x000C_cð#Çu@yùöË¡³Q@¸øK_x0015_u_x001C_@)õ_x001B_~@.láwðÁf@Öà_x000C_M}@u2T;Ôßv@7Å±Uu@_x001F_­_x000D__x0015_A-q@_x0004_ø7ë_x0016_t@z88w|~@èt¶_x0001_&gt;C]@_x0001__x0003_RnÅú`_x001B_t@_x0008_rHÊkÅr@åÌ£ÜT%^@ã^S¬c°|@µÙ&lt;êòj@_x0002_a°Í]_x001E_Q@kX_x0003_tªmx@òku¸'p@jÊJ;lZ@èO5Ï¥r@X_x0006_ÙÙs@,®$Z_x0014_Mh@Øzöp@ð]_x000E_@7Or@_x000B_þ&amp;NJy@SK;u_x001C_)~@bßT4_x0019_g@`Ý_x0004_ùB&gt;O@5ogÊ9yI@+fû_x0016_ëGr@ßÆÇ»4v@_x001A_×qi_x0014_Ò}@ ú_x0008_Å±p@£Z¹q$+~@jKèý³\}@X÷ºôËM@çÙ1v{×j@Nðò_x000B_þMu@w|_x000D_Ø°u@¹ô[_x000C_c@¸Õ_x0014_!9c@3_x0013_ÀÇ_x0002__x0003_"£~@G_x0004_#tÓLm@ú_x001A_ô£%t@Ç_x0003__x0003_`{@{ÔúåV@{@W.÷_x0015_K8{@ø¿Êk_x0003__x001F_`@ÔGJic_x0016_d@_x000C_h¬§DrZ@_x001B_¯)Mí\w@9_x0002_Ët@_x000E_}@_x000B_&gt;6't@l_x0006_JæhM@iÁvµ®Y@\U*E[@_x0010_c¨ÉàYg@ø%_x0018_×x_x000B_d@V«´_x0007_X½o@g#_x0004_-_x000C__x0019_o@DP®kÖûy@:ë_x0013_£"~@_x001B_6H=|@v_x000B_páÃÜv@v"ü_x000F_Z"t@«Cn_x001E_Z|@_x0018_4ûKw¿d@_x0002_¥Éé§[@Mûßu_x0007_Á~@_x0001_S?jLn~@M_x001A_&amp;QÌ¨k@_x0008_z$-[Ö{@Â&gt;í_x0016_u@_x0003__x0004__x001C_ûþv¬$c@.._x0007_Çj[@°_x001C_/_x0003_qõ|@&gt;ËÄ_x000C__x001E_n@7òèO×&gt;{@©Y_x0010_oq@0x¸Î2·p@ÆÉ_x0013_½_x0008_q@B4`u@þ&lt;¹k_x0008_f@Û_x0010__x0019_-'v@çïR²w»{@yt&amp;!t@À_x001C_k$EÅZ@­½©¢YV|@2óm_x0002_¦¡N@Í| ?a@V}6_x0008_6qg@â]h\Y@FpØ_x0015__x001E_æt@Ò« ÓÉu@_x0006__x0003_ À{R@_x0014__x0001___x001C_Ek@±iÔ_x0019_P_x0014_x@-ëvKµm@3T^û3s@×³Êð/c@m»Õ%-u@Jú!,Hz@$ÚÓ´§x@5_x0002_~w`@_x000F_s7_x0001__x0002_¨çy@òùF¢_x001A_L@lo«2U_x0004_i@/¿ùÞj,}@mØ?_x001F_RÃq@_x001D_z,_x0006_ï}@_x0008_×®R^w@C¹Èëâ~@b_x0015_&lt;ú£u@'l_x000F__x0014_¶Ho@ÿ¸fv_x0002_ß]@°HäfÙ_x0007_r@Ì{ìÎ7¢{@ÜÖÜós@dÁ8¯éu@L áû'ÿt@Ô_x0008_ÊB_x0005__x001C_s@à`?H3CI@c¯_x0014_Hí_x001C_i@£,|_x001D_OL@B&gt;§PR_x001B_x@ÙZ¾§Ý{@ìò®$ ue@©_x0014_W/s@j"bò/r@õ¬Ûpt@_x0001_hâh,¬s@kQVu#³r@ª¥ýzd_x0012_b@*Tê_x001A_y@2¶Ïòär@_x001C_;[/GFr@_x0001__x0002__x0007__x001A__x0008_B]~@²'&amp;n@¶_x0014__x0011_-=a@jû_x0003__x000B_öóa@{}ºÍYOu@^Ø9(_x001E_{@$ù£(íj@b._x000F_C¡Ry@zG_x0005_·ø|@v£À0LS@|] !¤_x0014_Q@1+6vw@¢[è:8(f@#LæÕQp@þ·IæÚc@¶ô0ª¥+r@mf·3­g@´1ª¬G=m@òë&gt;ÜW@Ø4_x0014_ÒÏs@øÌ:2@²ÛÖhZ@:~_x000D_Ëãr@ªà:G\p@á_x001A_Öæà}@7}Ü¦,)h@nï_x000B_"#y@üá7_x0014_ã_x0019_s@ÜëA!~@_x0012_"µt2_x000B_d@;~ÌAüÑa@r&amp;h¬_x0002__x0003_	¤x@(OlU¾x@_x001B__x0002_Ý½&lt;n@_x0007_Þ³Cn]~@'OæÂ¤a@7_x0013_5Ö{@_x0002_,_x000E_ÙS1p@Ôz1èH`@mþ¯tLi@fFL·À~@w}_x000D_y@[_x0005_{½Çòq@¹Ûg@íu@ÝØ\sHo@_x000C_¸?Q_x0011_%M@vW|r_x000B_*y@,4_x0019_¥Rz@ø¯ß+&gt;j@»f_x0007_:çz@_x0015_R#/Õv@_x0005__x0013__x0007_Óÿy@@l_x0001_kXÉx@ùL}ò}ï}@hì,ã&gt;f@°X_x000B_¾=Ýn@;=¯é)7e@t«ø#Ü[@y&gt;Ù¦~_x0005_d@_x0003_KPîãp@÷_x0017_?_x0015_üíS@×&gt;?0_x000E_n{@ºÈ%U"2@_x0002__x0005_Ú*è'8o@IÔÉv_x001E_¥f@¡5_x0014_w@NÞãò_x0006__x0006_\@_x0003_à/_x000E_y@ålÇ;Î{@Ï¼'Îz@_x0019_]ù ~ÊV@´è_x0003_ñBc@8_x0001_K	a;I@G;ÜàÅ&amp;x@å@4ßy-l@`Ý&lt;Â|z@ÑËÊÿ¬j@¦bJ_x000D_&gt;~e@Ï}\rØv@ó_x0014_T£_x000F_ÏS@ _x0004_Þé¶uv@ØuGÏu@UXó%_x001B_{@|É_x0004_5Q~@_x0012_FûP S@_x0016_Ý+_x0019_^k@Äp_x0015_°:{@¬_x0008_wl@Ù_x001D_øËAs@NV,_x0003_£_x000B_U@Ú£bv_x0003_w@àÛu_x0001_.BS@ó_x001E_&amp;§¢w@cè)©¥{@¦6ù_x0013__x0001__x0004_ª_x0001_s@Å¡Run@Þ_x000E_ä)4ô`@Æù_x001A_Å{@¶LTx_x0003_vN@Ã¢]-bùn@ÙE_x000E_{Ýz@_x0006_Á_x000F_a@_x000F__x0014_ê_x000D_R`@_x0016_ºêÇ_x0010_c@Ú5¿´:r@½÷°EuÞa@%n_x001C_´îþg@_x0008__x0001_8_x0013_ ãW@êpÄè;U@U_x0011_íu§By@t¢ú£û_x001C_e@¼Ånâùx@_x001A_lË_x000E_9i@S_x000D_w_x0002_ÐÙj@I92Uz@Ö´¯Íx@jùãwQ@Òt~@fV@à48QM7O@_x0012_ò_x001C_V@_x0005_âË¶_x001C_l@»Ô:d|@z5Þ±T@_x000D_d!æC&lt;[@5¨®1ç×\@±ìçé_x0007_&lt;{@_x0001__x0003_åÚ°"Of@»tU'_x0014_|@Ôº­à4.w@ÞÓÞ¹Æ`@ÿi_x0007__x001F_£Ñl@Òj¢±ô(r@Ç£ ç_x001E_\@ìË«_x0007_Uf@à_x0005_'f5e`@d=¼&lt; px@Zdà(æ_x001B_U@+)_x0012__x001E_Ó{@0ó*xjr@_x0002_HVþO%y@Ú±¢;lç}@,V{Âg@_x0013_â|Ô&amp;3~@¢%e]¿W@"F·We_P@Î×+`Á}@_x001A_`_x0012_3^z@¦mÎ_x0002_×e@_x000D_¹ÆÀëS@ïqdµXT@_x0018_Íñ_x000E_&lt;w@dK]_x001B_i_x0013_@	CX2Ay@¥  [}6z@fX=­±|@Aº_x001E_/S¸|@Ïú#¾÷Z|@_x0004_ÃÚ_x0001__x0003_DWZ@_x001A_ËÉ_x0002_U\n@Ô F_x0013_c@_x000F_#ª7z@A_hr®¥x@_x000D__x001F_E_x001C_5|@Ô}5yð^@&lt;_x001B_ æ;~@Æ#S#ªÒw@öÑz³_x001B__x0012__@q_x0007_Ìþ©Öl@Þ³"_x001A_]l@¨G	Zf@f¬Uåp@ÍÒºÝ»xw@íuÇ_x0011_y@9[L¸´S@­\á7x@_x0002_ç?Gp@FÏ_x0016_n@&gt;".ç:Kw@4æÑÆ¡n@ÂK¡Ðw d@Vz'_x001F_xW@­²`_x000F_Qv@Â ?9p@KÖ_x0012_Õ_x000B_y@Y¹ohÎ|@qÒ}H2u@fÏo_x0012_Vq@_x0008_fs&lt;àªq@_x0018_Èÿ%}@_x0003__x0004_uk|j@å8íIf@'¨Þ_x0005_&gt;Sp@úÆyÖ¾`N@_x0018__x001B_(	U@_x0001__x001C_ø£¨&gt;t@G4ZaX@äU9È_x001D_q@äu)f_x0006_s@&amp;¶_x0011_|@_x0005__x0010_@±i@"öG×K°k@±Í×²|d@_x0002__x0008_çÁ2p@â¤U£\³s@uIu_x000D_T_x000B_n@&gt;ç';_x0007__x0012_e@pD_x0019__x001E_üu@PBOEVMu@ÅvDÛíßf@à\_§Å8M@_x001A_Y?È=;r@¨_x000F__x0003_]@,l¨.ðW@Ê"=ãC°z@s¾¿Û5­}@ùïÌ'Ùòj@.ybm×&amp;d@Mä_x0002_dp@¬1:l´m@_x0010_-m!ód@_x0015_9_x0001__x0004_¹s@­±®ïò z@¹Æawèz@Øiú¬®Sp@f|Mz_x0012__x0003_y@ÉåG¯åt@¨Ûú+i@§tuð?w@Û16&lt;É¤d@_x0001_Ã~n`I@¿a÷_x000E_t@KÏj_x0005_w@&gt;_x000B_vc^@5;µKÂ_x000E_e@}??°&amp;7y@s_x0007_%vªj@RìéW_x001D_r@nT_x0017_+5£e@ªQº_x0008_ôt@_x0008_ù_x0018_­É]x@çõTw|@Z¿´P@3=ô_x0015_a@­ì3Ô»{@rDQ´}@T[/qEÿX@¨ï¹_x001A_Î_x0002_^@V7'X_x000D_ôb@¹]_x000B_-Çx@TÁçvÀ]y@üÖ	ÖS-u@ÍÞûDAv@_x0003__x0008_/ñ{@m_x001B_^Ôý·t@sVPÚ-L@¿_x0014_±e}@áïLw@óAô+JØx@±Ü_x0001__x001E_L_x0005_q@æTWVei@¸6ï_x001D_lr@ü_x0002_é&amp;3@kàóÏ¶n@ ÷¾_x000E__x001F_b@¯3-z@.Ú_x001C_6_x0017_oM@ûl_x001B_YÄ?r@Á/_x0013_Æ0Þy@Ýk_³üºm@ºhö_x001D_év@4»Bi~f@ðûiö_x0007_V@Î_x0016_±Ò_x0006_»P@/ÿUlh_x000C_w@]_x001E_YrF|@¥Ö!_x0015_|Ër@_x0005_®OV®{@La§¨[j@Î_x001A_Y¢`r@©]_x000F_ct@_x001A_óz±øßm@a0m¢Ê_x0004_u@_x0004_TLÅ¾p@tØÊ_x0003_	ÇÕn@ôæªPµ¾r@_x0013_ÀÇ{@qàò0q@GµO_x0015_}@VIT:]!p@5¢_x0001_|x@ª²^ïS°[@_x0004_+_x0015_rÑ_x0002_b@¼e¶W?J@óöÞ©èW@_x001B_®ßÙ`}@&lt;)Ò_x000B_nN@µ«IÏ¦p@­?&lt;Z8`@àÇááëáz@ªR°Ydy@D®ºîDy@Ò _x0013_!u@¯	_x0001__x0008_V@1Ýùê\x@öG@:_x000D_èT@Cï_x0007_ay@Ø'²ø?Z@µ±Æ_x0006_Éq@ä_x0004_¦ïUur@±áò_x0002_:X^@*õnU@_¡+]¦X@_x0012_SiY@°-p_x0003__x000D_L@eþ_x0005_°_x001B_@_x0003__x0005__x000C_z3PìÞp@árþâ¦Ëw@_x0010_ÔÓØç}@Ùt=_x000E_e@Á4Ú¿Íow@ìjD¨Ï1{@_x0008_|`{=G}@_x0006_Fýó%L@}×ò_x0003_Cq@¬,ÎèÇ_x0019_y@ßuL_x0014__x001E_c@7Ì_x0008_°{k@_x001C_k¿«{À{@þ_x0001_o'¿~@h:&gt;m_x0010_k@¬ûÌ=_x0018_ùr@ebõ_x0005_wv@ _x0015_s3)P@X_x000C_±_x0007_¹Uq@_dþ_x0012_q@©nË«¦R@_2|¾j@Bïtøÿnx@Ë_x0002_Ûâ_x001E_c@_x0004_Ø«_x001A_fZz@¸§´¼ãLW@Ç§²Éqre@R"iqvÔw@#ý0¤Cu@9_x000F_Î_x0014_+\I@_x0008_"§¬¢q~@¯ÖÁØ_x0005__x0007_Ý_x0002_T@ú`ÊZâ@L@_x000D_RàÕÀêi@ª_x0003_ÑëÉ©p@å,&amp;Å#Pr@É¨ÍW_x001C_#q@-/Ð#_x000E_i@ÐÞBf]Pp@X~³_x000C_át@¼È&amp;ÕT¡q@°¹_x001E_oô:Q@Ë½y±[h@É_x0017_Û_x0016_u@@``PÕýq@_x0019_DGÅ_x0004_m@Þànà_x000E_u@ÌP_x0004_4dJm@MiÔ:_x0001_~@³ÝäÔB&gt;g@yp_x0018_m,pR@rÆ_x001B_°®g@a5_x0008_½ºR@v×²ä_x0017__x000C_p@_x0008_%Òs=x@Ç÷ü_x0006_t@Ô½9 L@"¨ïzíx@ãVqn_r@_x0004_3_x000D_Jñr@)~C"_x000F_«u@Á?qÀ {@_x0011_zßë Çi@_x0002__x0004_¦@E_x001B_ê&lt;{@_x001D_½6òO@@ºñýdr@%kÈº7a@½_x001B_Áo¡&amp;|@H²èÛ_x0001_Ry@¬_x0003_ËtsJs@_x0016_L¼î3s@Ð)ãN)_x0016_J@ÛP~¦c@\Bï"[@ó¾£È}@?ÃË%rêi@_x001F__x0008_ÁÜ#Îx@ûó`§9S@CòÕ¸s@_x0001_ì¢åÖíN@_x0008_5_x0004_Jña@ï±#]w@KªÀöýM@§×e@Få/_x0012_@l}@þ_x0002_¼11ßq@dý@Qc@÷óAU#M@_ÛäØ_x000E_[w@ê³½ZÐÁ}@	èH£$6v@_x0002_CrÛø}@zø/_x0011_a@Þ/§°3x@ýºï_x0001__x0004_l3b@²_x0002_d¹?H~@A{³Ä&gt;~@æd¦°«¼W@"áLõEY{@?34N_x000F__x0013_y@|Û0¥!_x001D_a@NÌ_x0019_Bi_x0014_c@¹Þt¤Ül@_x001E_fcÁÞâu@_x0010_R?âh@§4£æ_x0005_kv@|;eðÉt@/_x0008_ é_x001E_Ô{@äú+¨ü e@°7ÓÅh@_x0016_FK?C|@_x0004_;byc@_x0007_x(äl4J@¸mq¯Òÿp@ä4#ä[\@æÔwz(i@Ó_x001C_ú_x0019_û]s@_x000F_¯×e²{@íßø_x000C_és@µ$_x0014_êF_x0012_l@0_x0003_ýÖ´&gt;o@&amp;_x0010_nEØêc@e°~@(ßCvâ_x001C_P@å_x0003__x001D_@Â°t@_x0003_u00Ü9z@_x0001__x0002_m_x0003__x0014_lw@_x0002_nÊ_x0001_Áx@eZ_x001A_¾hv@ç¼óÔÒu@q¨n«Ùx@W¢ò«*c@&gt;_x0019_x¿h¹z@´î±BS_x0012_Q@$¢x_x0007_íi@_x001B__x001E_6â¸*r@ªBµ¥Zg@nït_x0018__x0013_ad@_x000E__x0005_QN¸q@Á_x0019_è¯yy@Dq£_x000F_ö	L@ò3z@_x0018_±~¿8i@Q¨U`É»`@ßñIHr½n@,!zÃ/Zj@¾!Ñ_x0015_gy@_x000B_}(Û"u@_x0016_¦_x001D_ÿ_x000C_p@v®ZI@w²Ùôg@ÌMÇ¥Rpd@_x000D_D°_x0002_o@_x000F_ZÅ+ws@çÜw_x0016_v@+çylkiU@_x001D_4ßØ]¤t@ê%HÕ_x0002__x0003__x0013_m@h`I_x0001_Xõv@XýDU_x001B_b@¿[_x0003_ÉªÚq@¾Ù`uþr@·3w_x001F_p»|@VÍYQemc@¥\C_x0014__x0005_îm@·Á¹_x000F_¦ís@YèÒ,`@T_x001D_N­áw@V÷ÉÃ¿m@m¨¾Ç_x000C_m@±Oº Ff@õf-G!`i@_x0012_²88_x0010_`@T^_x001B_|ç®b@)k¢_x000D_~¥}@y_x001B_%Ï¾®W@Éî_x0018_eÌáj@_x0015_£a${@¾[P_x0010_Yv@½µ·i¾~@¾¼a;¡}J@_x0004_2Mâ½v@É_x001B__x0007_(ñ|@_x001D_âìDmu@#@§ÁÛ_x0002_O@ÔÇ&amp;îªAL@¯ö+_x0010_*Áj@¼_x0010__x0002_àf}@3:/¡Kw@_x0002__x0003_¤p_x000E_{K}@jèÖhñt@S@iÍN|@$n1_x0016_op@NÝf1r@;Ùj_x0014_o@nabs_x0013_Ód@íjTUR@¸1_x0015_¦o4r@_x001C_w_x001A_CPU@©Àá_x0003_n@T_x0005_ù1eG}@_x000E_Ò$_x0012_êf@_x0018_GÊ!/}Y@à_x0003_I@"äl@¥;£u&amp;Õf@QÔ9_x0005_+_x0012_s@Òº¼wX@»X'¨ÂKu@=_x0004_lYu@P{~aTb@n~=3|r@#ôÆ5}ø\@'J¥$LËW@u¨ïÙEk@ÅEïv@À¡Û\_x000F_y@`T(NØY@lÝÁ_x0006__x0001_q@/ììx@&amp;_x0013_¦_x0010_´k@ìû¨£_x0004__x000C_Ò_x001F_r@D_x0008__x001D_}_x000C_w@H3Ös³y@8J¿ZJk@&lt;]_x000F_ZE3[@z_x0002_¿Ìüóe@Ì±_x000C_r@£_x0006_n*2Lf@Û_x000F__x0007_Ñ¢qv@,¡&amp;´ý_x001A_w@Ê¯_x0017_]²v@_JÊ_x0007_ø_x0007_T@_x0003_m"®o@ô"òW_x0008_@w@@ßRa_x000D_ar@_x0005_Õ)59#r@ÃÔ¸pà][@_x001A_Xú_x0001_tvr@sþjñ+v@&amp;'Ú0ßp@·¼5§wcs@92ù&amp;_x0013_p@åU'íÏI@Saõéut@_x0002_ÁqpJ@*_x0007__x0019_¤}@Î_x000F_Ì	~v@j_x0010_ªêÀ¬g@¢:_x0006__x001D_°n@_x0008_êz=¥h@c_x0007_H#5§f@4_x000B__x0004__x0016_%Üz@_x0005__x0008_`~_x0016_÷i@`Ï$@Sr@D_x0006__x0003_ùÊx@zVP·C~@e_w@°8÷_x0006__x000F_p@_x0002_'­_x000E_/w@ë¤l_x001E_"P@»_x0019_ÿcûy@ÆmìêÍ_x0007_q@bkokvm@Ü_x001D__x000C_Ê ²Z@ª@"?_x001B_Tc@t/º¥¶zh@q¡Ä# mu@_x0001__x0018_¼!µf@Ô[_x0008_,©³u@]]d_x001F_`@Ê`ë_x001E_I,r@Ò§_x000B_z@30?_x0003_£ÿw@¯_x001F_ÐñÈQ@f7hÊ»~@Ù_x0004_ß·Îw@ÌQ:µïj@-p7_x0017_Z@IKµó)@L@­^Fh@0F_x000B_wÒ|@"_x000D_BÓÑ`@c_x000C_Ùú\v@|£ Z_x0006_	fr@E§_x0003__x0006_{@çÄ_x0003__x0003_å&lt;_@þjt,Õz@¹þ_i@înÛV|@)ÁRÍEi@_x0016_­2&amp;Y@Ò{_x001F__x0013_r@ßð_è}@°ª_x0005__x0007_³þW@LP_x0001_X@_x0015__x0013_hjÝe@¾ø_x001B_:_x0010_X@§I?/EÏs@z_x000C__x001C__x0008_g@ú¸+jürw@NFÅP¡S@ü¹.ÓT@l]ò¶z@¾°_x0007_á5U@¦»NØæ~@_x0014_ivñ¯àv@ú_x0014_í±×p@A_x0002__x0004_tù$p@#^.¡w@_x0004_k0_x001C_ít@.¸_x0002__x0005_-L@	`·W_x001E_r@µ_x0011_è¦åt@0d$Òg_x0011_t@Ç£Û&gt;¸Ïz@_x0004__x0006_Uå¢ÉÔ_x0001_}@ëëeâr|@^Ö_x0003_ìw@xbõ\_x0007_Sd@_x001A_2¶Ýòe@%BÚ^,^@ò»J_x000D_b@¢þWX\r@nD_x0011_B,z@J"aÆ¯­x@_x0004_þÌ¶_x000F_¬g@rÇheÑp@_x0002_=Ù]iz@bl_x0007_%_x0004_¼|@`l&gt;=F#@ðpp÷	Óp@Jh_x0002_Ù_x0015_r@6+ÌÖÛ7g@N/_x0001_¤w@ÈUÜ¦_x0005_Zt@_x0015_÷è_x0011_þ_x0005_p@_x0002_*l_x0006_ã|@ç_x0004_~Û_x001B_d@ì_x0013__x000B_½®¬s@åP9¿_x0013_cw@&amp;_x0001_+4¤|@&amp;_x0011_ðÇý|@TýðÎýt@_x0006_º_x000D_¶1o@£R3P¡n@ÇÓàMuc@q-õÌ_x0002__x0004_=_x001F_v@ÚTq"{_x000B_{@ÅL|P@-è%û_x0001_v@Ë_x0006_õ]R?j@µ¯¸o_x0003_:y@ô¡_x0016__x0010_ÁX@k\h0x@q_x0013__x0014_áâ»Z@ÖØù2ÙGS@©$L[Úm@wØ´³¦e@0_x0001_Fp@½g]ûXs@iè8é}@PN¸çÁn@GÇþèãw@ÿT¾YÊL@ÙXö_x000F_9_x000C_g@fã.áY@µ%¡Q[_x0003_x@Âüuº_x001E_`@_x0003_0E(	o@:DÌ|_x0013_¡v@»»_x0013_¾_x0012_{@RÏÅ_x0018_Ý_@¶_x001A_@Z?u@×@ÍÞ£w@òü]Z¡X@§=hw¦x@RC«ï_x0002_r@ûcþ°¯ìz@</t>
  </si>
  <si>
    <t>c7ad2022b262741f7654bd44cc9e21e1_x0001__x0002_j_x000F_¿±ùV@¦Báµr@°räñ¿y[@+¿¸%_x0018_z@Ú p#®ba@ÙãÚ|_x0015_r@N'êOüw@ÊÕ×_x0018_L_x0005_v@dªt_x001C_|s@xBä_x0001_n@ÚáX_x001A_[_x0010_g@ðV~ðÐð}@ÿQ×cIV@"Njko@ü_x0008_DÌEy@"¸sok½~@_x001E_É_x000E_»êv@__x0007_´_x000E_m@	``f@/A×_x001A_l@¼Ä:_x000B_	s@ûìî#¦ßU@_x0001_¯_x0017_x@ºª÷K_x0012_q@_x001B__x000D_HU@$ÚGºx@Î1/8íf@ë\WVÕe@ÅÌ§S÷y@èÿq:|p@qåÆ_x001E_ª`@_x000B_Êê_x0001__x0003_Dp|@,Y"Ôg_x001A_{@ÝÆ_x001A_áF|@dNt/ófw@_x0007__x000E_=¬¶c@Ðj_x0008_iOBn@_x0006_Ås_x0010_íÖp@Ì¨Ô]_x0008_v@¨0V°	t@Ê±Z×Éy@_x0015_ñ`ñúq@´1¹$dp@%TÝÖz@K¬Ê½ml{@a_3÷®f@;|6º_x0007_f@¥_w_x001B__x001A_o@6.OîâùW@ÊÐ_x0008_fÄªn@~ÁñÅ4_x000F_q@V#1%àþe@úxü_x0016_¥_x0012_|@d¯b³üh@´¾jl¢kX@ê_7_x0002_×q@-mðx_x0012_s@æ&amp;âcp@û9W_x0012_Xy@X*R¯Âd@$_x0011_6e#Óh@µb&amp;WÂu@¨sÆqÍx@_x0001__x0003_Ç_x0007_ç°Êÿv@ÃÞñ¹EÚu@¼F¢æ_x0005_R@{ÉÜÃxP~@³5øìv@¶»¹÷p@ØKùÒZo@'P¥+ÊEJ@Eè"_x001A_¿y@i3_x000F__x0007_Bt^@l°âÎ^^@ÝrDO :w@]lhLª_x0006_y@$0pHÃ(\@W_x0017_#úØl@9t¼"õy@´8=_x000B_¢z@BUþ_x0007_{@²ùP&lt;_x0019_r@Øq u}@'Z_x0015_§D	s@­ÄNºy}@	zýq÷_x0011_[@_x0002_Ýûö^~@°°É}ÿk@PbY¬r@_x000B__x0015_òK¶n@Î^_x001B_µcW\@_x0001_M×_x0004_ª	@½¸O Ñ~@^x_x001F_Xúe@B.cº_x0002__x0003_ûrk@_x0018__x0017_]Á_x0004_l@_x0008__x0018_¯ÙÒP@3M_x0016_¯~@_x0010_þÏ]_x001A_­k@*m¦H_x001C_S}@¸|ÅeíHq@W4AYëG]@×w"!Ë¦v@°Ãl_x0004_­êX@._x0001_»«_x001D_o@_x0004_½\")r@ä=-òã[@e/D¤0ãa@óªZÑJ~@óí&gt;iÿ¶~@'²®´ÿn@Ìs-)D"|@)Ö$²²z@ø¹:Ù¼c@FlÍ^ðs@:_x0011_Vð%ï_@}®IýÇmJ@èÜqx_x001C_e@¤'#Ø_x0011_a@ÃÙ1^V@&gt;´«4^@_x0013__x000C_©G|z@H@JSD3|@M^fª_x0012_ãU@4ª.Û*T@®Á*$ó®c@_x0001__x0002__x0011_ðDQnl@Y_x000B__x0010_ûÍ{@ðîjppz@)_x000C_»ÙÆ¹g@rM¿'$W|@«ªTãc@hGq1_x000B_b@6³å_x000D_9÷q@q¡^ºë[@¯D¡©tUq@{j_x000D_G+y@Ú±_x000B_To@u2àË#Òv@4_x001B__x000F__x0017_O@L_x0012_N_x0004_c@±.QvÉ_x0003_t@ä_x0007_YD\N@{Ðº¸ñ_x0010_v@%_x0014_á¾þ\@èÏÕü|äv@?_x001E__x0016_m¾9o@_x0010_°ûÕã³d@^¸_x0018_µK"]@É_x001C_èâÆ¡}@Ü_x001B_´DÄMe@#3Ç½Q{@_x000D_Ø[¿ûòg@-þø§.li@JádCYQ`@\5Ã0Üoq@ü%«zu@°¬Òæ_x0001__x0004_Ð_x000E_k@Ö#Ä_x001B_J#|@ø_x0002_Íoøp@.j_x0011__x0016_4`@"}*tX@bX2Æf'u@)IRu"(k@_x0010_ÀfsnA|@AÊ¢ée@_x0014_w¥ù­w@!W_x001E__x0004_°u@_x0002_/Cb@øpxÁ_³y@ÚØ;mÔRr@VÃO_x0011_G}@,¶R_x0010_h&lt;|@ô¹s¸Gøv@=\¾_x0006_.{s@@Újàé¡l@*z§'_x0013_n@ô¼YÄua@[_x0016_°U@V)b%$us@`ó(9Ös@4Å¿::$t@¼¬_x0004__x0004_÷Zj@VÌsNC|~@)_x0003_çá{@Z°_x0007_Xß~@¼üúQqp@ATýå~@ÆäR e@_x0007_	JPë$e@_x001D_î\4axy@~~RZæjy@é®ä²!x@_x0002__x0012_è_x001D_n]@ÊÂ_x0005_Q@RORi@Ë&lt; Ã$¢g@¿ì+3ÎèJ@¢%|í~@9¢Òz¸¤~@z©Ú!Fdp@_x000C__x0016_W8x@ú_x0016_dZs@Ø_ÎÜö[@(8_x001F__x0017_|@!Ë_x000E_Gá*{@ð×á2\@ï«&lt;kÜýk@U_x0008_þ+øu@@Nïò,w@àmfçÓ¡Z@·b 6U_x0010_t@9uY©¡\r@§eB¤ÎI{@?+_x001E__x0001_þm@_x0004__x001B_T³_x001B__x0019_Z@YrY_x0006_fv@âä_x000D_q;~{@²Vñ¿²y@_x000B_r_x000C_s½+n@½_x0003_+_x0001__x0002__x000E_Üe@ïð_x001E_àt@''¡¸J@¡Ayh_x0010_K@v%8û_x0012_Xn@@,³?]n@OÌ&gt;_x0011_0y@ÝégÝòW~@Ég·És@_x0004_{h0ÿ_x0003_l@Ô§_x0010_J_x0015__x0015_h@Taqz¡_x001E_s@ÙI^~@2Kj_x0010_tq@¡Lîâ`=d@Å¸ä_x000E_){@'+_x001B_±3n@ãYLäuf@FóYeÔ¤q@ÍÕÂEc@vL]s+Ëi@¯A;ÑK²g@)k~s_x0011_ú^@C¨:×.Wq@æ+,Rêf@_x000F_!·óán@?´V9_x001C_S@tD/Ðj@u´HÏãHt@_x0013_!KÞ{v@ö_x0014_È/eAw@ú_x0016__x0012__x0003_Ìz@_x0003__x0006_ _x001B__x0013_Eàw@|PËÙ_x0008_Óe@&amp;þQJöa@_x0004_´_x001B_ô{_@¼)L'®_x000F_j@O_x000D__x0005_ëQÊo@`Þþò^o@|_x0008__x0014_sÎÛt@Ve²ÄÎt@¼T_x0012__x000F_¯z@ÿ _x0001_n&lt;x@_x000B_&lt;P'Ï|@±»­6=Wb@0¨_x001D__x0019_³R}@@_x001E_l;ñz@Æ©¡_x0019_gW@EZÖ Ù|@åNN'H~@ÿK83Y¤i@érìéÎn@}ÜãÛÎL@û'_x0013_­õwa@tzn®¥g@6F'z_x0013__x001C_q@§:qÐAïc@«_x0014_×ÇeÔz@µhþKÔS@ÕeDíâh@oXr|0a@Ñ§«W÷{@_x000F_8_x0002_PÉ`}@_x0003_¸f_x0003__x0004_¸þr@âP_x0005_ÿzx@²Ãbý_x000D__x0001_t@¨ZÇ»Tt@_x001C_XNÌAÔa@_x000C_]_x0012_RSj@_x0017_öµâwÄk@¿ãöÃÒ\@:¬¿n_x0007_·u@ÎÉ_x0010_ìO@zZ!_x001D_¬ï_@_x001E_ÿK³_x0004_d@ds{_x0019_Vut@_x001D__x0003_CGFi@_x0019_®è%)t@þò_x0001_é"y@_x0006_ÕU_x001E_ê&gt;~@&lt;_x0002_ëYó©{@ïB86Rj@|SSF]T`@§_x0018_t"*Èl@&lt;8Ã_x000E_p¥a@I_x0018_-ÈD`@_x001C__x0015_±c*¼n@p_x000B_yÝxZ@§í¼óp{@Û_x001D__x000B_oy@åþAöt@%éP_x0013_ÛX@h¸Îç_x0010_y@_x0017_Oý_x001D__x0003_q@®\_x0015_²_x0005_{@_x0001__x0006_þ¿QTçÿ}@_x000D_­Ì.3_x0005_]@¬-,º_x0007_ÿu@&lt;z·{ZÞu@_x0003_HEÏ_x001B_Ôp@_x0004_ºÔ_x0011_ _x0005_e@_x0008_ôÛôh[y@vã]ör@ð£V&lt;¿(Y@!¯_x000C_æÇÐk@\9kX_x0005_x@S.·B}}@V_x000B_¡ åu@|_x0013_° z@±Íëþvt@Þ	)¢;XS@?:HÙI~@LÑy_x0018_*èq@¼ò*Õk@_x0001_"))p@"%WLÈ_x0005_f@){"F$^u@5(¯¾@åj@A4Ãv_x0007_2x@_x0014__x000C_µ_x0002_so@ý¿"ÝG\@]È0Ýì´d@OîÛëy@íV|gúd@ebMKCi@ÙÈ0½c@i]ß×_x0001__x0003__x0015_?j@ERÑJ_x0011_Øf@cÛ_x001C_&amp;Rb|@ü²¬k7¯p@JÙµñz h@èñgãIÍ|@_x0017__x001B_VÍt@^³ µu£r@ÃEøÿ3ðw@N]i_x0016__x0011_Ùt@Ì_x0004_F9ç_x0002_n@~_x001F__x000F_ü_x000C_U@|v_x001C_l\e@Úì¦Åw@¯æOòo0p@_x0010_&lt;A¼_Èc@Ðº¼OWòk@)è_x0007_uã}b@:_x0010__x0014_×x4@=qÐh@d_x0012_iÊ´X@NÉtÿt@.MV_x0011__x0019_&gt;{@-m³MÔÂ^@õU_ý~@{åÑª­{@WÛ¯¯§v@úcµ¨Û{@R½¶_x0005__x0012__x0001_r@iC¤»u@%WðÿºUs@_x000E__x0006_Y_x001C_s{@_x0001__x0002_öã²/æðx@à_x0014_B1´s@µÐm.hum@_x000B_Ój_x000E_SÇ}@é,+2To@_x0008_²x2í_x0005_e@@ùAHIÃg@f_Kõø0z@¸©à"¤4s@Kbñ'êX@ÏKÏ·Úa@#X_x000D_å?1{@_x0011_B_x0012_A_x000F_q@7&lt;xù"h@Þc`Î	U@ã_x0003_4¯_x0015_|@`_x000B__x0004__x0008_xz@á[)_x0015_À_x000E_y@§¶ûY_x0006_d@n`c+¼a@6%qq+f@û6gëa@ãê³jUq@) ïgÝ]@¯§=@fñv@dlj_x001F_ëzv@«Í _x0018_Pc@_x0015__x0007_C¯*_x001C_v@@¸­ [Qs@´_x0007_B_x000E_ü&lt;q@æSE¨Õ'q@¾ÀîÌ_x0001__x0004__x0017_nr@_x0006_«ÛÝÅh@_x0012_è_x0017_v9'q@kx_x001F_ºgs@,^ïq@öç. |@FÒ~è£·a@»ü)Rh@a¢ôôí}@2%­©x¦v@Lè=ò%PN@_x0003_ÞT¨/i@v8,'ï;}@¸¶z¤Me@æ\;_x0011_+­z@d+½r{@*Õö_x001E_ma@d_x0008_ÑHò0R@húù_x001E_q@3ÆúËåÊi@.P4_x001D_)^v@\N_x0018_4Ý^e@Þ·Ì_x001A_hw@»_x001E_äK`@¸2_x0002_x®q@ä_x001F_(NØv@ú6sAÉh@ÞÓ7uâ?f@\wªsp@¨MO½L@vIH»¨Z@_x0013_ÎiÛ_x000B_o@_x0003__x0004_,XWÞ}@è®uöP2O@¤gÓ°_x001C_s@_x0015_Lð_x0004_ée@ÖÆùÖEQ@ó_x0014_´¿U@_x001F_&lt;þé±x@Ø½_x0014_õ_x0019_{@jêP[÷`j@}Ñb¾_x0016_àj@-QEvU`@Ò_x0004__x0019_y@6µÑíp@ÌZ%jú¥p@öÌý£x}@ìzP|ga~@_x001A_dÛôIgt@¤hn[B&amp;v@E-Ëp_x000B_þx@'7ÅÒ{fq@@ÚÆô?c@Þ#_x0004_j_x0004_õ`@_x001B_b$:qO@N^·_àip@Í»8¡ës@¹â_x0001_Æ_x0016_i@#·"AÝ$|@Báoí½)s@'öÆ_x0013__x0002_"n@ihË·«af@.¬¹_x0011_Y@·Ý¾_x0007_	¿|@k®?_x0001_Xo@2Âå;±y@H,V_x000D_è§\@ì±y__x0016_S{@Ô(o+7`@PC`#wðo@üÐ(!p@H¦_z·_x001C__@x._x0005__x0002__x000D_$V@0*±_x001C_äxl@_x0002_Î%Ô-x@·Ï:\J¼l@UH0_x0001__x000F_}@_x0011_w@ëÚÏ¢8_x0005_}@&lt;_x0001_.óIëa@Z_x001B_ÌÙ^i@_x001F_î_rä_x0008_|@|ÇæG'_x001D_x@_x0014_ØÍôí9u@Úo_x0001_+_x0004_{@_x000B_õSÊ+[@¯_x0002__x000E_!åWw@4y_x0006_Ü_x0014_c@¸Î_x001C_ü]@g2¸Óh@£\jé²t@Jta Ñ_x000B_Q@fl/_x0019_4Bv@éH_x0014_C_x0005_+S@&lt;ð_x000E_Y_x0003_²[@_x0001__x0003_+ï&lt;_x0014__x0012_X@!ÙLùp&lt;}@Dá¬_¹~@(;ç_x0012__x0003_~@_x0007_xÃqºóQ@Çc+OF	}@_x000F_îá}@ã-#_x001D__x000E_j@«(~!ª¼~@p_x000B_4¼`(d@­Ï_x001C_®áy@5ÄÕËL«}@Ì{_x001A_=nz@caÌhvk@Z_x000D_«µ_x0015_R@÷=-_x001E_Iýl@¨\Ï''o@ê\¡BB³q@Âô±`~@Z_x0003_É_x000E_îX@Ï_x000F_Káva@_x0015__x0002_TÚ,¿\@~[¿©_x0016_h@#Øg@1_x0006_Û_x0013_ü¾i@³_x0014_vÒM~@c_rT+Q@m²¥D`@)þ]+\m@'$¹É¾åS@,ê_x001C_ÊQc@ãÑÞê_x0001__x0005_U&gt;x@Ð¿ÄO`@h¨Ñ2_x0007_$q@§ÂÍ'½ss@dÆ_x000D_¬£&gt;c@ÚÑFw/S@µf¥öØx@½_x0002_¯©ù{@©}Ý§+|@ºÛ{_x000D_|@¶Q)7ÆU@)g_x000D_²_x0008_cQ@¾_x0015_&lt;_±s@"½bü_x000B_æ_@¤þç)Je@.g_x0003_ÕöX@_x001F_£·¤x@';c&amp;_x0002__x0018_t@ÑSb5Þ-|@Áe_x001F_ñ_x0008_+h@e3%Ànhv@a¡W­w¢t@Pâ_x0012_°­z@áìÔ×¶^u@dj¢b@&gt;WÞ/u@_x0010_À8n?D}@».õêbu@=oævò_x0004_^@°ÆhN;z@÷ÈCæ_x0001_Ê^@äs_x0003_ü^_x0012_r@_x0001__x0002__x0015_AcÂt@ú_x0004_¤ùJ|s@:Ô_x0008_y:xV@	°.$Õ_x001E_Z@,y6ÿk@_x0002_ú_x000E_êca@ÂöfµÎz{@ ÊAw:0Z@hôBp@ù_x0007_&gt;zÔ_x0016_m@ÖÑ½_x0017_,e@×UONåh@O|bÂ9Ì~@(ÙÚFuÏg@nS&lt;2$új@jFr3_x0017_|@_x0001_­$;Un@_x0019__x0015_0Ã«Q@á¯Ñ¸òsw@ÎJ_x001F_±{t@ífc§ì{@_x0001_ìÉ_@_Hj@Q`^}bµs@IÚØÑih@Ð¥;y3_x0016_z@Æ_x0006_=úâq@_x0015__x0011__x0002_Æ,y@ Qï_x000B_qJ@	ø_x0012_G_x0016_t@D_x0011_&gt;ï_x000F_s@ñFÊ_x0003__x0004__x0018_\@|1º_x0015__x0006_t@^q½È_x0010_[@úá´7_x001C_w@~muyOe@_x000D_¨7óHw@É¢S¯y¥|@òÞ_ÏÄ}@5_x001C_=_x000E_ q@¶¯_x000F_Õx@dsº_x0006_8¸`@¤_x000B_¿ÀÃ|@8Tâ]@_x000E_§_x000C_xàXw@Ör_x000F_éú~@ÎÒ§»#Zp@_x0004_N2¼ìv@4éwtæ_x001C_{@V#EãÓ0w@ºàª?_x0002_Èu@'{_x001B_r@\Êr+y@s³0À_x0015_Äw@_x0008_R×"ßr@*\u}~@&gt;îñ¨þV@Y6©î$z@xÿ_x001B__x0001_	Hq@-.$'_x0015_g@?È_x0016_Dêw@Ëaÿ_x0012_ãk@É.²÷T@_x0002__x0003_ý_x0001_pØå;}@ö£_x0004_úXp@_x0013__x001A_;®íz@Åÿ¬sjy@ÀU&amp;ÒÃj@æe±Sv@ø&lt;ïäL^@DG3ôG¹b@ ÿ¡óâX@J$+²áh@.yÍ½6Y@ÁéD_x0019_eEw@þº(ùÞ^p@Ü÷_x0008_êâÔ^@SV&lt;;_x000B_e@Là)_x001F__x0016_Q@ÝIÙ¯~@é`Ïy¨	}@~¦_x0002_±£ÀV@çïgùd@¤_x0016_ÎÓG_x000E_q@¼±_x0005_C4X@_x0012_ëÑÈr@4jvú_x0002_6{@Ú_x0018_ôc@ÂètpOàb@QìæÆÒCs@S£_x001C_ýÔëe@Ä½¿_x0008__x0017_{@8~a)Êos@ÅÎO,V·I@þ_x001D_¦Z_x0002__x0006_Ëwu@½_x001F_´ü"p@BaØ{X²{@'ït¯ç_x001C_r@_x001F_·"_x0013_Õq@Ú¸sö,n@h_x001E_EÚ_x000D_t`@·µ_x0003_ay@¸½Zº¸Py@F¸dw.qz@ºô[«ÒV@Í_x0017_ª_x0005_Ìt@&lt;ú-Í¢u@5ËÃôV_x0012_@Õ:å6¢ôz@¿*k)¿À~@°v	 #U@TÐ%_x0019__x0005__x000F_w@_x0012_aÿýâd@f_x000F_î¥_x0004_U@v_x0008_Q»§w@Dvµ³_x0010_@ßË:é±øv@Òî/_x0002_*t@íÀ4~Îh@®º[ô=sv@	_x0001_?I"{@*Ö_x001C_üÝ¡p@m¤îprs@_x001E_û-ÖïÐW@åG£'!B~@"NEö:o@_x0001__x0003__x000F_Ï Äôg@vò_x001A__x0003_í_x0007_j@3_x000C_Á_x0008_g@Ç¡_x0018__x0006__x0007_(t@9_x001A_áÍ´$Q@¯_x0010_Dy@ñ_x001F__x001B_±U@hF§3·bj@Rì]@_x0017_ýóQ«xv@XYõmm@^xµº¢r@C&amp;øèGßl@ÓgãC_x0002_eX@¾C­­_x0007_u@TÚkÞJ;f@s_x0015_`_x000C_t@_x0008_:ZJ&amp;p@­ëX¼Æ~@w_x000D_%S@=	~Áòs@V@ölðy~@ÙðDâqNK@Ö¿_x0002_bÏiz@2úUã«	w@Ì+l_x001C_ðòU@q5çpS¶Y@_x0010_íU'x£{@_x0008_¯³XWw@Pø$+Y¨g@WÍó¸©?M@¦_x0011_æC_x0001__x0002_rÂr@¥_x0011_¤"_x0007_u{@_x000F_²øì_x0001_P@3òg_x0017_-!z@L_x0007_(ei@&amp;z/_x001E_û^r@LÕÿ­_x000C_z@Lòã8¨_x001E_}@Ý5¬Y\f@`u_x0010_Ù_x001C_íj@(¹ûUnx@[_x0016_Þq_x0015_z@-µ_x0003__x0004_@Â(É_x0002_rv@ýågUw}v@y_x0015_æAqY@_x0019_ÇÜö¡\@=_x0014_¢Xúw@_x0002_I"r×{@.MC{ìCt@8kQ®_x0005_q@~ÏwAA]@5]5eÞu@«¯âZ-{@¡B²r@FJu}O´n@'PoÝ1þ[@ðÒ`Ç\x@p#o_x001B_ÓX@ø|mp}@_x000D_Æ "Û{@^á_x001A_¬@b@_x0001__x0002_2_x000F_&gt;W(:u@r_x0013_Â¹_x000B_g@Ù_x0001_ÇÆ_@3 ûX°Ð|@Ç7·0z@.?é*S_x0019_x@JE¨_x0010_`z@'J_?&amp;\f@_x000C_µ _x0002__x0001__x000E_r@_x001F_e·aÑ_x000E_l@^_x001B__x0001_!_x0010_ {@xz_x0007_ÿì_x0011_y@Æ´Ô²_x000B_[@)UWù÷d@ÑM½³ëoR@¤$@_x000D_^l\@SNÎæd@_x0018_¦[¦T@ØDá_x0016_}@úÆÁh_x000F_cn@wNA=æ÷~@ @7 O{@]_x000D_ü«¡u@D8d¤Åea@.²e}àl@_x0018_MpPp|@£_x0019_&lt;_x001D_õr@Äø!ùM@Ì'2_x0014_¤_x0012_q@ELô¶_x001D_^@de. \@_x0004_ÃÆ_x0002__x0004_'aw@ÍÃ^½µ¡g@0$:_x0001_5ìv@Ï"_x0017_c@z@O_x0003_³2p@r_x001B_òÌ{x@5f;Ö,z@Þý_x000C_ô5x@£`S8ß»f@¿r¬Öàg@_x0002_áKg,r@ýIk¿}@Í_x0007__x0017_ÿ¯d@ju_x001B_Ñ'Üx@´5i]L`@ä&amp;ÐÀ_x0006_Ic@Ê¥Ã_x0004_=ÌR@Â¸Ü¤f×f@^óÄîÉ_x0002_e@ÎÑ_x000E_b_x0005_!v@?$G_x0010__x001A_y@ÞÐh_x0014_6Tz@ñï_x0008_#Ó1[@Ï_x000F__x0016_L_x000E__x0015_z@Ýv	_x0014_«k@Ç¡¨}rxs@°z¹y¡¯Y@%á½%ýs@nÆå;ä(a@ëö,`@èg_x0004_Æ	@o+k_x0012_*p@_x0004__x0005__x0015_r»\z@òèªõô¼d@^_x0012_Ê_x001A_ý`@à_x0011__x000E_e@fõ_x0001_vwx@$_EÉ¨\@_x001F_®/õ{@¿j_x0001_;Ó{@¢J_x0019__x0008_\s@;J/Á_x0010_y@§_x0019_û¾7Ýs@_x0018_õ×¾ì8u@cÚÉHMÓ~@@ù_x000B__x0017_Ê_x0015_S@t!ú¤[i@ç_x0003_&lt;Xn@ogáÁëw@RX?_x0015_h@¨qbÔ,r@d_x000E_D_x0004_Êa@LnTÕg@öËQf_x0002_w@¸E·_x0005_,Q@FÅ[_x001A__x000B_~@÷[½¤TCV@¶_x0016_¨7Ìw@E×_x001D_@_x0008_~@î4?N±ai@îî_x000E__x0002_{@,îÐ¥nT@¢Ô_x000B_,s@ëM%ñ_x0002__x0003_Âf@À§erÉ_x0004_q@?KcÉc@àeX{Ú&gt;Z@z[|_x0005_S·Y@éÂøEßÓz@]DìSs@é_x001A_d¸[@\b^ë·`x@­­MtÁcI@#cN82Ux@¶­1Û_x0006_}@2OtsïÏ}@_x0001_©ÀàHÖ|@ô³Ôç4¯k@/_x0018_º_x001F_ò}@ë¨_x0013_B¢_x000D_U@øÄûkTv@·v*Jþ}@|i_x0013_a³ã}@\3eN}@µÞhTpp@¿_x001B_ MóQ@%ÞÎCe&amp;w@St*äP_x0010_R@+d«Ór@Xg@O_x0016_a@2_x000E_mÀ¤­P@$¿W:_x0007__x0008_x@_x000E_³)_x0007_Þg@Z2\*r@t®è_x0012_-}@_x0001__x0002__x0015_+_x0014_#|@_x0014_ÕOÊà¥y@êºÚ´_x0001__x001A_u@²$ß&gt;Ls@_x0018_×ÅÓ©f@c_x001D_TT¿{@XÓ_x0015_U_x000F_Sx@ÃFÊ_jÊe@·Á57·z@üôªÎo_x0011_s@Î ÑhKþp@Z;_x001D_©Å4@¦_x0011_O_x0015_Úûz@ºVc+ïæ}@p«|µu@=î_Û*w@ÃQï+ét@ô_x0012_®í_x001A_z@6ÓFuq@_x001E_â¶(:t{@7^)ûqi@ðGv3_x000D_o@_x0016_+½29®Q@`½eL_x0002_g@aJw_x0002_d@¤¹V_x0007_u@8_x0015_Þó{@¹F#«ßKy@Bñ_x001B_¡Çf@5_x001A_Uµ|@¬Á8~i@Ü_x0018_ZÑ_x0001__x0002_Ã+e@Á{ºL_x0017_Fm@LSS¦_x000B_±q@3ªÆo_x0003_YM@|_x0015_lh_x000C_ÄV@ú}»_x0006_¸_x0011_s@XÇ¸]Xk@©_x000C_Jé\v@?:H_x000D_Mi@êoÏ0_x000C_Ú}@"çM_x000D_ìhr@_x0004_LÒ7TS@¸QãÌûÒ~@´Ì3_x0004_ t@å³_x001E_{ëk@m`VgÛÛU@úp;â3Rv@¹-íw@Â1c3&amp;h@õ¶G¶è~@¡DI`ñh@	_x001A_?öeßt@&lt;éËx1z@áÈëLw@H_x000E_t_x000B_1j~@Æ\ÇÂ¯Øe@ß_x0013_	þ_x0002_i@&lt;-y_x0012_@ÇMÀmz_x0008_g@_x0005__x001D_ÖÒ·c~@ie_x0005_ðw~@&lt;_x001A__x001B_ÂL|@_x0001__x0007_,_x0005_Wþsw@éÆi¤ïp~@0_x0011_DxåïN@¸\_x0017_ÖKT@"d¨Ãp{@ÈR_x0004_]o{^@½4GZ_u@ª¨´yµf@ype_x0004_j@¬oZÅDg@1_x0003__x001F_Éz@Ôê*Äpj@»é°V»z@ÒZè%.`@¿ÀÓWOw@_x001A_Ü"Óõg@èGÃø_x0001_jc@¶Þ|ô_x0018_~@_x000B_Þm_x0010_Ks@.ú§¦&amp;7@%íÎzÙn@_x0013_¿_x000D_Ñgzv@ÄÝË$QÝr@¥eBÜ²_x0008_~@Fmp`5m@·ÞPUÇav@Ôq#_x0012_÷w@ÐÏ_x0002_;Ë_x000F_}@_x001F_YÀ|Þgx@_x0003_Í	E_x0006_X@ IË^I#J@&gt;ytë_x0002__x0004_X®e@_x001B_&amp;4b(ëx@_x000B_TörYs@}lä^_x000D_|@ëòXØ_x001F_R@ÿHÑ6¯`R@ `ñùsd@J_x0013_eLGÒi@âx©]Í_x000D_^@$ç	Si}@HF÷n®±c@_x001F_!â_x001C_(}@ú_x0019_dÕ;r@´çZy_x0017_g@·1´(i@±^_c/dx@e?]4_x000B_f@®_x0001_¤9_x0014_}@»_x001B_E{q@»_t~nGv@§J4¬_x0014_l~@{J^_x0008_N_x001A_P@&lt;Ô_x000B__x0011__x0003_u@OÍ`_x0015_(v@IÇþ~×n_@_x000F_Â_x0010_ætu@¶G_x0016_96c|@H_x0017_\*_x000C_l@¨Ñgö?s~@áDE+ÿ~@ªÁ7« îw@Ç²?q_x001A__x0001_q@_x0001__x0002_Þf´Db@NW30åßq@¤_x0007_2ó°Õw@Ù_x0012__x0014_(_x0013_g@6º¼û_x0003_w@hÕ_x0006_Óüx@ÌÏQ_x0002_][~@*_x0012_Ü°cÝ[@!}µ_x000D_ôÃ{@.dÞ_x001E_ú_x0001_e@XË²Í^wi@ó¥²½|@?í_x001C_¸K@ AI,ê`@·]&gt;ïü_x001B_h@_x0013_²î]Ä_x0013_x@Á#yGÿÅu@_x001B_"Æ&lt;_x0012__x0015_a@c_x0018_ÓÊÈs@iS¢»è&amp;I@¼¹rÃ)M@&amp;O_x000E_×rm@ñÀM9+w@7~­ßÕ_x000F_z@`qæ@ðe@äÄJÒtv@f_x0005_w§ÌCv@©xjÄ_x0013_Qg@¸[±Úºy@û6P_x000C_»({@¸ÕüÕÔV@»y®$_x0006__x000D_aw@ßáËÂ?¤f@­S,àzx@È2¦;@þÿX¶U@3_x0005_X"Y_x0003_j@ÎSs_x001E_Èíq@ýJ.ýcqt@.`9¯´«b@_x0010_Y Þà_x0008_{@¾+ß!Õv@Ü*Ûºä_x0019_~@ÛÒÌ_x001C_Q{@¼/ëT_x001B_Bq@È_x0014_ã_x000B_M~@¬þJÔ?ks@òÌ9_x000D_m@Éa«`_x000F_c@_x0015_¬eI7Çj@¦óX©1¯|@Ó_x0001_D_x0003_!V@Qú¿i©·|@²U£_x0001_^æm@_x0016_.z®¤_x0005_q@_x0007_³$_x000F__x001A_c@28û$Û¾b@"½v_x0018__x0006_GU@ópêsò`@_x000C_úA_x0002_Â¹w@_x000C__x0004_=Úg	z@æT8_x0011_)^@eçLµ}@_x0001__x0004_ú£²[=m@û+_x0002_wQ]@´]pkBQ@ êÃ®pÐ\@R÷ý_x0003_ëv@PÈ_x001B_^_x000F_w@»ÉIÁß|@_x0003_#_x001B__x0012_w(@_x0004_4f 'U@{¿Öñ_oj@].àvÕú{@_x0008__x0015_I5¯_x001D_[@; '­½{x@uïáìPQ@_x001C_¿¿_x0008_i[@ùäjâ`z@2ÁY!í|@+_x0004_p_x0018_¥Ws@~ÿæ_x0008_y!M@36e_x0004_ú®w@4ÖèÏów@³Ù³ð$~@öeÈ#¤$p@ØÆÖ%1mz@_x0011_j'ÓKûX@¸~ÕÝðq@µ{l_x0005_¶P@=_x0006_2/á§i@:L^_x0002_¾#i@øEV®ìax@_x001E_Pá«#Ùj@g_x0015_àe_x0001__x0002_b_x000C_t@®oØÓr@,_x0012_]	^w@ôú[Ø	\@gáßïsP@#©6ô4òl@}?@³¶c@Ê-"Ì"z@ül-p°Ëy@ÈdGT b^@X¦Í _x0016_Ku@B¹abÀl@n*ôJ'ÿq@ödcßBÅj@Öç_x001C_cõz@è¯HB¾&gt;^@_x001C_A5	@_x000E__x0008__x0003__x0005_ûr@&gt;{¨+ÝYj@_x0012_ú¯úR@½°Mh3Z@]Kví×â|@'=I_x0010_¥ñz@_x000F_a´#ît@/_x000F_t¼{@ºød+_x0007_u@¿øZúÌ~@m!ÓÖå_x001A_t@=°Þ	ÿËj@`}ßO_x0010_Àd@¼#Àt2.P@ÈÂìuÆ!d@_x0002__x0003_^Åa=Â}@|ÅÐ­t@-¾Ù_x0003_@æöÊ=²m@ëæ_x000E_*%_x0019_w@AL_x0013_ð)v@ê£p_x001D_°f@_x0007_Q&amp;m_x0011_b@Gàn$ACx@_x0006_Ò±S×n@_x0001_Q6	txM@üPÚ^_x0015_Uc@¨®¢®ejT@_x0019_6AÆs@×³JT½v@Ì4¢ùéß^@&amp;èÐðF}@_x000E_tÔ_x0004_gùa@)®_x0011_¾¼øo@Yå1ÅÅ_x0012_@º|åj¸w@dHiÊróc@ $©}{y@_x0017_ô~Zdu@ sä_x0010_x®t@êæcÓBöh@¨æú_x001E_|@hµELÕûx@@?YÚÈr@zAgN=_x0017_r@$dX_x0008_Gc@Wën_x0002__x0004_ó»i@0.{@ÃÞg¼3 g@9ZÕ,ím@:²_x0015_JÔÆr@÷Ä+ðÁ_}@×J_x0001_Äu@9B2&gt;8r@wFò?E^t@Zu	Ö_x0018_5c@_x0004_s¾_x0017_¨$}@~s/ð£s@RÅr_Çì{@Ëü_x0011__x001D_Ó8@èÀ_x001B_å&amp;ï|@XÏd¤Ó	{@jØ,ò£_x0010_t@bø _x0016_P@¿u0:èh@&amp;*_x0010_d@¯ÀBXÜb@\Xº¹HÉq@iþ_x0001_eSs@ wÔIaIa@9z²x@j_x001B_Y­gv@_x0006_¥l_x0003_ªãj@§¯G25Ë^@&gt;dÒl_x0001_e@Û­F¡_x0018_~@r-ÍàNºw@¯"^wq@_x0001__x0003_&amp;Ño&amp;:~@öÑóAo_@_x001C_Q&gt;_x0016_uz@_x0002_ÅÜPÈgl@yzå£Ée@ìÝóêV/{@_x0008_bçìG~W@×ú0	d@ò_x001F_+Ë=ó`@*^7&lt;_Ü\@¹Òöù|@?må²}üx@TqM_,;w@^pB3¤u@_x0002_ëJC?¹v@@Åa_x0008_s£m@×iô[_x001B_p@¥BêÜm@_x0006_yç_x0011_p?p@Ö¡Ñ]ñc@ó_x0012_GÔÕ_x001A_u@bo¤ºimv@$¾ÙxµÎv@þPÀ8Ï×W@£c]+_x001E_av@*_x001E_tp¢[@"n¯£vz@¸àaªx@_x0007__x001D_T¡©U@î»t¦Ñdu@F¶ß¸_x0016_\Y@cchÌ_x0001__x0002_sy@áúØÏo_x0001_w@k'X­Ì u@Ð¤ý._x000F_'`@H_x000E_#_x0010_¸~^@LKÜãß]@T_x001B_¿La@+ëê Û¿x@`C»Xå_x0008_s@féÃ¼Vo@éQTuê¤~@_x0013_Îgu@à_x001E_eC½3f@&amp;@%i_x0018_+M@9¾GÃô'}@ñeÍ_x000D_ãWi@Û./ªvx@f¼¢%@_x0008_v@_x000F_7QÈh@®\_x0015_&amp;ÊNo@K&gt;Uê_x001E_y@Û*íºz@ãvlÈñèy@£_x0019_	G¬v@±_x0013_ìÂo@-eÊqy@å_x0006_a[_x0004_&gt;R@_x000C_l\Ëq@ÚØ_x0014_Ëz@N·_x0001_¬òLp@Òq RFb@¨Ë»Ha@_x0002__x0003_ª_x0005_ÿào@_x0007_KX%Vz@tU$]}q@¡×?_x0003_I@\ AILKi@ÔRR"x@|à}1_x000C__x000C_{@ÖJÕ}d@î¼.Ãúx@_x0001_Æ¾Äé_@_x0007__x0014__x000F_(_x0018_Þe@B¯aª_x0012_o@2áüÎ¸v@yÐxÓN@1¢0_x0008_ØÙ|@ì!µ_x000F__q@[_x0013_,%L{t@_x000E_~À×¦t@¶_x0015_u[©v@6ñ;J¡{@_x001A_ "ÝÌûe@_x0016__x0010_PuJ@\=&lt;_x0017_¸_x0005_[@3"ôÆØl@Øø)åWW@|ògÇAu@öà_x0013_Ø_x0003_èv@Ð|gë6v@lèòéï y@Ý¨Þ¿c@_x000C_Q_x0018_ÛvX@_x0005_¾f_x0003__x0004_!¬j@è~_x0002_xéqj@îjÎØäi@CÉ´*`w@_x0003__x0019_goL@c@z´þ7ë K@xãÇà­_x0017_T@N:C_x0014_a|@¹_x0002_£©§s@ôÑ_x0017_5_x001F__x0008_k@K µtu@Às¡2_x0016_Q@fÉ_x0005_P?_x0011_v@Íð_x0002__x0003_Äcs@AÞ·Uy}@s_x0001_m_x001C_}@a¡Gæ.'y@D]_x0011_ÛHb@*VÐïVU@&lt;OsN¯_x001E_L@m_x0019_Úb_x001F_v@g&amp;üù_x0008_e@_x001A_Ø@ØC0i@7,¼HôY@Cñ~ø_x0007_W@ÁÕàÜßk@ú_x0011_«&amp;rtp@@È_x001A__?_x0016_m@¢_x0011_a®D7g@uÓï®^t@Æ(dj~8o@ó´¯w@_d@_x0003__x0005_@_x001B_6QÃÕy@¯ûýdIO{@ó¿&amp;Þêö}@IR_x0008_rÛxu@ðÏ÷ê_x000D_²|@i×vv@¸D_x001E_ÿ}c@,ö×¥_x0011_ña@R¸sß@|@6kCÉ_x001E_j@å¬~_x0004__x0012_®e@V_x0016_0]ÎQ@_x0017_r=p(n@	t&amp;_x0011_A¿v@4_x0017__x0013_¡oS@02=÷s@Y2Ôky@hÞ~dRw@_x0002_à¡_x001C__x001D_¢U@/ÈFz[Dx@}Áz+eÉm@T9/_x0005_V×R@VïìNt@LãZ¿ãa@?¬S2ke@éüë"ç_x0003_q@«öðlqÆ^@_x0007_rvÓWz@ØZ°QÃa}@Êæ¸ä;jw@ªscè3e@¥_x0001_ï_x0001__x0002_·z@Å	%`h@Ú÷ýe\p@å©I_x000B_g²b@ø5A_x0011__x0018_à|@kF©´r@"$&gt;Fp@F_x001E_4°x}}@xÂ­_x001A_-W@ò_x000B_L|h@_x0013_Þúu@2IÔäfu@Â7çéJ¼W@eùO_x0001_nàd@û_x000C_B|«iJ@Ý@­e`{@Cã^_x001E_bs@}â|½E_x0012_M@d$@é_x000D_$m@'Ñ°Ø|@VWàgr@²"_x0011_ffr@èÎ®lÇãm@é W_x001A_l@° ïÇJLc@1¿ÍÒäöu@%¯ê­c@¼PüsìÕt@{i_x0012_!ñY@_x0016_í_x0010_Ls@?hIn_x0015_ÛV@GnÜÐL{@_x0001__x0003_oB}3+ui@lý±_cj@_x0015_ÔN³# u@Èà_x0013__x000D_q@2zÝïðac@C]~Oc×a@_x0008_úZä?i@O`¢[5o@&gt;¯ä-1ß~@K6^ãW_x0007_|@_x001E_bàuW@8ú¼:iv@Ä×öl:Ón@_x0018_X¥ECp@F¡_x0017_e·Úh@c­¯_x0011__x0015_ßr@õ+Ëµá=}@Ê_{_x0011_¦w@`fRc	_x0002_v@_x0005_ôº1É_x0004_i@²f8_x001C_Uk@V_x000B_\U7s@cx_x0001_¨]tn@&amp;Ý¾ÏÝÌ`@;GÂ¾c/h@S½ý&amp;v@e	¥éFÝi@FÄÇP:ür@ÄìUl@í	?_x0002_¬Z@h_x000E_©2_x001C_ßv@­ª9_x001B__x0002__x0003_g_x0010_p@Lue_x001B_{j@zµ³z}@ÿ~_x0004__x0004_Qx@´[«P_x000E_Ãb@_x0002__x000D_;}"}@þù «¸÷q@_x001C_¢ó_x0019_fF{@_x0001_NP£op@ãlXÈÑ®w@ÒìMj'}f@#ÄTù')x@¦´Û%ê¡Z@Ýb°7Ft@Ä_x0011_§_x0016_Ì¨{@â}0UeAs@»@FÎ|¤w@ä\ÚÛt_z@_x0002_Úõ_x0006_¡i@å6b_x0017_g#W@_x000F__x0018_mq/L~@èæ|_x0018_C¬p@:¹_x000C_Uy@¶zrÐÐw@ßç_x0008_&gt;Ë#u@ª{á±`v@ßk²_x0001_/c@_x000E_*_x0010_Ò:)z@Ö¹_x001F_{¢òs@Që/ç{@Ïç°éHz@¢RxîÏ't@	_x0010_2_x0013_¼vße@î¾óÔ_x0014_Jg@¹ce©ÆEx@_x0001_æ_x000E__x001E_oàv@ýR_x000D_Ú_x0002_y@_x0016_¹éï$Ío@î÷x_x0018_ûw@_x001A__x0006_qMÁ,b@ÏQ³¼Kv@_x000C_ãXtz@l¬j`p(q@_x000B_¿\Y#\s@\ïÆ_Ù%o@(¹n¶éx~@_x0011_|M÷P¢x@Çòe.Ä}@3eª_x0007__x0003_h@Â_x000E_Ç_x0001_ y@Jh¾ Ëh@£ý_x0008__x000E__x000F__x0002_o@ÝP·æÚ}@²3rçs©v@_x0018__x0013_÷´ïr@ïëQ¨_x0013_t@jGl_x0006_¬ut@Ç÷2ÌºÜd@[)ì»Áän@Ì3Wi\V@á FK_x0017_N@6ñ_x0016_¸%r@_x0004_CÚZa@_x0005_âg	_x0002__x0005_Õs@¶Ä¿1Z@þ_x0005_ì¤&amp;O@×Ú¿Ü[ka@_x000C_ù6:	lz@¶E{ÄÕk[@jÈ`òx@_x0010__[`ØÞ_@LXX's@±ôsÑ_x0006_t@0_x0004__x0014__x0006_g@¡_x0012_½®s_@þ¿\ýr_x001E_j@BuW,A\@¥«ùgþz@Ì_x0006_lËP9O@l`_x0003_ËT£\@PDÅ_x0016__x000D_n@Åð d­°x@Xû6tY@`êÙôÒ\@îi&gt;Ê_x000D_l@{_x0011_¬!ûs@&lt;oÇot@&amp;Û_x000F_1ùýh@_x000B_Eâ_x0011_O@_x000C_ôr_x0016_cëk@µI_x0007_ 9q@l¶A«v@!S"»Ð}@_x001A_'µ+I@[Î_x0001_ÁÂp@_x0002__x0003_$³_x001E_­îe}@ã:ù§g@k«Öäb,m@°,åêxr@ç·E&lt;&gt;Q@b¿RFés@4-uwc@ºU_x0001_zÙ%S@NÁ_x0004__x000D_D~@kb¦å(n@ËÚüÑ¤y@&amp;1Ð×Âr@x_x0010_~X@æ%î8¸,r@rÑ&amp;ä_x0015_w@dËHØ0`@ýÈÄ_x0011_ÚV@k_x0005_ÙA|@_x0013_N*µ3U@®äÉ­h{@D¦f_x000B_jo@£6vZÌe@B­EGoq@¢{T8é~q@-_x0012_ù_x001A_æ_x001B_z@§Í%½_x000F_v@n?_x000B_PZ_x000B__@`YçÔNòa@Hó	?Ür@Q@;±_x001B_q@ÙÕ_x0006_ïÝw@àÓÝ_x0002__x0005_ø`@ttq_x0001_3&amp;i@4Pðse@_x0005_ÕÛ_x001D_£K@¹k_x0007_¦*_@L5q_j@R_x001C_Rì_x0005_ý_@´_x001B_¹_x0003_z@5Ý_x0013_Lt ~@_x001A_å\,Ê®m@_x0013_vUI{_x0015_i@$&lt;À½bL@_x0004_Ädb_x0002_N_@vÜ_x0014_ßî_x0017_w@_x001F_Þ=°Å÷z@_x000E_Æi¸¢íg@&lt;Ú¿á=v@íeèMjfm@j%,UZ_@;(õww@_x0018_&lt;µd@­sq×i_x0002_t@Uij×å_x0004_w@_x0019__x0014_quÎ+i@Ð_x0018_3ª r@)SNß_x001B_}@_x000E_ÂT×w@&amp;&amp;ãÀËw@Tl 6_@_x0011_ 75w@oOª_x0002_mz@_x0004___x0018_ÀVGf@_x0003__x0005_:hñ­VVq@Ú5d#¶¥Q@Nã^å d@_x001B_í)û¥z@§³_x0001_$qq@_x0015_¨Ó-q_y@·^Ät¥Çj@Üã¹¡UÔg@&gt;ÚÁ:^~@ï¹=þ2s@ò¿`ädEv@_x001A_^ÐÄ&lt;`@Ó¢¬i²ëf@_x0012__x0007__x001B_÷§k@_x0005_"Y_x0007_¤d@H×.·_dR@O^_x0002_r_x001D_e@¸VÞ(-t@Á«ªfVau@fiÔô×~@_x0005_7ö_x001F_Àz@Ö+_x0014__x0004_[n@@	_x0003_|@TÝ_x0013_Ãµc@Ù!Ät¥el@²t_x000F_î*q@|/_x0019_øvn@¹ _x001C_£eny@%_x0004_OJ\t@h(ÌQ§w@iWJ´Îe@ðO9h_x0002__x0004_Ù4V@gëÂ6¾ø~@_x001F_ÁgWvs@yU'Àr¼x@n_x0003_KQ*~@î'}!zW@¤_x0010_­Ú¬¥l@_x001F_÷qU_x0015_e@bo*(vã^@6\NMs@ïørL_x0005_{@D_x0001__x0008_æ5±K@öÇZvs@_x001B_0¬k@´¾¥÷b|@8a]_x0014_Q«j@_x0008_Y;ÑÖs@_x0010_^´Üä{@è#Êù{@¾^öyØo@E×_x0017__x0017_1;@ÑBËq@|ÆØK±)S@çR»_x001C_?q@óBöÄ_@À_x001C__x0016_#np@cØ÷¤k@â_x001C_w@&gt;Ë=y8x@lê¾ªq@Æ¡Þç_x000C_Fx@_x0008_YÖlVj@_x0002__x0008_z&amp;6b@ìý_x0018_¬F~@_x0001__x0003_¸_x0005_z@ñºl@}m@¯s=_x001A_£h@åéìAço@Ín8L_x0016_Nk@Vªcç·²t@Í3d_x0012_(m@ÙM©.LI@ø¢¬¤ºo@¯w{ _x0016_gw@¡}TK_x000C_Am@Lµ&lt;]b@Èn¹åUr@Ç¥Yx=v@IÂ.Åf@$¿ìë¹ç^@Ó_x0018_Jt9w@8Õÿs]`@;s_x0005_À*Bi@ZJ:MÙu@íÁ%*¬_x0004_y@Ô_x0019_E¯K@_x000D_]_x001A_IØt@µëeÇÒs@EXðßé}@Ü_x0007__x001D_±XLq@æ_x0011__x0007_kSk@BrHBKq@m_x0006_µ_x0010_¡h@1}_x0001__x0002_¢_x0013_@DfÊ_x0011_AZ@ç©ÿTúÌi@ëôtÈ¬-q@*`-ñÈ²U@¨¸ú_x001D__x001A_¥c@ø_x0014_&gt;qE_x0007_x@_x001F_KÈÇ£Vx@»¯1ZQêg@=_x0017_Jñ¨=g@O&gt;M_x000C_#}@ þNÌq@Æ¦_x0008_Dcaw@7?_x0005_á`cm@WäY¢Üz@nÕM_x001B_/n@tùÀ^$f@ê:2£]{@~ó&amp;¸EZs@_x0010__x0008__x0006_+T@:(E]Ïx@y;r@_x000B_ËØ_5v@_x001E_(%]ïJ@_x0006_O_x0002_ð~@öÀ2h¶Yl@_x0008___x0001_«ìg@)÷d1-ôM@3&lt;~ÚX?t@$¡_x0004_Ë)y@ÞÌv_x0008_ e@Á³+æp@_x0001__x0002_%Þº_x0016_¸z@_x000F_!8æ­/u@Ù_x001F_TU@ãþºÙS_x0002_P@_x000C__x000F_TOÙs@YM_x0011_ì}ø|@À,(s&lt;wV@_x001F_2±;&gt;q@_x0014_ò«Y_x001C_4W@0As_x000C_=_x0014_p@j:añ3f@ñg?ÏºÃ}@FakÍ¶q@g¶¢Ñ5âx@â$'ÖJò`@c½BóV@Öö_x0014_w9¼e@¨õ_x001E_dz@±_x0018_(_x000B_õEi@³_x000C_µÈ_x000C_z@_x0004__x0011_©S`!h@_x0019_?_x0006_¥_x0012_+b@ÇP(Ïæ³N@¼Ï_x0011_CSÀr@dü f¢TY@(_x0004_þÜn@_x0002_¾_x0014_M`@ªn@ \cb@N:[C6r@«è]³è}@r_x0001_([Ày@â§»_x0001__x0002_'s@E¯K|Ôóf@%tÁHj@Æ3½I_x0007_d@Î_x0018__x000D_Ex\@gîhà¢pn@_x001D_fÜRèY@R8-Q¼¹b@õ_x0015__x000D_&lt;Üj@Iû¼/Ár@­öFòQ~@ÜØòi¼«f@(_x0010_­D»Qy@_x0007_ôçl¤dz@gÞÂùó-g@T_x0019_=_x000E_ëg@\caÄp@£DSy°ív@_x0017_ù[_x001F_OV@üÏ;Ô_x0005_z@ÚÙ_x0008_g}@"ÄÔÐ¯nL@´3_x000F_Ýâku@æ0_x0007__x001D_pa@¹È_x000D_qzÕ{@Lð]Õcâm@»ê_x000C_ú¬Ô}@Ç^ÓÕÀI@~AÈú¶Êw@dTõçFÑj@_x0005_T_x0004_¶ð_x0011_T@va&lt;ùW|@_x0003__x000B__x000B_{GM_x0001__x000F_h@8+_x0008_Äjût@Î¯Òz@_x0002_Ï_x0007_¿~@_x001D_ÕºRa{@Æ"±Õ_x0007_ua@Ë Ffðz{@£ÂºZH_x0002_x@_x000D_è4'[w@¾Î2'åªK@!LVÇl@Z°üiCv@1Â_x0007_yow_@»í8__x0005__x0006_w@ãK_x000B__x001F_¹_x0016_y@°_x001E_2«g~p@ð§¾ýt~@?èú¢ÜRs@ØRQA5)x@îe³Xú¦w@_x001B_Z»_x0012__x0016_Àx@}d_x0004_çýT@üÍò_x001F_kÇ\@3Yó		p@r@4-Q@"&gt;ýÅ] y@­8-_x0001_ËÉ|@wK³hÍÓv@ÒIå½P}@ÚK~~ÙàP@\ü¼!·t@D9÷1_x0003__x0004_!}@ÀôàÒU@nÒ_x0013_Ñ}@±[@¶d/u@0_x0014_OÚhx@ oórw¡r@Ô²@hLJ@º¬cAª¦p@|_x0012_¿_x000B_UÙ[@Ë¿&lt;aªl@\ËþVn@ùìÀ«&amp;%k@Ç+_x001B__x0013_ª0y@&lt;¼øÙ3iu@è_x0015_ã^xT@óß&amp;_x0004_&amp;w@V_x001C_Äþwbl@Vûyþ§&gt;m@EÚÐáèz@dt§_x000B_îºs@5_F_x0003_n@á&lt;0 åWu@þOÚåq@_x0002__x0010_¼P_x000F_j@T¦_x0001_¼_x0004_~@bÌu%,Na@ 9Ñ¹[Ál@ç`_x000F_u«_x0006_g@Øzªbs|s@=W¬õ_x001A_o@$W_x000B__x0005_?_x000E_e@6.d"g8e@_x0002__x0004_~¬ÁdÉ,[@_x0017_èß9é}u@GH¨Óz@må_x0012_Tz@_x0002_.&gt;ö_x0001_p@¼_x000F__x0018_Tëãr@£±³ËÜÁv@¤_x001C_SN_x0018_B{@_x000D_m9yåÏy@ZíÁ_x001B_óy@Ò^ ÷ q@e 3%Mÿh@.WCeHèX@Üû_x0005_¸mÏf@÷ë¥¸FEl@v^²Üwi@_x0011_ÝFH¡`J@&gt;±ÒYo@l×ç÷Â |@~í¼_x0004_2~b@f_x0003_#sÜp@_*2g±v@¨Mªÿy²w@T á°÷b@¢_x0008_ùr@ø_x0010_®a|t@»VLºW:s@×_x0001_êñÎÞY@ 0|Þê6r@½Ø8uî_x0002_x@]Ì__éys@÷AQ_x0011__x0002__x0003_p|@¦QÞ 9Iq@âv§Å·r@Õ_x001C_.ö_x0006_Hg@vîOwu@× ü]Fïk@_x0008_l_x0011_ûpp@b?ðã)³j@3´_¤Õ_x0018_s@O¤Íì_x0001_{@ÚÒ­»Ýë|@_x0008_Ö¦&lt;âa@3á_x0004_}úl@^lÌM]p@¦¨Ð¶O@_x0010_­_x001B_77JX@©7R#Ap@_x0014_ûhN@ü/õ¦Y@_x000B_v+Ql@©_x001B_Å2¡R@ÜÊÿë¦p@_x001B_ýÿ_Óe@·Ûc9;k@ì±»|@_x0002_":_x0004__x0011_c@s8/ÚOg@=Õ	_x0007_É_x0015_u@-ãº_x0007_!t@_x0006_±NÔ©P@SÐ©¬íl@ä"?Wò:a@_x0003__x0006_îÐä§p\w@3Sªº_x0005_R@&lt;T8_x0010_~Îl@â$_x000E_e(\p@À6_x0017_E0Í}@_x0006_ÙüàÙ]@_x0001_ìQn/c~@=ãc÷#~@ëUcÜÌÓm@M_x0003_3Çg@oÎ·Ñçi@¤ïdÊZui@+_x0012_3í	sy@_x0002_lãë¦ö~@Kð¯½Nüz@_x0017_oT_x0004_}@KÓi©r@w&gt;ºlz@â_x0001_[óz@ïx¯ï"*m@Ç_x0010_ÀÏJÅ}@?¤ø~1#u@jNi²_x0001_6z@m2ÛÕ_x001B_n@@ Z®Z|@(Tó_x0017_L_x001B_w@Íÿ_x000C_¢x@WÎ_x0017_£¹zi@ÕÈs"²1j@_x000F_ãñ_x0005_½¬|@ótÅ¹¢^@}5ý§_x0001_	Ý z@_x000C_B±[v@À/g_x0001__x0008_Óz@D#ßp_x0004_|@¸Âß W@J_x0011_¹!ùÛs@R/_x0006_Jz[@_x0001_úâñ6ÂO@_x0008_ä¢ÿøæ~@¤dÎwxO@¹èp_x000C_ÊR@`:ÔÐ¿^x@D1&gt;øò^w@ï£Å_Ð1z@+Ø|íêK@_x0016_±ÈFÝp@üµà® `@_x0003_2wÀ· V@Ö¬}´Út@&amp;F©_x0011_Øhr@Â_x0002_±_x0003_ÍP@ÁpaÑ1»v@äÞ·jId@Aä:L%|@°&lt;Cà´)\@"_x0005_ûÀÐt@Î¦v?o@ô$©,_x0005__x001E_{@_x0013_C_x0001_ç3m@-_x0004_Q_x0001_%Æt@dê^_x0018_«X@ã_x0007__x001F_ñ5¸a@_x000B__x000F_J§_x0003_mu@Å_x001B_Ôà_x0002_!R@h@+_x001E_ÖY@Í_x000E__x001B__x0010_IT@¤ºæÄ¬z@dµÀà_x000E_mp@_x001C_FUFy@R;+_x000C_¨:V@ë_x000F_k_x001A_&gt;â|@A7­o!k@_x001F_Uü_x0011_~@¿«L_x000F_¤w@æ_x0008_Û.a_@&lt;_æe_x0006_@K«eÄ	¸v@0}_x0013_éq@Ü¨Å[EnV@K[èÞÇ©z@´ÝOPÂ_x0006_q@¯+¢_x000E_`Qr@_x0007__x0004_¿½îq@zc_x000E_qp@_x000F_ßàñ_x0011_~@xÂ4ï|_@/Góy²_x000E_@3«l8t@hN±v7_x0005_`@ü&gt;f;_x000D__x0001_c@î_x0011_mdÛ3u@ê^ Ê ó|@ohÕ«ÖZ@Õ4ô$_x0002__x0004__x0004_g@ÀÌ_x0007_#÷4x@_x001B_.g¤:_x0005_t@ë@_x001E_kuAR@_x0002_ÊÃ'0Ùp@Å@ý¼¹^o@6Â[¦Vh@_x000B_úÓ_x001C_Èh@_x0001_}_x0003_fäo@OOl{Oµp@à_x0011__x0013_=Øs@aR%\n@SHÃ{g@B©¹_x0007_|@Õipúâ5~@«ÈpAy@jünK°Îk@ºeàlp@ú&amp;?_x0007_¾.{@_x0004_cr­2ð`@_x0012_Ú_x001E_å_x0004_«x@ð=j&lt;Xp@8h®.Ûõv@xÃ WÎåd@È_x0011_z®U@_x0008_açõ-ûR@r8'²Ð_@JÜûc@ô»Õkãv@lë_x0006_iVt@!_x0001_ÞªB|@Z{bÿÕk@_x0001__x0002_\Æ_x0002_bs{@»A®2_x000B_y@Æm¨='{@_x0003_þ¡¡_x0019_Éa@f_x001F_(Ði@Ú¥$¹´_x001F_}@È_x0016_·|Nd@¾_x0008__x000C_åc@_x000E_ÔÙ\[Ãr@Ã]GÛ|@{Aþë as@ÑÞ»_x000B_ýz@×¼_x001F_b#.i@¹_x0006_üë©n@¼_x000C_9½¹m@Q_x000C_«Ti@_x000E_î§îÏt@_x001A__x000E__x0018_r2Ã|@Óíô¸gi@ÂÍÑá­Z@z½ Ð¢Ót@_x0018_Ehºvýs@4T¢	y@*gü=@O2'9_fr@Öµ.&lt;e_@_x001D__cÞ_x0019_¬a@´¤ÑñlÄz@hä_x0005_¸¼N@_x0019_¶§¦¯_x000F_y@\J©6n@F_x000F_å_x0001__x0002_ºÒq@Ä_x0018_-d¥P^@GLÞ_x0014__x0001_¡}@°¡_x000F_¹±þ|@d±&gt;ã_x0010_Åi@Tr&gt;úùj@Û³_x0016_q§q@Ä¡MGb@Û;P¥)g@Ö_x0003__x000F_'_x0017_}t@;Î¢_x000F_ÕNz@²?$áÍ¾y@JþD'Tk@%Ø_x000D_¿Êf@'¯é æ§q@ß$&amp;_x0017_Ï¾~@÷© Ñt@_x0018_dö6t¸p@w_x0006__x001D_öR­l@¶ùcv5¤d@¡_x0010_²wóy@pØgèÖâj@_x000D_ÍÂ_x0015__x0013_]@_x001A_òV_x000F_Áf@§·m:½p@T}¤yåu@_x0012_ô_x000E_R_x0002__x000E_\@.f+PX¬}@BJ¦óQ_x000D_w@ý_x0007_&lt;Gs@S¾%k_x000B_Á^@$r¾GûU@_x0001__x0003_Xî3d_x0019_Õb@±_x0002__x0007_¡~1|@] _x000F_Õ?z@¾_x0004_ArüÓu@Þq_x000F_B_x0013_Js@-_x0008_{Æº~@^3V¹MYI@°K3&lt;_x001F__x000E_k@Ê]H_x0007_åW@¤³¡_x0001_ÄòN@£_x0001_at9OZ@ööW2iÆv@5p_x0015_m+¤}@ÏÌ _@ÿpògr@µ»f|@3»_x001E_f?§t@öGLRPd@t'vv)y@þnþ4w@o_x001D_D_x0003_8v@{Öt_x0014_{@½ª(,åz@¾õQ¹¨t@QÛN6¨y@fðK1x@Ø_x0010_ÆÅÄh@=g_x0016__x0004_§_x001F_|@(ÐíX@êBÿÿ_x000E_@¾»}Ììs@¬z²_x0002__x000E_ïL}@åöc_x0018_E^L@è§÷.Ìrx@àK«¿¤x@H_x0012__x0007_UÝw@ÍLP`üºt@xÛN_x0004__x001A_§r@hª_x0013_mDóv@_x0011_Q¾°p@J_x0017_Cö_x000B_{@ë_ÞZ&gt;u@°ß©ñ=@rEç½3Sw@Z_x000D_NCxa@¤_x0002_*~pQz@_x0005_{6_x0018_Âu@¬vÎjÝ]S@ä_x0014__x000D_çz@_x0010__x0018_Xo®)o@Ãà_x000F_üËy@~ìÏ Ùa@_x0015_S³-_x000E_{n@¼H_x001E_N§z@·à½]ZË_@4Íù~_x0019_V@é_x001B_L_x0014_I_x001E_@_x001A_HP£ãxs@_x0008__x001D_ê´_x000C_øl@_«_x0006__x0007_l_x0003_t@?&gt;¼``r@è_x0001_õèd@	å2wÊdc@_x0003__x0004_6ìO*i@_x0005_[ªm@*h¸&amp;a@OD&gt;0®{@Jõ2g@r.r&gt;r@?_x0016_Lwm@ñ6°Qyöz@\7_x001C_T+@+:´×t@d_x0001_ÉDHW@`çë{ol@_x000F_ÇPýv@Þ?és@úg &lt;!y@DÍEa®Ae@´_x000B_IlvóX@ãd_x0003_Eym@	,ÕÌ	Ì|@_x001C_ml_x0004_KRb@ÁB2@:_x0008_}@)»Ãuµ_x001E_h@ëúÄMl@´DNRw@cS¾R±Åq@+&amp;bü~@nUsg]u@Ñ:_x0002_$Ò×m@Z~ìy_x001F__@öUüú-_x0017_y@º_x000B_G_x0018_JýY@^¬ë~_x0003__x0005_ç_x001E_@V_x001D_¡!Ox@Jí_x0018_ª=w@X|8Mr@\r Ý_x001C_tb@gÚÆXy¶u@_x0007_QÞd@³ð_x0001__x0015_Ø_@g)Í)ºâw@~e®j#Â]@_x0008__x0004_=_x001F_²|@&lt;_x0002_ôq\@2½~¼Þb@_x0005_R÷_x0007_ÜJ@ý?X_x0017_!øp@l2÷ºëg@ÔÊ¶¬üo@(Ó_x0013__x001F_ÝW@_x0011_;îÉås@(´Äõæb@XUi6xw@_x001D_Ë][ïw@.{³_x0016__x0017_)W@ HY¸p@³g«c¥äh@Úió¢²ï|@ÙòÍ_x0008_²Ëv@¶&lt;íAÕ×h@_x0008__x0019_cJ4[@¼Â¨z{@0\&lt;}4¹{@òËÜ$|à~@_x0001__x0003_à¡Kf*S@þU²,¸çu@_x0008_CÉ\ä_x0017_j@­_à_x0007_Û8]@+@ w@ª¡_x0007_¿ÿq@Ýº/$O½z@º±fL9z@¹\Cð÷êJ@ôÖáÍË&gt;M@TWm¯_x000D_A}@³ôU,_x0014_z@Y_x0002_$Ñ0t@Ð°_x0005__x0010__x0006_áy@rrlC^_x0019_w@_x0002__x0019__x0005_}v@âîÓi'e@ÌoüOª\@`°IÆÍr@_x0003_èK0Ê`@4BeÀv@Ô_x001F_á³_x0019__x0008_c@4xS&amp;.óy@_x0015__x0019_ocâ_x0018_|@_x0019__x0011_ßouîw@Xö2µá~@_x001D_b¸£h@_x0008_ßêOLö[@ù6He@f_x0010_&lt;·}@Ì÷®Xzw@_x0018_9ô&lt;_x0002__x0007_£¥|@ô_x0006_ñ'ùrx@_x000B_rO&amp;Õ:|@¡)\Ã_x0002_Sh@_x0008_U#hÖt@lÃ2Ñ¶Ùu@[£æ_x001C_Ûv@_x0001_}n_x0012_¿nv@+s=ûvþ`@_x0010__x001B_%k@3_x0012_eÌ7Ül@³©²nkFz@Gé	lÓp@cÙm4AQl@¬_x0007_GÔhQ@VSÌ.Ð±R@RÒæT/~@Zçli_x000E_	q@_x0004_O¥ðÐx@þ_x001D_Z"_x001E_ÏO@ÞQ_x001D_x@_x0005_üI¦_x001B_`@_x0014__x000D_þ¬÷p@ÙAU¾_x0018_b@VÁF	Æ/O@ó°s_x0008_1Ôg@ýoÙWÙk@)q·½)x@Û	éáx@úæ#É£u@e þ_x0003_q@v_x001E_dJªf@_x0005__x0006_kÚQß#|@Æ!Éäôßx@_x0017__x000C__x001D_9y@@½Âf]^x@¼!fg@4¹&lt;?^a@ù_x000D_&lt;4Ym@_x000C_¦_x0017_é_x0001_£|@²xP¦lx@uÔãEhüc@_x0008_.`_x0004_|@¢^_x0007_£#p@ã_x001A_ÃP_x000B_Ã|@ÚÊ_x000E_¹_x0016_Kq@L°í&amp;_x0014_	r@_x001D_BB]îÊu@ul÷_x0002_Æv@Ï3úZÌV@GáL_x0012_Vw@sWè_x0006_iMb@í=Ø²Êj@Ð&amp;X¼È÷R@Ú÷ËÌÌ_x0016_v@»Ñh+_x000E_Üg@cVj2Ú~@C_x0015_MÛrw@ÌY$Ú©_x0003_b@_x001F_¿ºÄ&lt;_x0017_s@hÜ=_x001F_T@­_x001A_&amp;Fr@hÙ67¶p@{_x001C_èª_x0002__x0005__x0003_ì{@_x0008_êÎ©_x000C__x000E_m@-#¼E_x0012_Ìg@ÀÛ½_x001C_W@aS%Ýv@âÇxnt@üÓkÁ_x0005_K@pÁ_Êâ&lt;p@ã&lt;J;H¿s@tj_x001B__x001B_6[@~Äø ïgt@émKË(þ{@8_x0004__x0010__x001C_ûKg@õ_x0004_û;Qüx@t_x0001_ìJc#r@b­½ê+v@_x000B_&amp;_x0002_Y(|@`_x0019_/ÅY|@_x0008_É|!Ú^u@¬¢ÙÁ: q@ÉÀ_x0016_uÆ­l@xtÓyb@ñ%Ô?T|@ù_x0004_Xµ.çu@Æ7orÄ|v@¶8_x000D_¯¨`@/_x0013_u-1v@sî_x0018_|øZ_@U.¹ÑéÔu@Ã´££_x0008_R@`ê÷y§g@ac"&amp;´&lt;}@_x0002__x000B_¦Ê_x000D_é¯·p@å_x0015_7üÛ@o@¾ÿ"îm@í±Ïsq@ißFÖ¢_x001B_|@_x001A_Nìã»¢f@~b_x0007_çúPu@àP®ñï÷y@GfA.ÜUi@.P_x0004__x0015__x000B_äf@_x0015_e	_x0003__x001F_C|@_x0013_Û_x001C_º§ím@}á{;¤&amp;~@q_x001C_³8¡Î{@ZÈ_x0014__x001F__x0006_é}@©E¬?wm@ÈO¯¦Z@±Ø@nd3{@_x0017_RÎ_x0019_ù3v@@Îé@Á_@YÃ KÄL@FÃ_x001B_»x@¦ö_x001D_sg@à_x001B__¤_x0008_d@C(_x0004_Ós@ª¶¥ØS_x0004_~@Ãäl³_x0001_f@mDapg@w¹X_x0013_  ^@¾¾_x0017_}_x000E_rW@_x0006__x0001__x0010__x0005_y@Ì_x001E_Â__x0002__x0004__x000C_a]@r©²LêPa@fn_x0017_Sÿ~X@q#VcEN@&amp;òvñµà_@_x001B_4½fF~@Ñ_x001E_Z_x0011__x0003__x000D_i@VÒ_Z¯A{@~~®Peô~@-ñ&gt;ÑÞ_x000D_d@(_x000B__x0010_£u»m@_x0011_V4¨s@mTO_x000C_yz@A8ðè"|@ü[©Fr@ _x001D_¥nw[@å_x0002_´ckl@Â÷_x001A__x0013_sSi@_x0004_Á«ôM@ÑA´8Ow@ãÀ'/|_x0007_f@fÎo®k@_x001A_{-®w{@_x0010_Õ_x001F_}xÌY@%Cñ¹Ís@dÂ5´·q@4_x0014_O_x0015_	e@CÂ©||@ÿíÞÀV@ÑâÜò/§I@^ß4qNHS@È_x0001_uè\up@_x0001__x0002_&amp;×UÈýûn@r6î{kÑe@õ×°_x0011_i@ù¸_x001F_Èêc@ÂmÀ;Åt@±ÔÏ¦2a@t6º'ß6t@¼_x000F_û±Èo@Ä¥'-U5Z@´Ø^ÝQf|@]^üÃÖhv@Þ*Vä_`@Îí ûM}@ÄefoVf@*Rí1¡_x0019_j@yï	~@_x0010_²5,Úg@ûaÝGEw|@_x000F_kMThÆp@4xB\úk@¬Ä_x000D_U­¢~@¤8_x0015_vH7p@H_x001A_º_x0003_wd@¢L µ^@á_x0017_üøó}@JË_x001D_ÖN_x001E_j@x´_x0012__x0010__x0011_x@à]y®æv@l²©ì_x001C_k@)Èëÿ?S@5_x0010_àþx@'ËÛÖ_x0001__x0002_Cu@V_x0016_¨Î¶Q@éòI_x000E_-x@þáÇÅK_x001B_n@Ð_x0012__x0002_vTãq@L&gt;Iüçh@ÎóOª¬ÎU@¢á°FW@á?0ðfy@áÙªzæju@¶²´_x0002_q@_x0015_ê_x0014_Àê_x001D__@dgú¢_x0019_|@jòà~4N@rFª&amp;_x0002_Cc@þÊð_x0005_Ég@(Ûë×w@¨¹ú¢/y@(EC?-s@Æû­_x000B__x0004_¤i@¢FðªAt@­êkH([x@Ã2vG)]@Ð_x0018_NéX@åÉ¾!!L@ób1Îxól@_x0001_ÕV)éw@]_x001B_UÐ°OP@ÎàëA¦¢t@Â¯]¥çÀd@«Z\/_x000C__x0019_z@Dõ¬^¹v@_x0002__x0004_6aá_x0008_._x000B_L@¥å­gT¥s@{h8ÕK1~@»-æËf@C'îL_x0001_oy@_x0005_^«gïÔv@nS°­&gt;×v@_x0015_s_x0017_"mv@ùYðov@xGði@Cj@Íßî_x0006_ïl@»E_x0016_èS²g@¼q³4|@Tª_x0005_µ_x0014_[@_x0003__x0003_=ïº{@=ßÐ¦ë}@¦_x0010_¨æg§O@°õòÀ1ôn@ðDoØ6P@ µ_x0012_7 x@O_x001B_BykP@½Ð@y@lä;Q_x001D__x000B_i@½ãa¦Ç¡d@féÏv@e_x0017_ÛÜÆg@ªå&gt;Wr@2u_x000B__x0007_|¦n@¥_x0014_iU×Íg@&amp;¶à¥-z@¸_x0012__x0012_1Ýéa@¢ïø_x0005__x0006_gÑv@_x0003__x000C_ÿmæt@ö{ùvgT@^oó*j:U@d£4õe7b@^*óÞ_x0001_f@õ.jÒO@Ø¿Yj_x000D_o@oÙÅz@®G_x000C_©§M@Ú_x0005_Ó_x0005__x0014_èr@JÕRj_x0019_{u@¤_x0012_~_x0003_v@ËÜy_x0008_ïp@[å¡T¹x@Jö®!x@L_x0012_Wr~@_Lå8s@¼6!t@T_x000B__x000B_ÚU_x0014_y@g¡oïâ°v@Mþpt¸DU@Îë_x0004_Ä_x0008_e^@Üã&gt;îÞl@_x001E_ýtÄýÓb@Ë*¼Ýôk@»q_x001C__x000C__x000F_is@_x0012_@_x0006_ÂZ_x0016_u@_x0015_ÚP²_x0005_R@ó¼2Tw v@_x0002__x0014_îØ$.q@¼Ä_x0006__x001E_A#y@_x0001__x0005_SÏ+,ùl@"_x0003_GK¼m@{Øæá1ôp@¸%sQÕSv@Z_x0002__x0014_]éÈ\@ßy&lt;ä¨w@Ø|BM°Y@3*Qí÷Êo@àÚÊ~®ö\@Ò;l_@úÊu_x0014_Òy@_x0005_?q&lt;¹i@_x000C_¯$BGq@k_x0008__x0004_t_x000F_@ÂEövÅ¹|@Ï¯_x001A_Ä|{@Ö_x0016_4yª|@ôëEü°6u@ìDkz_x0018_[@ùj~_x001D_¨|@ _x0015_Ü®IB{@£"=µpr@x_x000C_R)µÃl@öVÇj°b@Á°»"Éq@â_x0001_Ë|@0ñÏcÞö{@Ú!ç"Øâo@cm*n®z@ÁÞÓnÈôz@.P.yûr@ç¥¿¹_x0003__x0005_æÛ~@øÅÞÓ®kp@¦Î¦Ik\@f(é(ún@_x001D_ñ@ûI@_x001A_ýF$·_x0002_s@0%=V_x0016_s@Êz_x000F_/ÖPf@_x001F_¢7_x000B_+u@(d¢FÑQ@	G¤x_x0002_x@t´öî!]z@lb¹_x0017_Dµf@lù½¯ãÏ|@~¶05L}@_x0004_¼,1tq@_x0013_Ä³0,¦s@?9_x0008_Vo{@&amp;_x001D_PÝlv@Æ_x0007_¦`p@7æf_x0019___t@46Vnhvn@_x0004_¡!Ù_x0001_S@_ÔBQÌb@²_x001B__x001B__x000B__x0001_z@2d ðy@_x001F_®_x0004_Û«y@L	¤Z_x001A_h@ÆéÔëx@óIð&lt;/y@@Yµ3n@_x0006_w`hi&lt;j@_x0003__x0007_|_x0001_)'É|@7ö¯-\@£\x@@®AñÁr@y_x0011_tly@_x0005_¿w]îÛ{@_x0004_dhz@E{ëuÍ_x0010_{@T}aÇÑ_x001D_a@[gøBzx@_x0019__x000D_é,ä¤}@_x0002_h.üP~@_x0019_ç¥¡¦l@8&amp;pæèpl@ûô«9Oéa@QbçMü0v@Øº+fØ_x001A_T@ÎüÅ@%n{@í£±Ãfu@âöhç_x001C_g@zXd_x0006_0O@=võ-´w@êêX5T@.Ç!YÁme@ÚLÕÞ_x0016_dm@_x0016_µ½&lt;úr@Ø_x000F_±_x0017_/±f@jéý_x001B_üãU@X_x000E_fk_x0016_e@¿Tÿrñz~@ý&gt;ÔýÌ|@1_x001B__x0002__x0005_Y"T@ô¢_x000F_Ó½6v@ô:Ê&lt;_x0011_0z@öåÌVµ^X@_x0004_¨,³dP@_x0001_:Ü_x0005__x0017_U@(½U[¯|l@ãYÛ0}|@ö_x0008_@Òâw@§ÿ$ürt@Á_x0017_6_x0015__x001C_Q@xç=×ÍÜ{@Ò;Ì_x0011_üi@{ÚÆJ_x0012_§t@ã_x0013_h(ÄZn@'_x0016_7¸Ùnz@ÛÍ§¢äc@6_x0015_!_ýr@Zÿ4K0â}@Ì7bïbäu@'Â_x000C_ýT@{AB=ìl@-£èis@¼0=ö- u@®evù%_x0015_U@qÓïÝ2Ãs@H_x0010__x000E_¶òu@úØ´Üä½s@õ@_x0003_Ùu¶K@ZÈïoÚ°h@IG_x000B_xa¼_@C±H=h@_x0001__x0002__x0006__x001D__x000F__x0017_¯/b@k__x0003_&lt;_x0002_T|@öMjõÁG|@í²¸=z@Ú_x0004_ç_x0001_£¥e@DØT«~@¡8«]ýUz@ìxl_x001E__x0006_z@/ßFmZÍ|@_x0015__x0014_­ÐÁr@_x0013_{´Rc@Ïà©²Ô*u@§}¨_x0007_J"m@ÎËLÂ¦x@o¨Ô_x001E_N@:î|×Ekp@p_x0014_ñÃ_x001C_n^@ÔÐ¬My@È{=Ò²}@P¸&lt;æ_x001A_df@«¢©~uXw@¡Ö±åý¿p@ËÁec@!jaO_x0003__x0012_U@-!U¯o@;"8$»Q@Ü6_x0004_Rþaq@ð?w#Îy{@)_x0007__x001A_Ò@ùu@ÌÀh_x001E_Æa@`_x0008_-õTa@L?_x0001__x0002_5üp@à"_x0017_u_x0002_t@Ó_x0010_´Uûu@=Dö_x0004_o@¦ ?À¯P@ÚûÑcì_x0008_r@jò8õ¨z@õîÕjðÃm@{/_x0006_¦ÌÔ}@^|÷L÷P@Ó×¹ßÙ\y@Í3 å£TR@î*_x0007_³oÁn@ C_x0010__x001C_Á_x0019_`@Úâ_x000F__x0003_µ8x@L _x001A_km@¥í×y­z@AÿQôKw@:qÞ_x0001_ã@t@TºD/5cy@ýyþi_x0018__x0011_d@:_x0012_ÜWHºy@}_x0012_îÿ_x000F_q@³|j~$b@þ_x0017_/ã9a@_x001A_kRÚ½ÁX@Qþ?oýu@q÷}É¡Xy@°_f_x0004_zìh@À?_x001D_½s@Õ½ ÊN@b@íò%+_x0019_Å~@_x0001__x0002__x001A_O]_x0017__x0011_Ïq@.ÂøÁ_x0006_r@*ÛñÓ¤9{@î»sUÙR@Õ_x000C_a_¶b@2·^·ïu@KÚ°_x0010_­|@`zC§ÖÙq@ºS_x001B_9Ó.i@áÂG;_x0005_r@ªxyÏm@Ü¿4Eex@ÔM¥ýr@ZmZ_x0018_Ók@õÑª_x0019__x000D__x0012_s@PëÚÔ^¾q@ú\}Ë rx@ÈÞ¾×Gge@×¾@×¤]^@_Á¸wÆy@Ø"9Kw@/tnsSt@·À£!ÛPO@sP_x0010_uÇ9p@A2f£9Zx@»þ{£ót@fâ%sòp@÷ã&gt;VÀt~@:?Hrû_x001F_u@Ò:_x001E__x0014_½_x0001_@_x001D_÷c_x0014_øZ@_&amp;ª$_x0001__x0002__x0012_Qz@é\`aØ_x0017_{@L_x0013_sréa@¸_x0018_s~½T@_x0012_+ýbît@61_x001F__x0018__x0010_@òùÎô_x0007_Xr@õcY3z¬z@®ÿÒÚw@ìDl@Ú_~,Wr@¸Y¸&lt;T@m%NW¬÷n@sû)hr&amp;v@_x0015_Í_ÅSS@éxEr@â¾_x001A_øvN@ËQVdt{@KcoUäf@ÿ_x0003__x001A_j¬x@¾_x001B_ç_x001B_tv@Ç_x0018_¦\´q@_x001F_9&gt;_x0016_Th@ÃìÐÐ{@\N@xµ ·Oc@«_x001C_Ø#rÙ`@ôÛÚáiq@_x0002__x0013_CÄøhx@O_x0007_C¼~@~¯1h@_x001D_x?_x001C_Y@_x0001__x0002_ªZbîk@¨îqg@Ï_×U_q@¸YþêÂr@©¿a@T¡!%²i@¡ÊtùÔ:~@Òùs_x0012_¡Uh@_x0015_#2_x001C_x@­Ò(_x0005_§d@¢ºÆÓ_x000E_Xy@_x000B_7(8_x000B_,I@ÂplP¨x@zI`&gt;0~@¡Ü8«ªéh@1$_x001A_ÐÜR@ÍjÛ_x0012__x0018_}@Ð¿µ_x0003_¶Kz@ÿ_x001C_|_x0016__x0010_£k@ç&lt; á=y@±j_x001E_ÿª|@)FÔÝO@3a·^?z@_x0004_âmÔp@î_x0006_M&lt;í/{@ñî_x0016_ÉdCw@Â{¦ 8Zs@@ý_x0004_h#o@&amp;_x001A_Gô\s@HÞÞ_x001E_3sw@ãø!õÉm@g-_x0010_«_x0005__x0008_v{@/;_x000D__x0011_Õ/@hË	·P_x0015_@d7Q@z'f_x001D_l@;Î²zë_x001C_|@®¾§á*p[@_x000E_Ts@À¤!_x0013__@_x0002__x0001_5?ùºl@Î&lt;2úöj@_x001C_Í_x001C_tùýc@Þ*oÌ¹&lt;r@ÍcÒ{M^@j·âC¨d@p|#_x001A_¬#`@ËV«=Èb@¡o¶[Ky@7º¹_x0004_õf@ø_x0007_S©q{@_x0003_XÖì's@úB(_x001B_÷wy@c_x000C_TO1r@¶ðJEâ_x001D_n@[2ÒÐ÷f@LÍâ&amp;´¾U@~øºèün@mUTêàÙ~@Uþ*°¡Eh@}:¼çô³r@ÇÆ§g]@_x000D__x0016_Qs_x0006_i@_x0002__x000D_Ò1_x000B_-r_x000C_e@þÊ©o_x0005_V@O_x001B_àó-y@_x0008_®äö¼n@C;_x000D_À_x0006_»v@}ôr¸Dv@~ÂcWCd@JÊ&gt;ÁÙn@_x000E_º´_x001B_=Ey@Nñ_x0001_*'Ë~@az%cÙW@³úüðùîJ@_x001A_o¢Ì_x0007_ä|@Ô_x0007_¶ûf@lå½çÀp@HK@;3l@_x0012_1§_x0011_u@íd½Ð¤e@Ø_x0012_J¬FÝq@y¶iª_x0012_V@qßFIæ|u@~·¿e_x001B_Î{@_x0019_)ycyYv@8:f+³O@w_x0008_|hhz@û@_x000B_G¹3q@±| _x0004__x0002__x001C_h@:î_x0003_Ê÷J@ä*, _x001F_v@&gt;#_x001E_RËþ{@V	;#=~@ßoh_x0004__x0005_8w@rÂI:MAr@Kíî¾«j@©#Øá¸_x0017_z@ß8S_x000C_y6u@Ûùøµ/R@gµ4ÑÐl@Xiîêwt@KÖ÷Oüo@YÌ`(HxY@Íé_x0019_:[@OÖç·p|@`CWÜDiW@¡Ý«N@ú¥_x0017__x0005_è}@$§38`@÷	¬_x0001_Èq|@·c¼ø_x0002_i@_x0013_µX5ôÙJ@bÄõq-w@êI|Ó_x0012_wz@_x0013_l_x000B_j:_{@rÖ_x0001_ðÈ&gt;q@äÑfàÙçt@_x0005_{é_x000D_y@_x0011_èvh&gt;@_x0002_÷Ç¼g@3ÛX_x0010_._x0001_v@æ¤_x001B_8ez@Øä÷¦ì_x0019_q@¢_x001C_V#Óeq@4_x000B_Rõ_x0003_{@_x0002__x0005_Q¤å"j7g@´&amp;3\NX@ËQS¢ßv@ÏW¶¬Vét@Üz·ûü­N@±¢.jis@°¦_x0017_Ì9S@±Ad_x0004_ìK@IN%ÿN~@þWË*Åã{@£($,K@Î¦Dyw}@_x0018__x0006_ ñÿx@ô_x0017_l£^p@x_x0018_F¼¯h@Uýû£ÎP@H$¸ñ·ìq@_x000E_JS_x0016_[~@Ï]Àü_x001C_}@WcS­h_x0004_x@_x0007_Ò_x0016_izq@_x0003_ö$_x0002_HRz@÷+|%Ã`^@ÚUÀ }z@ÑO(_x0017_ïf@Ìú_x001E__x0011_	^q@½¼¬2}@X_x0001_èë_2L@_x0010__x0004_kP}S@à_x0004_¡_x001E_Éær@¢¼$L_x000F_^b@ÛrG_x0002__x0001__x0004_=ÐW@x_x0015_8Ú´_x0019_J@_x0005_+ÄÙI7u@ÖÿYÌÜea@pÃ_x000E_¾¹_x0003_r@:mDod~Q@9Re3j@éI×Ieu@«\°H®°r@*5/Â_x0005_d@_x0011_Þàr@Î¢êÆ Wv@ òUg_x0019_¬y@eÃëÁ±Ïi@_x0018_G;n@ý²ÔúK¸v@¥_x000C_Ê¼VJ@¦Ó"g#á|@_x0003_EõËäw@ª(Fúe­s@Æ4ú1_x000C_|@ï\zdèPw@K9_x0013_R}@¶VZK^t@¢_x0017_ÞPTK`@_x0013_ã·gë`@_x000C_ÈhpAs@Phí_x0006_Ú±a@"_x0002_lÍÏÆW@N6&lt;ÑWr@ ómâ}@,_x0019__x0005_zQr@_x0001__x0002__x001D_0sÇk@0bÝ	¿U{@¸ß_x0016_¸æ}@² Ìz||@ÔÍmÂ_x0010__x0002_g@Ë^-pú~@WòDÎÝ_x000B_u@Ý.7_x001B_z{@ )a@D««_x0008_l1g@ïv_x0015_û\n@_x000D_ýìÔy@),½Ô¦_x0011_I@Ã,a3@xò8&gt;¤l@TÆMªi_x0003_k@D_x0018_-y_x0013_;`@A_x0005_¼yÉc{@¼5_x000D__x0014_¦q@±_x0017_ïÛþ|@ì6þà_x001A_w@ät_x0019_iiv@^\¨üÌ}@OjÇ¹_x0016_k@öÄæ ¿£g@òäàyc&amp;q@^½þê°¾n@~^=]y8M@B_x000D_kÍ\_x0004_q@À-ÇF1b@r_x001E__x½ZT@[§Im_x0001__x0002_Õfb@¿yÑòÁ{@&lt;÷lðaVv@Ò1ª-Ü|@ô·þçK®r@Èb¢ã3`W@è	(ú_x001B_¬z@ø_x001B_*ä$M@_x0002_Ù_x000C_`z@D±Li_x001A_s@ÂÍÌ1ª7q@æÙÿ_x0018_çáO@£·§sbÌw@±^=F~@M¦õØ3y@ÀJ+_x0002_#w@´qo	^@¾0U!i@A\æüå©~@È_x000C_vÎ¨d@_x000D__x0004_xc@7úÀÐOQ@+_x0018_äâ»èg@wRØÑ^¶|@ûÝÞ×Z²e@+wg)|@ªDÒIF!v@9¯NZ½K@F)©[D_x001A_N@!­_x001F_è_x000B_±|@_x0001_ä	Z}@ö¡·)_x0001_w@_x0002__x0004_Âý^º¥Î[@Q`_x0010_Äñ5w@_x0003_G~Q¾S@³ªs}T_x0008_t@ÄhÐ_x000E__x001B_e@®zk_x0001__x001E_,\@%61y@OçHkVe@×IaN_x0004_u@fÇf_x001B_m_x001C_k@_x0008_ÃµK~èp@B:%sÑkI@«Yûöa@Þ$¤D]ic@`£l@û2¸V_x0002_~@ÙAÂ¥w@ÐBX9¢-V@¨_x001E_®¿\@~y8_x0008_Tvy@1rêÃY@TA´Hâªg@ ÎF@¾Z@&gt;ÀcÓv@+ÌÐÈÔ_x0014_j@_x0019_rõ)g@n\0_\@&lt;?ó°¿¼z@_x001B_~_x0015_ñðk@âoèx¾i@0éJ_x001B_E{y@_x0004__x001E_ªæ_x0002__x0003_Øp@zË¡ÈU@_x001C_ÙpRÆ_x0012_l@âÒÖ°_x000F_Õr@_	°:£!{@_x0015_ÅÓ0\@&amp;¨.O~px@_x000F__x0003_[ëÀ~@E­N_x001F_Uw@ _x0010_6_x0005__|@û­_x0016_ðñ_x0015_x@¤Ë¡_x001D_w@_x0005__x0001_ú_x000C_P|@_x0007_D¥Px@·íW²[úm@qÐ$8÷Ôf@é_x001B_ù½«_x0007_|@D wµþI@å1ÝN@ #_x001E_º®s@æîó_x001F__x0005_	|@DÕ¸è_x000D_~@bVö5÷1h@ËþÍÏ_x0008__x001A_p@ïÓ_x000C_u{9z@_x0007_ÊZ_x001B_Ú{@à39e¤±n@Tuóim]@Ðó¹_x000C_2P@À"OÓa@$D"_x0002__x0016_{@Î'&gt;_x0008__x000B__x001F_[@_x0001__x0002__x001C_SOD.ýr@â_x0001_X_x000F_s@+m«`@Å_J_x0003_²Õl@$0àh_x0019_d@Æf­_x0001_äZk@2å_x0004_L_x0014_:e@s_x0014__x0016_×)^x@½s7gÚQ@rcÓ¯íb@Bk_x001A_×Èlp@£é_x0014__x0015_y@Ñr£8&amp;5r@3_x0007_4Ð"z@Ò±µ-q@_x001E_vn¤JU@Ú-O½G_x0008_p@)_x000E_Ìrs@*_x0001_¯_x0014__x000B_x@r3\A³_x0017_]@º_x000E_scjR@;ÍóhüÃ|@½ÑIó-u@_x0010_¸Ä®-p@&gt;4·²:!~@(ß_x0002_fz_x000F_x@â_x0011_ÞùR«u@ªY°Ä)Ða@_x0002_âT£èi@5$GÂ_x001C_w@_x0006_Ñ9¢òx@!ü	l_x0001__x0002__x0004_®m@_x0002_ÍÛå\çy@H_x001A__x0015_©Q_@^a_x0008_2;c@b=õö´j@_x001F_Sb÷Ãh@Û85òuX@êæWï(Qj@j_x0008__x000B_z_x001D__x0004_U@·_x000B_Ò`_x0015_ðo@ô"Ë¨úQh@$$Up_x0003_l@.­¶_x0011_Za@{r&amp;&gt;r@âU¯(_x001E_z@Ø¨ÄôUd@åÇÜ-^e@_x001E_·.;_x001A_e@Ö=S{d`@¬óÊ_x000D_Ûx@LVíªu`v@3_x000E_`4Ûf@[êÜË_x000E_Rx@R]±_x0003_`@Ð_x0012__x001B_A3X@.¹|@7X\@_x0006_¿_x001C_;2K{@àç]L&lt;~@È´D_x000F_b@.,V_x0016_:s@_x0006_QÉg@p´_x000D_E)ùX@_x0002__x0004_¨_x0010_©1Mþy@@}|7_x0007_~@,_x0006_¸¼1^@doÔÝï_x0006_`@I_x0004_u«ñv@72E_x000B_.S@w4	Úºp@átyÝ v@2W_x0008_fÏ½f@_x001D_*lÑPp@ä_x001E_[Ô?z@»z4~sM@°æ8õ_x0011_c@ ÿDHØu@¨Jºîjªw@JH_x0019_I_x0013_f@²*\°GÖt@¹_x0011_{Æx@Ía/É®*z@h~÷Ø³u@®öO_x0012__x0004_[@ú0\_x001C_r@¹I_x0012_ÛeHs@(_x001E_Ç_x001B_s[c@ný{ó¬{@_x0002_Vl,w±}@jy_x0003_4Ô6u@£ø_x0012_{@_x0002_úß5(ØX@_x0001_oaÇÊb@Ø_x000C_kX¦d|@Ý_x0001_rØ_x0001__x0002_&gt;3S@_x000E_)³çj@_x0014_Gª7n@§s_x0007_t¾æ|@úiÆ1kºJ@àÆÖf_x0004_¬n@çöäîIy@S~_?á_x000F_b@BÎå¬SFQ@sPPu×]@å_x0005_¤CW@ûÑ4SÁHw@fE§	Ùa@ðÇ¨9v@_x0014_ý07Ï_x001E_t@m_x001D_ò/Ou@_uú_x000D__x0004_{@EÔ°Óo@_x0006_eåa3v@¬$A-¾ªj@!pH_x001F_Çåm@_x0018_pÆ_x0001_Ñ6[@Od÷«x_x0015_~@^Á¤¬_x0004_e@_x001F_cauâw@	&gt;à$½Îw@´þ_x0019_²]Vm@N-Îæ_x0005_hs@lÇ°Å&amp;ZX@èZ_x0013__x0016_M¨b@}_x001E_S{Ìs@TÂ²&lt;Ê6d@_x0001__x0003_ÐC¹RÚq@rr_x001C_g.|@TízÃ`nk@îî7	LÄi@àÄH_x0018_)r@ÄsÙNËw@Ü5Ám4¾d@$é¾TS:f@¬_x0015_PCvq@ÕV_x0002_t7t@êD¬h|ÿ`@¥¹Ûz@J&lt;}£{x@ÓªêDÀy@à,Äjîºn@¼3_x000E_Ì¦){@="©bô3l@ÌèanÖ½Y@Âï@Ãf@fæZþ®b@ÐV1nZQ@p/ëZRú~@Vln_x0013_at@ª®gy?w@îY_x0017_ß^@¬Ã_x0001_5¯Íw@ñ[ñ÷_x000E_^@cO©&gt;/2b@Ò%=ìj@îv&lt;n@8_x001B__x000F_0æa@zzy«_x0001__x0007_iDp@_x0002_=MÔ]s@_x0005_6Hé³r@Ã[ØøÝ2T@ý-â$}@_x0007_Ï_x0008__x0014_´q@_x000E_ù._x0006_&lt;Ba@ÌeØ«_x000D_,d@_x0004__x0005_ê%Ûpy@P",¥¶}@ðxB®t@"¼f.P@J_¿ÍVz@_x0003_"æB`%g@`°¹_x0008_­z@_x0013_þ£;å^@_x0010_Sóýp@8_x0016_ÐD-^l@\7_x0003_£i_x001D_|@Ð6JÕytz@õÄêp=Ôt@lK([¥|@Íú ô!z@&amp;Öåñç;@Ó62PHt@¡_x001B_»kúo@»nö_x001D_?io@_x0014_ÈÿG°q@ÐÓ­Ò¿¥I@üä÷ïïh@j_x000E_e%Óth@_x001C_e±s`$c@_x0001__x0003_1º_x0005_Ïßþn@çÔ¾ä»w@_x000E__x001B_ 6îàa@L²Îðõ}@:Söð0ów@ü	®Þ_x0015_pp@©~Òzo@É1¬&gt;`Ña@'aÙ_x0014_%@®EÅLj@_x0003_¾ºØo@Êæ_x0012_åKz@ZñäÏuq@_x0011_@_x0013_&amp;!i@ìðCë×êo@Vá)F_x0005_&gt;f@_x0005_)¶qÝ$g@^_x000D__x001D_¤c@óô¿åm({@1à@Töq@²íXR}@Dë0Zswr@_x001B_éô_ ×x@å'`- 1r@m¹_x0004_v@ò_x0017_	HÓs@®ñh_x000D_1m@ë5:Âg~@¾_x001F_15z@J}£´_x0002_p@ô_x0004_=@WM@j_x0016_`­_x0002__x0003_8sz@_x000C__x0013_»¿yy@ßÍSÎdT|@v¹ã³_x0010__x001C_{@ª¬Æ6H|@Õt_x0003_»÷|@Z_x000F_`?{;P@P_x001E_ûo¼=@÷Æ_x001A_D]|@î¶_x0005_¬&gt;ìz@N-Me£a@êÚcë_x0011_x@¶Á!À_x0008_²f@õ®_x000E_Ý_x000D_{i@É_x0001__x000C_CO@_x001B_Â`)_x001E_tp@Òùíºkqn@_x001F__x0007_ý_x001F_z@´Mk	sÆt@Ø._x0017_Øh@_x001C__x0004_ä_x0016_¯|@XN»4TÁp@U##MóO@;´Úau_x001D_~@PqLù2Tv@Ã=_x0008__x0014_Nl}@ßõFú_x001E_øt@âª@°}@I{Iâ_x0007_u@_x0012_e&amp;2g_x0011_~@Xù_x001E__x0001_^o@ÌºÅ_x000B_Égb@_x0001__x000D_ïÚØx¢äs@3µ-¯	a@¥¯ìîKy@µ%ìZÛt@³´_x0004_&gt;Þ|@rÁt3_x0010_U@µ8³Þ!¦v@lK_x0007_P@_x000C_}_x0006__x000E_Þm@_x0002_ÕN|_x0005_~@_x0014_D_x0017_Ò_x000E_¨v@_x0016_ÿqâüt@_x001C_¯7_x000B_¯(x@ :6!©j@ðÔÙÚ©^@ä¸!$_x001E_z@éë­¶_x0008_¼s@¼ÄÉ¸z@ÙÕ³_x0012_`@_x001A_$JvÈÆz@¯k¿É©àt@y7zcòØp@Y¼_x0007_NPi@Æòw¸0~@wb3Î0}@õ_x0003_¯q¬i@Ò_x0013_x_x0003__x000E_r@y9 ®_x0013_|@µoy@£Ânv@21_x000C__x0006_]Ox@©_x001F__x0004__x0008__x000C__x0017_\@¹W÷Õ'×l@_x001E_à³gæk@´Û_x000F_Jã_x0013_{@IU,_x001E_¯_x0010_i@_x0018_×&lt;xî"x@¼íÏJ±r@oÿÕÅÖ}@þöEÐD0z@OíÞ|@Z_x001B_í&lt;k@_x001A__x0006_^®fn@_x0002__x000F__x0001_óßÙT@B!¡°Åk@~­CEûu@êåHºX@¤ôßÙê_x000B_l@ÿ65µÔy@0§Nã;_x0007_z@ÇY_x001F_è u@¬eÇ j@|æÎNÊ¶l@/bz_x0015_§°_@&lt;_x001A__x0005___x001A__x0016_s@.Ä_x0015_ØÐ`@ÑâSgõl@"KÉcû£b@¹NHeá¿z@UÿeF¹Tj@_x001A__x001A__x000C_ÈC§h@¢A¾,¾4a@¡U__x0003_f)x@_x0001__x0002_'ÂÒ·(/s@g_x0017_,vk@_x0013_[»cC_x0006_s@Ô_x0015_^1¥´`@°:Á@_x0005_{@KÚÝ%)'r@õ¾¢_x0006_×¹^@Í	_x000C__x0003_ÇÀc@Áeôõ_x000D_z@¦}X.ls@KÎ_x0011_µO¥n@?§(OOf@ÿ Sõ_x0015_n@Þ_x0019_j_x0002_û¾p@q_x0005_öS¸m@×º¼.&amp;_@W-_x0005_Èq@ù_x0016__x0001_åíçc@]_x000C_¶þ_x0012_sX@Ü76 Y@äg_x0008_úHuz@¯ ¢fëR@Y,D²/Âg@2_x0007_­ð7]c@­ÐÌ_x0013_ÜZ@ÆL0~_x001D_ê{@=RêõÜkq@@q*ýôqw@_x0011_¹Ûnôx@lU9Ë _x0013_u@Ò_x0003_¶F¶BV@¼¡+Î_x0001__x0002_æß{@"]Èëi@ráog_x0001_I`@0·~W=c@Ç£üW#]q@fÔb!Q_x001C_l@Y{,ÿ)Ýu@,É¦×Íf@ïùø8·×h@ÓQmê¢µu@"¨íÊ9_x0019_r@BÛ{# Y@ó®®sÆÍR@¢Ymók_x0014_@Z§(_x001B_Îg@`HÊ`Àu@Sy,3{@%°RTuT@3äïbe@öi»n\ÀT@_x000D_ø_x0014_ì½R@#A7ão@%ìF_x0017_P;m@÷{_x001C_Å*_x000D_v@Ôrîk_x0003_¸c@i]_x0015_bx@^c*¤äa@&lt;Ü!?U@!cVpo@ÚÆ$pîÊk@é¬_x001A_AÂz@ÖÂS:bQ@_x0001__x0002_B°_x0016_Áë=q@§&lt;é»H8i@Fýè_x0018_1&amp;|@mdaí|@1_x0011_±âye@ jÛÞ8G|@·ú_¯VJ}@_x001A_±½³yµm@IZ_x0013_àãP@°_x0006_@a@ýx¡bx@_x0018__x0001_d"ÛW\@+f|Ð0ø~@­J_x0013_S=áo@ü´"²_@BÿøKã¶u@W_x0017_Ç§T@¾§Ás_x000C_M@_x000B_ÕÊ&amp;	o@³|YT:âs@ä_x000D_´£¸t^@h¾_x001E__x001F_q@{o§x@_x001A__x0011_wmÅq@B§Âs÷g@pÂíÔr|@Ñ@Z¸â{@¼ã¡å·R@=õõv|@ø+e]P°c@_x000C__x0008_{ÂÜr@/_x0013__x000F__x000D__x0002__x0003__x000C_±s@r(¢½¯ô[@_x0016_[©i@]º8t&gt;)|@äfBT@¬®S_x0004_Îf@°M_x0019_mt@KY&gt;_x001B__x001D_ù{@G_x0002_tý\«V@{ÐÄ_x0001_q0q@ìnZVe@î_x0012_3sés@f­Ð?}@_x0011_0q/y@i@â|Ù°îd@ÀR_x0008_hQ_x001D_`@å-_x001A__x001D_ï®v@{¢}Úð|@²N1°Bp@_x0008_ªÌ¢Çp@·¨am@¢:Vþu@_x0007_zBKr@ÁS±ün@ÿ$îa£X@I_x0006__x0014_^@_x0014_ÂTdf{@Ãô_x001F_oSl@_x0003_&gt;¡ÓN|@Oÿ.ê:}@°8¢d[h@Z£b°V@_x0004__x0007_3ÁA/ôîf@&lt;ö_x0004_ûµt@áøyCg{@÷Ð_x0001_¨s@UA/xD,y@x,É$#wy@¼DìÎIR@_x0004_!¶¸qc@_x0017_êÿ»v@&gt;¯}é_x001C_z@_x000F_éÀ,Î¨X@º|õæ¶p@ÙmYá¬Æv@â½n ò_x000D_|@vÞ_x0007_D`:X@Xû_x0006__x000B__x0005_òo@Á_x0004_üå±#t@ê_x0014_XUÑ{@ïû_x0003_-_x001D_~@_x0002__x0004_ë¼!_x0015_I@tå&gt;g@înF_x0003_&lt;\@eDä¢kg@d9¹¿l©h@L]CÁm@Q³¿°c@_x000C__Tdq_x0015_y@Ûn²_x0014_ñ_x0007_d@ÂFãôj@Óa­dp@_x0004__x0007_Z_x0001_i@Í±¢_x0002__x0004_ÁD|@fg³¸_x0017_Ðl@Ý³_x000E_ßåo@Ü¾»_x0012_Eôm@v4z7s'}@Ë³þ_x0019__x0003_}@ùÿÉ_x0017_v@,92ü_x0019_n@_x000C_RÐs!Fc@03(h_x0007_?~@_x0001_@03ÄÍu@	K)uw@	¡3_x0010_TÅf@¼"_x0013_I~@Pt_x0001_R{s@¯3Âñu@UV¹À_x0002__x001B_}@û_x0006_÷Ý_x0015_÷o@_x0019_nËZ^s@(2_x000D_4Îs@àç½=Ðhh@.À_x0002_¬%ø_@õÈõ|@þs%hÁt@ b§ç}@_x001C__x001E_+÷,_x0016__@¿Q¿àTy@kGXå~}@¡q¸x¶ë~@ 2QZ2e@äÝadh@Ójh_x0018_Þrc@_x0002__x0003__x001F__x001E_ú_x001F_oGl@Tñ_x001C_Acr@½§èð~@bmÓÒÆ6~@»_x0013__x0019_SDús@üü÷.`\@eßtÝyðh@"üäãxy@©D0ëMQx@¼X«_x0017_Ý)p@lL|©ùc@byë°ò_@77Z/Êy@)äá©]@x_p&gt;½Þ^@àtt3ÌM@vÚm¹UÐn@Á9Âÿdj@éÜ_x0001_o-ï{@ä_x0006_6í3ÜM@Vç[ÒYôQ@_x0007_3ÄsÌÛu@SÚ_x0018_7£i@_x000E_Ð&amp;_x0012_r@Ò{¹@cZv@_x0008_$­å~_x0008_s@»Ï§9/y@&amp;¡º×`@ä9­×úo@_x000C_hcæò_x001C_n@_x0005_Î^ÓÛm@{ä	@_x0001__x0002_Ð®J@_x0014_ü¶kÜ±y@ø@æ9a@æ²Û¯ò|v@tR§ßO_x000D_m@Ë½^k@~¤_x0017_©öùy@ã/z_x0006_&lt;Ó}@_x0002_÷¯&lt;§a@´»s²}Q@+U_x0005_Ä_x0008_&gt;r@p\æÁju@ dËoÝge@^2_x0005_	5\e@"Zø_x0006_öz@ÈùF+ÐGi@8L¸6]ÎS@¶	Ôß[@¯ÅS­}q@GüÀÆ'õe@É+ÌHyw@­*fYf@Õã_x001A_i@¶_x0008_´Xa@"_x0004_ùüÖgr@à ïµTo@*íç®|v@f_x001A_4Ã£\e@_x001B__x000E_h0ú©o@ªÇdR&amp;P@çBê¿Uè|@Ç4_x000B__x0015_|y@_x0006__x0007_t_x000C_õT'|n@_x000E_$_x0011_¬ÌP@VÜr_x0003_¯"h@6ÌJ¬«ÁU@_x0001_lrX|@¼õ}ccl@lÄÌ¹q@Mï¦zDv@X_x0017_«ô¥Ôh@.¾gpmp@&gt;IEy_x0015_^@¦GrJX¯X@»ß&gt;&lt;hl@_x0008_J_x0014_Çêî{@ãb7ræßI@ÿ&gt;Ï1=$@Á×õcýdW@_x000F_ì[áÍrs@54b__@/¨ô"u@_x0002_ _x0014_ÒST@_x0006_&lt;5Àóre@àÁø0f@_x000B_yjëj@ß8Wn2à\@_x0008_.5èf@@Úw_x0005__x0018_w@_x000E_	a:ºf@_x0004_·«¿_x001F_Èx@=wM('~@#_x0016_ððf²J@L·¦_x000E__x0003__x0004_MYd@Ë¶Óµß~@¢¯E¯_x0017_^@HPÜ]VJ@_x001D_W±úu@Ñ¨p¹ù's@ ÷_x0016__x0013_`@_x000D_|ÇâºB~@zp?\ø_x001D_z@P2¨×Âg@_x0006_lÅ¢&lt;cg@@hRs_x001C_c@_x000D_ïâÇ{@²~ì,Åy@0_x0016_¥x5?d@	Øî%_x0001_Z_@6µ_x0008_CèV@?s«rÎy@Ê³@_x001C_xg@+*/ªFx@_x0010__x001A_&gt;kSq@`òËmzt@u_x000B_¤ù&amp;k}@Ûx7ø(w@)?û{»¬k@Ò3Ü-Ae@QÄ(Uÿ*[@Ñ;«Á{_x000E_q@Ð_x0002_p@_x0007_Ú(×¸¾s@JÔf&lt;su@Àûa?cu@_x0002__x0003_ü ÈÉJ[@f!Üvv¨e@_x0010_FL_x0018_V@_x000E_×_x0007_u¸aV@]È&lt;ë$Ôs@Þ&lt;_x0008_a¹¸X@¨Ù1§_x0008_û|@_x000D_2íA[r@Í~_x0015_Ã&amp;s@\G·cÂc@¿_x0016_¨¸"k@B?%lIq@Þ.SõâÿU@aþZu[@6Y1ÌJxX@¡J_x0001_¼z@Ê%Òúzy@0,ê	DÂu@ÖjFS_x000B_ç}@A³0þFy@¤Neþ­g@_§U|«~@¥~ºô"W@0ÒhÚ¥ j@ï_x0001_óï_x0010_g@ #ÙR°_x0003_e@²c_x001B_îêþi@s_x0017_x£_x001D_s@H_½8Dp@c¡n[Qs@_x0011_v0û	În@¨BÇ_x0001__x0003_]'a@/´ï¹uk|@¸õ[ýz@ì¡_x0002__x000C_×X@mÜ77Îw@¢_x0014_Ó_x0015__x001A_*T@·by½c}@¼ßu{@ÈzZ|s@NlSnÅ}@Þî_x0010_i@_x000C__x000C_}_x000C_ »T@Ï¸¡½`_x0011_{@_x0015_)ÍÅFFv@o3ðpq@_x0019_t/	/&lt;t@*[«V²i@ÙIÓ]q@d¥_x0015__x0019_r@ÜÊ&lt;§Z@_x0005_À²mX@¤hÓÁcy@=_x0012_P_x000D_fM@¥_x0014_#X_x0008_óz@*_x0008_Cè¬ÂW@ë_x001F_¿Ùh@¥¶|­»Hx@Y_x000C__x0011_ßFev@Aû+(8w@¦þLño!d@íå07ú}@X_x001F_r`O}@_x0002__x0008_@&lt;ú_x0013_ÏÄR@qäO9ct@%½©eô´u@4_x0007_ú¥Éa@d_x000F_òâS_x0003_i@_x0019_ ¨°`@_x0003__x0019__x0001_ö|@_x0010_æñ:Y4u@ÊNNã_x0005_q@}bæ_x0006_é_x000B_i@q_x0004_Å·åz@ôið_x001E_jy@y_x0014_ô/t@._x001E__x0011_orïb@«±&gt;_x0012_Åq@`ÃÉI_x001B_@.ãtÎyz@N·â;6J@Ýf$_x001F_¡«l@ªGÉ´&lt;6|@ì¿'Ûi@_x0002_åölT_x0004_b@¯Uÿ½£¡|@ÎÖ\ëvT@FEÉ«$e@îSd;uÂS@# ú¨_@@QÅPa¿v@rõ,:a_x001C_k@ü_x0016_æÆ¬ùv@îS_x0001_;§ÒW@³&amp;îÜ_x0003__x0005_4Ê{@_x0014_Ñ§µv@ _x0008__x001B_RÈÿP@q_x0019_?îºa@å¹ã®s@))ª_x001D_N@Söß_x0003__x001C_w@÷%ýÐ§n@y¦_x001D_)¬|@_x0003_îõìj8I@¡u6&lt;Ùwx@A§ÂÅSu@f§_x0008_~q@´x_x0002_PQ_x0005_w@Ý1_x0019_»j\@_x001A_ i#¤Vr@X_x0010_-týa@jÌç7}«a@úRÆ_x0018_Äv@}Où*ÇSw@`±ûÌmd@_x0004_:É¹áz@_x000D_Ô	:¿_x0015_l@&lt;·_x0006_Ëøa@È)Î-jN@!¨êc_x0001_e@Î8[ö_x0006_g@ãOÛÇt_x0015_x@"ËKy4Y@_x0014_ÍB&lt;mv@w8ØH_x0014_w@£ë_x0010_,{s@_x0001__x0002_ò¸&amp;Fµ¡c@_x0001_V`_x001F_K_x001A_r@SoÈ×÷}@µ(ÄAî~@IYúxZ@Ï]Z_x0004__x0016_À}@û_+3`_x001A_t@7Sä1~»y@Æí¤ü_x0018_UL@_x0015__x000B_0.§do@[ÄÛ_x001C_}@±¯_x0007_väw@õìr_x0010_ÙK@&lt;UNMÊju@ÝR_x000F_Ý;y@¼_x0007__x0003_»Qs@öKö_x0002_@b,4ì]xr@¬À_x0001_|_x001F_}@ÌrÖOÚ~@_x0004_Ël$¦pu@ýoR_x000D_l\@ï_x0011_áv_x0015__x0003_w@ûãQèXØT@ê0©ÿPq@û_x0016_cùN÷{@_x0019_½ê0Nh@&lt;[1¤¢a~@ân&gt;Sí~x@_x0004_AÍB_x001F_n@Tèó06l@eä¹h_x0002__x0003_wr@x_x0017__x000D_X»¨d@È·ÎZ'{@Ï )µ7¹I@Oä:E	i@,Xù_x0007_Tv@_x001F_£zÂ5²n@á%Rè½Ym@ØpEÜgÉf@ìÖÎ"Ep@_x0001_"Fµ_x0001_L@0åÓy@_x0011_äx@X_x000D_4Ù_x000D_7a@T_x0019__x0018_Í|b@_x001F_únR£{@@u\}_x001D_«p@m(²Øës@fq4_x0019__x0019_Ùe@¹GÎ¢_x0012_k@¥`À_x001E_a@ÎØÿö·)m@_x0017_Gús@Êq{Àæ;t@_x001A_ª_x0005_5Ðp@XõBÁB^@«² Û.n@@[g&gt;@ÚùGÙ(Y@&lt;sènÄts@³w,e{@ò_x001C_#	º`@_x0001__x0002_öîI­*x@zXZÏ)sp@_x0001_³6­Ulj@æåº_x0004_|«T@ÿK¶ÁY@ô_x001D_réÞÛz@_x0018__|éX@XÅJ¿Ê_x000F_s@ª§Ê;9­n@\¶;¦ &gt;n@_x001E_F_x0019_[UZl@ëÂyzÔt@èyæ|-_x0010_o@'g-G·g@Ùûm9óg@_x0003_W"_x0001_s@z~_Â&amp;d@TgÏp@Ò_x0007_'¶ûg@ø«:Ý_x001A_Y@Ws_x001F_ÒÜm@yÑUò_x0001_æ~@õf®bø0_@µ§ûºf2f@_x0013__x000B_ðYªìX@gMNd(=t@)µì_x0017_ú½k@Q2${@LÂ×x#¼k@òj_x000E_áq@G.ìÚ*}@¬ñæ_x0001__x0005_^_x0003_s@û¶ªl{~@8Òk4Az@_x000F_éå_x0014__x0013_u@ø~çÇupu@_x000B_mÝåÀr@åªÆ2¦ðL@:I	xB\@_x000D_é÷ql@ZNY»yf@_x001E_Ê,úc@rO§_x0004_÷-x@_x001E_çyrÁT}@¨_x0006__x0017_:_x0015_X}@4EA_x0017_Ó®r@¿_x001C__x000E_«ù-u@ÊåùVW@bVLX_x0017__x0005_Z@j_x0016_ò_x0012_L@_x0011_5ÄR("g@ª7]ð»_x0011_|@__x001E_6=_x0001_a@vØ £åu@_x0002_äPeV[@Ä_x0015_!l)X@°MÉSuÕs@ä_x001C_KCÔX@ª_x0002_DQè_x0012_|@~DH¤ÿ_x0011_g@ñjD5_x0010_7v@­Èxú_x001F_j@{¸ÄÏPi@_x0001__x0002_ã_x001B_)6ÿpw@_x000D_S5Ç@f@=_x0003_[6y@Ì_x0017_#hd'w@~Fæ¿F}@(a_x001D_1ÄµY@_x001D_.`Ç¤pb@æà¹Oµ_x0002_U@Î_x0003_fu_x001C_Éy@órÞ±x@(]ÞØ*Y@ÐÐk$_x0005_}@M_x001D_@ú/æ`@X¯_x0003_fÄ`@\Iä.x9q@Ü_x000E_o&lt;n÷P@_x0008_~JO_x0002_Ë}@r/t³ÖFu@OâÁf_x0015_(^@&lt;Uä{p@õ?&gt;[v@?$g@ØT*SSEa@_x0019_=_x0010_e@wºáÿcuT@_x001B_,zúÌ}@ó^ÁN	j@¬t__x0014_ AV@P(eèéb@5	}|{¡v@T¡ cM@¦¹T:_x0001__x0003_$u@a_x0013_é§8k@0K^]Ág@v_x0005_á_x0003_0[@D´àâ_p@0åíáSv@Qå7¥ï~@_x0010_ÉÞ[Z@(Â»Æ_x000F_Wu@_x001D__x0010_¾h»f@äåwiÒs@à÷¥=·s@*_x0019_/â_x0002_Èw@_x000C__x000E_óúi`@{AFu_c@õ=Lë]@c¹_x000E_`(gI@_x001B_Ü³+_x0015_wq@_x000E_AÎÏt@ñ 9·_x0012_#r@ªí_x001B__x0004_î4s@ÄúÆ_x0012_H9x@Ë_x001C_$®'v@_x001B_F9HÝm@z¬Áä4v@¥_x0002_ï_x0013_s@)AéL,XP@56øë6}@,ÂJRãLo@_x0013_øûCòv@,)_x000F_@M"y@JÖÚu@</t>
  </si>
  <si>
    <t>2fa1ca400f0533f75aa6a002af183d4f_x0001__x0003_ÞõëÀk.@&amp;Paýp@_x000F_gt_x001E_*"w@.¾B¡ýb@_x0011_ø·l]®j@.Û@gåQ@¾@_x0002_ÐWv@_x001F_keñVv@º&gt;uÐ×áa@»_x001B_yÒØ.~@Pr_x0015_Û.d@bßº¿vïh@\ßèÍw@IpS_x001F_g@{B_x0001_&gt;7Is@Q½¡ÂÉ}k@´l7VÞp@Ãq¤^~@9'_x0002_JtS@ª_x000D__x0008_`§|x@_x0016_Yöp8w@â?{:w3d@_x0017_=(j_x000C_îu@zædgêt@x2ÐÈìv@Þit´}q@Óß_x0002_»=J@ì@éû7}@ð_x0016_Âm_x0012_g@NÂó¨às|@æ«_x001E_e¡f@é{L_x0002__x0003_stx@U_x0019_³Có_x0010_}@ù]ÒÆ_x000C_Ij@^_x0005_C«eft@LÐ0Ûe@_x001E_Tíx@,t@Z¾bpG;r@³bw)#pw@=²åàv]i@¶¯bÀj@Dç_x0018_óÚÃz@uÍì'_x0005_@?°äLÊÖy@{8[¤_x0019_çu@©E³%ðf@Ì_x0001_	ª|s@_x0012_nS×v~@ôL_x0017__x0003_©aU@^L_x000E__x000C_þßa@îðuÅFÄa@ÕêoÚ·u@´\8)JY~@_x000B_d&amp;õù~@/Å_x0018_Ú_@z	#¡ô~@ê=l&amp;¤m@Qpp³¶_x0014_l@&gt;øÍ_x001E_ST@tjæ f@2`:­Q@Lr)ú§W]@§_x0012_f¢_x001F_-`@_x0001__x0003_Ï4=Õóv@¿_x001F_	ò¤_x0005_x@(ªÍÓ§y@e_x0012__x0007_ñ­¤o@§¡åºöp@d¯È²r@õ_x0012_Ü2_x001C_k@À0y¹¢i@_x0010__x000F__x0011_x ý^@Æ|^Ù_x0004_Ï}@¤*ø_x001B_m@Ç[9}Óg@Æ_x0002__x000B_:TAu@_x0015_8æß(¬u@º¨ö©-t@ÁÂÏv@v,îÜ¨{@~V5]Øi@IæpâVµp@F¨%é¤{@¢iÚZ@-Å_x000F_({p`@?µ}»Ëít@~ñ_x0007_¼P@§RòëqM@¹°`_x000E_s@2ßâÄir@p³F_x000F_Ïk@1Wåpýt@®¾|@¸~#äªs@bqr_x0002__x0003_)"}@d_x001A_®cÜ¦{@êV¿_x001D_N@_x0004_Ê?°"v@Àª	Ä?y@_x001A_6 3âr@Ü_x000F__x000B_fç,c@Ýn¥?3a@DR­"Jr@_x001A_w_x0010_Å&gt;~@ÃÊ£ë_x000C_u@&gt;&lt;oLèq@	Ê:á3t@£_x0019_yGmz@¯æB_x0015_ì_x0015_p@N'IörðS@å?ª¯q@V_x0003_`b@_x001F_¿e6X}@c_x001D_Jùêlh@_x0006_&gt;ÙÐ_x0019_Bp@_x0008_ÌS_x0013__x000F_{@5\%_x0001_Áo@ÕåÉnc.t@`;ð_x0003_¤Yy@¸}ªþ©S@ßä%Ïs@ uÙß_x001A_Çl@eVû_x0012_c_x000E_~@ü@g_x0001_me@}u_x0014_/©«y@_x0014_?P@_x0001__x0005_È¡_x0017__x000C_ c@Ô]·£_x001D_p@P¢áÄä`d@tÉ}k@ÜéÜy»ów@_x000E_Éü&gt;R@ÚÐÃ'_x0002_[@ÔÊõR_x0002_FU@\G_x001E_1úhc@ZTõ¡Yº}@`²çëÓs@Ô_x001B_ÏPLr@ÿÛ9F`@_x000B__x001C_Idw]@	þ_x0017_ÉöNx@_x0011__x000E_QæR&amp;d@µgËÛâÕz@yIc¦Ö~@%_x0010_:Ç+t@ÐMpi@¯&amp; _x0003__x0018_lu@nÄ{v_x001E_T@ó_x001B_§¥s@£aÕVáí\@_x0018_LÿúûWt@WÇòãçG{@«Nj_x0006__x0004_L@¥Î½L_x0013_Æf@9¸ÞÉªf@Î\+	ör@lñ_x000F__x001F_®\x@_x001B_õïË_x0001__x0002_ZÐR@$&lt;éRèz@rË§F_x000D_x@$_x001F_{vp@ü?À^ z@ ¼LîÂ¯w@¶_x0005__x0003_¢|@8_x0002_Ñg_x001F_ù]@PGË=\_n@Ð+«&amp;_x0003_yp@`/þ/¾Ûc@Â#¾_x0015_ötd@N_x0007_­v@Èê³PW¸x@üEÝP)q@I©ITx@_x0002_ãïß4l@í¸çwDp@	 Ùøz@WS§_x0011__x0010_'j@7¡BVKMs@F_x0005_¬NZ@Ã_x001C_þS]_x0019_i@»ïPýÉKt@¥+sÔ¨q@&lt;¾&gt;_x0016_oXs@?"#PÃe@.WetñÙm@î_x0013__x0008_pT{@üN,S) w@ÙÕ_x0011__x001B_Üb@Zqbr@_x0001__x0004_¾ÏMÏVéT@vK³Q_x0010_¦u@B=~T_x001E_îI@_x001B_±V`@pE×_x001A_I¤p@G_x0002_wþt@L_x001A_qpm@[í_x0003_ÀX@tPi+Ëe@Sí_x000F_sR@Ïep@*T_x001B_Û´c@z_x001D__x0011_â¦rr@á²ó­ u@jþHËûP@i£_x0006_@-è1bw@¶d4¡,}@¯-nÙ9u@ù©ø1_x0006_(`@ÆYyöp@¦ÃÎúWØe@d»ZÉrz@xý!_x0010_¦{@ 5_{_x0007_j@{_x0001_vOîNv@_x0004_%á£Z^@rV_x0008_»ön@ÆctÂdTd@[´7Thâ{@ÀRE¹_x0011_R@Î#!_x001B__x0001__x0002_ûby@	_x0017__ Ù#\@?_x000C_a_x000F_ÜR@_x001B_=Ñx_x0010_w@dÓ¨_x0005_ßb@Ýþyª_x000D_|@Æ!6ý=ôU@OObèõw@¤U&gt;_x001D_!v@Å¯ç\O3^@_x0012_ôbßÆt@ïv_x0006_X¿Js@î¿¢_x0012_Úq@¾gk¹c@Ó-ts_x0015_ú|@Î9éX\g@±&amp;PGðn@&lt;ZÈ_x000C_4*l@ö^_x001A_£s¢s@_x0001_§:sl|@rM¥sÿz@Ó`q,¬6s@¼_x0007_êòÅaP@ u/Tçd@_x001D_øÎà-^g@OÇt×6s@¸Yp7µo@2¿}d@f@?I,_x0007__x001C_z@_x000E_°ÒRjgr@ÜÉUMq@l7Òµ Úv@_x0002__x0004_i°y_x000C_q{@Öa(W@_x0015_w:6ä@d@+­ _x0001_Ëz@8_x001B_ð9ne@	Õ(_x001A_Ûæg@y9ðâ6y@öô÷ôv@ý¦ÛÆ_x0015_Mn@p_x001C_4_x0002_ð|@_x0003_!d¾K«~@_x000B_\PZÚ|@k6öÙH e@ª)¹_x000D_Òp@ÐØªíÔ_x0002_x@À	_x0008__x001A_L|@\&amp;"ôÀf@z`¶õ¾dY@øñj&gt;âp@}`ÔU×^@µ()Gõs@xÕ_x000F_}£&gt;}@ßc|3mj@[B_x001B_W0_x0016_h@_x001F_ÃÄ72£m@¯7fcÌx@]_x0011_Ø^[@ìö©_x001E_­L@~TXªv@ÐÎÖoåb@pHÊrhj@ü É_x0001__x0005_zÞt@d_x0019_8|×f@¦¢è)Çs@@æÅKÄ8u@Láä9S`@Àbe_x0004_(ãr@þ Ág4Z@îª¸·÷5_@È_x001F_&amp;_x0001__x0008__x0008_u@¾ðÊ¦5n@Qæ~_x001B_z@_x0007_Ä¿Úöcy@ÉÖÆÇe@©ÏxÚ~@^ÎæÑ_x001F_u@$M¸»Ê{@C";8`tb@»g|_x0019_;v@06´_x0002_y@á_x0005__x0003_Öq@Ò'çû&lt;_x0002_v@%·æ_x0003_`@ºò_x0012_âqáS@¯Pí%1u@DúÀðd@{G6¬ad@¼\¢%Ê'p@Æ__x0013_ _x001C_ú`@¾ÍÏ¾«e@ÍÝ3ínY@ý@ËþV}@:Æµ_x0008_t@_x0001__x0002__x001E_RìáIu@¢2Þ³f@,no×!@	_x0001_ºÏÁx@Qô¥ÿ^@B__x0019_ÝW@ÄR*j_x0017_V@_x0001_Jí¤ie@4víxSn@òOyÒý^@R_x001E_ïÒà_x001F_k@.{_x000C_o]Ûb@ØxFE_x000B_@_x0004_oÊ¼Ìe@©#'	Ii@ÒVåé×r@]­xo@æ'â_x0002_Yúz@M]¼²¼Qt@¦ömÔPr@yVgüãby@38µìI5_@#Ï_x000B_z@D_x0003__x0012_ã!ft@W©_x0011_Òrüu@_x0017_YÃ%xq@\1ÉZ_x0005_s@¸nÍHäb@B9&gt;æôhY@_x0004_ÕÃ¿ëq@Çý"1çw@`y_x0002__x0004_%Ðt@¶æöþ_x0017_y@.´;_x0003_ºor@_x000B_Aì^_x0017_Nw@Y_x0007_®yýx@#_x001E_&gt;~÷m@zÅBºâ_@Ë¹}m@`Þ³[6uz@c&gt;Õ_x0001_8q@:Êîx1ùQ@xP¾ÿ(*u@`Su_x0005_~@Î¾ó79g@_x0018_F1_x001B_¤I@áI©_x0019_Øm@Ñ5cúòHl@x$§?Ûýr@§ô_x0012_ùÚz@ýh7K6Êv@ÎÃGz_x0013_tr@«ïf^]Jp@&amp;Kõ4ÂzY@ög_x0002_fÛp@È_x001B_D_x0015_ø:p@¬_x0015_·tÚT@p_x0002_`#_x0017_{@¼_x000E_Ç!$òz@ÓÚ  l@ NþÌt Y@8_x0002_B'L¦g@È5dèn@_x0001__x0003_íGÝ_x0015_¥Âq@¸öÀÊp@ÆÆ5_x001B_-y@ÃØc¦_x0016_k@ï_x001E_®h@wæ`¶}@_x0010_Ê-=RL@ãÿi®0yi@ë5Ã½õXN@_x000E_ySÉ/\@²³_x0006_XÅ_x000D_r@¾¼6&lt;xªa@~@âðÄu@7Ý=SõEO@$ÓöÎÅc@V_x0002_çóT@(Þ®6|@4zå`:ºb@F$ÄÍ]ÿ|@ò1såp/@²0×ÖS@bö_x0013_C©³z@Ûsd¶V©n@Z$_x000B_Kq@"¾_x001F_ù }b@_x0019_í`æt@Kß6Ù±zs@:î]b¹pv@_x0018_ùìuw@é_x0019_%|-g@_x001B_Ôµ$Ñ}@ÍVö_x0002__x0003_×¨u@ÃÅ8"R@R®_x000B_æ¢|@±äÔìhMi@y"Ò@[Z~@Î8óß¢p@&gt;áZ_x0013_;w@Y_x0015__EïÂi@ôÉXu{@_x0013__x000C_¬]³U@Ë*àÎI	v@G½,s`u@_x0002_)g9[fu@õ_x0001_u_x0005_jv@ð-_x0010_6¢­w@î_x0010_Ï×àv@_x0017_sû ÅQ@_x0005_B_x001A_®ßl@q_x000E__x0002_r£|@Üo&lt;?	Àv@§(Ò0êi@Þ1vsÜçx@°!e;#û\@M¬¶¼£w@_x0007_Ñ_x0015_¤Ùs@zÄ_x000E_ç_x000F_i@_x0003_`_x0006_ØÈ_x001A_j@ñrÊ_x0010_Q/Y@bZè_x000E_A=`@Y%_x001B_J%p@öO^_x0014_9x@_x0007_ï)l!v@_x0005__x0007_:&gt;Xiã2t@¡L¶¥Qk@Öñ8_x0019_K¿r@vB\#Qq@ôÓvö­g\@A®7Fªày@Ç÷:_x0008_ür@&gt;QÌÏ_x0002_g@\Þ´ÂL©q@Jï_x001E_Þ·r@VJí*¦_x001D_l@_x0010_¯_x000B_p·s@q&amp;é¹{@nC_x0003__x0006_°_x000F_f@%n_x001D_Wr@#_x0013_ë_x0013_{z@cÔ_x0017__¥i@V°_x0016_§J_x0004_r@0¹±u lq@qL_x0001_qEýs@æ8Ï{±rt@û_x0017__x000F_a,b@¥? ''Û~@DBÆ®1EX@\5Éã[ìa@°[_0_x0012_|@_x0012_ÊkN¨.J@QqáÀÕê~@­'et@_x0016_àçÿ+Wj@t®&gt;¾+gX@&lt;_x0005_1_x0001__x0003_:®~@6\dêü4z@26ï&amp;WWe@À¬À]_x0006_|@u¿SgþÑl@¹þy_x0003_u@Ý_x001F_´¤o@¬¢°)úZ@ÐÄÚ_x000D__x0005_äg@_x001F_xÈU7t@_x000C_Óª¼&gt;_x0002_`@¦´©Bqû{@ãâÞÜó{@±èxöqèx@Ü=V_x001E_ 3q@4¶î1èsu@B|i{ðúp@L'Ý¿W@Û\WVg{@_x0002_·³/¶y@¦³¨_x0003__x0006_4y@Ùz_x0003_p1_x0017_}@*Këa}@}_x0016_F_x0003_îz@Sµ}¢È{@ÖC`·t|@î£3÷£.u@J/Í3_x000B__x0017_p@hA^_x0018_G_x001E_q@ý_x0004__x0015_oèN@ÕÁ¼p¤Ít@[öÄør@	_x000C_:\_x0003_¨Õàc@ÖGbn_x0002_n@_x0016__x000B_É_x0001__x001E_f@æ¦sïËw@Ö_x0002_º_x001D_¤Øv@_x000C_:°§	ju@_x0007_í±_x0005_l@_x0018_6öÉE_x0013_Z@]-»ïT~@ø®_óz)\@_x0005_jõ0£{y@_x0001_«7rS@.ñOwÆe@iS_x0004_- 1~@k¸_x0004_¾%ly@É_x001C_ù5IZ@m=_x001B_JËÈr@ëíÙSs@_x0018_ýiWUP@O_x001D__x0018_P|@"ÐF_x0013__x0006_{@~_x0007_:_x0012__x0008_Ûq@_x0006__x001D__x0003_¬²Àu@5RüI¾g@o]Wn@_x0004_û_x0003_ì)éx@ä@+_x000C_u@d¨À_x0010_Plh@ÐY_x000F_§ts@é'¼=p@_x0001_^ÌúX=h@õ¨1(_x0002__x0003_Ø»x@ÇwJòÿ8{@H_x0018_:_x000B_T@_x0016_óÆË{@_°Íl@¶Æ ó³c@y¡*¾|@ð´¢_x0015_+±r@ÿéÄb¸h}@µE£L®t@ÕùQíÇ¡x@$Z?ãÂ_x0011_b@Ð?à_x001B_®hq@ÌÖ^»­i@8'À2ñèr@¿ñ_x001A_(^hq@@#_x0001_9w@ølÓ2Æe@_x000D_!bIÕèk@ýÈ¾Ë©_x0007_{@_x0012_¿44«u@Ô·_x0001_Ü¿õp@]_x0010_I§ow@_x0011_9_x0005_Ð_x001C_z@ôG0a_x001B_z@Èò¼Ù_x0017_y@%ïX¹lW@ð7dä\_x001E_w@c_x0001_¨®ôän@~èIúp@ðlàT¬ñc@AG?À{@_x0007_	|Ê~Ënu@»ôà¤|Ã|@¯®_x001E_É²?}@7H(~l@p0_x000F_$ë_x000C_o@7VÞN_x0001_ùg@nA_x0002_(6Z@ô_x0004_C#t@@qâuÛ#v@f"§ãO¶}@ =äÀ_x001B_z@ç ²ö_x000B_Ò~@H{ãZ_x0019_j@_x0018_+ê²_x0002_h@äÐ9Ëç_x000F_x@Ù(_x0019_p*Fd@0_x0011_Ëãt@àéÃOj	y@zHØcK@t@lå°8Ñ¬W@¤æ£_x0013_£q@_x0011_ì7_x001A__x0004_ôt@J_x0005_Ù_x001C_?o@_x0007_k¨_x0013_i@JÐàX#lV@_x0018_5_x0003_	z@wx6Àú}i@÷ß_x0014_q­c@&lt;_x0015_Ç_x0006__@}_x0008_ý_x000D__x0018_|@éâT·_x0015_q@ôÚÔ_x0001__x0002_üp@ÿxìY_x001C_u@_x000E_u_x0008_oaC^@¶EáãËT@!¨_x0016_À&lt;Sl@Ç'©ä~Âp@ÊôyQ_x001C_$]@°ÞÑ_x001F_Èq@_x001D_Hf­H¯r@[ vz@õ_x001A_p}@REe_x0006__x000D_vu@&lt;-F²]u@_x000F__x000C_Ìr¢{@ÿBÁ:_x001D__x001F_h@BÀ_x0006_ðcHR@_x0015_³lG»{j@hr­ÍÇ_x0006_{@_x0015_Ü_x000D_Ò1b@ÇzM1®Y@_x000D_ÈâÊ´ko@q±ý-O@,)ï&gt;G%l@}Äò¼øP@LlÐf_¶~@B¤¢JYQw@òl(ïn@;ÁPPRU@zXì,_x0005_Qp@Ì6ìQ$3c@W_x001F_&lt;#_x000B_×q@6_x0001_ÉëRX@_x0001__x0003_î?_x0002_äl@Dª_x001E_ñ	s@]Siz11l@[èß©Eo@û1%i	¨u@b3_x0014_ÆB|@ôs7Úy@,g¸iÅW@ü8W&gt;änc@1ImRP_x0018_m@_x0012_£{Û'lU@°ï=Â¦Êa@¯Tü_x0016_w@Óó9x_x000B_~@Î_x0015_s¶uv@·Îï8c@¼¿_x0017_H\@akà­t@_x001A__x0011_Ø·´t@úº¸ßÇz@_x000B_1ôìÏ~@¹_x000E_Xúoro@_x001A_]øá_x0005_j@J¦yGÝT@Èç2_x001C_Wq@qx±pz@°Ì_x0011_ñ_x001C_½U@_x000B__x0018_&lt;õvÍv@_x001B_­A§y@Ì1R*Ýª|@_x000F_¸*t·ïy@¨~5_x0002__x0003_r(z@_x0010_+Ø_x0002_ÀÂx@_x0005__x001D_¤t¿x@À¥Ü*V_x0006_w@q¯ÀÕ©|@¼ÿk_x000D_}@èån¯¯Ë|@8GPlN_x0016_p@._x0019_×7z@._x0015_ò^´sX@õ_x001F_*lÆz@û&lt;ZzÂry@îÿwºy@ÌÚzzs@&lt;§ñ¬ü*]@¬¬FÍf_x0001_I@ÉL+Rê­h@K¶ýº³¨s@ßlÀ_x0013_y@±WUÊG]w@_x0008_DóÀ%_x0015_t@6_x0019_K_x0004_Bx|@3#Õ¶~_x0010_u@_x0011_¡u³oòs@Q_x0007_Íêéa@£[æÉ-_x0011_n@µz·*{g}@b'°K-&gt;_@»F¶¹ìz@©_x001F_d³j@]Y8_x0019_·Dy@.+sà`þr@_x0001__x0002__x0016_þI_x000C_÷¾`@lY_x000C_m-s@_(ézN@,_x0005_ Þ{@¿{_CS_x0019_z@»ã_x0008_iBmx@_x001A__x000E_^Ü!a@ÖNÑ¬Ô¥z@ò°_x0006_|-v@ÔHø;*K|@_x0015_N\{ÐFp@ám@_x0017_tãl@«nä³W@²øÈ%ml@UËú4îK@Ûç°gÉ]@uÑ@_x001F_t@·_x0003_ômbÇz@äivééz@ãsñÛ/c@éÙ_x0001_Uî,}@c_x0012_ø/}@&gt;å	¯_x001C_a@¸]_x0018_Pp§~@_x0003_M_x000B_@v¤}@[OZ·Ïw@!_x0016_(ù^@[³)¥_x0016__@|×/_x000D_:h@Û±´ ¸x@|#;J_x001A_2a@âu/_x0002__x0004__x0005__x0003_a@&gt;R³	ÓÎf@Ál_x000B_b_x0007_]@'nè£Î~@-_x0018_¬LH_x0011_o@ÀÂÈRW÷~@	H*_x0006_del@_x0005_à?îÞý_@dï~Y·v@"×AñRkq@_x000B_æÀ_x0015_t@859ûÊa@:H?E{@ÖèÃèÖPg@&gt;ðó!r }@Þ{5PPP@~Ò{_x0003_ÅL@ø"_x0005_Ò_x0008_@À_x0008_ò¯ÓdO@_x0004__x0001_MË¿Üf@_x0006_ÚÜ*9_x000B_~@mD3_x0002_P@ü?/±¿XY@_x0014_³³b_x001F_ßs@04lW¶`@\åÛ«Tc@º¥_x000D_ÔSq@ZNE]|ød@æiFÿ»®q@_x001F_²À_cáz@îsô!µw@½_x000C_úQ@_x0001__x0004_¸_x000E_h²'øo@TþîÞûr@1WÖ³ÅGQ@Ô"_x000D_eÈp@ÑPDÏ·v@ðW¦@b@2Aâ²#O\@Ö_x001E_	_x000F_Êe@JÁ`,_N@6_x0007_æë_x001C_¹x@6í§Õ½|~@±í¾)_x0015_Ns@ÜI,_x001A__x000F_:}@´o=_x000B__x001B_k@ÕN«ºKZf@Æ&amp;÷'òÜ\@6Òisñ×l@_x0007_D_x0017__x000E_-^@pKÂfÓr@_x0002_¨_x0008_7ÔV@Tô±B)Y@]ªÞÌzór@_x0013_R_x0003_©4v@WÇ8Éy@-Æ2Iy@_x0002_²æ2o@ä	U®_x0007_t@T_x0015_ËÙB~@½ÐSbaíd@óê;éÏÄw@®æïÈ^p@® S_x001E__x0006__x000B_ä%a@!Ë¸w@é&gt;¨Ýûfv@6Èã^wi@¶4wùN_x001B_j@3x½_x0015_v@8	ëUùb@ÔRp@õú´I²îL@VðZQ_x0016_mm@§'ê¶Zx@N{G_x000C_Ll@_x0008_»¤ùW`@±¥S¾²Fv@_x0003_î_x0003__x0007_ß_x000C_}@ùcðû·p@sY"_x0019__x0012_@&gt;÷_x0015_&gt;=®Y@9²É~@*²_x001C_¬_x0015_{@o_x0008_â\¢i@_x0005_|ÿ¶ØN@_x000C_êWÉ|@Ëd%Av@Åõæ¬Î|@Ø¹ÙG¡êe@zS_x0004_Û'y@X_x0002_è6_x001D_c@cwîÌ+{@äN_x0019_L_x0001_{@ø¡ vùk@j}a_Bs@_x0001__x0003__x000C_!Ï_x000B_ox@=A_x001B_M¯ât@XI2£"½Q@\æý&lt;aS@-©_x0019_¾ì­z@v¯_z{@Ôã¼½s@å¬6Ld@vxCfZ°{@_x0002_CåÝG	~@®:ñ÷´[@ööPm@X`Kðåx@`3.Z­Y@EQ#ýEõR@·ËÌk¼e@@#Øê}@\À_x0016_Í_x000B_.}@ë_x0015_U_x0004_Þs@ü&gt;@Tºx@ôåo_x0017_íX@VQpÅ_x001C_{w@øxwàf@ÉñaÒ_x000E_Cb@ëI/Mh@ØÊìÛr@_x0018_·è@Ë}@;àYRª_x0011_\@ÕA_x0007_ì³}@ê¨^x=@a_x000F_Xü¯§i@0Í?3_x0001__x0002_Îâ}@üm_x000F__x0013_îx@ÿ&gt;0·_x001F__x000F_@_x0003_ÜwÏ1ø}@ËÛV_x000D_Üu@²@ l._x0014_I@é%ÂY_x000C_v@yZÓe@×Ê'_x0018_A{@ÄÓIÑ_x0018_çy@Ç8ÞI&amp;z@$K·ÈéO@ÅövJ@ÀbÁ¬_p@£_x0002_äO_x001C_Y@_x0016_KÑ_x000D_vX@¦Î_x0016_Åh~@±%29#v@*iÍ4¨Zr@}åg"ùQ@­&amp;A5d@_x0007_§Ýggf@ö	½;Çfz@·_x001B_`°i}@_x0002_]îèõÙ}@»_x001C_3t@ã_x000C_Ü§_x0012_x@ü*ÿ§_x000F_`r@ØÒ¬åp@ÚÆ_x0019_GazM@nVH[Ö_x0019_]@C¶ö³¤b@_x0001__x0003_DÅ¸Æ`@_x0018_Ï +Fj{@+96Ë;c@_x0011_ó!Æ0^@08°RZx@EÊúÝm{@ùxZv'ùb@	oJ»ì|x@i¯G°Ì+J@o´6º_x001D_j@¦_x000B__x0001_g_x0013_v@þ¾ykQ@_x0005_fkÀæy@_x001A__x0002_Lñ_x0005_®|@_x000B_¬_x0007_{ív@_x000C_¶¨;¼_x0016_o@Èf#_x0013_ÄS@oÕIGJþz@b9K_x000C_Flo@{þZMl@_x001F_Ää2òRy@&gt;£ðo[c|@è@rË~¦{@¸_x000B_Îêt@H0_x0019_(¾m@Ù¾)¦°^@Åèú"}Âw@P'bvkc@×_x0012_2¸£{@G5yüÑh@éA¶õo@_x001A_(cÃ_x0006__x0007_ ¥[@²¯2ö£v}@Lq{Iho@ÃU_x0002_6×Mu@ÝöLÑ(än@_x0001_N1~`j@ðt_x001E_@ 7~@ÍeÒF¸4t@aÜ×ãx.v@'_x0015_pè_x001F_|@ø«Ç.ã~@Íd_x0003_o_x001B_°u@qÁÍÞßbm@¨ÍÆÜ½_x001B_f@^íI_x000E_t@_x0004__x0014_îF{@\Áß´°Òc@øn_x001E_qMx@´Ðå+æýu@7_x0005_q_x0017_K­b@I¸_x001B__x000F_S@6¨éWu@_x000E_)_x0010_Ç3ür@_x001A_j\ùþq@_x001C_·z;3Ô]@y_x001C_ý_x000E_­x@ø9¡qu@j£c.{@*C}"Át@+Ô¡ì»Y@¹%k[]{@E¶W_x0018_¬i@_x0001__x0005_K_x0018_i"u@x¹÷é#c@ËÒWºÁr@_x0007_t r_x0002_Bw@³0©(pX@_x0004_·é°òsR@§Cu²_x0003_{@_x0011_.0&gt;"y}@_x0013_¬3ÏÀ²i@_x0017_·_x0011_3[5n@.K­îJu@¡Å_x0004_Loáx@ð_x0018__x000C_7¹Ûp@4L:¢7Q@5gH7§Äw@_x000B_Â¾Öföu@å85ëm[@Ë_x0004_ôé¨ËZ@º¿¼çbj@-©I~b+r@_x001C_c¶oøn@ÚÞÄL¹Ëu@Tèõ_x001D_y®}@¿áÎf_x0016_}@Údrx_x000C_{@éÆNz@_x001D_ \zw_x0004_}@_x000C__x000C_Y_x000E_?v@²B?îs½p@êJ~ÂéY@âB_x0019_ e@ãÆû_x0001__x0006_ñ}x@¤ù_x0019_#Îwr@_x000B_%QLuX@hEªªyÏV@Læ,Ðy|@¢Da_x0017_yc@_x0005_qªÍÞ_x0004_|@É\Æ?_i@¡bP_x0018_Äbl@_x0008_³èþI_x000E_t@@=hÿ£Øj@gÎfÛ·Äc@¤_x000E_ÊÃÁz@ß_x0006__x0006_Ç{|@3Z,_x0003__x0006_çR@úæMM²Ai@` OE_x0013_Yo@ÓH_x0005_ªU@t7Ò_x000F_Û(g@|hqEi@_x0002__x001A_&gt;lîï|@·°«°qN@x|²¤Wx@p_x000D_[?m^e@íp¹\¥L@$ÕG-qc@|ëìe£èa@®ðP_x0003_&lt;p@}á¼ÁÝt@ =Ò3Dw@aèd_x0012_x@~ÂdB»Â|@_x0001__x0002_H_x0006_ö¾oa@\7ìðÙqz@÷À)@y@Ý_hc9Z@j¤å\#R@Pð{îév@¡ø'ÕfX~@.:ÁüP@ ,!!A_x0018_X@IPºb¼k@~e©²æq@nËO`á|@`^@÷-Z@_x000F_ádØW@I4_x000D_Þ ¤v@NF§`@¢%(_x000C_óW}@Òã±ñ_x0015__x0018_l@hñJ_x000C_v@°S_x001A_¿ÌA\@µ.i_x0014__x001F_hN@ÒJç¹G´v@_x0018__x001A__x0003__x000D_¿4x@¶qzhÓp@r_x001C_m¿wÈl@Þ¾çy¹£|@ÜZO"_x0015_Kk@Òëv*_x000F_q@ÍÔ}_x0002_³8_@wMCx@Ãû&amp;F+}@_x0001_f_x000C__x0007_	_x000B_,Úd@[_x000C_oª|@u_x000F_cC¶di@	Â-HÌ_x0006_V@1L_x000B_Rûf@óÖ&gt;}&gt;@0æ£HµW@VO_x0002_Ñ_x0005_w@®mîis@ÿ#XÈÕòk@/Q_x0010_{r@9_(Ê}Àf@LÅ{_x0004_®t@ÐnR4ãxz@	A»_x001F__x0001_{@NG!Ö_x0014_q@b;î:_x0010_ø[@TäJ_x0014_Is@£¹_x0010_Jð@r@Xa&gt;mz@cD!¾ _x0003_f@Á¬­eì_@¬2_x0015_1OSW@§, ,/úu@_x0005_ê_x0008_åàTv@ðªÈ`hðk@Àc©Øc-k@Fñ!·:	{@N_x0007_T_x0016_!Êq@í_x001B__x001E_Þm@ßL_x000D_ú$ [@Óf_Gx@_x0003__x0005_içþªzºx@?QÚðÓy@_x000D_¨L_x000B_à_x001E_J@JûÿÇ¥W@K_x000D_úrl|@Á×_x0007_.g3y@N8_x0008_I_x0001_Â|@_x0016_ÅS|Ào@xg/Áe@iu5ÖY]@Èk|­t@à_x0004_HÑq@_x000C_Ü£_x0007_¯d@+§ë1v@6i+áás@%»}Ð#U@_x0016_¸0c@a@x_x0006_7Ûr@ Ù±nºyx@oM+0½~@¿_x000D_UÆ_x000C_u@Â__x0015_ª»f@R_x001F_Fâe/f@h_x000B_}ýc@_x0005_Ôö®²Ýh@àý°:_x001D_ó`@v¦c!pT@"æ¦_x0006__x000F__x0001_p@å_x001F_YûV@,óÕ_x0002_¢V@ðßîO5yg@²z_x0003_Â_x0001__x0003_6Á\@GmJáH¾s@_x0018_ ins&lt;I@¦_x001F_&amp;¿l_x0017_k@Ä¼H«¥ít@_x001F_Ea,y@åú_x001B_Xmg@è¶|TN}a@_x0014_¯,Lé~r@~©Tnä_x0006_m@w_x0003_`aÃe@98ÇªNN@_x001A_']UgL@R¡Â\ôb@|_x0004_N_x0015_¨V_@Sf_x0007_·Y_x001A_t@ÜXÂ_x001E_Tjr@_x000D_ÂøgÍnv@-ÅO{@J_x001C_c`?y@_x001B_íoSáÜc@ÄÈfðp@_x0018_![£Sp@§_x0018_z3½t@tÝj3_x0003_t@óYÐ»_x0005_u@;hût@I¬ÝÁfT@o_x0001_zRÎ½z@GScZËm@ÆM½:ew@­¬_x0002_z=ÏW@_x0001__x0002_³_x0016_l^&gt;þ]@»æÕbÊðu@êº¸[@BoUýÕ^@È_x0011_hx[@rtR_x0007_D_x0016_W@(Ö)ð_x0017__x0011_R@¾¼BýéT@_x001E_V_x0011_è_x001B_jl@Û_x0011_Þ·/n@°ÊR_x001E_vt@uö5_x0001_Mm@ê_x0011_"3¤X@¤~6 1}@´¨AyJ@Ð_x0014_($çU~@U6ND@t@¸[ºÐõq@ÑV_x0012__x0012_À h@|_x0016_ _x0010_O¯^@¶~_x0002_²YÓl@ÇL7ß t@ÖØºa_x001F_n@&amp;Á`_x001B_¤"d@ÿý_x000C_:ör@6_x000B_Û@9_x0004_p@2_x000F_ôóùd@$óôGu]X@*T_x0001_.°Ói@Î6J_x0015__x0008__x001F_r@_x0003__x001E_u*QÐf@WTV£_x0001__x0002_j@a¤b=8×V@««´|±&amp;{@ä¥[jÄÉ}@\¹øÌî_x000F_}@û_x001C_«Ójq@KÙÄ,u@@ð:Áâ~@_Äv_x000C_@_x000C_~@ÇRE_x0013_v}@­_x0018_µ"_x001C_c@&amp;_x0007_n_x0007_s@ÛmíÛóv@ì_x001E_³_x0019_ééL@b¸_x001A__x0018_±_x0002_}@¸È÷p{{@°_x000E_rõø}@¹Ë^È_x0018_ßS@y_x000D_s@«ß8¯6t@«_x0017_á6°_x0010_}@Kcïà£z@¿í_x0006__x0019_@ºÐRÒ~@3h_x0019_]zy@Gò¬_Ö_x0003_m@x.CGt@HMÃÑÔ{@&gt;CÑÌi@T¿ºôêTs@_x001F_Ò_x0003_Æú¬w@G_x0006_B;nt@_x0002__x0003_+_x0008__x001E_´H_x001D_{@Á_²_x0007_rós@_x0001_]7!Ür@¶*¥_x000D_À~@¢£FY$I@M[[¿Ev@c_x001C_¯}@ÆÀ_x001E_Jx@öÜÆyKÓq@ôñHã~qx@3ÿVb¨ñd@ãgÉ\ãy@£q_x0002_u_x0016_T@½OS¼ f@u_x0006_sèÿzS@ê:Pâz@ÙÂï­t¬v@_x000F_ð®Öi@_x0007_[ÝÄ$og@eí­±&gt;Ân@n|_x0018_|àr@és\q²6_@ÊÉF%_x0002_È|@©L¼q¡`@ÛUýà4Þh@´á§p@8ä²\ý&lt;h@_x0019_´Ï}@x{@\çT³ñt@ÎC_x0014_	eB|@G]_x0012__x001D__x000B_|@Ø31_x0001__x0002__x0019_mY@°Þ|öh@/&amp;c_x0019_èw@¶éÙ_x0013_4l@{ß¡káj@úpñÌ(_x000E_n@æÇ_x0001_Üt@æb÷`Ê,d@X_x0007_©õ^k@V§_x0014_9_x0015_y@(ì7Áp@*õ_x0005_ZU¹t@ès_x0018_3ê_x0014_z@çÐZ_x0002_ {@¾a[Zc@òI0	_x0015_j`@½E²~]¿m@³«fkYy@Ò¸¼áÏT@ÊQ5Téy@0_x0011_;Ëßb@\{qâÚÃ}@÷QÉ@_x0014_w|@®¾_x0019_m`@Zânã&amp;a@ç¿¼mËk@nåp'T~@d½½^Î5}@·à_x001D_³¾£^@iC¤,Sa@__x0012_p_x001E_x@xsõköy@_x0003__x0004_Þlzw_x0002_4k@_x001B_`Á¬¶sN@²,5s½_x001A_o@ $r8%_x001D_m@_x0017_¹I&gt;(q@8!_x0005_ºR@p+iÐÈ_x0003_f@®*4Ðö'p@"_x000F_ÆðªUz@÷_x0017_EE®u@ÐÔ4¥w@u0¦_x0008_Ñk@KÕî4öl@Î¡®o½×}@¦+	ª_x0016_f@'¬_x0011_ÅÔI@T6{6_x0001_|@15í¾p@¦­nPWò|@À"_x000C_1Î_x0019_Z@B1¬¸|È|@P[o=s@\CA·¥k@hØRlÅx@.Ndß%_r@:tfJ­s@~qFQ¢^@EñØòy@·&amp;'_x0005_Õ×~@ úì_x0012_^\@`rABØ|@4FAÇ_x0001__x0003_Ûuq@_x0001_+ñÝjy@r_x0003_Êù^_x0004_o@Õw_x000C_=_x0004_Ña@ÇkÓ÷1Mo@V_x001D_C®ää~@yjý_x0018_¥ö|@¼íT¡_x0015_&lt;Q@£Ï\C~\m@püã3Åt@ñþX¦_x000F_u@ê_x0017_@2³ín@}VóòÔ_@½Ö|}Å&gt;x@_x0016_±êÄZy@ÎæÏS}@_x000F_²éóµg@wM¢Óühh@¤q$à¬p@¯\&lt;_x0002_¾ª\@_ÓL7&lt; z@¶0_x0018_¨XiN@u_x0004_oÕ#hS@Yï_x0002_%'ør@º*_x0003_IYp@¿óv¬Ã}@Nr¾_x001B_sói@$#]1d@'5¨ÎJ~@ðx_x0016__x000D_³je@_x000C_oÇýQ|@÷Wê_x000B__x001E_2g@_x0001__x0002_c_&gt;Aù_@PTÀy_x0003_s@ð©á_x000F_.|@P¹_x0018_|ã.z@N®®	Çú{@v¥I_x0015_v@yDè`3è}@PcëÇ_x000F_ T@_x0006_?N_x0014_Rös@O_x0001_ÄGy"\@;Q'ád!g@¹"M`´øu@&gt; Öl_x0014_|@ÛÜq×_x0010_Ûu@´Â+S«r@pXLìïv@ÒE_x0018_!%_x000D_p@ÿ_Ê`Äu@ðFr«Qå|@®qÐ_x0015_st@¦__x000D_	ª«c@jY¬6Ûl@5÷ÿ^­Í~@ÄK_x000C_òü;i@MdSx@N_x000E_®ág@¾&lt;EtÆb@&lt;	¼Böív@.Ô'_x000D_8Lr@_x0015_ù_x001F_2_x001A_Öl@ÆA_x000F_gOMp@_x0013_¯_x0002__x0003_¼s@Ô0*±_x0003_Øx@jè_x001C_Äd@ñaåãQ@_x0010__ïxÂïI@5bM¤iw@_x0019_tN¼r@ú8®*Åì|@®{_x0017_¾Dr@AÜ_x0012_|·_x001C_|@_x0003_ýSÑ2t@EYZ s@_x0018_lÄHâ_x0011_@îN¨_x0019_w@xÎ­|®¶e@Ü%¶_x0001_&lt;ç{@tòVC¶_x0006_\@{³ÇI¥¤w@üË$æÈÎr@VÚ_x0015__x001B_Òg@I5çap@_x0007_c¸_x0005_j@R¦§=_x0010_O@áOáb§W@_x0003_iîÑ¢Åj@bÈ_x000E_º_x0016_vo@d¥_x001A_X·¨r@K¬_x001B__x0013_ä=c@_x000C_lÊÝüq@_x000E_è-ù{@æÞ/Ñ~@ñ 5ù¡Py@_x0001__x0003_;¼à_x0016_Ql@1&gt;¥­ b|@JìO~@6]r|d\@ÉìfSq@òÓ|W9_x0011_\@w©û\|P{@_x001A_ôðã«R@xÕ_x0017__x000D_¸w@èÄgø³l@_x0011_²µ_x000E_£t@_x001A_¦í:ægp@_x0002_}EÈQp@&amp;5d_x0013_U[@L,Cè_x0016_`m@zÔF_x000B_êu@ÕPjDl¢J@ÆJ&lt;k@ÝÈM_x0014_Î}@_x0005_ÀFeu@ò6_x001F__x0013_çAX@_x0016__x000D_;D}U@¡_x0010__x001B_B!¼X@¢o_x000F_ûÈr@Ä_x001C__x0001_2Ö_x001E_f@30t_x0019_t_x001B_@Øñø[@èZÜc_x000D_ã}@_x0016_­&gt;ó¦r@_x0017_úÛ¨Ô:i@gÀ_x001B_/IË\@p_x0006_]_x0004__x0006_;_x0014_{@C¡jÂÁu@Ó_x001A_ºr¾a@­_x001F__x0013_nHÖs@)_x0004__x0008_Ò0Øy@"d«§sR@ôg¥w@æ]N!ø_x0018_e@f_x000D_­¾Ï{@Ê1_x0013_Àqs@òµcQÔ8}@äç'_x001B_és@¾¶:hn@_x0011_XÐ}¢_x001D_~@Ðd_x0006_rïdw@Úau=_x0005_Z@¦íñrx@*wE6TU@_x0002_]_x0010_¨íH~@ñ{òÏÒýf@ÅÂ¶ñêPk@tjSÅMx@8(ù·Éo|@ë]_x0008_êP@È¾ì_x000D_R@^¹{{÷Öi@[¨Á_Ë}@_x0003_÷|_x0001_ºùo@?Ëù#f@:_x0015_z4p@ _x000D_LËpgM@° oS_x0004_j@_x0001__x0003_B"_x001C__x0018_u@à`ëq´Gz@/¡_x0007_yÁc@Ì_x0008_¶Íâ_x0004_~@p9ÆUjc@öfb_x000E_º`@ùóùpXh@#Íl.ts@î2âR»_x0011_q@b&lt;°5~Ã~@ÃÅÖ{Jj@½ÊïV8s@æRt[é¡f@v_x0003_öëv@±Èñç7y@_x0014_¡*Wí_x0013_y@»å¨#Wd@P,ë=Íµq@c_x0006__x001F_vbr@_x0011_ÿÖú_x001D_ts@£\ñÏíw@jª_x0002__x0018_ËÝd@_x000F_e:8îPK@ðÏLÛß#k@V`ÜÉ¾z@ì4T*ã _@°_x0008_Ç_x0019_æM@¡yÑ%W]m@g5ò*Ú_x0015_i@ü,Í{¼qp@ìW&lt;²¢d@_x0008_ØÅ_x0018__x0003__x0005_al@§3Y6k@ç8å]ô©R@Ò&gt;ÛdZq@{_x0002__x0013_{@)E_x0003_Þï;~@FÓ¾¾-µg@Ì_x0001__x0010_¨Ä_x0019_S@ÏùB_x0017_Åi@¾_x0001_\_x0006_&gt;ÏX@u_x0012_qVØ&gt;z@3÷¸~`ªz@_x0014_c¦0_x0005_É}@_x0018__x0007__x001A__x0012_Íq@:_x000C_åq v@B_x000B_~«Ýz@nø_x000D_¨t@Röåï_x000C_Ây@§Í*ÝF|@_x0002_zgÙ_x000C_ÜT@]ä(´Ñf@á¦`1Íul@&amp;ã¯í`n@_x000E_ët®åc@_x001B_rÜiÇÈx@»T¤^!x@_x000B_	Õ_x0006_-N}@ZL	6î³x@ÅE4~_x0015__x0004_u@HzA_x0011_¨W@@ß6¼_x001A_w@ë&lt;æ&gt;Âøw@_x0001__x0006_._x0018_ì0EÁx@iQ¤Ù¡Ùi@ÕÒÓO'm@Ü9]`ó²r@_x0002_pñU,êy@´Ý@ª÷úx@@[Þ05s@A_x0003_©Ç'ÖU@Ò_x0003_kW{@Ò¤©f@Ï'_x0012_§k@½_x0019_Æß|@8i_x0007_ý¶ v@6í_x0018_A"U@r_x0001_d@_x0008_Sï8Íp@ÑoEôpm@§cBqQ¹r@ÐË«»ºb@_x0004_þYu@ðµ©IÙD|@¸_x0017_cpêõb@\_x0005_Âv_x001C_²}@	$p¾ÿE}@RFÊm`h@_x0018_*_x0017_°$öU@vãÉ_x0006__x0012_h`@nö[¦sv@eÕ¼~_x0018_{@^-$Ï$z@{±U¤_x0008_v@¡_x001B_\º_x0002__x0003_ÞWL@]£¼'µëq@à´®æITp@_x000E__x000F_mÕð_x0001_x@/lÞ1÷v@;ìoò}w@ÓÂ·£àz@lº_x001F_b7_x001E_Z@´"&lt;f|u@k«{Ñ}@_x000F_¦Õ.v@¨¦_x0018_$_x000F_z@×Û_x000C_Vö|@!3_x000C_r@ï_x000C_Ç´&lt;²|@q_x001D_T_x000F_¶u@µ_x0011_H(a@ü_x0002_Î#DV@hJÍ®ñÂ`@Kà2^ÿu@_x001F_}´Ñ;@Æ	Âº¨_x001F_Z@Ñ_´TÇo@Ù×ì_¿z@ÉFÍË²cr@íMÉDx@ß,a_x0014_xO|@={¨¬RP@xÆÐÔAUp@Ç³f_x0012_4v@_x0011_ÝòJ;y@¬_x0003_©ÆÝu@_x0001__x0003_âMÈpTr@wÃÉcy@_x0004_agèüx@ÈI0´7c@;³7_x001A_:Åp@"Ç&amp;_x0016_yÅy@@~n_x0002__@éZ/¿6=|@$µÙ¯]@z?_x0016_x7m@º:r@ºRw@ôÇ09_x0003_l@Á_x001A_kî j@1÷°R_lw@JÇÿ=q@ðÌ_x0001_|§_x000F_k@_x001D_Î*-_Öf@â'Nj|üf@§_x0002_Bò¶l@s¶\ÈE_t@_x0003_ú,2n@_x0001_Ã«ñ&amp;¬~@ïÕV[I^@_x0013_^_x0011__üx@_x0001_yø7o@áçÒÃr@3ÎÞ_x0016_&lt;ÃR@`æü_x001D_°âs@J©_x000B_¶U{@Ê¦ÈÐ_x0018__@.0_x001A_ú_x0019_W@g}0·_x0002__x0007_Dw@_x0008_ò´Ì\@BÄûä¶`@6Ã3"çq@Ñ_x0017_cWÙvR@{Üäö*]\@«ª%¿½¤s@Lð_x001A_$Ão@( Á¸rq@_x0019_ùn«Di@e_x0007_¤YÊ5w@_x0011_¼­sT@¦¿Åø/ql@¬/£¡IÁs@¾ZAô{u@Òvz±Ãªu@Ð¼ÃCV@Ï_x0001_É&lt;B_x0001_T@ÂáãÚ	x@CÄ_x0006_öl&amp;t@çñÀýÏe@Z»êXÀûp@X$(_x0003_{Y]@.g¤÷`@ÑåÒ{Îo@EV!rôó[@mPX«?3J@ÊTÖp)q@|24¸)|@ÎT&lt;Ì0u@_x0004_XÞSë}@ü}õÖ¿_x0005_i@_x0002__x0003__x001E_×ªÞM@_x0004_¡bá_x000B_y@2f_x0012_¯0öi@ù_bo_x000B_íz@-õ¶Ós@½¾BL=g}@}ù0)%_x0004_n@=ÇÇ&amp;_x000D_Àj@~à[an@_x0018_§µ9âQ@­_x000F_Å´ú¤b@p_x0014_Üûºõx@t³jFµ¯r@F¾Ûþmh@_x0006_Èç_x0006__x0017_1u@_x001E_ævèÆz@ýÈ÷_x0019__x0001_x@!sp@÷í_x001A__x0013_óëd@Èck¨D{@óê_x0007_Ëïkf@\bö"u@Åx«_x001B_ÕÁ_@ýIùòØv@6_x0018__x0018__µkz@¬_x0002_÷Õ(n@àS¦xÙ_x000F_d@&amp;ÿâC	kS@"}\*êd@ò&lt;s½Þ[@÷Z]°©l@Å"_x0001__x0002_öy@_x0002_Y_x000F__x0007_Hn@2póAG|@_x0002_	¬_d@òb~|_x001E_Ñz@c³Ç¼Mm@ùiz_x000E_p{@_x001F_ý_x0008_\d|@ôÉ_x0004_?Òl@§ÕLv1}@hÂ÷"Ér@¿®$Tw@GaCh!Ê}@ÿ«þöÖ%t@îÚ@\J¸~@_x0010_#äµTV@îù·ón_x001E_d@éËM4ü-q@èi_x0018_¢46q@ªûÜÇf@_vÄ_x001F_Oy@@«_x0014__x000C_m@RRl_x000B_X@Bslëåçy@&gt;Yë_x001A_Æ_x0002_o@,Ï_x0006_a_x000B_Us@_x0011_R;«¾qs@.ÁmKéuw@S)Th@wH/Dm@±¼\ÎHu@ LïÂ)w@_x0004__x0006_¸XüN­d@_x001B_¢høDEt@¢·k®pZ@_x0001_} ¬{q@Ã?((ä_x0016_w@¥V,&amp;V:S@K_x0003_Z®Cär@^¶9ÙÇk@äõâ[I@ïµ_x0001_°M@É§faÆ|@@Ù~"NT_@_x0013__x0002__x001F_Û¡åh@ýª_x0010_G7s@ñÖ-Ä;`s@¥'.©ì_x001A_@ã.dR_x0001_°{@}_x0005_Þì_x000D_¶x@3ºC¾]s@biëÚ_x0008_¯p@J_x000F_ß _x0005_q@ú¹OÿI2v@°Ð¦_x0012_¼^w@ì¨:þ}t@.Â7s·nw@£õ'ùÌÃt@É²âgóu@ÄLÍ¡V@B÷C¦_x0001_h}@T_x0013_µÂ_x0008__@@Df¯õl@R¤QÂ_x0001__x0002__x0005_5y@	b=Gq@Am(Ky_x001D_m@)tðì}@®ýC=ìf|@²¥#ÄÀzz@w4ä|31@8ÍõºW~@Cè¤_x000E_ä¢p@:_x0017_Eµ_x0017_[@ÊLÕf¯Âw@7#E_x001B_¯?p@­°_x0016__x0001_+U@ñî#QÝ{@¦_x0012_¨Ü³üg@_x001A__x000C_Ô_x0007_0|@7_x0006_ª _x001F_j@Øùýä_?h@	»ÓS7I}@â×ÒS-f@_x001A_W^K_x0006_h@Ü²u¶l@_x001D_5_x0011_Ì`|@W´L_x0001_dX@Lßú¼#m@WéòMy@ú·y¸_x000F_,`@GÆ¤_x000D_0u@£dw|Úãp@_x0007_®_x0006_ûõ_x0007_y@éß¥çJ@þp×®ª{@_x0001__x0003_ÐÂ¼sy9{@Tés«òi@`^_x0015_Ö_x001D_Bh@\'äq@_x0015_Úg¦ |@ÌÚ dî}@´E_x0011_Þä}@_x0016_^µw7f@2Í«©'c@ðÅAëhÅR@_x0005_â_x0016_-Än@Ô7M¿`q@`Q_x0004_ñµ_x0016_Y@¦S]W)Ùo@Üð7ë½7`@_x0016_ypI_x0008_w@&lt;_x0012_ÿr_x000D_oo@_x0006_ËÆq"éb@®HXñ_x001D_Q@!«ÉC(.]@²ãÏ\Å×r@@æ÷ª_x0016_c@×f_x000E_píg@r&amp;Öú§þa@oàÜ'5Ww@&amp;f_x000B_&amp;L0h@ª,Q_x001D_E»r@¤ù§Tì4{@E¨Ù¶O_x0002_d@Y_x000E_K¼QM]@ÃÜIcm@¢* &amp;_x0004__x0005_oOd@Þ¥)'_x0002_B~@ùd_x0013_T8q@Fhç_x0016_Cf@_x0011__x0001_r#×_x0011_l@¨dNsu@¾õ_x0001_¡a@®lfìÝÇq@r~îZÒÏw@91p@Q_x0012_Õrâ÷i@'{ÎÆb@Æ°³~ék@3ûîÕ¬ÿt@wÆi­ËP@éåü6£N@ñ~&amp;[Ð_x0011_u@7²_x0019_l]q@|N_x0004_!´y@_x0013_q½&gt;V@yqü_x0001_Fn@+É¢ÜPkQ@n8­±5èu@_x0003_&amp;Üm@¦.`KN@ºé¤_x000D_ÛÔJ@vøf]*©|@\r]_x0013__@T@`nõSN@¦$®&lt;^Ýy@R¹ã1/_x001F_q@_x000B_^©_x0004_­u@_x0003__x0006_U­¦&gt;B@s@´Ú{pq@,Ué?©:v@%R0X6^m@fÚç?W¢l@_x0006_k!ÃÑw@T_x000E_Q_x0001_Ä²a@Òk³$x@qÓ6húl@Væ_x0017_//_x000B_w@[_]ÁÆát@Ü{½C*_x0005_|@_x0013_Ä_x0003_1_x0004_÷b@­_x0011_ën_x0008_u@räíþx@_x001F_ÂÍ Å|@uå!ÿ¬r@$pøO@_x001F_eà¥Ä­z@_x000F__x0016_B+?u@$ªã&amp;r@ÿC_x0001_"¹y@1û_x0011_þ__x0018_t@v+-NÎtq@Àk½üw©s@	Ü0zix@;l_x000E_})Y{@h_x0019__x0014__x000F_ßzb@µÀV¢y@	ÿÍÕ2ºy@N_x0017_1A6_x0002_Y@¹åA¼_x0003__x0004_æút@_x0016_»C»_x001B_@q@.8R45_x000E_^@rM¡_x0010_§~@hHîk$ú}@_x000E__x0013_°c@°ú0uQ.f@~}ºh_x0001_#K@¸Sw@çõf_x000F_â{@[w_x0002_sj@&lt;bm!mÚq@Õñ:cØ_x000F_i@_x0005_Èm%2R@?,÷òÙt@:¸{$ÖÆs@ÖG_x0003_&amp;Ù~@ëß_x0005_§Jp@&lt;lsÓ­3g@r÷ÁV_x0013_M_@1Íô­_x0010_p@BC_x000D_9r@ÛÎ$ iÈ`@guá%i_x001B_y@¨~X2Íòg@*8(_x001A_¬t@9uÚæk@Rû¼6°p@_x001E_§&gt;Ê_x000B_W@ªMUþ)O@½ÚúFp@©Mî_x0002_Êz@_x0001__x0003_rck@(yP_x001A_;æj@Íf-:m@ú	(Þ_x000B_¦[@ÖÝex	Fr@Èa|iÆp@çqSjª¨n@óJò_x0002_^h@GRù:§w@pRQøF¼}@ùué_x0010_w@_x0014_!_x001E_¸{@»¶þ._x0019_hy@?%(ë¢w@q1O@Ã\o@¦p{7P@&lt;kKÉ¼ôv@¹Ó6Ò_x001A_1}@ó_x000E_¿°´Zh@_x001B_S_x001F_¡_x0010_Ìd@ry4lg@&lt;&amp;$kÛP@'¸$_x0002_K&gt;v@;vñÌv@GçCR?|@ÔÔ±8£_x0011_h@lg}×Äx@_x0004_BÄ¡{åx@c_bá¸fc@_x000E__x0003_Ò:õùp@jÝQÔ_x001F_e@Ø6UÚ_x0001__x0002_Òz@×pè.qg@9÷S_x001A__x0017_ý~@ü_x0007_È`-@Ä·ÖÅcb@_x000E_rfágfg@_x0005_hlHâ}@ÌÜÚÀ&gt;Nh@-®="µ_x001D_x@_x0010__x0004_Ù&gt;5Ul@ ³keêx@"1Ð@_x001C_|@?_x000B_=×}@d2Nðë£h@´êÁ¼¿e@W_Ï6e=|@C}»²á_x001F_v@"Âé5b@Ió_x0015_3W@#N_x0016_¸@m@_x0014_A0Y0Äy@/_x001C_U_x0001_©s@Cb5Ôi@1~èpyz@ÄØú_x0017_?Ùr@Ð¢Á¸¾Ù~@NÅRAxÍl@ÝÂò_x0004_t@u@ÔGûªô_x000F_v@¦,§ØçÉh@uÓÐVìs@îàSÿSq@_x0003__x0006_J³·_x0018_|@è_x0001_*+þt@ºê$üp:i@ó/Ôî&gt;k@Õ\ì¼\@_x001F_þ_x0002_PB6\@_x000D_a&lt;eOÃZ@_x0003_û#ÞÝr@jª»/Qp@_x0019__x001F_ûq°x@Xî)N­®Z@^/E)6g@Z¶zl¯a@_x000B_ UÈ~~i@~ðâêÁ}@_x001B_rZ_x0005_ i@ª_x001C_u¨_x001D_]i@2\éË\w@ãÔ)Û`èd@M¹P_x0004__x0001_Øn@¦*O¢z@_x0016__x000F_ç¡%q@ñm@MIoQ@èbüÛrêd@DOëÛâ&gt;L@_x0015__x0007_ß¢}@ Íþf´K@ü26ÕF~@ 1[è_x0010_e@ü^äE9t@ÒBj§ê{@xÙq~_x0001__x0002_øx@_x001A_àÌrÓq@Û÷1å_x001B_k~@¼ü1ê~e@Ð$ÏÈ_x0001_Øb@¡çÓF.4z@_x0018_ðÕÛVq@ª~ÿ_o@hq´ÿMÌf@sº¦1_x001D_Õs@_x0004_wó!Óm@Ù¯-_x0015_	{@¤Mæ6G~@'OJËvô|@½z_x0001_ b~y@_x0011_¯»Oh@º©_x001C_o8_x0007_J@ºeÇà|![@ß£NÄ{@_x0012_B7_x001A_2_x001B_|@sÔ(²Gòy@ùô"q~w@áâ^d·&gt;|@¶ßB_x0016_a@_x001B_¼êÓ*z@cjjSj@V_x001A_8ùñI@áÙá_x0005_ru@8Ú¿Åo@ÏÔ_x001C_(9l|@_x001D__x001A__x0017_Ö_x000E_z@;`±2n_x001B_h@_x0007__x0008_J³Ç¯Ãô^@Íé¬G¾:k@J÷Ù´Ñ|@©FdÄ_x001D__x0019_y@_x0003_5PJ@ÎÏ_x0004_ðk»q@Ü_x0012_6Ù}¡a@:o\«ÖÊl@_x000C_¦Hº~Äq@-ÇÃ9[@_x0005_½y3T@_x0013_9_x0012_é~t@*4KÜb@+ò_x000C_êw@p°ß_x0011_%t@,sØ8Òï`@Ó¨ªÒø²g@4ýI3Ou@WÜvè¥»j@mFÃü'i@aëÒÊQçj@_x0003_£UV~m@)ë¤ÜµFp@Äqz}@Ý_x000E_¨éûov@_x0001_.îòäÇt@_x000E_Aßj@~Q_x0014_f_x0015_v@'Ý_x0002_ñz@ª_x0014_W_x0003_ÕÖp@¢Û_x0018_¹Ï_x000E_@Ú_x0006_ª_x000C__x0001__x0005_ñt@(_x0003_À_x0004_jZ@m\éØAq@pi _x0001__x0002_ð^@$J_x0015_ä£t@räâ~XWu@%ýãn@Ê×W~\@_x000D_ _x001B_%j@_x001A_\ïhg@àò_x0014_¼r@ø¯æÕ#p@hS½Í{ê`@ÌïøO_x0012_o@vã_x0003_â_x0014_¥e@Ò_x000F_,Õ\@_x001B_çq_x0012_q@b´q_x0018_WíX@_¬±2cI@lWo°÷V@¾50s@Ô%2Zó_x0017_^@­ää_x0014__x0019_s@¹¤_x0003_|¤Lt@þ_x000E_ÛÇ5q@À9&gt;Íq@ÿ_x0012_å(¡Vb@ÀØü_x001D_¥Çq@4ªÿÞg`@C¸fSåL{@²üKN_x0001_}@`ý2x%«r@_x0006__x0007_\y} @c@gXïUP@_x0018_ÅÏ]\ga@sô_x0012_o_x001B_n@°_x0012_R_x000C_elf@Fµ¶_x000D_ó^@$®²4Lü}@_x0015_69­~^~@AîPÚÓ|@_x001E_[ùå_x001D_|@ò#F&lt;q@kþ?ãò|@ù_x0001_ð5B_x000F_p@_x0004_6¡N@_x0005_\§·k@¿_x000E_g}_x0002_@üFÀõãôT@êØÆÝøR@Ü½Ê`Z_x0001_r@Ò¾«~_x0003_p@^'·é_x001E_Âr@¦î_x0019_®kÅc@uF_x0001_Ë¬ u@º_x0002_ê _x0012_K@`ÇÔùÆS@3î_x0017_÷Ñmy@B¦;b^`@äÃB®¦r@R),Âl"q@«Aèa!é~@M=,f^{@°5%_x0003__x0005_£ûh@ÄZ¾dÌÅP@å$D«u@&gt;_x0013_JbÀn@_x001C_o"5¾^@&lt;_x000C_Jÿ¾|@ýNÈ5¹j@±MÁ_x0001_o@°kïXFy@Î°èBº\@­AÈbig@qØ @î¤w@_x000C_íÅ´UÑz@2_x001C_ö+Ñw@PûÒé7cR@Ï_x0015_úÖcR@Ùäì¿ÈR@££H.ö+p@â{³×;K@ÑÐ6á#\k@.Wt[©Kx@n+V0ºpw@ÌSâFr@Â_x0016_Æ¥6$x@_x0016_o¸Hv@èÍ?(_x0002_{I@$_x0017_ÖaÑ/y@ÊAi&lt;­}@/¡_x0016_{w@ú_x0004__x0005_.VEs@7éô1^Dk@[Ã3ón@_x0003__x0004_ýµiÌo@_x0002_°ÞXtÕl@_x0004_©9ìyW@ú_x001D_£ÒeïU@ÁlQDN}@¨_x0017_fÎs=y@Û=ÿ&gt;Þ_x0018_q@_x001E_ePý1l@¹.n9_x001E_âW@bò&lt;A{@_x0013_´nY_x000E_Ý~@ED@In@f%J_x001C_©_x0004_h@Ú_x0003_})yx@9vÉúÿúq@¬÷_x0002_d_x001E_fi@r_x000F_tßf@áÝw_x0008_v@P´_x000C_Äc@,_x0006_ÜU`Ê{@dµÊyvd~@À¨Þ_x0012__x0001_,~@ßmÂÙÄÑn@Ñ©#v@3à0Cy@&lt;P¼.¨v@Ä9ÊÎp?a@ì_x0013__x0011_¡Ár@ÎË_x001F_Ìtm@ôùî_x0018__x001D_qa@Â}Pñ¼ûd@HÌ!_x0002__x0003_Ï©}@_x0006_®_x0005_Jtz@:giÕå½|@ZÝ¿Î¾r@º»I{õz@¦Â_x0003_^^àx@á§Æ~æz@Õ©®_x0002_~@Â¹ïWs@*(O2Á|@V_x001A_Ñ&gt;çp@©?ß]º{@²_x001D__x0012__x0001_]p@_x000B_V´´ln@WwJ×Û_x001A_s@fFf_x0002_®Ôv@±·É¡Äy@5kJ-äz@G:LOsz@Ö¦_x0014_\ÀÑe@2ÇÓß~@&gt;_x0014_Y¡W0n@_x0013_kh'Õj@.Hi_x001D_õ£n@ÃDK_x000C_~q@I?9ÒHw@ºê³F:~@{WV&gt;Úw@ü_x0017_IVBd@Ò8»1}|@ÆV_x0003_;Me@¸Å_x000D_³ITt@_x0001__x0002__x0018_W¨9_x0018_%f@m±µuy@õÑIÌl@Þ_x001E_Áír@qý_x0013_Nv@_z¾¾¼¯x@*Ì-_x000E_è~@jB7.ld@_x000D_V¯._x001F_}@	î×M6s@8,Ã~&amp;Z@&amp;i_x001F_ß¤°t@}°J§¶×g@j;Õ_x000D_Õ¾y@? _x001C_¾,}@èø1u.Òz@¨"_x0005_/éÑ~@£EfRÆz@_x0011_°__x0012__x001C_g@m1¯YÓoy@ñuûµBT@¾^/í¸»o@@ø,8LÑq@_x0010_0¼?Rq@X_x0019_Ù³{Ny@Øû¢¨{@F=9MìP@üñÑqªR@p_x0017_þß_x001A_x@áRÝëoy@ P}èfq@[B-_x0007__x0002__x0003_;Ùd@&amp;T/_x0008_ÏM|@,_x000C_Eº¿f@B¦Rc_x001C_	\@;_x0001_Ä¬t@ïL}i_x001C_§z@Þ_x0017_xö¤s@£ÍfËj@7_x000C_CT^@ø_x0008_Ë	&amp;w@h_x001C_^Ä[@^Ê=_x000B_q@Ï4#q/o@,N1_x0018_v@ÿX_cèo@ÉK8"±¹r@È©_x001D_ë_x0006_j@S_x0008_YjÀa@Æ$¸_x001B_S@´?²l@ùß_x0017_JLäx@åU_x0002_r«ÇW@_x001C_%_x0004__x0017_9ûW@iys1VT@ïøÓ_x000C_Ús@_x0017_Lã&gt;w@dÈvEg`@_x001A_Lû_x0008_ ÷r@Yª#Qº_x001A_|@\Æ'_x0016__x0005_Iz@ö_x0010_º_x0008_"$P@_x0015__x000E_çe_@_x0002__x0003_ÂÊCBm@×8ÄHâó`@_x0005_¦½pÿ|@_x0018_D\úqw@z2iæ"ëo@Î©b|É+|@$.=6·tt@Øbé_x0001_¥_x0013_}@­_x000B_À_x001D_6_x0013_^@×üÆx÷q@rÓö¶Tàq@,üø-;Äg@_x0010_UÏ¸_x001C_ÿ}@»pnðxs@ÐÝ·´ª:W@©=Ä×_x001C_kv@ï¢ýî¸f@á÷þ«­üX@bs]_x0017_µh@Yó_x0003_ØiI@W£RRmW@ùpS_x0018_êt@_x001A_ë_x001A_ @Ü~@_x0016_C¡R{@­À_x0008_¿M@ûvÉ÷o@»z¤0vl@/[cÙË[@_x0011_¶ã)âñ{@öK½Í¾v@¨¨èô_x000F__x000F_K@V½Ü¬_x0001__x0003__x001E_.}@­a5Ô|@kM_x000E_:_x0008_a@_x0015_Îõ¿&amp;k{@ÜÄ_x0012_.²f@_x000C_¿)_x0015_!g@HÎÏ6`@oØ_x0007_ÆÃ,u@Ö#D`ù+o@ÝÓ&gt;o@ðü+~ïW@³Zu®ó{@Îï"}_x001F_»r@Ãe	àjón@_x0002__x0011_þÒd¥}@T³_x0008_þ¾Q@!bûÊè}@_ô_x000F__x000D_Bn@¥4öá|»a@Ö¯I_x0015_b@áÅ,x@vN/_x001A_u@WÓ_x001F_aHz@Ú_x0015_5C=ðu@_x000B_s«BéY@2_x0010_Ç_x001A__x001F_d@Ë_x0012_£K²f@à©j@¦k£¨i@_x0013_]{/_x0007_üP@lÙð¶q@-giÞ_x001B_ùn@_x0003__x0007_Ý)_x001E_X_x0019_m@_x0007_1©Ð7}@Xi9ÏJÏq@8¾ü6@_k@_x0007_È6+ÎLd@rÌ¿_x0012__x0016_}@S=_x000D_ð&lt;_x000F_t@à_x0004_Pa_x000D_M_@é÷z÷bhY@_x001C_1ñÚtm}@*M®]Wv@#zÂ&lt;~@Þ_x000C_ÙK;ª}@£Jó}@Í¤@¹=âp@PI_x0006_£_x0010_¢s@U±_x0006__x0002_/Ô_@ôàzy@_x001F_¢_x0013_³§	v@pIÌ¶©c@^t_x0019_Ù¨rQ@_x0005_­»¬¤Ên@J$0xµEf@~ñªð¹Z@Ù@Ú»ì¦_@=z&amp;]n@Xk&gt;¤öDq@s_x0005_ºìAM@»_x0018_Hµ _x0001_h@ÄÓÎgEq@!»ö|_x0012_k@0Áy_x0003__x0004__x001D__x0016_]@%Ò7© pK@j0_x0004_[æAv@5ðMäij@4_x001C_èè_x0013_v@£ã+{M~@%{ñhÄå~@zg¦;ËR@X}Û¥O°i@_x0001_v5ÒÄ4]@_x0001_ËK-_x0012_Y@ºc¶ëp@5¥^Ì¹_x0018_j@1f®_x000B_é¦|@_x0012_ÞèScÇ|@x"RÏÔb@g¬Ç¾Kð|@²§+_x0016_÷N@`ÂævÊr@ÛHs$i{@í#o_x0015_:z@.k_x0015_bfÛx@Wxñû_x0004_p@	þôÊ*[@¶è~&gt;ñ{@ëOÕy_x000E_b@âÀ÷Ú¶_x0001_n@_x0002_áé®T­{@_x0014_ªO´Ï¸r@01$^@ÄÇËA·[m@ zWÛ÷MI@_x0002__x0007__x001C_¸_x000E__x0006_ÄY@À_x000E_1Í§W@é¦}_x0002_¹{@ÃqV&amp;ygt@_x0019_@_x000B_õ_x0008_w@½ÐpFBw@°	µ¿¼d@ÎQ_x000F__x001A_Ri@_x001B_nû½Fo@¹k2Zi@Ýe_x000F_¼S|@$_x0007__x0004__x0012_OÁr@_x0019_¨º¸ûNc@H"Æ3Q,k@Ë¤ìü¹z@_x0010_#æ³g@-.6Â_x0003_gq@bU¦_x0005_è²x@LãzÜìØ~@(yÏ&lt;|u@s·dØ_x0015_f@x4¨_x0006_ü]@2_x0008_ßb_x0006_2R@F_x0018_Ch_x000D_=x@&gt;ß;_x001A_¨u@H_x0017_FOc@ær­ÓJKv@Ö~á_x0001_jg@4}ªf_x001B_¾x@ØWó÷é»j@ypáSÍw@uøô\_x0001__x0002_M^f@N¬_x001D_ñp}@k½_x000E__x001D_Äòh@Iyõ_x0011_½ól@78Agmk@è6ÕÆ¡_x0012_`@ö±^¹&amp;¸p@	_x000C_W¿Å(z@_x000E_°wH3I@ìùk_x0013_Mc@_x001D_ÏU¶]âs@¿_x0015_Óßµrv@T·_x001D_¢£r@M/ÔÝ"_x0015_v@¬wJæYx@[ý^Z7w@-©´?·c@ü7QøBðq@V!+-_x0016_ïv@~ôØ_x001E_Îa@{²:úËþv@{¬_x0018_¥CX@ÙiB¯ÙÙp@{ù÷`Ï¾q@x$Ç0~_}@jåCGÈ{@_x0007_$ç9¹x@²_x0016_ÄE&lt;×|@Ån`&amp;Ðv@NëIµ¸ùd@În¶"_v@ÛÖJ_x0019_ÚÓw@_x0004__x0005_`µ´&lt;_x000D_ps@r´agj@njJ%\@_x001D__x001C_.å_x0010_t@s_x001C_Êº³s@Ô_x0001_CõM{@îV_x001C_	+¬m@r_x0005_EilmY@KR±Ynê{@_x000D_ð&gt;#_x0017_Q@­Bz_x0002_W4g@H_x001B_Ðb@Q@Â_x001C_¬Í³_x001C_{@¼£ýHµ;d@û^§V¡m@±ç8Î_x000B_w@D_x0004_óÉï[@lã¬Ìü:r@Ëf*£~Ø}@_x001E_þìïgýo@O05³o@,_ ¿_x0003_^@_x0018_÷T^ð.q@Uï_x0016_b[{@zk¶R®_x0005_z@\&lt;XÚ_x001D_pb@*ýKCsF^@ÿÃB°ÿ_x001B_~@_x0013_ÂkÞ_x000F_|@êÝù{Ûq@*±øÂq@_x0016_Íá_x0001__x0004__x001E__x000B_}@N¢×Þ_x001A_r@6Ú0_x0018_ð|@Ò±_x0008_Y$s@ÙVÃ-@Dà_x000C_Åv@^@Z'_@22ÏÉ9_x000E_p@î_x000E_1¡ìè\@3¿Ôß_x000C_J@8%¯0_@Ù­_x0010_u@çÀ_x0003__x0002_(¡Y@²øø§l_x0001_r@_x0004_*_x0001_(w@_x001E_cVÄÊäq@"Ì¡Xcp@öW_x001B_@U@ Ëwëj@Ê¦zùZ@_x000C_7ã _x0011_g@v~s@M[¬_x0016_@P&gt;_x0018_±ÂÂg@µN`OQ{@°1(q_x001C_Øv@3©ÂE{@BßS'Xe@_x001C_Eìy&lt;oI@qËÞ¸.]N@'ú?4°n@ÿÝ_x001E__x001D_Ht@_x0003__x0004_Ó(/PO{@_x001C_to4Øc@aÀÇr@T~ý»_x0002_z@Ð¾ÜQNx@}¥È}åy@Þ&lt;gò6fO@øT°Â/¹n@°í7:äu@àØ¼èíe@È]Í_x001E_$_x001D_l@-6¯\ýph@føºÿp@_x0005_pà.OÐt@ù¾ÌWÙýt@G~_x0001_V$t@¢ä­Vqv@û­éóËx@"æC¾­'w@"¼QMap@_x0008__x0007_ ÿ_x000F_Åb@AïËëê(P@NüD_x0018_.o@/_x000F__x0016_j_@{¶4ï_x0011_¶|@m_x0004__x001B_³Õ~@&lt;1Ï_x001C_S~@ü_x000B_Ñ;zs@Ành@vNV(|È{@pi¯Óüp@±jò_x0003__x0005_ÿÆP@RN_x000C__x0016_¥Às@_x0001_ú¡\úÃ~@Ð_x001A_¯/Hër@dO³Löjq@º8üºif@Væn©Úb@;Õ_x000D_æÔbs@á)Q¸_x0003_#g@ê_x000C__x001E_Í_x001C_õc@ËvÓ®&amp;ÿc@ïr#À{@è=¡_x0007_s@_x0003_[M'ð£q@¤_x001C_ú{_x000B_?}@_x0004_©¤_x0013_Ës@_x001C_j|_x001E_Ïrr@b _x001C_èK[a@~3_x001E_`_x000C_y@j&gt;E'_x0018_3w@¨ò±¸~@ïýÕíü{@?á2_x001C_8j@8i,,f@ûúµèq@F@Û_x0008_z@JcxãU_@^9yÿyc@H_x000F_B²_x0018_äm@Hö_x0007__x0002_Ðè[@_x001D_T¬ám@Cîjý	j@_x0005__x0006_ËÚõUúXv@È8ál_x0004_a@&gt;§ÎEÈCW@ä_x0002_G_x0008_ðáy@_©-}´j@J_x0015_V_x0005_êk@N;_6,w@,ówkÁr@MfÐZ@CæÅìÄz@³{_x0001_'`Ñy@l"|å_x0015_|@_x0002_;XÖ ?}@ÁÁ°ó§b@¾åH_x0004_»_x0013_y@*_x000D_ó9ï_x001F_b@_x000D__x001E_ã(_x0003_s@ZtÛß_x000C_x@k_;·q@öÁ:n_x0006_V@_x000F_xÊ_x0012_On@ÆçVýEb@D63]¤{j@ìÙp­úb@¹&lt;nÐ(u@&gt;_x000D_Õ R2y@øy³þ­u@¸ÓQ8Ms@þVËÙêv@h¶D_x000D__x0011_òy@­_x0012_u2ð¶j@í_x001D_[_x0001__x0007_ÿç{@%º_x0008_h@ÎÊSccéc@ ÙO­We@_x0003_­²_x0007_Fº~@ÓüB"HøS@½_x0006_KìÞo@£ôÎøc@»]?f9_x001C_@_x0005__x0004_M²-z@Î'Ýü°v@`_x001D_G_x0002__x0015_Ãv@YUÖ_x0004_½k@§{ï}@_x0007_t_x0018_A!m@)Â ìn[l@_x000E_Y¸_x000B_üs@Á_x0012_¨cÌßJ@ÛÓ³w'¶~@o´Ó­_x0013_è~@T_x001C_Ë¥_x0015__x0016_}@ê_x000F_R% *~@ xÀ÷Or@t!nF=f@_x001F_Ú-üøø~@¯ïì6_x0007_5v@¬H¯-3¾p@0rriÙ_x0010_r@Chi"¨x@U¦8ÓÖ;|@õ(ÐUtY@¶@Ïq@_x0003__x0004_ÎT5_x0003_ç§l@k_x0004__x0003_n±+z@wï_x0015_pCb@F}q_¸f@øk®¹=`@_x0017_Äá"_x0005_Çx@Ê»QB¯Wa@^ò_x0013_E&gt;q@¬_x0013_ß À_p@ëõÚ_x0015_\@_x000E_qsKDr@µ¡ã_x0018_­m@¦â Øá_x001D_T@_x0002_È«_x0007_ó[@:,9Á@X@ý,K_x0001__x0006_1s@S=ÛÛ_x000B_¨~@é(`}@Ý¹õ_x0015_ßlz@üì@½_a@UéÕaQi@ÞÌ{Cw@]ÿ|i¤Uy@7_x0011_ç­_x0015__x000F_s@ìé"ô[{@_x0016_%¡Ìñ_x0004_s@ 8áÉävz@MÄ}ãc@²ÒH*?_x0007_r@,+_x001B_2³ô]@Pß´°O"h@SÅvÒ_x0005__x0006_5Èy@¾_x0006_J_x0004_C]s@6¢T'[o@_x0002_ÿ4Ej@`¢_x0004_ÑzÉ|@_x0015_håãyl@_x001B_`Î­e\@ìð|?dØt@?¿ñb^|K@Õ6óÌÂtT@_x000F_)(_x0010_êa@þ¿_x0010__x001D_-{@üB\_x0004__x001A_W@øueå#i|@èUé_x0001_J@¡[õC&gt;~@"ºS¸Þ{@Á_x000F_6Ta{@"0º­ôm@4W'êxk@Ûq¶È_x0001__x0017_T@|0}}Eju@.NW"[{@L_x0007_xZd@âì¶C×Ø|@ÌÄ|ª)¾X@&amp;¾_x0002__x0003_Xf@N?Cûy_x0004_~@áÏ¼ÔCM@º7x_x0005_Ûu@vBG_x0013__x000F_¡g@kQ@sZåg@_x0001__x0003_caP}vh@¼?_x0005_øu@!_:¾s@Ö¥wC[ue@aõ­U_x000C_r@bõónW|@k1]Qî_x0011_r@buÕÕ_x0011_}@:®u_x0012_Ò_x000E_o@ôÝ_	¡ÂU@ü_x000E_Zc¯|@ü}ü±¼d@2|MÓîíl@Úë)[Ue@ð¦ð_x0003_9z@¶60o_x0008_t@áPiþÕÙu@OÈo³¨hz@¸«ýï¼KO@øc_x0014_p¤1e@_x0011_/¸ì$£x@Ü7^úw@á7_x001A__x000B__x0017_a}@R¢ã1Ü[v@:_x0017_a°vc@hþ$cVóU@EF*$_x0015_O@¹_x001C__x001E_Þ&lt;;x@_x0006_-(õ_x0002__x000E_u@èp¾æ(Ä_@öE¦_x000D_!_x000B_u@`Ûã_x0001__x0005_ex@]¬_x0004_RUx@È_x0002_\;ÍQr@ÚÖunqyn@k¢É/0_x0005_r@¹Bòzp@_x000E_Ëï.NÌX@VHG²Á_x0011_n@Ô¤&lt;aÏk@4å.Ëu@É_x0006_ò}¨j@¡:nl,v@wÍ&gt;µËq@±^¯ÞÌp@÷|ZÖ_@ª}_x0002_5UW@öÈ¼_x0018_(c@|aå_x0014_Î5i@ÉØÒW9x@nô:æ_x0012_s@¨a_x0005__«_x001F_b@_x0003_ª!Ö1}@_x0016_ûwÁ¦r@¬ï¤Aüòp@H(&amp;F_x0011_Qt@Ã$¾5Ì~@¸®ÍÊ{@Îá Æ_x0012_ur@Y_x001A__x0019_i	g@ª©§_x0003_£_x0016_d@¾5W¢ÝAc@_x000D_'c_x0003_.;y@_x0001__x0004_2Oi0*Pk@yöú¤ûøy@__x0002_t7]y@Þ¼ _x0003_MHw@ã¯i_x001C_&lt;b@'Üæ	¬}@J &lt;FM¹{@ì(,Æu|@_x0010_¿Þj_x0012_y@¿æáDÉ~@w(µ s@_x001B__ê;ÂhS@6Ï¶Kºhx@¯ _x0015_Z`@Ïë	"9d@EO_x0014_Îz@?¸¡ÝâÜ^@×Ëm_x001A_÷b@|#?®æU@×kÈ¦_x000B_{@÷_x0014_¦y0_x0013_w@Æû¤'ãW{@¦æ×;_x0019_f@sx¼âbN@PÓ_x0015_(÷u@¤²2.åÇe@½jVå_x000C_F{@s-KÍÓL@+'?ó}í}@¼8rg#p@KÚiã_x001E__x0004_@=!_x0018__x0001__x0002_DBx@OÊ_x000B__x0001_Vs@¯3«8öe@á_x0003_ýÖb@_x0005_çÕ_x0016_Ð_x0007_o@ñ;_x000C_lèu@;Ô.ª_x001E_V@Û_x0014_Ç¸d@þï:sA£q@êv«{@ã'±_x0018_£g@µlôÕ~&amp;{@4ÊùØý`@_x000F_³lÊ_x001A_p@_x0013_û_x001E__x0012_Çd@µè }ódl@ÉZ©á¨-I@ÁÇïL^z@".Öô_x000B_r@è"¤_x000D_x@&amp;¤dùKQb@3tæ`_x001E_±^@ycl¤w@_x0006_,Í¥U@ÂqYEø}@YYq÷ÿ	u@ À_x0008_MÙ{@bIÝRci@÷_x0006_ÞUôu@_x0005_1xÏ%g@§$_x000D__x0010_)ja@Ægªs@_x0001__x0005_â_x001E__x000F_äY2v@D_x000D_C_x001A_\»d@·_x000D_^&amp;ô÷^@caÖÜÒÖP@_x0002_¡:Ã´Z@_x0014_Àï^¤¤S@}s¾P2÷]@8iTï_x0002_nx@C²hkV3c@Fê§_x000C_jx@Â_x0014_þb¼p@y=ÌÂ³{@V&gt;_x0011__x000D_Bwy@Ù]Ð¢á_@ÜÞ¢þ×_x0003_p@]h¹îz@D(¡_¯k@vQèT×lq@øº¦IµÛ_@tb_x0005_ò&lt;|@ÿµß#C"l@ºÞN_x0010_XÍi@ñ	ZFg]s@,Ä_x0013_²_x0017_¸h@¥Q³-~@fR_x001D_q6BI@_x0019_(ñ	o@$×ªË3`@v_x0003_,C_x000C_îp@!_x0019_5_x0004_ëo@:_x001B__x0006_Ýá}@³úå=_x0001__x0003__x0002_¬d@vò¡zS@ºÚ½dìwc@¼!@U¬U¨4Xz@¼Ú&gt;Þ_x000F_}@ÜÊ§_x0007_q@_x001C_Uý&amp;.|@Z4U¼x@_x0008_%Ûñ_x000D_x@ÂCBë+x@Í_x0016__x0015_Zq@àÂ@(¤Çv@_x001E_{_x0008_.c@ê.À_P@_x0004_d{¼Dx@P_x000C__x000D_V_x001F_u@_x000C_ê:ü¢[d@8i_x0013_-Fp@½Uñ½¶Ñ}@Jö05u@ a´æ_x0013__x0012_W@=C?×{@%îPê"}@_x0003_Q?¡R_x0001_r@_x001A_e#ðìhi@¨¥¯´½ct@_x0017_Wï¡mP@ë}Í8n@läWÒ¨_x0004_{@í¼ßaÍÛb@_x0006_~ôón`@_x0001__x0002_Ü_x0011_ö.@âl@Ëcø_x000C_ÿ~@·¹^ùÂs@x_x0014_¹ümc@_x0016__x0007_"`M°~@ÇÃð?_x001B_h@È_x0017_s@­©G}M_x000F_@%­Êý¸\j@&gt;x'òg@îØÖg_x0008_z@øò_x0019_O_x001A_öS@:%{ßùd@2_x0017_¶IËr@½0¦_&amp;v@¡x&gt;dÆ|@&gt;¨¤_x0004_&gt;Z@i¢gÓi@¾Ë}"Ð}@ÑáP3ÁEp@kÊ«Ô°u@_x0004_ø_x000C_(ù}@¨Fóow_x001B_I@mA¼_x000C_®f@ð_x0007_rÃ[@4¿]IÛ-S@j93Wd@_x000E_Dî¿oÄr@ð¥µ2_x0006_®b@_x000C_B©¯?W[@_x0001_½V`ûP@ÞÅ_x001D_à_x0001__x0005_Ëár@ AYõV}p@Ô_x000D__x0011_Æ6ä]@Çwæ_x0004_x@´?ßec@_x000D_i$¦~Ýw@¢É/&gt;_x0017_f@_x0006_b·hw-u@_x0004___x0014_R[Ôh@Ñ·y5~@_x0016_ÄÑrDi@ þrë¾W@Ç]§ûë¶e@UZÜ%_x0002_v@_x0002_8yWï_x000E_T@*[kºþt@s"ÑØ&gt;v@qùQÐ_x0003_6n@_x000D_½2²sØ~@§p¾/óx@D_x001F_ë\Ós@PTóò[@õËÿ_x0007_&lt;m@øÉ_x000B_Ö&gt;ÙU@×smv(_x0017_u@¦w_x001F_PéÔ~@ØÊp³_x0004_0f@tÆ_x0010__x0005_|Åp@R¾_x000D_X_x001E_b@ì¬\@µX}@9E[ZPg@®á×îËz@_x0001__x0002_x°y?U@ Í]ÄE{@Ë_x0001_ðÓö~@Q_x001B_Ï_x001D_}@5,_x0016_x~~@pÝÝ²Ép@_x0005_w_x000E_BR@²]ö_x001A_Ñ:{@@ãÁ½¶p@Å_x0001_ÚQÂx`@_x0002_ôâ_x001C_v}d@_x001A_þè[ÂV@4'ßhÀW@ÞG·Ì_x0016_Í|@_x0002_Û|ó;út@E0ËÿzÌ}@_x001C_CGj`@X×!Ýdìn@~F_x0003_X`¢h@ÄmCgNb@dÎN{_x001D_wo@&lt;³_x0015_ÛBµs@(ãzo_x001F_Fq@V:¶±_x0012_t@¶_x001A_Ú_x0004_`@®è)(@p^ïfFq@È2\_x000F_£¬x@_x000C_[«U.az@ùi6uÏEQ@Ç_x0012_Üã6g@ñ5â_x0005__x0001__x0004__x0003_h@-I!_x0008__x0016_~@-ç_x0007_û-&amp;g@&amp;_x0006_ÆX[Ýu@¿[Î_x0005__x0006_m@ðUT_x0002_Üs@_x0019_ï[S,s@_x0001_´²_x001A_{@p¡nëÈ¨S@ae_x0015_^_x0018_ÖS@kÃ&amp;_x0011_§ªl@@g÷¥0_x0001_k@ôWèÍ9Ûc@_x001E_âq°ty@`gI½Öv@V~X{mI`@³ÚòK@b_x000B_©rr@Ç_x0001_0â_x0011_}@äÀV_x0007_þ£N@tæ9\mup@!)VIsz@RæîÍ_x000E__x0015_\@_x0010_ÏM7_x0010_sf@èÿ_x0012_s5¶^@xJêZ°o@&amp;ìµìh@4á;&gt;¶ùn@ÕRv`®V@;.ñ){@ä_x0011__x0002_Ök^@\_x001E__x0019_4óe@_x0002__x0003_¢uü²Tl@_x0014_¡}w¢_x0007_V@øsÙ}Ë¿s@_x001C__x0005_×æ/Òe@qsZä3±v@bhÍí%L@Zk^ Znq@ÀHª_x001D_z`@_x000E_[øøåu@_x0004_/eòÈx~@Ý_x0014__4_x0001_Ói@²_x0012_§VkJw@jKÓ_x0018_ø_u@°¼Ña@_x0006_HPAo@&amp;þô¸á}s@ú÷°_x001A_r@0¾±/8p@9/ù6·|@[¢ö_x001B_Ë_x0001_x@3h9_x0016_þb@KaA}P;s@_x0019_¥¸³Fd@Î4Zv.lg@Ä16Ìq`@»ù=õCz@µe_x0008_4'd@ÛaSe½d@þ_x0001_]z_x001A__x000C_o@û_x001C_cº§ÊU@:r2üÂc@_x000F_zL_x0003__x0006_L7~@ÔßT¶øt@h_x0003_êâm=x@_x0005_&gt;­vu@òkÚ_x001D_ÀÀz@äXºÅÇÜ~@Xö¨Óák@¡õ²E\nt@ÄÁ{ÖZ5K@»q_x0014_c_x0018_;s@£Þ©\À|@Ä_x0001_æÒõg@+Ñ öO_x000C_b@£©?²×Q@&gt;·³7¢v@S 4al@Ï_x001D_àÓz~v@vÒd¡é\@_x001A_K²_x000B__x0019_)u@	½_x0018_íÉ¹P@Ê _x0004_ýób@ .+È&gt;u@ó&gt;ÁÓÍ»g@B9M%Íw@_x0015_I|ßõq{@p_x001D_ñTZ@#P^|w~@{_x0002__x0013_1{@d=¯_x0002_½Ã\@pìè_x000B__x0014_ûn@ü`Ë93n@"_x0006__x0014__x000B_o@_x0003__x0005_¶_l±_x000B_O@_x0005_¬smp]r@_x0001_wOáe_x0016_q@_x0003_.Æ8p@K{Ô©¯v@VóÌg/i@Éj_x0010_Ù_x0003_}@3Ö¿è_x0019_a@ç¼lìÈ¦u@X\_x001E_/pa@¼²ãNèÏ^@_x0018__x0005_u_x0006__x0007_\@{MT®¯w@°gT_x0008_yT@ìøPkE=t@Á\Ì(¤Ìp@áCë¼µ`@}Ä_x0011_F_x0015_~@¥ºc_x001D_:m@}Õ_x000C_£l{@Q_x001D__x0002__x0003_q^@?.*¿_x0004_R@{#-x@_x0002_´±î¤MK@«+(j³_x0003_W@_x000B_øKà]@ðb_x0015_®"z@_x001A__x0007_&gt;xõb@À_x000E_x!f `@[qz_x0012_/u@ú-qøÒ$R@0Ä_x0002__x0003_ßa@_x001F_Å§¨dîs@0Á)%uT@1_x0010_ÙR²Ø{@_x001F_BÕ¥Z_x000B_x@èÀôõªUS@£ä_x001F__x0001_Xw@}V_x0014_|@_x0007_cHFz@@HC9ÄS@_x000D_U Öäc|@x_x0012_ÛóGq@g;3CZu@_x0019_¨'eûp@ì_x0012_ÿcè¦~@_x0010_¨¿Æ_x001F_¤Z@Ø&lt;½*àS@ý&amp;_x0017_ÚÉØQ@VTùe12p@]	L_x0004_ QT@´ä$`Kb@_x001F__x001B_^(5_x001E_~@_x0005_õTk_½y@ø[Èév@L§¡|@i¶!b@$A/½_x0018_`@p/_x001B_¼²p@wki¹~@£1_x0004_IQu@*_x0016_ÛÁ_z@nÛcê{_x0006_U@_x0003__x0005_ú¶¹5¸d@µ¿ÏÎ_x001A_ì\@÷_x000B_¿_x0001_r@»y!ã¨w@kFUI_x0016__x0019_n@xï5	°s@t"xwêV@weSÌü_x0004_f@ìN¿25ªc@ìg¦6b@sêg+°S@ º»¥ÊÚ`@&amp;_x0017_ùÌÙ8w@â_x0012_N	_x0010_p@bþ&gt;ÿ¬v@/ú·«_x000E_f@oqñs²8~@)ª_x0002_JÁt@©ëÉ*_x0007_·i@ý·_x0006_%©Î~@"ú\Gâ~@[VÐ%y|@_x0006_¿áñk_x0017_}@6ÌOî~@Ú¸.3æÐw@_x001A__x0017_|Dæt@_x0007_S1ªÍÿh@¾_¹wõk}@I´9g_x0017_Ûg@_x0019_*ßVd|@§XÃ}"âu@v«_x0015__x0002__x0003_ÈÖq@¼F]¶³v@L²~çäzu@~}Py#OT@å	_x0008_F¼ g@Ê}&amp;z4î}@,§ï2d@ï_x000B_Érüm@_x000C__x0012_±"_x000E_»g@N[Å¼µh@ÅJìãÜ|@@*xVI2x@Ij;b^]f@±7_x0008_ÖfX@_x0006_o-_x0019_p@í*å2]y@KÄyvV@d_x001C__x0011_Dtd@çA_x0016_u¯Ìj@¦_x0018_7©p@ø_x0001__x0005_GgÃ~@_x001F_=)Îë_x0012_h@F_x001C__x0004_y?a@|3¿Åzr@*ç½$|f@ÿç\ç_x0011_3v@¦¡çaég@âUîxPT@x; ê~@&amp;u@Ä¥Y@p_x001E_Øu8o}@^_x000B_¬_x000D_7_x001D_O@_x0001__x0002_¼Q){@1Cç @_x0012_LQò_x000E_hu@0_x0006_+QT'`@_x000B_Ñû~·Þq@ ¿réj@µ_x0005_ôÉÆ*@ÊùGs[V@IÌ_x0001_ï§S@â²PÞÏt@ê_x0006_ó@|@Ú_x0019_o°Øîs@o_x000B_§e@J&amp;;g#~~@®_x0018__x0003_*_x0001__x0012_S@ãûYl¸~@ðíwº09y@c_x0019__x0014_Ö_x0018_w@_x0003_`_x001B_ô"v@ká*îj@:}ÏKtYi@F_x000B_&lt;Kk|@îÈ`W¡{z@_x0001_xT_x0018_Q*]@*¾¹_x001C_xh@È¶/sòço@eÄe§oj|@G¥Æ_x0005_$L|@whGïù|@_x0006_µjY@Êwñ#s R@_x0012_V_x0002__x0003__x0004_~@ÔL¦8&amp;e@	­_x0002__x0011_h@¯dÃ¸v@×÷u]z@'sÞ_x0018_0ðx@_x0010_§»_x0006_zo}@__x001A_ñl~@ìAò/Q@2+_x0018_ra³_@w?p¦·ñx@¦Û\ß»`}@_x0004_¨Å½x@WkOn@Lv_x001F_;^ÛV@àÙ3ùW_x0001_h@¦_x0016_C±n_x0011_r@¨ìð_x0002_¡q@"n@VÚKf@Z©×8ó¹]@¬_x0008_h÷Æ,z@à3[Uv@-Xý¯{8|@ÏÂWWN(}@8¾_x0011__x0016_i@4`É£d@I_x0011_s»`þR@úz%_x0013_gu@Ë_x0007_~Fõxx@¢ÚTB£z@~_x0011__x0006_Lq@þï _x0010_æGb@_x0002__x0006_¿XNÒ_x0008_Tu@n°_x001C_Ãq@_x0017_ÅÄ~G(m@Öó_x0015_±~p@|ëâÙr@_x001A_É?òV@À_x001A_lS!q@¦øQX¬Ær@_x0010_ÛV_x0011_ôÌt@k2(å_x0001_`@=|KÜ_x000D_]@Í¹¹ò_x001F_÷~@ÇR!dÔ\w@ê_x0013_Lu!o@ _x0005_{¸p|\@ÍÊ¡_Æ{@Ë_x0004_Loj²}@CL4_x001B_KÃq@1¶L&lt;Gbw@·@_x0003_ów@_x0016_Ëåß|@÷t¨ô}@_x000E_)á:÷¹r@Å7ò7¶L@¢#?,-h@KÝ«Dø_x001F_x@_x001D_æôÉHïm@/h°ÿV&gt;}@8¸]Û.Ée@=X$âT&amp;k@¢´_x000E_îY[U@f§_x000E__x0018__x0001__x0004_À½y@i¡_x0017_}ñþv@¶åÐ_x000D_g@ò_x000F_ÆI	u@K_x0017_é¯(_x0004_w@_x0018__x000C_[ô;T@&amp;nVzV»y@¥ÛÏW_e@ÆR*ÕùZ@_x0002_Àúª_x000D_Ôl@ù»Gì¯«u@½9z8û_x0007_}@?ÿ_x0004_)î/x@r4_x0006_y*p@Ôß4{@v@)_x0011_lÑ~@ZÑõÌjW@ 4pÁóm@Vøtt_x0007_î~@_x0016_[Ûlq@¹Ò6çò_x0003_y@N_x0011_~xôP@Vée_x000B_é»W@X_·H!i@Ïg¿^Àj|@´Ú}Ý0}@_x0008_¬?©ox@D³Úl@&amp;~z¿·¶y@l\-wUr@_x0013_2x_x0017_2tr@ÓgÜéP^@_x0002__x0004_ò_x0010__x0005_¶ayo@â$sõ=U@Ò¢øÌr@=í0w\@_x0007_1L¿v@°_x0007_	%g@_x0002_mÌð_x000E__x0001_|@ê8õ_x0003_4q@Já¼ò}Ct@_x0001_ZqÄ«4g@_x0005_Ôí¦Ö¼n@WÉ_x0015_ùãú|@¹_x0014_)Xd@LÒ%_x001F_]{q@¡_x0016_ì~.W@ä ½°=S@½xë_x000E_m@Õû§&lt;ùc@\P¿_x0016_»S@ëwJ}É*m@ÐZÄº_x001B_Vg@q6Æ_x0012_Vgq@ÊJ&lt;!i@áe6ÿÉÚg@_x0010_Ð ¯{Fk@hf,O´_x0010_\@&lt;â_x000B_ÊË|s@÷~cò_x000F__x000D_{@_x0018_ñßÒÒY@_x0006_¡_x000F_%ãÊs@¨±EõÊ}V@_x0016_D¬0_x0001__x0002_(y@ÙüçNÝt@æä¥\U@_x000E_©ñÒcq@-gÐ:·µ^@ñ?Á_x001A_S_x0011_|@¬£ïàc@Ùùôµc x@4øWC¡_x0002_s@ºÄc@{Z§°~Þx@õYÁ_x0017_e@ä&amp;.0n¤o@ÅFòmkb@È_x0016_¥àþ_x0010_~@ÖîÐÆ=y@_x0013_ôs}'r@XîpôiJq@þ_x0004_{g{sp@Ýq6Ys@_*´_x0008_Dy@4¸ÜÓ±_x0015_a@_x0017_û3sng@¬_x0018_ûMGm@¦¿_x0007_9´T@î_x0006_¬g_x0014_^@õédárv@_x0003_;zuc@×Y6 ù|@ÌÔ'0]r@ô¨ÿ3S_x000C_s@ü_x001A_Çøv@_x0002__x0006_bI\ZØ«[@EL»_x0001_S@Ò®QxÌx@é$PÄÏ´|@¸_x0019_TÒÀ°w@W_x0013_(dj@~ÖmC¬`@J zsóp@Ýg_x000D_I_x0011_y@þK6ÎSz@_x000D_óà%s@xJ÷F±f@Î_x0005_-«M{@go±OëZ}@_x001E_G!x_x0003_Z@ÂU¨*W|~@_x0004_@_x000D_fÊq@_x001A_¾§1_x001E_ÓJ@.'o_x0011__x0004__x0018__@àéé¥l&gt;s@?@º(Þ_x0004_`@xÆñÃ»s@Pþ¨#_x0004_x@v?øjÐ3p@æ _x001D__x0018_g'p@á_x0002_®w©¾o@ÊÉÏ¾t@Ú Bu`r@|Þ¾_x0005_u6w@hÜMx#q@Êd/C_x001E_ôw@¢éÇS_x0001__x0006_ò{@¬S¤`Á¼l@_x0002_tâcÑo@£'Ø_x001F_3y@è¢è!~@_x001B_·ÊÜzf@Ý»v ÿAt@¶äÈÚðz@¼&gt;¬wu@àù_x000F_§I({@Ìî_éìx@0EãÕ_x0016_åQ@#Ê&lt;u@p_x0019_(f©8W@A/ÝÃr@rìùÿto@Æ3­_x0019__x001B_TV@§BFäÉÄj@úe l_x001C__x0003_Z@¤9¿Þ_x001E_t@Æ_x0004_û_x000E_übs@ÓÇ¿Ùc!N@ì2sÚxo@lþZ_x0011__x000D_òu@LX_x0015__x001D_QZ@µælê_x0018_m@_x0001_cÝçÃer@&gt;)H¹c_@ð»«î¹e@ÿÄgIH_x0005_e@_x0001_ûbåQ9|@y·ëxèu@_x0001__x0002_x]_x0014_e¨[@á|&amp;_x001C_nu@[_x001A_~µÂym@|BB_x0019_)_x0006_y@,är@¢ç!9j@æ®%8©v@æUaÞ$ÃX@ñè|¥_x0012_m@_x0003_Tõ³Þj@s5ªÖ_x0014_²x@6_x0010_cfr@jÛø}¶m@Ü£Ñäq°t@ !Ó_x001E_-r@zEÈPq@ê!ý_x000E_tv@µö 0Q¯L@»,vVOp}@¥ÙK*7r@ _x001B_å'_x001D__x0007_q@~1ûZ"§x@# ÏHñºK@~×ìI¤y@_x0005_ºñPa@Æ8y\u@_x0012_7£KmX@0`ÕoÂl@2qCªáóp@äÅë_x0017_yt@¥G_x001E_ôòg@?êF_x0002__x0001__x0002_£xP@#ëV¥^)t@4_x000B_	AºØ~@sYeér@PôÍ/¿w@&amp;KÔü*_x0011_q@&amp;Ó"ú y@â_x0018_â7*s@3W&lt;,yXb@Æ¾*_x001F_e@cSÐÏ}u@ò¿Úçû}@dFÈ._x001F_&lt;@_x0016_ï1Ý_x0008_ÛI@cQÛ_x0017_y4y@° -_x0011_õ}@¯$,_x0012_t@-ºÞgg~@FºèÚ¤_x001B_t@_x0011_uï¨TÂz@ú£±=çâO@_x0003_Û~êp@]_x000D_ù_x0013_ÞÚ|@ÖØ!_x0012_f)u@Uÿ_x0017_M{@tÿ}_x001F_¾w@#Ñ_x000E_^_x0008_Ön@íX¾¼ìr@ã­$§°bM@¼)Ü_x000E_n@Æ_x0019_«¡sRu@_x001E_ôyôe@_x0006__x0007__x0002_ªw.y@¢Ð_x0006__x001B_Éd@HS[E+_x0017_x@`f«g_x0018_j@¸Û­_x0016_XÚo@lKn|Òf@tLÀ_x0018_U@8_x0004_öâ¡MM@4CÉþ_x000F_{@_x0015_&gt;7 &amp;wz@éjÅÔa@õLÞâ©Dr@ýß_x0013_u@)!Þî`p@_x0012_~¬,|@Ø)Øøqw@ä_x0019_çÑX@ßÍ¢_x0001_ò}@ç9N_x0013__x0013_W@_x0003_76«ßk@»¯«äE(t@B+¦6Õx@¼péÎ_x000B__x0014_g@LRq_x0005__x0019_&gt;\@ØfÐùP@2{ñ^_x000B_t@V=ó_x0007_x@_x001D_:ß7´#e@±#ZFz@»è=g@úÐrP©|@_x001E_÷¨Ó_x0002__x0005_sl@"~_x0010_Ø~õ~@ðÅ$×j@íïQ:Ix@_x000D_,äHìhz@ÕÞAi"k@×z·|¤[{@táG_x000B_z@ôÌö_x0005_%c@ûc|Aó}z@í)Ã¯_x001C_é|@t_Ç«zj~@_x0002_&lt;¡­Üy@o_x000F_{=Øäz@ç­nï\@M|õÑê4~@¯øÊ_x0003_:V@J9Ny3=v@_x0014_ÁJ9×®~@A8Ö¡t@£^¦&gt;ÕP@Ô¿©÷_x001F_ªp@øÀK_x0007__x0004_ài@¸²_x0005_&gt;gm@O³a_x001E_Ua@_x0001_ÃcÁåGu@_x000E_µh5q@dâì_x0013_ì·r@÷Òo(Æå|@´hªÙsÝb@â_x0018_i{By@Ø:Z%£nu@_x0002__x0003_¸B_x0018_£t@u_x001D_p#±}@B_x001D_Lf@Î{G_x001B_'u@ Ñ?=}@Øo8àf+w@Áõ_x0016_1j@ÿ[â_x000E_A¼m@ÈMÏ_x001E_6?N@V_x0008__x0006_D_x001E_w@ÔwõÁõs@æqÀa@Wÿ_@jL¦7ë_x0003_y@)$ìyPÝd@QÄ¿ë_x0001_¿s@sÞÌ7r@¾çrgÖ_x000F_a@at°ã*Ýj@§R[w@âUrº£Òj@ï&lt;-½Uz@_x001D_.d_x0018_Èv@¿e*"Äñ~@½èTG_x001A_f@¼vM½ò_x0004_Z@ÿR_x0004__x001A__x0004__x000C_j@¢ík¨|@eÒ=Îz@_x0011_ûlhs@Îü^[Är@º_x001D_4?_x0001__x0002_gr@Ôõ_sw@_x000E_1_x001D_ê_x0012_Þr@­ª6u­OR@_x000B_Ô(Á_x0016_s@Ò¾ð_x001D__x001D_s@¿¬{Êáo@J_x0008_á¯_x0008_[@3#î;6n@_x0013_t^A_x0014_l@§_x0019_µ·Q@°&gt;mkÎ[@öKj_x0018_{@ò_Ï¹ùQ@xÝ_x0002_Ã0f@(¤-ìXR@µ¹M_x0002_Îë_@_x0011_­ëoýw@_x0013_©ÔÝÇq@¢_x0013_Bp#&amp;y@ZÒ_x0005__x0019__x0005__x0002_W@8Ü_x000D_.ér@,ràOOLi@_x0006_Uf\Rt@#8&gt;D"¬}@äE¥®È	u@&amp;U`½a@¥ìjqV¨{@PÈI&amp;y@¶Üz~Õ_x0010_k@C­ZF§_x001E_m@øm6(ø_x0017_U@_x0001__x0005_´A?Îj@9_x0014_à_x0012_¨4i@·M'_x001E_Fy@ãå7ª7ÍJ@1}"ºez~@ï¸4_x0016_ý|t@_x0005_¨_x000F__x0001_C&amp;N@/_x001B__x0007__x0017_V¼z@ñã&lt;d_x0015_h@½ø_x0003__x0007_¤Ôr@~o$b|@¶_x0010_øs§»[@B_x000E_4_x0001__x0015_ªx@JÃÙG×öz@qz_x0004_NÒµv@6¸xÞäOs@È¿o|Wg@H5Ò?ª²q@Ó_x000C__x0004_|_x0006_Ír@_x0004_®jz¶ät@*ÈüÓÐc@ù«ü_x001A_Jbt@ÕÆà_x0015_t@ô´ÑÊ-f@Ëyè6Ca@àÀý_x001C__x0008_\@£ú!_x0003_°p@ü;T)øb@G_x0010__x0002__x0007__x0006_3|@6b,zùU@Ú¿ZT_x0004_ga@WqÝ_x0003__x0004_3_x0008_x@Î6¾û,Æb@Ê2_x0007_D_x000B_èe@	G_x000E_l_x0014_yf@p=ülÔb@¶_x001F_­$_x0005_s@8U:c3V@_x0018_@_x000D_ü²1x@Cì_x0015_qïu@_x001B_`08Ïa@0Ò±qùvw@È_x0018__Xx@_x000C_ _x000B__x000F__x0001_Z@î¨w×-_x0001_R@_x0019_ÙC_x0001_s@÷q:_x0015_YÄ\@íà¸_x0005_Ú_x0002_{@s,&gt;:ÌSz@_x001A_7ÿ©)z@_x0012_¿9£¨r@_x0005_¦0·{@&gt;ß¬_x000E__@JCò_x001B__x0001_b@Ê5rm^@Þ¯Zs@p_x0004_dC?_x0013_p@sL"ògXi@_x0005_áÀóVP@,I³ Gæ~@¶v_x001F_M:k@Égl#_x000D_t@(m_x000F_m$o@_x0003__x0005_`:L@(_x0004_LÌYx@Ù³ï3Vl@îÑÐ@ón@{É5¹q£u@×n_x001C_g¿g@Æcrynøa@-3öq_x0005_9k@g«7ÆVnd@ïÏ_x0001__x000C_Öwt@_x0018_[KmÚq@þzúQÕ_x000C_w@)y±½Ïo{@ªa­6æÔ`@ª¹ÜáhDl@_x001B_Ô_x0019_7Ýåy@¸º_x0008_ex@\¸_x0014__x0002_aLq@0_x0003_újd@³_x0003_i²_x0011_,f@þX¹H6`@Þ_x001C_?-µgq@@ÌäJò£_@_x0003_ÈÉOü`@hÏéYù\@Ú¬÷q)p@ci«|¥d@åÞþ³Ël@Ùw@_x0004_ÜDß_x001D_b@_x000B_"dK's@öµi_x0015__x0001__x0003_d[@ä«µãÛv@=}dbùu@:_x000D_Ã²_x000C_uS@_x000D_øË³áx@+_x001E__x0010_¹Ëb@&gt;yútb¬e@_x0006_Ã_x0002_­Zx@_x0016_àJ¢©Âl@ÒïÓ_x0015_éa@Þ/¼&gt;	z@ÏØT¤§³s@&lt;m·:Uo@Í&lt;"¹Û-l@úÚN_x001C_M@âòG; {@¿gû/_x001A_q@_x0004_O_x000D_ýôûp@aðA$g@Ï`._x0003_4w@þÉL;Hr@í3=ñ|ºu@ÄÒËÒ«ü~@UÈc_x0012_jv@cY®kÉAq@oçÇ}¥3z@ªÇ7)Gb}@¿%_x001D_zÁM@_x001F__x000D_±_x000C_pºz@_x001A_GïÂ{@Õ¹:¨§t@¢7TL|lz@_x0002__x0004__x0003_Ort2ÁV@tZC_x001F_ír@q/h_x0010_.o@°0]GÐq@»_x0005_âA.v@òk&gt;¼TÒv@Ì{Ó¸Döo@ãø_x0003_x |@Ñ_x0005_â_x0011_.§i@_x0010_·_x0012__x0019_J_x000E_z@ìl_x0015__x001E_T?W@Óx8r@ÿJøÈp@&gt;n¢ª:h@&lt;!Fwbli@_x0018_qÄïa@®Hçï$w@eê3N5Âw@ïx_x001C_Õùo@(üýf«_x0016_c@k`Ò¶_x000F_t@öÔçZ'f@_x0019_È_x001A_g ÷v@?½#Ä³z@À_x0001_PÜis@_x0003_L¡l_x0015_q@õÜ&amp;Áõ@I@Võ¿~Ïp@&gt;Ñt¼£'z@u	pu(¥s@MÏþç&lt;@öuÅ_x0002__x0003_¾_x0019_q@vR^Ï:¯q@·ZH~»ós@_x0015_Y¶ö_x000F_Ðu@èE?f´v@cï¼$r@_x0008_uZ1º{@$sZ5_x001A__x0001_W@_x0002_PBcïS@×·¸ª_x000D_+t@tò÷¿Á;S@_x0010_X4üÝ|@[÷uìP`@Ú-2Ír@w_x0013_×sò}@Ì&lt;~_x0014__x001E_¶t@¨öIá_x000B_ÆU@Mý}²·«z@$ðÐeXä}@\_x0004__x0003_ÚA!q@l _x000E__x001F_ã_@gÄÅë_x001F_[@ÉLå¡Y_x0014_P@Í±RµÎc@8úgU_x001F_d@_x0012_/Cd¬S@,ÿi_x001F__x0001_·p@`+É_úfJ@Ú³r_x001D_§p@PÔ³_x000D_Ùw@u-¨Ìq@Ö_x001B_u¿ q@_x0001__x0002__x0007_O6Mku@ã_x001E__x0002_§TÔc@°ºTp@ò_x001B_â&gt;,_x0004_x@¥½©ªo@Yø_x0012__x000B_ßw@õÂÕÃqgx@ÙlÉÈ]1V@V_x001D_ÃÑU^i@ö_x000B_z!ý]@_x001A_ËÇ¸_x000D_@ã·¯¸|@¶AI{ÎXx@Õg»Vá¿{@H©ò_x0004_fw@ËéÄdWn@doúß_x0006__x001B_b@¡IµRlv@ _x0006_¦¬+^@ñv_x0001_¾"Ñu@Þ_x000F_dèg@_x0013_àÆ&amp;ça@_x0006_&gt;NÈ¸t@ÌÃ_x0003_I6k@*5ÕÕo@ÞÏkÓ_x0001_Áw@Å¥_x0008_`´ëy@ça@_x001C_±}@ÀÆk{ã|@Bzæ0.{@_x0002_Ìk_x0003_N`w@?cßÊ_x0001__x0002_×Òz@_x0010_UAÑÁq@,Ç_x0002_C±d@`Æl:c@ë&lt;$Yí{@:êû¹;M`@q¤{àz@_x0012_êó_x000D_½é|@Â&gt;xBÆhw@A/ d[tV@_x000B_=C}T9I@ñ^_x0014_ÕÀq@ßäcl_x0010_Âv@_x0014_Ò·öU@êÝd@_x0017_¨ÿ3À|@º¾_x0006_Ö`¢Y@+ÿ5#Êr@ÊîS_x0006_e@_x0016_Ûö¥hIh@hö¤·êu|@"_x0013_ü_x000C_(c@¿#ÕÌk@Ô!äñøk@)ì^·F4}@U@Arj@äOä×m$|@6Ù_x0008_$`T@µ_x0017_ëãdÚx@U0õÚíw@¿áêYÅËc@_x000E_.oî®_x001D_`@_x0001__x0002__x0019_²­ÚX@Dû\T&gt;Ê}@_x0015__x0015_wq@\z@Ö?^V_x0005_}@ôâ¯ xÈs@6_x0006_¹^ |@_x0008_"ÄRÝb@KÍ_áHÐi@é Cw_x0007_ãg@_x0017_WqOòd|@_x001F_ùm@Í·4kÂs@U01®&lt;~@[õ. ¿p@_x0010_ÑÇÖâ¸b@ñèQ/VòS@©å_x0004_½s@pæ!f0Öp@¶Gîâ^q@B}êìl_x0017_P@(s&lt;Jm~@_x0002_4_x0010_s´fp@7JW'I@ÌSå}_x001D_Nc@¨6S·Vp@a!g`"@ÖÅë_x0012_Cu@_x0001_Æ£$mer@l`_¥íÁ^@úS¥3_x001D_s@p(ÂæB_x001C_f@VG_x0001__x0002_´_x0013_Y@´áRú_x001A_n@ÙvCÀiÎ^@Ýz«Õ¢n@ °ÖÉmr@"DÀîI¾]@èBX|C«i@A-¹¤v@x_x001C__x0003__x0013_u@_x0010_2É_x0011_8e@ÊÆÎBË&lt;|@æ·Qüy@p¥ÌIÐ_x000D_f@©íÁD?_x0011_@_dëøm¿{@xå,:d@&lt;Ã_x001E_4hzU@J_x000F_ÐcLÒ`@Á3ËÙLr@]ÅsÏïO@p_x001C__x0017__x000C_É~@©gh_x001D_Z^@îVz_x000F_kàu@­ÊHi&gt;\@%8»ùIh@TtE|_x0008_&amp;s@L=¦[Ùj@]_x001E_]¢y@j_x0011_¦±Ás@_x000E_b_x0015_{#z@vxìÇ_x0004_7u@£²2zc@_x0001__x0004__"_x0003_xxí|@î_x001A_¸øÀ!P@å§+!Uy@¸±p_x001F__x0018_x@ÈdVquz@(Ù_x001C_¹ß½r@¦æ_x0006_q@Ò«_x0014_vÖÉr@h5yÉÖ`@^°(WjP@_x0003_çÓî%Æc@_x0013_Õèwn@_x0005_û(/Îh@_x001D_W2Sì_x001A_s@=M'ÂÇs@FèHf(-m@Nì³ò&lt;b@J:dÉ0%w@BÁð£Jm@O$_x0002__x0014_h{r@¾_x000D_Ñw_x0012_s@+4­ÂÁx@Á_x0010_±_x0010_5_x0011_{@BËû3Ü~@_x0002_á?°b@T?«_x001C_Åb@áK5&lt;æên@í[¾(Þz@eÞÉ,½*{@T§võ[@v_x0011_©c.z@áç_x0001__x0002_¶úr@øtu­¾b@n³ZåY_x001D_j@è'Ø_x001C_ªr@_x000B_Ù7	K¬z@_}Ü°áMr@_x001E_!gkhb@H_x0002_RKo}@ÇÒñJ¯Q@_x0016_Ê_x0014__x001B_Ãv@S5Ç¨Lòv@ìÊ(.ì&gt;r@{Nv/W`@c¬_x001D_	'p@Té_®v|J@ÔóÌ5W0d@­Ê"©zÐd@M	mNBà}@¼SðÚ;O|@_x0010_:S×_x0007__x000B_r@_x000C_Å¼½R_x0002_{@Lê)I@u@_x001C__x0013_4ùÔh@ë¥¯õ¾8y@a%¬¯è_x0005_@x,@èqh@6@åçÝ7V@b__x0005_0_x001A_Iq@þùY_x0002_[_x0006_t@"$,Qûx@°¨òîÝp@bõD²t@</t>
  </si>
  <si>
    <t>bb44fff8d3253e4af29ceae1cc59629f_x0001__x0003_xÕ¤_x0016_Br@øÜÍ#_x000B_b@_x001B_`q_x000F_Z&gt;{@êH«_x001E_yu@*_x0013_Ághg@S²aÀà|j@¼ÆN*ÐBz@öb´_x0010_õ¼_@®oÜwá_x000C_l@®_x000F_ëBR³M@bÔ¤?wx@ã§±w@Y)](J¨k@8_x001C_*¤&lt;t@ Ità_x001A_q@Æ¡ag9k@§_x0013_@»ÝÒy@§§ß}L+e@_ù¤õV@tNl|`S@_x001A_á÷Z_x0002_¹c@_x001E_$ôbÃ_x0018_{@¶§¬+ø·L@Òwõ¿àe@XNót1@i³Á·æ~@_x0008_ÅÎ_x0017_újU@&lt;_x001F_1«e@Naq_x0003__x0007_§h@ÜHÛcÌ[@¡§$_x000C_QS@#$u_x0001__x0004_ÄOl@¡&gt;3{(x@_x000D_¤ë.ºq@#§z±¸T@~¤R/Óo@_x001C_¢°_x000C_Nd@Ðì(Q_x000C_u@Ø±®39®v@æú/èÓk@_x0003_ì=_x0001__x001F_t@ÞÚÊûe@6Íg_§îU@Óèú#Ø¡|@¶#_x0007_ÊRÀS@&lt;üv_x0018__x0016_ñd@Å§_x001C_ZÊ[}@n÷¼}ud@Uù X:^@õ$Q`ÞKe@Lt_x0016_ÜCi|@¾~2Ø_x0018__x001A_q@#7Õìog@x_x0018_`_x001E_óùV@çqQ;_x001D_x@Ë2UÁWs@ÁWþüêa@BØ: ý¼V@~£ÿO_x001F_{}@½H¬__x000D_øt@ÔDµ)w@U#_x0002__x0011_þx@«e_x0004_*T@_x0001__x0004_H¹x®_x0001_a@Á_x001A_n$å8|@GrÕ4·h@_x0011_ñ¶_x001D_a@Rñ²5©n@Ä_x0004_íÛº|@X¨:Ör@J;æïo@Ý¥\_x0004_é{l@ÙÊºv@·d,_x0001_+_x0003_v@:tA_x0004_yå]@«_x0010_a IPs@N=ù!XÉt@&lt;7Æ-¤®Q@q_x0010_æw_x0010_Ñm@³¿_x0010_ßft@¤_x0016_QwW@'_x0016_dÁNd@È¡j¦*ÏM@&amp;¹wQx@i±¦cM×c@b,FíaEe@weA:_x0003_J{@Z;wp_x0003_ôq@_x001D_±¿ZI2{@_x0019_®¤~@êýnï!w@¨Ï0äQ@_x001C_À\Ãä²s@Ußù;_x0002__x001F_I@_x0012_:²_x0001__x0002_Ð}@oñ0á@Ý|@ÌîWC¡Wp@P¾òÀæÿ{@ïËU_x0004_/t@¾3u^ã_x000D_Q@ãñÈÕ}@õÁÁãm|@KwOëÅj@Ý1_x0005_!_x001D_Lh@Î!÷_x001F_æk@~æºm¤{@q_x001A_¿4t@_x000F_YqGª~@ïO­Ag§s@_x0010_F7tÛws@YQF#tal@NHFY_x0005_f@*_Q¹~@_x0003_üTUyt@E_x000B_å½-¼o@Jp&amp;n_x0001_g@Ý_x0015_£yBp@áÂö=NMt@¡&amp;&amp;=_x0010_Ñx@_x0008_ÇÃÆ~@_x0004_EÂ_x£X@Ðë	'_x001A_Ay@êl_x000F_FpÕu@ã_x0014__x001D_Ë®o@&gt;_x0005_÷\µjf@O_x0003_Îí½û|@_x0001__x0002_#Èe§×Z@I_x000E__x0008_ÑûTv@HÙ"wJ«g@8p_x0011_/_x001D_W@_x0014_ê|íhA}@ðü_x001A_À}@[¼_x0016_Vùq@YD¤AÛp@_x001C_s¨_x0002__x0005_X@4öSí_x001F__x0006_o@åÞaªÂoo@x»_x000D_ß_x001A_l|@+_x0017_u$=Ðs@VxÃÙ_x0019_Òc@_x001D_©a±±`@{5Dx_x001D_\{@4gÑ[y@C íI¼J{@¥(Æµþ¨}@Úb_x000F_J r@jp\Å_x0012_^S@|3N_x0015_V¬U@_x001C_9½È°ýw@í_x0010_oÿ_x0001_{@],|ëK_x0018_l@Âò¤Ì=s@v®ÙÖ0l@Pn&gt;TJx@²&lt;_x001D_=^z@uBºEc@e_x0018_zÜ=_x000E__@qªLÄ_x0002__x0007_U,g@A_x0005_IùõÁp@/lßî_x001D_j@£.=w9}@ÑpyD8x@õ_x000B_ü_x000D_Ìu@È6ÚªFz@NÏÜ3»#r@}Cq¾_x001E_l@?{_x000C__x001F_Ó{@_x001D_Ëã óP@«¤¡Ã,_x0015_S@¼{åQ_x0004_m@baZl_x001C_Öw@B3w­jàq@åàÅ_x0007_Ó»g@r×Uh_x0019_s@2_x0008_öûn`@-ô£Ma`~@Å¼_x0006_Ãcs@¢½é_x0019_$_x0013_a@Ì}DâE_x0003_~@7J~@î_x0001_u_x0008_{@0ó_x000E_ã a@.òA´t@¥SÖ_x0018_Sy@nà_x0011_h@_Õ8oß_x0012_o@Â	R$l@¶Æºî&amp;¾`@õ¶2ª½t@_x0002__x0004_A_x000C_å¬n¶T@d»¥6ì¾p@9Õ3_x0006_|q@_x0003__x0018_æõ@qd@úQÈúMbs@£á_À~Âh@IIÐ¦ýw@8y_x0003_'{|@_x0001_A¢-q¸e@c8=¢_x000E_&amp;d@DÂsék@»0ëÍÛ½]@_x000D_Ùòib@§ôÚl@_x000B__x0008_âj¡u@_x0002_ç¾»Ýn@ñ6å_x0010_p@ð¡_x0019_Ö_x001B_u@¿¼¼'nDh@q_x0002_uY-_@Ì7ôhí-}@_x000E_Ho#jh@j [èÐ|@z_x001F_b&lt;³_x0012_~@¹/ç½k@HE_x0010_~¨þX@)_x001F_|Í½|@V£hã_x001F__x0018_a@2ÝH;ÞDk@8ê®SëKQ@¡Û45Ïy@¾i]_x0001__x0004__x001D__x000C_R@Þ%j_x0016_u@Ð4i&lt;ód@.Ö¿¶£S@	Ò3Vav@µÆUtGÈL@ºöÏÛ°U@_x001A_wÍðÁÕX@ZÐ¥{nçl@ô_x000E_&lt;aøUt@vÏÍN`@niìªxq@Öyx&lt;$w@Fr-¶Øo@Ò§Kçc@&lt;°¹sÕI@tëËKsùs@Ê®_x0016_ÊÅÇr@¸-Ê\¡K@_x000D_U_x0003_mÛ~@i²g_x0002_z@¦_x0018_mclD}@_x000D_$\L_x001E__x001F_o@£×ÝóNxn@_x0008_sçÑ£io@_x001B_JÅ:Cz@Qn$rO|@yA­p_x0010_[@È_x000F_¡ËÞi@Ù©«r^@Ãw#ÁÎ|@(,ÖuWP@_x0002__x0006_8ÅÑe@¡`t_x001D__x001B_Tm@öiJ_x001C_¬²c@7R_x0016_ï?1k@ ÿ,¬yIc@[t.3nX_@Þ'_x000B_²_x0017_Z@Jº_x0011__x0003_v@+®&lt;=Ôg@:ñ¿Ç_x0018_°p@\²_x0007_\f÷r@:5±ábI@qº½ EÚ\@~Ü;¥ÎÃy@éc²¢_x0018_y@&gt;£'O_x0012_d@¤ÆË2_x0012_¿g@øIa_x0003_+n@¥êûd=~@nP¥ò`Ãs@_x0002_Ætæ_x0005_ÙM@§ò.tÝ_x0004_S@ÆþÞ Óêi@`_x0015_ÄÇ{Ýr@%ûËc`@)È¨£xs@ÜÙ_x0007_E_x0018_ãY@Aö¨pþc@aâ_x0001_j]_x001E_^@Î&gt;i:²¸|@Êjl9yªw@«M_x0008__x000D_.z@²`¼ªa;d@)ÔÊ_x0001_gy@6Z_;¸Ax@_x001C__x000B_8à_z@m_x0004__x001A_ÙIq@»DÑÑ÷K@4¸9¡_x0002_p@Ë~9~¨_x001A_y@_x000C_+áI_x0003_ªk@	âd_x0003_Ã3v@ma¯_x0010_O^@&lt;aèñËVm@W_x000E_¤_×y@]3ÌV_x000D_{@_x0007_§LMÙt@,_x001F_BUKûp@ºètÝq@ì¤¹9E}@&gt;Àøès@±PQR©&amp;x@_x0014_öuüHðM@v#ë»~y@dßÕXws@ò_x001C__x0010_íXx@¨Ýq~Ót@_x0005_ÓÉÄh_x0003_p@úÅý4_x001A_%z@+_x0012_%ð*Zm@2_x0014__x000C_Ò&amp;r~@4ã_x0006_C¼_x000B_~@ð_iíÓS@_x0001__x0002_°_x0003_kxòÉ{@üËö]éu@_x0005__x0006_c+o@õ3ôô.Ùb@R¼_x0016_oLN@?³Ç@_x001D_y@nñ_x001A_9#g@DÁ÷ØDk@ü0&amp;_x001D_ÄT@®_x001D_ïµ­|@oV_x000F_Ù4La@ü¸«=q@9_x0008_bÈRnf@Pß7Ñ(~@)W_x001F_°zm@=]&amp;°Uýj@hh&amp;Åd\r@í?á_x0002_5s@RRü[Úv@C_x001D_ÖN¹i@DØd|&gt;f@ÉCaEõ}@ÝhQ_x001E_$c@¸TT_x001C_æCq@Hjîyàß]@,c5òô~@½ÜÝàZ°}@_x0002_Î&gt;b@Ë0Ö«a@ vÑ½d@íÏ0_x0012__x000B_,q@Àa(_x0001__x0003__x000C_³|@I{r»÷Lo@I[¢§È_x001A_~@S7x^@»!ÙøÃw@_x0014_»$*z@$´_x0006_¨\Óy@¾ì1gu@ãíY_x0007_kx@¿û_x000B_xà[i@¶_x001C_^pu@S@_x0004__x001F_FèÇX@_x0010_Öd®E¢}@_x0018__x0014_$r_x0001_d@à~c:HaW@&lt;Ùl}^@Uª4_x0002__x001C_w@.Äv·Èp@&lt;_x0010_Ã_x0019_	7p@\ó¯Âr@+&gt;êØsøb@iç4x»s@_x0001_;i¸;w@ð!O_x001A_°o@¡H_x000F_)ðs@¯OÛµx@:Û¦ìTq@¨_x0014_q¿½Ûx@¨XéÐÔía@]!ù÷M@_x000E_ð_x0008_wá~o@ê&amp;Ès+|@_x0001__x0002_G0j½;éb@~XLdX¦}@¼}Õá{|@_x000E__x000F_p5_x0001_Ex@0Ý_x001B_ôJ]@k_x001B_K_x0006_wCu@ZáS_x0012_w&lt;p@ØÇ-¨_x0014_{@÷ð_x000B__x0016_@_x001B_k@XA\Ï{@&gt;°ø_x0007_O@¸_x001B_YºÝ_x0007_z@_x0014__x0011_:_x0004_ni@×÷íÐ¦[~@Ú/z\~@òTRøÙàY@(Å6Ñ_x001A_{@â6õíeo@l%¸q_x0014_¦q@	ÙtÍ=½S@#y!_x0019_a_x001F_r@¦ngXìV@ú-Ú8_x0011_Èi@ÆgdLIÀi@_x0004_!¶ò_x000D__x0006_e@\À8_x001A_d@&amp; »Sz@K_x0019_Hö½n@¡ Epü[@øy²åË_x000B_|@_x0016_9_x0013_'eøI@Öã×´_x0001__x0002_Ö?u@e{ïÕ_x0017_s@Ú7_x000F_R~@Ð«Ú £n@_x0001_®$9cN@ÇgnD_x0010_ºo@W_x0015_¸Áä~@ÅÈ÷_x0016_X@4	&gt;":p@yb¿ú±êr@uÛ#ÏÇi@ô §_x000C_¹e@º&amp;®WÅlx@RËU*;_@_x0014_*ñ/¡I@"v*_x000C_A^@_x0006_^&lt;8z~@qÆ¢ðb@z©40z@_x0004_Û&gt;ìñg@ëÐão_x0001_S@ÜÒ"Z@XIïlÅ#X@ä4içåcn@Ñ_x000D_-_x000F_BU@g"	 2ö}@Ô_x000D_ýr1îw@,¹¬u@þ¸¢à5z@_x001A_¾ZE`q^@H_x001B__x000F_^©a@6Dh¯Á{@_x0001__x0005_ÐÛÉatl@Ä@e°_x0003_c\@_x001D_`ýbx@^_x001F_c|Üv@h¶	_x000C_E_x0006_i@Z´_x0012_+Nt@	 _x0008_f/|@*Ö@&lt;|@¼ÝBÏgy@&gt;Ö_x0011_Æ_x001B_ÒJ@t_x0002_á_x0016_ÄÞl@V_x0008_óc?Üx@L_x000D_Î&lt;5Ûy@_x0004_Èð[=n@Ìø_x0015_¶[z@y_x0012_?_x0001_+_x000D_e@Ý_x0004_­×Z@ö]î_x0010_V@Ýp m3q@a_x001F_;5Ä{@²pèâú¾m@(J·±âûn@¬¿_x0008_IÔ`@´ºÌe|4^@0ØÆÓÔÓR@%ê·¹9ñu@._x0001_X¿r@Ê&lt;;âZ@b ÷I±R@]}ü-_x0019_à}@ÕÌÒU_x001F_ñb@S[V_x0005_	_x001E_Xb@ÛdQ)Ëg@ÔäïÖÓq@S_x0002_g_x0001_Av@_x0010_9áüÙÿr@ä|ffy@_x0011_\Û|@_x001F_ßbBìMT@üçräEbp@_x0005_ê²,+;p@C|.NÕ*v@Üú¶ÛÂ[@æ²û_x0007__x0018_¢`@öc56b@òP_x0006__x001F_nf@çüîþf¯y@qTU_x0005_Mq@Ð@^_x0008_ÀIm@Ý_x0016__x0012_V·s@{ù_x0003_¤_x000B_h@_x000B_fû#x@`æå/ùa@e®_x0019_-'1[@ßA&amp;3vg@_x0005__x000D_Yoss@í;¶[cy@ý&gt;ÃÜøx@&gt;*Î|±|@Ø_x000B_ß+¿Q@Z_x0008_;X@_x001C__x0004_psdm@¹'_x0005_e@_x0001__x0003_hùï·«ã|@&amp;¡¦®-`@¾øã5_x0008_p@#_x0001_Zø6\@_x0014__x0011_G_x0017_¡l@_x001C__x000E_rû=~@_x000E_ÝoÍO\q@Îþ]¹_x000E_|@	[­|ùçw@q­Þ_x000C_";u@eºñÌÝx@ñFur¿f@ê Ð_x0010_mb@ÎÙsH8b@{×v{w@_x0011_Q?%q_x001D_q@J¸|Êp@±êY_x000F_~@1fåÌ·w@]_x0005__x0015_\Ñh@_½_x0015_JÁùb@ÊÂ~àYb@Âk°Ü{@%d×Wcé|@B4s_x001A__x0010_Z@&gt;Ôo_x0002_ñy@­_x000F_a@Á-6L-Hk@ßígr@n[OâbRs@2ÙZÈªÒu@ÿÂµ»_x0001__x0003_r_@æÙëý_x001E_R~@§¹¼©Äf@_x001B_:_x0003_é±$x@Acü¢T}@"_x0001_÷_x0003_èpP@"J¨	íÕ{@5ÇYZ¤Zu@¢_x0002_g*oa@ðÏÃe+s@_x0016_.Éí.Èd@LR¼fJXt@_x0011_±ø£®h@&lt;FK_x0006__x000E_p@`j_x001E_Åä}@TsÎ_x001F_÷`@ ÝT&amp;x@n$ô_x000E_¢|@¤%!,øÁa@b÷;Y[S@FÄH3Ôy@¶Da`9b@òIC5_x0008_u@Æõèy@&lt;àß`3b@â%`_x001E__x000B_S@ePtx_x000E_}@w¬_x001B_qÄZ]@_x0005_@È_x0018_-u@?êqKÇ¨j@ñ_x001D__x001A__x0002_u@){°Ër]@_x0001__x0002__x0017_g¦#Ïäv@pAì»nz@^W«f}@_x0015_|'?=aa@ø&lt;&amp;@½SY@:ù4îRµq@l%áb1Rp@É_x0006_"i@W_x0019_lµc@¬O@=r@_¦_x0011__x000F_Ðay@8°3Ïz@&gt;%ÀT_x0001_~@_x0019_ådKus@åÑ/©&gt;Íz@_x0012__x0010_wGp@uîG_x000F_ Ù~@í~ÿx_x0012_8l@Ö_x0019_²¸n@Ð&gt;Ô¹ÊV@8Yªú_x0019_g@D·_x0014_â_x0014_HX@82®4}On@LßËÛ¡p@ëy_x001E_(Îv@ ÎHBÓr@ëª¬4àdU@Lc[ñ±td@N_x0006_t@ýO=	^@{CT=÷~@À$yp_x0001__x0007_\_x0002_p@â£È(5p@jëÖÞw@êËîndê~@½þxËÇp@_x0003_1tÿçR@ã#æë»}@ÖFeg@Y=f©ãz@â#Þ2_x0018_½b@ÈK&lt;]{"z@_x000E_¶îTåa@?¡_x0005_©+«~@~«_x000B_ð»`@Ô«}C_x000F_r@_x0004_$\_x0006_z@\ðÒ_x000F__x001C__x0001_{@Í4ÍÊã!o@3îÖPÊu@æÞØ&lt;b@*r¿­ÅLT@_x0013_`Ô@_x0006_|@Õ_x001F_ÿÙbf@Ø_x0003__x0011__x0002_Eu@lýêí_x000C_m@ìooÌ_x0015_°`@:]N_x001B_¦p@²+ú_x0014_z@¸õ_x0003_.ur@BË_x000D__x0004_¸g@zÄvü_x000B_­]@ÞB©K_x001D_z@_x0004__x0005_H+Òh_x0015_t@®kÄÅ¢üy@4B3ñnb@=9qµou@?Û_x0002_%·`@¾Õÿáa[P@ ÍG[çZP@üäüIq@çL¢'"_x0002_m@øû¤:Ùi@óN_x0003_ÝL_x0005_k@Còä_x000C_Æª{@GN0èz@yêÊäÝí}@QðryO@î¥rÃgp@aÍæR|@ Oÿ¬Wy@Mº.Áivs@_x001B_l@ÃW@_x001C_À5_x001D_;Çe@ `G]Jb@Ãó_x000B_Å_x0010_j@_x0018_¥_x0005_åtl@àt¶¥¨_x0006_Y@ÀWºÛ_x0012_Ëy@Jõ2#¢_x0007_}@YÁbäBQP@Òlt_x0001_ÈZd@`%Ë1_x000E_Þ`@NBïKr@_x001A_ï_x0004__x0005_ÇÌW@\_x0013__x0001_â_x0003_Üc@_x000C_WÄ"³z@Õvè qpc@è©ÿ³_x0013_l@0e'. 	J@{qºªG x@´¼t@ZÌha_x001C_ìy@úÖ´Õd@0°µ»¿.M@ù_x001B__x0005_õºz@¸pùr_x001F_@k%ºßÇ_x001B_y@ZñV_x0003_\@_x0002_le_9t@_x0006_³Iép@Æ ÁÕ_x001F_r@_x0004_ÞZC÷l@Ú_x000C_a&lt;_x0014_`@À©_x0011_Rvh@æA3_x0004_f@:¼Abr@Ö¾rÅu@	ómn1_x0014_o@âÆ@t@©3±äy@ìÙ_x001F__n(c@_x0017_^¡ª^@«óWýE4t@¸Qoúo@ò_x0017_â__x0004_/V@_x0001__x0004_Ù"ñ_x0003_Ep@%@,lw@v"_x0005_Ì7|@x!çJÕ_x0008_o@UE_x000C_|R_x0002_N@°Ô»DYã`@ù_x000B_kúCLm@ ¼@²om@ü®7_x001F_w_x000B_\@3,_x000E_á¥i@^_x0004_Â4¯y@XåD{_x000D_{@RÞ&lt;F^|@_x000C_÷Ô$ð{@_x0001_Ujz@_x001F_*ç¹_x001D_&gt;u@Ü_x0013__x0014_P+Ùy@ÿåÌArðv@ÎúÈGYjx@«ý_x0016__x0005__x0013_\c@õ±ª_x000C_w@_x0019_ºÀb³/u@_x000B_¦X»Ð\t@¯¨_x000D__x0007_pr@Y|¾Ð®õ\@29Ã_x0016_z@ºv¬b5g@}f¯!¶t@3|_x0003_¦v@T3¦æùt@®HçÄ0úx@£¿_x001A_»_x0005__x0007_Ê¦z@½_x001D_ý_x0006_z;@ÝÂ_x0003_?i@Y&lt;.{*^z@ì:,³¤`@cnü`m@&gt;ì_x0007_Ð_x0019_h@rXègÿv@¼n³âÄd@Ü³ýàce@Y= %ñe@(Çw@K³?_x001C_Tãg@ÌK(©U}@ô´.ÿ_x0006_lf@4 ÷×Yn@[(_x0014_ïÑx@$[8¦2Ce@·b×ôas@O(ñ7_x001D_e@ªa-W_x0015_z@&lt;ClM_x000D__x0016_p@çdÅôüj@)éýG^Ár@R*f¸Ãc@;@_x0004__x0013_p@LÌ¢ÔÐ\@¹¿÷n@ð_x0005__x0018_H^@±|¯mws@Z_x0001_Ñ°_x0002_t@ã´ñõx@_x0002__x0006_ÜÀêÏÓi@QÇ@õ_x0003_ºv@LW¶éºc@ùHãäGÎy@¨_x000E_·ñ\s@	7ø[Ë_x0004_h@_x001D_®_x0005_*Ùàq@Ç5ÏÊÈfs@_x0016__x0001_2_x001A_ºx@[ëë@üæ`@Á«Äï#½|@òÏÅØPpr@¦!?_x0018_-V@ê4Åî3g@ü©Öúb@$_x0018_×_x001E_^CT@_x0010_(í7se@0&amp;±ÃM[@¼¯_x0019_BT@X@]_x000F_¼_x000D_Çur@_x0011_íäÕ[f@%­*3/t@_x0011_}]^gw@'Á%¤|gs@ã_x0012_¤;N&amp;}@_x000D_»´_x0001_@BE§u\t@_x0004_-ái_x0012_w@Bìg_x0012_O2z@æ_x0004_PÏMr@þ0³tñm@_x001B_"¹_x0017__x0001__x0002_ºS@z_x0013_9`ñZ@ùl+­^|r@ÔXR_x0001_®r@êó_x000C_g{b@®®EBÌm@_x0002__x0006_f8M_x0018_t@ª]Ì²%¼~@8hþ_x000C_âÚy@MTj¥_x0012_Õ|@ÅïÃ~@ãnB:q]@_x0003_U!_x001A_6Ô{@bM-_x001E_ÚÀy@zßyfô&lt;|@ðäè/t@øÂÁ]_x0005_¶S@qÙùA_x001B_p@_x0014_S÷ÎV{x@_x0019_CÅ@^]@wÖ1Þ_x0008__x0018_f@3@àA+O@Ó_x000D_Aóß}@[Gan:r@R^©pÐa@X:_x0013_-ÿ_x001D_p@x8â8Jøq@ðmiì2@gmM_x000E_bVb@M÷2Ö¤ø~@¼+jÀ=b@_x0004_ª\	j{@_x0002__x0003_þE_x0019_n¦_x0005_p@ þ_x001E__x0002_Äv@#3½gÞQ{@d_x0001_Î_x000E__x0001_c@Ü\zL.e@%_x001C__x001C_í_x001B_\@_x0002_I{ð&lt;ac@Ô}Ò6¿Kg@ÙDäÈ÷j@y®ãÛàÀv@_x0012__x0019_â_x001F_kp@t_x0002_vÖ³b@²=BY_x0016_k@Ø¬=ÑéW[@ËBÝLÜòq@!xÙJlÐm@_x0010_	=a¸\S@#*{0XV@z`óþ_x000D_n@_x0006_È`0©;\@cl­tdS@ë¦iÝ_x0006_¾x@vÞ_x0002_Áo,h@TÁ¾_x001C_Íg@,OØÜÛt@£_x0010_ÿ]¿5y@J_x0007_zÁÏ`@@tö8§Æz@-*ö_x000E_Õ%u@k¿à_x0016_ðs@v${7ÚÞa@ªDöÄ_x0002__x0005_díT@	9ßþÝy@KK¼Dýuj@P&gt;×Ëk³e@ú´y=1P@Â ]~3w@úkZRAb@ºÄóÂØq@_x0003_ªéýcc~@qþ³â_x0005__x001A_b@²væ)_x0001_7R@9o·Úîw@¨h´cÍh@^9Ø_x0019__x0005_üz@G¶X7¿i@8AGú)_x0014_u@V_x0001__x000C_oÌlw@0°Í_x0008_3_x000D_k@_x0014_Û±_x0002_Yoz@_æ[&lt;ÁÊ~@Ù·_x0004_*;ßs@~`àÂËÌz@£o¶vVv@_x0003_ó_x000B_èdo@Ä_x001E_W@y/n@3&lt;_x0015_m¸s@ÜØ\X°zq@f£'¨_x0001_y@ aWclz@´(z@_x001C_o@8 Ôý_x0018_s@´ï¸á¡]@_x0001__x0003_­§!©8@	O¯Z@_x000D_Üæ°-[}@¾Ùñ&gt;ø3b@ÃMï=öi@ùoü&lt;Ü­s@ªÒÎ£Äm@Xâ(rX¨|@&gt;dbeäv@ÀX¶_x0011_h@Ì§,Uï)`@ù/}V]^@¬=ë_x000D_P\|@_x0015_x®úx@ægãè±u@n_x0005_Zä]ïV@ÜF: _x001E_{@~qÀò`Rn@ÂéÅtÒT@§ÀDd»{@âÑgm_x0013_z@.CS	C¦m@_x0005__x000E_ÎÏÈEw@td_x0003_§&amp;ñM@_x0002_°_x000F_ó]@þ¿«B\q@öVÒ\_x0018_ÍT@¥_x0007__x001C_xqUg@ jP_x000F__x000C_m@Ð_x0003_è!_x000F_e@®o9!Æôw@-t_x0001__x0003_A{@&lt;ÆiwKi@ú+í_x0016_YµQ@·Ç*åÞÄJ@^:ölKte@ì_x0017_~n]'Q@_x001C_`ÿ&amp;Ct@¤ &gt;e1_x0002_~@í}óºn|@,|8ÓS@ÎðOSþz@hÏ\-Áÿx@_x0007_vTB2n@_x000F_o¦õ&gt;·J@ÕO&lt;y@t_x001F_ÕLÌu`@±S©ü/¯f@¨ä_x001A__x001D_ji@u¥_x000F__x0005_¯T@7_x0008_édMüe@`s7z/Ê~@Ù:/©Va@Xl=.£n@$%/©j@.@+L_x0016_Op@XftÒ#ª|@ïÀº2"y@¿_x0007_e_x000C__x0019_¯c@yÔ,)/p@×?¥}@Z9O_x0006_F»{@è «»¦xi@_x0003__x0005_9ÌwÆÝv@_x001C_Ë¯9ºp@8Å_x001B_0ÑCm@ý¹_x0002_r}@ò_x001D__x000F_r|©b@_x0012_^Ú}@c\_x0016__x0001_·$i@ÇUÂç{@Æ±Ìy_x0018_`@´_x0012_ÿ]@H&amp;D7È}@_x0016_(}wïû|@@::îg@Lw¾©_x0018_|u@_x0002_ú_x0006_,°Su@¿b ^ÀNb@ÎæKsU@'Ï´ãq@W_x0010_Æh{@Ê|â/É_x001F_~@pÞuÓ!e@"í_x0010_Ç`@ÜÏÙk_f@àûä®X¬r@|T¡ùÌr@}Ý&lt;ôn~s@7±¯w¡^@Í_x001A_´&amp;òc]@2ûø_x0004_·ja@å_x0016_4%Íu@µàrH|¥\@ïG_x0004_Ð_x0002__x0004_Ö½p@8Xc@`ÊÂ¨Ep@ _x0001_·î¬'p@&amp;K_x0006_;Ù]@jq)_x000B__x0006__@w¼s_x001E_%}@%33Úsj@_x001E_ôkÖÍV@T)'_x0004_È2q@¥¼üç_x0010_W@LO~vz_x001E_t@þV çåY@)ù_x001C_^m@+ñòP@~ÍH_x0016_°uW@_x000B_¶p8_x001F_`@k_x0015_øÁ¼n@_x001F_[¨L(b@ÞD}_x0001_Ä}U@8ô§H]@­5£b_x001D_t@(+ÕMuÅm@díMVËëZ@_x0003_:"?Ql@cøôÉÅZ@_x0019_á°_O]@êç_x0014__x000F_çX@ÿ_x001B_3¿7®^@_x0013_Uë0EYU@__x000B_{_x001C__x0002_:U@_x001C_¶_x000F_ög@_x0004__x0007_Ùk»úJÀc@ÑoBSwz@N4/_x0018_]c@@Ù=_x0007_÷¼m@Ô_x0015_}ÕÈ`g@¥âë¯zz@îUÑ(Jt[@5mÅØ%7l@_x001E_b_x0003_Z&amp;3u@_x001E__x0001_éYî|@óèpaùR@_×®Æ]@_x0005_¿º¾b_x0015_V@J-_x0008_1_x0002_t@llk^µáL@¥¦¶³ã_@jø?Yj@óÁw1Et@çØ¨~g@©3LKñ_x0019_j@D¡´¥~@_x0004_¤_£0K}@&lt;y®Iþ+|@ìzàè&lt;[Q@ú@y^y@3à_x001E_ª²¹|@ãJ2àÔ^@ó¸_-y@_x0006_K»A@Y@Éc'(­×X@øOdD`m@¿[7ð_x0005_	B½N@_x0006_X_x0001__x0019_¾y@ÍÄ_x0004_Dè\@+ø+²h@_x001B_Zöäl@nÞ¬çSCu@ùÔtêÃs@Û?¦±_x0002_l@ §zc a@©_x0019_UDly@^¢ü_x0014_©t@MëÒÎ_x000F_õg@2_x0007_\vAt@b'»z_x0008_I@8Å ÂscX@þ_x000E_×¾¯Áv@4Õ9¬¤g@¤Râ¸r@þì®ºß¹s@øÀ_x000B_^@A¶õÃçr{@_x0002_3Èä:ûq@R¬_x0006__x0003_Yu@'À_x001A_~;`@_x0018__x001A_H÷_x0008__x000F_J@òÆ¼}@5S§_x000C_=Vx@ÂdZBæd@ÌssÂ¾|@û6R_x000D_2å~@-¼zV&gt;_x0006_v@;8îP_x0013_7f@_x0001__x0002_C_x0008_^_x0016_Uls@F$Fýé;r@;Ò_x000C_&amp;ë]@ÑKÄÐw@&amp;Ýjÿ]p@³|LÀM_x000F_x@ì²Ê_x001F_Mxp@Æà![Xp@ç^@_x001E_{_@_x0012_p¦/x@r¿øß×ÿw@$Íã@Æ_@»A5ÙtÅg@.Æ´@_x0017_p@[Þ&amp;yrx@{g_x0003_[÷v@_x0001__x0002__x000F__x001A__x0007_#a@p_x000C_|)þx}@Èn_x001B_t_x0002_Q@\èãÍét@¿_x001C_s_x000B_V@_x0008__x0005_dßs@_x000F_t_x0019_?B'~@EÕ_x001C_½½c@VªýÚT@æÝ]_x0012_a_x0010_v@_x000B_ó¾J)ÚI@î.uÑ_x000E_Òz@±§ò²{m@Wp_x001F_?w¹q@Y».	t¿|@×Õ0D_x0002__x0003_`|@3+AÔõr@j¸_x0005_m%Èe@!¯d	£q@¸º,Ärh@»·£Õôòw@8¶­sa_x0017_f@_x0018_kcñmQ@¼¬Û»V }@¢áW_x0008_·c@ú?bkCs@¶_x0001_ÄµjYQ@LRAÎV3z@qnÎ¼&amp;þv@H'_x000C_ft@uA¾XwÍ{@%_x001D_Æ·_x000D_z@¶}Z^Ùu@°"*+1Y@_x000D_Ç5_x0001_#m@_x0004_´t»}.b@ûHæ_x000B_åf@_x0014_æÀP@ý_x0011_#ið]@Ë_x0003_É3ø~@½|¬V_x001A_x@MKÓéH|@FPXq@Vw=a_x0004_{@Ú}%_x0004_öq@´÷Î_x000E_]/z@u _x000D_f4n@_x0001__x0002_ªP9oÓP@MêÈf»?t@;1\\yn{@:ÀÂpúäx@_x001A_æ_x001A_&lt;Ó[@Þ°ÜV_x001C_{@&amp;raÌ}@L_x0002_ù¶_x001C_t@Tªëö_x0007_±k@0B"Ñ;ä\@å_x0002_¨ Ï,h@Uõðè-+c@_x0010_û~¸gÀU@_x0008_,_x0005__x0007_[@°÷º_x001B_BÝg@_ÃK_x0018__x000C_Øg@Àò,ÄºP@v{[^gq@Á·/½¢r@®´qFns@ &gt;x*^@höûPðy@_x0001__x000F_ÉKbr@_x0014_I¯_x0007_n@TÏýañzt@_x0012_`þ_x0007_¡ {@+Vytù2v@_x001E_Óä£|@æÒâpyd@x_x0014_éxzºt@Ô_x000B_Ú?-t@/_x001E__x0002__x0004_~4{@t¦ãüÀy@"ô_x001B_aP|V@ :AÜÔa@??÷_x000C__x0013__x0017_j@$,Îôv@HdW_x0010_.t@OÉ¯öÅg@Â%øa_x001B_nh@íÈ! Ýv@_x0016_ÉD¯Å[@ôRÉXw@itGr@_x0001__x000B_·N@rOWføU@ÚYÓ_x0003_Xz@¤ôHgÌ-r@_x0013_×Áä!Ç}@_x0003_à)ðÿ|@¾"±È©Âp@âàvOxIp@(±_x000F_ú_x000D_ÅQ@ÄÅÍ¯&gt;d~@ ìøïîn@B¥_x0019_-¢îr@_x0007_îZPC|@Ã_x0013_AJGZ@Î1îA_x0015_`@_x0016_«þbè}@H5°ír@oð\D¼|w@í?IÝg@_x0001__x0002_£_x0003_µQ{z@8¥ÂñÕQ@¡»_x000C_©Æq@	FCc t@¸Ãªp¯¥Y@£ô_x0013_c-©]@ç+²½öw@Ly³ýb²z@±TÂ_x0017_x@_x001E_%»_x0013_æx@¼!ÇÝèb@°Ì(º_x001C_s@FzOë.*J@ÃWt%$m@_x0016_ÉÊ&gt;­Bq@]Oº_x0017_ðÒx@lÍ¥jY(r@ùôF_x0008_rY@¤´V_x0006__x0007_~@BÛ×6Æs@{Q_x0012_CX_x0003_o@°Â_x0011_Ü_x000C_h@*·_x0010_¼qãm@E¥_x000B_a#h@Ï¬ÿoÛy@~L'_x000C_6V@_x001B__Tm@büÂVÛy@Ò_x001F_w¹!js@Ù£ÜÂ]wx@N1°à9b@$ä¾Z_x0005__x0007_¸qv@íTÙsLy~@ê¿ü°GrT@¦êB&amp;_x0013_q@XÐ¶¿øVu@Nqõl@_x0012_Ç¡BÅe@°_x0003_¥³Po@¥_x000E__x0002_ÔáV}@`_x0012_¶_x001A_S@Dw_x0014_ö|,a@)ßöa_x001C_,@f"h·u@C,éõÙÕx@sØx¾_x0016_]|@(Vq-PuP@7á¨_x0001_+U|@_x0007_ùW_x001E_îrd@7_x001E_ýÈPs@5&amp;7I@¼_x0006_ÁÈ[W@;ÜÎ4x@_x001D__x001E__x0013_¤w Q@èê_x001A__x0019_\@×_x0019_²_x001D_l@|Cä¦Ò/r@µ/É6nP@Ó,_x0004_Øv@ZÀË2õxr@slß*_x0002_ßp@S­°*a@à±ÇÕùv@_x0002__x0003_¶^A½_x0017_~v@Ýñpâûx@ªnâxx@_x0006_§:51i@!5òB_x000C_z@à¦Â_x000F_Ú_x0005_c@[_x001C_þnmEI@_x001C_c_x001C_çÊX@yl¨}±0t@·l_x0017__x001F_U_x0001_p@ð^síëx@ÙÉpTØ_x000B_S@H]H±È_x0019_u@³H&gt;¦V@@d_x0016_=Te@´ÙDñ_x000F_ß\@¦þ_x0012_ï_x0008_èr@Y¬ÃQi@÷_î¾èi@_x0012_)_x0010_-ýU@_x0002_xß_x000F_g@óA¾@¤Ð{@ÔK´¯7_x0002_`@5£{_x0005_U¡o@l¼ìv@Û_x0019_õå^@ ·¸¸%r@Âñ þ'u@Á¡ñ(÷^@"_x000C__x000E_§~@bÉæÐ}@Ü_x0005__x0007_?êl@CÝñà¤[a@³ÍËÔ_x0001_~@Í¸S &gt;[o@ÔM_x001F_ÛNy@3u_x0010_)o@b_x0004_ý\0S@ÚÅö_x0016_u@?±Í_x0011_cY@V¯d_x000D_s@pVhl,&gt;~@ª{Ájì4f@ëhf@Ñ_x0011_ÏÛ¸Â_@~Ý7%_x001F_Ìq@VÐÿB£b@ÈM2_x0014_&lt;x@£Cw&amp;L}@uºDïRQ@ãx-á_x@Õ¹ÙÊ}@|J_x0016_Ç_x0002__x0008_|@ì¼b_x0006_Ìw@_x0003_u"I¾)h@^V5TC¼p@\)_x0018_N;g@ÞUÀààJQ@^@ýæê`@8_x000F_¢¸_x0008_h@ò_x001B_`¥O~@iÒu_x000F_)|^@úWïÊ12V@_x0002__x0008_~_x001C_0_x0002_ùs@8_x0006_tJ_x0008_q@]_x0003_)F¾k@Î.(_r@Åc_x0007_!S¸U@_x0011_	â=¸w@}a°_x0008_P={@Ú_x0014_E7IÉ\@¬w¿³ìÙb@¬¥_x001D_2úÿr@_x0001_ÑÍ¨¸õr@_x001C_ð£êG[@½»+(j@r®@ú³bq@µsË§q/j@Ò_x0019__x0014_un@A~·zG}v@väúü_x0012_^@]Jï_x0008__x0017_t@7tû"öN@~ä_x0018_·&gt;_x000C_w@­à)Aïw@8ãh¾jf@¾#w_x0005_cW@5uâÄ_x0010_t@Ì_x001F_É±&amp;õx@*_x001C__x0004__x0013_Ø_x0005_s@ïUJZÑ_x000B_n@ôø2	_x001F_r@ö2­"µh@Wò-ÐþÚx@×9¬¯_x0001__x0005_À_x0010_|@¸i!_x0010_3m@¶ÔÅºê`@_x000F_&lt;¤À_x0005_n_@_x0017_ô_¾_x000B_`y@Ö_x000C_H4Gg@_x0002__x001E_¸E'-p@ ´ªß&lt;q@~ÑøË_x0012_z@_x0013_«7Ý¤æ^@ _x001B_ªÃ¢x@ _x001F__x0014_oö´w@ÝêÀ_x0003_¾~@¹/,Hs@:_x0005_I ²_x001B_b@ß%±_x0019_¼o`@v2Ö(d´I@_x0007_|¸ÈQ{}@÷åìçi~@ð,_x0011_*+{p@,V_x0016_sÍM@h/½_x000F_NIv@.v_x001F__0Í~@c´¸#_x0007_-z@_x0002__x001D_ËAª;R@S¹_x001E__x0004_sj@_x001E_&lt;ë¨ù@l@`Æ(R±c@ç_x0013_Êª±}@Pzí_x0019_ïk@Å¡)¬ûv@jëÖ/_x0012_Ü~@_x0001__x0002__x000D_8_x0003_3Êçu@7·|Cßy@_x0003_=Ú-qw@Qöû»&gt;l@Lïª·õÀu@==l_x0014_Õß\@b_x0013__x0013_­øìK@ËFxq%x@JÒ_x0016_þsÏw@R'{;{@_x0003_®_x000C_cÉöP@&gt;½Û_x001A_[@w_x0004_Û}=¯z@¾_x001B_²¨èP@âÂo9Eëe@ô¾bÑ§_x0017_v@±dÑ`rµq@=_x0016__x001F_+h@²_x0015_y0j6S@ßCãÞRßL@ºðÏ~W@0x¿_x001C_êq@×»wê_x0007_0Y@ü¤´_x001F_"Çb@ÙiRÕ}@&amp;ÁÀp}r@_x000D_¯W1UjO@Ê_x000C_Tw@æÿukmd@Ø.A%/¸o@P_x001B_Ön©Gf@_x0012_G¿ÿ_x0001__x0002_"r@nÎJ9§Úr@_x001D_¾_x0015_¿ûg@0ïåF_x0011_ÑY@_x0018_ÛXyp@Fçq¢\@&lt;3Ùh`t@¦HÅ_x0005_Xqe@Cü8/p@ø_x001E_Ña_x0002_p@®ÞßÉÐi@°]û(KI@,ìú(pp@×i*yZ@âµT¤y@NýoÃ{@¥Þ_x0005_8Jh@+_x0003_jï:u@~`º]ÁY@î+Á}@ÕÂ_x0002_¯_x0001__x0007_x@º_x0014_åAçw@Ú°©ËNQM@&gt;¸Þhr@_x0008_ufgx@Ò_x0011_¢qo{@ñÞ@ßËt@¶§v7óa@¼l£óK_x001D_M@læ_x0016_,nn@×zQF1y@Ë_x0013__x000E_Âo@_x0001__x0002_6Ð0ù¾r@xß_x0013_4T@¦_x001D_¼_x001F_ÇZ@_x0018_z_x0017_[ía@*_x001D_êtÇ~@ØN×áÂ|@zø_x0018__x001A_}@DJÜ_x0013_ôð}@«ÛcªÝAZ@ØÈ¯u&amp;_x0014_q@¡_w»[s|@â&lt;:¤[Gt@¹aý_x001E_z@¢(_x0014_(·qy@áð×u_x001F_Jp@ÛÙ1ÅÙVu@_x0012_RºY_x001F_¬w@ôè_x0004_j_x0014_Åu@%_x0014_KS¼]@OáZ!j²K@ÿ_x001E_}_x0006__x001A_Ðw@k_x0012_ªÚj@_x0013__x001D_/´Ú}@fXpg[@D£,K_x000C_e@°Mjöb@¶¸k©_x000F_wj@V_x0003_Ðâ.m@Æ_x000D_@'sÔQ@ô7ØÁxU@«ýÖ;ãTw@¶4`_x001F__x0003__x0005_H¯S@ S_x0019_Ãw~}@f_x0003_á_x0017__x0014_Je@N_x000D_M_x0002_j^o@Âý_x001A_;#z@ó _x0001_0/EO@hxS³Vq@_x0010__x0001_i'Yr@H7_x0017_7#i@âÀIs@±"æÁçV{@¬Îá£G®h@g|4_x001F_±j@=F"p_x000E_v@E°Þ°çn@ÐM4Ø.|@NñfjY@z1ÂVxs[@j_x0008__x0004__x0005_¨p@*ÿ³9ÃÐ}@_x0008_fó±ËS@¹ÚÉPðGw@4ÀN½Rf@	ÞdhÖ	w@Wÿ/s_x0003_v@þy_x0006_m_x0019_x@s»ù_x0004_°z@Ðï³®k(X@+m_Ö_x0016_`}@ÊC½Bcv@ôÃÎ»*_x0014_w@#·bqÇy@_x0002__x0003_n¸´5a_x0013_r@;¢òk_x001E__x0011_t@DQ2ßH_x000F_p@",Ù"_x0003_UX@¹UèÓ¢8z@¨pxËIõt@û)_x0013_Ðn@I_x0018_å0j@SUîc0N[@³ÛB(®Jv@FÔª_x0003_Qd@²Òr@Zc¼Hàa@Â"tO}L@1@_x0006_õ_x001D_K@µÁéÞFl@Å&gt;E$¶o@áP÷¢_x0007_r@¿¬ë_x0018_±ìw@Þ_x0013__x000C_+{v@:a©õâñe@+¸Ïä	]{@¶. ùi@³~8Mz­{@tO{_x0013_r@þ_x0010_ÄkU@^_x0016_6¿²`@Â]_x0001_ÿXÃf@ÜJ_x0019_rc@_x000B_+wWð_x0016_}@ë2¹T_x0002_k@E8$^_x0001__x0003_.j@@DÚï©}@väRR2l@^Û_x000E_d_x001D_t@b1´àÚw@Â{½ñSP@ BÐw_x001B_Üt@²Ö¶y@9wªÔY-}@qÙ/_x000E_Èq@F-àOù¦b@ôÂWWa@¥p	¯Ö[@V|gö+k@'ãë$}If@@Z_x001D_Ã0Ör@_x0014_hE_x0017_r@¶_ØÏ]@Z¬e@ÜXZ@^º»&amp;OAR@©Ä¨ÏO	`@Ôháx@8+Oé5sr@±M_x0017_Ë7ýh@Ý`ðå_x000C_R~@M þÉ|y@$Ñ_x001D_Åm@3-ì_x0015_bv@Vi¿a:ýg@r_x0002_5"w@dÑMmx@Àxûë¿l@_x0002__x0003__x001F_Ó_x0016_öny@_x001E_¿q.¯Z@ÏZÄü£x@ð¼l~îW@ »ZH¯¾`@_x000B_ 9nÄÓe@)Y=¢_x001E_W@»sÏ_x0001_×.r@ûÆ_x0011_©Ô]n@T;Ôßw@¨÷"ïÕP@IK_x000B_4t_x0007_x@9_fP@_x0001_ÿO_x0008_Z_x000C_x@V	]_x0018_	Éw@ù_x000C_ï6q@_x0003_Èp0N²r@up±¿Nw@ýº@_x001E_l_x000D_k@Ï«+&amp;*gv@ ç!_x0005_¼}@_x0017_xØµÓ~@wÉ[}_x0012_By@Z\_x0002_­p@F©ûH=_x0012_c@??þÎa¥N@_x0002_÷ï²_x001E_y@KO_x0002__x0012__x0003_Èm@Ü_x0012_Z¾_x0016_R@"DR_x0019_t@¼_x001E_¯i½i@Á¿Ëo_x0001__x0003__x000D_}@z²h«eÙv@v¢¨_x0012_pe@_x0018_B#ã(~N@b_x000F_.ðæn@Þï­dæc@%´NûOÜn@ndbÔó¦x@²CâwëuU@Þõ$ú_x0016_y@_x0019_Dïoe£w@¼Æ¤Ø_x0019_U@É1·A_x000B_s@#í8_x000E__x0002_N@_x000D_'_x0006__x001E_~@¦)ìäúm@Þo_x0019_/ï!q@Åc*]	Õ}@|³_x001A_,_x0008_¢{@8 Ô_x0003_¬_x000F_p@û@ÉÎ_x0005_ïs@Cÿ¹Ì[@Nõ_x0012_ÊP@	7ò 0ìm@Tg_x0011__x000F__x0017_¦q@6Ü»_x001F_î_x0004_k@óïÙ9$O@b1ká{v@æ¶úçCÿT@üfÊ½v@ø_x0018_kq_x000F_Y@ôäKu_x0002_Øj@_x0001__x0002_Åõªp@ûÉ°Ý)¦f@_&gt;á¦Utx@anñèkÃz@_x0003_¦¼ºPzd@¼OOÄzr@m_x001A_RÍc@ÛèpÌ;a@øÝÏ¥±Xu@0ã_x001A_³_x0015_r@QýÉ}8+v@³®¦n¾¯N@Ú$ÒÆb@9Ö¯P³~@J²e_x001A_åu@3FèÉlc@_x0008_ËEÕQGY@]ÕÐºMu@áÐCoN@XSr&amp;¦z@àâSS÷ãa@Ö®_x0015_¸J¶e@ÊMa¹^@øG_x0012_¯b@¢_oo'&lt;^@]ÚËcqr@»ßá&amp;)d@Û_x000E_âò·Pq@J_x0012_ßçËr@«_x0017__x000E_Si¯e@ñuC.H¤b@K_x0014_ë_x0004__x0006__x0010_iL@D´_x000D_lRnS@­1_x0003_ð_x0007_ót@@È_x000F_Æi×p@	_x001F_-î2_x000B_Q@b_x0002__x0014_þñ¥w@¦n°y@s@fÁÊ{&gt;¾t@¯ùs_x001B_}n@Pî/bt_x0006_s@_x0017_-k_x0012_Ùk@_x0008_g³°	"q@M_x0002_»OtUc@,rBZc~@ÃÅÐà_x0005_y@_x000F_r_LPcd@YÊÂÞ,k@_x0001_¨K1f@Ç­÷VÅ|@&amp;Ly;ÑX_@¿!$Èh&lt;t@ð"y@¬V@Rê_x001A_íÿc@ØÌµã«en@ºN~Ýèt@Õ_x000D_t|@»Á$ï¤_x000C_}@ðf³Ï_x0019_Ýl@	°ÊáÅz@!t8¦Çnr@ùhR·×¢y@ªR1ùIx@_x0002__x0003__x0004_ïy_x001F_«z@Ù¶¿W_x000F_·v@fÚ¥`_x0017_âa@©ûÉ®Èªa@_HÑ­ôa@êc8Ò«m@X0é58_x001D_c@-Ñ´GÖh|@Í©_x000E__x0018_*b@´Êó¯M_x0014_y@Cé¼wÁ_x0006_u@SÕS¾q@Y S~ûæp@­_x001F_Á'V{@¢_x0010__x0016__x0014_ETj@_x001B_Òá»_Ê}@u_x0001_áð sx@pwYêÇc@#­ìl_x0012_l@×;)HÄx@ ªY_x000C_b@²&amp;#]q|@Ï7GJ¿$u@ËIÁ_x0002_%t@ÆÙ83_x0015__x001F_m@S§xüVt@ªÊË¼êb@Bº_x0012_À¼g@ì_x0001_³èªd@ÆÅ3L8X@@ôc«ÃiW@ç @Z_x0004__x0005_åar@Bæ°oü_x000B_t@L È_x0002_ì_L@_x0004_[©-éÃi@¼Ü$àcg@Ô&gt;2_x0014_­{@_x0002__x0011_õHÒfv@^&amp;d_x0018_û_x001C_x@ê5£D½{@YË_x000E_Ê´#@Êm_x0003_äg4T@_x0008_ðñEg8}@hN_x0010__x001B_¦ÉR@l}hÅÏq@¬ÔB_x0014_0x@)ÍãSHPu@éê[Û k@vÔi_x0001_&gt;Ø~@}»*_x000E_Dév@TÊ»&lt;_S@öÓÒ_x001C_¡µx@èQíÐ`=z@Vã§´¿Y@R­ó®_x0014_e@Y_x000E__x001F_È½4}@òÀÃ¢º_x0012_r@rßä$Gj@_x000C_)&amp;Ã_x0011_l@Yé×j2®W@°¤_x001A_~/ûj@~[Ï²¸p@`tØ8b@_x0001__x0002_Ô°&lt;gÿLt@-ú_x0010_k¤}@_x001F_[K ×{J@Mÿþ§b@azz	{@§ÃN-×n@_x000D_vùÏj@fªùÚiÿp@«_x0014_z_x000F_·ðy@_x0008_·ø±]@¾²_x0002_M.x@ôÂ]¸r_x000F_q@÷@ô_x0013_Ö_x001C_u@²`n6_x0018_ek@S2_x0019_}zúf@ÛvRTT[@!röøçn@_x001B_nIi[k@Ëë {úøn@xÇ¥ª-_x0018_@×?ïJÌk@RAéO+{@È«}_x0012_Òt@ãð±!ag@~áàºNàs@Â:\ø)p@:nqðr@_x0010_ò}&gt;«~@FÿÿN_x001D_1z@3SºF^K{@Þ.¸XÕb@4_x000E_g_x0002__x0003_¤{i@_a¹Z65{@»¦wë_x0012_l@hIy4¦|@Ù¯ÿí'äx@Ö¡sOÆ&lt;u@E_©3­o@_x001A_´_x000C_û_x0012_Ïz@_x0017_¼_x0005_Äx@Nææ_x000B_íßs@_x0017_¡Õµ©o@¨Ô¦~_x0007_zp@6¶8åãt@íÎ_x0013_o_x0001_P@ò°õ7»wv@)oLSæ}@9³åþc~@_ºÍQ_x0015_n@ã]ÝÊ}ÝJ@KÎa`x@&lt;üSõêz@¬t_x0005_¬b@ÍÛP_x001B_-Se@_x0004__x0017_àx2sq@´ÎÎ/ÙPh@¬êo@_x001F_Ùt´È}@dlÐÜ§j@/=û_x0008_G~@kÚ_x0015_öRl@ì_x000C_b&lt;¥ùp@x¯E_x000F_t@_x0005__x0006__x0001_³ZK¶_@f»äË×ýO@è_x0016_dô®a@31dÉÒ~@µÈüÛÛ	i@öÇ_x0008__x0003_X@ÀÉäÐ²|@dÒë_x0007_-_x0007_s@_x0018__x0002_Ä~á]@Ë&amp;¾D¹s@_x0004_äAÌa@ÜqØè-g@ê_x001C_/3JZ|@ÿ_x0015_91_x0011_z@_x001D_µVvàw@$ëF¼¡~@_x0011_f$õ_x0012_=|@ÈoWÃne@þµ¢òU_x0012_R@_x000C__x000B_·&lt;rV@À)fã_x0014_þe@³9%VL@&gt;	¹aÕØy@l_x000D_Ô±áu@b7Ë_x0014_Ðñq@®¦ÚD_x001F_P@ÂKsØ|@ãXqvw@ëÛé_x0015_öm@÷±_x0018_hc{@°¨ÍÑcÕr@_x0005_R7}_x0001__x0003_l_x0003_t@$äOjq@æh;²´×p@_x0008_	ª_x001A_V@ZíÍ&gt;6o@èSÛD­U@Ðy(]÷j@{ÉQàýÅt@aÙ_x001B_©«Cq@_x0004__1¥ms@î-`_x0010_^t@ÛíºÚ	[@rÃ´$_@_x0001_»vE_x0002_-@©.V4XN@_x0004_Nl`WJq@w%RA¹_x001A_}@_x001D__x0007_óÍ]@!í=&amp;;¦^@Î¬_x0007_6np@ðº_x0019_;j.q@ª_x0015_E$dwf@Nþûä_x0014_r@!E²ºøDf@_x0011_:t}@Âl_x001B__x001A_u@X7£fm@	_x0016_}_x0014__x000E_Æw@ØÌ÷q@}u¼8ñk@._x0018_Ì)?Xy@ôÉ_x000E_÷	@_x0001__x0002__x0012_Q~UÃcx@_x000D_.Yäf_x001B_|@­_x0014_ÉÖ½d@Z?us_x0017_Ec@¹ÿ_x001C_ñÒòe@ó_x0019_/[P_x000C_v@VáUßôw@\Øç_.z@Ìv¢&gt;vt@?açuïn@j]æMbw@®X¼5·^Y@ß[_x0005_Ü%Ìn@Ì§8(_x0017__x0013_t@r]&lt;s¦Äv@_x001C_¾ñ´×¡h@Ú¼ËùGp@æW&amp;Fq@?0áBDÆv@.K°ßi@|£J+8b@J¾¶ÞÂs@Ò_x0006_Ñút@òz_x0003_Y_x0019_³k@ªPÉU9y@¾¬´èc@,lÎúÊ´s@¶Ee1_x0012_p@î9mÑ¨_x0003_e@aj4	_x0017_e@µê½×½r@s|Yß_x0003__x0006_T_x001D_~@w;CsÄx@_x0018_Z_x0005_Ì{@Þ_x0010_ôú~x@	¹bår"S@8Û/_x001E_¶p@Ö:¯@Ósz@lg_x000D_aÊG~@£a_x0010__x0001_s@ì,sù)|@2Uñ?Tsa@©M¼f@j@u NK_r@ÈSÖ_x0008_Ñ|v@ãiþÆ1Ìn@fóñßîz@Q9l_x0007_y[@½RÛWòU@¬_x001A_+_x000D_r|@?ª_x0002_ml}e@¹Ü7_x000C_}@ã(hÑÊÆQ@_x0001_uË__x0018_s@_x001E_²_x0018_¢óx@ùzÁ²j@øo_#3_x0019_N@k&lt;_x0018_ßîu@_x0014_oSý_x0004_q@nß_x001B_	Z,u@©3_x001A_g$Øy@íµG_x0002_ö¿w@§¨ïµSf@_x000C__x000D_Ð*fvÞ.@=¿#6µu@`ïÈböAg@ÞÖ_x000F_¡óS@_x0016_ìn^_x001B_Xs@^ÊL¦æ8v@÷_x0006_;R_x0005_z@_x000B_êd_x0001_ñ}@z_x0006__x000E_^Äÿr@NB'ÔMr@q¿_x0013__x0001_Ìq@QÿÏzg"_@_x0002_ÞQ»rÝP@Q* BZ|@Tk±½õw@²³¸eæa@øµ²ýªÅi@×#ùYy@	÷ÿeû~@Np_x0007_ßðkw@Kæô;5_x0012_h@Z%Ø_x0013_Úp@®o]@_x001A_iEf¦Èx@¬Õü_x0008_Í_x0003_v@0[VÙ_x0004_m@ØóËó_x001D_[@)kÛÎëc@|¶ø6ëf@Ü¡ã}½{@ûòL]9{@zù@_x0001__x0004_à{@Î_x001E__x000B_óxÌs@¤@øÄkäR@ :á¡¹{@÷÷HÔ½xQ@$(8ðu@ò^Ö_x0003_sv@¹á×ª¼n@_x0018_Ö_x0013_Ôv@MÇ^vZs@¾dJ*ºÖs@·__x000B__x0005_`@à	ã3kO@&amp;ÈBný_x001E_Q@\¦¸8ßNu@o_x0015_OÝ¥{@}wú_x001E_¹Ü}@¾|_x001D_ÿ·~@Ö_x0006_ûeÞs@_x0006__x0005_¯@8&gt;d@ä_x0013_¢1lq@`Ú£d @5³!Þüäh@ZÂ5ì}i@ÎÞ	_x0019_4q@&gt;¸Ú&amp;m@ê4ã_x000F_:z@¼_x0004_¾_x0002__x0007_Z@É_SëI@·µ_x0001_Ã_x0013_çv@Üs_x0003_âTûv@|2;Ml@_x0002__x0005_ö_x0005_SÏÔf@ï'~]ëty@º®=_x001A_^y@è_x0008_H_x000E__x000E_nc@	²Å!RR@¦áª_x001B_K~@_x0019__x0019__x0016_NDU@Ñ8(Q-Ò{@_x0006_jÓDiËy@_x001E_xÉy_x0015__x0016_l@_x000F__x0018_¬z@[®¤î/g@ãZ®`eí|@_x001E_Ù_x000B_;¢m@'[5¬Ty@óP(û´_x000C_v@AéZ5vPI@@_x000C__x001A_°¦q@\_x0015_~Á_x000E_aw@ê#^$Bz@	ñÆ_x0001__x0003_x@1Hâ¾±_x0016_S@_x0017_1+	Ó\@Ý4ö_x0002__x0010_%u@V%_x0007_Òt@POÄq«r@_x0006_ÃÐ_x0013_~@NÔÖü 3`@ò_x0013_+Ý`@é6Ç_x0004_Oës@¶üþaº_x0017_x@_x0016_	S_x0001__x0002_jâb@_x0004__x0011_ä)ër~@ò,ÜçüN@X\÷kX@J¨Y9_x0006_y@¹Ia¶¡Á}@ÆlÕ·ê^g@É&lt;¸l©Qo@bßNôWb@Hmt®{@^®cnIÇ}@_x001B_AÞ õf@B\(§rd@_x001B_u\Å%Út@fWgU\Ö~@±_x0004_)_x0002_Îkn@DO_iw6~@_x0012_ÏD±Æ÷r@ø×T´t@j_x000F_S_Ät@_x0001__x0005_íõm@Fº_x0012_íÕ¸R@?}J×P|@è_x0007_x=½e@ü&lt;ïíI¿{@CáðWI@ú×ø_x0010__x001C_Iz@Åû¶)?øN@ßXçsrùu@ªÚF8_x0001_b@óPSÞßl@¥_x0015_ål_x0012_~@_x0001__x0002_P÷q_x001E_#i_@ìÇË~c&gt;Z@&amp;%=n_x000C_ì|@eô;Lt@Ãjà®o_x001B_v@¿&amp;__x001F__x0012_v@Cò%ß}@÷!zÅýz@G Tb}u@Z_x0005_òêtm@;_x001E_¯._x000C_Æ~@Á_x0008_4à1=@_x0012_ø_x000F_y@¿K´4Ç|@*®D&amp;e@º(WøZ@_x0005_BëX~@9$d_x0016_Hy@f_x0013_0S{@©ÐõÂ' z@ ÓÀ°ÐZ@_x0004__x0011_¥Y_@¿ÖiN{@Ù;_x0016_½¥t@Ç_x0015_	lµxn@©]¤ÃÀ6s@;¦YR_x0007_u@_x001C_~!Wðíi@_x0010_&amp;_x0011_q@¤Ò`öZXv@ìzx°­e@wzyÿ_x0001__x0002_¤}g@ÈÄônni@¦P?»1v@ã¸¬ä~@F_x0016_ËN_x0004_Q@.ý¡Óý_x0014_l@h_x0001_Gxf:~@¾òpzÅ(u@m³hÜa²j@f_x000C_Ñ^Ö!I@je3	§v@4§#_x0006_ï$u@é®õ_x0011_Sv@ó½ÞÚ_x0013_ït@ú_x0007_ñªQP@[_x0006_x¢Uk@0ÄÇ§ß,}@zø/}fZM@¤C^æÙBd@Apd5bM{@_x000D_³_x0002_Hâf@êr:FIm@æÌ.¯`³W@2e_x001A_úðÍs@~µÐ¶døp@jæ_x0019_8_x0012_2w@Ö_x0008_ç)âÂ}@_x000B_J¨Þ_x0001_t@Ö_x0004_ì1£U@ZEÈMi{@ÀB_x001F_¯_x001F_z@Td_x001D_]dEL@_x0005__x0007_Ïi_x001D__x001D_v@Óî%2_x001D_Èr@quKqi@3§ñY»w@}(Þn@è+fÌÐi@sV_x000F_Ö7s@Ô_x000C_K»Kê{@r!HPqÖ|@LK_x0014_ð$¡r@ÑÀ?fk@áß.ò{_x001D_n@½IèÅï=b@ËºÀk2q@¤YF½÷ßp@{Þ_x0014_z_x0011_f@l_x001A_!e_x000E__x001B_|@ÀH_x001B__x001F_¾Cl@¢vÔÑÃ{@è¼¦ÚQk@&amp;_x000C_:vq@¸(²¿dSg@N%À²Bo@|_x0005__x0008_ERøo@äÚ:Ñ Ês@¤_x000F__x000C_DÒ_x0003_v@8_x001C_X]y@_x0011_àíø_x0014__x0002_u@;)vìªßt@_x0004__x0018_°ê_x0017__x0001_\@^©_x0006_!_x0004__x000C_s@a_x0005_á_x0001__x0003_Ï·q@!YÕëT@×ÄPûnm@³Ñzc¸iw@_x001A_B¯¥Ðºg@_x0013_z_x001F_ÛñBt@Îp¡I²=]@Qå_x0012_÷)_x000C_l@_x0010_ø(nØy@_x0013_Ð$_x0012_ãu@B)î$´Th@äÙI¨	q@ïk´_x0003_J_x0019_q@"(¤_x0001_Xx@Ë_x0002__x000E_Î)íg@Õâ±ìðñu@(Zf°_x0007_w@Bf_x0003_TY@i ×Uäy@PBÙd¨X@L	âì·bw@_x000D_Dµ_x0006_m6b@_x0007__x000F_7Ü_x001A_w@=`´?_x0013_çt@_x001A_ÚgT_x001A_v@AÚ_x0013_Üa@kÖÏ¨&lt;J@_x0007_£kh¸u@:_x0012_­×g@£æ¨V¶x@ýä1$)k@tv_x001C_ùröZ@_x0001__x0005_pûòÕo@ìÀÝF_x000E_jt@wT*&amp;_x001E_4X@_x001F_º_x0018_;ey@Ï_x000D_}ì_x001E__@;Ã)Wm@ÙûöÄHq@Þ?t4&gt;éI@äÄ«hð~@&lt;wt¶Z@ÝQ«J·:m@º,H~ØÄv@¤6Ô_x0013_^z@F[ê¨[q@øÝ©t@ô7°F{@_×î_x0017_õ~@äé[¼}@ör=Q_x0002_o@÷{B_x0004_J}@_x000B__x0013_k_x0016_÷öw@Ãk¶~|@LGÁ÷ f@¦ý_x0016_vz@õgÜ±v@_x000E_x÷*6_x0006_r@·éwµ0!Z@__x0003_Pµr@ÏJòºJz@B_x000D_M_x0010_2[Z@;Çè_x000B__x0019_t@_x0007_ð_x0001__x0002_Ã¯g@cµRð%b@ÉÓæMB[h@îï¦!}@ih`&gt;_x0015_&gt;t@gøww@vK;\\ö~@!§x¸_x0011_A|@_x0004_»ãtaz@üéÙÍ4n@TMcÎ¿L@$ÇÑÉ(}@Sæ}_x001A_h@­©ÑUnr@_x001D_ý_x0017_yk@k®¶?¥y@ìõðzãJx@Ô_x001F_g_x0014_ß_x0001_w@&gt;_x000D__x0001_¶OEu@±ËVË@P@óñ½-Ûh@£O¦_x0003__x000B__x0019_v@ÖÚb_£_x000C_r@7#³Ðtx@LèIfov@ì°ý_x0008_ÌìL@Q¡Ý°S@²ikÁe@_x0007_ì=¦iæl@¬ò2_x001C_Wöw@{Ý±(ñWh@^&amp;4wr@_x0001__x0002_s_x0016_c_x001A__x0013_|@jA;dbT@°´òCx#@Ý2®j¨z@s2_x0006_%T(g@Û²öîePt@}_x001D__x0016_2_x0007_ow@+ÏfÃ·p@ú÷¤Ó|@_x0016_I¼£K@_x001B_¡NGÓ´}@Âì ºsQ@ûå¬1©y@-__x0001__9r@ä¾çiìQ@Átì½ÄÒ]@:9ÕO¿®|@c'Þ_x0012_u@fö!ÅÛñt@Ø"Röïs@´ÆOXZ¢z@p6/üº_x0014_{@ _x0011_£^"^@ZPÝ«él@¿CW?_x0011_j@t_x000D_o;sv@_x000B__x0007_µ_x001C__x0002_U{@Þ¶5Xx|@ý:$y@ª2-¯_x0005_Y}@ãÒ_®Ð&amp;i@zE+|_x0001__x0002_gÔY@Æ5 5°d@·î»OCÙ|@fêÄay@.é=ÄIW@_x0019_@_x001C_P_x000E_r@ò¼_x0008_$fÍr@_x001C_±_x000E_l¹«p@ù§;!~x@¬÷­+Ùu@áJZê|@Úhzá¶x@Þ^;ï_x000B_©s@Î½ÆA¦Xa@Z|)_x001B_¦h@Z:uvb@&gt;]n"Gic@_öéN!¶s@L)Çit¿w@Ñì&gt;_x0004_þ®o@EDÙgu@_x000C_rÑi@m©|òs±{@&gt;b}âàv@7ñª«~@nÞzç"Rx@°¸FH£Qx@¥_x0017_ÛoÊY@`ò+ñ_x001E__x0006_n@ _x001E_&amp;óî_x0001_d@,¾_x0007_n[g@A_Ê­*v@_x0003__x0004__f»×/E}@jÃhút@ü&lt;Sx@_x0016_¬ÿOçw@Ø_x0003_g$w@¶Î"I*q@ÞÆ­³é:J@&gt;9îwU@_x0012__x001A_ïl_x0001_Ôx@+Ç±_x001C_ju@¶_x0004_¢_x001C_¨`@&amp;U_x000E_ ú|@Ûr¾³©o@`·_x0007_\ï7e@¡J³­_x0002__x0019_m@.y_x0015_³_x0013_Ùd@·ðe|=tg@BÉ§Ï(8@¤_îïðÊg@Íéq_x0019_ín@N_x001B_æö~@ë¶ú_x001F_@}@Ò³07ÜÎp@_x0017_ÚNôgz@7Ã_x001D_ c@{d?;w ~@81_x0004_Al_x000D_Y@Òª-°ap@^í+_x0012_¯%n@P¿O±V@7øZå_x0015_m@5öâ_x000C__x0001__x0002_äa{@6{g|ç~@_x0012_o_x0013_à8=K@â_x0004_n_x001A_·df@_x0002_B_x001C_¤_x000F_l@y¥O[ÿªt@_x0008_W\_x001F_o{@|Wçem{@È¼_x000B_Ô¤$|@¼9~,j@¢¾ÒPÕL@&lt;_x0001_j¥Êp@ÐåóÜgc@£ÐBÉÖo@ _x0001_Ú¼âa@w±_x0010_T_x0010_°{@q_x0008__x000D_×Fyx@l_x0012_ÓÓ?sa@åXv/r@8_x001A_þû]u@V_x0005_ø§lf@Ñ _x0012__x0019_:Yw@ÎÀ×}ÓÇt@¬uËôë_x000C_S@o_x0004__x0007_&amp;º_x0015_u@Ü_x000C_5ï~{b@Þì²@èz@_x0004_DQ_x001F__x001A_Ót@ZéëmØ_k@¢,_x000E_Æ	À{@_x001A_nOàyq@áþ&gt;!cv@_x0001__x0002_ÚÂÚN`@&amp;+:-(h@_x0007_¦­_x0013__y@|N3¿_x000D_WX@&amp;ñ^ÝÏz@_x000F_y_x001A_`ôo@_x0016_¼j0_x000E_u@k5&gt;å´ks@îmÞLp@¶_x0007_dW}mp@_x0002__x0011_gY_x000C__x0002_x@$&gt;÷Ò||x@¨25¡ºv@"_x001C_ÀøhÎP@oú4?UX@c»Úlw@_x0001_;x°ÒVt@ë_x0006_Zôod@ùo_x0005_÷p@gûXX_x0018_Rm@I_&amp;({"r@E³3g${@8gt_x0014_z:@b\O3¸~@¸?÷Ô__x0015_p@¯ÌT_x0006_¦°x@2_x0008_X·\d@ÿ/L@Ü"Y}y@÷Z2¤]]@é|ÔÄ_x0015_Êw@î+_x0010__x0002__x0003_Ö	n@_x0011_`¼Ah|@F~_x000D_zj.d@¨Ï_x001E_ê½Í\@ÀÆêzPu@Ó_x0011_Jñ^W@^_x0008_åôz@¤ú_x000D_]¯Öa@_x001C_1ÇÀ¿!r@¬3¦_x0011__x0014_v@_x0012_Ö_x0018_¿%_x0019_t@»ð_x0003_·_x000D__x0015_o@×è·ïbí}@_x000C_íw_x001E_qÎp@[ Eß·îs@Á¡ÿI{Bs@f_x0013_£wi}@DñDªëx@_x0018_Rûiî«S@¯O_x0017_³·j@­Û_x000F__x0011_ÜU@{Dµ_x0004_ÄÆS@ý_x0002_¼¾Âop@,UN)èbX@mh}çËg@	}ËWèw@Hvºrã7{@º9ïp±d@_x0001_××­bÞw@_x001E_fS¯¨Lq@f_x001A__x0014_j1_@.ZXê-z@_x0001__x0002_Õ=ªÉÞx@_x0018_Ð)ÄûÒr@UNI/l8j@Ö_x000F_a1M@_x000D_AèQx@7¦ÄÜÉn@pÀBÕ'P@ÂÎ_x001D_íb@9ÏºÇÅ~@ÑÈîõcx@±CMICnr@_x0012_wÞ/éÔw@Úf´pË}@¯£XGt@f_x0006_S_x0012_«`@«_x001F_ô_x001A_ªWv@8VET2ïO@¦`rO'q@Í _x0004_c¯_x0010_z@!Sxaü°T@'#Ãþke@üè6Ï_x0007_}@ÿ,\ýYo@Ð÷Ëm%ïX@`Þ mÊ{@£$I{@&gt;C­'d@NAD_x001F_cî~@P-.ax@_x000E_"$B½p@Ùc(Ï&amp;l@GFFç_x0001__x0002__x0014_Hd@ª_x0015_0_x0010_T¹[@!`¢)ój@U1Ü32ºw@u£ü¸-t@Ãê_x0003_;¥a@_x000B_ey@þè_x0006_¤_x000B_ q@Nûþf_x0004_J@t³_èØar@}¹ek¨Ss@BÜcZ#i@ï9È'd@¿XM_x0001_$g@â¼b_x0001_°5a@QÇpÅÜg@Þ%÷%_x0018_h@asI±6}k@_x0003_V9ÜJo@A_x0010_EòR@f¢³&gt;_x0001_nu@½*·Ir@Ú§KìYv@&amp;¥`ÍE³n@º_x001F_	p¾O@É.£Ï°$v@øÊd-Êp@¸&amp;¯Ujq@mÅU_x001D_-4f@¢¬q.3»x@è+þ!Õ¨}@n5_x000D_x¤ÿr@_x0004__x0007_i ~_x0008_8n@ü_x0010_Èøxd`@_x0013_OÍöjãf@_x0003_®ôNdÎ~@h_x0006_x/öío@ _x000D_°_x0002_5q@}·û_x001B_:±m@^ß_x0011_?ñù\@IÅ2îóx@Íýß)«w@Ê7vV@ë_x001B__x001C_¸~@gcè._x0015_!Q@_x0006_ÙøH£Pa@ì¡í^)L@£_x0016__x0002_Cg@J_x001D_Îþ_x0011_	@¥üËªZn@ê_x000B__x0019_g~_@â§¾Ühl@xÌÐ_x0001_F.|@ôÅ_x0006_åôey@A_x0018_s_x0015__x0012_¶f@ð&amp;r)_x000C_Öz@_x0012_tôUs@bÿÁv©~@Q_x0005_È¯dò}@*Ë­±l]@¤£_x0004_³w@[º_x0019_}s@®¸&gt;á_x0003_ÛU@hñ[_x000F__x0003__x0005_*_x0002_]@±m'_x0003_z@¦{ËúýX@_x001C_4&gt;ýv@«Ìñdm|@Ö_x0008_ÖI|@uBå]än@ì&gt;² p@×_x001C_ðÝÔl@¯ ³w@_x000D_íë&lt;5_x001A_p@LÒÉD©|@(ñ_x0006_rkw@òEavLJ{@4Xâ{Ô8U@§)xB³S@Ö_x0001__x0005_	ÒÜj@ðûÙ4Ks@Þ×2qJr@_x0004_?*«'~V@"}ÛÏtZ@_x000F_7¡Éu@_x0006_+DX_x0014_ûa@Ð_x0001_k_x0002_u_x0015_U@$_x0014_oÞ¼Ô\@akª%õC`@°·hn&amp;p@_x000F_«r'Uh{@Õ_x000B_}pil@_x001A_åÞÄvr@ÖÓèÃ-/V@KåÉå_x000B_Ók@_x0002__x0003_:_x001F_+{Wp@Ö_x0016_øäI_x001A_u@J°_x0010_ñÄ_x0017_p@ÎRÚ÷«	z@1$_x001B_|ýép@vs!_x0004_t½M@9_x001D_ªð_x001E_R@$]Wî_x0018_.R@?ù'¹]@RK².°×d@°Ý_x000B_ÑZNv@Ú³H_x0013_*Õ[@Pðü:ð}@ _x0011_O#ôf@&gt;"ýiXKo@_x001D_,þx@Ê*q;;Ýy@Yüö¡}@Ð3_x0002_B©s@2_x0002_Ùb_x0012_P@&gt;:Áù&lt;s@&amp;Z¤$_x0001_w@_x000C_¹øè6(l@á12òÖw@,q$Rãs@g(OèÌz@@GºÂ_x0016_y{@_x0007_xdn¢óo@õX_x001B_3m@ÀNmãk@;õ½½¶!l@_x0015_4hÑ_x0001__x0005_»v@Uøa_@&gt;-ÎÓ*_x0006_L@K_x0003_L))õz@n_x001E__x0006_Ûqr@¢_x0007_À/Al@á¤#Ä¸j@±_x0006_9^_x0015_4o@í¬åLÛ×x@¢Po_x0002_&amp;x@)¢_x0007_díz@Ñã× v@ÝýU]Ø_v@Ú3¢¦}e@úß{ÃÖ{@$u!¡Az@ºb_x0011_I´{@BÄ³*Û_x0001_L@þµ1Âv³Y@Z×³ÂK¥g@ÞÍfQ«ýQ@_x0005_í&amp;Äöo@Ù_x001C__x0010_ÿbÅv@_x000E_Æú_x0016_Cx@_x001D_¥'ù_x001A_`@7À¡5~@Ãp_x0012__x0008_Äf@_x0004_V_x001A_´ºAs@f.=ÑKk@~Ivç_x000E_Ds@4)&gt;+)m@ÜL!kcz@_x0003__x0004_! Ï_x000F_Z`@þ±A¯ÓV@îÚ½Äû`r@P¡K¥TI@_x0010_­¬_x0004_¨w@z9hçìW@LíVuíFt@_x0015_¨æfùt@2«ª_x000D_ºáq@+VKH¥]@ÙóÈ1n·t@ ÀLâ_x0004_~@jÒ¯Ã«$`@_x0016__x0006_O_x0006_a@EéB&amp;'m@äúgbn@è}Få_x000C__x0011_V@7j¬9oúk@_x0016_¡ÿNúp@ÒFËyØk@ñ_x0015_/Ûsh@þ_x0016_¿U:Õk@°ÐO/_x001B_q~@ÚW(³Te@2_x000E_å@_x0002_ez@_x0014_µ ÷yq@ß&lt;§W´èt@«è_x0018_{@v¸¾·X¾\@(_x001C__x0001__x0006__x000F__x0013_x@sÎF.Dpy@ Øg6_x0002__x0003_Ý!U@ýa¡_x000E_¢_x001C_@,«³o1w@²öæ9?_x000E_v@p|._x001A_Ò­~@¶[_x0011__x000E_Dw@¸_x0003__x0019_u@_x001B_·_x001E_q|v@}_x0010__x0003_è_x001D_Pv@eq_x000B_[ ¿b@¿°I_x0012_Lr@_x001E_b_x0001_K4_x0003_z@tì`=toe@§_x0015_÷b`@Ð_x0006_K*¤î]@_x000D_l¿IÏ x@î_x000D_`¿îY}@AYÉ6Lh@VTÿ°óÌc@µ_x000E_ÂJiri@ ~É4µa@_x0001_¦Zìkr@2*Ó_x0007_¿©}@_x0017_e¬ÙäV@#_x0007__x0013_ß*Sx@ã£	[q@{±?Ø`@Z×Ú=ÅeR@DLx|_x001E__x001A_I@z¢¾_x0008__x0008_^@|V¬Ãx@´1_x0010_gÕMp@_x0001__x0007_jE/_x0012_b@ð¸Sü_x001F__x0007_y@æ± Ü=¨r@®'E{áp@;xf*_x0017__x0003_t@_x000B_÷_x0019_P@&amp;ú_x000C_É&gt;x@`Õõì}@ÑM&lt;Nq@ß_x0017_æ»_x0018_És@_x0016_Åkg_x0003_¢q@_x0016_]ýHýc@hÁ__x0003_;&amp;n@+jÜÂº¹~@Ý_x0002_	~Ä_x001F__@¼_x0005_u²xÍa@ñ£?Ys@ÕcqHÑÉz@F¥Av_x0005_P|@Ó.Õ3Î_x0004_t@_x0002_^Ç£´x@ZJ&amp;y_x000E__x0002_a@Ä¹Ó1ác@§ù-½ü_x000D_y@7³LÐY~@Öýt(vp@2Õ#sÃT@¶Ö@°_x0001_Æk@÷ü«	Í]@Tg¿Ï¥Y{@Û9ò~@èçò_x0006__x0001__x0002_¸ãm@Ð Hþ_x0001_&amp;u@-ß3´u@Ò­ÂOëw@_x0012_aæ,xÖr@}ç_x0013_à`~@_x0001_=Ù,Rïz@Â]äý.ýT@0,Ã_x001A_òW@,ä´7Hr@õaA+jK{@ìH#	g@jbþk_x0010_Rn@½Jâ³3T@2jùÍêQ@½ä_x000C_Ôýv@»_x000B_Vn@í à!ÞÞr@_x0017_¡y¸_x0019_}@_x0016__x0005_ùý{@â_x000E_Cõwq@^æ_x0012_`_x000D_v@T	3+b_x001D_R@uuÒ¸ËÃl@à_x0006_¢²íÅw@6iNäc;y@àÙ_x0006_­½_x0014_|@üw_x0012_®ÇZ@øè _x0002_it@_x0005__x0001__x0019_|@_x001A_y_x0010_}d@AÕ_x0019__x0015_u@_x0003__x0005_Û=xëo@\é¡l°r@_x0007_×Ê'Ùw@_x001A_Ûyþ¤·o@¡F¹ñ&gt; u@UFgÒ7ôS@Ûµ¸&gt;Õ_x0013_^@pÄ_x0007_~@_x0002_ô/;T@F_x0010_;ÐPøm@´Yìíy@Ø;]|@_x0003_8_x0007_IÑ`e@1óÓµê{@±Ø_x0014__x0004_ð_x001D_~@3¸«_x0011__x0006_}@[eµã~@CýÃv0|@à:_x0003_ÿÑ°y@TÙ_x0008_dx@[!S_x000B_ºËs@ð_x0001_çÓ±õk@uîÎ«Vlx@Ì_x0010_sÄ4íb@_x000F_Y;Örw@r_x0010_µC/v@=W_x0004_·è[m@#_x0002_x~3Ìo@ö_x001C_Ì7ö_x001A_k@6vÄ_x000D__x0005__x0008_p@_x000F_bCpÐÀ}@é_x0015_éÑ_x0002__x0003_Ò\u@ØýäÚÔëq@¤:i«_x0007_w@úç_x001D_üff@f_x0017_x	6e@ÿ4þ_x0013_x@Ð;½A¢d@_Ö_x000C_ÿ=z@àn#|;f@2_x0014_¡{@9í)	_x0012_@v@_x0012_«Ã_x0015__x0015_1`@_x001B_¡cVy@70_x0019_ýZi@xÅÄÔg@¶êær·t@A_x000E_Îi_x001A_k@*ûVu.î|@:Âôû=r@myIÏ_x0004__x0014_v@/ÌîM#f@^è?Ø_x0008_r@ñ3_x001F_Àïc|@V_x001F_¯!ùÎ~@_x000F_R}l§m@Ñ;Æ_x0001_T_x0008_~@$BõC_x0011_Q@&amp;è¶&amp;Ìzq@¾kÄ[¨¼m@N³ä¼ód@«ó¨ð_x001D_t@-ª_x0002_&gt;#Ún@_x0002__x0007_'{_x000E_ö©¤n@,aSA_x0011__x0018_u@_x0007_K];_x0011_X@·_x0019_§éAu@ÉÖí}rp@3o{[òÓ{@ïb£H{@ùÜòÂa@ ú/ËS@_x000C_â'óws@&amp;_x001C_ã/_x0011_î}@O_x0010__x000C_±_x0017_Fp@` ¡u@_x0003__x0001_±2óh@¬_x000D_95z³v@ö{³Ó_x000B_r@YÔ~yØp@ä,Ä__x0013_Vy@}à,	j@*N_x0004_o¥`@xûÞüFa@LÍWF&lt;·w@6^k´FC|@-Z_x0005_Ñ_x0019_{@wDr	_x000D_w@à®´_x0019_NÂL@ªø_x0006_:ÃU@	`N¶¡[@Þ£_x0017_ãu@(Kxê&amp;a@íï+ü°µd@&gt;@`N_x0001__x0003_k²[@ÙFðwI@_x0002_äm M@_x0016_Ã3 çzR@;"_x001A_è_x0012_Et@Ô_x000C_×ÎÏx@²_x000B_@yx@ÆIÑ+î±~@î{îL§	~@¤*ÆÄÉ~@Ì´#ìA±z@Ô_x0015_Xçb@7k_x0001_©nm@§Ü®{JÜ|@¹P&lt;-·l@V_x0001__x0004__x0015_êõr@Ø8Km_x0003_¥s@¬±1/¡ón@_x000C_D * {@ª'ëÛ¦n[@³:|ðRw@e_x001B_Ç_x001E_/d@PÛ_x0003__x000E_0p@1_x0018_f[_x0014_t@aÜàùx@;þ¡_x000D_I'M@_x0012_Î¹O´«j@ß¦\)¾h@¬qð*{@(ùC¤ãk@~#_x001A_'Sz@òÔI6_x0007_aT@_x0001__x0002_9_x0019_)_x001B__x0006_l@¸y¿«.h@¯_x001E_ y@ì¢P_x001B_R_x0015_j@CïÓñC_x0018_j@_x001B_ëJÛÐ_x0017_y@./_x0010_2`_x0003_{@¯ªf^"_x001C_f@_x001D__x001F_L_x001A_lÍ{@!_x0003_è~_x0002_b@þáQ!`@j	3&amp;är@Ññx²Fi@Ë_x0011_I_x0008_$a@ÖÉFì&amp;}w@£}ÝjV¨x@*ÉÕÓQd@Üá&gt;»_x000E__h@Ã{¬;s@îÜE ß,w@_x001C_-_x0004_Y_x0016_¸e@$ÉÏ¶qoX@5û-_x0004_^Mz@ý._x0012_NÆw@Ü-2ñMg@«!;hÅx@Í2F*ö{@ñ¥iäJ	t@À ­Ç³[@_x000C_òdüÜ|Q@r_x0002_¹ë_x0013_n@Z0©_x0002__x0003_¨èj@^pãñ3ôo@²úñ&gt;Au@_x001E_-_x001E_@v@¢:¶Ïµù}@»_x000C_±g_x0016_kx@Ëo_x0001_ äïf@×h?l@F7üÞ@Q@lm_x001C__x0005_æu@3ÃZ¥S@_x001D_G/ígZu@¯_x0018_ìÔôP@ûu=ç¯_@&amp;_x001F_n1Á~@K_x0007__x0017_Ë¹|x@o^N_x0018_§ÀY@_x0003_Ã%XÅd@ø]Y5L¬q@ì¶xÙ»ý}@4_x0016_6QàÊm@_x0017_¤_x001D_R-Z~@6þUò6_x0011_S@mÿ$¦]cY@_x0001_Âã_x0010_|@Ëó´_x001D_i@&lt;Ïê_x000B_Fép@¥ÜÓ±çx@¦¨*_x0014_ú©i@_x0005_÷w3ºxf@2É*öKÉ{@NÜb{­S@_x0002__x0003_)áÝ5é¨m@_x0007_ù	ÿ|@BRû#öçs@F=h"sz@®_x0007_"¿ö6n@_x0006_;kH¯½w@¹r/Gs@¯] !9X@¡_x000E__x0016_Ü "z@M_x0008__x0001__´h|@Ë_x0001__x001E_ÎPuk@"ïå_x0005_òkl@U'Å_x0012_·k|@_ñðt@._x001C_FÆÈÜW@_x0017_ÕB_x0007__x000D_òf@Hbán×b@ú_x0006__x001A_×HCX@®_x001B_låG¼y@_6âtFP@|Ò»4Ëmw@rÅ_a1{@îq´P@dàÖè§_x000C_s@hÎMJcs@dû_x0011_·¤t@©&gt;&lt;Û¶õ~@Pþ¸µ)N@ÂË(üdq@_x0005_¶?"%q@æõ§ô«I@EÔÉ_x0001__x0003__x0004_²i@^ÞPj!^@´)g&gt;T:}@ëäÌ1Î¶o@9ùqs&lt;s@xÓ;9h_x0002_e@rd_x001B_FâpL@dÞZ._x0013_@¼8ÿrW.y@ðXPo_x0019_Øs@r}Õ&amp;8g@p_x001A_0Lª·z@ÑÞÀFöw@eÑ/dg@Ç«_x0006__x0003_z@_(¹2¿e@XN-ðÔòu@ÅvÆ§_x0011_Tp@µ°ïDm}h@rUlÖÛ.[@ÑcVÓlu@*P	¹~@,0¾fhR@^K|_x000B_]s@_x0003_`ÃKÛx@à,ëqÛg@_x001E_ÆwîMo@*z_x0012_ZI@_x001D_ÉV|*u@HRÔ|L~@IMnÐ¼_u@_x0006_@¦_x0012_=@_x0001__x0002_²_x0019_ö¿õn@_x001A_K°Dæ:z@ÙXãñ/K`@_x0001_g=ÛúU@_x000D_-_x001C_,_x0019__x000F_\@_x0017_üÆZ«_x0018_~@_x0001_kAü½·v@R&amp;nÇ·s@pí³þ_x0015_u@èéððöËw@*í:/E|c@"ë_x0014_WwaP@-V¬c¯0|@¨7ÄÅv³]@ÔÿS5!Ûp@Ø_x000F_éHX_x0011_m@=[Øí_x0019_}@oy±a¥Ïv@?õMõÉLS@ÁpeÖOhh@_x0013__x0016_·&lt;_x0005_[u@{@M_x001F_Ã7l@\_x001F_k_x000D_Jck@Ö_x0016_ ÿ¿{@_|t!1`|@ÔÞ}»FV@3jF+£u@Ð]:Fë4@yù(4üðo@	Ú_x0005_Ê×i@@¨ùTb@_x0014_×qÊ_x0001__x0002_1¹k@\,-s@E¯©õ_x001E_d@É§Yj_x0017_8N@f§clÏ-~@ÒEÙ_x0003_Y©v@_x0006_{+ÄT@«Ø ;¼w@o·Á3M:P@^`Ø~_x0010_×r@üuÊXè;x@RULÀøf@ÍÛý_@³°ï7&gt;m@rÓ¡_x000E_ù!t@Ü_x0016_8ÛÈp@ BN}®ðT@ô4´Nnn@EÓ¤	Mæh@¼,×À_x000B_p@æzÔ¥®ìt@_x0007_ÏÜ5I@ý_x000C_ËsÖH^@f_x001C_Gµd@_x0006_¡};çm@ÐùH_h@&lt;ùaLéb@&gt;Å_x0008_N¶z@-¦­ò_x0019__x001D_w@ü½åÿÝDc@Ôo0_x001F_ÔÁ|@ ß¬À	{@_x0002__x0004_#1jGr@²Sw~´s@GÈ_x0010_,óòy@4_x0003_Ï:¢p@æÍK·_x000C_Ë{@¶^@Èªt@ó°_x0017__x0019_ñÂz@å_x0018_^&lt;ðk@_x0001_Ó&amp;*y`{@¸ä$°_x0016_{@_x000C_-ÆYÛj@Äº#Þ~@®â×Öf@ÌYJ_x0017_Me@ Ë'½Uj@¢i¬zæ{@&lt;é­Ï_x0016_üj@@dÀ3èc@O¾¨SBv@Ê{ª_x0019_ìz@z|ÊZöP@|_x0001_eTs_x001A_v@#&gt;_x000E_ä ×u@Ëíß6&gt;Ð{@ÿðjRiz@æÿÔ_x0018__x0005_u@hµlB-Ów@jwRtk)}@¤Phër@«eµp@a¯þ_x0004_l_x0002_v@Èä_x0005_	_x0001__x0002__x000E_~@ÀÊ«@ö?|@±Æ¥ß_x0004_]f@9 GÇK@ÙÖªcw_x0008_t@_x0014_ÙäÐz_x000C_S@4±oxTz@Ð»lKw@¹5_x001D_¡à³S@*ðvf@ûð^'rw@ª¢_x000D_ÔVc@y_x001F_F¾Ph}@fK-4"~@)9â*;i@÷¹ç_x0018_ÊP@ØOT_x0002__x0011_¦t@j|_x0004__x000C_9{^@t_x0014_ÓJho@&gt;æZö®le@K»K°Ûw@ôáC}@Ré_x0016_£·4W@¢gøe8ÃU@_x0014_)_x001E_!Äït@ÓÔ4Ï_x001D_qv@hLu4÷NM@-ÕöðÕun@²~iÉb_x000C_{@f,d÷Pr@ ÛXO_x0019_H{@µÈªTA¯]@_x0001__x0008_Vï°Nv@Ã°_x0016_&amp;q@+z_x0015_|_x001F_w@H_x0013_Je]2@_x0006_ña/WÂx@_x0005_èZÓ£±s@/1éÕ$x@_x0001_v+3S@í3Z_x0002_|@v`=V_x0014_u@F;Ó[÷md@ú¼ô_x0005_)Æi@âðÇSÇah@®n½¦7´l@¸ÊÃ¹x@Zzd³_x0004__x0013_w@rlb¾$j@_x001A_[xOwÆr@­Q9 ×sn@äòfD_x0004_¬w@|?¬tì}@øÌ_x0004__x000F_ï||@8ÎÒÝX@&lt;ýßÑêm@\_x001D_ËJ´h@¹_x0004__x000C_Renp@ª±_x0003_ nIt@w_x0007_`é?is@øUÐ_x0005_nó_@&gt;_x0004_ßHJa@Þ0ÛuRg@~ê_x0003__x0005_|d@ Èý_x0011_9yP@_x001C_BÀ¶8QZ@,_x0015_A% Nm@_x0012_IEº§J@ÆUá¡ãp@çªJè!_x0002_t@ìy'?þG^@_x0004_ê_VWd@õ$@ä+w@:ü+äkLQ@ÖÅÁJS@ÙÕ,yÒ£~@Ñ_x0013_¼Ãw@_x000D_êÕzPY@;_x0003_»,7^@_0äl´Wf@_x0005_|üÃAz@*òæIrt@_x0012_Iß!|w@*ÄìîÛ`@¹_x001F_ó_x0012__x0002_j@2_x001C_m65S@e_x001D_OlmÓx@_x001B_úËæh@EJõ¿iôi@Ü©8_x000B_¼»q@OR- ì`@F­H¨JÍQ@_x0001_Gs$æ(p@3õ&amp;	4*V@Kµ?£km|@_x0001__x0004_æÓË+©g@¨¥D×j]@r¢_x0012_Hfz@_x000B__x001C_EØu@_x0016_ÍÆÅb@Ã©æ9'ùx@Ïù\ kþ}@uRQôy}@_x001D_#SbÔÐo@Ê_x0008_¦ÈRt@J´-m`@`,e_x0018_q@_x0007_/B9u@fs]_x0003_P@,ÕQµÝz@_x0005_ªÕÕ©íc@Ä-Üvn@ËZ/ø¼g@ù_x0006_7@&lt;l@_x000E__x001E_Bsq@RÏ1*dy@|Üïugãh@zãè¨ác@È_x0018__x0002_ôÖ_x0007_K@½ÏÞöÓHh@Ù '-dÞb@ÓhÂp»_x0007_y@o{ÏÊp@öeOm~R@ç_x0016__x0010_åË}@$¬sêÅ{@|N_x0001__x0003_ÏÍY@ÿYÄÞ¾R@ä_x0012_fyNr@ü¤`Ûi@âÊjh1T@_x0012_mî@_x0002__x0014_p@pö_x0019_`ZýZ@@mÑnÌT@óil»îl@hmX_x0012_å}@_x0014_*'&amp;®r@®æ'«Ð`@_x0005_(ÀJ@WäµRiÁ}@"Ù-ês@6#&lt;8_x0006_ts@QsÈÐ}Fc@6køð q@æ_x000E__x001A_ø_x0019_z@Ð·¤ÓÚ~@W_x000F_/ýø£{@É²_x0019_}o@¼~c_x0007_Xp@Õ@_x0015_U_x0006__x000F_y@VÁ(d°òf@0³ÁLqHV@T«°3ðSr@×¢`-(¦n@ÞÁGcRf@ÿáØEØ´l@Ùæ_x0005_Ä%x@ß_x0001_X-:Çp@_x0005__x0006__x0001_$H_x0007_»ùu@_x001E_CÈ¡_x000E_v@Êí_x0016_2Z+z@u¾oçÖôY@«êþÃÌ^y@iÃUt@èS^HIR@$aY¥mr@M_x0004_Å:Ï!s@ç_x000B_ú^òt@1`ÞG©sy@¨)[þ[_x0002_t@¯Õ_x0007_nÊü~@\ù½ú½m@_x000B_r._x0018_@|@&lt;½±1¬ÐX@â_x0006__x0019_]Ñs@Vd_x001F_s~}@_®2 rgv@l-î9a/x@)°0Æb~@µ_x0017_5X»~@'&gt;B_x0016_ÙL@Òn)nCµe@R_x0017_õ0Çp@_x0003_¿«ºîÔi@:4æ¢ãv@~È­_x0010_à_x0019_W@\p^9ùÅq@ú^ù#_x001A_z@ÚcdÑ)Óu@_x0008_*ó_x0002__x0004_fñp@u]Ø¡Xn@».xè}w@ö+ÛB|@d_x0003_±&gt;]ød@Ìxçdtsb@´Ô8+º_x000F_W@ù¿l*+{@À_x000C_A¦f@w«×®TÝv@_x000D__x000C__x0013__x001D_?V@_x0003_üSt@åO_x0001_Ås@/^|êZÎ~@»Ã±¼p@HímË±q@ìÏ_x0017_b^'y@ÃGÝïº`@×ÁgC²|@æH_x000B_ÚÅ_f@_x0013__x001A_®è_hs@¢8_x000B_´O@âûSú¡r@Ô+÷@óp@ö_x000E_zÁm¤u@N'_x0001_{@­DWéQ@$è7_x0005_À_x001D_b@u47\@æ´éûc@f@#OSQ@\oFÎ\¥O@_x0001__x0004__x000E_A_x0018_v=p@ÖÜö{Û-@Q=3x±(Z@$&lt;Ñ_x000E_Pbi@&lt;´O_x000E_è­\@Kû_x0011_S_x0015__x000F_`@^²ËAYMS@u_x000B_è_x0010_`@¦ÊVXi_x0014_q@_x001B_5aYs@{_x001F_qèe@_x000F_¾o@éèi@DßD=_x0003_v@|Ðnÿt@bòz5¾h@Ú_x0018_SÇï_x001A_q@Þç_x001A_udz@vgÏÆ´q@ú2k#aþa@ØéåÆk_x0002_w@_x001A_Ø0­y@ª/±{M¸i@Ø,_x001D_©^r@vg÷ÜØ]r@¥Gh_x0006__x000F_i@®TÃ_x001B_¯y@­RÕÃ©Kr@Ì_x001B_H¹il@¡_?(Pf@é¡_Ýkl@Ý_x0010_µal@¤z¤_x0005__x0006_Û/a@Áo| 8R@+U90_x0001_x@_x0012_ÇC?po@Èôä³i@;\%ØT_g@_x0017_Ò_x0002_c@àz_x000B_æm@ÂÏ¯m0s@(Uø¾9À`@Ñ0ä¬Ôñi@kYÜG7õn@6=5+g@òC4_x0003_õy@q.OÈtw@èrt|%ý{@_x0013_ñÏ LÕt@ßRHyô[}@¡^dÞI@üý	ÆGc@¢DRÏÞ_x0002_d@¼ÇR0lJ@_x0014_èL"Kf@6_x0002_ZCÙx@_x0018__x0005_Î¼õHx@¢ídÚv{@[`é²=¿t@l_x0013_¾X¨óq@u´g&lt;ö»d@§&gt;ëÞ|@X}_x0004_?ëÛe@hDÐhx@_x0001__x0004_oÊÑ0Þ{@_x0011___x000F_Ômg@ëU_x0018_ÌVr@_x0012_Ê_x0006_îJ@~ÓÜá_x0002_v@&amp;þ&lt;Z8=R@pn)üðÊN@¤K6-M\@yWur_x001F_8|@Òg_x0008_Ã_x001F_q@,_x0007_£°ùf@ç#APâ,{@r-Ë__x0006__x001F_s@É?äéó£k@?_x0002_e(|}@ÃóldÀ_x001F_y@Ì_x000E__x001F__òóu@_x001C_aX¥\Mv@záÚ¶_x0001__x0014_d@rY8[_x0019_Àq@Mp_x0003_Ç_x0015_s@¢ÝäÈVx@WA_x0002_M_x0006_¸|@\Ë­îVÜY@_x000C_AË"íM@°3óû[@ÎÀ_x0013_Ð_x0004_wu@A3KòwLe@Ó_x001E_õ2×]k@-_x0012_©PÎx@®äÕ^_x000C_?@*ª?i_x0002__x0003_«7{@2N_x0013_âh­e@_x001E_7æàm	Q@~/+ÛÑ_x0019_o@_x0017_Zæ¢+y@_x0006_4]_x000B_YTk@dªkÕÃT@ªèÕõv@É»/qx@rÑù)&lt;|@_x0012_TÒ¨Òbk@L_x000F_r9Ðw@S_x0007_n1ãw@4£-x_x001A_la@°_x001C_å_x0001_øvr@_x001B_HÐ´k@¯{¹_x0001_Òn@¿Çb_x001F_¢x@&amp;_x001D_+$n_x0016_s@è:Âñr@ß^#0ï¬s@åìÞ\õp@_x0002_«0)¿u@Ãáì3Ù_x000C_x@â_x0001_ËÇönP@Hk8fsT@ü~_x0005_Üöñn@Ü_x0008_Ì[.z@»R=ËP·|@UÀ#yØ§t@+»°s@Éw³Ä¬Î]@_x0002__x0003_ÒXÄsUGi@ek_x001C_÷*~@_x0007_L¥D=³}@_x0006_Ë´È_x001E_7n@Má®_x0014_æf@èº¹y@üD6)hq@RgRá1s@~Ron5½v@È_x0002_s&amp;ñy@_x0017_ý_x0012_6 Üs@¾_x0006_}·p_x0019_~@Ô*.n)å^@2_x000B_´jv®x@a_x0014_p_x000B_¥	|@ÜÝ°Óx@'_x000B__x0014_í9|@¡ÝgT_x0016_Q{@KiL_x001A_¬Rn@_x0007_ÁÇÐ/v@_x001B_ª(ûÊv@PZ	8âÎb@4±_ÐÛY@æ_¡·è	u@y:ûK_x001F_Ûz@_x0003_ÁF­bb@_x0019_zS_x000E__x000E__x0001_n@_x001C__x0017__x0004_Û_x0008_¯a@:ó½×_x001B_:r@ÑuI_x001E_[@¤¶_x0001_ó¦Qa@_x001E_þ¤_x0002__x0005_¼&lt;q@kRÒ }@nÇ-_x0001__x0001_Q@.$_x000E_?k{@ÐsïÊ_x0010_}@É[{pýºz@+·^ÑÇc@ùá×úÅ=S@_x001F_M_x0006__x001B_¤´L@ÐØj_x0008__x0018_z@&gt;_x001E_90k@_x000C_ÓZÉl@§à_x0011_2^p@¸¶_P×_x001C_p@_x0004_Ô%¶(p@¶øª³T\t@eÓÂUhp@ÅvÇ&amp;7{@_x0017_Dk@üY]S¦a@-_ð÷Ñ¤l@v«÷³õf@_x001F__x0013_	-:|@;ð_x000F__x0005__x000B_¦N@ad¯%h%i@E&gt;ìL_x0012_i@7m_x0004_KCË|@(_x0005_£m@(Ñ)-Z6~@_x0003_çcO§u@½^zt@à^ázNæX@_x0002__x0003_R¤¾ÏÆÖh@_x0008__x001F_T;rXa@_x000F_=_x000E_¯_x0017_l@	ý=B°Áw@nùE&gt;T¿V@Zª`"Çl@_x0007_XÕÓx@éf_x0016_ÉÈqr@ÍàY|Èr@w¢ìZNvv@°Ä¡N_x0006_£]@WWbê"_@içÒ¤m@à_x0005_8Æ*¥q@3FÆ_x001E_Éu@_U§2_x0011_{]@÷ðïéq@rÖÛ\@ÜúN´W{@róÖi½yM@\â_x0002_ÓÖP@(üZ_x0008_´m@I]_x001F_¢N}@_x0013__x0013_\n(s@î¼É]@Ëx@Ýù=Ú5P@¤JÉ»^ã}@¢ Únîi@o&gt;¡_x0001_±y@~åÅ¶°P@Üs{&lt;_x000C__x0019_r@·_x0002_«è_x0002__x0003_Pv@e`-d»j@'_x0004_ýRt¶i@"|¦wKt@_x0016_VÖâGúp@w	TQ¥x@p_x000F__x0004_`?{@g_x0018_^éûu@$e iíp@ö·£ñïe@Ò_x0008_ÂFv@XFîî¸¥`@_x0008_8ulFËs@rÓõjzk@æEúX±}@µ_x000B_àz²_x0006_j@à_x0012_ïæz@+Û_x0015__x001F_k9u@w"ßùºj@J¶R_x0001_èyd@ Mê¦¸Ëz@Æ^ÃÛk@Ú*$½T&gt;p@/@°wdRy@&amp;"_x000F_!V_x0002_x@Íg;öOßx@WD[o"lz@Ö4_x000C_Y^Du@¹U_x001A_E~@î÷~_x0005_¶¿p@9ÿïÔ s@¼&gt;=_x0016_CR@_x0007__x000D_ v²»èwp@BÝü_x0007_½^@Z_x0016_ýz®p@¥ïüujf@_x0008_½ÓÏ¨Nr@_x001F_é_x0014_¨_x0019_z@²_x0008_.Q{ßp@è}J@_x0006__x000B_aÀ Üw@Jÿµ6åP[@_x0004_ÜÊ£Vd@¬ùöh@ _x000D_0î¹_x0001_w@Sá3_x001B__x000B_x@³â_x000C_Á_x0005_z~@_x0002_¬õx@Ó^ê_x0014_«~@ý_x0006_T_x0012_¶wL@-ã_x0016_y¬m|@òF_x000C_àw@_x0001__x0016_Ô_x0012_n{l@q'ÈÐz@4l_x0003_¯XÀj@_x0001_l\_x0008_@ª	0Ø&amp;c@òa9l@_x0005_Ê_x0014_sÊt@é¡ÛM)I@òø¡àcv@/3_x0010_Ë}°{@kn¢_x001B_Äål@¥¯_x0001__x0002__x0003_R£v@Í®£_x0019__x001C_]@ Xqk³{@Fò;º_x001E_Ól@´VÎô@P@ß_x000C_MÏ­t@??6æY°]@ÙÀÂ@ÓJy@	éJÔ_x0015_+z@¥¯_x000E_¶2^@)øUõ_x0016_-v@V_x000D__x0016_ÊÃu@U¬`ë,½}@ç_x001C_wã2`@Û_x0007_Û`_x000B_5t@0 âSFty@Ø_x0001_öm@ÖñÍÎóUy@Æ/77ó&gt;e@Á_x0003_óús;_@°_x000B_*ÿV£p@ê`FpÔ\@ôúéÜñW@E_x000B_¨(lVh@.Y=oA^r@×¸ÙXù«u@T_x0012_õ]a_x0005_u@úï? Ï|@'+z_x000E_*+q@Dá_x0004_0iÞ`@bß*]öñz@;ç@ªSþi@_x0001__x0003__x001F_^ª&gt;	þf@~ÙEÅ_x0013_s@Àò_x000D_±éùm@z_x0017__x001D_~xâj@3_x001D_½q©±w@íC_x0011_kz@_x0013_ªæt½3v@ê0oÂè ]@%_x0002_m&amp;t@ÎÏ_x001B_¿_x001A__x0008_N@ÕL_x001B_WeXe@Çq9#³{@®¿_x0010_Fw@_x000E_m	xkHu@4Öî_x000C_1p~@ÎI	_x001E_s`@kíÕ1v:K@wF/|Ú4}@Ë#_x0011_bQx@_x000D_H}ãD_x0010_w@g8Æ½q@éø"òÆ_x000F_w@Y]¾i&gt;çN@Rh`_x0002_§l@\_x0011_ÍgkÌh@ *Kdm_x0002_Z@Ç½§pW@B^&lt;_x0004_Tøw@ì¹ä$½_x001E_n@yfå9l@$ÂBTNY@aVd_x0002__x0003_$_x0011_f@añ_x001F_xqW@4Ó_x0002__x0014_O@³_x0006_Tö_Ís@&amp;cV[F_x0010_}@_x0001_Í-6'x@uþ[pk%{@¼&gt;×Ôey_@_x0017_Ë×MLn@ T/[_x0011_d@VÅ[v¨Bx@T0_x0002_õ®?v@úz*_x0018_Ì^@¤Ñ«j·f@ø-ãèM|@çÍ¸a|@Õ_x001D__x0012_Xu@a `_x0005_\N@=A _x0017_±Z@ïY,Äi@f:_êVr@W®_x0017_ßÌ"~@[à_x001F_þ8R@æ~N©Á_x0007_i@LØ#4_x0001_q@Ø|âéZ@X¿ã¹¹nt@¸ÐþÞ1v@köv_x000B_âãx@Ëoêÿd@_x0003_*}Ò}@¢°àÄ}1y@_x0002__x0006__x0010_¯.-Yg@Ø_x0015_J%Oq@þª°Üub@BuU	8r`@ÿ#_x0003_Iêàb@ÃGm;Vy@ðÐ´^ZØ\@GÂP_x000D_:FR@+çÅCá}q@_x0013_â_x0013_{@Ö_x0003__x0007_¶O{@z_x0004_ÈÜÉr@ò.f_x000D__x0001_v@'_x001B_¶ð¢`w@º_x0017__x0012_©e4h@d Þ^Jy@÷Y¬kïy@_x001F_ö÷d:y@bõ_x001A_£zTv@a×«ÿ¢_x0011_t@z_x0014_Å»y@¼Òæÿéa@µÄÑ1ß¶z@õí$]6ît@×v¢Ãt@x»%ûu¦q@þ*;p0_@BW@_x0005__x0010_.U@`	(æåe@¹VÔÓÚýi@«\&amp;ô:z@YNª_x0001__x0002_Rp@@cR_x0010_¶v@Ê_x0003_&amp;´b@_x000E_ÃDE*u@Å4;Ê n@à;I:ç§d@Tøé´çp@_x0013_y"àëv@÷ÁÅz~@×¡_x0003_åb¥S@¢'è©uu@ÞÔ]_x001F_ AY@_x0002_Í_x0015_G/S@±_x001D_¶âNf@8;°öl@P1Iùy@½ûE±[@obM%a¤~@PÖ¶|¾q@ËLºX"uY@_x0003__x0005_1°;{@~yF/,y@3èï&gt;Jz@_x000D_Ìû_x001D_±Öx@è_x001C_¥W@ø_x000B_Òò«v@ãá;$_x0006_i@7_x001B_Ç9_x000B_u@8t f_x0004__x0003_l@ÞøÉð}q@Rzî;úÁi@{a_x0016_¾_x0007_z@_x0001__x0002_ÄªÐÓ_x000F_6q@Ò0_x0006__x0015_¯_x0010_X@&lt;lÒX_x0004_Ïy@Ær_x000E_4et@xZÈ[p@H=?á=p@çé_x0018_hg_x000B_s@r@ÿ¢_x0019_~@pÐ_x000F_às@½_x001B_¯s_x000C_Rf@Â*J?h©J@ÊM[5ZVo@h_x0016_Ø)_x0014_vx@_x000E_!ÞÓÌ|@§¹:ºETr@é8`sÅ~@Qe:9{@ç#LØ_x001D_u@jôT­+_x000C_y@mÝ_x0007_(w@0Z_x0016_Ó;úd@Ç3at:v@8¸_x001D_&lt;Æw@Õûrf@(?_x0001__x0018_Ðc@'!Þæ}@_x001C_õÐGT}V@KÀsÄ[_@µ;JÙY7|@e_x0012_Ço/Fo@¼5"½öQ@Vs_x001C_z_x0002__x0003_êâ`@ØRDJ{s@[T_x001C_ð5s@¯Î|L_x0001_éc@½þ?¹u_x0014_r@7/n~©y@_x0018_EÛÄ^@]Òaº~_@q!­_x0001_óGs@¯¢µ£ät@Cû`ýw@`~Ó±b@ÃQa_x0014_e@_x0016_e§9í|@_x0011_¦_x0001_w&lt;_x0017_a@&amp;W´h`5~@v¯h'èM@_x0013_ôE_x0017_¼Wt@òø,óQe@ÐMvÃ§!z@_x0010_äÃFÈL~@Dîc®²]{@MþrJN@~6u¡Ot@äß_x000C_ûú,Z@Öõ¾åÞ_x0002_v@°Q_Óz+R@¯_x000F_sÃd_x0005_z@æ_ 7e@	íÜYÂ®y@_x0008__x0014__x001B_tr@õ~U¸mi@_x0002__x0008_Ü0µ:_x0018_wy@_x001C_Ð(ë¥d@þ´NFJ¥u@ö_x0007_ëÍD_x0001_v@_x001C_&amp;Ei_x0012_0@Vî¯&lt;Ïsq@_x000E_à¿éla@_x0003_ÞªÈ&amp;ÏR@¬ø}tÚÖ}@_x000F_9I²_x001A_pk@Î1]`ZJ@4.ô!B=d@ù}q/îo@_x0019_~_x0006_._x0006_}@ 4¬Ó\§`@=_x0004_&lt;e@_x000F_¹¥9_x0012_Qx@GÄ`ÿ½o@Ìç_x0006_?=s@diXOXy@öSèØíÀ}@ÚO{S_x000F_z@º_x0007_DY¯_x0011_z@ª¹`ÓF_x001C_p@_x0005_HC%Yqw@_x0019_;­ËÙv@NêÐ&lt;wú{@=^÷ÈHi@Aþ@çvb@ÊT^Úm@æ ·vïçu@wó_x0001__x0003__x0011_s@_x0008_ý@,~@þºµÖ6x@~H¹Lä_x0006_T@Ú¤åy_x000C_d@8­* x@Åë*át@r@E#pë{@1S¡ñUq@Mä2{x@§´Ý_x001A_Q½l@¨2öoÖ~@F_x0007_D¿Y@}_x0010_Ômª|@ä_x0008_0ç±çh@óx_x0015__x000B__x001C_i@G­ÃÅ_x0016_x@ØìIx.Y@|EªLfìc@2¥Ûl6_x0002_K@*_x0007_ÙA8Ôb@Y49¨_x0017__x0019_h@ÏüîSv@Ú@_x001C_hrqf@v+¾HØq@´Hû _x000E_/Z@´WÊ±¢½~@vMÅch@Ö¬¦:_x0017_\x@Hª_x001A_·tp@Ós&gt;ºÐ_x001F_j@ÍÒØ©2_x0017_z@_x0004__x0005__x0007_f_x0014_øsÖW@A»_x0007_ö_x000B_q@T°Þï?¢p@&gt;1Aô¶|@S&amp;_x0001_:¤q@­«ÕuKVY@ÛÃ0ÐFs@5U±nLîn@ª_x0002_¤_x000C__x0010_z@¢ü_x000C_1à`@@+ë`XW@7_x0013__x0008_lF_x000B_z@Bj·nkr@FÞË"f@FÇ=ËVr@QUöº8¯n@®$³©gêp@Pÿ_x0001__x0016_£_x0019_g@§_x001C_)ýz@àN|º¢r@¹kNdtÇr@ìÄhlÇ_x001F_^@|_x001C_@uÙor@úUyD¦)s@ßµÑ`@¦¹Û*¢}@c_x001D__x0008_g_x0003_e@_x0013_#äÕ`óf@¥©\W@µp1t@DIÍÎ1­w@_x0011_i_x0010__x001B__x0001__x0002_·õ{@MA¯±mV@gÍ"ók@p_x0013_Óù{ÇY@ò«/õ_x0012_f@7r"{5{@¹Ì_x000F_¾ }@Úw,°[@`_x0011__x0003_h_x0004_}@£_x000D_Wê_x0016_J@y÷Årà_x001A_x@Ã}È)Á«{@NõÅg¤2n@_x0013_Ò4px@=î¶Wèg@q_x0004_4_x001C__x0002_z@_x001C_³ãd7ßU@®éòÞ,e@ysë	j}@ÍÍOÔ&lt;+r@ìgÝ[ô_x000E_}@¦±_6_x000B_sb@_x000E__x0007_®´xy@ÇÅ÷U&lt;¨p@ì_x000C_@Ì¢h|@:T±sZ(@2VP~@{«®Ga@W_x0014_Ì_x0013_­w@ÍL ?E¥d@¾ñ_x0001_Auây@0uËúð`@_x0001__x0003_Ze_x0001_»èQj@Ò_x001F_Ö1?y@_x0014_[_x0008_2F×`@HÐ3_x0011_¼|@4ÀÊÀw@ÛDÝK¯s@$í7MT@ÈA£_x0017_¸u{@ÑØùým I@0=SfgÏi@»-×¹c@\Yà_x0014_d@¼&lt;°_x0015__x0007_Uj@ ÀøAw@³!?'_x001B_f@üWe_x001F_[}@O&amp;k¸hys@éZ1(Íúj@¡BÎ_x0015_£y@ n~=R@_x001F_/ýò»u@_x0010_QÒ_x0001_e@cTô_x0015_#s@Å8ÕnÃÀb@baiøû&lt;Y@_x0001_ã.^ÃS@_x000C_ÿP!aß|@ltÁ¥¸q@pÕÂnÆ	v@Ä_ôq0i@¯è­|GÀx@)_x0002_·ó_x0002__x0003_ên@1G*r]ñz@PZô¢ür@¾bKPOy@äPÏm~q@7s i@¼h@!4åÏ7c@b_x0018_Nò_x0004_O@LB§à.Ï`@&lt;_x001D_?m_x0003_v@s(_x0011_Íq%e@_x0002_Üë§p@ãnsAHXl@þYx¬s÷~@\0Ñ§]s@¼_x0012_ÝÉÃËn@_x0019_ªÁ#_x0013_g@qi_x0001_k¸s@1õ¬Ôt@0v*!LW[@&lt;¤÷E|@_x0014_ê³XÙb@ÏãSpße@_x000B_3·_x0002_ÀT@ê4éYe@Ú_x0010_Ú¡_x0001_W@3!?À$~@Ñ_x0010_4lBN|@k{ü)õ~@°±PØz}@ª_x000C_LI°s@_x0001_¡©6nj@</t>
  </si>
  <si>
    <t>a5fce013658d6ed523473b3eff00db1a_x0001__x0002_#_x0014_óÙµt@_x000B_,¯òCw@£ß&gt;*s@Î÷_x0007_»om@~*_x001D_¸V¯~@¢¤)Ð o@ô_x0005_ðêy@¾`û{×jn@ÿx6tt@A¢inr@µÝsE_x0019_d@Gås~ùÃt@bcfM#ûd@Hûo	¬k@&amp;T]+_x001F_Mj@µ)Å¨c@jÎ÷v@ÅÆ`vúy`@K0®­_x001D_$@¥ÇÝ_x000F_¡y@C7R@Ï÷ÎÇ½Qh@Ö_x0003_¼wÊÔv@Íùæk(r@Ò«¦_ÒP@_x0001_1ÕWRX@î÷Tá~äe@ô_x0003_9ZEy@â+PNG\`@Öbnd@_x0013_Fbßtßm@_x001D_ÜÖ°_x0002__x0004_1j@ÔÁ¥lÑ4q@_x001E_l_x0018_m@¨çÀ_x0007_0q@_x0010_­çåxêr@_x0001_¯ÛÒh@P$k_x0003_v@Þä_x0016_lùý~@õÝá_x0007_Mb@á8Ô14åk@)±î	W@ô1^år@hÙk+ß)e@T±v_x0001_~o@Ô/Ó_x0001_"g@d+a¿X{@ì_x0012_°[e@_x0010_Wü-7V~@%_x0014__x001A_SÑîj@CÍtr_x001F_]@Ö_x0002_1Ôr@Èdû@x@_x0012__x000D_V_x000F_¦b@x_x0014__x0011__x000F_AÐz@h3Î¾Øu@dq)hô¡z@_x0017_¥È)(u@À_x0015_³0_x0002_kr@Á_x0015_»mk@jÐÐëäe@`GÍT}@éð	=_x0012_å}@_x0003__x0007_hhºS_x000E_k@(e@_x0012_ c@µk^ãi@àBÆ}Ärj@´oæk§Ó`@_x0016_¶¥2¯h@r.N^_x0017_z@å¶¸Jx@S-õï0JQ@T°&lt;­ùxQ@ö_x0005_F{jg@,ðcÆ´_x0002_q@M_x0018_ Õ¶|i@à_x0004_ÝY@æU~Ô_x000E_x@)ê_x000B_ ê^@®Õ£_x0008_r@_x0005_YÛ¨_x0001__x0008_@t"è:èQ@®_x0018_"ö¶_x001E_`@&amp;ü|êAx@&lt;_x001F__x001E_H3fq@2_x0006__x0018_QÑg@º#^&gt;NYr@ÆÀ}	_x0014_x@Ø_x0007__x000C_½?ãp@ÓDg_x000C_Þt_@$_x0014__x000D_X4e@_x0003_¥hÜ_x000B_v\@¸_x0001_zmpt@m}û_x000E_L|@ßÃí_x0004__x0005_7Âv@V%zG|@_x001F_}ÿ&lt;Ï®d@_x000F_5ÙuDO@sx_x000E_|ÁWx@-]çF_x000D_^@ê_x0007_Ø]@4_x0010_yû÷#p@D/O»l2X@ê]á­Ãd}@òB;½_x001E_z@_x0003_q_x0002_+Öt@p=bðÔû`@À~þ2p@A¬/ot~@ÆJ6Å*Àh@|7ÂÚa@)¹r ÔT@¿PrTh@»àÜ¥v@LÁ_x0007_fÌ_x001F_V@?¢&amp;d@­)SÜ_x0012_x@Ò·Æf°a@Þh¶_x0001_üRs@,(½§_x0012_;e@8ï«Õb@_x0011__x0019_RE|@ÜÏõÈ_x001D_ºn@¿F_x001B__x0006_ÄØz@6Ik_x001A_-U@_x000D__x0007_½'_x0019__x0019_c@_x0002__x0004_o_x0005_ù1+o@Æ¾_x000B_û 9j@N7å_x000B__x001B_v@dØË^j@_x001B_eÍ"}@Ê^×g²P@p~_x0001_¶-6w@'kl,ïr@\­'¼x@_x0012__x001E_¯mùðs@r_x0018_#ÄÖ_x0003_r@×iü]Óñ_@6ìoAJÅa@4ð_x001E_^b@Å_x001D_ç_x001F_t@'MkÂþ¸m@´pwxz@½¿_x0002_,z@_x0017_¾ìcÚÖ~@j¼7¿_x0011_~@&lt;ú_"Qe@`_x001E__x0006_3_x001A_,x@{_x0013_otl@î_x000B_^xB`@Gá\S¯Mp@àËÎt¢{@$°iÿSq@_x001A_´ÒP m~@ÒÕ=©d@ h9Ç'Íj@.Áþó:#w@}`Ã¨_x0002__x0003_Xox@(½/qh=q@÷_x0019_³­q@"ù=!}q@D_x0018_¸³i_x001C_p@)pú7Àp@ò0|ò´e@l¬%_x001F_b_x0001_t@5Â|²u@ªð8Ij@_x001C_èè?p@8ñ_x0003_ÙÎÁl@ *¡c«t@(hÍ_x0017__x0016_·~@_x0014_._x001C_âc@1dã_x0019_Ü_x0007_q@_x0002__x001A_Á_x0001_3}@,X$+_a@rí_x000D_1üq@°&lt;9ìt@Xâ£Ýé;z@_x0013_4Ù å5]@_x0005_[¶»t@ä)T^o¾t@ÚÃQ¸&gt;S@¸Ê&amp;Úp@_x0007__x0002_û_x0017_i@î\Å?Os@®l«Á¡ës@_x0011_ïÓâu@f»_x000C_teØu@_x001B_vú¡ciy@_x0001__x0002_·Þßd^@ä¾zX³Èc@¯×&gt;õ?o\@5uiú¾ýg@Â&amp;5¼H§T@_x0017_]BD|Q@f¥!¶T@öaE0vàp@_x0006_-©ÀÃye@ÞãmT}me@_B¬0Cy@r§ú_x001A_T@Hféé0c@^Ý_x0010_¯"*h@ïVúÖ_x001D_üp@¤ç_x0001_ï¹ e@qªÇ|-Vk@_x0018_±l_x0014__x0017_M@^ä 5v@t__x0011_L_x0016_Él@Ìr¼r@¡õóE Ö|@:èÍªN_x0017_d@ÆÚpI~@ìfþa3¾e@å-_x001A_Wé-t@8&amp;çÆy@øHË¼Äj[@¡³¤[^¨p@Ü¹#S Z@e:XhÅRw@­"¸d_x0003__x0004_ÀX@îË_x000C_.þQ@FÖ×T+m@$úyö8&lt;U@º _x001A_K|ca@àùå?_x001C__x0015_e@[_x001F_­â_x001F_x@_x001A_u«_x001D_i@É²_x000D_*óxm@Ù?¥Ì_x000E_-y@_x001B_rPc_x000E_z@¶yx øt@ÉÓ_x001E__x000F__Ps@îÈo°-tT@ì_x0002_Z§¦ÒQ@2À&amp;@â(|@UÎò_x001D_q@ÌÃáþ'u}@&gt;H_x0005_²¸c@²)òSl@º2x¾IM@ûX/_x001F_¢{~@Â8_x0015_wðæa@©_x001E__x0005__x001A_ÖYu@ì¢_ìNÄ|@[õ@A°v@¶é2½ÎzX@ø¢_x0012_ NNj@]ÍË)ì_x0001_y@ªÂ×ô',Z@ä´° Rl@@z»n_x0013_}@_x0003__x0005_Y«W5_x0001_ïy@¢_x001F_¡ÆmÉV@Ý_³åUw@r_x0014_f0¦d@PZ¬_x0004_ÅMn@iÞ¡ùÝs@oÒÈ¯è¨v@ýén_x0017_Ó_x0019_Q@_x0012_ø_x0002_Ý&lt;_x001B_K@ûþ_x0019_¥g@BGµµQ@&gt;_x001F_»d_x0015_@Ì_x0001_×^×u@b¸ÙLv@kÑHHÑ¥u@_x0007_Fî~S@_x0018_5V_x0007_7KV@_x0002_°ÿ7á_x001F_c@r½iXÈ~@a2ú0}@\_x001C_XÀrKx@v$_x0002_	_x000D_f@Âê_x000B_îÁr@¨äCÌÀi@uÝ_x000C_uÐu@PÒ&amp;yl@î/ÄòGmq@¢³ùã\|@æüÏ_x0015_@T@'¯nKa~@&gt;ënup@_x0007_Úo=_x0004__x0006_ú{v@BÃ3_§_x001C_x@¥ôÌ¾j@pi_x0005_X{@ewN´y@`:ºj¥~@¿_x000F_ÎÿLU@Ø|_x0003_ðr@æPÔ _x0002_u@NÜ[Æúp@_x0014_¬_x0016_¡Wjp@~? _x0015_®©V@ðS6Ù_x0017_n@_x000E_EXh@_x0019_ _x000E_þôsl@_x0019__x0002_!ày@K_x001A_á	Î~@öL_i_x001E_|@ßOt+J@ã¨_x0011_Sw@1]&gt;6´e@»vº£+?a@@%Ê¼%~@õÃ'®_@&gt;ñË°ÙQ@®&lt;A¨_x0001_{@Ué_x001C_ùHj@_x0011_³Ä~Ñu@]¼Ñ©x@Äj_x0015_?¡_x001B_d@rñ^Ü1q@_x001C__x0010_¨à_x0012_q@_x0001__x0002_!;Ô;y@ê»¨ø_x0002_*p@gÊ·lr@Üöîö­¦|@áJkýâ]@Lnæs_x001D_d@QÍ.+_x001A_z@Z?ïG2r@µ$!¾=WQ@öwrzu@]_x0018_RæÐ|@7{%¼[@XJ_x000F_íînd@$&amp;*Ùx@ÊF¬z|@0£Y~àrn@Gì#lûpV@iÿµ[GT@p]_x0001_r_x001C_[@Ñ_¯âõy@rÚ%g@¿oQ¯_|@ýðvÅz@gÀ»M_x0017_e{@Ö/'Îh®|@o×±{ýÛd@õ_x0002_·ñ;Ìy@À&gt;@ø^`@²Õ«'7J@x	}Þ¶W@¶=(oåt@aB]_x0001__x0002_^_x0005_Y@Fjzõ¼_x000B_k@_x0001_ûxy@ òÀº~y@ÚaÑöO_x0012_z@p·Ê%f_x0006_r@uÜ:þßz@ÈÒGà'~@»_x0015_áb&amp;9q@Ô]S¬R_x0014_V@Ô¦H_x0012_c}@«_x000F_ Ù¯R@_x000B_6r@_x0008_¤m'¦j@uBÿæ}@q_x000C_"«_rh@B¯_x001C_i\@b¼_x0017_éÏr@BpÍAÆ`@_x0015_£D¤ár@_x001F__x001D_»µ{G{@·&lt;X.c_x0005_m@|ãyÿÃ!j@ÖKþ&amp;:_x0003_w@F)qy©_x0008_W@-_x000F_A_x001F_À{@q=_x0010__x0018_£k@âæ0¿Ú_x001D_p@#r_x0015_¹á]@ï@æ)É¼|@#ÑóQf`@_x0006__x0004_fµýc@_x0003__x0004_Ç{uèn£k@;J´Dâk@Z½ÏpIµU@;8&lt;m^@P¿sª¶åJ@Ã ßÞ_x0014_Yk@ò¸"D_x001D__x0001_c@h@_x0004_*Z@°öcÅù=~@_x001B_ëßåªÏd@p4&amp;»Ü8{@µ!N88_x0014_x@äæ§«Y@°_x0013__x0004_P_x000D_s@5­_x001C_l@_x0006_F×_x001C_Âl@ËGjËV@m¤N÷_x0002_¬t@aå¸ ~ÚK@Î_x0001_ãpGËc@FÖÔ`"z@&gt;Áá²_x0006_7Y@°9_x0005_ÞAy@bJvÅÀl@ ¶lý_x0002_v@$zBv9_x0019_q@"9(_x001D_3g@&gt;mo_x0015_b@_x0001_êßË´t@ªæ°½X@¬Ðç~ø¢t@}_x0007_D`_x0006__x0007_Jj}@I&lt;ÊÆAÆ~@SÈ__x001D__x000F_%]@-h_x0008_3LÉ~@ðÈ_x001E__x0002_j@_x0004_:#UÝ_x0007_m@SCLN(s@_x0016_Pq_x000E_c@@_x0018_á³:T@=½°P@e_x0007_±Cvu@_^_x0007_¬m@Íè§YÊq@1ø\ÐrÂ^@_x000E_Y&amp;°x_x0011_Z@¬A_x001C__x001F_î¶w@7)©0_x0012_Jv@_x0005_lGj_x0003_ÿw@½)_x0018_B»¬j@ÝVÈx£L~@w§e~¾{@Ks{ãÆxw@W&lt;Æëf@_x000C_¤_x0005_Ó¸öd@ißnbÅi@jEö_x0001_3òj@_x0006_&gt;EQÞp@&gt;S'_x000B_ü}@H_x0015_ÎS_x000D_K@J^2:«|@j&amp;ÜÕ.ðc@&gt;ñë7ÊQ@_x0003__x0005_¼_x000D__x0004_h|@R_x0013_ã¹lr@ÏÆ¼ÂÉ e@IßVò&amp;×x@/6%üy@e+9ü_x000C_h{@i^å_x0003_Ø~@_x0007_Ñý:ûz@dãÕ§g@HÊ@_x0006_ö_x0006_r@å|¥8u@j@·W_x0006_×o@1Õjnl»h@o_x0002_xtu@8¤_x0017_\zc@À+®Ñit@HKD_x000D__x0010_r@_x0014__x0012_ÎËÖa|@»´|FJÍW@ÝÒEÌ8¢k@_x001D__x0007__x0005_hõ~@¨_x001C_àçàõ}@ù|Å}@_x0001_æ]|Ç?u@ÔÆ%R?n@ê#oÇÁ]@|²È2O2s@Ö¬j¹/@x@l\'Ñ_x0011_z@ð½øKØr@Æk&lt;go_x001E_e@4ø_x0001__x0002_R¦u@õgQÈ)_@ÅÔ/¶i@Ü-_x000B__x0015_ç_x001D_e@ðë8_x0013_Pz@qý{Åû_x0016_x@2þï»4m@_x0015_sH²q@fSíµ_x001A_~@_x001E_®¨'¶_x0015_s@_x0003_CUâ±ez@_x0010_b_x0003_Åús@ïÊIÎ_x0018_ÿs@¥²öE_x0006_ßy@®ÿKBW@hì5c@l_x000F_åëh2s@3&gt;u&lt;_P@_ÿ»A.Äp@_x000C_ªlXH~r@W4{_x0003_s+|@k7_x0004__x0007_De~@&amp;Þ1_x001B_yP@ûH_x0016_¶_x0006__x000D_{@$&lt;9_x000D_r@v¬_x001C__x001F_mÍc@¢_x000B_6_x0010_îAp@®EçîÅi@]_x0017_59_x0007_ªx@Uêø`[Úp@D_x0002_«Hò¯q@þl½nX`@_x0001__x0003__x0007_ªë_x0019_Lb@ÐßÝõÇ«q@r©Ô	9ü]@Øö\öz@mq±«]_x0019_u@ºr_x0002_Ý_x0003_z@x×BÈc\@_ú,Fv~@O%hû*ow@_x0019_U.=k@Üs½Èdd@µ'kä_x0001__x001A_t@Øty({@Ø0LÖEKd@¤¾î@Q}@h³_x0005__x000C_¥Öw@øCÊoÉ×{@õÕ_x001D_a	qx@_x0012_:Ä}[@z1l·æk@µ+_x000C_&lt;ô½l@NIÚÓg@_x0014_S|¢ÉS\@¢Ì_x0004_vu@¬î®`m@¶oí.CÔq@úÔd¥º¾p@Ñ"¦_x0016_÷ÀT@3xlPÊo@7/2e'~@_x0001_ÁåTcÈv@_(_x0013_B_x0002__x0003_xOt@EQ½M"r@]8_x0007_½Mu@GQúÓfd}@y%ïÓ7m@_x0004_,.«Qºs@Ô6_x0008_SëÚn@ÃüY®`~@@Áæ_x0019_Òr@&amp;sBÛQq@_x0008__x0017_Ô_x0001_£S@wóZ:~@Ò1_x001D_[¨d@¢;_x0008_¸Ã@`@}Ç²2²äf@b´Ô_x0014_¾-Y@¿È®W%ª{@Æ_x0005_×HUUw@fëYzX@ÞîqÂâìc@_x001F_BKï½yp@¡Ë¼ý~\@J'Dc_x000B_ºJ@hÖ@B_x001E_r@3Kö÷(z@JÈÆ_x0012_:u@_x0002_§ ½Zë`@f/_x0006_öc@ç+ÙÏe@+9$Náz@T/ðåe@bfÖz_x001E_f@_x0004__x0005_g¤9Jw@ûU_x000D_6Õ}@_x0016_t~òib@.¨cÉu{@!X_x0012_Ûbt@Q_x0003_h ïËi@T_x0001_L_x0011__x0015_~@à_x0007_Öt[Jt@°¬_x0004_§.²p@÷sûèÂ­r@ø®ù+_x000B__x0002_u@Õ]ûu_x0003_{@Ôºhµ_x000B_µc@Cpiol¢T@Z_x0017_É_x0019_õp@5áÆõõ¯u@ìBy@_x0013__x0007_ô£ËTb@_x0017_ùø_x0016_ºgw@"_x0001_·Ä?Óp@¶álgao@Íúý_x001F_±Ìx@@	z¯µCr@FE­ë}@ØÜWQ&gt;Yq@©]§öò«s@SÝry,ÉP@e)ÿ{m_x001C_u@_x0002_?_x000E_[s@8ip_x000D_ÙP@2;¾_x001C_1b@îZ]_x001C__x0001__x0002_ñ_x001F_X@[_x001A_=_x000E_DÔs@@Ü¿_x000D_*@O¹¡Jöz@ùÀÐ ]ÿv@(æ8çg@Ø§JÐ:_x0004_e@_x001E_Úd Ûûw@ç_x0003_ªIÐGz@;o9½]@F_x0017_¾~Í¼a@¯æX:Zÿy@]ðÎ¸w@°¤HW_x0005_u@7&lt;R_x0001_Äj@ï_x0018__x0002_áçJw@oË] ²i`@î:_x001D_À_x000F_Tw@÷Ñv&gt;8k@T.eÊ_x0013__x0007_}@]_&gt;_x0015_©t@åÕXv±t@»ÔÜQ&lt;·d@®&gt;öO¬i@h8%0ðr@úñ&lt;@Ö_x0004_}ßkh@f³±7v@X´§&lt;Ú	t@8tKñ_x0019_o~@_x0016_ïÞGF[@·Õ}¤²e@_x0001__x0002_ðÏéê|e@PÃ_x0008_O}@]¬JD¦8m@_x001E_÷kát@"à©]Ýv`@8_x001B_âw@âÿÚTüªJ@ÿxs)_x0006__x@î{ô§xo@¾wÄG´wm@_x0017_D(oûÔy@|_x0016_*ÊÔU@A_x0015_Mz_x0002_Y@_x0003_úÓµ_x0006_x@}Ý\6m@ò_x0006_'jÌEz@_x000C_!tågh@£*U÷_@_x001F_eñf_x0012_Kw@O³ó_x000E_et@ 1_x0016_Vd@_x000B__x001D_`Ó¶¯l@'Ü+_x0013_Ïù~@&gt;qRÈJa@_|æåñP@¼"_x0016__x0003_ws@#ÓJÏ|@_x000E_eI_x000E__x0011_¹v@p_x0018_óà½d@ý7[ÉÃ~@ð_x000B_¬$Ê[@Áyo_x0001__x0003_dÍ~@¶¨¤_x001E_kt@S@ÇxÎªy@º¿¶Vy@È§4do@{?0GWr@ì´¥3R'n@_x0004__x0013_}÷þp@M'ºì&lt;w@,Ö¼+=_x001C_d@,_x0011_kâ_x000C_÷s@r.Ìrt@Ø;¡__x001D_1K@å_x000C_Ö¢¾d{@| _x0019_oAn@±|`~_x0014_]@±iÁ_x0015_Kt@èÒ_x0008_À¢¿h@ôÕ°ÀÂ~@T,|ÚïIZ@ÿ__x000E_ÉèÄ}@_x000C_V_x0002_G»C{@~s^f.³s@Ù_x0007_õª®Õa@TJ@7_x0019_o@Z_x001E_lÖq@ä_x0018_?4_ýb@ÞgÝWØ}}@}r¶ÍÊãh@_x000D_xþ_x0004_s÷[@ó,ZÜñ_x0006_n@ö°N1_x0019_G{@_x0001__x0003_£DÝipQ@m&gt;Òð34q@Èe{Æ_x000D_Z@\,ûCóºc@G_x001D_Ôw_x0004_´z@_x001B_4µ&lt;µU}@ì%ÜaÞ\@_x0002__x001E_Yj|@_x0008_dã®(¼}@ÊS_x0003_øÃ\h@ÏUP/[@4^âk}@ÿM©¥¯L@æ_x001C_½¡_U@N_x0014_¹_x000F_/f@-_x0011_HT_x000E_@_î¬Å}^@&amp;¯ShÞq@W¤Òòiy@þ¼òÒÏÜr@)úa´ej@_x000C_=º_x0005_j@Ï_x0005_æwµ~|@®ÅÎPgkU@¾¬g_x001A_h@^èìùäÆl@"g#¨_x0001__x000E_}@²ú&amp;Ëúq@z1\7(v@_x0004__x0012_ODâP@Ó_x0018_]Úo|t@WwÈ_x0002__x0003_øÜQ@ãÒááÏ_x001C_Q@r÷_x0015_K_x001A_o@§ªÇÿv@~ÔUw©BV@62í9_x000F_¶q@l_x000F_±_x0015_`b@méÞÜ¢{@!s'_x0014_ð-w@IT9ðtz@aÄ¹³:x@f_x000F_ü¿v@â_x0007_%À-v@múÑ*ÿo@ç'#=Ã~@_x0006_3BÓ_x000D_ór@`°g}_x0007_hg@ëÈí@Vm@_x0018_D_x001A_éÝj@«ßÿßþd{@_x0008_lÅôñ_x0006_P@×Gë"°/~@wë0NB,@é*;Y_x0006_Su@_x0004_Ë&lt;_x0001__x0011_S@_x000F__x001F_CJ_x0019__x001E_@ÐBLá×|@æÝW©_x000C_îp@kË·_x0014_ib@¸½X_x0014_^s@PTÏÏ_x0003_ùo@âT%_x0004_y@_x0001__x0004_% ñ_x0010_Ïýj@Y_x0004_o!#/}@¬*áÉ´Äz@å$2Æl@jNö7ðV@ñ&lt;&lt;~q@j*òÚG_x0012_Z@µªívh@_x001D_h=zM£p@æÝøã£_x0011_b@Ú} #i_x0014_|@ô&amp;}_x0002_qr@¿EuÔµ÷Y@iL_x0012_¿y-@-à&lt;_x0005_-t@Ê.«»ûçb@_x0016_ýâ©[_x0010_S@Öî\Ô{@D3eÙ°|@_x0006_Çæå¦Lg@4^Ùs@,P9HTl@¸j_x0010_@+Õq@2t_x0003_Rãf_@ÅSö_x001D__x000D__x000C_u@R¾¯¼´g@Î_x001C__x000B_ú³e@Òõiå¸`w@ ßäTva@x&amp;_x000D__x0002_:s@"ÓéS@AÀ_x0017_º_x0002__x0004_@éz@9TÔ¹_x0015_x@¨.¯ÞW{@_x0001__x0016_® ¸y@Ê_x001B_¨_x0008_ëvp@ÑáK_x0012_8_x0006_t@ï©½¯púq@;_x0003_®Ê}w@ã_x0002_hxsw@=_x0012__x0004_néq@_x001A_@Y_x0016_­²p@T?:öu@QÊ9ìe@[_x0017_cW_x0019_´j@¼xU:_x0018_3x@^\jK%Q@ÅÃ££&amp;p@r^·üCr@~J@ni@Ä_x0012_`	_x0010_@_x000F_v¢ KX@\ytN!w@Â§äáR@Ý¡¹_x0014__x0018_ìk@ Ý(Òmzr@¸_x0007_ÀX;c@G6=Ô¨n@O_x0010_´L_x001E_R@%Q=\^@p@ÿ±Ôg@ú·h|-o@u_x0004_KG_x0003_)x@_x0004__x000B_I_x0018__x000B_ õúk@iyu_x0010_Úng@îÉ_x0012_	t@Õ;8_x001D__x0012_Ky@ÆÛñà_x0012__x0007_l@_x0013_àúéLs@RÑDRg@4Ç°G»W@°Ï,^y:h@çC_x0018_±?^@M¡_x001B_p_x0017_/|@¸_x000E_	CódV@_x0002_êEØOe@GùÔhs@ÑþÄ_x0001_JS@äMÜ;Ki@^D_x0005_uÛ$q@ú;K"Vv@«_x0006_&gt;_x0003_ç_x001F_^@_x0007_q&amp;/b@_x0019_è±´âz@ûY _x001F_R{@_x0008_²ÞIo@Ìòô¿Ùx@PF÷kÀd@`.u-}aS@¹d_x0018_z@ùmT!ú_x001E_b@ïý}ã¢q@{ûcC_x0017_?|@ìö_x0012__x001C_×l@É0^B_x0001__x0002_Q:o@_x0004_ì_x001D__x001C_ñ_x0017_z@"\#y_@ê¥ýP a@RlµD!_x0005_y@Ã_x000D_ò¢ y@éÔÂu_x001C_3h@_x000E_ÎßYp@_x000E_©wÞÍ¹~@ ö%cq@6y_x0018_û,N@¾_x0007_OI~å}@¸ýsA¢e@¯fS_x0018_ÙZc@üVr{Ûx@ÌiÕå°h@¦ü_x0019__x000B_Z@î,w!ái@{/=*­_x0015_~@8_x0005_Uwg@§Dnlr@ÿº¦P³5u@Í_x000B_,oúêV@c	xÞÞ[@ÿ_x001B_?2i@ð)¥%¨x@_x000C_ðµÅ_x000C__x0018_{@q4ú&amp;]´d@Ðö´B_x001E_q@&amp;@_x000F_7àO{@_x000F_uÂ°Zæp@áeov¿u@_x0001__x0003_;[_x0014_Ñ&gt;«{@Ï_x001D_I_x0012_Ðßy@ÏØ_x0016__x0014_Mw@ny×Ù{@ñPÒ½~@Ý_x0017_)¬Ä{b@_x0002__x0017_¬fðj@4S_x0018_¹·6V@_x001C_þ_x0005_8F_x0011_r@_x0010_d_x0002_^@_x0010_ª7L¼Â`@_x001B_¶E°|^@_x0014_BÏ_x0018_r@ÎH;ÁjvL@Z_x0018_ñ^_x001B_&lt;`@c¹_x0012_TdP@YY#´ãà|@|[¶Ã·Le@_x001D_Xf	_x0003__@W_x001C_ù_x001B_u@_x0013_aì_x0005_´ë|@ UJGén@þ_x0015_æÝ}\u@àb_x0004_&amp;_x0005_Æ|@óqqÐa@o_x000C_±#%a@Á[tvt[v@üÙ¯ÚZT@_x001E_d_x001D_°Òw@§?sÒÖgJ@Ö9£ô÷òx@þÌR_x000B__x0001__x0004__x0005_!w@_x001C_HÖëã¥q@3ëäbu@«³_x0014_eèm@ñAR½~@_x0007__x0015_Æíóo@¹(Óñ³éy@/­ÀP¾¡~@ñæ [¡^@ûK_x001C_Ùèe@To_x0003_3[@ì_x0016_××^|@câ_x0001_²eBP@_x000F_ØSD5â{@$¼Ú]~åf@7Å¨i|l@ÊÔÈª_x000C_^V@Õ¶Ù¡%v@Ò_x0006_c·Ç_x0002_t@_x001F_d;_x0006_[c@' {¡q@áº`néN@_x0016_¦C°U~@¨Ü[:ºTa@WÔ"½Ñ#j@)w_x0019_ø8µY@ñ_x0016_æ1ñìd@î*¡b8V@_x0012_-o×Ox@Ü2hj@ó_x0002_{N v@0d2w²ªn@_x0002__x0005_0vnaB£z@4`Ï;%z@â__x001E_Ô5q@2akòbp@[z\hða@°_x0001__x0001_+iU|@ÿ¹9¤ézw@=ü_x001B_Á&gt;n@«³_x0005_Í?k@S©¬©¯g@_x001B_ðk_x000F__x0013__x0015_q@oÁÏhBa@6¨Ñ_x0004_»~@¢²ý_x001A_pt@î£Æ[_g[@¡Òp©×¸{@OQé_x0003_¢_x001B_J@_x0004_aAsÊÐp@ºK_x0012_æ,v@H&gt;Q_s@7¬Í~ÜÌy@ÕAT^`h@3¯¤çÌu@Dy4Ù!sU@Jü_x0002_=hV@µ_x0013_Q_x0018_%i@&amp;«:_x000E_o]p@_x0008_$è_x0014_a~@_x0014_@8èírp@{}%Ôjt@F§_x0017_#[Ï|@]?Í_x0001__x0002_©Ús@M«_x0010_Nu_x0019_x@t_x0010_Ö0o_x000D_{@Üû¦)þQ@^¢kù|@_x000F_^g±b~@î¼)~8ñ|@¤Ø¿¾zÌt@©ã_x0002_Ö¿ {@½n3¥z@-_x001C_)à¹js@Üëø&lt;RY@áX}_x0018_ÂY@æ¬_x0002_{@ñVs lh@J£_x0007__x000C_Q@ôs-_x0011_¥`c@pX_x000F__x000D_	âv@ä_x0019_¼g_x000C_Y@²êÚ¤¼_x0015_@×"·¸JüL@¶_x0002_õÍïpQ@ ô+ÒÇ_x0013_q@Ìd¤_x0016_'o@,DkÑÂZ@j½_M_x0003_w@n­_x001F_a	|@oü²\ÓÕ^@í«`´s%`@¶ycM³_x0018_p@=b/n_x001E_l@Ô	qïrÀO@_x0002__x0005_ø§v§4í[@iá_x000C_ü}@@ËOP¨µy@¬¤_x0002_y8}p@&gt;¨_x0006_{AS@åtF/_x0003_j@5Õ_x0004_&gt;ßKX@¸_x0007_½¨õ$[@ô?_x000C__x0019_ßlw@ß_x000B_ ìªt@ÌRÉ~y@&lt;G±_x0005__x0001_y@y4!Dl@ä&gt;j`s9d@_x0002_(À0ùT@©Xå9CÖY@¨®7Ç_x0012_¸Z@ge_x0011_U_x001D_v@_x001C_Â_x0005_?·u@GÍß4_x0011_,t@M;gW_x000E_p@QÅíé_x0017_|a@"F_x0001_à¯nw@4_x0013_mO_x0006_Û~@¨_x001B_oCvÿw@pÖ_x0018_×ÉDa@Þv#WÎ¹u@Ç¤ÙZn@_x001B_b*¶Ï_x000C_c@ÍúÓ3{y@Ð¹_x001B_¡1ÏP@síÆ8_x0002__x0003_\ m@_x000E_¼ÛÿuMy@Ì_x0007_©_x001F__x0004__x0016_Z@_x0013_£u¥Å~@"ÙI±g@_x0003_o Ö&lt;m@yÃÊ_x0007_|@}ëSÜÒv@ÊÎ±Ö~@l¦Äúq`@¦¸	%§|@×Ojgc@S¡n ¬`@f)v-~c@¾GÄ_x0014_ØJe@âÔÙ_x0001__x0003_s@¦_x0001_Ö%EZ@¤Î\f[w@Fö³XÞr@Mqgbúu@_7aY[@_x0004_ü.¼î`@âþ½&lt;Ú1w@O;Óuû_x001C_R@ä7«4­@g@ücHÄ _x0016_w@Î£_x001E_`@ùT4ô3u@++cË8õU@Wì"_x0005_Ðp}@Û'}rØÌu@ÎÛÄy_x0004_Ïv@_x0001__x0007_@ÌÛ(IJ~@à%Ñ.SÜp@&lt;}2z_x0004_l@Ä_x000D___x0015_qr@ÈUÀk_x0014__x0002_}@ó/¾_x0008_j@X_x000C_Ü·_x0013_~@_x001D_ÈÅMê~@ ðµ¬°z@G¡´j$h@_x0018_þ~&gt;_x000D_8}@Þ¸U_x0005_ép@(ì_x000F_!­t@kÖyó9n@'¤Î_x0016_]@_x001C_?gßi@º¬-BÚc@ëª©_x000B_%w@VÂ_x0019_´ýad@_x0010_ïìè$_x0017_X@0`:¾§=v@×fÈ)zp@ï]"6¡l@ÑèL»?h@Pä¨ëd@_x000C_}_x000B_Oq@¤æy;-Qs@Lo+Jó_x0003_J@_x0015__x0006_ÝsS_x0017_t@¸ihu~@d%º¯|@_x0012_Å_x0017__x0001__x0002_A_x0007_Y@¸S;SZ¯a@ñ_x001E__x001A_×hz@~¹|ÞôU@o_x0006_þ)Nv@_x0006_´:_x0018_R_x0002_z@¹Çâx@_x0019__x0007_Ïír@oL.Ô\Ær@'º&amp;u_x0019_«v@Ö½£_x0012_hßZ@'¨±4U@_x0013_ÄNú_x0008_`@½Óf_x001B_9i@ü{]_x0008_u@ÙED"Îm@H-uúZs@i¨K9)s@*2UÁ_x0010_q@·­_x0006_'u@v_x0004_*_x001B_q@ãâTVp@_x000C_ÛÑÊWn@ÄÇcMÀP@_x0012_ûzÑ r@½_x0004_y_x0016_ë§X@Ôï¿oø]@.¾xH¢ôf@_á'.ÜÀe@|ÎR_x0007_÷mf@t$WÒ_x000D_}@7_x000F_jä_x0001_e]@_x000B__x000C_n;0d_x0014_f@x_x0002__x0001_có$T@_x000C_þü«ï~@×PdU4t@Ô9ô35½r@Ý6X	]}@òÍÇoj@¸_x000D_K_x0019__x0001_d@l¬¬2Ù{@_x000D_c³1¸´v@µú«5°·}@vo_x0008_·YY@Ý6gm«_x000B_h@_x001B_}_x0004__x0014_a@ÈäÒ_x0007_{@¨Q¿Ú0:L@»ª¼_x001A_YÇ_@\_x0008__x000B_¶»@i@Fõ}8Ï{@NÝ¸á_x0004_·S@4QµIx@MÔãëBé^@_x0003_Ì_x0005_ULy@_x0015_ö&lt;r%t@0ÿÙ±5íl@f)uä_x0016_d@®ùú=÷tq@[üØUt@i_x0006__x0018_~üb@=Û~Ø=w@,ÆåB¢k@}'q_x0003__x0007_Ö_x0006_k@¸_õQ@r(G_x0007_¾aj@üiSú(}@­¤{X-Cn@$c¤_x001C_&gt;y@Ä_x0011_Ó#ñ}h@1_x0011_F²©!u@¿&gt;¢á:Wz@îJBsm@_x0018_K;èâ_x0002_p@|Ê²l®är@¶_x0019_n_E_x000F_}@_x0013_Ø©VëaY@_x0011_¹~@'Ìd@ZY%9àéy@è_x000F_ d§c@ x©o\he@Åý_x0001_ÿ[t@nkKI_x000F_k@_x001E_r&lt;Í?[@=ñ¥%_x001C_r@wp/ÃH_x001A_a@v_x0002_Hhpc@V¾_x0012_d~å{@ìv_x000E_Ìëk@EÐ_x0010_¨	®y@Ãæ_x001C_{|m@B¹_x0002_aÊÑN@L2OÊ_x0015_a@Ä»_x001C__x0001_tÞz@_&gt;¡_x0005__x0004_@l@_x0001__x0002_È_x0004_eêÌ:b@ºû_x0017_¤«r@J;¬2Ì£Q@l`^Ùjkq@EªJ³_x0001__x001B_y@½Uâù}|@K$è.!u@À_x0015_ðIo|@7g¸?úv@ËÚR$8t@ÝÁ¦²Æg@f©ÔMar@Ï_x000C_1Úz@(¤ªÆxZ@vÔ_x0018_¥{@éÑÊk@¾'¥*vz@RðKÔ¨V@_x0006_J½u@!÷ª_x0007__x0003_4}@-_x0001_P}t@wS`ójx@&gt;_x0011_ÞåÝEe@è_x001C_ðùt@?_x001E_©xx@ãÇäda@]òÖbúut@¨Å®_x0012__x0018_|@h\¦_x000D_8U@¼ô½ß0Bk@·V=OW~u@l_ùê_x0003__x0004__x0001_­t@M#v_x0017_R@gºTþ±óp@Å©½sÿ{@l%j_x0004_yÝv@_x0008__x0015_9Nk@f5Ù+&gt;Êv@Lë÷_Öå|@´-Æ_x0018_cp@D_x001E_ïLDîp@_x001B_ë0_x0016_R@ú0$8_x001A__x0004_V@Ø(	 çq@þsÌþÝ«r@²|_x0002_Üò²`@Æ]K[8Xq@¾*úÞþáp@_x001D_Ï_x0008_~¾z@!\ü{eðw@×LÚdèy@ÄÜ/â,g@ø&amp;Q¯c9N@H6Ð_x0015_Îh@ïÎBgþøs@?A:_x0014_¿&lt;x@²_x0010_¯_x000F_È^S@ÕÇGir@	Zø__x001C_z@)K_x0006__x0005_;My@Ê_x0002_ädªçk@q³À_x0019_emu@¯¿ZW@_x0007_	½QõxYe@{¯_x0004_Ñ_x000B_jg@Ï9_x0002_.K÷c@Ú^_x001C_%z@¢Ïduì»y@_x000B__x0017_´ì}ëh@Ýï¨µÏhX@¿ô_x001E_óqu@¾_x001E_sì?b@1`_x0019_ \im@áðAáå~@á%_x0006_0{@l¦Ùâ/X@_x0003_Úõª_x0001_h@C\_x0001_&lt;`ül@yjÓ_x001C_¨Jf@úÙm¶wP@ê­Ù_x0008_'e@$¤3_x001B_§~@3°VX@äù$è_x0017_,b@K&lt;_x0001__x0007_¶/x@À_x001A_áö_x0004_xv@&amp;æ_x000B_ì®j@Io¹ú@²u@ÝÅñ_x0004_hx@úº¶5cx@_x000D_ü_x0005_;å.h@X:]t°èy@#¬_x0002_#àe@2¹A|á_g@áæë¡_x0004__x0006_GÎt@,ÅÕ¶Ãñ{@û_x0006_cïP@bsµçÕr@xÑô_x0002__x000D_a@aàíQu|g@ÝGê_x0001__x0006_d}@øçÎÖÚìu@*£§Es@?}¯gY@ØÛÙJ¢X@Ý¯ [Áb@_¯æÂ&amp;-O@äªD¶_x0014_Ç|@vTSÛåXb@¸§dÜ&gt;·a@_x0003_eÛ¡ún@m\ Õö)j@s¾	_x0005_hT@]71zz@ùUÉÞq@Þv¢_x001B_8`@z_x000D_h_x000B_÷(~@vgmÒ=c@H$¿1=0V@_x0015_A|xZcP@=_x0004_^X¼óq@Ý(÷ÌÔKw@3¶´fYww@ªy5_x0002_M:W@»\ú= q@§¥_x0003_é_x000D_k@_x0003__x0005_~_x001F_¾e£_x000C_j@@¾ùh$T@×U_x0006_0xf@Ê¢@´%8{@Úl¼«'y@Øÿ[íq@êø_x001C_^Pìt@à¢/o@J&gt; AS_x0007_w@½¤ÊÛq@_x0014_4_x000C__x0011_z_x0006_M@õ{ù½ª}@7_ßÖá0@_x0002_ï_x0017_BÄ^@f÷+ý=e@§:_x0004_K²p@_x001D_S\ANd|@dçã_x0015_&gt;-j@Ö©¤¶¥_@xO-ÏèSp@HØßS¤´i@~_x0014_`_x0017_&amp;r@_x0015_ÿ´_x0011_Kø|@Z7ó_x001A_òQ@¥_x0010_´×Pël@&gt;_x001B_rµsZ@ÜÊåw)âq@_x0002_¯¼@°d@_x0001_®ã«	Îr@ÁqÂÄ:p@h§rL_x0002_Âv@°ÈJ_x0001__x0003_}Ùf@Xë§e_x001B_u@_x001D_V­'¼ s@ÒÐÏë`Ùe@Ç «}w8`@`uËîU3r@_x000F__x001F_¸_x000E_Þi@½Â_x0002_´vþm@¶UD21ep@Ã¾BÙ^@dX_x000C_dÚ_x0013_m@}¢®~_x000E_4I@SL ¹@t@ ú_x0003_ôÀ¼P@·ÂK#Æìl@~é¦g¢a@èbVc@ýÇ£²B^@:ò(_x000B_Àtj@ðjnf7p@D_x0011_5E_x001F_d@ubX_x0001_=Åz@¥Us_x0017_?_x0003_@WÏ_x0010_9ÿ|@öjp_x001E_6ñj@ÇÄäI_x0004_w@~Iùßtq@ÌFÚ_x0010_ÿ]e@2_¢»{r@7,ø_x0007_&lt;_x0008_h@MZô_x0007__x000C_V@0H!Ã»_x000E_~@_x0003__x0004_ºð_x000D_ÚÁa{@íÂg_x001C__x0005_n@&gt;Ìfx_x000F_!\@ü&gt;þáµ{@r¶õ_x000F_êq@_x0002__x0016__x0016_âÐr@ IrÃ³ýq@#Z,_x001C__x0002_ù}@2³c·%2s@ÉËº)a@ÝK¼±aþp@Y0÷»~@«uº_x0011_^@Ë	]uF_x0018_u@tïZM¹_x0015_y@öç_x001E_/8_x001B_t@Ë_x0004_ËûÆ_x0018_a@2_x0012__x0018_ÛIV@ Ýy,ìñt@|» %#(a@býzµI@½Ó:¶ýðN@5-ôÓ®§r@Ì¥¸dj~k@¢_x000D_'õÑy@×$µÍRâw@²ºh_x0014_¿S@ÉVí_x0016_y2i@³Ç@ò:e@]+_x0017_&amp;õ)x@_x0001_c£®Ôx]@¬,t_x0005__x0006_­¥u@Ý°_x0006_\\Úw@õ+_x0004_I_x000C_O}@ ¿úTÍ«X@EÑ|.¥m@°_x000D_Äm\_x000E_P@ÙEåÇ­¶n@uF_x000C_À	l@ò4ý¨_x0019_v@Ý!_x0002__x001E_VÖa@à£­zHd@5öö7Ea@°ÔnÝzLP@rK_x000D_´üÏz@¥ÓñtL@¨VÂ_x0003_@|@&gt;Ä=Y¹r@Øb®yÿ_x001A_\@Nm¨éKj@î_x001E_]È:@n@ãÅé2Jõq@_x0013_XW·~t@_x0005_ìÖ;Äq@_x0006_ý¤O"$^@ÿÑvÈ°m@0â+8pWf@P\¥*·_x001A_u@äÌC)[m@ "øUf@@{Ø;_x0004_xk@Ý5óe¼_x001B_U@R$_x001E_ý_x0001_¼p@_x0001__x0004_`ô_x0016_äïbi@$Æ_x001D_7?Qa@ÿdàÒ±e@_x001A_ë§²÷Øq@åÇ9hÔZy@_x0016_~ýèoj@0ò kæH\@_x001D_èIs_x0007_j@_x0002_Üö6f@Ô"ÿ	ç´|@:ÊIcaðy@&lt;£¡_x000E_À_x0012_]@Ía­z}@wsLu(Ä|@@íÍ)oq@Ñ1Ë_x0005_ÞI@_x0015_Ãú;¤å~@Úd_x0019_Ü}@nâès_x0019__x000D_g@*iâZM[@ç5ù´p@wdwì_x0016__x0003_z@|ÎÄ]_x0005_êS@a_x0014_ã_x0017__x0010_ák@_x001D_I[×ËQ@ÒhMMpÖc@_Y_x0010_/_x0014_i@	ÏeEuv@µ+ßî_x0016_|@È¬\Z_x0003_h@Hqo{V¶c@F+	Â_x0001__x0002_lp@_x0004_ä|;¶e@Ú¬_x0013_¤|@¨Ée1c@5ûì_x0013_xûw@ e6Ù?ºk@*ÉJåOha@_x0017_î£Äú{@Wþ_x000C_Gy@Å_x0004_·_x001B_^@}È¼bÒL~@3aO_x001A_XÌQ@Xâ/á;m@m¢&gt;ãë{@¦Sî_x0019_b~@÷Âà±µ_x0003_f@nÓÏ	r@ße&lt;:g@¼Â&amp;WÙp@$_x001B__x000C_ªy@¿}vby@_x001A_{F_x0017_A6c@þ_x001F_LñÌ8x@AÛÄ_x0010_4h@_x000E_âÄ_x001F_h@[Ëïgwa@lw³_}Ät@uÞ#P@x©&gt;L_x0004_Ëb@ú_x0002_.¸1¤{@§m¥¬%u@ugªËt@_x0005__x0006_È_x0006__x000F_´b@5_x000F_p)Ì_x001D_t@¾,_x0012_}_x000C_o@lgË_x001F__x0001__x0008_e@ÝÌìßQ|@Ü_x0004__x001F_-~@_x0003_¿_x0002_å_x0013_ñI@_x0010_S_x0011_.¬q@ñ/|(f@õ`Hz²y@­²ª½x@r»_x001A_6_x0013_{t@Ï^Zå~|@ý®Kkö]@÷ùÚ%_x0004_x@T9QÑx@Ù¯'Â&amp;3a@tJ8âo|@kü»²s@¥þÜ]Ääw@,X&amp;ïy@P!é~L@ã??NÖi@ÑE¡øÂ(V@öéÍ¼gr@_x0006_-C	 a@¸Güs@çw`6u@ë]h4"jr@À_x0006_c{_x0005_f@_x001C_{ÿ#q@Éð_x0013__x0003__x0004_wâx@hÌ]ÃÀR@¿Bå þyr@1¦?9,q@?¿¹@|ït@ùéºüÆ_x0001_s@Ë;ä*ð{@"(¼ëmZw@¸_x001B_8aO@èã±ECP{@_x001C_ãHð:üq@nfhO~@D-\y@;_x0006_&lt;awe@ü6_x001C_¡Hï{@n®_x0013_Jsùt@ð_x0008_|Û_x0002__x0005_a@ÞÖ_x001B_ØöoX@nÙøO¡z@_x0014__x001B_÷Öc@7úWz]v@#Ûxrl;u@nö·¨q@ã°h¼o/u@¼3IãÞ¦n@6´ÀA¨¯s@àÏ[t@¢ÕßsK@jíÓ#iâR@û.*Øå{@ñô_x000F_N«¨h@_x001B_7ÿ6U@_x0006__x0007_°Yg_x0011_|@ÎC×v@®9_x000C_ÀÑf@ô½¾Õ&amp;®z@Ñ_x0006_íÏðqx@ªÁKSs@/=b@Ø^{@_x0005_^(çùm@q_x001C__x0007_òêh@óB¥rð.u@¿ù{W¨±_@Äâ9bR~@¸.fn@½_x0002_+BRd@åÞÀ9^@{{Øeºçr@%n×D_x000F_Xd@ä`³ò$Pp@Q_x0004_Î,Á{@òÀ¦BaàX@8M_x0002_zxqa@9©¸%¹Ãg@_x0004_;_x000E__x0013_os@TÑã6dU@QVUËÈ¯n@Ì_Ò¦ {@9*&gt;_x000B_(o@l_x0003_¬íÙ/m@_x0010__x0001_-±Òåy@_x000B_zj¸^@Ô(_x0014_.t[@ñÐµ×_x0001__x000D_ss@iA}ño@ô5_x000E_J¡9@¦Ê;t_x0011_x@V_x0002_0Àá_x000C_@%Ù_x0008_61y@þeûOùLz@p- JÁ_x000F_~@¶kêá=~@m®Ô;Pl@ù.¨äm_x0011_l@ô¬®#~r@Ôd_x0017_?øy@,ä_x000E__x000B__x000B_"s@¡§É&gt;Ób@p	_x0004_Ø_x0003_ùq@3_x0007_57ßn@_x0010_:°ZDq@¨Ä_x0005__x0004_év@Ï{KQ¶Sy@$eÎ_x0017__x0012_i@6Yù x@Hc_x0004_¨KDq@¢N¢àüw@_x0004_Gæÿµw@r&amp;q_x000B_Azu@_x0005_ð_x0019_|qK@@×=gÎ_T@_x0019_¿_x0006__x0014_b@»bªLñW@o_x001C_ÿY@y*rû*Èa@_x0003__x0005_%8A¦Ð~@âÌ_x0003_C-_x0013_c@êDÝïu@ð¸_x001B_÷¬|@ö(§{K¦}@ÜX!ÿ _x0017_a@_x001E_«:qàlR@_x0005_!pAïs@5õÆöv5j@CI_x000C_üz@ÆÈ&lt;ÔòJe@Ò¾´Òî=u@nS_w	z@_x0012_JÝ);q@­Ç¼yâQ@uM{_x0019_Me|@nÿºÊ'Bj@¿ÙÐeT@_x0001_±_x0015_jp@6uÈÖK	h@ëDÂ_x0007_0p@cAJ_x0014_¬@y@oÁ_x001D__x0004_½k@Õè"_x001A_v|f@FZ¢)ÆUV@I$Ud2=U@_x0002_güSUY@îOb¿D\u@_x000B_¯*pÉJ@.·¡4Ð`{@_x001F_{¡yos@Òû{ú_x0003__x0004_L:w@Ö[»ád@º 3fx@Foö"m9a@D_x0001_õ8Y}@âþÅõ½BL@ºð|"_x0006_Ek@_x000C_"Drªðk@0©KQ6]t@¶/P¿öt@ÎêcN·{@Û'6l¤ñp@¿EÂ­Ñ_x0016_b@_x0012_qÒ_x0006_ýp@ªfÎ"Wb@D{ÛX¡Qq@èd,sÛOh@_x001A_ìMË9v@"f¨°Ì$v@9¹ÉÔùz@¶ü_x001D_âÀÕq@Ó°óÍØei@~17¶a$b@b¦Sr*`@æ_x0012_Üs@$¡¿î_x0007_Ea@qq³3c_x0016_x@:!tÇc@qíß?}n@_x001B_U_x0002_w(|@Z+¡_x001C_p@ø+åÊt@_x0001__x0002_&amp;_x000D_Õ)£_x0008_k@mÒ®À_x0014_j@mØ?!£l@Ój·&gt;©t@&gt;Z_x0001_qJçV@7o¬¯Çw@_x0007_k_x0008_ø]^{@_x001F_ûv÷1óz@1_x001E_/AR@Gdrv%_x0008_z@_x0018_5Þ$Em@èÜÀ'¥.w@]@ø¤d~@æ	yån@·Z¤_x0015_§`z@ZR¿°}h@,&lt;ééùv@î¬_x001E_\@àneÅ!&amp;w@þx_x001E_®r@¬ÞP.¨0K@ï¸êÍu@lS]¥#l@¼ë~_x0006_u@,?­@¡&lt;s@Q&amp;_x0016_È\t@ÿ_x0002_õj«1o@uè0a/T@8_x0018_¾Éþ¾q@!_x001A_¸_x0003__x0016_ÅO@_x0003_lÑÏéd@&gt;Ä4_x0004__x0008_H`@ldµSZl@_x0011_Pýëqv@_x0018_`^_x0005_x@¨`Æ­&amp;¶}@4=_x0019_-Ka@¤_x0002_xh8R|@_x001C_ªz&amp;ËkR@TD_x000E_­§ép@¼àU`Ë`@«ûÉS¸w@ÃÇ5Jx@_x0016_äB³5q@?_x0019_âCip@_x0010__x001E_£êóÕy@·_x001A_¯_x0014_£Ëo@=ð+ø=o@Qé\L g@&amp;*BkðÇV@_x0005_ÙoÄ¾_x0004_w@[_x0001_z-Rz@_x000C_ûºQ­p@ì8ÖS,ªU@Ê¥dÇÒk@_x000D__x0018_ ÀÜ']@_x0005__x000E_%ÆTk@üÓ_x001B_Od}g@_x0001_z:&lt;ã_x001C_|@_x0010__x001C__x0003_ñ_¨a@Ã_x0007_Ù×_x000F_Þq@óJá_x0017_R@e@_x0019__x0006_cm_x0017_n@_x0001__x0007_H¾ýi¡w@kéô_x000D_v}@Ê«=`PÓs@´ VU¯g@È0ü"Áa@_x000C_+*£^@	ª_x0007_ÝÈv@ô_x0019_ÁW_x001E_xg@_x0018__x001B_Teph@TÔ_x0005_ðK@VnG_x001C_¿MZ@D	î_x0004_Um@Ø)¸u&amp;g@Z_x0002_4}@_x001E_LÁKø`@ðd,_x0005_dx@+ïØÝ¤Q@Bð`_x0007__x000B_v@¨feAùSb@§ÚüÆ¹}@Gî¡Ë}@pKr_x0003_V@Iº(¤`m@H;Y{_x0001_KR@vzèn_x001F_ör@ÝI_x0006_Õ@~@|W_x001D__x000C__x000B_yo@*q_x0005_fk@×z´Rs@L4_x0004_A¯`@üóçoSP}@Ôä_x001C_ö_x0002__x0006_YÔf@\'(×äS@XÃ_x0018_öGk@º_x0016_%.X¼|@Àô²î_x0005_p@ùy_x0014_'^@Æ¡e?G&lt;|@¿©æÁ_x0016_Ua@DÏó×z_x0008_x@_x0002_ô¬Â5l@H:%ÿ¬_x0003_p@Ï&amp;Ý ]s@ÑõøÜz@Åæõ»ve@[_x0001_ Y¹ým@_x0016_ÞÐtÃ¡v@ÌHvmÔv@.0_x0002_Ò´Ii@Py¼ën@¯uUKìw@_x000F_.c©`@@gòoï×y@è_x001E_`_x0012_Ãây@)8©ôz@I2*;~@µ9s}@n_x000E__x0017__x0010__x0004_²d@ç¡é¢B_x0016_u@iZ]ö8Z@ºÌ§_x001D_øh@_x001A_ºg_x0019_åZq@È@$çÏÁg@_x0001__x0002_¨#Þú÷ªl@5ð8ñV×k@ò&gt;ý_x0012_hd@Å_x0008__x001A_AÑ_x0005_o@]K4$Rô|@*_x0002_n$rÓ{@M£_x0012_vùv@_x0014_Æ)¾t@_x001E__x0010__x0008_¹ßy@_x0017_£Ø¡_x0005_'~@êjB@ªW@@fØ_x000D_ÐæX@¤ñö_x001B__x0007_Óv@\nÚ_x0004__x000B_ìa@zI+¡@1d@¸eîJÕ(b@¸ñÚu£ây@©n42x&amp;s@P_x0006_sÊ?h@iÎ£_x0010_n@&amp;_x0015_³áùãq@4ÓéGt@rÝª0³èx@&lt;lÊövd@¯Vóöpv@ÅL_x0013_gÃ#{@DU|_x001F_W@Þ}(sÓÒi@#,Ê*·öj@¼×ýN`°m@_x0008_èã_x001B_q@©¸0Ä_x0001__x0005_È|@u®ª_x001A_-=u@"*Vck@{YßÛ}@8 /jÙp@ïM=È0~@òzà"r@­`_x001C_ä«7u@"ÿÓÿ\Õn@Â2Áúe@_x0001_!çâê÷g@òõJâíq@Õ_x001F_#ìaA{@´Àu'í ~@_x001E_ÛñÖûÅ}@_x0018__x0004_=Z¬h@_x0015_ß¡zàk@Ç&gt;DP±~@_x0016_é_x0002_îp@Ä\Ôã_x0003_z@ë]@6t@XæU_x0004_r@LLÄ[Ãw@_x001D_%Kík@êQGÄ¦An@h,5Ç%³|@ÿBJþ°_x0014_z@_x0004__x0013_J³ýÁ~@[q?õöá{@ü_x001E_b#u]@öºkç{Û}@i-öoÆu@_x0001__x0002_Ü¦ÿ¥"a@=?(rf}@-ÉÖµf/@Fâ_x0017_Þ{@é_x001D__x0005_{¢7a@2ôë_x0018__x000F_æh@Ú5!¡±W@ß9 0_x0017_~@[l_x0014_íU¯|@_x0018_¼z_x0019_U_x001B_O@XÈ_x0003_DY@_x0012_ÝÚ_x0001_EÊz@·&gt;Ç³Zru@æ_x001B_Ûæ²¸M@9DLÀqz@ÂVìÈªs@ _x0001_×/5e@Ô`¢ü¢{@½e_x0011_w@¤ü] Z@7Ìùýi_x0006_m@Y¢ýCú	o@_x0007_ht{d_x000D_n@tmùW_x0005_×g@ìQý»TZ@k:ÉRi2~@í]xm7ÍV@rNM²4r@_x0015_ñ$MÇmo@v_x000C_¦ûw@_x001A_¼G_x000B_F~@µ~(y_x0002__x0003_ñbv@6Þak!b@q¤»¿_x0012__x001D_k@2Ð­J	Èf@ ]¾._x0019_Q@1Fµfxpl@ïi·¦!t@z_x0007_"ÐBõv@réÐÎaçu@géãÙÖÔW@ò«rb*`z@8å®ý¹o@¤`+ºS@&amp;¯mtöq@ôÚmÚþ·P@o¤»C²n@[³Ðv_x001D_k@ 1Þ!©R@!&amp;_x000F_¶}@J&gt;ÙªL@÷Oj{@ÒÎÙ¿{|b@¡"Î(wi@¦ÿ,§(_x000E_x@ëÇßFÓ_@é_x001D_,PS{@áÐ'(|@0\/ïe@*h2)ðr@l_x0001_õ¤ü¢`@	/d¦ñg@V5'Vú_@_x0001__x0002__x0012_%&gt;Z5`@£_x001A_a9y~@kÑÎ_x001C_áf@:ï±+y@Õ7ÖBÎÞ~@8t.Rp_x001A_y@»_DÜ)i@_x0015_¢Ø=÷Nl@@ê6_x0014_þq@là$b_x001B_Þd@kÚ'y@î%ò÷rY@ZÀiäÄaj@®__x0015_¼_x001A_¢V@_x000F_&lt;K&amp;q@¥êÓ_x0019_C}@Ç÷Ó_x0006_~=Q@9/6Úd@9o×ò_x001B_|@ë..S1ë{@UQöµ{Þf@Æ_x0003_ªL´z@Ô®ø^}@_÷ë@t´u@ÀZ_x0015_&amp;m@°\Ó_x001D_´ïe@íw¹_x001C_zg@	¦._x0015_t@K_x001F__x000E_´6L_@ê_x000E_]Z"f@®_x001B_ÿÔîYc@Oä _x0002__x0004_K%n@_x000C_q_x001A_Ên@iÏ£&amp;_x0018_y@_x001A_÷»©S_x001F_l@dl@µÎq@_x000F__x001C_vkäU@KwÉÃ·Ts@'_x001B__x0003_$­Gv@ÃTñ\ki@Rl»_x001C_p@"ýÙÐr@_x0018_p ßø&lt;W@Öl_x0002__x0018_fw@"¢ï_x0006_{p@^ÑðöS~@ß_x0001_¾ü~_x001C_}@2¤l¥äs@¨ö+Û¼h@_x001C_°_x0014_Ë+{@¾D¶¹{@_x000F_¤;¤Jªx@_x0012__x001F_&gt;è_x0006_Q~@×ëV74¬r@à+»)ePx@N²H¤t@ÍÛDüÄ&amp;z@üÓÀìX j@»oUêú_x0007_@½ºiÞv@@çô_x0003_ýl@/?à¼Wz@¤þõí_x001A_¤g@_x0001__x0002_î ýe¤ò|@½á¿f@u÷ðh5{@» ·=m@~S_x001C_æDß{@ßè×_x000C_¹¾l@§«Óß¸	d@Ù/Æb§v@Ý¦ª0Â|@@D¥_x0001_(®{@yÊ¸Úös@2s_x001A_âÐ$w@_x0014_f¡Ù_x0006_XZ@ÄM_x0007_ºOn@È_x0003_|h_Ôo@Ü &amp;_^_x0004_v@ê6*8í|p@_x0001_°h'@¬_@K¯_x0014_ð_x0014_~p@[ñêzV&gt;z@^P^/¸$l@º¯¶BUT@_x001C_&lt;É)zT@¾ù_x0010_Y@Ç¬_x001A_èT~@_x0012__x001F__x0001_Ëy@ò_x0014__x0008_àGu`@·ê_x000C_÷Q@aoÕóMq@¬Ì¯îæåp@0Wÿ{Áã^@´_x0006_ã_x0002__x0003_¥[@Ñ«Òë­M@¾ü_x0014_¬å_x0018_P@µ5SD]}@Õó¬¯r@]ÿÚÞaw@rL_x001C_b7r@æãÊñZ	Y@Æ_a¹òÅd@E)Dè[@æÃ?wÏ}@Fôu':_x0001_Q@ðìgt?Y@_x0010_	_x0001_| ?c@"¾Ã?ª~@^Ñêdp@_x000C__x0008_´3t/s@êá_x0004_Øb@e}m`x@£8àÙNd@ît_x001B_7¯w@êÙú©Ã`@rÙ³&lt;W@«_x000C_°s_x001D_b@&amp;T7_x001A_Ðr@'¡Þ±'Ap@ùì_x001D_L©w@÷Ñ$©;|@·é\®\@â;_x000C__x0011_oh@n'ùÈk¸r@_x0012_Z¹j{W@_x0001__x0008_Ð#´¥&amp;áo@öº_x0018_¥_x0010_ûT@_x0018__x0002_%&gt;çüe@`_x0003__x001F__x001D_å_x0018_n@Vr_x001A_ý|@~l"_x001E__x0017_w@étn¦±üt@Ûµ~z@â÷_x0018_ØÇír@zWd×f@ÜF_x0004__x0007_äÇn@ûÝ±_x0007_"ÊK@£ËþèÖ_@RYÜÏ²Õx@EL©Íb@Pm¡2§U@èeö²;M@àc¿JÊ_c@}çM}Áôh@ù_2¶Si@B¸_x0007_íør@ú».ÞH|@âS§&gt;ér@_x0008__x0006_Ö£Ù"o@zæ=Ý`Mc@_x0008_Y_x0008_dl@vy_x000E_ÞÏXq@;µÇ_x0005_øGy@¶_x001A_M¥b@5?Iu@m¾¼©%¾s@g£õ_x0001__x0002_z_x0019_}@ÞKAGl@°Õ«$_x001D_T}@}·OÉTr@íñ÷_x0018_Ñy@Øñ_x0018_z4þu@qªîÎ§Bt@#u~@_x001B_¶÷Èp@ØXØãÓÆi@_x000C_""_x0014_Vr@ðÐ5«Ö/k@yY8Ó÷s@6ÌYM4~@&amp;de×¯x@åc²__x000C_Rj@îMÈ'ªôp@ûE;ó_x0016_R@~Z8_x0006_Ce@ú_x0015_`YÅr@æ·ë_x000F_eþb@_x0012_PØòt@r{«ñÂZ@1XZÏ¨o@ô±FÊ­{@ÖçU_x0002_¿Éw@_x001E__x0004_Ì¸å¥{@ìU_x001B_ÿ~Õx@hðA£e@_x000C_÷ "q@_x000E_¥zÒ¨µr@DVO;X_x001E_u@_x0002__x0003_L_x0001_±-è]j@Ëp'(ìUx@óâØwFLg@_x0002_nµË³o@a_x0006__x000E_"{v@-ÙÐBBs@_x000C_à !6r@j8 )¿q@±2«,qty@{_x0016_¯$ölf@Å_x0008_ÝiDt@_x0002_åÇh» y@¦9Q_x0006_%9@ºe¨8az@G_x0012_«rg@¹L§VØ_@g`øvÖs@é_x0019_´õe]l@_x0018_ vÉp@nÌáßg@æÝ|á$­O@ëZ¦CÙV@*·µm©zu@Ó°Ý_x0013_Q@dzü2çñ]@¶­í_x0003__x0002_Zo@Úï¹^§k@ÅÀq _x0019_?t@Ó_x0008_!°Õf@$'±_x0005__x0004_|}@¶ºùmîd@:;ËY_x0002__x0003_·|@­nJÒð;l@Ç¢H;ir@¹ _x001A_±v@_x0017__x0012_|fÑòy@KàG#ëi@½¨sævx@_x0018_?_x0008_³Â½i@jn_x000E_Üýt@äD»ó£þk@?¦¨cC(l@üÂî_x001B_s@_%Ô.Âu@f]ö½_x001C_Ëo@_x0010_|»ñÚõs@Î2¬¾øb@ñ-Ýcb@zÏ¼h©Rs@0_x0002_ån½t@C¦Ê_x0007_@£t@ÞãÙL_q@K&lt;9_x001B_±n@Vã1_x0001_D3i@_x0004_äF}÷w@ÌrEîeo@_x000E_)/µ`@@9*Äùòl@{u»yi@sâ¢}$K@_x0008_¬Yp.X@_x0005__x001A_æ»N@²%·_x0017_*ýe@_x0004__x0005_Ü×_x0001__x001D_þP|@_x000F_à_x0010_À,Äl@h6_x0007_Áu@hz°ïî_x0016_^@&amp;©¹rt*c@Æ´ 7°¥p@¯ób@"Ö¨7È.`@^sw_Kh@tÙ´&gt;@4_x0012__x001C_Ê;u@#¼_x001B__x000E_+w@ù*Ö«¨v@N%üÐno@»9äM:_x001C__@Öì1a­øx@Æê_x000B_Q§x@_x0011_Å&gt;Ö,íi@Ãb³³Qºv@Lâ_x001E_Ò_x0010_^@_x0015_oêÞúh@÷_x0012_µw~@xù_x0002_ úus@®_x0001_¾íº^@0ãº#æW@q×ìpY|}@HþRH2~@Ï+Ób_x0005_U{@_x0012__x000E_rÊ (^@§_x0003_ì­f@PìWÑ6}@&gt;jE_x0001__x0004_µoT@¡³c?st@_x0002_ÖéËd@i83]0_x0014__@7]_x001A_i4Y@»ø¢ï®Êy@_x0015_5_x0010_Iªµk@0RÕ´&amp;Âe@$MZÇ_x000C_f@ê¡S~@nR@_x001E_ºÚ¾àfQ@áÏ_x0007_â_x0006_y@h8t#Y)u@_x0014_ÙÏàÍ¦p@âOÓ¬Ò¯p@ù4e)_x000B_s@¬ë#!/{@Y½^gé­T@ØÚ|òãs@Zzi©ÿMs@sù³ûÊg@_x0015_6¦_x0007_Q_x001D_a@&amp;gÌU_x001B_\@Ìþuv_x0018_à{@~;_x0012__x0013_+_x0003_c@[Ã_x0012_k1Âj@¬Îì¢_x001A__x001C_y@ËEïiP¾z@ Ì_x001D_k&gt;_x000D_u@O&amp;jä~ºy@½¥_x000F_iT0b@_x000F_ÍÏ¶_x001B_m@_x0002__x0004_þrægXNp@Ì6,úv@­'áØ:ùk@6°"]óJs@4KI¹=r@Ð_x001E_d)o_x000C_K@e_x001F_ÃÛZun@×nÀz@ñZ_x0003_ÀüÙ|@?_x0014_½;L¢~@_x001E_á_x0006__x0007__x0011_Àl@çÊ¹_x0016_Àg@_x0006_×S@_x0014__x0005_?­Ù_x001B_c@Þ_x000D__x000B_Sux~@_x0006_,îk@cI_x0015_ÇS@È_x001E_çur@fßß¡j@ÍÙ_x0003_7Ey@_x0002_ô2^¤l@$:³_5@ÜëùJz@_x0018_èz4H_x0007_^@0ö¹_x0017_p@'_x0003_\_x001A_ÔÎt@níURjt@ô_x0001_x_x0003_µ&amp;R@)gÝÔÆ{@« k@Ò¾o?Ív@pù`P_x0005_	'÷}@Ñ°|}Ày@Ý¢iä_x0013_Ty@_x0004__x001D__x0015_«dÂe@·_x0019_ Aot@æ_x0001_+3ÁÊn@äF³Õd@'«Í@dìu@4vöM$i@&gt;ç_x001E_ô_x0005_Òs@º¹³péÜd@_x0008_ÊX~­f}@ÇËôü+_x0013_v@orÍ­_x001E__x0006_k@_x0010_«r¦Tn@TqÇ÷Ö}@#Â°á_x0016_ s@yñ_x0002_íË;{@{µ½_x0015_â}@§¦þò7l@Ì=_T&lt;1h@WDõÒ©o@ÌRYýt@Y_x0007__x0010_j4i@P=OF,`@ÆF:_x000E__x001B_G^@_x0017_À)¾}@Ù^7RH}@2_x0003_2õÑúa@}µC_x0011_à»n@¢3ÍÅÓZ@­_x0004_Fèð[t@_x0002__x0003__x001C__x0008_-ô_x001B_¿{@¾*ÉR!t@üG¾f@;û¤léºx@Özq§ø`@xW'Ù-v@"¹ûr½ãd@(ÿºÝØîp@MTc¾Â_x0015_n@_x000F__x0010_X@¼~Q@_x0003_9_x0012_a°u@_x001B__x000D_d_x0016_¡v@tL÷_x001F__x000E_R@¼³û³h_x0017_b@Ñan2¿_x001D_\@5á.ÊYs@_x0014_ÞÅpU@D¤ô_x0013_r@ÝLs¿Ët@`£MëXu@_x0004_ìÁãÎàh@É_x000C_7J·k~@Ó_x0007__x0003__x001B_Y~@÷Ke('·o@®ì/âö"~@Ìm_x001A_ú?a@Tjã7À|@èô_x001D_+»&lt;d@ÜßgÑ_x0001_q@Ç.Wæt@ç³,¯3f@ôk1_x0001__x0002_°.q@_x0014_¥_x0004_V½_x001F_w@²W8¦þh@åÿúÿp@»4_x0002_×ÑZ@bJØ_x0003_i_x0007_}@`Ììþ÷X@²_x0013_RùZ@ß¢Ê1÷P}@ÿT*, '}@ô~_x0012_\w=w@í	xLktd@ñ_x0019_Z!P@_x0019_÷_x001C_Qõ%z@nJ[©l_x000C_T@1lA'Æu@#&gt;ÖºêÔs@ZÖî®qq@ÁG_x000D_Ñµh@¢5,u@a©_x001E_¯s@%$Õ.m@!÷_x001C_ÖP&gt;`@µIàòµ&lt;z@8Ü"eøy@ E_x0005_M^Z@»GÂÞ|@$·/­Áh@@ÊÀ\7_x0011_e@"ÍaÖ_x0008_p@ßN%*zw@	7oM_x0019_³^@_x0002__x0005_NìåPSd@´£p_x001D_Xf@BAÀÍX@:_x0003_Q°ë»c@P1!ð*hc@%z÷ÙùÉr@Ç=Ú¸h`@Þ6®y!JW@._x0014_ëÉ!_x0018_r@é.rhvr@zÜh_x0012_J@_x0004_p_x0002_V@öõBëØ&amp;l@)RTDx@Øµr_x0001_¬|r@J-¨éY¤r@×|_x0005_ÓäXi@_x000E_*¢_x001A_9e@sõ²*u@4Hß&lt;_x0003_\@¼z*·÷s@Èisa_x000E_Dc@Æ£Òy@%÷ÂØ5y@ø/_x001E_}ØÎa@_x0001_¤_x000C__x000D_!ðq@ÒW$P¤a@¼@¶£_x0017_X@_x0008_M.Kab@]ô.IØì{@2i_x0015_ÛÂv@ú%Q§_x0002__x0008_håU@9o?_x000E_d@|_x000E_{M1Ï[@)Í_x001B_ìm(u@,_x0007_©qs@J_x0003_Ø_x0013_ìT|@ãïs¬w@Ù7ïâa~@?_x0015_Ë_x0001_z±y@Ô9_x000E_Æ_x001C_ïo@ñ_x000D_Úê_x0006_d@MjÊ;Çw@9_x000B_uC_x0004_~@w_x0005_Q\zb@#½c_x0014_c*i@Ò/_x0014_	Û¬X@_x0003_mÄºä|@_x0006__x000F_éÙXìy@D\ñÊ3j{@¸Mçf_x0016_O@@sýýü_x001C_s@_x0010_4mÐÞ¼p@_x000B_¦S_x000B_Öh@Ê¾5 l¦K@_x001A_&lt;®V,t@/Op_x001D_=Ã\@7}_x0010_ÕV@åB´my@]¦Å±«g@*cwYf@}&gt;_x0010_ÿ_x0008_Õg@ù_x001A_p âÄe@_x0001__x0003_ î½ Æw@_x001B_)àl¡#T@_x001B_:úá¹@d@´HlÝñ_x0002_t@uMÙ_x000E_y^@O_x000B_t¦_x0002_w@0Ç¦ÏºeY@5_x001A_Â2¯nc@b+Á_x0018_«q@j¿¢_x001B_øâN@ÌLüy@þ$B¥_x0019_Hl@à£eM&gt;;q@¦C¦±	Ia@k|Qà;f@UÚ_x0001__x0004_êAd@|bDàO3~@Ô*4Ç_x0010_Æy@ôW_x001C_T_x0006_q@U;S_x001C__x001F_rv@P³_x000C_¬_x000C_~@_x001E__x000D_ E_x000C_c@¢_x0013__x001D_"Öz@ô_x000C_rD `@ßúµ_x000C_Ï{u@ü^¢_x0018_±w@ùþ^ÆJ^@DÊ¿éA'e@Ý_x0017_2³­I@Ç¹	FÍ(q@ó_x000C_\Êµþ~@SOY_x0001__x0002_Ò	K@Q&lt;¤Åu@¦Ðí½¶Ós@¤_x0002__x000C_ÔÌ`@ðh­F_x000F_s|@g_x0008__x0001_=¥Ðe@Où}ñþy@Q(ZTK@_x000B_g_x0016_D|@üñt|k@^Õø&lt;q@ºìÎ_x0016_gk@_x0010_E&lt;ñs@ysÈé_x0017_ËP@t_x000D_ý_x001C_õØV@_x0002_ÙFw³9r@ÅÓ3ì&amp;¨n@Æ¢1òÿçS@(¼_x0017_ù_x0012_þN@_x001D__x001E_£Åx@?P_Í®öT@_x001A_Î_x0017_µza@_x0014_'ÝÏr@jYUqÑÙd@zÚFãj@\_x001B__x0007_nµfc@&amp;)ôÒa@÷]:c{y@_x000D_â(¤Ytv@nì/8u@Oj	\_x000F_s@®_x001F_`_x0006_Z@_x0001__x0002_åâ~bu@ÄKúáÃY@Ú_x0008_;}B=e@o³tZ3~@ÂÞ_x0016__x0007__x001A_h@¨å¶nÄ_x0016_r@òMûÂ^u@Rñ-.:w@·Ó_x0006_}TÖX@G_x0016_­a5}@]RZu@_x0010_:3fjx@ôî_x0011_p!Èw@ß«Õ_x0013_Æ}@8ëÇ_x0011__x001B_ÍS@l|~_x0016_¢q@nUøUËo@_x001D_Xc_x001B_?ùf@ØÕ61ªn@£_x001F_âÿ~@_x000C__x000C_Á&lt;B·[@s7³]½ i@èg=_x001F__x001E__p@ÊÔT_x0005_o@_x0015_hï_x0006_u@9¯3C_x0002_ºu@þqÖÿh@ªM|n`@Ê¯Ü³§]@WÓÛzãWq@JhCì¦VI@Ùn¾°_x0001__x0002_í_x0019_m@ÀWJÌ³~@¸=u&amp;d_x000D_a@f÷¬eyÅ{@_x001E_}_x0018_ÙÚAd@Vòc©¿{v@A´BéÑl{@_x0006_ýÓqÈég@DZ£ñs¸S@|è³ª6óm@Q7qQ³)l@*_x000C_î¨nKg@èG6_x0008_îác@y)ûÖîRm@Ôûóué[@ü_9QAi@°_x0002_Ño£Æd@+7Çd){@ðü_x000B_B7t@_x0015_0XW_x0013_v@r8Tw#Îy@T_x001B_÷¯v_x001D_@_x000B_&amp;ÿ7Q@Á»'|Ñr@P_x0008_R¹_@nÿÞuµi@tw45.T@¤_x001B_ö¨\d@I_x0017__x001B_	ºv@bä_x001B_¼Çh@a4_x000D_óY@Í_x0002__x001E__x0010__x0003_{@_x0002__x000D_Ú;Ô­GpM@üoü|@´ýÝ|@_x0001_ù|N_x0018_}@ qzÁùk@Tb"-ÿéd@6ÏÅëxÎ_@Vh¢qúìe@N]d(³P@íjôá	Dz@j"_x0006_»(v@º`F{Ò¬K@ ¾cXów@µxVÈ4ws@ì-_x001D__x001D__x000B_w@_x001D_X_x000C_J±_x0004_r@_x000B__x0006_;N_x0005_p@ØãÑ3jo@¡%#x@ßt@_x000D_+÷Ï_x001F_je@è$ýt_x0008_z@KòlEön@ñl &lt;{i@1W äf@_x0004_hÄ5#dt@{K_x0004_)øk@_x000E_ëp`_x0018_o@õEð×_x0007_3}@_x0010__x000E_EEôx@_x001F_â_x0010_o)¥Y@W{ø¯/ïK@_x0003_!_x0001__x0003_UP@®	+m·m@r_x0006_"þdb@Ø´_x001F_&amp;Ume@C¦c¬?k@ß_x0002_ÿå_x0014_v@ä_x0019_^i@3¡Ï§À}@Ü+=Rzg@ÅñÊÌÖz@ÜÆñ_x0012_oéd@ycü·ø_x0003_l@_x001F_®êv@¦ñÌD8h@LRfÙw@ ê7éix@êÆ4/-z@YcPP*ö|@$/rèVåa@Ç«¤®æ@y@_x001E_læÄ¡_x001D_U@w_x001F__x000D_xÚd@ÑWÕD_@î_x001F_¹_x0003_þnt@_x0004_s_x0001_¤tk@f{ÿÆóìp@ÿù°&lt;ðz@¢|Tt_x0001_"z@Ä­_x0006_du@¹ÆXDòOw@ó4.P°cz@Æä_x0018_(©x@_x0002__x0004_{Æ_x0010_$_x0013_*v@ê.ÁÎ_x000D_Êj@BîöØ%z@¾ù_x0010_þl@_x0001_®Ú4r@L·Ë^­_@JÁçùp@_x0016_ëà-¾u@ñ££¶]Ya@í_x0001_¿ýo@gºK' ¸`@Ô3Òüèk@²?ÛõÞu@3ã_x001E_ä_x0013_àS@ö;0æa´f@Î¯0e»`@k_x001E_¹3f@t"/*M@(y©ðeÕ~@:ðÛäBk@Â_x001B_ëÚgºr@Å_x001E_{²_x0003_f@_x0016_êMÈæéq@_x0008_Eöõyx@$ò]Ìpx@ÒbÌ_x r@ÄZº­R@7HWÖvo@Yºt@_x0014_-¯_x0017_Û*W@_x0003_Çê&lt;_x0010_V@Etµ_x0001__x0002__x0003_½r@ÓPÚ`3%b@5F_x0015__x0001_z_x0014_f@eç¼²ÚV@{×5#9i@_x0015_RÀBrQ@	?_x001B_óx@Ö¥¾Ì8Y@Y³£_x0002__x0006_y@Ó_x000F_[@0|DgIm@vÁ§0³f@ç­{&lt;Ïm@©_x0004_íXY!m@#Ôx_x001F_«|@ÿ¿_x001C_h@sÇ_x000D__x0011_'lk@u_x000E_!E_x001F_h@îa5Qs@_x0006__x0003_!ÊÁ|@t~A_x0011_h@_x0015__x0004__x001D_lÏ~@_x0018_¼- ÿ"{@Ú_x0003_½ýôPc@þ_x0008_gª^P@ ÆI_x001A_´Kt@_x0003_§U_x001E_ª~@^¸üR@;P®7G¢]@¬êgÊ_x001C_:w@Kôó¢½_@Za-âÓ$_@_x0001__x0002_&amp;¬X_x0008_e­|@w°_x0005_»­x@,_x001D_2Sr@~QLÕ'w@wôx@¯«oëï&lt;~@Jã;oÐsv@Hµú!_x0012_~@HK.öÆ&lt;y@Èwz6_x0003_t@_x000D_èüaûe@_x0012__x0002_5R°'i@J_x0017_^xDu@¯\ïv@&amp;º_x0011_0s@(=¥É¯7b@¢_x001C_Ð÷V{@Ø_x000E_a_x0007_è£j@ÏÜ¶ð}@ûó9Ö_x0002_ªw@¹óN&lt;x@[Þ¶-V~@z­yJRµc@@¡kÕmj@å(QÓÍO@ð£w_x0002__x001A_x@s|ª¡¤áq@qGÚ*A0}@_x000E_qR_x000B_ø¨~@_x0019_­ÁîÈ}z@Ð@\¯#ss@|Ã6°_x0001__x0006_-³x@Yõ¯¬U#k@ªÅ23.\@_x001B_~YáÅÚb@ºú+_x0003_Ý_x0012_g@Ù_x0011_ï^Çt@÷aHûÉ_x001F_m@7ð®t0b@î\D_x001A__x000C__x0005_~@_x000D_,fú_x0011_w@h_x001B_RÒ:Y@Ø¾_x0003_½+t@Øt·ÓV1s@¬l,ùq@R:Deômq@»_x0004_5è¦*y@_x0018_Ýw¢dZ@,l*º{@ì_x001B__x0002_Á°½z@7§$6t@|Íã²Z@_x000E_ixÄ§p@­ÌK¦_x001F_Xx@ªîÞ80_x0019_w@_x0008__x0017__x0017__x0004_´kx@ê3_x0008_)|@ý.î±Û²r@ÓÃ¿M_x001D__@_x0011_]oÕdb@&lt;»_x0011_è´w@m!_x0004_c@ kû_sz~@_x0001_	¹Ò=jºVN@Ø4´'5~@_x0007_jùõòã~@_x0016_'$I_x0001_$l@¹$_x0003__x0005_Y_x0008_Y@ûyC*`@_x000B_J/:0_@Õ´_x0004_ù?ÄO@t_x0007_&lt;Ýz@»LIÔz@K_x001A_ñW`x@Ù¬tOÛ]@ û«¾c@çz¶xØøh@¦C_x0006_(­^@æ_x0001_Hu4}@Éä®9õ_x0017_x@µJ_x0002_nwû]@õÜ½A-Çz@_x0001_a,ÝË`l@ °_x0004_¤L@Ô×gbÁÊ}@¥Tmn°{@_x0014_4Åæ²Ün@â_x0017_@*_x0002_hw@yô´àSÓt@¶-~Ðßb@y¦_x000E_Äê_x0014_w@xí_x0018_G_x0011_(d@ä÷Éq@,_x0013_g¯{@ô_x0008__x0005__x0001__x0002_8v@Ò1¸&gt;&gt;ob@.E_x0008_Yºn@+;;)_x001B_v@cåýÙg@&gt;Ìºlq@eà\$n%k@9êÅ¾ç.x@b!ÂJO@@_x0005_¿}8hs@É6á6ä8z@W¯«î¨T@.ä§èa.{@&lt;ÄÈÎip@þJïâg@hj?¿J@0á¢Ûzb[@þA_x0018_§Sv@B?;_x000F_ãa@ÍÌ~7Àr@v_x0008_&amp;XÞqd@ÒÖ¸?ºh@ô!R_x0010_Sz@ý{q_x0014_T§|@*~êãæf@Ù]Åñx@¤&gt;¤©ÜÑt@ÈÑ&gt;¯c@_x0007_»¬z@]c¥bp@Bª2n÷`@½döX?l@_x0003__x0004_M_x000C__x0001_(!k@7e®(fl@ðòGX£a@_x0008_.ó¹4ªr@É~®)åg}@hf¡W Îr@ØiÕ¾!iR@5Eß_x0012_éw@F&amp;SÞk@ýñ³ïh_x000E_g@4LÉ;j¾p@ów_x0002_k½:p@_x0016__x0014__x0013_'IWg@ía.=S|@)_x0013_e1ì½~@Ê»c_x001B_s@"|§Õ_x001B_wf@?ÎúèIw@Bo:n0&amp;x@_x0005_aD_x0018_üm@RvWtRz@_x0008_ÃéØ_x0017_æy@îe¤¼-r@?_x0013_ÿÔnt@Õ_x0011_XÓd@_x001A_êÁ_x000B_Ws@]:èÉNÇu@Y±×_x001D_Xj@n_x0001_¼6¤w@´_x001E_n¤`_x0001_d@=&gt;hP³_x001B_x@úN»&lt;_x0001__x0002_,Zz@5s±Þ3õq@pêA_x0015_Ìv@_x0008_3&gt;b_@Ö¨önXÎv@4$Iì~#m@+Ù&amp;Åg@×.így@Ìv5°7_x0012_y@¤½¹+ZÆX@_x0018__x0002_ÞjÛ[@hI¯&gt;(ùv@aÖô_x0015_T]@0&lt;ð:A¿`@b®X_x000D_»%b@Ì_x0011_xjæs@Âqâd@ ÄëÍ_x0012_x@_x0003_lÿB_x0013_~@iÌ¿gh@ü[_x0015_)©éx@zYä_x0012_Ïv@PwõËåò|@RAüÅ'z@fìüMsv@A),±_x000C_h@í_x0019__x0018_¥(äw@çf¥ü&lt;z@h_x0015_[ä¤~@êÉP³,{`@D\@Êk /¦°b@_x0002__x0005_±|ÜPV@ø³Ân)c@ÞñðCN@Nu­ñÒb@dê_x0002_¾ô|@_x0006_v+.=}@¹jD&lt;_x0013_ªX@óHJáÒi@àdòaqc@_x0011_`ª_x000B_~@¿?_x0004_ésk@T_x0012_ËÜ_x0001_]g@ÞßHó¼t@¢|:"5M@_x0007__x001E_wÓÕ¸r@u4såäO@È×Àúv_x0003_x@×_x0014_º_x0019_|@$ã½1P`@_x0019_DmÄRy@c¦oag@NLù_x0003_&lt;ò|@_x0005_[5Qvgg@Ñ~üÄÆm~@R%_x000D_t@ZêÏQÝß}@P¨p@Oq@ÍatÆk×z@S³äÛäg@_x0016_Sõ7úýn@_x000C_-LX«x@!eC4_x0001__x0002_f@À	öÌDF}@.+_x000E_Ís@6Ñ6kS\@e`=#tq`@¿ú_x000B_L°¨g@B¦SM_x0006_²v@-_x0017_ Äv@jêa_x0006_`@¶_x0010_-Ø5\h@íöóÑ\~~@ÊÝ¤Ú0åt@	_x0015_Ü²¯è{@_x0011_ô_x0010__x0001_@_x001E__x0004_µ_x0012_¤p@Å¼ýÖv@Cð{ºl@_x0004__x000B_¨N­q@_x0001_¹Ã+úíO@l&amp;¬ÔN_x0017_o@Â)"q_x000D_p@aÈÍ[~@N_x000F_6(îT@Ùf/ Ò{@S³Xh¥y@scÙ_x000E_õw@êM[ø=z@!G[/n@_x0017__x0015_ÖÇI_x001F_x@{ExóÇÝl@7cÒ*	y@}Òµ·ô¦[@_x0001__x0005_?#øP§Q@vëTQ¼1`@	¶#é_x0015_}@Ê_x0002__x0011_-hÚZ@wÞJôÄ~@Ê[ü_x0014_#}@º_x0001_º_x0019_Le@ú	óÐ_x0005_f@ÂÅßnºE|@[K_x0004_	6N@de.U¸K@)­ï¬_@×RBÉWNq@&gt;ä_x001C_oÑqp@D¦ þ_x0004_l@z$vzìV]@ð@ú6&lt;`a@Î_x0019__x0003_@ìÿ¾Nßc@þ²Ã`cc@ê½:äi@8Úà§ø´\@4HKå­t@ï6wªëL@æ_x0010_E ê¸Z@_x0015_¥Ð_x001A_@f@läkBD­a@õÒ"òçW@&lt;_x0001_éJ_x001B_/`@_x001B_µ7	1d@ÁÚ:|õu@¨\1º_x0003__x000B_Â_x000E_M@.ÞBðwm@Ø@zÂls@_x0007_6¥:=¡v@ÛÃl_x0006_÷¯l@ä_x0018_]nì)t@\ÚW_ÍLs@y#àÒ¾çf@8X_x0003_fin@ÛæÛ_x@2{¸ï_x000E__x0014_p@hôd_x0008__x0013_¯x@_x001E__x000F__x000B_M®Ud@_x001A_YÙj_x0014_jq@±î£Ã_x0016__x000F_n@Uv]4µw@rçÊâ_x0001_÷W@	÷éá¥x@_x0007_QÓ_x0004__x001C_íy@¾f}_x0002_!o@_x000C_C/»_x0006_{@_x0005_Ãf_x001E__x000C__x0018_e@Ã¨úcBêx@éE_x000E_Ì¡y@¡$U6_x000F_l@é/íK]_@'£ Êt@ºåJÊå\@5Xc_x0006_°*L@O&amp;Þq@a &amp;õ8$p@Âd8ï(Q@_x0001__x0002_$äêÝæY@xãT³;¦e@£må_x000C_Wf@£¨_x000E_È_x0003_u@N_x0015_*õès@CøÕ,_x0019_z@Û$aZ_x0011_Â`@;_x001D__x001A__x0015_Xg@_x0001_4_x0001_è==c@ÓÓ3§@_x001B_z@¢X\B¬d@Ì×³O4æ{@ë_x001F_	Fð_@î1/³j@OFq_x0001_põx@_x000F_¢qw_x0013_x@ÿÑ_x001B__x0003_«`t@qaBSÌÒy@+5¨v3t@"èÊEâêS@ÓÒCó­i@e3B-@¬¹xu@?ÿç_x0015_¯Gj@ß0%¡}@@þ_x0004_;gt@²Å_x001B_Âôt@5Çt1ÞÖ{@¢R'7u²]@Î­"_x0005__x0003_p@Çøè¶_x0019_{@L_x0016_Ò_x0001__x0002_mët@×_x0011_¨ôAîo@¡_x000E_¦[/Z@_x0016_uÏ	c@Ô¨¦_x001B_}@Üoàc@ô[i_x0007__x0001_ºw@2Í¯(Å×x@dhµá©W@Xo5Sm@'¶v^ñlr@¯6ÌÿYix@NP¼.ud@_x0018_Ýò)Þb@Õ÷)_x001C_£}@/(Ft(a~@^³_x0013_j üa@_x001A_¾ì»ó~@=gÒ_x001B__:t@èÞil@ *h-5b@_x001A_8_x0004_í+ôn@©_x0012_:p03k@úlÆö&gt;æu@`çcgyk@Ñ=²_x0008_Ê~@Ë_x0002_1Æüv@_x0005_RDí_x0017_«t@×@"²9l@èÞvNee@Q_x001E__x001B_RP{@ím_x0008_òÁm@_x0001__x0002_YkÕ_x001E_û{@_x0007_@¥}R@_x0016_Ëé_x0007_­bs@â8ô_x0013__x0006_Cz@Òp_x0018_Àcí{@ü5qWÐw@aèÜÐPÕd@Ø_t8´u@jGà©àU@5¢ù_x001B_K@c_x001F_J&amp;ä}@¾M_x0013_ýãNe@ï_x0007_Ït_x001B_;t@ïûYg_^@Ó_x0012__x0014_ù¿µz@_x000B_Ð³¹j@àðoZ«l@$ñ¤³fy@_x0015_Ö0¿\_x001C_x@@U¨4y@Eñ _x0014_FQ@w ¿ÁN÷q@¿íÅ_x0019_x@®SÐÞ¨&gt;p@ `5oC_x000C_\@t{j_x0011_Ôq@ÍËUZÛv@Ð©À_x0004_J_x0013_Q@.?¢ç_x0016_g@ðA_x0003_uS~@*ê×`Ûºt@2ý'_x0005__x0006__x0004__@Ü£¬;r@0b¸z_x0004__x0003_e@Xê©{y@m÷ëDü¯~@é_x000C_ËE5z@^²aÓ¡Be@lu2#4_x0014_J@T`êyO@×&lt;Ðx@¤-_x001F_SrO@6ô1*dí`@iëÆ{X^@ûlJtrt@ÃãV4m@_x001B_Ür8ËRz@ø¤Áz@¶»®&amp;o[s@_x0001_úãúe@ô`oÎåc@sÕ_x0010_üv@Ì_À9y@4Ù_x0008_ t@¶Ô;LÇR@":û¯9_x0002_R@ì3OOî]@þ_x001A_ùkµNt@_x0015_ÆZk_x0012_	v@0=ú%$&lt;{@_x0003_ñ«&amp;&amp;ßJ@°P¯ÙÁ¹u@Ê_x0011_V¬q@_x0001__x0002_GçJ§'|@_x0014_-Âµp@Ljó|a@±uÏ_x001E_ây@¢dô_x0001_bpj@Ë¥+ÿ¨k@_x001D_Sþ8p@:°¡e@ÑÐM-°J@ºØ÷8ç,|@'_x0003_dÆ·q@¼U%B3|@Yò_ðñC{@Õâ:ëãV@«z¶Èüßk@ª°Bè-±X@428l_x0018_^{@_æêa_x0019_t@_x0013_V_x0016__x0007_zm@_x001E_ZîÎåÀ|@ÉÒª\s@yiØt@ÔS#â_x000B_fX@x}ëòa¢_@[zº_x0015_åt@ËBíûÝ"g@|IöÓ8q@?	g_x0008_}@¨[ÝÄD_x0001_j@Ã¸Ã4âx@h&gt;:ç`b@wY_x0002__x0001__x0002_Ö{@_x0003_÷_x001D_éw@c½_x0016_H¨m@Ø·)ù±=L@n!ÅSáæj@ÏÎÚ;ýäy@&amp;¤n[_x001C_b@W77'Ð¾x@{¥[á¢[@_Z¨­_x0010_X@Ñ_x000E_åØ'_x0001_x@×,/rxq@!_x0008_êR^_x000B_v@;þÊeS@m)Ð@®}m@âB»õS"v@d¢jar@n)uÞÌ|@ç0_x000F_«²n@_x001F_cä^Òz@_x0004__x0006_D¤	p@Þ¾ýâ[@Æ~(¹*V@^âR"o¹b@ò&lt;F_x001B_ªÇa@fWP_x001D_ûpx@ã_x0015_²U_x0019_c@ÒÎHõp@_x001F_Ð¬ó¥r~@üe"X$v@*ù­~m@â_x0003__x0013_Ô¬_x0001_t@_x0002__x0003_é_x0006_._x0011_&amp;b}@w_x001C_'é^v@×æÑàòÞ{@fò´ë:ÿ`@8ó±ZÿÊZ@o_x0008__x000B_\_x0014_R}@±Ì øs@­)N,JÉi@_x0011_ªË¼`@Ê¢4Ô¿ûk@Wf_x0018_ÕP@à¯Ð_x0017_6õu@n(Í&gt;fP@_x000F_±Iÿ_x0001_}@ûÐlCér@AÈ_x000D_nTÄ~@£_x001C_Þ/jk@Ð_x0006_ó+s@&amp;Ï_x001E_ N_x000E_q@ßþ(qç_x000D_w@2_x0005_`ÌMIw@_x0004_Rî¥	xu@ñ_x000F_^5i@ªo\¯¦L@TD½År@q­_x000B_Ç&lt;_x0016_r@§\_x001D_H¿*X@	7~õ\y@di·Þt@ÂíM_x0003__x001E__x0012_J@ØHàìS@üg_x0017__x0002__x0003_}_x000C_]@O¡¯ïE,@QÍf_x0016__x000B_ÿj@_x001A_ò_x0012_Q2Ão@&lt;ë_x000F_-f@Ï4aybh@T_x0016_ÐO*@_x001C_yMÈA~@_¶ô±Ju@£_x001E_5o?Gn@]c_x0007__x001D_4x@iQÎºB_x0012_h@®·´&amp;V?~@*+/ÒÆe@í_x0001__x000F_xõos@*_x001E_vcÔp@o¸cnV6i@¨òÖÓ^@mJDB¹b@_x000E_¹_x0008_¹ú}@Þ_x0013_!Ü_x0006_¥h@GxAm@ÉÙrenEj@tÓyÇÊr@9_x001E_B¶¤x@X')=E|r@d:_x000E_}_x0013__s@h½zÞJZ@Ôd_x000F_Ew@s_3Z_Z@àçÑRë{@Íq|w@_x0001__x0004_&amp;½¯Îo¶`@w|]_x0010_Ïj@ËÅ_x000B_ë_x0003_Hx@N÷îÅ{Åq@ù?´Ò1mj@,_x0018_ç1jún@¯ ø.Íx}@ÎÉõ~_x0010_½w@y^_x000F_GT@&lt;7ñ9f@zB0Dã¼{@_x0006_~G°í®y@uÊµpäm@P_x001F_ðÈD[@Lö_x001D_$Q¿q@uS_x000F_ÈBñv@1h}y6^@¦s_x0010__x000C_2|@_x0018_ÛUÔ}@ø5¸Äþz@WÀóhl~@­_x0001_Ø'Ev@ÇØ?b½·j@ivà_x000B_-#z@ÓÊÒ¢ÃLc@óû±&amp;%h@¶G_x0002_qÈØT@fB0:O3p@&amp;Î_x0001_åÊ]p@Fd½§[_x0004_S@4¨n_x0004_´p@ªrNo_x0001__x0003_ØµJ@l¢||Ìjz@üf?îOR@ä_x0005_±UÁ&gt;a@_ë8ß7~@Bf_x0006_©~@_x0004_Ve[ÔÜu@Ïz9p&gt;ct@E_x0011_&lt;Ûñj@ãÞ_x0011_Îæýz@`*3Üîq@,_x001E_[G_x0011_h@¿=©sws@0öÐqFj@lQ_F{Mo@»_x001E_Åð«~@Gy&gt;?i@=ÓÆ"¹ ~@}esÎ_x001E_rq@Xó©(ÊT@¦ÚÖ_x0008_ÀXd@_x0011_ày_x0004_úo@`É_x0011__x001A_}¡|@7_x0002_i2HP@R\_x0007_Å#îg@è¶É{i@_x0017_êìí+t@7U$e®s@Üp_x0004_Ï±m@ë:-O@Ú9_x0008_Pd@ÊÏÐûø@f@_x0003__x0004__x0006__x000E_ç;çr@_x000C_=¥ø_x0001_~@&gt;å_x001A_fml@_x0006__x0002_¡!vm@»&lt;8J=Mx@3æ+_x001B_üc@_x001F_c_x0004_/CN@_x0013__x0015_6¾_x0014_t@t75óBq@¯|&lt;P·Ó~@YBÒ_x0016_µ&lt;M@ªZ"_x000D_ªp@/ú(ÖÆî`@î~V_x0018_PÆZ@EøOµj@S©Jù&lt;Uz@ù²hû±4u@Þé¯$sdi@g`/)¯àh@@­_x001C_áwß~@ò2¼U4y@1w_x0017_l@¼ëAJ}@v_x0002_ÔÊÑt@ ÔXK_x0015_^@BtêE4o{@9Ò=2#òx@ä·(TÜs@ò_x0004_ä³WÿR@_x000E_ßR"ÙX@Æ_x0015_ä_x0002_(	c@25T_x001F__x0001__x0005_q[p@a=À_x0005_W]@i±¬hûm@«SºÁ¯_x0012_}@4Ëüøfßz@_x0002_ÐÞå¥p@07PõSi`@WÎFW@K1b	E~@_x0003_1²OX@æÈti@4E]ÏØ_x001B_o@PUi¾Åßc@BÛÆ¯_x0004_b@Ht?:_x0010_Oa@Ï&amp;³~_x0015_|@·?þô|l@Þ6Þá»Ù\@SÎD!t|@MÓË~@Fµ_x001B_t¡¶m@öTÊ_x0016_Ü|@t³±_x0008_®r@XÐ©èò_x0013_a@_x0002_Â»È_x0018_d@_x0016__x0007_g¨b{@´Y¢6Ýa@m_x000D_½³èºv@±_x0004_ülÁv@½Ù_x0018_72b@c_x001F_ÚÖÄ_x000E_w@_x000C_k ÿ5±p@_x0002__x0003_áîx`·V{@âÄùVÚ´r@6ðHþf@_x0008_oâªQev@-ãî~ð{@!_x001F_ø:_x000D_AQ@N£_x0017_,_x000E_I@Tª±Y@{ðÀôi_x0019_f@+G_x001F_¨¢|@¼Ï_x0002_1¾gt@¿n°:_x001C_}}@Î¿`@j@èc_x0005_Mío@6á_x0005_~@÷ò_x0002_`»n@Ö)×Þu@¡R÷_x001C_~@x@ç|×DÈn@5_x0001_CøPìx@à÷_x0004_¦y@Wý`A0fv@x_x001A_:k´V@ÖtnvW@&amp;Ah:_x000E_Ïa@À_x0015_ÍÍ_x0006_&gt;s@ÎÇ_x0019__x0004_%ÒT@þ%mà_x0004_Wl@&lt;o2_x001D_Nk@WV@Ñ\]@;_x0014_XdN·e@_x000B_Ì_x0012_M_x0002__x0005_C`@MøqUHgo@\ô·ur@¿° ?&amp;~@´ÓÐZñ(m@sçýL@ê®.w_x000D_Ów@Üóå~Èa@h_x0003_É*úÇ}@^ß;_x001D_}@Ö¶´ú-e@H)|:9q@_x000E_bX$a@_x001E_z_x0016_g*@¾"ÇÐÖÁ~@ùFãÄ-æi@Ã®;H_x000E_}@.ÌÚÛ_x0001_U@Ya_ðuc{@ô-ªÛðQ@mª×ÚAUs@J~ªÁ¤`l@Ë&gt;õÓ2k@)ZGv@ä_x0011_âf@øf_x0015_0]@~3ðxb@qr_x0004_y|@_x001D__x001C__x0007_»Îôx@&lt;sÂ0ª^@OË?ó4f@_x0012__x0018_Iè}]@_x0001__x0004_\_x0015_Ô_x0006_S_x000F_s@ÃS]Çp@éMìAêIn@µR_x000C_ "_x0002_y@ýÕ0½àw@_x000F_ýk_x0007_|@Ö¸_x0002_h_x001F_z@|ª_x0003_1÷	}@_x0001_Ë²¢)¬W@õñÕ«(m@ö¢hzj@¼ßAHkU]@l_x0003_¶Î_x0005_~@í¿áâõW@_MFa@q´æ%¡ùR@(ÔüeýéT@_x0006_â/öÎCy@ìÅBß)t@_x0005_±:ýt@*dOQ¨s@_x000C_;Ö_x0007_#`p@L'HRÈ]@_x0014__x0001_é_x0004_ÛyV@çkQI5c@Eðöýu@z5rÂÛh@,lh_x0015_PU@_x000F_¹9+yèt@ØRª×aoc@Á_x0015_w|Ky\@³2²_x0006__x0007_án@·¾S&amp;v@Á4­ãòn@B_x0007_`¿q@¨Ym_x0010_W@nnI°g@Ç×ÂÎg@A_x001B_±Zt@_x0013__x000F_(Cä_x0017_k@_x0006_õ_x0017__x0013_eTo@¬´µ8¦w@ïS´m_x0013_¢W@z¼j¶.z@xñÁ3#~@1²¤B|@µCÙwÂ_x0003_l@&amp;+-!!âS@\_x000F_,¿ÿev@_x0005__x0001__x001E_Pè°r@\_x0006_ÆÔÅ­V@0F&amp;_x0017__x0015_}~@2_x001A_2y@}_x0010_E¡Tw@_x0007_!jÐÙ+_@_x0004_1®»\?`@ODë8Áºw@¢_x0018_hÌyþ|@@svXºw@_x000C_óõ3­q@¤u_x001E_ÄP@_x0002_D_x0004__x0007_zªk@NÞÚó_x0019_T@_x0001__x0005_j¶è@Æ|@ æI_x0016_6t@_x0015_8Mn¯v@à_x0014_Q7óp@?_x001B_71i|@ÆNW_x000E_S@¤gïm@½A#È_x0003_`@«}½Ýûv@]Ý ¶ks@®P_x0019_kab@_x000F_bYAHx@:_x0010__x0007_½8q@M_x0011_g»¬{@c_x0016_÷_x0011__x0012_t@7|M9_x000E_{@3e_x0007_i_x001B_Êx@_x000E_vG¢×a@Ìp÷úüp@ßU|_x0012__x0002_z{@o!¤Â¡Gh@Y_x0015_6_x000C_C_x0002_a@¥Ì_x001F_jm@_x0004_á_9¼\@¾¿ÀºÙýY@SH%áQn@)Ã_x001F_óÏEu@Ëm·¸_x001A_v@9Ã_x000D__x0014_{s@pZ9mgÈd@ÞÅÍS}{@±Ä_x0001__x0003__x0015_}@u_x0001_KÛ¶h@j_x0004__x0010_¶RSj@=ËÖ©x@¬_x000F_â&lt;Çr@iæÖ«_x0010_	t@¦fÆÂ_x0018_y@¤QL_x000F_¡uQ@%_x001F_aGÇt@cPWF_x0001_\@½Â=__x001D_$|@_x0008_iÝ².ãq@zµw´ðP@ðÛk_x0004_éµy@_x0001__x0010_ê,#ìq@ÒZ}±&lt;w@_x0002_e¸ªXËu@³ßp¸v@?U·9k¢x@Âbl}w@UGT·Çi|@ôíWùv@þ¹{Fêj@æãêP{{@_x0008_¹Ô;là`@Ù5°êÒo@_x0006_ÝýÉÛo@(J-Òq@_x0004_ij¬ÝÒ[@«ù_x0007_ZÐhe@6#êkv@_x000D_øìµ¨f@_x0001__x0002_fzfVc@è_x0006_ÎÝl*l@El_x000F__x0012_ñn@ôbðmI@_x0016_W¨vj@ø_x0013_ÑvÌW@`ÿÎþ¼&lt;b@´×féw[@nðè£kq@8¯Ç_x001C_Jv@è°ñrºr@·VO±_x0017_sk@Uí«Éù`@zøu&gt;b@â9_x0019_C6Ik@_x0011_z+e/g@ôf_+~_x001F_Y@_x0010__x0013_¾1ÉfV@_x0014_åâg^p@k0Åõgm@-k02DP@x_x0002_«Ø6jK@Yè0Ýk@ñSÔgf@v«_x000D_w6z@¸ì%tc@'úJn@»À?½¸à[@&amp;ÄVÜarn@¡ÃfóÑÝy@5b_x001D__x0018_æþu@_x0004_ïà$_x0003__x0004_]_x0014_{@\_x0015_½q·c@:IEç_x001E_d@_x0002_ÕÑ*ë\@ø_x0011_.f¢}@1ÇØÈ/9z@_x0011_¯_x001C_Eu@Õd¦©Øy@­QV³_x001D_t@l©_x000C_m~@ixjIóÛ~@×ô_x0001_9¾*l@úß_x0006__x0016_×=a@(I¹³,'|@gæp@ØÃ_x0015_`@Fì_x0018_ìV_x0013_d@_x001E_Û21 d{@Ô-oq@vé¸_x001B_+d@`É_x0001_ªëj@nV¼ÿm@Ö·Â/×a@_zVå®{@%.¸pQ@£¡¡=M|@c&lt;Ã°l@ÄÅ²p±Ï|@x¼Q÷c{@5göD)x@	_x001E_ui@UR'ê0J@_x0002__x0004__x001A__x001A_Zxr@øIù_x0015_c@y_x0006__x000F_Hm@ b\Ze@Kd}VQ_x0007_b@å_x0011_»ï_x0001_d@ãc×ÈS~@*£Ùv@w_x001E_ÍE_x0012_w@þ¤ÌbEV@ñ_x001F_ÑS_x001B__x0018_v@µ_x001E_¾ Ø´q@s(_x001C__x0018_Õ±y@ çÑ@\[@^ó_x001B_ÉÔz@_x0014__x0013_ÞV#u@°Ý´ä_x001D_Ã~@ 1ÌÆz|@¼õ_x0013_ÑÕi@_x000D__x0006__x0015_îÉ`@º±ð@¨xr@~Â·ÎRl|@¬Yt@_x0018_Va@sï_x0004_.5g@ÜË½È%_x0005_p@¶_x001F__x0011_î(fr@_x000B__x0003_[b@âü»¹]åi@CW,n\µx@ªDë=_x0013_V@»_x0015_£èmÀ}@eíÕ_x001E__x0008_	:~@ÍQµÿf@e_x0006_2F_x0012_WR@_x0015_lûOV}@ø§þÏ_x000D_½v@9û_x0005_(IU@ÏIÞÝÑL@4_x0007_G´£iX@_x0017__x001B_üK&amp;O|@¢¾V_x000F_Ö}@q·TßG}c@#_x0003_Õ/`s@_x0007_7_x001F_¡_x0001_={@Õ9--Üt@)öÍÃn@ä_x001E_(§Ü{@¿E£_kx@y[ªf½Éq@_x001C_NÅÅ5Q@ÓïUWBT@¸@653u@¼a?Ý¯4e@Lzª/_x000E_ëu@w_x0017_Ðêb@n_x0002__*_x0003_Æz@'m_x0010_u_x001E_P@*B!`Fxu@$Jó.l@|_x0013_6Ãw_W@å-_x0004_m~Ëp@_x0003_Ø·_x0003_Lñx@?&lt;TÖµ~@_x0002__x0003_ùgÄ¿_x0017_Ês@_x0016__x0012_ü}@½DÕûNz@âN0ðh@ÎD_x001F_$#_x0007_{@)a_x0004__x0003__x000E_|@_x0018_¹¤æ-~@©ôà_x000D_¼Ó|@Û!ÑUiÇ|@©~þÅÉu@üóV#¹Ô|@_x0001_ÉÀ0xt@_x0002_¤_x001B_L¨s@¢ðËHßj@:ßòTp@G©e Þe@ìÍnLø[r@ØÑ'Y\,j@úXûo_x0010_y@Ûç7m@ÿù_x0001_ÀãÔY@ÐÞôäiq@÷n9Î	p@_±&gt;Ís@(ûìÝq{@[ece_x001F_äz@4*^Â_x0014__x001D_u@Õä¦¯`·j@+;fVÝc@_x000E_EÀ{ÜÀs@`_x000C_nÝüu@5t_x0003__x0008_²s|@»nCùÃ_x0008_x@UÁ]_x001F_0ñl@_x0003_N/_x0002_d@i¤ºYùp@djKUi¿u@_x0006__x0018_ú\'c@_x0002__x001D_~¹_x0008_9a@_x0003_F´~@)@ì\j)h@5J¦äª.o@_x0017_¼æâ w@_x000B_/N:_x001E_o@"Ê_x0005_tV@¼~ø@(J\@IOÖÄ|@D:íÒp@F_x0007_\5s@*6ç_x0012_&lt;r@ãêÁz_x001F_q@ò°î(^®X@^8hõp@T_x0004_í!Q`I@Ä4¯_x0003__x0016_T@¸_x000B_µ¸ÕR|@)H3_x0006_o@ºC&lt;_x0016_ìX@Æ_x0005_Ï)n@I_x001E_[XÎq@Ë½Ñ_x0001_ü¹t@&lt;¥ ïHòw@vþþ&lt;A²a@_x0001__x0005_Ì(	Ø»U@_x0019__x0001_ÒÜöp@\ú]_x0003_Òe@_x0018_C¡[OÑZ@W¥À_x0017__x0004_@s@-_x0005__x0015__x0017_9ßz@6.E@h}@¾£5UxÛj@_x0013_ÍýÔôÂq@¸º£ãF&amp;p@EOÚÜ:i@þþs¤À®u@ßCÇ àõv@Bþôª_x0007_O@_x0006_ÛMk}{@_x0019__x001D_o¢YBz@²]¤Í¶_x001F_q@ÜT@sd@G_x0015_Sr@\½_x0002_°_x0003_p}@x¼Ë¾³a@ö_x000E_ºí»e@v8þ¶C¹h@¹&gt;i@_x000F__x0003_û\ÿ_x0004_g@úæ+v@!Óþß_x001F_uq@­ÀÇLëst@_x0006_ºx $#|@}&lt;ÆÐÇ r@_x0014_nhó®ÅN@Zazõ_x0002__x0006_/UK@}(¨\¬u@#ÞWär@_x000C__x0008_Ö¶ûi@Î¯v]Ûm@_x0007_EÁ_x0007_Rt@_x000B_ô_x0007_ßMy@û¶.`[@ÔÐãÛ¨x@N:Æ_x0004_þ$q@¥ÓrÞH_x0005_h@ßåª_4ßi@÷%i÷Zy@æ¸ôPÎQ]@¶_x0001_¾ å_x0013_S@¼ÞÎÜU@èr@´:Äv@¦h­ß_x0003_k@"M_x0003_E-®t@_x000C_ÚSÚ¾}@16&gt;avi@¹x_x001E_É_x0001_v@BÞ°]V@ã·_x0012_ Í§{@ü|0_x0006_«d@ ¬J8ïèU@£o)Åbín@_x0008_1Qáètr@ÆÂ_x0007_Ãrð}@6æ«_x000D_z¢m@¦1;_x0005_ú_x0012_}@ä:©vÚvs@_x0001__x0002_â_x0019_øþ¦v@v ]ñ2x@(ÑÕ©ØéW@_x0006_V¸_x000F_Ä~@	ÂáCFu@ýNvT©å}@ 	½4k@)¹yau@6R_x0016_J~ÿd@zÒ¥BÄëj@@[Øq|@¨_x0013_1_x000D_Üpb@D_x0008_Mn¬_x001A_b@Ü¯ç/'p@$,Ñð|ax@c_x0006_Ì_x001B__x000D_w@£Ã¦êW@_x000C_^__x001E_ s@kþ)2ì9{@¨IèÆÿp@_x0016_ô$}A¼|@zÉ_x0004_­V_x0010_h@LzI6Às@a)ý+Tdg@ãö_x001B_|@x_x0004_{ÒH)z@fÏ_x001C_Ö=k@_x000E_ÀÎv¬t@Ã_x0015_C§kuj@²_x000B_²¾8_x0018_u@¡Ãzd@Q©Z_x0002__x0003__x0007__x0004_py@°_x000E_Ð&gt;_x0018_R@`Çzi_x0012_¢u@_x0001_HÙWu@_x0002_RÓ	±n@©Z}V@(_x0005_HFÏx@_øj*§Q@äMò¥h@Î©&gt;ÿýv@W:Ü_x0002_¬\@M¦Öªv@Ã×õ,IK@0Óîç³_@h@ê_ã»N@¹&amp;/36z@Ìù_x001F_#( P@y¨¤ZEy@¿_x0008_ôa_x0008_7Z@ÈÜT_x000C_z@RÂ»³?ìf@*´ykâ0Q@_x0006_¸q;4öP@c7_x000F_¨_x0017_~@jx©_x0015_){@ÑOÇ&lt;Ãn@_x0018_òU)p@¥ba&lt;àr@/¾_x0013_%_x001A_h@®_x0002_ëß`@¢óT^_x001C_ÍY@ûU¬¼"§i@_x0001__x0002_5j!¹'j@_x0004_÷z_x000F_e@~&lt;4g_x000C_Ãp@-ÞnÉz@ú_x0008_9­¾b@êáÁ£Ç\r@5ûþßzÁo@_x0015_¤­_x0004_Tïw@ÄZ¦Þj@_*äé©s@áÑ)vZèk@{_x0007_þ×6Ïp@4HÙv@ó_x0010_v_x0004_Ö=d@_x001D_cõé~@´Î¾Êl5i@2_x001F_S®_x0010_Z@Ä§Òêy@bÊÕÕkwS@_x0018_gS)F#b@2,t¹a@_x0010_Ò1_x0011_¼i}@ºfë¯Õ0c@o^_x0011_¸Ìa@_x0004_Á°ãçH{@oÜjiºÏg@q_x0008_¡*§i@fx-:_x000F_X@#&lt;À_x0001_B/q@seb_K@Oá{Ì§Üt@ÄYB_x0004__x0005_1õs@HÖÿ6òV@-²ú¬ ]@½yiçtz@_x000E_Õ_x0003_Ýu@_x0002_³_x0015_¦rY@­_x000F_;ä8y@c"åGKGy@Y^wu@ôHs,ux@¤_x0015_Ø·U@_x0001_r_Öô_@,ã}`Äx@vÞ_±\@å1*¢âz@a._x000D_ìøl@h(£_x0007_~@3YÀûÇVk@_x0015_Ä×_x000F_ëèu@_x0004_Ú·Ð_x001A_K@FSZ_x0018_8f@Ô_x0012_4åm_x0003_@bG9B$n@¢0N¨¬aQ@_x0011_ÛyÊ²y@_x001F_eÞø¼aR@HqïMÕ_x0007_w@©d5qLOl@îîjËK8g@àe®á_x001F_^X@_x0004_Iyl_x001D_xK@¤`×_x001C_Jq@_x0002__x0003_.q} _x0012_ØN@üÄ¢Ù_x0013__x0013_u@6_x0011_øù&lt;ñ]@fÔnf@éÚ7µ'u@_x000C__x0014_*¸.S@Â®_x0018_¶ÅÜ`@Ê«0­bc@õòxª_x0013_íh@¾g;eÞµa@0ÖÚ#&amp;qr@Bg\_¨Ñx@úéSÌ­Ol@N}Q±S{@\WûCÈÏa@U#9C&amp;R@p«P_x0007_;y@¤Æ Òq@_x0010_öo4®S@_x0001_÷D£,&amp;}@ _x0007_X_x0001_íz@© B_x0008__x000E_.s@0¼_x000F_1tQ@(Ü«_x0017_`V@ÉÿÃ9½_x001A_x@ªTáãª_x000F_M@_x001C__x0014_G+ð_x0014_p@W=§Á°F{@Ùnæ_x0019_«Z@Övºyñ}@_x0001_Ð9_x001F_Òmz@u«á_x0002__x0003_RAw@_x0014_Ä_x0001_ÄWY@¼_x001F_äi#~{@ú,Y_x0008_§_x0012_s@.'oýZ`@_x001E_E@\hv@`·ë­M¨R@_x0017__x001B_°JÎ}@_x001A_0Z)ðv@v_x000D_,ã¼Ç`@fZhãÉk@7~4â;$m@4àÒÔïïU@_x0005__x0014_«iSDy@}Ë_x0010_Ì³x_@êdûm@5ï'Rz{@a£_x0005_ÇÙ_x000D_z@_Ã'pRpg@æEÁ"¹'V@?&lt;nr£â|@&lt;!_x0008_1x¢r@Ñ°0(y@â_x000F_²_x0019_írr@_x0006_gMñÐ[@_x000F_ÄáKÃ}@WJG_x001F_3¥u@ wÔï_x0001_g@Ôjsa0®Z@¸7l_x0019__x0015_@}ÖY±-w@áúíZ@</t>
  </si>
  <si>
    <t>fd96fd0180ecf085850f4929a19d8d99_x0005__x0006__x0007_Õ{7Sµw@_x0003_øÒzîI@ðÓÔL_x0015_n@_x0001_ægÖyx@B&gt;;£_x0014_t@_x0008__x0016_Yûh@c_x0016__x001B_åþXt@êönÌâ_x0017_c@_x0006_½çä_x0005_¿}@PÔ¼µwd@þO_x000E_QR@°0 ÑQn@_x0018_»ë_x0015_py@ø ÇRq@5ò©_x0010_ÙZs@tóó0_x0002_z@eA¨cÜGl@¸¶?.Éw@_x0004_è_x0012_¿¢S@_x0010_y3OýI@fk@ªbôv@C}Ì@÷_x001A_v@__x0014__x001B_)Ám@¥ä«á_x0005_Ñh@ì³!_x0012_=v@U_x0018_ÆkäÇ^@-FÐm|@Ò\f6"z@ß_x001F_ÃYSªs@{_x001D_ú_x0008_³x|@ÒM?_x0016_X%}@dWò|_x0003__x0004_Ï«|@_x0018_¼÷ùz@î_x0012_7_x001D_w@^=m(Í¹l@ ­~CÃy@«_x0001_jB&gt;{@èLm:np@Å®é°öv@éñAÏ¨Xo@=ÈÏÍv@_x0019_ôn¹_x001D_Î^@Be1qÕW@Í¹Ô­ýÈo@á©Ü_x000F_M«s@Ä"TGß_x000D_|@2Ù¤|Vãz@&gt;qOî°Qg@(Õå;WÞX@ú*PýEr@ö%Õ;t@÷Q'^äBy@¬3_x0007_;Hg@_x0005_c_x001F_Ò÷_x0005_Z@Óé¨:mw@Y¿ãÏax@Oñù¹ q@uox_x0002_f@+òØLYn@¼g£_x0011_'|@yÐ®r2M~@Í_x000C_F_x001B_ip@íEd^F_x0005_@_x0004__x0005_ÿøfk_x0016_t@j¡0õ·#v@Ã}0OÄf@ÀÖìéXÇs@:/°éåXa@ÖYÌ_x000E_{@&lt;EÞds_x0003_w@K_x001A_î2_x000D_Yu@øö(&gt;Ó9y@YáwNív@î_x0004_èúÑø|@LÏ&amp;¢\\@ÞÃdpqy@Cþ-Ês@Æ÷õCG_x0005_s@L¿+~@ìíü¬?W@ ö`TQo@_x0002_¾êßn@gÒá+°m@løL_x0010__x0004_Øo@ Î_x000C_LÝS@Veª¼³mz@ÝÈóÖ÷Çv@_x001B_´IîL_x0012_~@G_x0014_Ã_x0001_Qn@/Q¦&amp;_x0015_þV@Ji3míQ@Xÿ¤Rt@_x0011_Ý7pÿe@ä_x0014_pýXX@A½¢ì_x0002__x0003_ÎJi@NUAH³q@_x000D_Q«ûs@_x0012_q?YÖ}@Ò´LAV6Q@_íõ_x0007_ÿ_x0016_w@ía-]_x0002_w@k¹_x0006_*_x001A_ãt@¡1¶W­Ny@(ìã!ýüy@'_x0004_ª_x001D_u@¶Lª\!{@jiEÈ~¨w@ö%Vr|q@ü_x001A_ÃµÐVy@}_x0006_©u i@UbãºXK@¢X±q~@'._x000B_ÅyDc@ïû_x0004_m_x0004_v^@xì_x0018_{@ÚÄ&lt;B_x0019_p@{M)_x0015_rh@dôB0p-c@PíiGV@_x0008_/c7¿Y@_x0013_#_x0012_&gt;v@Ë«ì£´f@Â*]kÕòa@¶&gt;?nùc@ªÂ¹ÿ^v@_x0001_«%ýWrq@_x0001__x0003_@QÏºiãp@[Ã ±³_x0005_@ø$ËàZW~@ß¡¸ÿZyy@/ê_x000C_ñÃy@â°×S¬{@qàµOFée@¬¡þ_x0017_·k@­_x0012_vKö_x0005_^@ÄËB	q@_x0001_¹U²þg@Üüûrz@ú·.Ávu@®TKì_x0003_r@à*pO_x001B_u@aÕÀ!! |@zNf_x0012_©[@I_x0007_oè_x001C_x~@_x000D_þZTÖ y@Án_÷u@ÈU©åeÉ^@*Ä1µ_x001F_t@_x000D__x001E_Ý_x0004_"s@7_x0013_(¨?{@IJ_x0002_å?üt@=ú_x001F_«^@$²G_x001F_ýp@P&lt;#&amp;þ_x0013_~@xÛ_x0011_N_x0003_°U@ÑoKªéZx@ÆÔ'v@W~©ç_x0002__x000B__x000D_Âx@ÂÜØ àNa@|_x0012_c{Û_x0007_h@Ù:z_x0001_g@8å¬@{@0ªú_x001B_Lôq@¨É_x0008_§ëJf@öZ8ßçZ@¸V`²Ád@ì_x001D_­æf@_x0002_1î=hf@&lt;ÁR_x0005_¹_x0017_t@¼[G_x001B_	ut@_x000E_ _x001E_ñYYc@_x0005__x0013_°ñzn@ÇI17_x001C_v@ÓvW	_x0014_R@T_x001F_µ1¸%w@Lávèk~@?^´ë_x000B__x0003_x@0_x0014_×üÛ|\@TÐäó_x0002_*b@VîQ»M@_x0019_ng\Ù±o@_x0017_b&amp;:&amp;z@¦D3Ö_x0002_J@¾ß;î©Ç[@_x001D_´)Æxhc@IºPÕ1s@Q_x0006__x0002_õyU@_x000C_8/îl@©*Sn{_x0004_t@_x0002__x0003_ü&gt;¼Ak@{0`Is@ß#÷,(e@ZÝK_x0011__x0008_¼u@áe ?õ'n@Ypz6»q@&amp;¹ñ_x001D_VÅp@°á'C_x0016_q@vòÒ^_x0004_8w@´1ü#o@.=g_x0004_¾âP@ãâ_x0001_ÁAl@'Ñÿée@^¼p14b@Î_x0015_ì|sºp@íÐéA}s@ %ðÝ5Oi@óaµ¼m@_x0011_]_x0011_^²Ä]@|L_x0010__x0016_&gt;_x0018_i@_x000D_îR_x001D_2Hp@»ÇÚ_x001B_³x@ÒZiè»h@Ôýk»_x001E__x0005_~@þúø_x001B_üej@þ}¢Ë_x0010_Ûc@cY­nn@Ì0Ä_x000E_Ûe@ðö!¨_x0014__x0008_o@1³[zÃ_@jÔã ©a@Að§_x0003__x0004__x0016_n@éö_x000E_r_x0015_b@_x0003_Äkw*w@ì@´ÈLr@&lt;ªÇ2fbd@&lt;ø/_x001C_îz@ªFûí?N@Q)fulOv@Aä%¥f@8[®Èuäp@5_x0008__x0013_¢x@¤_x0012_ó_x0006_o@_x001A_½5E_x0012_%W@Õ:à4_x0005_k@WÖ_x000F_õHv@æ*^£»p@_x0008_¤_x0004_«æ6q@ýïÞÈ§&gt;}@_x001A_è½ßà+s@;v@¡;&amp;t@_x0013__x0003_x/_x0008_|@*ø_x0006_Ì_x0002_r@´C¨hæZ@ú@v_x0012_uý}@Ê@±_x0001_:[@H_x000C_=Ð_x0019_y@Vú¥«Npz@"Ý£(ÂñQ@ÏNz'J@w_x001E_a²W7L@òå;­_x0010__x0019_j@öèl_x001F_Ô¯s@_x0001__x0002_g#!:¨h@f8%÷:gv@8Æc_x001E_v@f_x0003_Þo_x0017_òc@_x0014__x0004_Õö½n~@ÊÊ8úñÓr@5æ_x001D_ûZ{@.¨ Wjd{@î:\_x0019__x000C_\@þ0ù_x0002_c)r@º_x000E_8Þàz@_x0017_jÈv_x0017_¤e@_x0016_e¨-xy@Ki¥q_x0017_¨~@Î¸¥:v@)_x0001_¨&lt;4w@"_x0015_BéºAc@N_x0002_äà[`@#p_x000D_Ü¯øp@_x0011__x0014_Çfëd@L±Ýyp@_x0015_dõ&lt;$_x001B_q@¨L ¯_x0007_~@×M_x0004_¨WÀv@_x0012_( Xø²{@wI K{}@dEÙJDI@&gt;_x001D_fSËO@_x0012_enZr@_x0006_fÄr£9d@ò;Fðá`@íã[·_x0003__x0005_ræM@cÓø4vPp@f_x0015__x001B_7q@µÂ¤À°l@ðö_x0003_cw@_x001C__x0001_ÏßÜk@Í5i_x0017_	#t@÷xÐ#îÏq@³_x0013_}_x0006_Â~@¾zÊH4}@¢2øCæp@Y_x0002_ã~t&amp;w@7GÅq1x@9É§çp@åê[_x0004_Y@j_x0014_±Ír{@Û¸_x0010_Bcv@zî2«½k@VËä5s@­ôÊ0úq@£Äã×eg@¥*|©m@tþBÁ_x001B_øj@°pÐx@[_x0016_½?Õio@;ïÞt@õdZ%j@çf4z_x0005_|@3oÉuéy@_x0014_¥/c	¾|@$}i»·r|@_x001C_ÒZz@_x0001__x0003__x000C_x_x0002_ë#ú^@T¯`_x000F_3k@Í¦Öò¡w@l»½;ÐT{@RF°x@_x0007_*º_x0005_T@_x0016_H~ù¤_x0017_\@b_x0018_®_x0007_ÜCw@gÞómv@!Æ¿ê?9R@_x0018_ÞXs@_x0016_ÓþÈGa@@Õ6Hp@&amp;ói3[~@¾ÕOzªóg@Ì¼Ýq~@v_x0010_Æºr@ü­_x0013_ªm@¶ëÙ_x000C_U~@ç½c© _x000E_s@=mÜp7u@h_Î8âk@&amp;ÊÙ¿~nU@éöo,¨'b@. ¾1!_x0001_L@~/#âÎ!}@õX\áöjT@ÔTE¿+f@-ç:¤O&lt;L@dÍ=¾fz@/ý_x000C_Øáÿ\@_x001B_÷ü_x0002__x0003_ó_x001C_@;*Ff³g@º_x000F__x0014__x000E__x0004_j@_x0001_}_x0005_¤Éy@_x0007_øËü!v@#NQu@¹÷`á¯O@e±«KwMw@_x0008_h[Áid@§ôûN_x0011_÷p@Ü²0:_x0016_Ós@-_x0017_s{@bÁbÔF6p@_x001B__x0013_$ì§_@Í¤_x0019_/s@zlkÏoz@$d/ÎÑðY@_x0004_××û±/p@Ãa_x0019_S/m@ãµ¿Ar_x001A_@vß»®}@b_x0011_xmÇvi@~_x0003_©îÝao@qH§_x000C_Dq@6\£_x0017_a}@_x0014__x0014_:_x0018_"L@VZëCP[@12[Äk}@^õ»cu~@Ì:_x0004_I¦8a@©_x0012_ªÓ_x0001_&lt;u@ý*Ù&amp;±l@_x0002__x0005_5_x000E_?êë^@â´zs|Ôd@_x001E__x0002_MT8y@_x000B__x0014_Q%p0t@àÇ?ã©o@®Åþd_x000B_Öu@·»örÒ¶g@#Ãxóúy@¢²_x0013_Äo&amp;n@O8±ïCÇO@Ñ_x000E_ï_x0019_n@üâ)ìðR@jüAïq@w_x000E_VÆõÜ}@¥_x0007_?Áµj@ä¯³`u@_x0011__x001B_´ø^_x001F_u@³ÔÚs«u@íÆÖiÝÇ{@È_x0003_È«_x0003_o@ðýòqéYs@àâö_x001F_lp@_x0004__x0013_àîLv@Kvpü{@qÌHá_x001E_¯{@_x000F_á~~@W_x0019_³_x000F_ v@¯Ñg=p_x0001_o@_x0011__x0014_L_mk@§"/[G~w@¹Ìd_x0010__x0019_@-_x0002_­_x0001__x0002__x001A_*k@[!)±_x0018_v@ç5 _x000F_kl@ÙÖ_x0016_g_x0005_v@_x0011_Y_x000B__x001D_Bu@Ñö.WüØ|@Á_x001E_aIÈ_@_x001E_Ë"rG1|@.æ'Dâ_x001C_q@ÅlÌ×À`i@Ö&lt;,åq@¹ _x0010_uÓj@I³:~ÒÓl@äÖ×GÌk@A_x001E__x000E_»u@_x0013__x0015_Y_x0003_pns@ÑØô4Åêb@_x0011_ÈA_x0014_&lt;_x0007_]@_x0014_.ÂH_x0005_Z@h_x000F_Â8s~@._x0010_{jênq@¶ó¢öHp@c_x000F_ÙH_x0005_u@âröö±d`@ciD§:]i@Pküàdt@}¼vG4hk@_x0006_¦_x0016__x0018_?S@þcMWg@_x001C_ë¢Ôd_x0012_|@Îi¯îQo@vãÒß t@_x0001__x0003_LG_x0019_³ucu@ªz6âLNZ@{'_x0018_F8~@¥Ò[9_x001D_w@¶Ýj"ðRv@ç_x0004_J\?q@_x000E_lK§ø_x0008_x@|RÖ'V@l.Rõ_x001A_t@_x0010_Bè§}@Â_x000B_n¡4Qs@BÙÛ~º~@å¬_x0002_9,Lu@_x0018_×M3jv@ª¥.áTU@ëúMçs@JJ+Ý_x0019__x0005_{@èH_x0016_T|@vÚKX_x0007__x0012_}@V&lt;FÊ[Fd@KR_x001F_î¿ÜT@çÑ½#·i@RX6_x000C_dËf@b_K_x0003_lWi@è¸vì!_x0013_Y@úËv¦¨p@ôY_x0003_Yy;w@_x0011_ÝDä}@ä&gt;ç»ºv@Æçgi@_x001E__x000C_ïvk­X@Ñæ³ü_x0002__x000C__x0002_·|@ÖÎ¸PQo@F?G	ã©b@_x0002_J¡Ð'qT@q&gt;ûÛQaR@f5$±òÓp@Dd¾¼O_x0001_Y@îÑ_x0003_éx@º_x0005_t_x0004_øm@üÎ_Úlq@òdÉ_x0018__x0011_l@ ÏÃ|_x000C_@ßZXw@ÎI_x000E__x0001_åX@¶Øu±_x000B_r@îx\Ä3_@3ÙkIqz@i¼Îñr@Ñp_x0007_ò½nP@}À]/6Ñn@Ümm8_x0014_W@fís`_x0010_-s@_x001A_ja_x0019_Är@#³9{K_x000C_{@_x001B_\Â_x0008__x0016_J~@¼¯`6P£d@Ü?~_x0003_&gt;i@Î	õ_x0006_ÌßN@aÈ¡Po;e@K¿_x0012_5dùi@®_x0010_|_x000E_Ür@5å|yt@_x0004__x0005__x0002_ËSgÓ.e@ò_x0014__x000D_­¶W@[_x0014_ÞÀ_x0003_|@;xÞ££^y@²xUù]b@ÏZÛ~_x0016_I@lòQ·²d@0|¨2_x001E_q@1úíÂTêv@3æ's^+p@9i7&gt;z@ï3´h@óúZâ_x0014_}@C8(Ðs[z@A_x0010_=©o@ªþ¥Bf*W@~fØãÂ9}@: ©_x0016_^@)$¾]rj@Ée/@u@Ä=Û!÷z@Æ@ÑH5k@·Rþ_x0012_ì2z@#/F_x0013_ÎAy@ÆbÑ_x000C_¯,o@8]µY«_x0001_t@®x´ÐGxN@æ0JeÄ|@_x0018_W*Ä_x0017_y@Íh¹)]@Ì?ËnoMp@,$¿ì_x0005__x0006_MóZ@_x001E_ò_x0014_®~@Zýê=;S@N~ßkux@Ï~w_x0005_jy@&amp;Ové{bo@H)w`@a÷*_x000C_n7v@¹3_x0006_¥96T@_,_x000E__x0006_³^{@QNªjÚ|@CLåí_x0003_}@\Ûa_x0003_Y@SV9r@{_x000C_ßóY@½I\ù]e|@¶=«K¶]c@¼Aíu£_x001F_~@&lt;Ù@º¸Q@hÕ*_x000B__x0004_}@_x0003_INÙÓz@_x0016_ä	_x0015_R©{@²À_x0015_q_x000C_èK@ü½»_x001B_|@_x0001__x0012_Gs@0¢+]ã_x0002_z@àzñÞ©§z@_x0001_²_x0001_ïË[@CW*_x000F_Sg@xNÚ^¡ÚM@3_x000C_+£ñµu@@ÿ_x0017_ÿWO@_x0001__x0002_º&gt;_x0008_¼?u@.yfÔ»q@$_x001D_ÃÉ¡ `@8²¯_x0004_%x@ÈNåÍx@òëp|m@5_x000C__x0018_®q@ÑuKïj@èCÇÖ¦¯x@0ß Wàj@_x000F_¨_x0019_m·b@ª¥5ø"r@iRóÛ-\i@@_x0010_lº_x000E_äp@ÙZdH_x0001_v@þl¨¸y@ôIB¢`@Âcw__x0017_Ix@'_x000D_l/ùj@m|î5q@x_x000E_àv@Ê&amp;ÞòÉs@¤ )À_x0015_jX@ì«ãÃy@¦ò#{^@Ò¤pPH_x0010_a@Â_x0011_ÅCÌu@ÈÄP²ÏÉu@ÓfÇ_x0013_ÅÜ]@R­dµp`@ U_x001E_x@CÚ¯_x0002__x0003_¬ju@_x000D_!4_x0001_2ñ{@_x0019_îÁ²fÎ`@´_x001B_ÚÇO@ïrk£_x0016_HJ@_x000B_r¶2ÙÖ\@&lt;Ì_x0017_æTm@z±+øog@¾~$²ÀÄr@ø_x0014_Ùm1n@¢YëG³b@&amp;wkLn@_x0017__x0017_öo¸z@¨Ü)c§ðw@òA¸pìÏh@07]@Cc9Ùûza@l¯¤8^Ûe@È#é_x001F__x0016_4u@Þ_x0011_Óg@bÊ95_x0016_|@	æPI¾o@ÚùròtZ@wIã_x0012_*øl@°/³_x0004_g£|@_x0015_§¾Un@fÊ+-	`x@*W+?_x001A_Nu@¬¸-åÒ²j@Ö'¦±Iyk@Ç®]ô äx@_x0016_¾mlÉS@_x0004__x0006_ntùÑ¿(p@ÝpÂvy@wÝêW¦V@*9û_x001A_Úo@TôT_x0010__x0015_·y@&lt;_x000B_°zÛîY@óÝ8þl@ò·bÔ ãg@Ä®Çòð0x@_x0003_;î d@xe_x0012_0Ò_x001F_f@Ç{Àº¸b@_x0010_¹" ¼t@ô¸ÿÁ&gt;°e@"në^[_x0014_v@-³Æ0u@µ_x0002_Bi_x0016_f@_x0007_*ú?o.V@k'y¯ý|@_x001D_æwõ ûe@fÊ@|Ìz@_x0005_§Aó±Þu@ÍbL_x000F__x001E_g@-]ÙS_x0001__x0017_@:¡_x0011_\@áImö_x0010_7x@_x0013_ÌzúÁÔw@_x001C_g´Ná\t@é^ÈS"_x0018_P@æÌv¹¿j@Ìÿxd[@mé¶_x0004__x0002__x0004_ñ¤m@UVMBñUl@;&gt;àmDp@_x001F_c·+_x0018_S@gNðKÉy@Õ. ­_x0001_Ãm@e#YÄ)j@_x0002_pB_x0003__x001A_x@fþ_x0006_Î7fx@s_x0015_Ò:u@_x0018_¼³â]z@_x0015_ix(µül@ºYd2$E|@_x0001_$3K_x001B_l@Õ_x001A_Ò_x0003_¢fw@ñLb_x001A_ñz@®ÿ= Þk@@¨êØt@²éàá¿2~@}_x000D_ÖKkt@fs'áq@Êê_x0002_O_x0007_`@ñçÈ&amp;|_x000E_u@øBxËð.r@Z&gt;ÖNx@Õ_x0006_=|Ø}i@°6·_x0006_Y:|@¾à­ÁRa@ßNÓ-_x001D__x001E_m@îX´ûÆBm@,5ýCh_j@(iIÎ^_x0017_~@_x0003__x0006_7;_x0015_{§rm@Ñ|A¿ÙZ@Â2Ê_x0016_¡_x0014_q@ý*_x001C__x000D_j@:_x0002_¦s_x0010_²p@~M$âx@ó"½¼ww@WU_x0012_q¡w@¦_x0010_VYhÓO@Âjßk%z@Á«oÇ_x0008_@z@þWé8H_x001F_i@s¥óSÄd@bqQ_x0015_|@ï.µoi@.òü÷ÅÆ{@xQ`_x0001_0_x0005_d@oá-?$s@_x0008_ò_x0017_å`@\_x000C_¦EF®i@îÏÇyöûq@ù_x0013_;èÔ2K@Îç~_x000E_l@Ó=ñÒ_x0008_Úw@ï§_x0017_G_x0019_Kd@&lt;FWúÍa@_x0003_nL_x0003_³q@|__x0011_u@_x0002__x0003_º_x001A_ÌÍv@¾q«Y)M@9_x0004__x0014_ÞË{y@¿§l_x0002__x0004_(_x000F_|@-V¬_x0007__x0001_ºz@Æíòh_x0018_l}@zå) `bP@ÚC÷ÏÿY@¬¶¹_x0005_¬Il@:±o_x0008__x001B_@ÛCSð c@_x0001_uaZ$¤~@cÌXy¼"y@HI¨% ¤z@½`R-8e@óe&amp;6¼_x0015_v@x_x0018_ûðf@ª&gt;_x001F_?Òa@¸¯_x0005_Ýì÷d@¹_x001A_¡¨º¦_@±¤º-x@Âg_x0004_¬T¬o@ñj¢Ü««Z@[üÜ¨_x0003_Zr@mÒO7_x0004_v@ßdF_x0006_W@ö0¡h@éh×_x0011_ögq@®V¤¹Òg@_x001E_3_x0012_	Ö§h@Çe~Ýµ_x0012_|@_x0004_ÈËïëp@0îgU@%_x001E_)d_x0019_{@!×]-xY@_x0002__x0003__x0002_o9¾r@(åø At@DÉ¿4Å}@_x0011_y®(Æ_x0013_z@{ïìfWx@Û_x0007_¦dó_x0017_y@÷Úì³¬cl@Ø	~Ð~@7v³«×L@ð2_x0016_¬_@_x0004_p¬Åò~@úã_x0003__x0003_äk@I®_x001E_àÝ¼t@_x001C_ö_x0017__x0013_ìX`@ÙÚ®Ð_x001E_y@Äµ@n¥i@ÁªÜAöv@_Ñýr#d@ç{»´_x0011_@±h¼Ra_x0017_z@](_x0013_ ]@e¾ô«Zch@¾®M£y@këBº_x0001_l@SÃ_x001F_ù×eu@;+U_x001F_N½`@væ_x0017_ºèy@­_x0014_Mb*^@_x0007_'ºý9rk@²©_x0015_/xv@,ÕÅWhr@hS_x0007__x0008_1S~@÷Ì«`D?v@¢_x0002_³ÑQl~@ân_x0002__x0005_l@IÀ?îP_x0012_u@áÿ´y@ØÌÀú_x001D_õZ@¿·ß_x001B_¹pI@­ßêT_x001E_p@{_x0008_Ó_x0018_þi]@_x0013_+Í_x000C_y@ö!³Åv@?ÅAªK2c@JÚ_x0018_ù_x001E_b@ØjGõ&gt;ÝP@¿@_x0017_³Ãb@¸zj_x001C_Uv@Ôâª_x0006_PjL@¶ìs:¸O@Ú"#_x000C_ma@»_x000D__x000F_w@h$8Î#ÿY@M"5`à2u@àHÄ_x0004_ÜO@	ª_x0019_r­v@`_x0019_é%¬Ñu@ÇÊ0ëêk@³·_x0008_Êfn@cAnï`n@ÕùË§	I@!þHfùz@}z_x0003__x0001__x001D_o@_x0002__x0005_Ôû!?îÒ}@_x0018_;^_x0004_@W@u¬äXx`@rp*_x001E__x001E_x@_x000E_!_x0001_ûú¼l@_x000C_b_sÅ_x001E_q@ãó2rR~@MÍ~@#o@_x0001_._x0010_µùL@ªL_x000B_-S@!¢Ú»ÛX~@òÎç½ÿLy@2µ\åK@þÉ#G_x0004__x0005_c@¡-xÃÖx@0RW{Or@'XG_x0005_­ñk@0IöKZ@_x000D_í¥6_x0017_¿}@bO¾ò³a@_x0011_õ_x0004_èzp@øÁÂ	àHa@ºXt_x000F_ÄZ@|&amp;èÏ}@_x0002_ïâ_x0003_Çu@Ì_x0019_L _x0019_0a@8²_x0012_3d@ÒÔ.n©r`@ãyR6)q@¯kÎ&lt;f@L6WkFc@®ä¶Í_x0001__x0002_Ei@1h,w¥"p@¼_x000D_{¯þ_x0013_T@~3f¤Yw@;W[a_x0003_&amp;p@¬!¶qÞV@LOb*w@_x000B_D_x0005_Ji_x000C_~@àV?_x000D_{@h_x0005_î_x0012_Pu@¾dÈ(ôi@_x001D_=ýþ_x001C_Z@®@LÙjs@_x0017_CÊ¦H_x001A_}@L«_x0011_Gå{@Ç9¶×Ä1g@_x0012_ú_x0018_«i@ÆbL%¾b@_x0015_aq-=&lt;u@Åü?!¯_x000C_t@Æ^&lt;ù_x001D_x@MÙhâÊ	r@_x0015_²;µ°&lt;{@_x0006_èÿ_x0003_$h@_x000C__x0019_=À{_x001C_Z@Ú_x0002_0T	k@¡rf_x0011_Bx@Q:µ_x0011_áw@âv»[ìq@:&amp;¹_x000B_Ù«s@ð_x0018_?»_x0019_bp@¤òa_x0010_öx@_x0003__x0008_-È¿ÛGK@ _x0002_RÕc@gv¥#Ëâp@jÐ!iÚ[@±ªp®ru}@e1Ð_x0014_i@àP_x0005_ñw@gå~ÿ7È|@_x0013_Ü¦Æl@_x0002_SuøX÷Z@_x0019_ikÁãæo@_x000F_¥rÍÄE`@ûC°N¤×Z@_x001E_CðÒr@ëÙ_x0001_/Á]w@È[Úb_x0004_íw@'Eà´9~@,àèF-¨{@ÖÈ_x0006__x000B_ÀÑo@:!ÈM_x0007_e@°gÙ(Ât@_x0017_Ä3_x0002_G\@e[bàh@-­MGøy@d_x0007_C/øc@Ê8iÚuO@­ËXÑÈ0T@sH_x001D_8_x0006_óo@F)?xÜáh@#Êkß&lt;{@1J!»x)i@úøô_x0017__x0003__x0007_ÚHY@´hõ_x0005_8çy@VeIIww@®w³+àQ{@·Té8Ìu@pq2ÙS@Ïçì Êu@6'tUàm@_x0012_ÓÜ±_x000C_#`@VpÎ´Íôb@öYºòn~@_x0002_4_x0006_¬7Í}@lmãíBw@_x0018_äD_x0005_j@þØi£DJo@IÑ8_x0002_¹s@Ù_x0013_5_x0004_¾½`@"o+_x000F_a^@?£a×_@%7ýúÙj@_x000F_~¸8_x0013_|@©û;'ºx@2_x0001_Z_x0017_¶OK@Ëw_x0015_1ðòm@»~n»v@#r_x0002_ø_x0013_»\@a_x0013_¶àC¨j@WÑÆäÝs@æý°_x0002_vh@³F&lt;_x0001_ð#h@Ì_x001C_XÏÖ¬{@÷ià{Wj@_x0001__x0003_§H+%µ}@_x0015_/ecùj@I¿A_x0018_ïôx@_x0019__x0018_EWô¿[@ ¦ÿÉÞz@+_x0016_Ñ_x0013_Ï{@~_x001B_G¨_x0003_ìr@IM%µTk@VÉ©Ìg@J§ÚNRq@d/§zÞW@§i*_x0001_1¢x@5[ÁÕ}@X(÷þ\-r@OÅy_x0012_óGo@Qu¢Ö^ZP@GÁ²w@±º_x0002_¨º;z@Ý«0*_x0001_j@ìA½VªYx@ÿnÆø)z@¯&gt;ßQq@¬e/½Aíc@}ZòZJRW@s8¼²&gt;gd@V_x0007_C_x001D_;N@t]OÖ[¦{@%3_x0010__x0008_·x@ÇÇÓ_x0017_c±h@ñ_x0018__x000D__x000B_q@bXÞ_x0012_Á&lt;@_x0005_µN_x0013__x0003__x0004_¦ñ}@ä_x0006_P_x0006__x0010_b@åÊ(=ºz@óEÑìlt@&gt;aFh_x0001__x0004_`@î·§F_x000C_`@"¢R½_x0002_Ñ|@±¥ô_x0013_f¶k@_x0018_Õ4eôÃI@_x000F_iÝFDP@_x0008_q®x@ÞÑ_x000E_¦k@Á¬y°C¹u@7Hîîch@*àÐ¾Fn@*_x0005_J_x0014_Ç:@&amp;XÅkÿoq@¸*},!|@_x0012_Â¯Cô]@`ÆeÂ@Bq@_x0010_û 6pb@@¬§³ý~@Ã?´fxy@v(_x0007_åNjb@oôj[¤T~@qI=Vb@ê_x0017_í7à	z@6T|ìµIr@^y©ïMx@11Á«-s@gí*ð3«]@||¥`@_x0002__x0007__x001F_ºßðÃ r@_x0014_Tk_x0010_®dv@I|G_x0006_j@`Ðþ­ÄÛq@kZ{ëol@;_g._x0002_Ñq@_x0010_þ8-&lt;_x000D_q@]SOµR"@PÔ_x0012_.ò$`@_x0011_¢&gt;Îz@g_x0003_&lt;Ê_x0012_y@NI=¯_x001A_d@_6ûV&amp;î`@_x0004_Âb¼Òèp@I4È¤_x0001_q@hÍùxn@_x001C_z_x000F_&gt;äW@rn9¡Ou@ê_x000C_­ï³÷x@âäý3ÍÚx@R®ßÉ_x001B_á~@ø?_x0010_Æll^@Ä42÷Np@ºð®Ä_x0006_Oj@o_x0005__x0014_¥Û^@_x0004_¢=ßéx@_x000E_¢*1s@Tlê_x001A_Öe@.ÀOZ@ä_x0002__x0008_KF_x0015_u@_x000E__x000B_-_x001F_'ßu@m½Ãp_x0002__x0004_ìþt@¢_x0007_q7yXp@,HJ5éfr@dv¾ØI@_x001C__x000D__x0013_z.p@ £çáQ@Ûä+_x000C_7{@¤ú@_x0004_{¦y@ÕÄô4óÜs@íÞSÈ~@Ø~);Fz@pã8ÜÜNt@FE1#¤k@Ô[Èæ_x001A_l@ê¿_x001B_(_x0011_dq@fy_x0003_YU¼w@6¨¢Ãy@_x0013_8µTAJL@yiuDrðW@Ñ»R_2õi@Å,FÖ_x0005__x0001_N@_x0006_$GX~@]äÂ¿_x000E_`@Y÷	_x001B_MM}@ª(gó¯w@éÓ'Dp@¦ÔH_x0018_Yo@øÅ8xÐÜb@_w_x0018_â_x0019_l@Ð¨Ñ)ØÄz@"×Á_x0012_W~@dN_x0002_~ò|@_x0001__x0002_Ö3@_x0002_*Áq@&gt;´èÎÉBh@í'¢¬/k@_x0001__x000D_tÐJÉY@_x0001_ùõ´V_x001E_t@9_x0012_Ä_x0008_7õ}@k¶dÉb@g!7ª_x000F_`@RÓó6Ìþ|@	[&lt;¯=x@]^ä_x001F_Hyl@¤ÓìQXÆL@~+_x0010_¨W²\@Ãn]°®[r@¢~Í®]@â¤"x@Â)Fg_x000B_V@+Ör-`@e_x0019_oTCb|@_x0004_âµ_x000B_l@wAo`_x001C_6{@æÍ£Â~Ðr@_x001C_m¿as@ ÝÉË_x0008_b~@Æ¶´Bt@ÉR/OÈàp@_x000D_Xc&amp;Ñ^@Z9¾¢¾Y@Â_x000C_¦¥_x001F_f|@_x000C_Îl{c\@KÎ¹gù4p@_x0019_º|_x0001__x0003_í|w@_x0011_Þ"_x000D_Ö|@:«¦ëf~@Qòv§ða@_x0002_ÿfáe@§°èÑOu@+n_x0004_ÒH}@_x000F_¦fßýýu@(1W÷y@ö_x0013_Nòu@=æ_x000B__x0005_z@á&lt;7Ñ_x0003__x000D_d@p±¬Çø?g@ûv_x000C__x0010_­o@º°¤$ÖK@K+&amp;&gt; `P@u^S_x0017__x000E_Q@*Êèóm@_x0003__x0018_\sN÷f@\Æ5*=q@Üª_x0001_¦)r@_x000F_uÊºl@_x0019_ _x0019_¥#xz@ó¹úº1:Y@Fà|Gà_x0001_V@Ò-ÁÁÌXg@_BÈ-ïg@3þú_x001A_ëe@ý¤F¿w@T)ªp±l@_x001A_Ú/P)@`òß&amp;_x000B_}@_x0002__x0005_Íi³o_x0008_áu@àØ_x0010_É_x000B_ì`@Ãbq¬KS@PqÙàªdu@Ý_¡Í_x0002_}@_x0001_ ï_x0014_­R@@´b!v@J¶õuºpd@FÎQçò{`@ÿS|Â_x0018_|@c=u }@Hö¤1m[@_¾q8s@Ð_x0004_[_x0003_|@[ñi1u@._x0002_9¥&gt;f@NT|"çþm@¹q¹_x0018_V@&lt;¶\L_x0002_!r@»¶9l¹m@¨7F}xtq@é÷_x001A_z_x0015_w@t¤_x000F_à\«q@öëäW@k.fN'@ñ§Ua«_x000E_p@_x001D_Ë&lt;;_x0012_â\@_x0017_=EsR@ú8EÀ_x0016__c@IU_x0012_i@Ã²_Ü)´v@G_x0002__x0003_eÎc@©Ú¬Ö_x000D__x0011_m@NçÞvIr@_x0015_;¡R_x001C_n@ö¢À_x0013__x0003_d@_x0018_v"Ps@{@êÁ!4p@_x001E_¾n_x0007_~j@_x0010_Ê!_x001A__x0001_S@&amp;|ñê­Pz@_x000C_ãÐ_x000D_n@2iÍ_x001A_r@~Ç´Sm_x0013_q@R÷ â`@ìÒï:_x0003_Óm@ª_x0019_+ ð±p@ë)'ùây@ffÆë_x0007_:K@r;í×²v@À¾p_x001E_}@2ÐIé}@ÐÖÕSØ~@ï'ÞClLh@7R5¹éïd@9ý_x001E_z@_x0005_ØÇôpùr@MM5Ôt|@_x001E_íéû­{@_x000C__x0013__x0004_Ý;¦~@ØQNº_x0011_u@/8Ñê!±h@eüïô°o_@_x0001__x0002_Ø_x000D_íTD~@ß¸³i7`@ÇÜãóÜi@Vã¤zW@_x000C_ÛÉëàÛd@ÀêîX;©[@)·È]ÀML@1ÎÇ4p@V0 &lt;t@¦¥¶_x000C_)2x@©&gt;_x0011_{â\{@´&gt;¬&amp;_x001C_dy@¸Jüá:ê|@_x0016_{ÝvÊ¡a@Ú_x0011_¢tÈÍ_@/B÷û_x0005_}e@|ÍÌ¾8Ra@Ð¸òñ`q@º!_x0010_o9ót@c|k'@Ó_x0010__ú½îP@¸p^Í¸*q@_x0013_i_x000C_¹_x001C_g@"E=_I[@]úávív@{oìSãe`@_x0005__x0019_fÜúÞs@	h"ÙÑu@ÚEØ¥p@_x001A_&lt;_x0003__x0018__x000B_þ`@ÿ,9n@¼8à_x0004__x0006_S_x001D_g@*Z_x000E_ _x0014_¼b@ (_x0004__x000D_ _s@~o¦Nkrq@¿²mºf@à_x0008_(j±|R@lYl6}@N)P%à_x0011_`@_x0005_³_x001B__x0017_ëîv@Ê=_x0007_èÿt@_x001F_Ñ£à~s@c_x001A__x0002_Õàr@áJdA«x@¸_x001A_°Ú_x0014_°y@6ÎvR©¦]@_³_x001D_é£]@_x0003_ä_x001F_MÖa@y5Ç_x0016_À|k@_x000F_½Ö_x000F_®w@$û,Ù¤g@T`°È!+^@"Ü_x0007_WU¶v@_x0001_à p@=Ô¡ª½_x001F_{@]É\ÜíÈc@áOèµÅD~@º^Ãf~@lDÅ_x0008_r@ê4éq´{@ÈYX@¤FÒ¢BU@_x000B__x000D_×	Uw@_x0001__x0002_º_x0007_&lt;u×T@_x0013_z_x0006_\`@¶d_x0010_¡Ïr@_x001E_'½Ã_x0018_ÔT@&amp;%]_x001E_x@Åv÷ÞÉÌx@¯_x0006_Ê#®[t@Âi³­­t@Mú©¨$w@O·R_x001D_é9]@pjg!_f@¤(£_x000C_G]@±æÃ`Ü»~@Ø	¤°_x0016_Kz@ Ý_x0003_Ûl@SWDÚ¤çm@ñ4T\dl@_x001F_Áñ_x000D_Ï_x000D_@cF &amp;_x0016_Gx@Ê°Y Ê&amp;f@¾W¶'_x000D_Q@2ùÕñÊo@UÉôºo@Êòxóøáw@_x001A_@oêQÀ^@ýÜn!_x000E_t@)cÈË ¦\@_x0008_&gt;E¨c@w_x001A_6# I\@_x0001_ö[Rd@ (ëÐe@m_x0013_Öó_x0002__x0003_¯®q@%¡+Y"w@kÃ{_x000F_(_x0001_i@&amp;± ÓØ¿V@¾£í,à_x0008_a@_x0010_W¦,:Öe@_x0015_Â¬4^Sv@i(Ýit@§E_x0005_eæ@}@HÍøËkt@vúÅNTq@{KtCn@¨_x0010_ï¤2@ÏtùöQz@È¶_x0011_uYÀe@_x0015_ïå|QT@(tüD d@?µ7b\_x000B_l@îÙ"2ÑUX@_x0003_H$IÃr@Ý´âÞ~ås@Ï_x0013_S0n=b@³P£_x0008_H&gt;t@J_x000D_yñ!_x0002_}@Âö}[_x000E_m@Ïã_x001E_Z®}u@_x0001_s±Qg@`CÔðÇ"r@í&lt;ß#Bìy@J\@=ªÎi@ýN^[Wxj@«o_x0006_íf¶S@_x0003__x0004_,¥ [p@º1üñº©u@_x0006_GÝ/~x@ÿUìn±~@- g_x0013_åÅ`@£ª¨uru^@_x000B_(ié_x0001_¾}@±_x0002_ß_x001B_0Br@#_x0006_:ö|@-)_x0019_z%}@¢~)È¿¥y@©C.X)GS@%]U?w@¶cº_x0016_Í_x0001_d@!_x0001_È_x000E_zZ@Ëµ_x0010_ÀÛs@¬öÑÚh'q@ð_x0001_;µ_x0015_}@ÀêmW­z@E^ëIáh@ÖiJ!ÇI@ÁúòËf?u@)Ó½_x0017__x001F_o@_x001B_¡ìÈ¡[y@eèhyyGg@V4üÛ°p@VXÔæâXc@©_x0010_+L±c@ßÀô.L7T@bE)Xb÷x@Ø_x000C_OIK(e@J_x0019_mÉ_x0001__x0003__x0001_ÒU@RÈ±®_x000B_Is@¨_x0003_¾LwSq@vK0_x000F__x0017_~t@hQR¶¿{@_x0016_õíÝ_x0019_Àm@ºhÓ `@½æ«óÍ_z@pãìe_h@_x0015__x0018_ö¤©w@_x000D_s[	ë^@_x0008_v_x0014_¾iðR@ðU0§ÑÓu@»PÓwda@°+¦ëvvP@Tµt_x0002_»&lt;v@"_x0006_7½x@¶çÑ_x0003_¨Üu@²y+I.di@q0|±Üu@#º-_x000E__x0001_^@2á5¡EWi@?J¯ no@Î\À_x001F_Ú#b@cHéZÐs@´ñÏ_x0019_ÛNe@ÃÓl&gt;õ|@5äìXs_x0011__@¶!Z_x0018_}_x0005_@ÈHÚ_x0010_ÀR@ã2é_x001B_xl@_x0005_7ÇÑ_x0019_n@_x0001__x0002_Å¬_x001E_2w@)ð_x0008_k{@*££}nÜk@©®êÇº_x0018_w@è+y.dsq@nºPp¥Îh@&amp;)yý"Ms@_x000E__x0017_&gt;OJ@±=&gt;`r@±ßÔ_x000B_`Þl@¶_x000D_ÅHgÑi@ë_x0015_{Gw@£«ñfpi@B_x000B__x0010_L¨_x0008_|@I _x0006_èi@ìáI¯m"|@_x001A_·&amp;ÜXV@dOru¿h@õn¾ç~@_x0015_Ivóz@:BØ­¸ºp@¹÷_x001B_Æk@&gt;(Æ/HZq@êúRã³4f@qØ7¡m~@Ô_x000C_b_ ~@$_x0005_9áGå~@_x0016_×b^dµa@_x0002_H5_x0010_Ík@ÄD§ºl@æv]kz@©nÀé_x0001__x0003_e_x0016_o@==äñX@Ó_x000E_Hëjr@&gt;­ëßW@J|øi2)}@Cè-(¦q@ÌæGo[w}@j_x0004_¶Az¯w@úJ;\/_x0004_h@jÿcQ¶W@Zá¨_x001B_``@fe-ênNa@_x0010_m_x001A_Æ²Ko@¤ W_x000C_åT@ÉBýv¨&amp;{@åï6_x0002_æw@ÈW_x000E_¾:Ì|@¢#5çmQ}@6ö_x000B_]&lt;w@´Q7bq@:Â ûõQ@bãds@d4BN]×r@d_x000C_L_x0015_g@_x001C_ÛÞÏÁz@`JXop@_x001F_Ïÿ|_x0002_±z@:nh$k@\_x0016_ý._x0016_m@»¶c­w@l"_x0005_ð»_x0004_x@lz@w_x000E_w@_x0001__x0002_U½ñ÷Ðv@Iø|-½KJ@pç`wêh@Ù_x0010_tË_x0006_t@J«Ô&gt;_x001F_V\@ë¥¿ñ[øz@ï_x0013__x001B_Û¥¾t@è[Ü8y@{éºìÜ{@²Ü´]sÖb@jE_x001F_»ÂO@&gt;K|_x0001_^Îe@8 +¥{G_@ìFÅ«¬à|@;:`Qv@_x0003_Fyí¨¿x@Iã_x001A_Âhm@Z\s2øñZ@@_x0008__x001F_`px@ªåðÚÉw@ëÀ8M¯_x0011_~@%_x0014_êú\ìT@ù_x000F_¡eÆÍy@_x000E_ºÑÆm@n_x001E_Vq@!_x001D_Ðñp@xzáÏi@PzR¼$_x001F_@ü_x0007_d`tt@Þ·öºÄp@èS÷ëK@Î£ß _x0001__x0003_Í}@úï ­tïx@·ÓÓS|@ÿpJ_x001D_d@Ì_x0014_±ÀËs@¦F,A©r@_x0018_áL%\ñp@ð_x0006_\£aq@T74_x001B_Ñs@G÷_x0012_c@¼5m¨æq@_x0014_]ãgd@*q_x000F_o9R@,ÎêLµ{s@b_x0007_¤Y¥ña@_x0010_½\_x000B_mX@OóÕEúûw@z¥Ý(&lt;s@ÕCTESh@Ù0²_x0002__x001F_ÉU@ñ¹0Öu~@õæ+A?g|@g_x0016_ÝÛ·Z|@ãÅ±´ó_P@_x0018_&amp;_x0005_þíú`@Ü]_x0008_3©ãu@ÆÐJ)Ra@k¤\Án@_x001A_è']_x001B__x0017_m@ü@ê$?{@S*ýWôu@b_x0007_()ð?y@_x0003__x0005_dY¦åÊ~@O_x0006_µ:{d@ð¨ÕÂÅ®n@ss_x0011_I²_j@á¤Àtðt@_x0016_pº_x0002_b_x0012_e@*&amp;S±_-l@°ü#£=+n@,É9Í|e@«kj$¢Zf@îS,ÇË$a@#_x0002_¢_x0001_9	|@n»_x001B_Åv_x0014_X@×_x0015_èÛVY@h{#_x001D_p@ª$RN_x0013_§u@Ç2'Eo@.³á_x0007_êËa@_x001F_NUÂnz@§_x0010_ÏL_x0004_½u@gø,r"d@Câc_x0004_ø}@_x0005_U_x000C_]z`@Ù_x000D_úh¬æz@V3¡$o@ÂÓ_x0007__x000D__x000F_=V@E^F_x0016_s]@«9-SãÀt@ÕZÖ1_x000D_Ìv@_x0008_©üeRu@7&lt;xýe@?rÜ$_x0005__x0006_ãY@Äpq_x001F_O½O@3®~ò½u@üP_x000C_Ëjùx@CpÒ t@Yµ_x0018__x0016_P{@_x0008_äQÊ×c@¨ö/x§c@úgô½#tz@&lt;?4þîZ@Ï$±_x001E_t@_x0005_¨s 3å}@ I/ü=Z@-Y2?Íw@Ý\^á_x001B_ôk@NË3e_x0010_¡q@_x0003_¨Øðï÷v@ß¼k¯-pu@ðb,á_x0002__x0014_K@.³_x0001__x0004_58t@æbé{@`÷_x0018_Y_x0017_|@_x0003_4©eZ@_x0006_ë/ó1p@|_x001B_ù¶óy@ÊG_x0011_ëZL@_x001A_Ç¾î_x001F_c@ÖF_ì{ôt@_x0013_^@î{@([A&lt;Ãtr@§xd_x0016__x0005__x0008_n@Ý_x001A_­«ã¬y@_x0001__x0005_:N|a×Öm@¸Çp_x0001_í`@þfq_$ea@q_x0003__x000E_zìÝq@2`_x0018_5p@.5Ñ.¡_@K¸ìÐHt@q°iEm@×¢YÚ¿v@JBQEðx@ê_x000F_³®HM@Âáò7¯{@ðØ_x000C_«*ÀY@rQ»®*s@Ö!M:ä¹T@_x0012__x0005_mÉ¬w@1-_x0006_0\@]æi+Kj@)ÓE$2o@_`çÌk@7¦_x001A_Ùe&amp;y@üÞ_x000F__x0002_n_x0004_r@ q@z@Êî_x0014_µñ_x0011_p@sªÀp7Cr@Ðòà&amp;Ïq@R(x_x0013_Èkb@»¢_x0019_q_x001F_\o@_x0011_=_x0006__x001B_Úºs@Û$9ÜÞg@f@|ÍÞ{@$SÝt_x0001__x0002_&amp;_x0006_u@V:&amp;úø½n@2¼ÀÊoU@å§:_x000D_Pæx@_x001A__x0014_)WAX@7ôBðÜ£c@6ã¢o_x0003_y@pÙ¢õ,b@zº¸_µ_x000D_W@(»a2SY@jq»~x@4#§Üp@ûh_x0002_Þ&lt;u@!þNÉolw@ÓÑøcp@Û_x000D_9@àm@ÿ?Gâ_x0005_g@fYÌlIq@V¢åóÏC~@Pûè_x0001_{@nÕyß_x0016_s@È_x0018_*_x0019_@[yU|$s@ñè_x0018_Ý­_y@,%ÏmÛu@ñå_x0016_C/t@Ù5XÀbóx@úô»Ó-ãr@_x0004_gØ@ÿ~@_x0017_ä²³ºu@ö{Æ_x000B_^c@í_x0012_|Èº_x000C_{@_x0003__x0004_í_x0006_ã3([g@g¢RmÝ!u@ÎúÖ_x000E_ja@a¦gìl@_x0010_+»ÍÒ2e@rÄ_x001B_ØpF[@^st@RO6í_x0008_n@µèI_x0011_VS@_x0005_zè¨b@Há_x0008_Xf@_x0004_ª½ät@=KÄ8p@ø@Cþ_x001E_tO@y¢Ëø%h@¨ofðx@)J{¶v@@u_x0010_G}@hÇAà_x0014_Ðq@_x000E_LÙÚ=z@p2N`Ùl@»å"ÒdWz@èªEøüp@Ååtõxa@.¹Å?¹Ý}@QaqÝf­u@_x0002_¤÷_x001B_Xw@£¦¸"%ûv@Ë_x0001__x001F_k_x0008_|@_x001F_öåxÏS@_x0019_Q9äàÝ~@Dð.)_x0001__x0004_ÉÍ}@´l?ßÝQ@Ù`ÄB£j@â_x0002__x001F_P×q@-K_x0018_ìÐs@jÄï_x0008_×c@_c·áMq@OÓ¡ñs@nÔþè_x001B_I@þÚCÈrf@f_x0003_(«Jo@¸¢ÿÉæ_x000B_e@Îl²ì¨^@\)_x0010_îÝ1t@OíÍÈ¤t@n²D/x}@JRl¯ok@³WyB~@üF_x001F_ERlz@¦á¨@~@Ö|åÍÊvl@VÞ2¡a@Õ`¿¢_x0005_v@êéu*qdq@«Ä¯î«_x0014_V@\ð_¬}@Õî_x0016_îã[@G_x0017_[ìt@´7 ¶¾u@¹HçüË|@?_x0006_i=y@_x0001_ÈÃuÀ\e@_x0002__x0003_QbÀû¡	{@18"W7g~@RA]­,s@1ÿDkDkk@_x0012_}=ÿt_x000D_j@Ý0;._x001C_q@ÑÆFQ_x000F_{y@¸"_x0016_2¨Åv@ôÒ$²_x0001_êQ@®_x0013_ÿä_x0006__x0011_N@_x0006_u/Ð¤{a@Åóõ!]_x0008_c@_x0004_(NHLM@vìhòu@b-í/¯þp@íØç_x001B_~@MhÃU@fU4Èú&lt;p@Ø_x000E__x001D__x000E_p@a7_x0014_1þ#}@÷_x000E__x0007__x0016_o_x0006_~@¼Ìr@À¤îH%_x0003_r@Í[tl_x0002_u@9Ì_x0007_=e¾}@¿8ëúÌe@H.1·õ©q@Ñzè6I_@WÿJv;v@ô4O+ÆAU@ë¿³_x0017_Í_x0001_p@S_x0005_ê0_x0005__x0006__x0011_\_@å_x0002_5Àæ&amp;s@ö_x0017_@ã_x001E_w@,w!­æP@_x0001_K_x0002_Ç{@H¯:(Úbw@%§[¥½[@rÑXÅïöY@¬4¤üõ|@_x000F_eã-n@ìÕ9«6i@Ú·[Æ15w@_x001D__x0017_=b_x0005_y@Ä·ím³st@Æp_x0017_VÄ:a@y_x001B_²è§c@Ã(Ö_x0016_Uzk@q_x001F_zâLh@_x001B_Òa¿_x0003_]@~©ûk^=\@¬T¾_x0003_äÁx@ho#\¹ûp@&lt;*×¡]XU@·ÞF¿íQw@\#h'u_x0001_j@áäóâ_x0018_Çk@ºª\UGM@ÖñÆwHv@)Õ·w8~@_x0004_"ïn_x0002_b@_x0007_¡s¸q@Ð_x0012_ò_x0019_¢_x0017_r@_x0003__x0007_zq×i(÷K@+_x0005__x0014_Ò'_x0016_x@¡æðu@òtÐU¹(|@áLd@ÙÅ´Ú_x001F_Lj@WÚæmL_x0001_g@¬Ùë½Ò_x0004_s@ëéAH_x0002_Si@"0Yõþj|@×À¹1§/@_x001A_¾]»a@WÔÏÓÀa~@,_x0003_¢ÇX@³Aþ'Íy@î_x0003_E_x0018_öe@ãÊor@´S_x0012__x001F_l@á_x0014__x0006_(ÐÄd@HÐ@Í¤p@Áât_x0011_a@Þ_x001F_¨åÃ(r@=6_VÙx@þxGCYÇ{@K¨îC;÷i@ýCÖfx@hÝVht@¢,Wõªûq@_x000C__x0005__x001D_k°e@ëX_x001A_¸_@Z»³±²v@Â_x0010_ï_x0002__x0007_@e@«!|"tm@_x0017_{_x0001__x0017_p|@öP_º&amp;q@_x0005_U_x0008_çw@ÇhfKu@Â¦@_x0003__x001F_w@õí²xvO@ð¦@_x0001_F_x001F_|@ûeøä_x0016_v@ÆØpg_@ëÝOm_x0006_N@=_x000E_À³_x001A_ñh@Ì×Öþ_x0012_e@¯¯kÛÊÃw@5C979j@BûZYq@z&lt;_x0004_Æ_x000C_~@ÄE_x001C_×?_@²Bi È~@&amp;aÄ¸£7w@ø©©=_x0006_}O@~õÙàîÛQ@T\²hÚýW@ØOOo@k@"Ã5'{@x_x000B_VI|"V@x&lt;_x0007__x000B_ußO@ñVÒð³^@ñT@¼P_x001F_X@_x001A__x0014_ñ_x001B_ïv@_x0010_}[^¶_x0019__@_x0004__x0005_rG¶Ðq@qÏB3Cy@WY@_x0002__x000C_õz@¢d¿­z~@ÖdÎê7Ak@ì¤¤~Ìy@8Z&lt;_x0011_fs@ìYûÕ¼üi@¤Pp_x0012_u@_x0004_Vh«vÏq@_x000D_u_x0004_Y!¥{@&amp;S¤/v_x0017_u@Å_x0018_µ%_x0003_r@þ~Tìlt@Ã_x0011_.Skr|@_x000E_SÕEÚE~@&gt;Æi_x0001_ýx@Xz/_x000C__x0001_Ák@4_x0002__x0007_öcg@HX?Ô_x000D_J@Ùä¢â×r@ÿÌ³*ëùx@ÎÂ¯ö¹p@Æh·¨2r@ö#_x000C__x0018__x001D_v@~s|Ï_x0007_W@_x000D_A_x0015_cñx}@/æÒ_x0002_br@_x001F_ór±	ç|@D»ç_x0004_Ú÷c@ª_x000E_Á_x001A_ÓmS@»T_x0004__x0005_Ydt@§Y"Ù rs@_x001D__x001E_Éc_x0001_|d@_x0003_¯«_x000D_V@%·¾ûw8Q@ÜG_x001B_»K_x0018_z@TØ;ZÀ_x000C_V@­ùv_x000C_òm@~©ÆÁ©{@_x0002_S·$äe@_x001A_¹)-WÓ^@ö=Ó²¶a@P×wfn°X@t9\Qàxh@ê®Í¨Bz@_x000D_è_x0018_®ÏZ@Ôv C\s@æÌ`op@5²_x000B_6ïn@qO_x0008_"\Ñn@T{Ç*_x0006_Z@Ð_x0010_r_x0006_J[@¤á[ÂU¦p@ñH£õ.él@5_x001B_þ'¸q@Ä_x0006__x0014_P_x001A_ßy@Z_x0002_Ë(_x0001_l@ìh±ÇK©e@¦_x0001_²_x0016_=ì~@AP¨ÙÜoS@T´áb@Òè|¦u|@_x0004__x0005__x000E_ü¬Ó|@±_x0008_·Í_x0017_u@[¦T_x000C_¹îp@ÄEzS_x0004_jz@Î¹G¯*_x001D_q@_x0014_ÂïdÂâl@_x0012_¡_x000D_°úHw@dÔÙq{O@T_x000B__x0014_¨ü°d@çK¹ò¬u@&amp;Cp_x0003_åÕZ@47ÂQkòy@E¥¸UF®{@8òL6AZ@rª²_?v@púIG`@GÙ¹_x0014_ªôr@Àâïý_x000C_@M$_x0001_Ø¶t@ú¦ôzzâv@ìRsQ l@ø_x0011_ÇWìÉb@óz_x001B_=_x0016_R|@ôP«{ g@m yÑu@?_x0008_{@44|bôg@9ûAöe·^@}ÇÙ¡c~@¦ÿ+_x000C_Hm@_x0015_Ô_x0002_U]uu@È_x0015_l_x0001__x0006_úv@5ÙÏ_x000F_Þw@ÄAËn_x001B_üz@Fô[?ð%v@Ï@ÌI3Tw@ý]_x0008__x000F_ks@_x0004_S{AÅx@òÎþ¢~l@_x0003_Ò[ñt@ÅI_x0012_Éò~@_x0008_%¨ìU@T	Óâ)q@ª¦3_x001A_Öb@_x0011_êó_x0015_Nz@.Y?®òêz@%_x0004_~w_x0001_~@ìµ1çÃv@Ç{%tqGt@U}UÊ?Ïg@÷¤ØLÈe@&lt;³,_x0019_ýÀZ@dÅ_x0002_s5w@\¬_x001C_KxS{@EçÔbZ@Ì[ñsût@fÌ¤_x0001_|@ìÀg_*e@_x000E_Ñ2Zþ{@up_x0007__x0005_P${@_x0006__x0001_&lt;c\_x001E_o@tÜÒìit@J.ð¦b@_x0001__x0002_ïík_j~@x_x0002_]Bo@¥\/1_x0002_Às@º0_x001A_rv@¡&gt;ß·ÿk@|_x0013_d­ÿQ@9 ¬_x0001_ð\@BE¸_x0002_K&gt;c@_x0005_~¯)_x0014__x0006_u@äÁrûPb@Ñ`¸dïÅ~@ùê'ãád@ºB_x001C_	ö}@Vëý³êy@ËÞUam@ _x001A_7P×Ïz@,ç_x0016_:TFg@ZP	ö»r@_x000E__x0016_¿ÊæQ\@_x000B_ZàÐJ@ñbZw=¥|@ ÅT_x0011_ak@´x\e@w@à«DÖðq@g Òã_x0011_Ni@;Ëµ_x000E_á}v@é_x0005_çnk{@9{vTËj@ÌsµaãKt@	_x000E_Þ_x0019_S~@ò9Æ§MXu@cörê	_x000B_M÷w@n5½ßQíz@×_x000E_qµ¸3P@_x0006_&gt;õêd{@_x001C_CñÉq@!.Ñººmn@½ºI¯D_x0010_t@»rÄÌ_x001C_l@_x0011_,r7çX@,ØÚeJ@Ö¹ÅW{z@tÃú_x0002_^e@_x0004_s+;Úw@±öÔ¾_x0004_su@;9®@S*}@¢Íà&amp;)_x001E_r@R}`9ØÚu@$à_x0007_\c@_x001A_V~m_x0004_ôv@¼Sê²û7i@ZÙÂÆN_x0003_n@À]â\Õ¶U@©à_x001F_*Dcv@r»_x0012_Ñ_x0008_°e@H6Ë¾Áo@Ol.¡Ï}@_x001C_(e¹¶t@_x0001_Aê%â§z@øt$ó¨IL@ÎA_x0005_ºI_x000B_^@_x000B_±ÝðAj@øz±Ü^@_x0002__x0003_êÚ_x001D_0{@OW22Sp@K^kð¢_~@áØbôP@Õ^a"Û|Z@_x0005_¨¢ªªäu@úNÖ0©îe@/_x0017_ Pù_x0007_~@p_x0005_o°fßv@¡A0¹ø_x0014_u@lg_x0016_ZT@_x0019_÷+*¢s@§Ï×T@#â­u@_x0003_K¤!Î©Q@\_x0001__x0017_ùJZ@7@TEîh@_x0019_¤Ä_x0015_±t@&amp;($¾)p@í¹vø%g@Ì_qn.Æp@%úE4y@ó±ÕÀSj@³5Àt¬bp@Òi2_x0008_úT@^_x000D_av¸_x001C_v@âÞ×ÔæÑ`@ÏÂBë/ô~@_x000E_Õs¬Aîd@ñg´_x000F_dµh@qL¢¸a@_x001E_ÂÂ·_x0001__x0002_óh@hº_x000E_ïÂT@9òÜp@Jzlß_x0010_s@~ÅÇýÃa@ZÔúâO@_x0018_\Lí£W@"CåR%U@Þ¨_x0013_ç;{m@Æ0ºP$q@n_x0006__x000B_ûµëi@p[£	Yq@0ÍQ_x0002_Q@0Hå¸QW@_x000C_/T¿oéi@|5ÿö_x0014_Èj@÷ÿ_x000F_m@_x001B_á_x0016_ò-f@»©Î°Îx@_x0015_í¿ª_x000E_»p@p_x0007_\M£({@^+f_x0016_p@Z_Üñn@HL_x000C_÷Ð)`@_x0008_E+/Ì_x0001_K@úã¨¦É|@Ò_x0013_ÑÚ_x0006_W@"SQâ¢o@ïq&lt; NCf@¤ßØ¤c@çr²_x0003_4x@ÈÍv¯òw@_x0001__x0002__x001B_&amp;wr{@#_x0013_¹ïXÌV@I|_x0010_mx@ räØ²d@yC!gkx@g_x0015__x000E_¢Iòt@=`¶ðx@Ï_x001B_EÄGÑ|@êfHá`@ ywTt@­_x0018_ÄÁ°e{@N~9×¥t@®c±&lt;Í`@¹_x0008_Ï«¯q@%	µVj_x0016_w@+fö_x0013_w@_x0018__x0008_dy¦ôV@¬_x0010_Ä_x000F_­}@oÌ¾Ë_x0006_k^@èµÛ_x0003__x001F_~@7¤gÕw@\ù:+'_x000C_x@LH¯þ¸d@Ú_x0001_(«§{@ÈwÂò·_x0018_z@Y_x0004_[f&amp;y@'2ìÍ5R@P1_x0006__x0018_ Üx@æ'³±Í|@_x0011_YêâÓ^@8[¸_x0015__x0010_?x@Û_x0010_ÇC_x0001__x0003_Å¼e@pÜ1,B}@_x0019__x0014_{È_x0014_¿_@fÈ_x0001_ûì=M@	Ap_x001A_cj@¶ð_x0006_Õ_x0002_ëp@;_x0018_g@äÊ_x0002_Mb@æR¬ìe@ë¼L2_x0003_z@&amp;_x0008_·½æx@_x0018__x0014_Î&amp;?l@6Rsz_x0001__x@?Òaèq@c_x000C_U0Ähk@ÖÁÝ¢a_x0013_e@}5o·%|@èS_x0019_êÜ_x001F_p@±Â!i¸õv@_xÎüOT@®¯Ë_x001C_½_x0017_r@_KfQ_x0019_r@öÁ¹|w@&lt;{3/_x001E_ew@°Ê¿Ücy@ZÇ:xªNg@&gt;7	Ögc@­6¼¬®ÿ{@Rõ{gS\x@[ð_x000B_¾*x@Æ¯ _@æ_x0016_ñ?f@_x0004__x0006_q«F¨ø8h@·E$E¸h@PÀ¤g_x0001_|@æ:C]Ag@ÀÅ|)79o@Ø_x0003_ß*AW@_x0004__x0017_Á.Ær@ª×Ý¼-2i@+kÌåi,v@ñ_x000D_Á|_x0014__x0002_l@ÐrqÞ^`@¬Ëå_x0005__x001E_}p@n_x0007_Ä¼Yq@_x001A_àÆ@DJ}@Ü±ONö{@Z_x000F_Æ.vt@&gt;zRÃ³_x0014_U@º©â_x0007_ew@ý_x0002__x0004_.v@_x0007_Y21b@&amp;ì_x0017_Ê,X@g¦|R®)w@_x0010_\`÷6çe@LÎ¤_x0008_§{@oÄJi4Ñy@Nö£K¬l@²ºPî_x0007_}@z_x0017_ãoÄR@íW_x0008__x0012_Vp@ç/â¨Eu@G_x0006_²BÅ¸f@_x0018__x001E_aÎ_x0001__x0005__x000F_Èq@a_x0018_ÒÀ_x0006_ns@)·&gt;mÛém@Á_x001F_MâMl@éÉøÈGq@ê¼å¸_x0014_h@Iø_x000D_¬Xk@~&lt;8Àu@¼_x0002_AñY­`@ìa²QýI|@ÔTc&amp;(Ïi@ß³ìe_x001D_èu@Ä °52_x001C_s@è§­^©Qr@¿üL/r)U@)3Ü_x0001_by@rG	9×q@ÂÔrº9Ãr@+â±Z&amp;~z@ãäRXBêo@ºæ47Kw~@Y×_x001D_½t~@ú\&amp;Vr%N@¯·4{¶¥q@ÍÒ_x0014_M êj@_x0004_-_x000B_}Ã¶^@O	¨ØÍ]@â¶É¿Ät@_x0015_Ý_x0003_´ÈÉi@ý¤TAJëw@Ä`·çmt@÷K,l@_x0003__x0004_·s_x000C_²W_x0005_T@Â1Z_x001E__x0011_@.HìÃ_x0011_D{@¦-Ø¦YÄ}@?ù$'7t@®&amp;J_x0007_n@|&gt;ê§.&amp;Q@uí&lt;Z_x0008_­h@"_x0001_G¯ÅU@_x0014_B¶_x000B_7|@eµN\w@ÏûÛNÁ`@§Æ_x0001_~RU@mÑ.§®es@û±ÕD¬M@_x001F_§ã(_x001A_t@04Sï&gt;|@]î¾_x0002_Óðf@_x001E_³ß?¨~@6_Ô³c@;å_x0013_,wj@ØÎ &gt;w@É®&gt;_x0005_T@c%q&lt;Ûu@_x000C_w}Ô#àZ@²dí WH{@_x000F__x0012_SMk@_x0019_è&amp;_x001D__x000F_l@%ææOq@R_x0005__x0004_¡Dnb@wD_x0017_©_x000C_ùu@ÆÃ|î_x0001__x0002_8FY@¸é5¥&gt;h@¢P²3j@å_x0013_«j@ÊG,!Æ(y@edïõbr]@_x0008__x0014_xÂsáp@_x000E_RÒ)ß_x001C_i@û_x0015_!yß{@ÜÕÿì:#g@_x0003_0À6_x001C_~@Ë¢Ô`a_x0008_p@ßhqûé\S@Úçº_x0015_e_x0006_l@Ùs9ü_x0005_j@_x0011_²(.CÞI@k¥_x0005_·£	k@b¬_x0017_¢;a@býÛ_x0016_Y±u@&gt;_x000F__x0002_ïÃ?v@_x001E_õ_x0019_Â ­b@(ú_x000F_zâq@ Å_x0013_åZ@Aª¡pc@©_x0007_¦[ò_x001B_}@"Ø"_x0005_ðw@_x0012_¬ÜÎÝÝv@/gñz´k@û²P!µ%I@,tiL ~@íÜ7\K}@1ý*"­_x000C_q@_x0001__x0004_éPèµ'[@n ¹¤_x0007_[@ñê_x0015_Óu@¾n°òrJ@_x0018_×-_x0016_Q@ªÏåÄ_x0003_~@u§Ïd¹çl@óuí»o@S{Û¦zm@Vñ_x0002_¶ri@6Lvþ'ó|@RÅËZúY@Î¨_x001B_ ïs@$R_x0016_A\ûl@(_x0002_[ã/`@8Ð[n@[q.à¡{@tl¡6u@}Ó]pÿ|@5µÿ_x0004_j@_x001F_¨q´_x0017__x0005_r@íÞý_x000D_²u@@Ï^YÞY@÷_x000F_9#p|@d_?ic@_x000C_&lt;_x0016_r~@\Dvhx5x@&gt;±a V@ö°ôP(j@Ö	&lt;ÿ´Cp@Fa¾ÅÑEw@ë;ü_x0005__x0004__x0008_3.n@H_x0013_8Q¦v@¹Màµ~@RÓ_x0017_ÈàÕ|@)X_¸õp@DÈoð]%t@õð_x0005_Fj²|@,ò©õ9 p@Ø=!r\nm@å`s¿â5t@ñ9û_x001E_|@èèHMÈ}r@{ª²_x0003_§"~@Å_x0011__x0012_n@Öí]·ªp@Õ2't@¹_x0013__x001C_ÓkÛs@!òÈN8ht@@f_x0001_1­_x0015_X@2Âé_x001E_A[@&lt;ËM_x0016__x001C_¹p@õÅ	$_x000D_y@_x001A_ñõ®ª_x000E_f@ãfÜ[@cÐ±ºÊD}@Ãõ_x0006__x0012_eQ@ÌÄ_x0007__x0001_Ïo@j=m_x0015_°Ao@²ú_x0007_éú&amp;T@_x0018_Ew®o»}@íGvtqLw@z_x0018_â_x0002_U@_x0003__x0007_êÔ·Ê;e@_x0018_|J~r@.ªx_x000E__x000C_	b@ßZº,_x0002_*~@Ú$_x0012_ì&gt;íj@4ìt6Df@_x0014_â÷¨tËU@¢ÀWkvY}@Nø4ÈN5i@`E_x0006_SGÎd@MúÔ#?V@÷RLwA_x0019_p@F\ÜgÖ_x0003_I@M£Òêq@_x0004_S÷¬:t@¥¬6_x001B_;¥v@}ø/ÍÉs@?_x0005_VÚê_x0012_v@_x0008_RÄB£f@$	7Â2x@é@¶ýºk@û~_x000D_=qy@2Å%l_x000D_u@_x001E_a]¬3¤r@jh\Ý4a@bgtÇjl[@ ×]Z_x0001_y@¹Aôñ&gt;8^@_x0006_Q²_x001D_óØr@¾ëíÂçÔU@tXïëR}r@ë]dµ_x0006__x0007_#`y@H_x000F_ÏÕ!ÍN@_x0001_ÅÜ§%¯m@	f±ö8_x0007_u@ÉK&amp;_x0010_;|@Î^^4É`@æL ×)Q{@_x0003_ïHí,Z{@÷&amp;RÌÖ_x000B_q@D8!×jÇe@4ì¦Ã_x0003_Ëw@_x001C_Uð;-±t@ÕÝ_x0018_R_x0017_w@×#_x0013_ä~@qôÅéBhv@üËøÌGe@èlÚíèx@_x001D_^8s_x0007_*r@5Bï4q=z@7ÐÙ«_x0018_ök@_x0015_ëâº@mQ@}â_x001B_o£O@á_x0005_ø®Èf@³u_x000E_ÃÔ-{@¢~_x0002_aó_x000B_@_x001D_£ÉrIl@×îí|_x0018_w@¡_x0005_·ÅÅx@Ø_x0001_ã._x001C_MU@áàn_x000B_ùvu@m_x0007_&gt;Jò~@_x000E__x0004_ØQH¶P@_x0001__x0004_¦!ÐgAd@Ì²_x000C__k@_x0010_'ö_x0006_w@T_x0003__x0003_LÊ&lt;w@ÎÝÜ_x0018_ÆBZ@äÑ_x0011_p@ÏÂ_x001F__x0007_ i@}&amp;_x001B_ì5ï~@Ì_x0011_^]@&amp;ÍsÂ^Y@A«lÐªIh@ÒVÉIY@¾_x0004_ðè{@_x0012_3_x0001_Ù©Bv@×Ýc!ÖV@_x0011_/%WË[x@_x0003_ì§WýR@Cú5hAo@åÌâUU{@åRÅkw@&gt;_x0002__x0014_¿_x0011__x0008_|@¹è¤Fh@Þ(¼b%&lt;j@E:l[,p@]_x0015_ß#&lt;_x001C_i@8« *_x0014_ËK@út-QPb@3¨7|ý,q@)½1ÅÝÞe@ê3Æ_x0001_qz@ó_x0015_4ÍÜ_x0016_|@ÿ[l_x0016__x0001__x0002_±õo@o_x0007_5ë{í`@JO_x001C_k^q@_x0004_­ìÏs@ÜÖ_x0016_ÿ\w@gBÿÑ{@|&lt;¶i@ä_x000D_e ¶bg@8_x0016__x0002_àq@?,_x0002_trd@'7¿ufv@_x000C_ì4.eÍg@E_x000F__x001A_"_x0008_àw@ÞaÑý÷õu@3Õ	·vg@®ÌÙ_x0004_:p@àt*a]Y@õ'þ{+x@b~Y _x000D_w@â¬WÒ¯L]@ra_x0015_L|@_x000E_ÚNRmS@ë_x0006__x0014_moîy@µLQÏH_x0019_]@?X_x001C_ ýÅy@ûõc?'Ëf@_x001E_Æ9)o]}@¸_x0015_¶/ÅM@19§»Æ}@~±EÇøòu@ø]UñM|Z@3MösÕ*n@_x0003__x0006_îC4#ªk@_x0016_fÔ.R@^;ÿ U@nûîu@¼;Çúz@|DÎ&gt;¶Ìw@Á¤Ò¹K~@5ß¨L}@_x0013_66Òîm@¹à_x0001_[ÿg@L!É#âíx@ªèm0(uu@h2"hÞZ@õÝ¯_x0012_Dt@2@¸_x0019_}@¥y),_x0013_j@ÛPE*_x0002_g@À_x0014__x0007_Ôæße@DJÀsÊþ}@»_x000D_ª_x0002_?x@VV¤v_x001E_~@ÀxE}Êy@Lex7&lt;Bt@¥óª:ów@CÝGsôm@(ÑA"¬p@ý_x000D__x0005_%úóy@r_x0004_Íx¤òv@Ñ²f_x0019_l@g_x0019_/dØ|@2ÓØì´w@Ðû ¨_x0002__x0003_û^[@_x0010_·Cq@_x0001_Ç¥Cï|@ãîÏ&amp;¡x@_x0017_t8çä9i@_x0002_·Ißq³I@÷MvË¦S@/zì6_x0016_âV@é_x0011_êP¢Òo@_x0006_°¡E_x0015_zt@Àcû¿·üp@Ö{N_x001C_,a@_x000C__x0005_H¶{@KÇ_x001A_r5r@ûÍ"émgu@è_x0016_÷¾Ýi@jPp±aôz@Ü_x0008_wçXb`@Â_x0012__x0017_-+r@ò,¡_®|@C;Æ_x0018_N{@f®_x000E__x0006_CÀM@3(|«_x001A_p@b_x001A_Ä°_x001D_åP@ö%Qã¸Br@_x0016_Cu)L`@u*_x0005_êr@qü§Çof@_x001E__x000C_ñ3_x0018_o@_i6ðl@êQHÜæ£o@5êý(¾2_@_x0001__x0003_ðÎóPoiw@Á\dmþÜf@±r¤9ÃÜw@iÐ1_x0014_gS@rîbÇ_x000C__x0015_}@_x0001__x000E_J_x0014_ßs@¡L_x001E_/	z@î_x0003__x001B__x0015_r@_x0011_-%Cx@Ýú¬¼~\@ä·']@¹´õôy@_x0016_gäÎlEg@V_x000E_P_x000C_tps@O_Ë­¿0g@SÁêÒ_x0001_«Z@|õÿJi@_x001C_ÔF_x0003_Kn@_x000B_û_x001E_  h~@c(e\$Ú|@_x001A_Ç\»ªkw@d]1Py|@¸cð_x0002_( r@W×­ûJü|@ÇWò³s@IÕÏ®ô_x0007_m@Õw_x0011_Íÿ_@ñÇÓ^ÜV@4ª1Í_x001B_¬k@æ_x0011__x0013_ÐN&amp;u@ßKZÀg@Y&amp;Ò _x0005__x0008__x001E_x`@õ_x000D_1¥ÍÅ{@ýsÿ{O_x0008_j@¹Lî_x0003_Îx@¢|ö_x0008_v@Dí_x0001_a\{@Áé_x0007_ï©h@#_x0006_Yë]3u@&amp;ô_x0018_/Ùnx@µª)_x0005__x000B_w@éÝaÚ2j@ÄÒËmm@_x001C_á» &lt;z@T°ÏËc[@Þ?ãñ\Ze@×_x0011_òý£}@+}¢ÿ_x0002_»^@_x000C_Y·Y{@Áwt|Ró~@D_x0014_âXr1q@ÈU­#_x0017_t@_x0006_}Ï_x000F__x0001_X@b+P_x0018_~}@ |%úH}@_x001C_Õà_x0004_Ôp@%Þ×ËÓ}@,·Ïtáài@½_x000D_ÚËt@ôE®AÜÌv@æ``¢¨¢d@ä"Ûez@_x001E_ _x001B_}õso@_x0002__x0003_ï9]´íS@ÊìdÛÜÌq@XuqÛX_x001E_z@£LBn_x000C_~@tØ_×´R@´%Û¡ÿz@Y_x0005_/_x0003__x000C_~@9úQ²#y@_x0016_"SñÓ-n@Äxä_x001F_êSg@Ô¸Òø¶q@«%Ãí¸°Q@_x0016_=$_x0013_qp@%_x000F__x000C_Z«w@µ_x001A_úX_x001D_îb@«9HÎ#R@®Cþ_x0015_T³d@_x0006_Ø±-r@#¦s%Üy@øÏ¦û{@Þ&gt;#_x0001_]@JI¿î_x0011_p@jÌa[_x0011_r@¼e_x0006_	Þ'w@_x0004_Õ\Åk h@ úªtQ@&gt;_x0010_sS§X@^¥³Óêg@_x0003_pN²W@Ð*ªG&gt;À{@Þeñ©ºT@@Á_x0001__x0003_qI@_x0015_pY³|@4Àý}@_x0018_ßÖx@Ø©æ³]Sy@_x001C_ ÃÐën@È¦:Ã&gt;|@°_x001F_(_x0003__x0004_{@_x0001_røPd@úsâ,_x000E_w@´ä{[^@sq@_x0002_Äi@m|ÝÞèHm@_x0002_ÆpëÍr@]®Û]_[@ bBz·_x0011_V@þºëµ:u@ÓçÌÀv%v@B-e_x001D_w{v@Q¹=}@êÁOsm@_x0001_ª_x000E_¬DÏN@F_x001C_îz:Öz@0WªªÃe@_d4_x0006_45T@:AE5{z@\ß9¼s@vr¹S¥ÊJ@P#Çº¾!W@ñé:mâØk@¶U_x0010_Y{@øG50¶_x000E_c@_x0005_	 ù_x0007_ê}¤g@|Ë¹_x0015_ a@_x0016_Ð_x0004_Ub@3¢ðdÊ{@ÌûÅ3$âw@P^(üàïn@à_x001B_2±$z@q½6_x0010_Eo@xxGÂüex@Úm¢C/[s@eYÛ¦=Öy@ »Þ_Sf@ÃÊÿ~×z@_x0004_Â_x0001_¤$_x0016_\@ôï!	U@¶0_x0006__x001A_ed@x½»O,àY@z`_x0008_E¾w@ËÒ³Jïât@ßV,\WZZ@4è&gt;T-`@ûúäXr@_x0018_T½E¤_x0017_s@ûZ_x0011_gTiS@ë#}bû_x000E_i@ÂN'_x0003_¹[[@Xë4L¾£[@e_Ab@§_x000B_#a!|@³]JÁ_x0016_j@Z{Ó¡hy@·&amp;_x0002__x0001__x0003_;h@n³Ì~ýK@@Y1ä)_x000F_o@ß`ô_¨M@ø?¼ÜÕv@ñDl¨bf@mÙ©Ë5º}@nËu_x000D_åR@ÑÇæNûæi@×$³ô&gt;S@_x0013_Ó§_x000F_âz@e¥¸Ð_x001D_¸Q@ü_x0002_Î¼`Q@å];_x0013_¤ãx@=¤Pûe@¬â-ëEgp@favéz@oº_x000F_d95}@ãÎ ]¶&amp;k@+2oèëu@_x0017_}h_x0011_B~@¢_x000D_82i@zZ_x001E__x0002__x0004_y@ªË¢v)hp@or#óc@U»u¤Ík@u[e_x0016_Çn@jú_x0012_ÐëES@UÈ#?ao@°Ø°Rm@F­9fØW@4ª­2ê_x000C_e@_x0001__x0002_Â _x001C__x000F__x0002_3l@Ç÷Ïfûý{@¿ò_x0007__x0007_ÿ$v@iß_x0013_à×_@oêüÞ_x0019_+p@Ê_x001A_c&amp;q@~_x000B__x0014_¨_x0002_n@_x001A__x0017_Bê{@ðn1(ûr@zd}±o@þ+_x0003_&amp;#s@Hä_x001B_Ñr@^8Ýwpq@T_x0008_{«úX@ñ@MâÍs@ÎUcr@¹$_x001C__x000C_e_x0015_w@á\_x001E_|@y¬_x001A_ñ!w@Ä¯6±'k@&amp;V0«R*K@Ú®»Ò_`@ÜæþÌ_x0018_¨l@ë ¥äÖ7o@_x000C__x0012_ÒV¢ôn@öûá×óe@bGôN]@_x0002_Øîú_x000B_¦b@%÷Ï²_x000E_#l@b:úg@irØyDj@ª_x0002_$_x0002__x0005_ÚU@oG'mm@L#_x0015_rr@íeþ±[+v@5ÓÛ-ìx@f; ð^_x0011_}@«SÌ_x0012_0v@_x0011_]_x001E_ÈÊt@}_x0005_ýº_x0006_Ci@r+ïÌjNx@_x0017_Sý4Â¶d@ÈtÜ³ôm@y@ZÅ_x0001_w}@_x001D_æÂ4OÑr@¤I²_x0016_?q@ð@_x0012__x0003_h@*]_x0012_ãên@ôªU_x0012__x000E_}@`)r,Àk@[¡Pj3Fj@Ð¬v®_x0015_òq@K(_x0008_B_x000D_¢w@,tÜS²n\@"`£©V~@óçGòy@G§_x0019_b_x0011__x001F_i@É£(1!By@Ä_x0008__x0014__x0004_}d@^K]î[}Q@°_x0003_1¨Ï´o@Ïµü_x0015__x0007_Ãu@é»_x001A_M¾y@_x0004__x0005__x0012_«P_x0002_O5r@ðEph_x001B_üT@_x0002_Ìa®#=p@Õ#zºk{@ïÕ}§ù_x0007_[@üM _x@òKÆØé¬u@I_x0007_óW_x0017__x0008_y@sµ7ftúS@[_x0008__x0014__x0018_Xq~@Óoÿr8ûz@¾Î5Ë°_x0003_q@F¡9»i@ipXØf@úH¾W}@_x001C_µ8ÌYr@_x0018_|ÒÚøj@_x000E_YÚ -w@Láí_x0019__x000F_P}@¾_x001D_iï_x0013__x001D_~@½O'×ªt@0ò]Ã_x0003_ãw@È_x0017__x0001_!uj@r|M!}øX@6Mmás@²~&lt;pI¼{@ËôQ:Äu@)zò_x0002_Á¶r@_x000F_&lt;"qó4i@¬¨´ÌÑ/M@åÞ½t"x@Õfu=_x0001__x0003_0Kx@[û[NT@»_x000F_:ßFm@xn¼T@éËûË_x0003_f@ôÉoõ®@s@_x0017_S_x001F_Cx@æ_Ò)+`@ÿ÷"Y!y@n_x0012_®_x0013_yNz@8KÖûd}@_x0019_N8ZÌùs@¢_x0003_õÉ^áp@C\_x0005_7_x001B_~@©uÕtW~@¾&gt;'_x001F_ y@4KìîQ@axu@õÇp@:w=_x0019_s_x001F_x@AZè\Ïj@$Õs)xT^@,`ÄJa@\¯_x0019_5j@ÝIº9Û|@_x0012_ÄÉq_x000C_î]@_x0001_Y%åw@¹5Hh&gt;_x0002_h@Ü_x001A_gæ_x0016_r@-*VÄx_x0014_l@µdL_x0017_Hu@tÈ$¼gÊw@ËiMûq@_x0001__x0002_Ìó×þS@â_x0008__x0006_F-_x0016_w@ÍaAÆcq@	Ïpõ&lt;}@Ë°_x001C_Â%_x0006_a@m_x0006_&gt;OJr@m_x0017_øÞT@É_x001B_+gðu@úð¸R²(w@.2_x001C_à¥qi@²úµ_x0008_hz@û¹#ß`@bM_x0001_í_x000C_ëy@Õ^Ì_x0013_òb@Rí§#Ó|@0ÃDJfñP@Îê×[Ä¤q@ø+:Ïk@#üHú_x0003_S@ûëÚ2§y@)´Äp@Lx;H"½q@S	éCí_x001D_`@gß"°_x001B_]{@_x0012_pÆ5ÿ¦w@Ö¤«+¸_x0013_w@x~_x0016__x000B_³(e@³Ì_x0016_¨ªx]@_x000C_©üü5_x0011_}@S_x0012_É=1U@/Íªéb@r?ç_x0001__x0002_MOw@D7a6Åd@lþ,_x000F_\Ir@^ñ¿_x000E_Y¹P@Lc_x000F_L_x0001_Dm@O@^mp@Ñ_x0006_@Ãi@_ì_x0010_rÂk@"&gt;èÏÃm|@À_x001F_0P,ús@¹Û|(·^r@0ºXñ8u@ßqJ¶¿Fk@Qû¼5m­j@e_x000C_¢ofçz@qÄGO_x001F_f@tåd{©e@_x000D_ZìåGx@±Ë­}_x000B_í_@_x000B_W3ÉÅ¢~@RVýx@|óg³b@LÊï¬f@&gt;ÜG_x001B_&gt;"x@nÎ_x000C_^5&gt;w@¦d_x001F_²¼y@_x000F_öÛ7!k@_x0011__x0001_ë§¼i@VµwH¿Õv@_x0017_Î ­¨_x001E_r@/V|`,h@ÀÀ.¹7~@_x0001__x0003_¼à6fT]@#ö¾Ð×_x0002_~@c_x0016_v&lt;@i@_x0014__x0017__x0007_%+X@^¢±ìR@s*Ñáüy@&amp;[_x001F_-¶áf@ë@á0aL@°dB`é{@_x0015_Z·ü]dh@é=Ëdv@þ¤|Ïp@_x0001_9ëpo@ÿô2T_x0018_ v@íúùát@îwä+rx@ðâ]Â/5a@Ä]îó¼u@_x0005_4sê~@B_x001A_ýþ|R@d_x000E_%©ºSr@¸·!,³Âk@TTmo	v@ÚÎCð®5v@_x0013_²O(,w~@¹Þ©ö­úy@ùQþÂÔt@HÍjÛoy@peèA%\}@3W_x0018_½vk@LaÜÂu«z@Þ=_x0004__x0005_Kùg@2 _x0014_{_x0007_(x@¢_x001F_}ä$Gb@CCÎ,A |@0/N&amp;p@þÆ_x0012_¶_x0007_&lt;|@ZÁ¸çF	@_x0017_ ÎÁr@_x0006_³ì×*Ö]@_x001C_WR£q@~Ú_x0001_xÙôu@\ÄN)Å_x0003_e@5IÆ_x0013_kb@_x001A_ÚWj,p@INfa¨Nd@ò_x0005_¾G¼nb@ò	Yò©Ña@úÐiVµµa@&gt;`¢ÊLhy@_x0004_K#]K@-O­wM¤y@_x0007_a¼_x0002_g@Q`]íZ½|@ß_x001E_l+~6t@1ÍÉ÷Ãp@µ_x000C_!Lþ]@³_x001B_ò=NN|@¡F­#Díp@JÄ_x0012_jô0e@_x0002_Õg_x0003_öèd@ú`_Ö2u[@'_x001D_Á«ÌL@_x0001__x0003__x0011_Ú?³áM@ÇLyÐ)x@_x0005_Ém"p@åMã¯_x001E_Âf@æ"VÕÃxu@\tÉ_x0017_þs@`_x0006_c_x001F_Ç;l@â)KàZ8u@üt%@Êb@_x0008_ý3_x000B_ u@QºËoøgu@¾+nv@W{@¬«áò½{@Ë(Ãp7Fk@ÄmUqKyw@³i@\ê°UÃ~s@þ¸$}y@jºZôc@®PXÈôm@ÑÜf/¿]@çË¥_x0018_«ei@ÌCf_x001F_BÉZ@_x001C_¿C_x0008_¶N@íÒÊ£k@Ù|_x0006_Nè¤\@·_x0017_?i@ðÏ_x001F_«%x@w_x0002_Z¤@¸^@vÕsx7Ç{@°zùB1ÿy@½¾ÔÅ_x0001__x0002__x001C_¬r@5y`_x001B_Ðÿ}@ò_x0007_Yó«h@á¢_x0003__x000B_àv@° =Eb@K±©Äy@F_x0016_rvÇN@dî]j«e@_x001A_|Jný]@ÍS¯*¢t@[gÁÐ_x0002_f@Æ_x000B_Ê#a@Ä=Þ/|@_x0004_vñ)üd@´ò?l´a@Æ]Ò_x000B_èk@Ø7B_D|@_x0001_*)rÃp@_x0002_áBÕÆôq@Jï¡tX´b@£on¨»_x000C_T@H×_x001E_Ô[@´9_x0019_©¤"@:× ­"äd@á_x0019_òJ}ät@Û_Òa%Y@Q¨2/m)g@+:À4ðo@_x000E_Dðw_x001E_|l@÷ÿ_x000C_âqÎ}@f§{Ô0U@È=Å`£ëz@_x0001__x0002_§îé_x0001_y_x0011_z@£Ww´ú¥}@ÂÂFÆ_x0005_2`@Qæô_x000F_×}@dÂJzo¿X@ZG¦dÛ[V@âé_x0016_0AVI@'Þôý+g@_x0014_Å_x0010_í_x0017_s@Jw_x000B_ùË¦Q@1_x0007_ê¢é_x001C_m@p%hÎ]«v@)Z&gt;ZëÄu@Û_x0001_vYä_x0008_v@o IóÛz@__x0007_yæédf@ª_x0014_Gó¸J@#lU_x0008__x000D_@_x0012_æèå¦Dp@ðzØi}@_x001B_ä;_x0008_Fv@æËq@_x000F_sµ_x0018_p]u@âÊ`Õ~@r.a×m@!wB¿Tâu@µJNÁ)@Îáø_x0004_ÊX@Bú{½P|@ú¯É&gt;2_n@¶Gq_x0008_þ_x0002_{@Ãàj²_x0001__x0002__x0019__x0008_f@öA³À&lt;àu@\H×_x000C_ÅÈR@oè´_x0005_Ó{@&gt;ïù¬êÃx@ªúòMõy@Éïûâ¦_x0006_l@Ì_x0007_E~sx@¾æð¾Õ}@[í=×z@_x0015_þ}3r@n.É£_x0004_v@µâ:^u@=êG0ÃLW@ÞYá_x001D_¦Øo@_x0018_LñÒÍ_x001C_y@6ÿ_x0013_M³m@_x000D_î$_x000B_{@í?´I_x000C_es@î=_x001D__x0015_Q}@ÉÈ_x0017_ï.áp@lì_x0018_ád@¹ÄÆVN~@_x0011_ ëó´&lt;k@¿P,c9Kq@_x001A_Ùð\Bôy@(ÿú¼¶$j@z³?Oøü|@e?_x0007_Å½^d@Æ.ôÎÐH|@½Ï_x0018_¹¤]@Tk±_x0016_IQv@_x0001__x0002_ïà·Zf5y@F6Z~`@8÷¦j0y@_x0012_|%ý[|e@Öúa62³h@úw'·_x001F_ªh@ÆK_x0001_MõÄq@«kæ_x0011_éh@wl·ÚKýn@\ø5IQór@_x001E_/&gt;_x000F_o@Ú_x000E_µáv@Pâ_x0005_ãÏu@ Å¡_x0015_qUN@_x001A_·«ñm@_x000F_fÙ°Ñ~@o­^Ð2}@_x001C_¦_X_x000C_|@dîþ_x0012_t@Úþ¸îÇ c@\»å5&amp;{@»Q¢@¾s@j6	R\\@_x0012_-qðºw@ÚO¶%/m@°Yó¬mq@_x0008_àÃ%hj@øZ_x0017_ÈÏm@:YÂ(@æd@ÐokÄEp@£ªó_x000E_ÉLn@ñÄro_x0002__x0007_Ø;q@øH%_x001A_} L@Áðzo«S@Jà&amp;t5m@Í_x0015_uûÌu@£S½Â_x0003_øa@éª¡ {@¸_x001C__x0015_¸}@_x0019_¨/$pís@Á;AçL@ß^ö4My{@_x0012_l_x001F_¹&amp;e@R+#o½z@	Ï_x0005_àa5p@fª´¡ÄP@Ü=_x0017_©}x@¯Æo_x000E_ëö|@êW©_x0001_bz@\_x0010_m¾¦Bj@¥GÍÅyt@¥±_x0004_lT@ÒLLO_x000C_Ø^@G_x0006__x000D_¤Hr@O¿WHÔ_x0001__@_x0016_ÙtQÚh}@ÌÜÌôÔm@r_x0003__x0006_ç_x0003_q@îE¨âÿR@Æ6yìpw@óÙ3N O@&amp;Øh:§ªu@²_x0004_Ñ{u­W@_x0003__x0004_Âjê_x0006__x0019_,}@ñ+@mûr@_x000F_é#é÷¹|@Ú:n£_x0017_}@8±_x0018_ô?Õl@FeD£Ãk~@ë=&lt;üt@Ðùíî,8p@ÌÖx'Gp@äçÙ¸ÇSn@_x0016_ßYÚÏ-p@ò¶0¬ys@½_x001F_í`³á`@ë¬íC&amp;_@V:m¥²^@5\ *|@R_x001E_Ñ_x0016_ya@§_x0003_X+:/m@_x0004__x000B_Ç_x0002__x000D_4z@_x000C_¤=|}Êo@7ôLVi@¦gNØ!á{@Ýon9_x0006_ h@_x0010_¯ÑJ~@_x0006__x0004__x0007_ÇF`@Ýò9ï}@_x001D_õ)Âf¤m@bïeP#om@Qï$ã_x0014_µ|@að@*k@¹emdYãs@õ_x0001_÷_x0001__x0003_Cc@yZÔ,ps@E,[%1t@¹¹ÛÿnÅh@ÊÔW_x0010_ge@Íhqü}Õz@_x0006_$rCÀk@NBmht@:Ë!Åß£f@ _x001B_ÌN"{@_x0018_vò_x0001_~qy@}Fà¤Cff@¢ßEä_x0011_W@³x¤²Ã$U@¼y&gt;¹U@Só,Ò5o@ßh_x001D_ÔÄt@ô_x0018_ßFl_x000C_s@8QCW!xq@v_x0008_n_x0012_ÿa@{»¾_x000E_îJv@_x001A_kî©_x001F_o@ûï,ÈK_@W^sñh@0Ñ_x0003_q@_x0010__x001E_Ô,Á_x0019_g@ð/t_x001E_êb@È^2ùaw@Hivv@44VvPy@_x0002_&gt;ð¼_x001D_V@©¤ÓVlm@_x0007__x000D_|·Øßw@Z&lt;_x001C_B=ý~@_x0003_Þ_x0017_,îx@_x000C__x0017_*N×8P@(_x0017_æ_x0019_W_x0016_v@½¯. ps@3_x0006_2´¬u@r_x0004_~yÉw@¤_x0002_3¢x­n@#éyÙUZ@îE,9éån@Ê¾_x000E_Ô3`@ÊiìeVhw@bùU_x001F_Jq@6_x0013_þÛxÆq@ý7äÑ_x0006_c@N_x0015_D_x0013_ò²z@¤&lt;Èi_x0016_b@aÁP9o±x@Á_x0004_§Ì-_x0001_p@å!Ï%v@Äv2Öã}@_vJgÚãl@_x0014_hY¡¥(d@3_x0008_ÃRj@ ý_x000B_;ûp@FÊÉò_x0003_~@_x0004_|_x0004_´F[@þ9n_x0012_3u@(²Nó_x0005_:\@¦	_x000B_\åt@ãr¢_x0005__x000E_spo@2í_x0008_N©Ø\@å½I_x000B_p@D¼æ_x000C_­Àm@ÌëÉJ}W@ü°&amp;_x0006_ _x0001_u@_x0001__x0007_%°~_x000D_}@Ï_x0007_iP:y@_x0005_Öq§5	q@æM}¡bd@ª×åÛ_x000B_ãt@¸_x0003_pÇèc@ÐeÑñXq@_x000F__x001D_xÝz@Þåâ_x0014_øp@Äuv_x0018_g@ÙÀpC¹äu@_x0003_Ðß½Ã~@Î)à:2{@y"«H_x0019_t@M_x0016_ù[m"n@Ú}=®'Ô}@UG@}ý\@Ú*¼óÝl`@Ñ×Z¾ÿ{@E_x0001_&gt;Ue_x0002_J@ø£K¾uÀe@2_x0004_VMp@ºÎ5ä¯z@Ü±6L`q@_x0013_ _x0012_°¼}@çÐ»_x0008_Ft@_x0002__x0003__x0015_jiS_x0019__x0011_p@:ÆÅ±si@©Þ_x0007_bþs@N¸ÍAÙÁb@_x0012__x0006__x000C_Á|@bj_x0008_§Ål@0_x0001_ët@|ÌÔ&lt;%Y@ç£f`@¸'e_x0011_Üz@_x0010_´e@Çqá»_x0015_ig@_÷*Mv}@Ç=¸ù_}@Ù8¨m@Â¸9Òc@`i´@Ûwz@Pÿ Aõ¯r@ÿ{ÆLÿ}@"eW_@ø_x0018_|O_x0001_^|@_x0007_¦p¢_x001F_åg@GU_x0006_#±_x0006_Q@iË7}_x0007_}@Ð^_x0001_9øNb@_x0008__¨w@¤ÀCr±s@ÿô±¸"s@ónÅüß®k@_x000E_sUMbt@_x000C__x0008_¶ïl7h@VY_x0003__x0004_»àz@=N_x000B_Ï_x000D_{@[3&amp;Õa@NOI_x0002_{NV@Qyt Ð;o@z	bÄ&gt;p@íÉì_x0019_©o@ÌÚ9]Dæg@51+Eòäu@Ë_x0007__x0006_s«Ú~@Tµ û^&lt;z@@EP¹i@Å¹öt@í_x0004_!Ù_x001D_w@j¨´qp@å¢¹_x0005_Ût@,¡qÛ*ób@þjO¡|go@R(zY	|@ÔÒÁHìe@_x0014_&lt;_x001F_m@_x0005_.MOK_x001E_~@_x0012_½â~±_x0007_l@ÂÎ_x000F_z_x001F_r@Pê¢_x000B_c@Ô_x0013_`sçw@gó_x0005_ºX@_x0019_Ï(6Àb@ØRãFÐ_x0008_}@_x0004_ÁüÀe@¾ê	_x001A_ÜFv@Îü¥í_x0001_/w@_x0006__x0008_ÓtÍ¬]q@ÏR_x0015_­»z@Qª=u÷§t@È1_x0013_ôà1y@0/ÉAÕ¹K@í!De@ËL_x0016__x0018_W@_x0008_dp_x000E_´}@ê«Ïæ_x0007_­i@2å,_x001A_&lt;fe@Î1¦çÅáp@ßcXßxt@ÌÉäP@QÜAy_x0003_|@_x0002_yÏÙ_-b@Ãn_x0016_æOúl@Äæ}\as@OµËÕ1@ÂßpeÍz@Q+xq_x001B_PS@ÄaøèâO@_x001A_37àö_x001B_e@N¥_x0008_cüªz@¡îAÅÌx@_x0012_Ã¾ø {@ÈÍë_x0012_Æ¥f@É£Þ_x0001_YS@°_x0002__x0005_^r@)¢Wcn@J2|òça@«Ý_x0004_Ì¥ w@)_x0002_5r_x0003__x0004_{J@Ât¾_x0015_Èu@¶ð{}]_x001F_b@Ëq;"KUd@_x0005_vü¾_x0003_v@Á¹ä2}@8-]@x@~®gnC¤v@t_x0018_g_x000E_ÍIO@*a.ù­,{@è_x0010_©ér@Ø@Y_x0001_r a@v_x0003_7ÈBu@0:¿õlSo@å_x000D_åà_@UD8â¼&lt;{@ß!mQü_x001F_n@Fsuf@Æ¤Ôo¥0q@à_x0007__x001C_¡^[e@ñ-DË_x0019_[@ë_x0018_J¹1f@&amp;¾.¨Êq@Ø_x0002__x001E__x001D__x0010_zq@}.ÞÏyo@4zûz.p@@ÔÓ°Hp@_x0019_»JÝ"¦w@_x001B_¯tÝh!t@wæ_x0011_ê]~@æ|%p@Ü%cbýÞq@_x0001__x0002__x0002_1{&gt;_x0008_tt@	59©h@°;8é_x0008_~@ðÙyZ¦U@W£öí_x001A_fz@û¢iQ¿Xz@ÅR_x001D_a_x0010_hr@å¯_x0018_ùs@Ô-_x0004_Ãw@_x000E__x0019_Úô,v|@.\_x000E__x0003_Pt@ê_x001C_Õÿi=_@Ç6X_x0006__x001C_×w@ÿ±@v@n[Ô~øóz@_x0003_×!ônr@_x0003_µÏåëh@ï}"»èm@_x0013_¸Ã_x000E_¿^@_x001F__x0001_½×j4o@µ&gt;#às@Òûw!x_x0001_y@nØ_x0002_û$Ëj@f¤çÝ@rn@c._x001A_cê]@Ê¯`s&lt;P@_x000E_A_x000B_¤Yãw@_x0013_ÂuN_x0015_r@u&lt;&lt;(%qy@i{çuMqu@ª_x000E_On_x0012_{@ËØ_x0010_=_x0001__x0002_{¥~@0_x001A_n_x0014_©Ä|@Ñï_x0005__x0012_á_}@®ab¸T_x0002_X@~Å_x0015_ìÑ o@Ä÷7z_x0017__@J_x0001_6º_x0016_p}@_x0015_ë_x0003_¹¬w@Ò¬¯²=XL@© ÚQät@ôÔ$¶¢I@¢uÜ;×Q^@TÜâwáv@Ìg'R_x0006_}@QuÈ_x0014_ës@_x0007_Ë?@½X@Ö³/4ªm@nªKçÆ÷t@~÷_x000F_ï_x0013_½p@\_x000B_w=$Ma@[Áv	Ê{@®_x0008_jë_x0013__x0010_e@Ç_x0016_Fbòz@ÂA½Nj@Ø_x0013_*f@_x0004_U»¦lP@ø_x0007_2:}@ü_x001B_+#ªb@S´ûe_x0008_·j@öþ_x0016_¯¾a@ù_x000E_u×&lt;MP@¡_x001C_«_x0004_Y|@_x0001__x0005_sü¢Û3Ee@î7¡!k_x0018_u@ð6tgN_x0003_}@ØK«0ô÷u@*Õbüêb@_x001D_u_x000F_;_x0015__@_x000B_E·oÂR`@]A']"'w@_x000D_O_x0004__x0013_º_x0007_X@úÁu3ÿf@ÔF¶µ{@EÄFý=Ëy@{0$@öj@â~_·Óc@ñ-bÈ»ÖR@â{ù_x0003_Ê{@µ}k0_x001F_@0j_x0003__x0005_ã_x001B_y@±õr©M+j@Ï_x001B_¨_x0003_cI]@ü&gt;ø¾ o@wàûýgkp@,*_x0018_³}r@×Èÿ#ZU@µ(Ãó¨L@Æ_x0002_«PVs@_x0008_{V£o@ä°%_x001F__x000F_d@Ý3Qqêu@æÆÍ63L|@&gt;µ_x001F_§Ôt@ö´1ï_x0003__x0004_sx}@_x0005_ØÓÅê}y@7;xYJ_x0017_q@_x0013_"®ÛÊ0p@ÆLò¿tc@¢¯_x0014_IÅ&amp;b@_x0001_©¥M]iu@_x001D_!#µYo@_x0002_G_x0019__x000C_®K@M 6Ã_x0008__x000C_z@_x001B_y_á¥h@æÉÉ#±V@$3GË»=p@Û¦å_x0001__x0017_gh@00._x001C_¾]e@ü/Ú k|@q_æi@¸_x0011_ÂÎpq@Hx}®¢¥q@Ã?Eªúªq@Ç4ÜÂÑf@foF¥_x0001_|@è®þ_x0010_5p@S³DNU`@HAÎEhë|@B)«_x0008_Lbx@¹_x001F_N2y@_x0018_022S|@F£&amp;¸&lt;Õ|@+À_x0012_cíþq@Åä±âÕd@øª_x0019_6±er@_x0001__x0002_»u ¬Zm@_x001E_mðêø_x001A_V@UÚ¢ÓÝðg@èL{_x001E_gp@¹©_x0018_¢§j@¬_x001D_Iÿ,«}@7 H&lt;rýv@K7i_x000B_ßîw@8I5vPS@5_x0018_&gt;éº3o@¹)Ï³_x0003_]@º¡Tª_x001E__x0013_|@TX\_x001E_äs@_x0012_\ºi2w@Ði]u¹w@_x001E_OGH@`@×Å­¼¦x@X&gt;¡áüDR@=]d4k_x0018_@u4¶_x0018_h@_x0014_#LâË{@_x001B_3·#Ûs@Ã0¤¢z@QÅ	Ö^@Ñÿs:|@0ªõLæ`@¼`(¾^q@_x0013_ÖÞr@¬l¤ôÝt@1P_x0014_Û_x001A_@]@hs&lt;tS_x0007_p@Á_x0002__x0004_@_@x=Þù&lt;ÿz@*¸ý1&lt;z@jq}_x0016__x0017__x0016_t@ä³_x0005_Ò\@hÂ;\T;}@_x0017_Rq#Gv@\[cÔ#y@&gt;9Ç©	_x000F_z@p_x001D_Ð·_x000E_q@Â"LÜyy@9&gt;àå_x0012_w@_x001A_£ß\4j@1«_x0001__x001F_½y@J*Pñëg@ªPOÅc@Ì}_x0016_+Ùå{@þ!_x001B__x0016_\_x001E_y@!=¹¯ì@T@6_x000C_d_x000E_Ãe@Vð_x000F_w@ø¸ç\_x0017_Xr@_x0012_Ò³J­c@ëd&gt;³¬Ñm@DÙ×*_x0010_L@=¿qiKs@a3÷k8_x0003_y@_x0019_²µÒãÈI@vW}ÒÖâb@_x0004__x0015_c_x000B_J_x0011_p@±_x0005_´ð_x0001_¹}@VÂâF®eq@_x0002__x0005_d_x0005_3_x0018_×K@_x0004_ÛE¶©õ|@_x0018__x0012_òþqÅT@Øtlòiad@_x000F_-+_x000B_½/q@&gt;×2Åût@-_x0019_hIäo@ñÊv_x0002_£ó~@&lt;_x0001_ü¾|@)¡§ãj@á9_x0013_¡¼y@jP{BNJw@_x0019_#wqq@ì4%àh@ý×Ìì©p@_x0010_2á^4tf@âßníå&amp;V@ÿÒ_x0003_Ý6z@_x0008_OÝàÅb@w	%îöM@_x0005_ÈÌ_x0003_Ñv@Õ,vfåñd@FEóWa@Õs¶ù_x0011_U@_x0013_Ê_x0014_g|w@_x0006_B_x0005__x0001_¾B}@ÔÒ×Þ§)t@_x0019_âÙe{@_x0013_Û](Ì^Q@H7_x0018_{ÍÅe@_x001C_4_x000E_mÌ_x001D_k@ñiC_x0001__x0002_»t@ÍíòJFs@OdîÖK-k@ú¥_x0016_}@ ªô°Çn@-a¦êL@@úî3/|@½«AJ´\g@_x0004_­V°:PX@ÈDW_x0005_.­r@Ùx8¬9,n@ÂY	3Håu@_x0001_-¤Î\@_x001C_D¶É_x001F_k@îâ2ð_x0017_ÕR@_x0010_¨æî:_x0011_g@_x0001_\!m J@¤bà4ë_x0006_|@$ôLÍÇßj@vÀ§!gt@+"¾'¹Ìl@fwå Vi@w¿â~@SJÓX@ÏtØL_x000D__x001B_z@_x0002_l_x001A_'Ì­p@þ_x001B_\çý|k@¶_x0011_m)r@_x0014_é«_x001E_p_x0015_`@Q_x000F_¾ø_x0001_}@ÅA&gt;_x0002_5x@?I_Æ×1l@_x0002__x0005_C_x0018_X_x001A_ëÖu@ÿu$ÖEij@E0ñÔC°y@&lt;tÏ?&gt;|@c¸jèå÷x@ëhÿydÂ{@ÂOê¦ÿa@Ú¡À_x0013_¤R@ÈÍnôg_x0004_s@;)G¯c@ú£~8_x0013_u@,t)_x0018_w@	_x0019_w_x001D_k,u@qõë½uy@RÉÆL w@ã_x0011_$)ù_x0015_s@_x0008_½º3!ýg@sRØD0x@¨Éà-õ}@_x0016_ü_x0012_2 0w@bv_x0001_¯Û|@&gt;´7hÝ¢h@_x0002_#}s¤æy@+)î=Ma@_x000D_7ÔR¦I]@ $û¦´x@]8úæ0äi@îÏ¦'uæy@_x001B__x0003_¾o.@¸æD+õO@²Foº_x0006_ÁU@_Ü+_x0001__x0002_l}@~@_x001C_r_x000E_v@X}?:_x0018_}W@_x001D_²ü_x0002_*Ëu@o¼sK_x0017_f@6Ì¢Öe@ÑagÁS`@z_x0013_vÞ1=o@|Ô]=#{@D¼,yx@«Pùß®±j@_x0007_Ö»rþg@ÀèZU_x0003_|@+Á7wg@$SÇB£sl@ o\_x0013_GM~@¾®_x000C_±_x0008_\@²ÍYGõT@Ý_x001F_AÜC!d@dQKh¾ùl@L}&amp;N{@hçì¬!'@²m_x0017_2Y@ þVdC_x001C_r@¼|¦æeq@_x0012_A¼_x0016_­_x0010_I@íÎ³$_x0006_g@Ç_x0004_cÏ=e@ótÇC1m@²¢__x0016_Öüt@  ³°Ìb@c¸ç_x0011_I¹s@_x0001__x0003_ìlÆµOx@ò§{Ô#Bw@_ÐÁj_x000E_t@³yvW_x0008_|@µ¼bT_x000B_m@_x000F_d/_x000B_Ûa@ßUÐ6ò_x0015_o@ ¨¨_x001E_ìûx@Ê©I_x0007_rz@¡ã_x0004_Uû7|@Ú÷ÄÎD1a@·Üb¢Í÷|@f{c_x0017_e|@lJOö¬F|@_x000E__x000E_þzØ}n@Á_x0001_=Ò_x0010_P~@¢ªÉ'LV@ëÚÄ_x0017_Õdx@ô8Nì¸z@WR}C\@_x000B_fn½_x001C_g@f¶&lt;Îîfa@®ÇÛ¯_x0002_ãr@[.©_x0006_v@§P`tLg@?|*g_x000B_t@=#_x000F_'¯Äp@9Ø_x0005_(@u@µVN)_x0010_~@fÁcäF_x0007_w@ôíÚ¶g\R@bÆÅt_x0003__x0004_ûZd@"{ÎðHe@N&lt;É_x0010_CÈz@Jpý_x0006_Cjd@4òÅßia@2.Lq@¨oä¬åt@VÛ-6(ÏQ@áü¢_x0012_Q@Ê_x0005_é/Np@O¥ö§\@+_x001C_tË_y@:;Ý¥L;}@_x001C_Wlç_x000F_q@+ÃÞ¬_x0004_&gt;p@8Të_x0001_y@_x0014_²ûÿÎw@.unÄ_x000C__@QÑýÉ§zc@V£_x001A_þ¾_x001B_Y@X=_x0013_dçf@X=_x0019_jÐjb@pb'}$Ó`@¨Í¢4oÆh@Þdñ{@BìÜ²ÖDY@Ç½ßFs@yt$s_x0002_ms@Ú_x001E_Á=vx@z'1»_x001B_/X@r_x0011_Q/ûSm@_x0019_×uO9kr@_x0003__x0004_z¼?D7}@V('_x0015__x0001_fl@½bmÑjQ|@Û«õøÝw@@_x0003_Ì_x000E_bw@óÚM/)ÿx@Ý¯_x001B_Ë»h@_x0014_BeER@w²d_x0002_¢¤}@:_x001E_Aê_x0012_÷}@ÐXöxÖu@'-_x0004_Nç_x0019__@üæÛð_x0001_V@ÆÛEIúåq@_x0018_lâ_x001B_"ýM@Ýß_x0001_áæmu@`Ñ_x000B__x0014_¤Ly@z¨Ä¨ñoe@¥¨òm¶y~@c?¸ *×t@5oàÓNR@´:±_x000E_ s@!íº_s@mÐÅín@®0¤ã¤µJ@_x0016__x0001_ÙÑ%q@_x0002_'µr_x001B_\w@"ßÇ||ig@°4_x0013_&gt;kyp@ eí×_x0012_`q@'_x001B_{¹Óz@#º®¨_x0001__x0002_C4u@_x0011_B2§¾_x0002_z@¾_:ÿl}@ê_x000D_G·Wp@Ü_x0007_5­Ú`@v_x0008_u_x0006_\n@Ð$ÃJ­Òp@_x0010__x0013_¸ïÙôj@2#Ä_x0007_ØBn@EL_x001C_0s@À/ô_x000B_R@;ÍìUÁ{@Æ/qì¤_x0007_z@³Eûê_x001D_w@Zfì_x0008_&gt;h@Ë|¹k@PQXÿÝl@`þ,×ÑÁ{@½	L?_x001D_nw@â{¨ _x0013_üe@úËÍtB w@xq_x0008_#ïd@_x0011_;Ì_x0005_@Ï°ækCÔu@øò_x001C_ÿz@²gÄñÑh@í¸ùûaPz@a_x0003__x0002_£_x000C_]~@WQÐÀ!y@_x0014_©n¹Ô~@JzýðKa@Ø¡÷IIg@_x0004__x0006_üqð»ÀN@zäd_x0014_ñ¦}@·Ýß\{@Ä	­üÙx@2»Ïx@Ù8}%eI@O`\z@ $_x000F_öv@´_x001E_³km@T´f+_x0003_Ãd@ù¦]À_x000D_w@sM	Td@´,××§L@|Ãer¿b@7_x000E_tâ_x001C_j@ÐXø$^}@pvî_x0016_phi@8eºwìÓv@z_x0018_Å$´g@ÜÑ_x0002_¸{@_x0007_¨Æ®Rk@HbÅÆ._x0005_w@cµ_x0014_IK=w@_x001B_\_x000F_×nÎn@æÑÈ_x0001__x0005_~@ºìÂ_x000B_Ñu@uÞâM{|v@£édú%{@È5ª%Ç_x000D_s@É¶«³`IP@RrÆ_x001C_L@k·ªÃ_x0002__x0003_'_x000C_w@_x0001_ÙÁ\M_x0014_j@¾¼&lt;g_x0005_`@®?`@mIµ¥_x001F__x0011_z@¿ÌØçnfw@M_x0007_w_x000F_q_@  ¾_x000B_Øz@÷2·}§w@_x000C_Â[®_x0004_z@yzÔHýS@x2g(céu@_x0014_Û³ÂùÏ|@úècðìd@¦_x0011_·Fíïe@u´¼,0@2BJýÍ4d@_x0011_ü=¹«s@7¤0åÛæ_@RJM_x001A_¼^p@Æÿí_8S@k÷Åcv@&amp;¶ØÐ_x001E_Vi@!I·,Ê_x0019_p@åÞ¡Q ^d@&gt;L5¸Of@è\d_x000E__x000F_=r@©ÞE}ûz@pß/´Î~}@^"N_x001C_ãw@_x0006_"¼,Ë÷Q@ÄéL°fLp@_x0003__x0006_¶É_x0010_Ìè[e@_x0012_ ï;|@H²BÀõt@é°æ_x0016_6Þu@·uÈ 2zR@×]_x0005_ôÈ-o@ãÁ_x0014_­_x0019_w@.Ì&amp;TzOb@Æ&lt;³ÚÜ_x001A_r@ãHÐÛà~g@Ñp4?÷~z@_x0001__x001E_ur@[_x0002_·ÒÂ_x0010_u@T_x0010_µe@º×_x0004_þ-K@_x0002_(hg@_x0002_¨JÒ_x000E_q@×,_x0006_µ~@©j¿·!Ho@XÍ^J|{@o_x000E_0LSx@þóýZó¿W@´÷6Í5æs@èþ¬dZÂ|@ø_x0007_\ªÀd@©ò+Yzh@y3Qù{t@8õTï_x0004_p@¯XÇòRÞs@Í=xiz@®ÀòÓ/s@nNO]_x0001__x0002_1Óx@ýÉÇ" ¦j@_x0019__x000D_MN±P@ÃøØ:Ñ`@*ÐÍêhW@Ùë_x000B__x0013_h«p@¢4ËgúR@£þþÞÝÂS@ÀÉÔcâ9@_x0011_^_x001D_f	p@Lùã£&lt;c@q_x0013_ý¦_x0013_`l@ÀÎ¢{M¹x@	ád§£p@½I_x001B_¡aw@¼»_x0010_Uu@«[Gg2j@_x0002_) (²l@a_x0006_B_l@.¿§Ô{@ÅW_x0015__x001E__x000F_/~@_x0006_A}÷z@í_x0016_Ypà^@lr)Ì_x0007_K_@P;dM7×~@½y¿eÿjV@¢&gt;0+Æà{@_x0018_Î TGD~@D8í_x0001_»Èu@Ï ­ß-è{@[¬_x000D_:o@_x001E_Q×Èv@_x0002__x0004__åªÔY°t@_x0018_ªÔ?_x0015_k`@±Ýho_x0001_gx@Wáê»Ce@ú_x001F_Sïaw@Y®2èp{@|RÈÃx@Ïx³~a@¦3Ü×´a@ù;Dºqw@Nu{Soa@G7×Wêi@:±puÁq@_x001D__x0015_Ièx@¶ª¶æ_x0008_ç~@?¾niøq@%¨Ñ*C}@R%÷óÿ=t@_x0017_Ú_x001C__x001B_X&amp;S@_0àßîs@ùOÊç{@_x0003_7Îjt@Ü:ßªãy@ËÂç&lt;áp~@8½øÖ¶v@TyÕy_x0011_he@²å	{@ê¸i¶_x0013_V@_x0008_ánÍß3@FûÛ[j@YØq_x0004_\&gt;n@/WÎË_x0001__x0002_áÌ_@Ë¨r&gt;Z_x0007_y@Zç)WU-y@T}CD_x0004_s@¯ÜNZÑês@X·¤_x0003_#¼g@Ê)R¥BHn@zi_x0002_·mb@¹£_x001D__x0002_(y@²úiÌ"SR@¬q7Ï§u@ûõ_x001A_0o@úWFþsÍn@	F#_x001B_Fj@úûîPZ@,LïØ"­b@N-Ãf@Z@_x0007__x0004_?E±O@êÚ_x0006_^N=l@Â_x001E_y@~O@jÇñÊàu@K_x0003_Åk_x0006_lW@{W½6«}@ûá4/Sv@1_x0017_¨Æfëv@ª_x0015_úÁ4sd@_x0001_¡#Ãp@¸_x0018_m3h·W@´iÝd@d ªåØ_x0016_@d#/ØæJ@l#Oïìy@</t>
  </si>
  <si>
    <t>182c04a4519e4fccca60137b2a7f9e14_x0002__x0003_7ýµW:n@eÕI¦t{@Ö"I.xb@Û_x0017_:}ñÝX@Dô_x0002_ôæ°s@A»î¨´Hl@oOHk*Y@P_x0001_NzI¸g@×ëM_åt@¦çÚ¾Ôw@¨$IS@óW'+`_x0003_~@c/_x000C_ß¼zj@":I²G£{@³k Óêk@¸_x0018_o"7Ã{@OÞ.§Ìî|@ïÜ_x0015_óªu@Ø_x000E_hE§/s@:_x0002_T{_x0011_¶X@,_x0019_Ív}@L7ã_x000D_r@ÏS9Äöae@_x0007_8'°l@42MË·_x001C_r@&gt;Æ®)I@(7*s½Ïl@ÆÖ_x0008_S´`@ª_x001A_.Qù||@_x0016_8ËC*_x0017_`@OVõ_x001F_çÏw@DÄ_x0014_?_x0003__x0004_Ç|@"ÒçkÔ¼c@Éuý"sÉo@âÀ·«Mw@_x000D_ô§ZL¾J@äi`]»Zy@_x0001_t'µâ_x001C_s@^¬¿&amp;X@3âª_x0013_Äjg@þ~Tó_x000B_p@pú·wÑq@_x000E__x0007__x000D__x001B_i}@=ó_x0019_|.i@LËÁmc@ÍâÍæn"T@À[ah¿_x000D_\@_x001B__x0019_2_x0002__x0001_m@× ÎL o@o2?±\.g@¸fþZ{V@tòví~Ú}@ea;¥l@v)Ä@S&amp;`@UV0Åþc@;Ø_x001D_#=U@_x0015_Ý_x0004_ú_x000E_k@	&gt;_x0003_îy}@èÇr_x001F_¹q@@µ.¹ÉÏn@uqa_x0002_}@ -ò)Ç_x001B_r@_x0018__x0018_þq@_x0002__x0007_ãØ_x0007_`@(2Ç2ãY@»¶,|´O@1¿&gt;ôÑz@4ïã·ÙuP@KÿÑ¤_x0003_Ïu@ùN°\Øw@@t_x001C__x0014_¯ìi@¢G-rüq@_x0006_ïßþÏ°p@_x0002_FÑZGs@Ä­lÅxév@_x0012_´Ð\@0£r'UJ@ü?ï_x0005_/_x0004_c@òd_x001D_£¾s@Ù%¼¯hwy@ëÞÏ_x001A_þs@î·_x001E_ñ8x@F`Pm;a@;uÔ_x001B__x0014_m@zî_x0013_wÖ|@_x0015_Kî¨y@Zgl_x0018_ÇY@Ä¸s_x0017_5s@&gt;_x001A__x0001_%_x0008_x@²?:Þ(»s@4_x0016_ZüW@&amp;¹Ë	g@J®@*@}yEß'y@J3Jv_x0001__x0002_3áv@¦¤È¿ÅP@4¢Ï&gt;M6U@§_x0017_Y¶a[@×Íâô}@êê»"÷@q@\¶ìÀ~i@J@KÂb@,Iír@Ë_x001A_èY@(_x001A_ao_x0011_/[@_x000B_?_x0016_&lt;Ím@_x0016__x0011_Ç\_x0011_¾p@\Mÿw@ßïß'v@¸^âÌª+w@l,w¬aï|@_x001A_1__x0001_v@ûôÌDEe@³NW}@w×V_x0008_Ëh@;ß_x0015_Æp@ÑQbþª¤|@nPf^Y_x0003_@ìäc_x0003_ta@'_x000B_üex@ËXY_x000B_óa@,ó¨_x0010_oôd@«¹ë_x0014_/_x0012_x@µ]M_x0010_:s@c½'n3Ï^@_x001A__x0019_`c_x000C_k\@_x0002__x0004_5¾ßB_x0012_~@[;?IH%q@Õna×ûot@_x0012_îv?ºUr@_x0003_(C_x0019_x@_¶_x0004_»B{N@_x0004_¼SØb@_x001E_O6_x0001_`@uSZH?m@¢_x0004_ìó_x0004_ß|@÷@¿Y_x0015_r@\°Ìº'_@Ï&amp;j¶3x@;© ¿#h@nb	þ«Lp@{]aÀÐ"j@ýqeg@êìpq5w@ Ç©j9h@¯~Rö¨_x0016_p@I|_x0017_sx_x0012_p@×ùb­Êã~@Ý_x0013_×Ê_x000F_r@ÓZZ_x0012__x0010_Kq@F&amp;©S÷r@&lt;{ÌY0~@¶_x000D_ð"®_x0007_`@³."Eês@¥VãÎs@_x0006_·d_x000F_Rw@_x001E_t_x0001_¢_x0003_Q@õ_x0012_µ©_x0002__x0003_ýcQ@×_x001A__x001A_à#©y@Ôÿù©Ï;r@ùÕËÓÔz@p_x000D_ý"r@_x001D_5Ê_x0014_d@þãQ_x0018_Öq@HÌ_x0008_g2Íc@°`?&gt;`@Àþçë5Z@_x000C__x0015_ØåÊQq@by_x0004_¤³p@|!;8&lt;v@	:sÍ_x0006_Ïs@'N_x0016_]8q@=_x000F_ömµÒv@âò_x0018__x0001_Sc@4ÂGcÞr@­_x000D_4âïo@_x001E_zJ?ø_x0018_`@äþããýq@&gt;oªîÿ¾u@iìÏDÿr@­rÞk|o@~{c&lt;+!{@ä*Sð¨ç|@ÍÚOM_x0002_s@è5¶Á_x0007__@Â¡e5e@¦chÜ}ôh@HpÞÜ¿w@ÖcCÖ¡v@_x0004__x0006_³¿	Q`@_x000E__x0008_û?ûIz@_x001B_2²¿ÍU@_x0007_HÄF5ÁS@Î_x001C_/¤Zj@HUPUp@Ät;ÜÕi@"¿ñô_x001C__x0019_I@]µñCo@¢ý_x0007_Ëc@z_x0010__x0004_Ýô­k@k_x0008_ë·æäz@qË-ØQ@sÄ¾_x000D_or@_x0001_û«_x0014_y_x001A_g@íã _x0018_¡s@Ì`Ã_x001D_ìr@]cN_x0018_i]@r¸­2Ã«~@}_x0003_ÊA;ij@»_x001A_ª¿_x0004_El@_x0002_j¬\_x0016_ïx@ü_x001F_Û¡ñ¼e@;_x000C_D¬ºO@_x000F_~My__x0005_w@ñt¹_x0011__x000D_x@ÞÝ_x001A_l_x001F_÷p@_x0007_FÅÒr@_x0011_._x001E_K^@:?j`_x0006_]@ß_x0017_eÉg_x0013_z@Ñ)Tú_x0003__x0004_¼vz@_x0014_ðBv+õQ@_x0003_NÄ&gt;op@_x0018_Åò³Ku@Ôû_x0018_à¶çz@·v/ªgÂ`@î¯U$ïU@þ÷µ_x0013_e}@¡_x0010_Í`ts@XXÌÁs@#èâUr}@È j¦\=o@1©²ÖÙ¤W@À£µv,Dc@jå'äCT}@y~U_x0001_(h@5á_x0002_mI|@ Ü³'_x0008_Hz@²ãÁö'¸b@5ÍÌvJíh@x@_x0010_+}@{½l$s@C¸e_x0011_f_x001A_e@II«PGx@'&lt;_x001A__x0007_û_x001C_t@_x0017_~X_x0013_·r@ÀÖ]VZiq@O÷,Êï_x0018_z@_x000B_àÀ_x001C_H¦W@SiÌzÆu@_x0005_U·Êý»x@Zãf×ûni@_x0001__x0004_Gà@i@ÐÅé#tqR@þÚ¿Wl@PÚ|~H_x001D_n@pj8òLX@æ`§Pqm@±íh0Æx@*g¶f@_x001A_²L_x0002_~@VÔ°²AòT@çÍZÿèû{@t¼H_x0001_´m@Î_x000D__x0007_z|@ºb]_x0008_ÉN@|ÚT_x0006_nCq@_wæ}I@tL,Jû-q@|1Ùû¢Aw@º_x0013_;Ó_x001F_M@.t&lt;9gCk@Ïªi_x001C_uc@é'!òoz@I@´W±\@z8÷þî[@_x001E_Q_x0017_÷¾«o@¿._x000D_1 b@ú_x0006_F_x0011_k@7'$w_x0002_|@¼}-r@*½v'oj@z,;_x000D_Ary@_x0003_Å_x0004__x0006_ýRf@AÒ_x0006_%q@»c_x0017_5 @Fqd|@ö¦Ï^ã.s@_x000D_._x0014_ú_x0017_i@_x000E_A¦åÁN@Òõ2ààBb@_x0016_¯ ¥µ§V@N«Q¥_x0018_s@_x001A_D8¯Èw@ùq»_x0005__x000E_G{@Å³KDÒÉx@CÏ8)5_x0011_i@_x0008_ÌxfZ+a@ÔC©ÇY¡|@V_x0003_kíx/e@»_x0008__x0014_²vw@ù_x0008_D_x0005_}t@¦_x0017_J_x001F_vZ@LdÌçU@Å_x000E_UUÿáb@$Â±c_x0004_ûs@èV_x0008_Ìbz@ß_Ö×_x0002_o@N_x0014_­%Ko@øòð`Bi@o½v,T@¶Øõù_x0001_q@Ëq×6Z@mp_x0017_øÞ±z@F×Q"S8\@_x0007__x000C_$_x000B_£_x000E_Ü¡u@h~t_x0008_1t@wLUVkÌ]@ÆÏEp@ñK_x001A__x0016_vc@XuH_x0007_ ~@_x000D_'ä9_x0012_e~@=Ñÿ$_x0001_fI@ËñA&gt;6B}@é_x001B_êÚt@EF#_+S@_x0010__x000D_¸éïr@©Ï=a_x0002_~@W¨_x001F_p¹k@_x0011__x001A_^+Gz@_x0007_!Ï¶Ez@~_x0003_Ç«ûmp@éà­Ã¦|@^_x0012_z«"Ûw@àÜÿÛ}@lCÿW¬|@_x0006_)k_x0005_tw@O0+´ÜN@Jû_x000D__x0004_Ã¬d@r²Càl2e@eÌOéÿÃn@ÎÍØY	M@_x0007_ºk_x0016_~@êÖÉs&amp;È}@gn&lt;4v_x0013_U@³Mÿ_x0004__x000E_z@ðgÙ _x0005__x0008_:_x0018_~@_x0001_ãfl_x0007__x0006_@n£.Á_x0017_T@ÏóxsÇf@¡wµ_x000E_ùÎ\@`_x0005_"_x0010__x0006_Ýl@U0_x001C__x000B_s^@U©)ø_x0003_o@æõú&amp;\&gt;t@t¯÷_x001E_!U@wÿá¹¤o@_x0016_[?_x0008__x0013_P@äüWCxØm@\wV_x0014_ÒV@â_x0019_;­2_x0007_f@4¦·ëwv@Ô@_x0006_À±u@h_x0002_Ò "v@yÈF_x000B_mu@ÔG"{+t@_x0004_\ü	br@ºã\»æ_x0007_p@Y	ÔÚm@a&lt;`¡~@{æê9&amp;f@	&amp;ß©_x0008_l@_x0013_/|$Êzu@NpÒö¬åi@;½om_x0001_x@¢¤_x000C_;ár@gY¦#²Å}@íùÝÚv@_x0001__x0004_/Ó1ÖSp@_x0011_£]åFl@¨SÅ|Ê_x0001_M@zøònbÖw@¤Å_x000B_í¬&lt;S@_x0010_¶|_x0011__x0016_[@,«ûîj_x0018_r@ÚüPWû¬Y@Õ_x001B_éíb@ñ¼(Þ"Ïu@3Ç]{~@ÕÞh@òzl@{rÿá»u@,àùqR:q@AÂ­[i@FX½I±¤z@£,?_x0013_%i@P{vñr@ÿ®_x0002_;Pd~@_x001E_ô nûVp@H=ZaÚf@_x0006_¸?\Don@_x0001__x001A_kBn@_x001F__x0005_¸ËÞ|@¦NëTõ_x001E_u@³_x000B_¸_x0017_¢³P@hªKâ_x0007__x0012_d@_x000B_f_x0003__x001B_§&lt;e@ëÖfhNg@	iô_x0005_+ÿw@(&gt;ºôQs@Ð%µ&lt;_x0001__x0006_±a@v&gt;¥{_x0019_ªY@MÕuôFQ@c0O_x0012_2]@Gù3&lt;ºXv@_x0010_O&gt;½/p@ÂcM)Òèw@__x000F_Ï_x0011_Àf@´TÄ#jra@NWR_x0011_õ{@¹_x000F__x0017_{ _x0001_r@_x0018__x0005_	_x0013_Íq@_x0003__ÔV@|tßÂÀÕs@«ð_x0016_V|jQ@ÐÓ®[õo@R DmU@Ï^çÎå¸~@òÀ_x0002_iÙ	k@pï=ò^ru@9_x0013_Tz_x0007_h@T9-Öæ\@\9r_x0018_!­[@	_x000D_ë_x0015_nv@Êg_x001B__x0016_#y@0n_x001C_Ìÿ?`@_WÄa@Ñö_Fõ@n@I_x0004_Lc½{@%	Ç-Ú{@|0_x0013_¼_9_@"Iù:1îR@_x0004__x0005_xÁé*"åy@¨84Ê@q@_x000D_?×îs@ÓkXf£3@I=W,{@À_x0008_X¸wÛt@åK2j&lt;p~@0C÷_x0002_'/k@KÍ]ì:|@ÙCY±p|@¶Í3_N&gt;y@ô£øÏ_x0012_y@ Q%_x0013_z@QO_x000F_B_x0002_jn@}ûu_x0003_Ü:d@q_x000C__x001D__x0006_[d@I_x0013_9cii@Ò_x0001_i%_x0002_¨i@ãýt¶_x0003_k@l¦_x0013_ªÓf@m$^_x0001_^Äh@îÓ_x0006_gn}@çåWæ_x0001_z@®I_x001B_	r}@j+§7_x0015_îy@ë/0Xm_x0017_@_x0001_G§¬äêt@TW(Òc@Ñ&gt;²NJ@_x001A_úuÉ@}@NY~Ä3¡|@_x0019_UL_x001D__x0001__x0002_E_x0005_[@^_x001C_A`ÍP}@¹wÿOîc@Y#Eê_x0015_|@ì¥8çív@nd/ª|Ye@f_x001F_nt@"¤A_x0012_ÊR@%Ãîa¢u@À{ì4.y@6Ý XNs@PÙo2ojj@qw3Ðú[p@¦ÂSg´1}@6TÁ_{ìo@_x000C_Ô_x0014_)3ïw@?ý§_x000B_k@ìW~ðLìg@_x000D_GôÉSs@ìýä°0âw@Xè0¦í~@Ä_x001A__x0018_û"e@_x001A_=_x0005_Cvv@Urñ¸x@3ÚG,óZ~@£¤´nôL@ñYÐÉppP@_x0012_M$úRÖl@²m_x0012_~¹z@aO$j_x0019_s@^_x0003_O»xk@Ç¢ÀÙ@¢y@_x0005__x0006_à¬U_x0004_è¹w@YÛ Ôxºs@÷[}§Có}@¡F±ê%}@&gt;ùäü®Üz@*æ_lwÈy@øe_x001C_T_x001C_va@S½\ÅÌk@_x0004_¥ãD×x@XÆeJA¡p@_x0001_5PïæÆv@ «ÿ`Ä²q@&amp;"ôê¼xj@²yìæHÞt@;JwôKh@S_x000E__x0014_ån@È`Gi@~@}#Sø¯&amp;r@Èc;Z1Âx@¸áUWÇð[@_x0014_MùUw@0úE§b©P@»²àgÀx@½ÅÒ_x0015_v@ãbÍ_x000C_å_x0003_t@¼õ6ò_x0002_y@_x0011__x0003_tÆÞÆ|@¡e_x0011_¹Õ{@*4×"¶r@aù[_x001C_¦¿}@"úbw@9q×ÿ_x0002__x0005_¬®u@Í¥Áä(VK@ÐÁ_x001A_ÎÒöu@Ï¨UK|@^Zn3Üw@_x001F_X/}ÍÙ}@3_x001E__x001B_pö_x0015_u@Z_x000C_=ô_x0019_s@_x0005_$6¿	Pb@ç9_x0006_ÊÝ{@ÅI0éÞû^@î¿_x001A_}¡y@:*`ú_x0013_x@_x0001_ï©_x0007_oGu@_x001D_ðU_x0006_Çqy@_x0013_vÂZ_x001F_w@e;U_x001F_&gt;_x001E_y@»o'©_x0008_{@nkñÀãL@Sz_x0008_÷z@;¸ Q}x@Ï9¼1_x000D_So@ú·í_x0004_ë'T@Ì_x0013_Ó^nt@·Tô_x0006_U_x001C_}@_x0016_Î¦_x001B_B_x001C_z@±Þ4Îl~@_x000E_¡õµ¼Ç}@4¶Tþ	+v@nxú¿[q@_x0003_xûTÚi@kzZ+x@_x0001__x0003_¦ÂVj;_x0008_s@Î¯_x001E__x0017__x0017_Z@â¶òpV_x0002_q@{É]qØ`@ÂÙj|J×p@¶è5_x0013_Èét@ñæD³gx@ûïÏ_x0015_w@xËÿ½Ön@m²\d!{@p %µ°s@Ö_x001B_6Ößþ{@VðÓ	ÄØr@`(Âý^§X@ëQJó}@EÃCD{X@%nô_x0019__x0001_|@_x0007_Ì÷_x0010_{@_x0017_V¬_x000F_\u@ùfNÛ_x0015_ªl@áw_x0005_ÂW@eP/®Ô1i@s_x001F__x0017_y_x000F_³t@³b%`_x0014_S@._x0018_~u_x0005_+]@¥î2ûÔ_x000B_f@#êþ._x0017_]@*ª¥TåHr@î[±_x001E_au@ç*_x001D_ê$êk@,_x0012_ö_x0005_i{t@5R¡n_x0004__x000B__x0005_É{@dQyD_x001C_~@º7S(_x0002__x000F_v@À_x000C_"Nu@ñzºU±®~@C_x001C_§_x000E__x0003_i@Z°_x0003_gv@rª_x0007_ È z@òØòÊ_x0006_7d@Þà_ÏòKx@ê$´ô¬r@à0Pód@}_x0019_í_x0003_g@	V¿&gt; t@üpÌ_x0013_ã%l@ð:_x0010_Ì_x0010_Þ|@àPqa@j_x000B_ÄVÉ	f@õØ¿¢_x0017_nl@2Q_x001F_ÐøT@ðaO_x0015_!T@:AO±ÛvQ@¹_x0008_U@åd@\çd¡A1Q@j7Ûpr@¥_x0014_Ê~zv@LªAºg@+ñú}n'w@Å¬G_x000E_UGw@_x0001_ãTÏv@#¸½ôÝ[t@Plf\Ä±f@_x0004__x0005_ê_x000C_Z¼Tár@sXû1r@ðd5eq@ÿb_x0010_°w@øüá_x0007_~@æU_x0018_P¿T@GwMãÝÿv@^_x0010_¤Ü~t@ª_x0002__x0001_ùr@òÀS§$k@°o¢Ýp@_x001B_L#ÓÃÓI@_x001B_éö_x0018__x0004_{@n´äñJ@iÖ_x001F_^ÿòv@ÿ_x0001_´Rì_x000E_b@_x0010_»hnî±s@eÛòßL@_x0015_wÖ}_x0010_t~@hïìýýx@ß½1+QÀ}@¢½ÇÍ7®p@úrT®_x0003_½|@9=TØ^@_x0003_Æ@sês@_x000B_8tïxm@ ùiaZw@ÙïL$ÓaI@_x0018_ZÙËP`@;¶_x001D__x0015_0o@Å_x0012_=_x001E_ëMh@7Ç«b_x0001__x0004_²Úy@ù³Ês\Y@h÷#_x001F_ôL@¾Ð_x0013_"s®f@HÁeÄ{@°®XÙÒq@tJ_x0005_}p@	iÍ+_x0004_Ìx@Þðao1fh@l=­¤LCR@E;,U_x0016_öc@_x0003_Á_x000B_¿ÓÚ}@èØ¹~þ&lt;Q@xÓ#_x000C_=~@¬ÇÌq¡]@_x0006_ß°=JîX@cã&amp;V~@[äýR¨_@ºE®1Mkg@¦­;_x0017_+|@{'#öQ[W@jþ_x000F__x0008_f@ Ù_x0002_°I_x0018_s@±_x001B_T_x0006_g@|°_x0002_OÒL@PÚ÷¥I_x000C_q@¶ëIå]÷d@¶_x000E_ÂÊÔx@7_x0006_§ÿÁ2@²$¢ê_x000E_U@?j8=¬6]@#fr_x001B_Rsx@_x0001__x0002_Cp_x001E_×?h@«ÑUí Èe@jbÛCï{f@Ú®AãÁ8j@n0#çfw@_x000C_z&amp;¸õU@²®£¬~±e@(]ìa¬r@ØCþ4ml@uB,S_x0019_3g@ÄS5]Ï~@æØ¶_x001F_©w@R·MÚh@YÐ-Ï~@äI'ªhÌr@  _x0004_¸v\@ü ¡þKÉo@ÔØèß_x0010_®W@9ÞI´Æît@ÂÌ¸fÓ¨t@_x0017_þKÖ_x000F_¹|@zÅªÕnp@_x0013_BBÇw@xgï§v@û_x0008__Ü&gt;»j@_x0012_ºO°{l@ö*/8+t@8YÓÁéÄl@_x001B_ªó[Ðu@ëvï9u@h_x001F_¨¢És@_x001A_	QT_x0002__x0003__x001E_s@©¬_x0006_bëó|@_x001D_$QáOW@_x0011_'K±CSi@ÄDÉuºÿL@þ±_x0010_ã¥O@_x0016_U°µ_x0011__x0010_K@	è)±z@:1d_x000F__x001B_ZR@ÿqò½Åu@s_x0002_±/	m@iOòp²c@ø_x0010_$ÀêÖW@Q_x0002_Ó÷pñd@»­§_x001C_Ðy@´Ül6½¢u@_x000D___x0005__x0010_s@âàvîÇ|@À³I_x0012_v¬d@Ã_x0002_xäÌ@v@Aó9Ì&lt;Âb@_x0006_%Å&amp;1 [@Ë«_x000B_Æ0Qk@dð¶A¦_x0014_s@Þ£P_x0001__x0003_éo@×m_x0018_mw@ONÃ²_x0015_x@Cý_x000D_âhÁq@ìèÛðmæq@òë{ëéÚr@e_x0016_j¦æás@`&lt;·$ðt@_x0002__x0004_!]gó{%f@´_x001C__x0015_3.b@¢±qEPl@;ÿÍgm@©¸&amp;Üëo@_x0010_ü¿_x0013_à7y@Ô_x0010_p_x000B__x0001_£M@#_x000D_Íÿs@_x001D__x0004_*K@ª±_x0015_3~÷c@´ìh©&lt;áq@_x0013_µöò~@_x0011_¥BoHZ{@Jx4Ï§s@¼=0±Ër@åì_x0012_w@O_x0003_Drwj@l_x0007_;¸ô6r@_x001D_ÝìLZx@Á=Î¡`o@_x0016_ÇK_x000B_mK@&gt;WYö0@HÂó³·Ds@¿é9ì¿Cw@×°Ü=%]o@Ý¬î_x0003__x0008_^@$»öÿ_x0010_ug@_x000C_sfx4c@&amp;êÉnS@Ê!dÆzfp@'Î_x0017_Î l@e¬º_x0001__x0007_%g@ÔU_x0005_{d@ ü¯¬b¬{@tvõð¡_x0013_n@±¦?*~,Z@6_x0011_Mµn@Éwu^mw@2¯_x001B_`¯_x0005_]@bfo6Ew@´¢R&amp;_x0016_Jx@oÔìë_x000F__@ÎkO9¿ðl@Öx¤_x001B_~@ó	AE÷t@ÄÁöò)`@	È=_x0014_¶o@_x0008_=n_x000F_t@"_x0006__x0004__x0012_]	p@@iµ_x001E_M5X@$÷_x001A_Ò;Cq@ ºÊh*Ôw@_x0014_,¶iîp@âì¬Nê%w@B²JTÁx@r1_x0017_±Ê d@è'!þj@_x0003_YIèkY@e_x001D_µyÑ£q@®zFx@ltëA_x001F_ã|@[[ó¶èx@Ê_x0002__x0015_pÍÉv@_x0001__x0003_Î¬_x001B_«9c@]¿¸â_x0018_w@¹°Ú_x000F_{@Ò_x0016_J¢^]@Ô_x001B_×Üw|@X__x0006_¨Vëb@)¨#_x0010_G{j@¢XòÈy@_x0001_~bèa@øOUÅê·}@ ð,_x001D_&amp;j~@4æX&lt;ùd@Ð_°P`Øp@æK&gt;W-i@ÝÌÚ_x0005_Ån@¦Ö%_x0007_k@	_x0005_ê°q@n_x0004_zø_x0011_u@KÝÅ&gt;Á(x@f°Ý¾_x001D_O@=ªô¹ÏW@ZckÜN_x0007_c@]!QîiD{@KûôEiU_@^¤+*gz|@»PtAN@_x0017_Óþ""½t@&amp;å_x0002_e\kV@®Þ&gt;b_x0011_K@ÍV_x001A_qéI@_x0011_ª¦¿ÎOk@	 óî_x0002__x0005_,Nf@x;Ë÷_x0015_v@ã3õ_x0013_Es@x S/ôr@*'-sr@`@;ÞÙy6a@¬FV_x0015__x001D_U@4¶/_x0001_ii@ÌÝ¸a]@_x0003_´+Û:çn@kÿ0m¥l@¾|Ó¢²o@ .zap@JBÝ¡%ïp@×®ì%Yg@_x0016__x0007_¤_x000F_t@j_x0019_%Spm@ë_x0002_Ìksy@_x0010_ÃXñ jr@¢}_x001C_	_x0011__x0018_@~Ì^7,Dx@_x0010_5´g_x000C__x001A_|@Nà	_x001D__x0007_ý`@Rlx¯5e@_x0019_ëÖ¬]_x0008_{@ÓsX ßc@_x0014_Ý0|_x0011_]@«#*4_x0015__x0004_w@&lt;Ä 7»Án@#ptQòDn@Ëñ2_x0008_%}c@lÀûçUp@_x0002__x0003__x0002_öî]¬~@*1_x0001__x0017_z@pè4Vç½q@­Þâ¤+W@¨0")úh@Î÷ãêÔz@Ûpà °¨^@ÂÝÅ/_x000B_þr@Y¨{&gt;XÞv@ýï"$ôz@_x0011_%ÉËç~@äg_x0016_'_x0018_cb@_x0003_i.ÜÁüq@*WCó_x0006_Jf@?ÖÁUdw@ß+Ð_x0004_ë[P@®Í¾_x0012_v@IólV_x0017__x001B_K@_x0006_³X7Üh@É5@ð\@ó&lt;`]_x0011_x@!]Õ@Âz@Þ7PN_x0013_y@þC3×)_x0013_{@$:_x0004_'.d@äc¢qîa@_x0010_oÚ!ìr@_x0008_ ÂÄ]~s@g2w?mùK@RèêTf¾L@)ÕBß0n@óÇÑ_x0002__x0008__x0015_£R@Ôÿq¯.~@`S/ø_x0018_¬]@Ó¦²D_x0003_{@×Z6ºT@l@éò_x0002_ÁÀ»k@xò_x001B_ÆÓk@Î²øØ_x0017__x0007__@ó¯í|_x000C_n@({8J_x000D_h@mEþw	u@äî_x000B_®{e@L5r9_x0007_ê[@]k¦)ü	p@QÑ_x0008_`(`@]_x0001_È0_x0005_}@_x0011_lØ_x0015_ªÂN@s[*À_x0016_g@W,ôÂ×dz@Ó_x001E_=ªlx@ÞÕQ&amp;{V@/_x0006_ìË»j@ÈQhFXu@_x0004__x001D_ÐNÃ_x0004_|@ÖéU­ù·z@CôâÑOt@rþ_x001F_.a``@«GF¶}@8CÑWµVv@_$íF|ÿt@g©_x0004_I;^@a(_x0005_ª;éw@_x0001__x0003_:¦T_x000F__x001D_³w@øo/r@á_x001E_8_¤_x000F_T@¥Z_x001B__x001B_(îk@xBiu{@¯_x001A_+_x0007_w@_x0004_u8E/{@_x0008_ÅÀ_x001A_"Wx@6§î[Js@^ÅÛú_x0015_wP@J]G_x000C_¬|@dUN_x0013_×d@à¥ñKÀp@Åä:_x0006_í_x001E_m@$ðÞCÚU@,öÅ_x001A_ªr@Þ_x0014_$_x0010_M{@#Ægh~@Í;l3²d{@zÈêºX|@&amp;h_x0007_Ò$r@¢ßi\@°	­PuÙq@@kmüþr@Í_x0016_c_x0003_æ§u@_x001A_ÐÇ¬åq@ å{_x0002_|@.NÃÚ©V@	 Üõ_x0015_ÔN@pö5_x001B_p@çðÙíh@_x0006_sÌ_x0004__x0005_+õm@¿ÂÈ_x0017_7}z@tí-£r}@p_x0013_/î_x0003_4h@¤_x001B_T_Dv@_x0019_£­mK_x@Ôð_x0013__x0018_\:p@[L&amp;\Dve@,±_x0010_õ_M@¨¹`_x0006_ÞZ@_x0004_cpMÂ­c@_x0008_P|ßC{@Mc'_x001C__x0011_ny@£_x0001_:r_x001F__x0005_v@ygå*Cr@í4És_x000D_v@_x001D_}YXú_x0016_v@âÚíiù«q@ÊEì_x0010_'p@H°=ûð´x@:Jg7ãyr@&lt;?p.àyo@ji¿2+h@«_x0001_¼PÃ3~@]Ålõ_x0012_y@xÎÅ¨Êw@Òðò¤Af@g_x001E_þ_x0002_µz@®aà_x0013_t@4Ó®bLR@^_x000B__x0005_YËq@Ë'_x0016_ì+h@_x0004__x0005__x0014_ïaí t@Þ£ÐMlþq@@HNMw@ïÚb"7_x000E_Z@a'Õ=üh@{ÜN_x0010__x0019_Ùl@ñíg#q´}@#àßàér@sÀ]µhy@Ê°_x0008_å8_x0012_k@äLHÑN¦k@_x0002_é_x000F_*¹îv@¤î_x001F_×æL|@ïC?ïJ|@5ß5Kçq@¸Ò(Ó(@_x001D_dÌ½t@l_x0011_nï;¨z@ÛÐAµ_x001E_ku@Ì(#_x0008_aje@_x0005_KòÞ_x000B_Xx@N_x0015__x0003_'ÔU~@µ%fJÿD}@|ËYÁkS@h±ÕÀ:_x0017_w@j9/Ì®_x0002_~@ÛjÏ_x0001_Çs@ÓÉk×lhy@hË_x0016_Rùv@Í±(~l@ÿÕ¶_x000F_|@êèãD_x0001__x0002_¼ùO@ÇÞ	MË·f@²øÛãã¤|@¨ÜzÂtNe@Ç8G-üEM@äaÜ_x001A_1{@f?«,i|y@è¥_x0013__x0007_õZX@¼&gt;àÝ3:t@lp_x001F_(ia@@äw«yÍt@îóç}z@ç_x0012_qe@~sÆX#_x000E_{@FA;_x000E_&lt;q@#sÄv3]@wjz_x0006_ýs@ùþà­_x0002_W@ZÇû.v{R@ÆxÚÿ¼_x000D_S@ÇBÈÄ4Do@Cl_x0002_m_x0017_ñs@_x0015_c]Ip@HïEÆ?n{@Ä_x000F_0£a(i@_x001A__x0016_t«yÎm@æ²H¯ºís@/j1)m¼q@^òbHÔbv@ÍKrÎ_x001D_Øe@´ÆN_x001F_Y@ò_x000D_ìI±I@_x0001__x0002_5+±=õö~@2&amp;ør=z@_x001B_Z£mÝu@5¼ßé]Q@òo¥¾rp@P«_x000E_b_x0018_Hf@µÁ½4º&amp;t@»o¶0uJ{@U!_x0019_¢Åy@Ü*úÖ¾w@ÿ7á´_x0001_h@¿&gt;p_x0010_÷i@\_x001F_s!`@Ë`îö={@ÿKÃÞVÊx@(Aáª4Ôf@_x000D_¼pÓ=x@Î)F_x001D_êM@©@6¬_x0019_ÿ{@Ök kBp@À¹	¤@n@¢L·ê,¥T@Ð$õ}yb@õ;Ï_x0004_n@Óöé¨fg@Ò;2Ôc@à],^bs@Å{Ñä]@¹.}B¢£f@º__x000D_Vxz@o% ^{ðz@BS·9_x0002__x0005_yðl@¡:Áow|@ BÊÂ,Q@\¯S×Æt@Yàáp@ê{ò+g@Ma´+ë}@_x0001_AûFÏr@AKî¢Up@Ãr+AIb~@NZ`ª^9p@Ö8ÎÉ/.y@-æ9	--~@ÍXÿ@×|@_x001E_VMó80`@ÆB±_x0010__x0018_ÝL@ûÝ_x0006_ÑËx@QE_x001F__x0014_¸if@àAhº_x000B_ïq@_x000C_ð¶_x0019_¦d}@_x0016_¿¨&amp;¾.f@{olR¨f@8Ñncy@Ó_x0003__x0001_5-_x001E_c@u·:ò_x0006_u@@^G2q@F%Mjs¹V@{®l¤³_x0016_}@ù}_x0004__x0019_°M|@_x0001__x0007__x000B_&lt;:øi@Å!Ì_x0016_x@ØzsX}K@_x0001__x0003_$g_x0019_Æ¤v@Þk(vÀ=h@¹Û}_x000E__x001A_2k@Ý_x0001_©Á×z@ëéº_x0002_ôZI@$Èh_x0010_Ah@ï7Î«¨|@²«õJ_x001E_9s@Òh_x000B_°q}@ìt£°_x001E_.c@§ÇÁíµn@Ã¶&gt;_x0002_ê|@o,_x000C_©ÐU@L_x000E_ÔR¦S@&lt;PÀØO~t@¶¹¨_x0008_b@jÔÃ¸n_x0013_s@_x000C_\5._x0016__x0011_c@YÏ_x000F__x0019_l@¬³bV_x0013_EW@Ûâ['¿y@Õ_x0006_ª|cáQ@_x0016_@_x0014_CjÃX@ÆË_x001C_§`@_x000D_^²v@k¬Ê­_fv@e	×Ìªi@8_x000F_È,ül@_x001E__x0018_årI&lt;c@ÑGé_x0018_Ez@V_x0005_¾36d@77ñð_x0001__x0002__x001E_su@E³$åe@_x0007_¶§\w@x_x000D_Lt"Ãr@&amp;ÑLý[Yz@r8AÆs@Þ_x001C_¾ê3·s@ãÅ_x0018_¹"V}@Y¾Rn_x000C_Z@®[Ð_x001C_¡wy@=¬L{@Ñ_x0002_p_x001D_Ts@Õsõö:Ýr@}vÅ9_x0006_£r@_x0001__x001C_nj@Í_x001D_K¦÷M@j`_x0013_~ëu@&lt;3P\ÍÒ|@á¢_x0001_ÓÝr@P]_x0018_÷O@&gt;(¤÷X@ÀÝ7µã${@ºà²ïU)s@T!!³r9k@ÙiÑû½Ê|@jWgñ_x0008_Ë`@tlÜ³a@ìÔÍñ\c@àX_x001F_ÓÀåw@ûÞ¸~@Hmu%Aq@ £_x000C_LyFT@_x0001__x0003_/Ö2ß_x0008_¡t@v.±£òr@y¾Üzgåm@Fº40_x000D_hq@ÈsFcr@2Ø_x001A_ã8S@£Sô{x@*ûõ¼´t@iÈxþd@ÆÛe§mw@ÈïTÇd@_x000F_}®u_x0002__x0014_u@u6_x001A_ÐËz@_x000D_ð_x0015_Nó¯}@Í¡RBì±|@Â_x000F_ÆÄy@c_x0013_eÕ)XR@_x0001_åºØùÇT@Ã	Ô_x0016__x000E_r@¸Áa_x001A_z_x000D_e@$3ilQ@_x0017_©±£/m@_x0016_åþ_x000F_Àïv@Fº-ýl9c@b5ÂÃ_x0014_?z@F £0_x0001_pi@Ùh¹_x0010_§d@_x0006_3l~_x0003_5o@_x0001_Ëð«üSz@F,ÏR6v@|75Þ_x000C__x000C_@/_x001D_ØÑ_x0003__x0004_Õ_q@gu'Pw:{@¼=;¡,Ûy@=7¼_x0003_¨	h@_x001A_&lt;ç¿'±g@Ê\¶ÚP{@B¡?^&lt;{@U_x000F_C#ò¦u@p`t'Ë,R@¶_x0008_ñ!_x000E_zy@oz_x0001_,l@î_x0015_ùÔ±M@õ_x000B__x0004_£ÈY@ñ_x0016_wvºÑu@¹_x0004_¯_x0018_ ~@¡ñ~ùäw@Ñî_x0012_ÂA_@_x0008_#Kÿâ,@bÜ_x0014_cè{@|PGCec@D#ê÷·Yw@àz¥_x0018_y@àí][¾q@ø÷"â¶_x0002_x@_x000B_þ_x001D_¸sIk@ý;Ì,Dt@Npª1øz@Á¹l¬à®x@¿_x001D_#Nê_x000D_{@t.Û6ÀÏo@_x0016_²©&amp;_x0017_}@Íí´°Éz@_x0001__x0004_uÅmíq_x0002_v@Òé6Õÿå|@»ª·Su@_x0018_Ñdõii@Ü_x0019_ï_x001E_$X@´Ûû_x000F_Fiw@»ò_x0001_ ×_x000F_v@¥ÜPe:@C_x0010_§ªK9U@_x0018_2_x0001_	_e@Ç_x0002_¸{@LÐÙ'hÓg@EÑs»çP@èH¥Té¦z@òÑÎy$w@_x0012_&amp;³'F¸b@¿_x0003_Ïîe9@2Ð-ìÑp@+{å¾ex@Öó_x0015_Hør@ Áqó_x000E_d@_x0016_h©eP@_x0008_Åë_x001D_´b@ìÿÙgÿ4{@¤fÜw@ý6s|úw@wä^ø£y@@ÀdÝ7s@D§îec¦p@Éüf@}@oöÿ`z\@·_x001B_X_x0001__x0002__x0017_~@_x0016__x0003_*øÕ_x000D_y@N¼_x0014_òk@ÞÜL1_x0002_8d@^R8ì¡GZ@­)¸Q«Ðt@öMñÜ¾_x0006_~@H=nCEn@ôyÙDS~d@F/Ø8äR@VÍ²¤y@'_x000F_3_x0014_q?t@£â_x0012_ý«µt@¤_x000F_0T[×m@~ØÍßìnp@[µk¼U!]@(*Ûâ1W@õ÷­q_x001D_X@QS÷Z«É\@±Lw&gt;«L@ÆËã_x001C_ûEq@1°/#÷ôv@%_x0015__x000E_x±t@ T|}@îÂLù(_x001F_c@Ïq¤T9o@£.ÚñVh@Ws_x001D_JCj@ê¿r_x000B_+rw@t ô_x001C_Ò_x0006_S@Y³7Ê}@yMü±ËÞd@_x0001__x0003_m§ï_x0011_6u@µ0W®î°t@î_x001F_ÒÜµl}@}øsu1_x0017_@_x0008__x001E_´_x0019_|r@@eTÃÃ}y@H_x0007_c_x001C_/p@1¡_x001B__x0016_y@¬_x0007_ï°ay@¢Ý;g³S@ö#_x001A_·_x0006_]@!_x0007_1)¾}@ª?¼È¦{w@jÈ§Ìîo@ªzÀ_x0011_.M@í/ûÈ_x0003_s@£Ûþ:onn@B¿_x0008__x0014__x0005_4c@¢aLèN&amp;{@*¼Ó½å¾|@ÒDö£Dd@o&amp;u_x0015__x0002_áw@nèO¬«{{@Ö^¡íÿ_o@o±S.»~@æÏéÒb@&amp;ßAo^ôa@æ&amp;­by@8_x000E_i_x0003_õ[@0_x001D_Ü_x001B_¿år@±8Tó|}@üx_x0018__x000E__x0002__x0003_Ûi@@áIúy@ ñNC[d@_x001C_~øÃw@ónè_x0010_{@_x0018_er¡p@_x000C_®øÙØO@0ÏÚ~.y@¬_x001A_iñ&lt;ü|@¡ÒXæv@_x0006_åU&gt;-|@ã_x0003_TAêï~@qU]óÑS@ûeÓy`a@öß½ÃhQ@èê_x0006_Ta@E_x0004_%«¯r@+ºÍO*t@ZgÙú©r@¤anírÏy@|_x000F__x0012_×OíU@¡µC3½æl@á¡]C!oz@¬¢_x0001_HØ[@_x001B_]Rÿ6s@+,25Bªs@_x0017_Âo_x000F_;îx@à6_x000D_ÍOw@[ë¯×IÃ|@üî!^EOz@_x0019_bNÐ]@@_x001A_'¡r@_x0002__x0003__x0003_¿ðuÁt@ðf¦ }¡W@hã_x001E_2&lt;+g@Íö­¾P@¸»*$Y@Ú_x000C_Zùê7p@_x0018_bïÇ_x0002_s@-¥ê\â-w@Ë÷ò¶]_x0018_y@`Ë¼x¨Øf@Öv¡ÓÙdk@Ëwåªi@ÔÄg_x0007_Sw@º_x000B_ÿ7Z$@=×Åvum@Ôþ¨¼_x0007_Ëy@_x0004__x001C_|@|¢áóBo@ÏL'7_@^w¤23H}@}_x0011_íÐÈy@ºK§)°¢b@í_x0001_³¨½º]@æ¸Iû¸tX@½_x000E_bÿs@*uê_x0004_t@eÆ_x0001_æ}x@Ô¹Ä_x000E_÷su@¯`æ'Îe@H'D_x001B_w_x0008_]@FËúÊöy@úë~_x0001__x0003_~x@Sh_x001D_d©{@_x0003_áÕ_x0016_è¼`@Õ;?ÔãÁj@_x0014_RÖZÅ®x@aYÀ¢:Õ~@A|{{v_x0017_o@Ún_x001C_ø¼b@ÀÛ_x0002_Ð_x001E_úi@úñ±Ùðs@%ÃË¶u~@¦éWÿT@_x0003_þF£õàY@98_x0017_N{u@iÉ.Xá0P@Oã_x0003_bðð~@Û¨n_x0001_Îy@ýZ_x0001_._x0015_{@Ú¬·Ð·_x0014_n@zÁ_x000F_ã{@NÐÍªóWx@|wxðìOq@}iP&lt;² m@l¯ÑBr@UEÒº_x0002_g~@6¥_x0007_Û¦Gx@?7ò_x000B_z@òc5î~T@_x000C_a_x0001_²	9^@|S6B_x0004_|b@Ð9µs@³ àûoÌK@_x0003__x0005__x0017_Ù;ß_x0007_w@÷ÉÙíÔv@ÿ_x000F_Ä¦`@¹_x001A_Æp_x001F_xj@n+m_x000E_ýT@Z w4rl@esø¬\@«_x0007_ÊÙdv@cÙ_x0006_´ySe@(	7Ip@½fåHÔez@_x0014_³Úíüe@»Pq_x0017_íÓh@o_x0002_«Æ_x0011_7j@_x0002_ª¶üÅÿW@_x0019__x000B_÷ _x0017_}@_x001E_¢9%_x0004_2y@,\º*ÖÃ|@Âê^´´¶j@_x0004_l1_x0006_w_x0017_p@·fLÎéy@²¬ßt&amp;u@ 9t ¸_x0016_t@H_x0011_~ùm}@ãØInFw@Z{tÚgg@¸_x000F_¢éúÃq@_x0016_pà^)a@:	ÐnËU@@u-ý_x0001_t@_x001C_¢ùìx@«¹¾(_x0007__x0008_c£R@Ãå_x001D__x0001_ëw@&lt;È«_x0006_aX@ð4NÞ¾þL@Õcã¥bá~@}_x0015_½ßa	X@xÄÖà_x0008_w@o_x0005_ûþ$y@×o\©|@&amp;|,_x0012_ÍXp@0g_x001D_X´[@ÀP_x0017__x001C_ðt@oÐ¼&gt;#_@o»ØTý\h@xð5rf@&lt;3"±^I@'§_x0004_¡¦u@Ày&lt;¬R@¨Þ_x0001_¸VKz@*FÚ³÷Í|@údo ö_x001F_`@¨&amp;_x000F_Yf@_x0007_Ú¨E[6@Á¬)ùª_x0005_\@ í9¼_x0002_e@_x0012_2°ò:h@Ó 0f6{@5õ)Ç¥v@_x000F_­P_x0013_yót@_x0002_Î¬µ±_x000F_P@B!_x0003_T_x001B_q@§yàÎ¸¾x@_x0001__x0004_®_x0002_5V9e@.õ¼E_x000E_|@CÐ_x0010_ÎNôs@û.¶óµý{@øGÁO)´d@X_x0001_¡ëw!w@Ë#ã«_x0001_v@c2@	t@È_x0008_Ò`ßu@ÌÇÑ_x0006_nu@:ÎÙt@È{GÆ%y@.ÐÐüÍl@¦b_x0018_i²u@ÁNx@øòÜÇt@ArþQ&amp;J@\_x0006__x001E_³W@õá_x0007_}@·Ï)¿Ov@$_x0015_O·?\@»0gÓAv@ÕÂâ{|@MZN7Úm@Ü¼æ,g@Xìú_x0014_ _x0014_f@\°V_x001B_ÜÍX@+½.·j_x0003_R@¾úpéq@ndÖz¿_k@_x001C_óÉ¿5åx@dt_x001B_"_x0001__x0002_s$x@_x0013_DÖ_x001E_~R@_x0007_¢/)¦p@ZÚ½©mÎt@:2°ß_x000F_h@0ÇË¡¼_x0013_\@&gt;´AÜ9ær@&lt;¿#î_íl@	íQ+òp@ïíC%Ç$@¹cFMJ\h@Pe_x0016_WÙp\@&gt;¿Dán@_x0006_}£³]'W@5_x0006_,aàÅx@_x0012_÷£_x0016_ÕÊv@é_x000D_&gt;Î}y@Þâ#&amp;#éu@FC_x0011_&lt;f@ûÕ`_x0011_Äo@_x0002_ëbU@nß¨SÃx@D¼_x0007_4ùàr@êÁI¦_x0005_t@ÐêO_x0004_ÏR@ì_x0019_¯ìq@¨_x0011_8©_x000C_U|@__x0016__x000D_Nï ]@NZv^@6ÁX-­÷v@oÝÀÌ¦*f@ëÓÕn`n@_x0001__x0004_ËétZsµ~@0Eî._x000E_d@"\ñ_x001A_§q@þl[¯Òª}@È_x0002_é§:q@øCEñ3_x000E_a@þI&amp;_x0003_"Oj@YÐV]&gt;z@³]#À_x000D__t@8±ÈLX@JR_x001D_}¢=r@´ÿ×§Àz@9&amp;_x0003__x0004_il@ñ_x001B_¢ma|@ñ2V6_­w@Ü_x0008_íCJ_x0018_}@éÚ?_x000B__x001C_Lq@@_x0004_ÁUc@ÝEô_x000B_oq@ò}Þ_x001A_`@ïP\(íÄp@_x0016__x0008_C©xéw@*t_x0003_bËb@ÿßÍ Ák@ÌMÙ	[[b@"£%)Üuj@^ÿ¯m_x0011_c@`_x0011_ 1&gt;g@Î²r_x0010__x0001_Lm@{O_x0002_cÜxy@]_x000D_¬_x001A_ëR@gâ_x001D__x0003__x0005__x0007_Zy@Â_x0006__x0013_Ôu@)ò_x001C__x001A_X@Äï³ÒÌci@îíä_x0001_s@¦o_x000D_´ÔQ@K&amp;¤!7´n@ëÀ¦_x0016_'vf@Û_x0001_SÒQOs@4¯Ùgåºd@úÜAÙ_x0004_@Rq_x0002_-ÄFz@ gÇsY@Æ_x001B_~¯Çs@ØqÁt¾d@«½q_x000C_en@Hö³Uám@_x0004_×ù-vQ@À°¸_x0011_(îq@M®_x0019_ãÂd@m_x000D__x0006_(f@»i4_x0001__x0016_c@ÿïE¯Î}@·T_x0013__x001C_ºu@çÇÜ=¡o@¯_x001C_¡NZ}l@Wpr-(&gt;v@~+zTÔ~@_x0003_ÐÙ|zP@dÀ ì§u@Ð´&lt;¹d@s%«é\z@_x0003__x0005_{Â_x0007_;×}@_x0006_Fkv:ç`@È_x000B_îáxr@4¢¨¾¥¯m@JMT\@mØë¼s@ÝôZµ_x0002_Ë]@t_x0004_¢Õð_x000C_~@*Ãò`v@Æh[@p×¼Op@_x0010_­Öæn@_x000B_ÄHj÷©~@ª_x001E_cõÓ/z@úa_x0005_ú[_x0007_~@lì9T@¨y_x0001_w9Hc@ÙÞ{qz@Àe±äCûs@bä%yu2h@Õ07v|@fZÖîy@öµ9_x001E_q@ØÃ?eâr@Ý_x0007_ª4÷Xz@á ë´SP@­FP-Ù`@2v¿u"ø~@¼«0édáq@0c~ZÏY@|oýj¯y@ö_3ç_x0002__x0003_í_x0015_q@e¶?ß _x000C_x@ %Þ~p@	_x001A__x0001_F_x0019_R@¡«¾Ìn@vTÚì_x0017_}@Õª_x001E_ÝÐüv@Z(@_x000D_+w@®_x0012_áJbCU@_x0011_¾C§K@TÂ_x0010_ È8t@[ÜÍÊàQg@s_x000F_AÔñªj@2á2Å_x0013_ýk@_x0016_òú&gt;_x0006_âd@¢Mf¥ b@_x0006_ì;_x001C_nmr@_x000E_H*5çZb@×ÅôÏÖ£U@Cd&lt;9tX[@QÝ4u@Ì*Ìb_x0014_`@Ot_x0005_ûvq@í	pªq@L_x0006_BOÒs@_x0018_y_x0006__x001E_µf|@c,¹¿èv@õ´è_x0007_£¿t@0ÎÃ_x0014_QaT@øUòïdp@Ð_x0017_ßtê|@äåV4w@_x0002__x0003__x001D_q_x0017_Ô_x0001_|@Ûjÿ!pl@(Îl(ÔnW@Y_x0005__x0012_ð0z@Þ_x0002_	Vc@0T¬PÎc@X4öª¤5{@ðMÓé_x0005_ôk@ñ_x001F_z©@_x000E_i@cOã_x0004_%ªf@¨º}×x{@±_x0005_4@£òd@._x000C__x0010_£ô·w@ò]æ_x0010_¹yZ@Ì÷;î×ìV@ÌÞÛè¶]x@Ôs:[@¸_x0013_%_x0005_{vy@&lt;_x000E__x0002__x000F_	Ög@ê¶_x001E_&gt;i}@_x000F__x000F__x0002__x001A_S+i@«¡¾2¦_x0011_c@Qí¯_x0011_7Øp@_x0017_ÅÁãw@ÑÂß;É@s@·ø?5üiw@_x000F_S÷äZ2u@[íS0}@_._x0019_Ìu@Í?è}UU@_x0014_nTÙðôL@)_x001F__x001B__x0002__x0003_¡_x0004_u@ûzÑÇ®_x001F_y@Zd_x0005_8éu@_x001D_ûÙ_x0015_g@)ÆÛ_x001C_¯j@z_x0006_ìïBDw@&lt;_x000F_þ½µM~@/áMÄðn@}fm_x001F_Hj@x}ÅKð³p@67µyc@í}_x0014__x0007__x0012_»I@÷ù6Rj_x0010_~@_x0006_¨ÙC4q@_x0001_ùï÷üx@uÑÆÊ.}@5ÎÙ¼kât@ æT)S@d@T_x0008_áR_x000D_w@äNtòr@PÕ_x0016_ìÁåp@J½uÐÈq@Iøò_x0007_[=s@r²i_x0005_Bäw@»Ìò¢ûïg@Ê_x001B_þAt@&lt;SíhÜû~@ç¨_x0019_Âz@&gt;Ú_x000F_¯ÜZ@	8A=òx@ôd_x0001_My_x001D_J@`½Ñ)_íf@_x0001__x0002_'¯Hé]¥e@UZ²_x001B_Ùy@c_x0001_û78[t@½Á`+Ò~@¢]öp_x000B_õt@[&lt;"ýÜäy@¼­¨_x001D_án@ã-ô¡}@\bÝÛ®(|@LL©}¯¢w@XGÀO_x0002__x0015_r@P(äÜ··t@_x0012_NðB_x0004_f@ö?_x0014_v¦Kq@_x0018__x001F__x000E_já|@jûd_x0015_p@AiýP&amp;_x0019_f@è@\×ây@O_x0010_¥0D´|@&lt;Ý²wÏr@ù3z8{@×f_x0004_O_x001E_y@s§Ýîö_x001F_v@1Ä_x001E_%W@_x001A_T©Û_x0017_e@_x0014__x0018_êR¨nl@}Ô®p_@&amp;_x001B_\ð²fr@Ï=ed|u@ÜLÄHbn@=¸&amp;»r@_L î_x0002__x0004_«_x0002_}@_x0001_®_x0007_Ó_x001D_u@.EýÈ|@¤z'ðVt@eé¹_x0015__x0016_i@AOà³Ëm@~&gt;\Múïz@õo÷´È_x0014_}@P&lt;_x001B_/ÎS@¹r_x0017_ËÒÍ|@ïL=^j4w@è(&lt;ãD«p@ëö_x0013_Mèqs@_x001D_±b&lt;°¬w@¦mÇÍÕÔz@TL9î9}@· _x000B_ö_@0ü_x001B_û_x0002_%b@ûvÐæhU@R#^B&lt;a\@BÊrµ_x0001_b@gùfíÃ±r@Ã,&amp;ØmU@æiý_x0013_Öo@µ` W_x0010_÷|@çá»råüu@ïS±r¤v@Ø¿}:Õ§m@:CíY_x0003_ºx@ª] 2Iy@¶F3|IÃs@_x0013_¬s@_x0002__x0003_:r½6ë{@¸²GÙ_x000C_Fv@Bt¬_x0011_L%d@%Í)}îy@&gt;,hDd@ò!$Väz@ucáÌ±g@AÌ+¦¢t@zÓ_x0010_àé!`@_x0007_)xª6v@fAØª+b@Ðö]_x001A_H_x000C_u@k z_x0006_Ýr@íª®e_x0011_6z@2eVÈî_x0001_s@3S Y_x0019__x000B_@_x0010_ÑÊ§òq@_x0006_õdÖæu@SM_x0019_ù¬\@Tãù¥ÖW@_x0005_¿ms-7s@gónrép@^×ª_x0004_i@hÍ¶óm@Ñ®$h6Uv@7v+Øgy@D¾OÁC=^@%?#_x001D_úu@Ý^¾_x0019_®ú}@Vµv@ê=Â7Fe@ÊÞòJ_x0001__x0002_¥Ïj@_x001A_ QÚðbc@_x0015_óõa±²g@{__x0014__x0008__x0018_u@m­y¯_x0008__x000D_R@ØòVQe{@SâF Hf{@_x0012_K±Hp@î_x000F_(]`òg@òÿ(s­d@eÕOÄ{@ß&gt;Ñ*_x0017_}@K­I,_x0002_s@Ð¼ÃQïd@2!sAW_x0013_~@$_x000E__x0016__x001A_Ýßr@ÆÙ_x0019__x0012_©m@%9Qá @y@8±å³ åz@Î±E¢v@¯%Ô§x@¼Ñó	l@Ó._x0005_ª²çt@LJ¶_x001D_4l@v&lt;Ù0_x0018_2~@Àb¢¸ß³R@Ht÷R=x@Å¯_x0010_T¿ÿ]@[~_x0016_xâ_x001F_o@¦K:»sh\@AiöûÂ©g@ºïb@_x0001__x0002_¶Ì~æÿ¯d@=ë_x001D_Dp@´_x0001_0uvLr@#v_x0016_&gt;s@á_x0014__x0008_]áðr@kÿjãT_x001E_`@ÿÏ4+æøS@ðJ÷_x0012_@Àáó(_x0011_HZ@¬2®÷Íø^@à_x000E_+9ò_x000E_W@_x001B_»8­äkQ@acû-s@_x0013_­h8'Iy@¥ÂÆðj@Ëþ_x0003_,¥þw@m_x001A_ã3Þfq@%eØâãu@qé6_x0004_@k@_x0019__x0012_¶-}@_x001D_[¤+Æ{@ÖIÔ_¼ d@/a_x0016__x001B__x001A_a@\Ô%Æ_x0003_W@Øö_x0004_×_x001E_n@w±× ~@$_x0006_'À×_x0006_K@«B_x000F_¶ó!^@êDT¨S&gt;o@­u_x0010_£ºþu@P;Mjq@q_x0007_|_x0003__x0005_ªmv@Y2@·2G\@_x0016__x0016__x0001_ËFdq@_x0013_þ_x0002_mìs@¾_x0003_Í_x001A__x0013_r}@xQ1Æ«T@[F¶t`z}@¸4ÍX§Ls@)»OóJS@_x001F_ÂæqÂ;n@Hf}-ú0u@_x001A_Ò_x000F__x0013_Z·a@/_x0010_E§µ_x0016_K@ÐG5[8_x0014_q@ÕehÝ ®z@U·MÑãK@Â6Z#s@_x0013_&amp;Bd½{P@Zv_x0016_æC~@¦¨Pè_x0013__x0001_j@Ë?_x000E_Õ°]@®xÒ_x0010_©V@y­×ï^¼q@¸ýpE¯M@ì_x0002__x0003_S§Ð}@Û_x001F__x0011_ý_x0003_ÂJ@ÚgF`kj@þë6Ð_x0004_ÿ_@¹j&lt;_x001E_4j@&gt;kÆ²xu@MÑìq_x0014_M@|E&lt;íÈx@_x0002__x0003_Ã_x0010_Ï¼9r@Ö1nËf_x0003_p@(bù0£|@tót1äæe@h_x0016_÷&gt;ï°}@[½_x0004_Èo@_x0018_ÆÆG _x0008_i@95òÆ2Gk@ÜR»=ãÒ_@ÑFàm_x0002_~@é_x0002_å#t_x0014_m@ØL}ð_x001B_p@ÊxôS|@E±_x0018_³Û}@ëa4A_x001B_Ém@P_x000E__x000F_S_x001A_y@|÷×_x0004_ºÖi@¾m¨Õ÷j@¥]9_x001D_fq@%?qË_x0002_j@)¥{ðMz@)eâ2_@£aÐó_x0012_|@Ocouýk@0_x001E_%íîÞm@s_x001B_Bæù{@Rk_x0014__x0001_M/j@C\³¹f~@îxîÙd{@óN«ÁN_x000D_g@²®_x0015__x000B__x0002__x0003_y@ªáå_x0002__x0003_T½h@	æTaÈ}@:þô=Ô_x000D_t@ú-_x001A__x0014__x0006_LW@«_x000C_¼§d@_x0012_+`M_x0011__x000D_@@Â_x0014_ÂÄjq@¯Bã_x001A_êÉw@aOª×ipv@L+Åõ·u@_x001C_KË­A_x0014_@XÃ\+_x0018_c@&gt;Ï©2&amp;b@Ç»ßç_x0003_ûi@&lt;îú_x000C_]z@(xò3Dv@=®gØSFx@Øýñªp9}@¬ø°_x000D_\_x000D_`@3!_x0019_ìgo@ªXä¯'.k@¦'ä_x0015_M@D_x001D_Pãø¦S@_x0001_?Ö°'On@_x0015_XÚ7_x0002_~@=_x0012__x001A_a^@´ìò¾0&lt;w@~Ê_x0018_O@×	?`À]@´õÇRx@ 1kâ;s@Ü_x001C_·Ûå={@_x0001__x0003_±Éÿ	¹{@|_x000F_Êõ(@_ä_x0016_òk_x0007_N@õ_ªí9l@V¾Ë2Ût@÷_x001E__x001D_&gt;er@£T*_x0011_`eb@þªRC_x000C_`p@OºÄï_x0012_p@¿IÝ¶þP@Þô×{@¢$dáû,a@­ëÒrnµM@Ö¾(Ð¶{@_x0014_3TvBh~@ªHGÆ©F}@j;+öTo@ß¾¨_x001A_·V@FL4«ïV@(2_x0018_o_x001C_`@µ¢Ð_x0002_Eg@mÏ&amp;_x0016__x001E_e@ò{ªûö_x0004_}@èN-ÐJx@è*(_¡¦g@mªé5_x001B_X@ºN£ñè]@O}À¥t6q@å¥¨|y@É®P4m@NkÒßû¨K@_x000F_æB1_x0001__x0004_Ò0o@_x0014_ÐºúI@þ«ø	ø_x000E_V@ø[S_x001D_Ð«}@JÃà&amp;.u@í_x0003_Àõ_x001A_}@Ý_x000F_þé«:j@6_x001C_­Vk@_x0002_35æ|S@Ú_x0019_æËÁ_x000C_x@B½_x0001_àÑbp@)nuúaS~@§_x0016_÷ÛÌs@æ'v ûp@_x001A_4Æ_x000E_­®[@V_x0011_AZx@ÒlíÅ\@÷\JÑ×Eg@Ú §æ_x0001_ôs@_x000D_r}pÚ£t@wY&amp;á_x0004_T@º_x0008_ú2XDa@GÁM{@Î&amp;ÆÑãp@ÑÍí_x001F_ÕËk@MË;_x0007_Åkh@0å¦gWH|@_x0005_¸7©]@¼HÙh_x0005_p@º(B9Ñ`@ÿ·_x0018_´Q$x@_x0011_&gt;Ââ¦c@_x0002__x0003__x0011_Aòí0Gi@d+Zþ¹1Z@Ó_x0011_nrgÚt@ßBÅ/bf@_x0004_«ÅÆ_x000C_ù~@¯b_x0019_ó0~@_x0010_«ËO_x0007_}z@_x0001_Ã_x001C_Ýw@ø}dFa@½)'4ys@ªn_x0003_d¤s@bÇ4é_x0003_ÙW@÷]o__x0010_q@~öôã½}@ký_x0006_#Ä_w@9@yy@nvøg~@Jt_x0001_sok@ì cÌÑgZ@ãÛOÐ_x0010_x@¾Z_x000F_«s@§_x0015_ÔâæÉv@ LÅ¦{o@O_x000C_½Ó_x001B_{@ÔÚq¢½y@Â_x0018__yÃi@ÿ_s°_x0001_Cz@Êû^f¶wo@â¬==øP@A_x0012_ò_x0008_m@ó_x0010_ã_x000C_Üy@FOd_x0001__x0002_PUh@_x0013_~ëì{@Ö_x000F_b)Í_x001F_T@}V¬_x0003_km@êºx'ëát@VÓF1Ky@W9 ®8u@x¦_x000C_s@ºm7{ø¡~@qH_x0002_&lt;bl@VËNÂÂ_x0019_~@á#ñõ.{@êòj»_x001F_O@DÞ E5_x001D_P@)¿ ±ýv@Gòh.(~@ CÌ{@{Ñ_x000F_¿.y@ð_x0005_½cúh@ùÿH¥d@ÆMíj_x001C_t@%E/îlSh@¸Ü/b±Õt@áº_x000F_VÐx@Ì/|ÀþZ@ º_x001F_8Bm@ß+}_@_x000B_Z­ðöI@C&gt;¼0r@'lô@_x0016__x0001_w@ÁY2fó¥_@*Öc¤oª}@_x0001__x0004_GfslIu@=¡¿j-éK@_x0006_?_x0002_ L_x0019_e@n\Ò«êw@.õ^_x001A_Eµ~@©_x0014__x0006_°_x001C_t@8_x001F_H²_x0012_x@®¼²6#{@ ¹ÊÒ+Ix@¦_x001E_%i_x000C_f@Ì@¯d#w@_x000F_^P_x0003_	_x0004_k@_x0019_Ï}äëi@â*0{Oy@vL	äA]q@Ã_x0001_é\N¬x@eï+_x0014_Pvs@¸¤_x0003_7b÷}@Ålíç_¡i@ÂKá|p@¬_x0014_ÿåz@âòdìéc@ryeñRq@_x0003_äÛÓ÷x@@gøx}"Q@ú_x000B_+:_x0017_~@¼ÜC]g@ôbóÅ¿d@(ýÄ°]|@*Æ__x001D__x0015_O_@iV3OËn@	*_x0003__x0004_æ_@ÉÎÓµ6j@v(u5&lt;r@ÈiüÙÓ_x0003_l@ÉOu_x000C_w@KÛ_x0014_rSm@þN_x001F_ÎþXc@ÄQxV_x0012_~@¢6_x000D_/ì_x0018_r@îbFëÒ]|@^üåy_x001D_¯v@y=©`f@Þ_x0014_£þK_x0016_h@S	_x000F_!}i@cskkësv@*8_x001B_³jØz@_x001A_¡í×_x001E_z@_x0002_®_x0018_éíu@tþêx¾Ãp@¥mÎøÚ){@ë ·ã4v@÷ü§9«_x0001_x@nÃ_x001C_ZLp@BÐÆmH0|@_óÊH_x000D_Îz@[+7Å_x0004_kh@ÖáAÞó}@íöIuºf@Àýº×=tR@or5Ð_x0001_v@æ×ÝØ´Ue@¢ßâ6L@_x0001__x0002_j£VØs@&gt;üWýÑøs@ë?¡ìs@_x0010_ÓÁÂ©v@b°õzùýk@½®³%9­{@ÞÌ^^ã_x000F_c@ã_x001C_à-Ýa@ÒT_x000B_:£&amp;Z@Âà_x0015_@S@îy_x0001_4_x001C_4b@ï	_x0011_Yð_x0005_g@B_x0005_¯ÂÊe@6RlTd&lt;`@»ßl@ÛÍm¥¤^@ù8`á;dk@&amp;²_x0005_°ly@óÆË_x0010_s£]@D_x0018_#K°r@ _x001E_]{`k@×_x0001__x0007__x000C_ñu@_x0008_H&gt;°8|@Àu_x0015_?ùv@_x0002_bOH¦e@[³ÛÔ²Yk@ï·¬ÜÝ}@~S.¤ûu@¶ ÍÞg?i@%ß§Nîôz@¯SÈíp@gu³_x0001__x0007_¦_x000E_~@K]_x000C_èúg@EpøP@_x0015_~yÞ1~@(_x0001_Év_x000F_y@yÇïL_x001E_.w@Å8Xëý&amp;@ _x000B_ÞÅ?e@_x0006_þL`üHS@Á_x0001_{_x0003_\fS@u*G_x000E_Qò^@_x0003_ÊÃ/_x0016_vR@$@U_x0015_¸j@{"±\_x0008_L@ÌÚÅÇA¯t@Q~{B&gt;K@V³ÍVéúV@_x001E_5Ñâi{@Û	_x0005_Ã_x001E_v@óú¥_x001D_àr@_x0018_qP_x0002__x0010_?p@þ¬jÝ_x0002_ t@$Y=ÀlO}@ØoV§j@¥j©|Ó.u@ý_x001D_j-|@ Dlªº[@+_x0004_¨_x001C_¡of@þZØ_x000D_T@:'ÌS­h@þ_x0005_#|*&amp;@Õ*Ã_x0019_z@_x0003_	i_´IáEl@ÎøÔ_x0010_3èx@ÃjúÞHá}@`A¼_x0001__x001A_êr@_x001D_¼&gt;g_x0006_|@_x0010_½ç´tv@_x0006_2é_x000D_P@L§À@¦õa@ ~ê5_x001C_w@¤è_x000B_ù	~a@¿QH_x001C__x0005_Qo@¨3µ~Pc@b»b¹ÏR@Y\Z}ªx@_x0008_ý_x0004_IBf@_x0002__x0011__x0010_¿*u@¾_x001E__x001D_(è&amp;{@~]ïáýc@_x001D_wñh_x0008_êg@ï%x¸ÛR@TP_x0012_h#Ìy@ÀÕquBY@Ì_x0014_¯Ðø{}@h&lt;_x0016_äu@_x0015_n%r~@ä¸9~u@OD[_x0006_51u@DÚ =Òt@_x0007_ee_x0008_r@ó7/üv@ÐûP}v@{Ä_x000D__x0003__x0007_qr@¬_x0008__x0001_Áâ~@G_x0007_üâD_x000F_R@ö=_x0005_«Rr@ðIÞ¾6${@sÍ¶8|}@A_x0013_)ü-z@G+_x0006_ù§z@\?Qr¼f@\_&lt;ÇAW@_x0002_OhË	s@­¸üûYw@±_x000E_ø_x0001_ª_x0016_u@_x0013_W_x0004_VZ@æª_x0015_s@õ±A}aÜ^@p­_x000C_8q\@/_x000C_½%ïêu@ÔÊÕÄjy@/pupðts@æå[õ.J^@E¤ÎLu@oû2h@*#_x0015_|¤]@ï^ìÆ{	\@_x0015_FO_x0017_y@ç;Æ_x0006_n¡j@#T[[.)w@_x0014_õÝÚèx@RÖ¬fT¿}@âÐ_x000F_Pßr@¤{ÒêÛp@_x0001__x0002_¨Ø_x0010__x000C_U%w@ÐÔ_x001C_öi_x000B_u@¬_x001C__x000B__x0016_Ï°I@¿V´Xå_@zQíyýØu@Ír¸_x0007_ES@¤¥_x001B_¥++u@2ÑÛ3¨a@ÓS5¼¿ös@+Ñ®àV@§_x0014_R U@'UÀ'of@TD&lt;_x0010_3b@ø*_x0010_8~@GY$Ô{ u@ÔÉñé¦Ja@|½OPÍ~@ö"Z_x0002_wg@Zn§%-ú[@ØèÒôr@*´D÷Í,s@QâÌÊóV@·qwÔÛ s@Gÿ|X@¬_x0002_Ì=eS@_x0014_~©ÝQ@i/b_x000B_ªu@ô_x0006_zN_x0010_p@_x0018_éU/Ã4@_»	2 u@×8ï_ù_x000E_r@V¯Ä_x0003__x0005_~6p@IçhÉòv@ÿrÑj}@â#öôÔd@:RýÔo@Jxû_x0012__x0002_¾a@_x001B_Ä_x000D_Ã_x0001_`~@ÛgxC~@_x000E_VÒòp@$Z: ûK|@C¯ò^ªo@èÜJ06]@{y5ªA_x0004_w@ Ø_x0005_â)1z@zô.¥_x0005_y@úÇìÏp²l@ NuîðÃe@P¦ûøÙ:q@º_x0018_w´0_x001F_r@±õë¢Te@c_x0013_yÕ&amp;_x001C_w@:&amp;E´_x0011_v[@ _x001E_§ZñÉp@[7{q&gt;w@:C¯E¤|@¹°¾*´ÒR@'``¸z@+ª*1ôx@A_x0018_²$åe@z%Sxcø{@/Zð0Þy@M_x0002_c	Åg@_x0003__x0005_h_.âS¹p@_x0012__x001E_Ö"!ãq@Y"Ù,×u@_x0017__x0007_ÿbÓc@ø	[_x001D_h@e_x0018_æ¡§o@ÆE3_x0007_¦u@_x000B_7_x000D__x000D_i@:$Î_x0005_Ãx@Oôÿf%a@ûCP¹m@w_x0002_µ_x000C_»q@Ó_x0002_Ðe-|@_x0018_|É0ES@ífX&amp;_b@Pª×6²î}@_x001A_ü²*Ú@k@_x0019_ö%ÀÞk@ö¦þ,K@-Ø=_x0016__x0004_z@úÀåÏý_x0006_}@rnû=T@Ä[qF´ö`@¼Êà7k@Jå_x001D_h,o|@Ó¿»{j_x0001_v@c9¼_x001C_p@l'Ðù&amp;S@Øq_x000C_ÐÔÚp@¯_x0012__x0007_Hÿu@JrÙ-6x@ '×Å_x0002__x0005_îs{@4g_x0004_×)p@Å,B_x0011_r@*éjø§p@;õ&gt;"Qm@abê_x0015_°~@&gt;_x000D__x0003_ô~@hÊÎç}r@9Þ_x000C_nÞ­`@g$ÛûæÑ[@£_x0011_¾ãÖ_x0001_y@°*~_x0011_Ôr@rí"/âv@(¤%[ùx@·¤1*Gdw@Óº5_x0013__x0019_b@_x0002_¼_x001D_&lt;_x001F_p@7åá?·ep@d	ïW§o@æXäÄZ@¹nRïZw@dÕ«ø_x001F_pv@p&amp;_x0014_ao`@ ¥ ¢t@9)_x0001_+/ßc@`1t_x0006_ÿà}@_x0010_û¥Ú´eh@¼ìcaÃ_x000B_Z@öÒ©Íd@­_x0019_èþ_x0012_g@TdÒu¾_@zÿ/]@_x0001__x0003__x0002_§°?p^r@ÃÀCñj|@_x0014_±g-eo@zpå0÷l|@Ì¼Pæx@+6]^jl@ôGÄ½V@_x0011_kkÍ«q@«¸Ew%z@Hò_x001D__x0002_év@C\?_x0010_uz@ia-¸l{@òÝäír@)½,}@_x0016_yOta}@¨u7Û6§S@ý7?t_x000C_y@(e8:d@_x0015_oò·_x0017_c@_x0012_SâÐqKr@Q´2,ÊX@A°~Öc@_x0012_·_x0015_ÕËd@­ën)_x0006_z@ U Ït@`°´Ü¹"t@_x001C_Âj³Ä~@_x0015__x0014_*Ï×þs@xê,_x0007_b@øs½ír@¶öí_x0013_°}@bnJ_x0001__x0004_Y±|@4ßU6Ph@^_x001D_«È*t@Þ_x0019_ÙÇ,´X@E_x0002_U8Ws@|Ñ#Óær@CÜF~¢]m@]Ë_x001F_è_x0012_{@æº¼u.öw@_x0015_ø¾¹_x0013_f@®"ò@Èx@_x001D__x0012_«{ák@ZE4ªH`z@²_x0013__x0005__ _x001B_l@]¦Y(t@áuZèìÁ{@r&gt;dÆvPR@íä_x0002_EGz@«M)|P}@ä[ñÉ_x0017_w@¹+:u°v@¼Õce²ºm@a_x000F_¶4+ìw@j_x0018_'Sá_x0003_@èÐ5áR@_x0014_)1É'_x0007_a@1_x000B_éÀCÖu@¿Ñ_x0006_î+rg@aØÔ@{@p¨½_x0005_P_x001B_a@(èyÐþy@£;_x0016_ef@_x0001__x0006__x0018_%G_x000C_è8r@*VÞÛÄY@_x0005_®%}±èt@`76_x0001_i@_x001C__x0017_-_x000F__x001D_×Q@x-Hîvuy@_x0001_Å;Æ¸J@\IáÑ°Pt@½UÐ «w@Ô[ë_x001C_k@d_x0011_*Ã_x0007_ßf@Lbß_x0016_c@~K£ë6«q@µw_x001B_¥x@^_x0017__x001C__x000E__x001F_U@"O_x0002_Cv@¹=¢Bb@åÆ_x0004_OJ[@×Öh0v@Ìc*lg×c@¨+öaOv@_x000C_¼¼_x0006_"»h@×{Ka@_x0015__x0002__x0003_¿ÍO}@|~#ÓÌÎz@ÿp_x000C_¼_x0018_u@Ú¶C2_x0001_U@÷ÂI_x0016__x0003_S@ô«_x0010_¡_x000B_ÙT@&amp;uK6w.}@¬+âì_x0008_¬`@§d&amp;²_x0002__x0006__x001F_¾{@	v·EãÄm@lÕ=ß_x0001_~P@ C0w¶_x001A_r@âÒ_x0003_­s`z@_x0018_¨zzê£v@ù1»ÝO»e@2éø´z_x000E_o@é&gt;°P`@»Úz?@_x0017_p._x0007__x0015_¡w@_x0008_ÒTmq0Z@÷¦éÃLòY@_x0011_BéÖÅ|@³§+Z^Ët@&gt;,¨baél@¾ P_@dLR¢0f@öÒ8;µRt@$Á	Áù	m@¬!BM²_x000C_p@ëÁmï_x000D_qn@ÇuÂÈÚx@_x0008_FÈ_x0018_Útg@LÖ_x0011_»ê×p@ªñ/Æ¯^|@Y»à#xy@F3_x0004_Lî^p@³µ_x001C_8}@_x000B_W_x001B_v_x0005_Àh@8bÃ_x0007_î[c@Þ¾aÅx@_x0002__x0003__x000E_YAã|@ÝhæJ{@|aãAÈw@%GÅ¨é{@1~t5zP|@.ãÝs@Á_x0005_wä¹_x000B_s@íè­N|@auÓ$r©s@d_x0007_BG*4e@õs¥öW@Ã_x001B_^Ls@r{6¬	$v@ âØ)~@ÿýcæF¡b@fqÈ_x000C_g@*jgÝ'a@S_x000E__x0007_Äm@_x0003_0_x001F_IU\@VÚ_x0001_ª_x0004_í|@­Çéx´r@_x0006_4_x0005_Ó&lt;_x0014_W@ý_x000E_L´îw@EÉü®b@]ú_x0008_7_x0007_gs@õk"ý_x0013_O@@&lt;øK£b@ô1%-~@_x0006_lIu´ÁS@Ã²RÆeu@åþh"§a@®s(ì_x0004__x0006_ÚÉt@«NAq@x_x0003_Ïb_x000D_£p@_x001B_hó!¼is@2/F_x0018_]Oe@ÄY äV¦|@¹»Çqo~@"T£ühÇp@zÿN=\v@üy_x0005_y@èí)æ¾Ò|@põ§BnT@ú_x001D_ò,u@ìÊ?ì_x0001_ìR@Ö®AË»_x0008_c@øo¦1ú±V@î±ç_x0019_3t@è¶~sø_x0014_f@¿§¦ÉæU{@&lt;&amp;»m²Þt@=Ü#É=9s@_x0012_ô2SöË|@KÈ'H6}@1Æ_x0002__x0008_£ÿm@_x000B_^÷±æu@ÔZ$¿¯Ru@xåøþ`Og@_x0018_/]_x000F_9x@N'gé¸oq@µÇ³÷=km@7_x001B_ò&lt;ü¬x@_x0002_õ^m_x0017_{@_x0001__x0005_ºÖkO_x001E_a@)_x0002_óûn@_x0005_B§_x0016_i£e@_x0019_I5Ô×úy@_x0008_Þ¸ÿÀ{@`I|x_x0019_a@_x000E_Îöàn@þÚHßÄv@BµGÀ%r@_x000E_Úfa'\@Íq°ãtR@Ósôt[ûw@_x001A_(¥»_x0013_b{@¸ÆÂ"fp@:qVLZ_x0013_X@»_x0004__x000B__x0002_XÉs@ÀÙ _x001E_?r@NY4£O|@Ò^æ¦W@7^^x{@ Ùþ_x0013_m@t_x0004_(xsV@@j\ -z@_x0015_r_x0014_§÷]f@_x0003_É.ù_x0006_¥u@}ã;ÔÏ³y@þ^ÀÄau@_x0002_ãþÞÇx@wÈ_x000B_\[t@¡© Ý&gt;-v@m-"Ü¾l@+âY÷_x0002__x0007_:§]@+H&lt;Àîk@_x0017_V_x0005_mÔ}@Å¢´_x0010_¼w@újØç_x0016_q@÷MyLvw@ä²êèf_x0003_b@_x0006_ÏR¡_x0012_d@BÜ¿_x0001_=y@8þÄ$Í½Z@ _x0011__x0001_?Ðp@{×sQÅ{@q_x000B_Z}@bíÀîiZ@bôV_x0014_x@Ùx¡¥Iy@Àvf½te@?_x000D_è¾ç3O@¯À*_x0015_%c@gÍEhv@å®_x0017_Ì­v@)_x0014_:_x0002__x0011_r@ï´_x0011_õ^@ª¼F'Z_x0002_P@;d^Òrì~@¶q8_x000D_¿_x0017_v@µ_x0004_¨uÞj@	Ðr©½Æ|@l_x000E_{¡~@_x0017_ë7Ã@Ð`@?§ßAÞüz@ÅÅÍ_x0013_tÂq@_x0001__x0003_²»_x000D_b\Ì|@_x001F_4*Õt@6u«ð®6m@`¬¡®Ap@ýê÷Î_x0019_|@#0Ãïj8v@ªôIÓåt@1_x001E_`ib@ß,þbVûq@S_x001B__x0008_/_x0006_³~@ ?ïÏR#s@C°"ÅÑÙo@C_x0007_nk@_x0005_-ÊtÉ~@Í©\å¶m@ôµä_x000D_vC~@K_x0012_Âè6z@Ûå®_x0013_g@gV\_x000B_I_x0005_~@-vÏÚé]@4Ú_x0008_]Bå`@òp§;|@Øf._x000D_^@«vz£³g@èØñ)bËx@U_x000D_ãÀõëq@hg×È~@UUn+Áz@Ð~,ÿLpU@__x001D_û]&amp;.{@_x0010_~+&lt;wáJ@&lt;_x0002_ÎU_x0001__x0002_NÎp@UÆ'ì&gt;l`@h·&lt;@¼j@®Q4³N{@KÜwõá~@¢iï_x0013_{q@ì[§Pw@_x0017_ôÁÖÝëv@`UÊúZt@&amp;×_x0002_T@ú?@p&lt;s@¿_x0004_K5Î\@g1D_x001D_@3x@®V¼Ï`-q@ÒµÜ¡|u@_x0006_¤êGÎân@9FäXy@ê°_x0012__x0002_Óv@_x001D_)µ#e°w@òä)_x0016_Zé~@ðBá_x0002_0d@(3±¯k@ãàú_x0007_úk@\Zlh_x0019_v@«!èÈì±b@]õÛ_y@_x0010_qh%_x0012_a@Á_x0001_¸_x0012_=Îs@e_x001B_ËË¨+@¼WÐûÌx@¤_x001C_­ø_x000E_{@¹QzhQQ@_x0002__x0004_ùÒù§_x0002_l@g,=_x0018__x000D_N@_x0003_7­ó¤&gt;r@%îðË&amp;|@×_x0002_»_x000C_ÆTp@µ6Ì_x0008_\qk@ÎÎëÜÉz@b]ÜäÊw@ NÂñN_x0014_z@¬JÂÈ¢Xb@qýúßv@A_x0011__x001A_Å~@µç_x0004_¯V@·_x0012_1åS@@=±ªB]W@À±m8=q@Ør_x0001_v`@nA cÊGy@_x001A_Me_x000E_L_x0010_~@k£BMÍS@`4±Âd@I@ÊýÆKfy@DN,F.x@à^`¥ÃÏ_@q6A1}»v@ÖÎkYw@Duµq¿_x001D_d@`	ÃI¿~@CNE[u@_x001F_LPA¯s@¾P¤J_x0001_ûY@ÑÊ##_x0001__x0003_4a@`Q_x000F_¢z@í8±_x0017__x0001_å_@Òûü_x001E_®Ðg@OÉ!Eo@Xã\pÅ3a@O_x0010_ßÉk2T@¬_x0012_ì_x0002_a@ÎþA_x0005_ÎÁd@_x0010_DMAäy@(e_x001E_|)_x0014_v@8­EU8c@Ð:a¯Àn@6`Ý½ºr@ìæÆN@ýg_x001F_µ¿_@_x0006_Õ»_x000C__x0007_h@èãeºñ`@Ñ	r=ÔÌw@_x0008_ïçj¸p@)±ÕÆdu@MRI,Ûü^@!ÐdÇýÿ~@nAâ*'z@_x0014_E_x0001_8u@@@×\î{@ây2Ö0Pv@!_x000F_böRr@L§V%_x001A__x0012_`@¬`ÐB ·`@t³ãüg.n@^ÄÆ÷du@_x0001__x0002_r±_x0002_6j}@K_ý{_x0016_a@À/_x0013_ýëX@tn:_x0001_b-p@g§s[x@öç1¿_x0007_T@ÈÝ_x0010_÷ÈÙ|@IlâP,i@'_Ç¼f@¸c¥ÝVn@Gö¯¸[ëg@áü÷GLqk@¢s$ÙÎ}f@¦é_x0014_UÁw@Ì_x0010_I&gt;_x0018_ív@Lr&amp;ö_x0014_#T@ÊøJÐ`@ÖpíýH|@_x0010_~Çó_x001F_l@®\-Óxv@SUÖøl@ó_x0011_0_x001A_QÕz@nº¿WÔDx@&gt;_x0018_ÅÊ ^@_x0010_bf©?4a@4Róm_x001F_[@á\G_x0014_gg@2êû_x0019_~{{@Ü_x0017_i¶]_x0017_{@ry_x0018__x0017_ûM@(M?_x001B_äR}@Ô4Ð=_x0001__x0003_e@çÖã°'2y@bØ°§_x0012_o@/¬u_x000F_	_x0005_x@Z2Ð]ÿÙ`@K¢«"_3q@_x0013_¼ú+IÂ}@¢v×|2d@ÏwG_x0004_q@T±À_x0019_Bfg@Í_x001F_©dÜP@ßåxcS@_x0003_5Î_x001E__x001B_Îb@ÈL_x0008_,h^@Íl¥¢_x0012__x001B_x@öKûU%Éx@ÔGcÌc=a@ó7'@Êf@Af@È_x0010_m@Ï_x001E_B_x000F_R v@¸_x0002__x0001_ÈEye@_x001C_ã6f@î38©ü`@_x001D_\&gt;a@UC)ñj_@z\¹;ÆÝq@¬±ËÃDãT@lÇ´Aëc@Ã¢¦ØþI@Aã¾¬ç_x0007_y@¸Ô°6\@8sKg.x@_x0001__x0003__x001F__x0001_t_x0015_[¼t@1»H$ïl@Ø_x001F__x0004_îäM@¡LCýde@|õ c_x001B_T@#_x0002_iÙ¿o@6gÊÃ}@í_x0013_È\2z}@´_x0010_Ù;ÌIy@A8±	ÁVw@|×Ì©_x0010_P@{_x0019__x0005_Î_x0002_ ~@_x000F_©q_x0004_\y@¼¹Á_x000F_Ic@_x0008_0_x0007_Çïw@j_x0013_#;u©_@Ã÷ä÷Ãs@¥¬ªåÞ_x0012_~@©8_x0019_ OÞP@û_x0007__x001E_Ø6x@ä«¥_x0004_~ím@"k¦µ9¥d@Oö_x0010_^ýf@OØ.ër@W¸#ÙÖk@BàÝElMu@Aæç-¶}@ÿ_x0005_~Ð´S@ýL´õ_°l@O¥1jÖO~@Î¿÷B©gk@_x0006_D_x0011__x0004__x0005__x0018_}@J±*º"¡[@{¿ÝßÈd@_x0002_ÿLÍØ{@òt0@d)IÔ3|@·¤_x0005_²h@¨_x001C_¥êm¡c@ýÉ£_x0014_Os@L_x0015_ÿ÷ a@/_x0016_xz@½&lt;¾gÎ_x001A_z@Jdi_x0003_bÑM@£ò²!¢_x000B_`@ñô_x0003_ÎWg@ÕüôVÀ_x001A_]@_x001A_á_x0008_ÇÀS@0é_x001C_DRf@wY68~@OLz¢o@§_x0008_è|¯[@Iü_x0006_´_x0001_~@5R_x0008_25J@ÍgÕ_x000D_N ~@±_x0010_ûöm@Í_x0015_ìËtbk@ê×[&lt;aöR@;¨g_x0001_f~@!Ê÷_x0011_z@¿Úô_x0016_/¡~@Q"_x0016_bJDj@×Ä_x0019_[W@_x0002__x0005__x001B__x001D_÷T°l@nþ6_x0010_YKt@×&gt; ùyüg@'_x0016_¡´Qãu@ÃÂØW+k@åRl_x001C_yv@FÍ_x0016__x0014_öd@À_Î7 _x0005_V@ÖIMK^@b×BºQ}@|UU¤	e@ãî®@­t@ã_x000F_ðÄ}@ìÿ´,x@^_x0016__x0001_ù_x001D_@(ß_x000F_ÔÒîh@²?ÿ_x000F__x0012_|@fýÅ_x0014_d@RAFö(ub@h¦_x0004__x0002_Y(u@XÊä:Cs@®1_x0012_Ó/w@¿_x001A_í¿t@h¸Ê_x000B_ï½[@ÝK_x0003_5t@´Ìé;æo@_x0002_=|_¼J@³y_x0019_~¡Úx@ä_x000C_$BLÊx@4Þ³L_x001F_?O@b2ú~Óþo@_x0012__x0005_}è_x0002__x0005_&gt;ôR@ì±:F0¸n@_x0006_W}CNQ@ÞK¡{´Z@'£ß_x000B_Ày@¡!9þÄl@Ø_x0010_¦ktè|@_x0016_¢ä2u@«_x000B_¥öê_x0014_R@èÚñ!Úu@(Z_x0013_ÛbV@.m_x000F_Õ;m@_x000C_;Ê|,_x0006_q@_x0015_ÍÖäûw@	._x0005_	Ü}@"-¢#êÔx@º_x0004__x0016__x0004__x0011_v@yEõ¤QFm@|ù _x0003_"p@_x000D_²_x0008_K8y@=ï_x0002_rEEv@lÒ_x000D_t×w@½AèFÌmv@gßM\x@_x0006_së_x001F__x000E_z@WíX_x0002_N\@-U¤Js@êø£|Øy@þ_x0001_{R*d@_x0013_îñ^As@³p¿_x000B__x0013_Õs@¸\_x0004_vWt@_x0001__x0002_¤Ùv_x0015_b~g@{Á_x000F__x001A_~=j@MYô°_x000D_LZ@_x001F_ÅEÄ°a@_x0018_Í^_x0015_¦µw@üËF&lt;~@qò¹}åk@Ã!Î_v@^l½e@µáC±_x0014_v@_x000B_:;D½­]@_x001E_(ëôÓ_x000B_@_x0012_ßÛ&amp;jS@ú_x0008__x0015__x0015_YÑ{@L_x000E_Ü|@¿ÃÔJ`*U@ñýØÔ©Áy@Ü_x0017_ñ~@ÇÀ'_x0010_%|@bKR§ë_x000D_n@H_x0011__x001D__x0013__x0019_°|@_x0014_Î-M±u@_x0005_|uÝi@_x001A_hi_x0012_^n@6»yàV@ÚCc[8c@à-/U9¿h@&amp;	_x0003_}r@¯_ÓüZ|@_x000E_.³T¢{\@6ßÕ«Yù`@|eàÑ_x0003__x0004_òi@cÔ©$q@@_x000B_Â^µz}@©IfV	oz@»"[_x001D_V}@Ê£8SV@è=7ßÈJ@Æ!É_x000F_n_x000B_b@z°ë_x001D__x001B_\@Èqj(ÛV@2"ICJúW@ìDy_x0008_¼|@8£_x0003_ÇÆp@Z_x000B_ø_x0006_ep@ mà_x0011__x0011_ÛQ@-_x000F_à2t@ªÊk?@í^ð_x001B_{@^L? Tq@ªÉY_x0001_b³w@û£2æ	j@_x0012_Ë_x000B_§{é}@§½_x0010_ü_x001C_m@-_x0010_Z®-/n@ïïôË	P@/ó¯Ä_x0002_Ð~@[x»lHR}@_x001A_À\Çm@ÆpÍ_x0008_*R@ZßP=ÏKd@BL¼÷döx@r_x001F_û'íe@_x0002__x0003_U¶_x0011_8¥ýs@ øneP-n@6«Ø_x0002_ãqQ@é4öXÞ~@h,NÖF;L@,]£dò»U@#¯_x0014_ìLsw@YWV_x0011_v@ç¡e³¡z{@_x001C_¨SU)@jjÌÁÜ7P@*ð_x001A_È³ØU@Î_x0001_2sÜQ@"Ú_x000B_ï5&lt;[@ÄÅæhN@Å2§l¼§r@Þj´°l_x0019_u@sÑsñ.êz@Ð_x001A__x001C__x001B_@_x0010_v@´AzÄ\Ûw@ü±¨¢»s@_x000B__x000F_`Ì×"s@seü3_x0002_v@ÀD_x000E_AÇÊV@A?_x0017_xÃ]@Rw6ÑÏh@_x0014_¨8áQs@hÅí_x0005_²s@sã°ü2w@Öñx²Iwc@àTÆ_x0014_üÕr@òÉZè_x0002__x0003_½7f@_x001C__x0016__x0006_/|m@po_x000C_ô_x0002_	}@Àò_x0001__x001E_3U@*_x0015_{Û£a@_x0019_rµpu@ªq_x0004_ff@ú.°lGU@jËóú½Ñy@ÚH.%®\@dsÊ¸ùM`@Ä°WûÖy@ËSt_x0018_èaX@Ñêú]æw@H_x0012_wäaN@Öéëh_ÙO@&lt;êé$Îîe@ÅoÔæS~@sdå_x0019_ÈZ@Ìñ®Oì³e@Ú¡]~sr@bb½f@_x0004__x000E_1=±bo@Â[{éq$a@µJMúÜw@_x0001_ ¥Ð_x001B__x001E_v@Dº_x001C_f@IAý1pn@Ó_x0007__x0010_Æ_x0010_iV@*Ou^ÑU@#_x0008_ýâ|f@Ne¯Í0i@_x0001__x0002_ùg~ê½K@{_x000B__x0015_5T_x0013_u@_x001D_)jÄ¾{}@È'çf&gt;q@Éà¨Ýv@º_x001C_²òë@V@Ä@éÍ*_x000D_`@÷SkDvÖt@_x001A_E_x001A_4d@{¨¬¸_x000B_·O@_x0019__x0010_¬èÁz@_x001D__x0013_møBì{@±!_x001C__x0010_Âh@_x0010__x0001_`çb(v@¸2D,´h@_x0012_¨Åòøu@_x0019_R_x0016_ò)Mx@Ó	U_x0012_f@,YëÀNP@_x000B_Np_x0003_^g@_x0001_È0ßØa@_x000E_7nÄ3r@èõÏß@x@~¨eYQ§p@ÈSÃåÉT@_x0014_)òPcw@AªH~@GqäÈ¥h@þj	Òªv@Hô¸Èb@èy_x000C__x000D_[@!	+_x0003__x0006_7~@²_x001D__x0004_QèÖv@h40_x001A_Üq@_x0014_ÖÝëu@DEõ_x0006_:Ýx@¶cÜ×Çï{@Ú6Óý_x0016_Ùn@Ø7é:_x0015_q@ì?ù¼Ûç|@¾«ÔÀt@RáCðv@É§_x000D_°_x0008_a@NOO¾_x001F_@_x000F_Ä|s/Ñj@&lt;¨¥_x001C__x0003_"y@Ð~þÖ1y@_x0017_é_x000B_Ìökg@ÿ0sí*Su@P_x0012__x0019_:wqh@_x0006_.ÃB[q@_x0012_¾7Êxx@ "ÀA_x0010_Y@ó6X	e@[_x0016_4 _x0014__x0002_z@ì{Ø`öüs@Ì_x0005_Z_x0013_º;m@ø8w¯P@û xàw@ra¾(yZy@m_x0001_XsÜ_x0017_h@Syð¤oÔx@ÓNLÒv@_x0003__x0004_ ãU ¶çV@_x001D_äñC_x0001_v~@K|½}_x0010__x0001_@_x0001_Ý*Ë_x0005_z@r_x0017_²AÞ+p@nÊ!µÑ_@d«&gt;Ê*p@§r´¨Áp@_x000C__x0019_Ñ_x0002_´5L@O×¯tf@		SÊ=òb@qÔ_x0002__x0017_ëX@tn®_x001A_õëY@ggõû_x001B_°k@tôr_x001B_×&gt;Q@Ù"­(åõR@/©ÅD;@{À­Ó_x0001_w{@»È_x001A_X@.ÞEö³A|@jÛ_x001C__x0018_u:w@Qí_x0012_¹¹£z@_x0010_ù_Éa@UL'U|@C&gt;0ÿ­5y@è_x0007_&amp;o¶¡|@ ¬ÖCÑ~v@_x0019_¶T@|4@*_x0015_¤s@_x001A_B¾@YX@Z_x0017_½Ýsuk@´`R©_x0003__x0005_Ý_x001F_d@}_x0016_¾MÓ_x0006_z@e/xu@ë_x0001__x001B_Nû\@ÿw`YCKm@õXÁ_x0003_;!o@&amp;-M_J@!_x0015_Òð&amp;c@ÂÉÕär@¨\]9º£~@&amp;_x0002_Ñ_x001A_µw@3@¤fz@^]­Â¡j@_x0012_?ÖºwÎv@^8_x0006_t}@=Nã·ê=r@SõËN}@j±k{êZ@ûdxÙð³v@¸_x0002_èõ_x001F_;}@'_x0014_ã_x0002__x0005_h@ë4B2KVT@°VÎ#_x001A_[l@_x000B_dºFUi@¤×¹_x000C_¸Úe@\¼ÔûZZ@ÃKsÿ_ºd@_x0010_ptC¹ëb@ÃÄ3.9w@_x000B__x0004_v&lt;_x0012_1w@Y)!ªÚp@+ _x0006_N_x0004_w@_x0006__x0007_0ÚÚ_x0008_y@BE`ð®_x0001_u@}Àp|n@:Áøöº#~@_x001E_h{áúc@EÅì¿9³p@C(Pü®~@_x0018_éÑöe@KÄuGK@²CL_x@_x0007_´_x0001__x0002_z@¨l*³k+V@V¦FØ{@×pRëY|@íÜúÆ¤k@&lt;yá_x0016_W@5_x001D_×6	f@îkP9	{|@ª_x0005_ùYR@E*7ë¦Bw@º¨±_x0004_'¸y@#µ_x0005_;na@¤oçBò-r@_x0005_æs^`U@x(3Xg@*èàó{y@¶_x0017_GÍ|@©_x0003_r_x0002_#s@_x001C_M±_x0003_?_x000D_T@_x001C_üÁÉÆ_x001E_k@w;ùUVr@Jè0b_x0001__x0002_ÄL@Ò¦¼_x000B_Þs@_x000C_(®ÙøÃW@W_x001F_E_x0017__x001F_YQ@Ô%0Èy@?åùÍ_x001A_ào@QrBÝ_x0001_u@ ß_x001E_'b@¶°=®|@|£ÂÔ_x001E__x000C_p@íß_x0002_x}@°|BÆó{i@ßÞÁëìa@¬óÖLç~@Ú_x0007_äÚÊR@Ì_x0005_!lK@êêÉ*Ñ a@qÿ^Ù¸p@B§W"Êt@ZB&amp;ZO@ª¯pP·Zz@Ô Ê(_x0002_}@Ör}3ÕGv@³ÿ¹âùy@­U+wäx@_x000C_ï»ÐRx@8@:_x0010_\l@þF_x0016__x0017_¿V@sÆ©_x0014_öOt@î5Ï}@Õ¦Ç_x0018_»Òx@p+'@bÊu@_x0002__x0003__x0011_ /ÄØp@m_x0007_ÚÎ¯_x0002_{@yë×ô8%t@æ3_x0004_ih£Z@Z_x0018_#¬ðZ@2=àj@³_x001F__x0012_í¼Z@AMO èO@æ9Ä_x000D_÷y@µSno|`@°FË{[r@-àÿõóTh@:_x0005_×_x001B_T@9 ë¨¬#]@õ:Ó_x000F__x0007_w@ªÄC^u÷f@îQiácps@¶êÔÛø³~@ZYSåiGs@½_x000E_Ò4_x0001_±L@@äÑÖU@PzNãZß]@5_x0005_õ_x000E_Úªp@E"¿±@ik@_x000B_q_x000E_U|@¸_x0004_F{¼y@1ÜH_x001B_:m@«¬×tÊj@~²Y}a@a®½Ï¦R^@_x0015_Ã`òé@s@S&amp;Ó_x0002__x0003_enu@¸¸¿Àslb@}ôÿ×Ý.v@ëóNb@4¸yn#ýv@sÚKi_x0018_]e@vÁÖÿ|@_x0005_iè}t@hï-_x0002_«s@ôÞ%&lt;c@¨£NÈBy@Ps;xhp@&gt;9 R{@îÛ__x0001_LâZ@j_x0003_×k4Aa@_x0018_¸INÈ"{@ jÕÝs¦~@_x0012_¾aãy)}@,JV*_x0011_ä|@ÅDÀÝ!ÈJ@ì_x0001_ÍÅX_x0017_i@¨wu0è_x001A_^@àÅÿN8r@J_x0003_É_x001F_éÜa@ödW^iJP@%/_x0007_Ây@ÉåÍßæ|@_x0014_~_x0005_rzÈ~@&lt;?·ÖÈn@õÓ*u@_x001B_á¦gf_x0005_{@iÏÈ:@v@_x0002__x0005_Ú¬ÂÉ+ry@3ò_x0017_th­k@_x0001_9_x000C_n_x0018_}v@ 6ú=·Z@u^ágÄs@­_x0001_	|§Ü{@.mÚZbW@Áæ}+c@ò¿}öá_U@_x000B_l\:ûl@Ú´Ðÿb_x001A_U@ _x000D_R²S§z@+u'&lt;0Éf@_x0003__x0016_O_x0013_z@|_x0010__x000B_ëM×q@_x000F_tÿwP\@Ó²Ç_x0019_§{@_x000D_ô_x000B_çi@1´%D©j@r&lt;&amp;^j@.¯_x000B_¯}t@_x001B_îy¹_x0004_}@m8PF_x0007_Yy@ÛÒo&lt;TÒx@v_x001C__x001C__x0015_Kj@#G¯"P@_x0006__x0002__x0017_ììña@Xdà_ap@²_x0004_²¾r}@H¸Ú.l@2Umvä`@_x0007_â.Ê_x0002__x0003__x000F_#p@Z86_x0016_Úw@Eó_x000E_M|@S_x001B__x0014_|"ÎJ@_x0017__x0006_2	g`@5UC×,p@&gt;_x000C_;x½b|@_x000F_Ö._x001A_-m@á	_x001C_FmT@Ýq§Î[w@Á¡ P`t@×@L_x0003_¥v@Ìò¬+Y_x001E_s@	çæú}@zRR`	Dk@hþtµ¤]@_x0014_H_x000E_u5îf@&gt;Æ&lt;ÛAs@üçÁ|r@U­$&lt;cc@½ø_x0005_FîAm@¤ýÿ?ÞÒn@¹ì*±ûg@ÿ#_x0013_	t@2Oñùe·y@k]È×Ñ{@¬îW@dk`ò]d@Z_x0016_:äYp@ìÖ¹__x0001_@Ueh_x000B__x001F_´z@Oxûáo@_x0002__x0003_­ÿ&gt;­$ðx@ìAfÀF@a@Ö§&lt;Oz@_x000F_ãî£'x@ÍooÌ¥n@_x0016_øà®7_x000C_r@H;Ùÿy@Æ&gt;_x0016_hä`@þ_x0004_°ÌÕS}@z²&gt;{¿c@1û²Qb@·[9Ónj@u_x0017_¾üb@åUz@_x001C_çh@QCL\eo@:_x0007_`_x0018_y@`þÀ{_x001F__x0007_y@ÙÑä^Ív@sKÓJÈk@U¶úÈ=ék@2÷[½_x0003_|@?Ä;ú8_x0010_f@h-@	¯HT@ôqÉÉÆp@Ï+àV@BWo¦_x0014__x0001_a@H_x0003_(ó\d@Oý-£_x0010_|@÷Ésg,Jx@ä_x0014__x0015_vlle@ûá3Õo@_x0016_?s_x0003__x0004_ÒÂy@ß8( ³y@.ã¿Nâ{@=¤+bt@;&lt;Ì¤w@^_x0016_wT@¨±Í2÷x@G8zO4Po@Ä¸·1?[R@|_x0016_ð Å9b@ 5_O5R@ÉNÔû_x0002_Ev@îÝsëDQ@³ë¹7æw@À¾Ì_x0010_;R@÷¼¤_x0001_E\@ÏÙ¤bä {@Õ_x000B__x001C_ÿ`t@u}Kãv´|@»³©_x001A_Wä{@¹ÕM[_x0013_&amp;V@ì[4_x000E__x0011_U@_x0016_(kl@_x000D_ª_x000C_P@ÉóTemo@ä?ÍÎg{@YÇð×*Qz@aZ¸t_x0011_Ùx@3_x001D_$¬Çv@:pÏj&amp;_x0010__@¨)_x0013_Íáþc@ûòÕ&gt;X@_x0003__x0005_x_x0003_­xGh@'å³ß&gt;e@Þí©ük@D*ËS6-M@_x0016_ÀS_x000F_ý{@±úbJ_x0002_öj@v¼iu_x0019_Q|@_¸qÀÊ_x0010_@_x0012_êF@¸(@öç?G[_x0007_i@63Sa"Þp@«_x001D_êO«_x0002_[@ðM_x001B_9û¼r@ÓÎGs_x000F_Mf@_x0001_[¦(Ã@q@öØ_x000C_Ap@8m^]\a@_x0008_-_x001D_ìÇ_x0005_t@ö1ë¶¨]@z_x001E_°¯2TR@0Y_x0011_èét@$Ûk_x0011_Á{@'å/,i@Ösâx®mR@´+±_x0008_`@ØæoOë ~@_x0010_Ò!íßh@úÝ¡áj_x0007_t@ÙòÛn_x0004_k@&amp;_x0013_æ¤G}@_x0013_^(ìP@²QW_x0004__x0005_ Jq@å_x000F_ â¬u@©tøµkøu@_x001E_"¦³_x0012_Àu@©÷½_x000E_&gt;br@;§:`ÒYK@mñ_x0010_Ì_x0003__x000C_|@_x001B_!ûvü|@â_x0002_XVCt@%|/÷pxx@ðþ&amp;¾b@Ã¿ìÄ5dr@»ØÖf_x001E__x000B_m@ðU+Q5_x0007_p@`_x0001_!ï-_x000E_b@Ãí5.7%|@Ô#6ÚLy@Cv1Cw@3I×_x001A__x0017_n@|u_x000D_ÜTÄr@É¬u_x001E_ýQ@¶Ï_x0019_CÌ}@ü_x001A_î_x0011_bÝ`@ùüMüv@õKmr@Wøü_x0018_v@.Lº?&lt;nK@Ì_x0016_qrÝ*l@¼_x000B_åaM'L@Éð[4u@{G4¿Ðf@¨¶_x0010_Ð¥Áj@_x0006__x000C_ÙQ4Þ¢Kb@&gt;dmeèr@0_x0003_íZf@¾4_x0001_Þ(_x0004_P@h&amp;ñÍLz@ý_x000D_g;~@NÛË|X@i_x001A_&gt;ýë:@P¿E_x0008__x0012_p@ÑÚcu@®áP_x0012_K@öª_x001F_o¸]@_x0007_&amp;vK©+y@z7é|_x0015_d@_x001A_¸{õV_x0019_}@hVWÓ5|@Äj%b/R@[_x000B_¾A\@	_x001E_PW&gt;Fx@;XçqN_x0008_U@Á_x000C_L$úi@¬´¤ñake@e_x000C_ qh@Úø_x0005__x000E_Nøy@¸ã¦=h@o ´otJd@í6Uÿt¿p@_x0002_d_x0007__x0012_kW@¬åw_x000F__x0014_fn@_x0002_Wµ&lt;m@f_x000D_Q)Ð±V@ìß]®_x0001__x0005_é¿a@|mdðæ|@	*þ&amp;Z@_x0003_àOÕ._x000F_r@Þ©êËÞS@{¿_x0004_}_x0011_!u@ì6FÁOq@ÀGw_x0011__x000F_f@áö&gt;HÞ}@|_x0008_yÕ_x0006_n@Ö¢ªd_@ºMä³_x0007_d@_x001F_iïøZz@Ö	·TîDu@uPø_x0006__x001D_b@_x000E_"_x0002_¤^J@á_x000E_½_x001E_òs@H{m7_x0010_gz@_x000E_Ë_x0019_\ÔZ@ {_x000D_¾Ä|@t_x000B_&gt;{tJ@ª[_x0017_½_x000D_ou@ÕæG/&gt;àd@Pî¤¸ßx@CSt8å_x000E_f@l)_x000E_38p{@Ó0QóÊt@¶Y¡Kx@_x000E_ZÏ[i°T@´vcÒóx`@_x0002_ÍY_x001F_¡l@¢2­ÌI_x0011_{@_x0001__x0007_'_x0012_¦Âkd@0_x0015_j_x0012_^Ta@d_x001E_fN_x0003_ðr@jb_x001A_¼Qu@«P_x0008_äµby@_x001C_Ý½Ù_x0002_wx@å7zÕn±Q@RB0(K~@_x0006_à¶¡NS@C¢UòXÂy@G2¬ðIÚj@zó)o_x0001_÷x@Ö¦Ø5*@~!Qs_x001F_¦x@ûË¥]	nt@fïµÎZS@÷F¢ôÈ^@4¢)ïÓ_x0005_t@hÃVo_x0004_tv@ÙÆC^­Ãj@_x0015__x000E_±}ï_x0007_v@îç^ZÌ~@ï?zzu¥v@xx¦³©Z@­îà*N u@M¾îä_x0013_Jy@d°ÔÒüüc@³ûa_x0015__x0008_a@ô­tlúk@çs¡Hx@×í³KÒp@_x001B_Î­T_x0001__x0003_õa@#ª;lHmx@f_x0017_ª¨9Ûz@þövÅgR@âY¥&amp;þ¬`@æÎ±AÓT[@ê­_x0008_+Èey@:û=2Go@_x001F_÷¾\t@ AâÊ¬ft@Ê}¶.Òh@Ê¨#ÆW@ºJÛ&gt;úár@«ÑåM=Ü{@'D{d_x000C_l@pDNùq@®«óÎåv@9_x0006_Á_x0015_U~@I_x0008_*o@TB&lt;e_x0014_àq@j_x0014_ÄP¸ôc@h]·êº|@PªÀ z_x0015_{@è^©Áb@À_x0017_!'_x001E_Dr@_x0017_k_x0019_©ÔI@uîQË´=v@_x0002_ñMyi@¥_x001D_EQ­P@H?á~_x000B_²m@ý1_x0010_ýï5u@_x001D_¹%ì_x0017_a@_x0001__x0003_F)Æ©þn@dðkgr.f@UO_x001C_?Ëýx@»é½­~P@*g_x0018_JY}@»~¨Wo@ÛÛkUÆ¬v@ë_x0003__x0004_V_x001D_q@_x0016_t5*³Öw@Â¶^Tv@-S_ü·M@ÑJ_x0014_us@âÜ±_x000D_)vn@§n¨á&lt;òh@+ÅDÏâíc@$_x0018_±ÖÑ%p@.Í)	­r@_x0002_ö·ñd_x0017_x@5_x0019_NðÇx@Ch_x0007_x·_x0005_y@·_x001A_¶_x000E__x0016_r@l3Ös9g@Û­FÖyÔn@×­÷¢Þg@Z8K~7ßw@âxñ¤#»p@_x000C_ÐÉZ{@5ÈÓÂ¼o@ evÝ[@_x001B_ôé_x0017_·7w@Tª¸¹RßN@GôKÑ_x0001__x0002_2i@X¡{b8G_@öÔ&amp;¸½2r@×I,ÑCd@t{¼_x001B_n£s@d+b_x000B_:ez@_x000C_Ï_x0013_ôßo@@tPðrôq@|ø5¿'Õp@&lt;©_x0010_Vz@_x0001_UÌ_x001C_(lS@ë_x0001_,Î'x@(So"eüd@_x0006_4Ì¢§Ê\@Ô_x000D__x0006_`d@ö(&gt;¶ôr@²¦f»Ó°b@o÷«Ï`¦r@¢ãAo´Ùs@oµ!²ïÂr@Ë²Þkà_x001A_}@_x000B_öqØ¨a{@àZ3_x001C_'RS@L­g_x001E_)_x000D_z@ÅÓãvúT@;"ôZ_x0014_*f@årQÈôi@15µo*w@Ôé%ý³s@PÆ´FBûm@ümzN n@+_x0008__x0004__x001F_×_x000D_a@_x0003__x0004_W?~_x0006_x@û_x0002_éú»w@_x0002__x0002_çn8t@_x0002_UÃi@Ä_x001A__x0006_z@LÔ(|Mq@ö_x001A_	ùKÂj@*çì«_x0015_?l@ÔÃ¿£_x0007_q@Ùå)ß_x0008_W@_x0015_:|dI¯w@._x001A_õ:¹]@n¥n®a@l+v^à'@_x0008_J¤´rh|@!ÔõYg@¸³þýþl@:aãhÕk@\à`LP_x0002_s@IßÄl_x001E_y@|_x001B_7¸#_@_x0005_ ð::Æ{@ÞÌÒ&lt;e@¶²X_x0003_b_x001A_J@_x0007_øWÅ»p@6_x0001_*ö¹×y@Mã±_x0014_íq@_x0019_y_x0008_@pnc@Å_x0018_ü[nv@\æ_x0010_Zpu@}þl}@Ë¯_x0006_+_x0003__x0004_?ö}@Á&gt;´Ê}@MP4`_x000D_ï{@"ç¶6Ö¼s@`pì_x001A_x@ªÝ©Y¢{@ÍÚè¶_3}@ $àB~@ ¾_x0018_¥r@_x001B_¸fõß#r@Ep¯fÌ_x0011_k@BÆÜúpb@ÜN¬_x0013_¾y@­Å_x0012_r9_x000D_x@_x0019_âw*ê5^@Þ£)_x0006_}j@8D¥Ö¼r@ùcð }~@oðIÈµx@Ý_x000F_Ì÷w2{@³B¡t@b-ï)jh@hùl`_x0008_q@]}eÂÙ±Z@_x0005_eé_x0002_b@ô\_x001D_	\ør@_x0001_[Ê_x001F__x0011_v@ð¶hµd_x0006_p@#_x0017_,Ý§7x@#ä*"âp@vz3lÖT@Äöµ_x0004_¢v@_x0001__x0002_%BAr&gt;Ùs@_x0010_0x_x0013_OV@¯ðÇ*v@nwf¢¤`@O34_x0004_Âg@_x0004_Ú´íu£q@ ï_x0018__x000B_B«f@J¨_x0002_L_x0019_ã`@¤¹+Lk@_x001A_wµg_x0018_Új@ª¦rï{@våE_x001D_TM@ñaìNx@ÆºHM_x0005_`S@ÂlhÓùS@Aì¥Ñmq@æX&lt;/õBp@_x001B_|É²Åg@Nm?_x0014_¢&amp;y@Ðï£³_x0008__x001B_u@ËB_x000C_÷7~@vÜHä¹±k@_x0006_U©_x001F_Ø0r@rB\ë_x0006_ôl@*g;âÂËp@òo´_x0018_	x@ÜÉxÎ_x0004_Ðc@ÉÀø_x0001_si@Ð?4Úo@&amp;Î+`q@Hý¹¿_x0014_X@R_x0008_N_x0001__x0002__x0007_p@!Wñg_x0010_u@qÜÑPNP@|_x0015__x001B_ö½_x0007_a@ÛÁ_x001C__x000E_óu@#ÇÒ-ÈÚr@_x000F_{±C°#g@_x0014__mÏDw@ _x0010_6¥ß`p@À^Ì1Qy@FÛªYBX@À_x001C_)_x001F_eÉc@¹ºePÏÞn@Õ¾lCQ@h5_x0006_8gj@9ÛB_x001C_áEq@MÊYµÚßt@&gt;£0¦°o@³#	oÎx@XÝ¿&gt;w@_x0018__x0015_á_x000C_\_x001E_h@_x001E_JÚFû?j@«¨Ba@_x0019_¬&amp;&gt;s@_x0018_=Gø÷¼q@¨q_x000F_ä_x000E_O@ÈåP, \v@¶_x001F_D¡»'x@Y}jß}|@pÒpC_x0015_p@h=6ÊÜ¹q@¦Q_x0007_¶ÂÞs@_x0001__x0008_îqÕ_x000E_wk@_x0012_Oü"aÄl@RÏ_x000F_@b_x0018_|@_x001A_ñÛ_x0001_Ðq@H0¨Õnn@_x0019_eÄÿÁ¸|@&gt;Ðá_x0011_y@¥_x001A_Ö*ºU@@Pu3óÑ}@ýÀdÇ°}@oCZej@éj_x0002__x000C_NÂ\@XtJ_x0005_L@¨m&amp;_x000F_þq@_x0019_cIPmy@:ÂàxòQ@§x[ÊüQ@{Ö:ØAg]@_x0006_Òtù[@ýá\ÝòP@_x001F_1²+Å¬n@d}nÈ2`@E_x0004_k¾r@gM×_0x@.ºp@_x0003_pç¬Ìæz@@à_x0006__x001D_rS`@OÄùA^l@òêòyU@¹¥G|_x000F_g@å_x000B__x0007_;~@Â_x000B_¾_x0002__x0003_ÓTu@_x000C_%5 2d@»1_x0016_ÜÞX@\!!Z_x000C_`@¥m/K&gt;{@_x0005_¶_x001C_ïz^x@ÅCiw{@Ê_x0011_Ùîna@'¾V^:_x0008_q@æÃ_x000B_×ot@íV'o­Ày@÷Ë_x0004_ä¢c@ÃWMùUQ~@=fEI_x0001_`@_x001F_$_x001C_Ýv@Î·×l8Cw@F¨_x0015__x0004_×&gt;d@ë¢\:w@I¬MÃÐûj@{jk«Tu@b¥,ïÙ{@5iêó!_@v¼¸±XÀz@P_x001A_³_x000F_æ¦q@2¸_x0014_·Z@k_x0006_7@/´ras_x0008_j@MJeB­u@79L öp@-ör4Ìt@_x001A_¤z½BP@_x001E_CG_x001D_«Pc@_x0001__x0004_¼m¸nÖv@a_x001A_|°Ïb@_x0001_ýÝË:q@1_x0007_gD_x000E_x@L&gt;´l_x001D_mT@6_x001B_]_x0002_´]t@")a±ku@çè»OYk@&lt; eb4a@`Wi_x001D_f@ëx&amp;ÖÜ_@}ªê®_x000B_~@Ì_x0017__x0012_s&lt;,U@&amp;îÑ?úµm@'_x001A__x0002__x0016_NQ@º0_x0013_¯rT@_x0012_Y_x0015_z_x001F__x0014_Z@xÂcÎ	yv@UÀ+¡ß~@­¶_"_x0016_@ø¨¦9_x0016_{@ÜIÊÊ7_x000D_d@þ¦qN_x0007_Hp@2ñ_x0005_ª	p@qxÌ|áïy@D!_x001C_Ù!_x001F_w@¶8b]wZ@¾_x001B_+·_x0003_y@)|/Aa_x001C_h@jC&lt;_x0001_Í{@&gt;m_x000E_gæ¼R@YúÛG_x0001__x0003_cêW@û½ß¬7j@@Ì?¿¼l{@ô´_x0001_zk@iþîEå¸}@ø_x000C_I_x0001_w@`?SgóRp@x_x0015_¥×v@ß\¼37dx@]@K5@¼b@Zo3rXOy@_x0017_]{ÍK@HaÞ%ds@+d_x001A_£»c@X°_|ù_x001F_w@_x001C_*Rêùu@_x001F_ÉÛýOð|@&gt;«¢V}@Ø¾_x0004_÷_x0016_l@_x000E_~_x001E_Á1t@¢bØ`ñao@_x001A_v±½}@þn_x0004_®»y@1ÎÉTÝ_x000B_x@ßÆ_x0003_P4M@dÚÖ~e&lt;d@_x001A__x0006__x001D_¬ú W@_x0002_±÷üa@¬ÉÆ=O3q@_x0017_½_x001B_?U@Ï£Ë·}@U&amp;_x0003_âÅ_x0008_i@</t>
  </si>
  <si>
    <t>dc9f5197b4e8d14011944a9925760da0_x0002__x0005_áV|_4b@ÌÎ¢®êf@IâÏÛð:U@M±_x0011__x0014_º_x0019_i@z_x000E_¾]z3i@èÓ7_x0017_$q@é²åçÿ;@üæäÌr}@%¿*ùßy@¥*%§^@#tõ_x001A_(_x001C_|@ý_x0003_xÛ_x0005_qZ@âÓì9_x0015_`_@)ó[*ù_x001E_a@Ö_x001E_íã¥Ft@Á_x0004_¢1Üi@ñ_x0004_òv@»,_ëç_x000F_^@~ý_x0001__x001D_r_x0007_@¿nê8÷_x0005_a@*)FP.öT@Ðkt"s@¶Cá­xs@&lt;A!AGV@¤_x001C_æû^R@Ù9p)ø0r@£I(_x0014_4Y@ì4_x0019_Ë{@äõ_x0014__x000E_Xs@SÎÍNWR@v_x0018_õøD§|@éß_x0011_ò_x0001__x0002_Æ'r@ôJQ_x0018_b@Ål_x0005_7{@ñ_x001A_}Í_x001A_m@!w±¦M@|@ÿÄµð¨¿`@2;,Yx@YOÎ_x0018_bof@Ï\¢¤s@ÑmKboT@óh\æØq@÷b _x0007_ùÆz@Eú%¶þ_x0017_d@¶_x001A_çµr_x0008_b@Yð´*}]w@¦6_Flg@8Ì·¤_x0006_k@o¸_x001D__x0018_t@DÈ;¤_x0007__x000D_y@êu_x000B_ÊÈ¡b@ÅÆí7i@_x001B_c%T¬Ðv@ø_x0015_ÌSéh@g_x0018_¿´¼ÃM@O_x0005_|a_x0007_ u@|&gt;L-ß9s@¥I±²h@VÒZfãe@_x0017_ºð5_x0006_Ìh@_x0007_Ñ¶}@£7Ý_x0002_^ß`@ ²¸ÅOp@_x0001__x0002_&lt;îFk_x000B_èx@¼½þ_x0002_&amp;p@(_x001C__x0007_:£w@Üo0²ì_x001C_t@íD,p©z@¯ç«Í"S@&gt;Æ!×jI@_x0003__x0006_a_x0002_è&lt;t@u#_Hm@:õ4í{|@{;N_x0001_V_x0014_u@H_x000D_Xú®l@J°¬_x001F_Ü[@ü_x0002_dg4Òy@_x000D_ãD,mg@1Ö­_x000D_úJ@ìÿ_x001D_fLx@?oÜ_x0016_ÉQ@lKe.b@ó¿`Áªçq@h_x0016_&amp;P¬Y@¾5Ö_x0008_(U@#WÝ:x@¼Áã8|!@ïÇá&amp;ít@¢ÿ_x000F_aR²o@ÌyÊ¢D+a@¶ZÂ1_x001D_~@_x0005_aÁ_x0013_@Ru@«:_x0004_x|@8_x0006_Ï=:&amp;r@:äi_x0003__x0004_àt@&amp;Ûés@òÜ_x001A_A_x0001_{@·Úòo¥;y@}ã s¬s@_x000D_Ì_x001B__x0012_¦ev@ª_x001F_$ZBq@@Ç9Òþ`@ßöd1P|@E_x0003_ÐmÈg@í_x0014_!l_x001E_CZ@Å±H_x0002_m@;_x000F_&amp;¸_x0012_p]@f7ÞW¸g@î©_x0019__x0015__x0019_&gt;}@,.Ä §}|@º_x0018_òe~@Xþr±¦á[@øçª_x001D_hÛm@¥_x0005_Sj@{nôÆ_x001E_qs@Y¾@¯þ(j@Q_x000E_iN&amp;|@_x0005_àÁøBcz@z0P_x0004_Ýq@í®o¤£á|@¶6ùPk@÷ÏYÇ0l@!l[\_x0013_dt@ªî!Î#yq@l;ã`5Ød@;Hð_x0011_Rz@_x0001__x0007_í.wXÊ'l@_x000E_]_x000F_Êob@FÖ¥è_x0001_p@_x001D__x0013_q¡P@©\æ¤ËOs@Ï¡_x000C__x0017__@ñ&lt;¢y°_x0016_~@Ê´õé!y@ÕPc_x0006_Õ_x001F_h@_x0004_uÅmÇÎu@Ê;_x000D_Mw|@_x001A_=@Æ¦a@_x0001_þgmUo@Y_x000F_åXi_x0002_y@í_x0003_ ¯äv@®©_x001E_Iv@±?yM®Á[@b[YI_x001A_UN@8%TîÂP@_x001B_	vJOp@¸®PR×ko@ÚþÑÍ`@ÍcLzg@_x0017_ xFqb@+ºC_x0005_¾l@ù~D#P@_x0008_y;v@ÅÄÒþHqS@x×Ëiñ{@ß-ùFHWx@×Âé³À©s@Ãó_x0001__x0002_§f@¼ì_x000C_ZaXr@X_x0007__x001E_f#n@_x0005_NÃóR_x001F_p@_x0019_þ2c-t@µ_x000D__x0017_Ë8}@¹§ÞßVs@«®ÎïB?@a`Òu®ôe@4AFö§3c@üg;åï2y@|õì_x000C_q@¦P¹[p_x001F_{@_x0018_àó_x0003_ïtb@_x000F_/'Ë_x0012_Ùu@©_x000E_ûfÐEt@~°ô_x0003_Dx@trËI@ä9ç33Å[@)¥Þ?üãv@8xÒ¸ù®z@£®v£Å[@ã§5_x0016__x0005_n@¶"ÔåÑ$@ø_x001B_Ït«v@Òú$ÊXu@ü)gÕc@(_x0002_ùZ`@asa9Ôs@n3ÁmR@ ù&amp;p@Ï_x0019_ñ¦Ì¤o@_x0008_	ûcÚ_x001E_:8~@6&lt;®ÚY_x0010_x@âÔ_x0012_kdN@_x0004__x000B_î:_x001C_m@_x0001_Ö0úµ){@ªvß³ggS@¿_x0007_áü }@êñf_x0006_0¾z@&lt;_x0007_­{"w@Õ[jÑÖ_x000E_[@4á_x0006_²«x@kò½mÛÔk@dZÃ¸Ndf@h2÷ïìzk@[íi_x0005__x001D_*}@ó«+jS_@$çÅå8Z@_x0018_	1ð«V@Âß_x0013_D·z@ße_x0014__x0008_òöt@!è¯At@!sY_x0015_d@ËËßu~?|@´_x000F_Ê14ãb@½ý«ÎZ@Á2_x0008_À_@$ª4ú¨Þ|@iÂ·Kzmz@£C¹Vtm@úW×_x0002_=ö~@$\TÄ_x0003__x0007_e@í¬_x0019__x0001__x0002_è_x001A_g@£3Ð¤sz@éf3Àóýy@x_x0001_uZ_x001D_c@_x001C__x0011__x0018_zO}@K¿cQh@ê(Ü¸_x001B_w@æ_x000B_Å_x0004_G÷s@"ý_x000B_¬Ý?s@8¼Û_x0003_"h[@_x0012__x0008_	_x0001_ÉM@TÂÌ_x0005_\d@_x0010_Ep±âÅs@ö¸yòëw@bW¶ÞKT@Îal@ðÛ!x§V@Ùä_x0003_#Bv@ymÜÉ·Ðj@Dô³_x0004_Ne@¶_yïÞjo@ø=_x001B__x000E_ZìW@félA¬Üj@×-:=ªG|@';£ãïVz@©ÀAK~@@7¨[=g@¾P1ÄGu@U_x001A_Üì¬·w@£âþQóg@R_x0011_Ó-°*u@§Ï§éxn@_x0008_	2gï_x0001__x000F_z@,z²ØRK@í-_x000E_èò}@_x0006_ã¨û s@ã©ëÕNÀR@xÌÚÞ²r@_x001B_J×_x0004_l@×Á_x001A__x000F_½J@2YrMÙGn@Õýµªü{@_x0018_#®árW@_x000D_µøæy^@èéù³¥]@èë_x000E_S_x0006_4~@Z§ÛÀ¶X@" üù_x0001_}@âÝ3ür_x0007_e@_x0005__x0002_,'Ê³^@	ö_x0012_¾'³T@ùûw»h_x001C_w@¬_x001C_F+|Ó|@ÚÿÂ$l@|8*¿ì¥U@h¸{xÊIt@t89e|i{@vUÿ_x0003_úr@TLúu_x0004_a@{¯_x0006__x0018_ç_x0015_l@_x0019_sÅØÓØJ@êù9¸0çd@)Nb¸_x000E_Ïp@¬·Æ©_x0002__x0003_¦ên@_x000B_ÑçF_x0003_l@_x0006_k hlt@²ãXÔ`@O¡3D5.s@êé_r_x0001_}@_x001C_¾×)d@\_x0007_]óq@?_x0010_(µûäk@0ÔÇ_x0005_TÙu@u½»x@Å;.(ðu@ÏP{¹U`\@R]_x0011_Jay@P×ÖûÉd@¼bssÞu@O_x0018__x0013_ª¥(z@ìÓ&amp;÷ö¯f@R¥+lL@w_x0014__x000C_ött@ÎõPås@5_x0016__x0014__x0004_Èp@_x001A_&amp;;tÚg@ª_x0017__x0015_ßùkt@&gt;Ø¯h*m@ þÇ4¸úq@_x001F_SÆÎjùh@U*_x0019__x001F_Û¿u@&lt;ÿà3`g@ð_x001B_\uëb@Âd5r¹o~@±j¡#K@_x0005__x0006_Øô´/an@_x0003_ï_x0015_Ps@ö:_x0005_ z@¿Ù_x0004_y8;z@B¬|MAc@»½¡j·ß_@Ê_x000F_iEÃFR@ÉBí_x0019_°h@`®_x000F_0â|@&gt;lÞY_x0002_­T@ì_x0004__x0006_¶õm@BûLÕè_x0011_t@é_x0001__x0007__x0003_Ï|@à$m@üÉø_x001A_u@ùª©gµË}@×_x0003_^8n@¹`¸èvk~@èD-J¶V@º_x000E_è*°p@Ä0«ù»_x000B_n@`ÿsÆt@êj19zx@h_x0005__x0001_Ð{@ÛüTkay@àÇ½7_x0013_x@"ömüP]@Û_x0011_Hp\@ ¤_x0001_r¤Tx@®&amp;j'åÖ~@åÅNu:¦|@î¯@f_x0001__x0004__x0012__x000D_W@¨_x0002_ü}"q@Èô{èðþa@|_x000E__x0010_¤_x0014__x000F_|@Ý.²³ör@å)bÄq(}@B{;Àw@_x000C_²ØKb@uÉ:ñ!ís@Ã_x001C_rK¼f@g©»åw@:ü_x0006_|Ïv@ÀqÀªT@µ?¬3}@ º¨ê_x0008_Ì}@w:W}u@èXG_x000D_ø¸N@àe¼×o@_x0004_ä_x0005_%H"q@~"è~_x0018_[@@Ë_x0003_ìv@mZ+Ò_x0007_I@b9._x001B_£W@"n_x0001_WC_x0019_M@_x0010__x001E_´_x000F__x0002_`@j_x0001_#6Ó_x0012_X@´&lt;:_x0013_AÞr@_x0006_q?!}SO@Ä»lÏ_x0003_.Z@ Ö@U_x001A_b@!a\8øs@µ©FÇ0_x0010_i@_x0002__x0005_6rw@+_x0003_$¸Äi@¸Çn&gt;){@@¦uüísr@lQ_x0004_]k@Wip`_x001C_v@µòW_x0012_Ù4y@-_x001E_­[ª_x001D_]@'W¿{@	I¯·Qz@	ûïcjFS@M:q!R_x000F_m@)_x001C_ _x0007_)`@%S@à4b@&amp;_x0018_:ð_^n@_x0004_®Sà2ýi@_x001C_t`¨_x0019__x0002_d@_x0002_n­[Z_x0006__@¤&amp;ñæÌ}@:²À´_x0001_m@Ts"_I¿[@_x0013_s_x0011_Û(îf@_x001E__x0008_OpË#m@è+µûxr@íé_x0017__x0003_É{@rAäÏ´~d@_x001B__x0003_°5ç_x0006_{@z574As@&gt;d_x000E_=·_x0003_c@Wþd/J@.B_x0016_±D·i@_x0011_ñ¢D_x0001__x0002_é®i@´\QÃMRq@d/gDX&lt;@.¬	äC®`@/NÈ[o@®MË%ae@ó¶*«?x@¶:v$Uv@Ó±_x0004_e_x001D_r@þÉ_x0004_% Í\@¯JB.Ôl@f,;UPx@ÑS+H j@3Æ-£_x0002_x@E_x000E__ädíx@ bPíC~@eÝSs¾o@qy7´&lt;v@PÈ_x0006_o@³_x0011_UBFy@ _x000C_ô_x000E_@o@nÈ'É0´j@EÂkð&lt;þm@ò»ùÒòz@&amp;_x0017_»:¥âe@Éu³êÃP@Rd?Ûbi@q	_x000D_AY@á¢¿]vz@.¾GÝJq@GÊ_x0013_?ÜQ}@ëáRÎp@_x0001__x0002_};·Xæ_x001D_j@îíwñ¿®w@_x0007_xnqYy@º¤dûi£v@d_x000F__x000C_)Når@lS7à_x0015_¨r@_x0017_ÀëîHÂ{@8otW¸r@_x0005_aõ¥Oi@ûÝ!bÊòr@\'Hnk_x0011_q@_x0002_úÞ]@_x000D__x001B_É|_x000F_x@E«tµ_x001E_©~@eä7×Óy@Ãc£î_x001C_z@&gt;óO¾on@òy÷Yyx@(p='_x001E_\@ÿ_x0019__x0016_!í±n@Nó?_È_x001B_t@_x001B_¡¶ò1gR@ÌÃñà5k@_x001E_ºé[ó;c@×Hûf~ºi@m]f¸v@b_x0016_Ê?GW@ñ_x0008_Ì²c2b@äHíÏ¥êl@c_x0015_!_x0012_ÉëU@ùbÝ¡_x001C_,m@9ÈÔ_x0003__x0004_;jy@_x0016_²Íé¶¾}@_x0010_)+á^@ÐØ²gûKc@¢CU¢Ðy@vC_x001F_½×u@eÇfH_x001D_]p@±_x000B_Ï_x0002_Q7q@ü?_{ð|@5Iª_x0004_%"t@n"_x0018_fSy@%1Z?mp@¤.'ôs@¡¼é0_x0006_Tj@5)1¯I@_x000B_$_x000B_4§½j@µ.º`­T@A_x0019_iYïg@­\Ð&lt;X@Â`C.g@_x000F_m_x0001_T_x0015_H_@Lú_x0018_ê´_x0016_U@0â_x000F_°ð_x0016_f@ø_x000E_$°¨v@k_x0011_í/Ô~@Â*_x0003_¶_¾x@_x0004_T©¤Z_x0007_q@,«L;_x0002_l@ª,w¢a_x000F_a@_x0006_çªdluw@ Õ×5_x0001__x001F_{@4_x0016_zhbÆ[@_x0001__x0004_È2i°W@îyZx@jóik½@p@Ã_x000F_øXâ`@_x0019_Gé_x0006_*÷{@vl_x0006_¢¼v@_x0001_bëN9W@|üþà_x0018_u@³ÃÚé|@z_x001A_@¥Ð'o@_x0011_&lt;Ê_x0015_Ôo@LÕèïl@f64sGØM@Å°©Ý¯z@.ÄÛK8n@5_x0008_´¹ Ãz@üTy(µ_x000E_t@´K¥Í/d@W_x000E_x4_x001F_a@y	_x001A_¢îzq@[3_x000E_%_x000E_V@ß»_x000D__x0002_w@óÀ¡_x0002_ît@5~_x0003__x000D_þ°o@xÅÁ0'da@1_x000F_øëwÃQ@Dbýô_x0010_×d@bÃ,¨_x001F_üw@Å °½Jg@0_x0002__x000D_Jhw@¸´Ü6À\l@XnB5_x0004__x0006_¥z@òW/]P@íòQ:[­g@_x0016_¾_x0013_wÈÞw@Jpí¯`@ãñÁiq@Þa0_x0011_6Îq@¢=ÏÇL3z@8_x0019_ÚñÌef@öÒY_x000C_t@Z_x001A_RÝou@Ûâ_x0004__x001E_9Ni@ç!ÖLØs@_x0003_(ñ_x0019_u@}_x0017__x0012_wÑS@³²ä_x001A_e@løvy_x001D__x0018_r@ku3}êz@®mm&lt;Ð_x0014_y@ÜÔ_x001F__x0001_M@µ.YhM}@pJ1[0%e@J~À#_x0002_"t@ûÒòf®Kn@ÆXù7¨¹f@_x001D_	&lt;,*¼q@ûé_x0004_K@p¾&gt;_x0002_	Aq@_x000E_ëP_x0005_°f@!ë_x001B__x0007_Ñ_x0005_U@ã¯L_x0017_ÑÚ{@hK_x0019_Ô^U@_x0001__x0003_âüÑ/Ef@_x0018_Ó}é(¹w@]Åû_x0002__x001A_9j@Z1\v_x0017_V@9ü_x0010_÷_x000D_út@hbâ±t@SKm¤ï§v@Z6	ögþM@_x001B__º_x0005_)u@k$Zú|Õ}@gØ{Vüéx@_x001F_×p _x001A_R@^94V²óg@_x0003_°!ÏÏÊx@®j¼1ÓU@Sý_x001D_;$}@_x0017_®YU­x@0_x001B_Ó_x001D_cP@¥ÔË£Î¡q@!ó1\_x0018_a@ìû+%¼ÓW@ÕÃ¨óqs{@ú_x0016_æhVèf@½Ù~£~ÔK@_x000F__x0003_ûØzs@«´=f·l@·_x001F_cTC{@dY¸(Uv@à'xÒ9N@W_x001D_¯_x0004_à_x0007_j@ÃÃ·²g@_x0013_`_x0002__x0005_|@µt&lt;9R@Ëóô»ëx@_x0016_tfØâi@b_x0019_kÕ_x001C_&gt;T@*$ÏiáÉc@ÇZ#6_x0002_&gt;q@êz_x000D_¦^_x001B_P@Ø_x0019__x0003_ô_x0001_jr@±ÁN1Gu@p÷²_x0013_`Br@@FHçÇP@ ¯¸5b@5Vùs@p¤Âï^Ñl@_x0003_»+¶N_{@[ì«yaß{@«¬ÿèãt@êì÷$8bg@ìQÏi%r@É,¹ê_x000C_£w@ù·9äx/q@l])§äØt@V¥åãb|@ñ_x0003_×_x001D_¿1{@_x0011_q_x000F_6}@,­õ¢[Ü}@D(õ¯F_x0004_o@vÎÜ¤îa@ÒÂ¤]w@V_x0012_üi@cÛì©z@_x0002__x0003_4à®Ó_x000B__x0007_s@}M¡«6{@_x000F_Z8r_x000C_x@Ð¶ú_x000B_Wéz@wÛE_x001B_~úu@æ;¦0h@¯w,js@Ãm$Õyt@pSûIÈZ@î_x0001_{¬B¼~@u|ÙV)ªs@ðà[ñ¶f@T&lt;_x0014_ÈQV@¬Éd?ù}@_x0006_h[æ_x0003_k@©¥?a÷Dj@_x0012_Ù¡;i@9ðQ¯W~@Àã9c¦é`@`Ä_x000F_e_x0010_o@,frÎac@«±_x0006_mo@á&amp;ó)½i@z_x0007_oaÅýy@?_x0007_Qà{@m¼T"_x001A_\|@ZÙ_x0002_d@CNQµs~f@d`dý¤P@ðV¡^ã¦d@3âûl_x000F_gr@Ñ_x001E_c%_x0002__x0003_jc~@ÜvÌåf@½¡é&gt;4r@Lã&amp;²î%n@ ÓÜy_x000B_¡p@Î_x0013__x0006_£_x001E__x0003_b@_x0016_u­ó¡g@ÑÑ9_x001B_lTv@¨¾-_x0007__x000F_N@¤Ï_x0001_/x|@VfÓÄ7_x001A_Z@ö ¢dw@uê_x0012_)¤s@°_x0003_UÇäk@_x000C_È£_x0008_q$^@Ñ¦n s@~É¸'^ß}@_x000D_ÝSÕK@CûÓBÿ¤f@,¥¦åf«z@_x0014_»©@®¸g@ý8&gt;ÂÛïw@~¯RI#_@N	×¶Þq@_x0007_eñÅ|}@®é­VhÚb@ë7_x000E_Õi@0eµq]Z[@Qïöï_x0019__x0014_t@!ÖBå_x000B_ûv@{Xùæq@"§ûaÐn@_x0002__x0005_\w5y@Hy«Ç +y@AòýÒjEb@Ç_x0006_'_x0005__x0018_R@ÆÝH£ÝO|@ìº«³ÛùZ@:éÅ_x0017_c{@S¥_x001F__x0001_~@y7v_x000B_X,o@_x0003_3Êëkp@ë9Õ_x001A__x001E_ºt@§ìÃÖÜjx@Oà«&gt;O~@íücÃÖu@ôûÒ'µfs@Ì¦Lq»~@pRV²¾ u@c°8ðr®z@U§_x000F_N_x000C_Ìe@Zm_x0004_e®v@ITEÊÑI@_x0017_¿&gt;á_x0007_g@_x0007_Ë"}0X@Xe´·¨æs@ÒMüq_x0018__x0004_r@_x0018_Oµh+ff@z_x0015_#¹Pz@h#è¹lQ~@§_x0002_ÑTäÑy@_x001A_¾m}Õ9q@ÉÈxD§Lf@åË-_x0005__x0006_ÓÒ{@ËE1x¬ @Ä¯Å÷´W@Ä_x0012_&lt;	ÎÓy@_x0002_ø^v%RZ@_x0012_*_x0007_Û]Wp@_x0004_¬Ö#s@_x0006_&lt;Tg7y@Ð¹Yxú~@1×£À._x001C_n@÷¤2w@K°î_x0006_Sk@._x0014_$Í£8\@hÊß-\Wc@ÀÅquÃsr@TsÜÛ¸_x001F_i@!_x0003_/×óª}@&gt;_x000B_fë_x0001_Z@	Ø_@89_x001C_Sþy@H,óvÀs@-p"|g@ ÁC²·?o@_x0008_Õ0_x0019_TZ@FÅ&amp;yðr@.³³_x0015_Þr`@{9ï)ï¡u@_x0018_ák0_x0006_.r@éVõnÈk@àÕÑ!k@_x000E_·UÙ§`@êjË_x0011_µr@_x0001__x0004_nd^Ü\~@dÁ_x0017_&lt;cj@åw§Km@q3Þ¢KÇ~@æcÚôl½W@à8ûº¡r@µ¨_x0001_ÛnÎr@_x0013_®uÝxo^@o}ÃÄÃ+@d:3É­0e@½ÏÙÑ{@ìÞÕÂâ\@Ø'·ï_x0003__x0018_w@ÖÐ¾_x0003_mF\@2ÙÔ¢%w@_x0001_Dj0ô\P@;ö)ñ·q@_x0008_b_x0014_|_x000F_V@ö,x_x000C_©÷e@_x001F_ÿÚ_x001E_¤Øx@y6x½@zz@`W·ü³|@°_x001C_}_x000C_Ín@ûÉ±Hü|@_x0002_¹_x001A_¥$_x0011_x@_x0015_m9üöÿd@üe=_x0013__@ùíQòWS@"ª´ñs{@_x000B_EGVÞxq@û_x000F_	8¦x@UÁ.º_x0004__x0005_Ì_x0016_}@gP±Ü°|@_x0003_ì°ªv@ö6_x0015_\¦6w@Ööß_x000C_yX@_x001E_ oØ°&lt;r@_x001C_B_x0006_&gt;_x000F_l@ê_x0001_X_x0011_z@CJ7³_x0012_¾z@_x0012_M0¤ûse@É_x0019_}_x0015_Éy@F½¹_x0003_F_x0002_}@ækE­Mùb@l[þ_x0005_/ùe@_x0007_~_x0008_u@_x001F_ãfbko@ÌÈIy«w@dZ£|@Ó¹§ê{?s@þ¨Çù_x0014__x001C_@úïçfªe@RToÏdüh@_x0004_¼ý°[_x0016_b@þ»lêßøp@_x001C_Ý_x000B_9±}@=_x000E_tÅ p@ÓLË´b@`e»ä=åu@Ø1|h@_x0019_8Æ°0u@aV{·s"v@µîa¡Íw{@_x0001__x0006_qÜ»VV@ú¾p_x0003_øx@_x001F_ ¤#¥_x001B_f@ÆN5_x000C_¼{@¤_x001D__x0007_oÂQ@½&gt;¹#_x001D_g|@¡nÒê8Ów@ÆA´ru@¿»_x0018_OÖèv@Ï¾Ü+Êz@Jxþî_x0011_Æv@µAh}@ÜM#³iQ@Ù_x0014_ªRek@õd_x000B_R.Hw@FUÏÕ¥V@¿%Ìq@¡kBÉsºx@OaîÌò_x0002_k@À_x000E_òkWg@_x000F_Ð_x0010__x0017_|@È_x0003_°wJ/W@Å¦^ìå6h@I¾xYqt@ª{Ìoát@OÍBº¹t@_x0011_ÓP¼_x0011_Ïx@_x0011__x0007_¸M_x0004_å~@åÏë_x0005_Áèo@^ÏÑÖà\p@^_x0016_kl¼h@x_x0007_±©_x0002__x0007_écz@|k_x0007_ø¿xX@{_x0015_?_x0014_z÷l@´`2ÐÈ_x001A_q@Ð_x0006_ýfä_x000F_z@ÅWý¡p@_x0002_­ÅÝÂ~@h_x0005_ë7_x000C_U@(ZæYÀÐr@.T{Õx@æ_x0008_Øvü\@_x0001_ÌÊÊIz@dä 9z@r°&amp;'Äuw@_x001A_X#6ñw@y/&lt;æ}@õN_x000E_Ü¯2q@&amp;bÍ|_x0002_Pd@hU_x0011_Í§&gt;s@²Å^3¸v@_x0003_È:rz@þ%	_x0018_q@)Â^X.ãv@*c±¯Îp@_x001C_T_x000D_ô`j\@mº_x0004_¹WÉu@L_x0010_sÕÑ8p@ÀÔÈÞ_x000E_xp@÷DDjÚwz@D_x0006_ñ*Ùhg@K_x001E_½_x0015_^@«ù_x0018_²y@_x0002__x0004_QßÚÈKÈt@{ëøëL6s@_x0008_%$e¬n@_x0018__x0011_§_x0001_ |@Gþ±´=Yh@t÷Ã¤'S@ÈB?DR_x0007_v@&lt;Soþ&amp;Wp@T¯#þ_x000C_¼w@Ý*æC_x0012_a@_x000D_fD¥{@»2A«_x0011_l@ß:Y®å¸j@s@?õDz@Ï;¯Q~@6Ñ"@`@ºôF~'q@_x0003_E¡Q@	Ø¦'gi@Ä_x0012_»_x0001_G_x001D_t@¬ÔÅik@ÆH_x0001_i:¯[@Ô'»¨ýd@dC9Ñoc@2"¶å/¦~@p^jdÝp@ÌæÖ#}@a_x000F__x001E_	5[@Rqí_x001A_!q@l¶U4Â|@ð_x0019_@íq@-ÔSÉ_x0003__x0005_Ó_x0015_|@_x0004_Cñ«¡?s@_x001C_`mXSàR@@ =½ñ7t@Ôý2_x0010_{@Ô`À!l@´µ¼äý~@lrtp@^K_x0013_F£w@gÝ4³_x0012_I@$Çôù©d@9÷àcÝòf@_x0016__x0019_ô_x001C_Êàt@Åµ^[w@¢&lt;_x001B_oÅ³l@Xé_x0005_ÿHÂr@_x000D_Â__x0001_OÒm@kë¥ßÛr@ÓK+¨|@üùøÛx@#÷ZÙ¼"|@_D]æ¦§Z@_x0015_Ù_x0019_¶_x0002_lv@þ_x000D_µÓ_x001A_R_@¬_x0002__x001A_f-?]@_x001E_=Ç,Þw@Ötd[\@Ì_x0007__x0002_ÃHd@ÌÂ4VXS@N_x0015_Deùø{@3ÂÎ_x0002_Þ[y@:¤É/_x000F_tz@_x0002__x0005_-©¢(ÿ%y@5_x001F_0_x001A_Q@üw¤_x001D_5W~@ô__x001D__x001D_²¹p@ÔÈã'&gt;g@_x0004_É_x0003_Nl_x000D_w@$ÿýÜ_x0001_Oq@Þ%/hd@ð±[gáÊ{@Ë÷âU´_x0001_a@~_x0015_Uìc@ÜÐä¤ÂYv@å"äÅ`@¤»Õ|è)s@ví_x0007_û_x001B_P@d$a	íqq@kÒT§ÌJ@px_x0017_ö)W@w_x0013_P!'N@EÁÎþ!ùw@h£Uµ};p@çY ÔÉ¿t@8ïSN}³~@%:Rª}H{@&amp;vÝ_x001E_M@UO':_x0007_Q@_x001C_m¦EóÕw@YnÒ_x000D_Úy@_x0004_W_x001E__x000F_R@#VÐ_x0014_Uº|@e:iAÑz@É3_x001F__x0003__x0005_=u@¹ÌÄ_x0004_Gp@_x001E_Íªò_x001A_v@ÜÀ	Ù*s@_x001F_YZJÐP@B_x0017_ÆÌq@~Ëh­r@/ÐÌô_x0015_y@ì_x000F__x001A_² t@Ò¿Þñ?g@»Ù_x0012_1eW@³Ó`Á_x000F_R@¾rù_x0001_È s@§_x0006_þB±EP@]È=v@4s@¼/Ö·]	L@Ùø_x000D_ÔAÉz@_x0012_/»G_x0018_c@_x000D_Z/_x0008_EÍr@4}»_x001C_ìöf@¯tá_x000C_÷@m@]²pæ*s@Ú:³Cp@ã·1¸Mz@ÈX6ÇG{@7_x001A_×%Í¹Q@v 8_x001E_Æªr@¤EE ¼o@Û©_x000E_ÄùTq@y:¬_x001A_º~@wøÀý_x0002_f@×_x0015_ÔJweg@_x0001__x0006_GXð~ô.t@.Bòñò*`@?áãø4U@ÇÈ ¬-u@ÙÞC\íür@_x0017_W_x0007__x000C_C5Q@+òÉÞzGb@ôç_x000C_K_x000C_sm@_x001E_Ù&gt;Häp@&amp;xÏ¥{¶r@6Å­Ssy@¨©ÿ_x0004__x0007__x0005_j@ü_x001B_K-û»q@V2!1CQ|@_x0002_ÆÇÿ6X@®`Cà;Á|@»ôï'y@ôU±´V1q@±xòtÁy@°êÚo}@i_x0008_×_x000C__x0002_~@ôÛIÊd@_x0008_'³!øz@caÕþÛi@Áu¹û[êl@°£æ_x001A__x0015_Þk@@cK(k@È_x0012_§6Ác@"ô5ßY@_x0003_öa,©T@ô|ë_x0012_s@V},_x0016__x0002__x0003_b@CT$_x0003_C3@v*+º_x0010_wK@öSqÎþw@îÀ^êáÕg@n_x0010__x0018_CX¯p@rý+_x001C_V@1(¡éÃK@níÍuóWk@ìÓ_ù?~@w[î30_x000B_r@ÓL_x000F_@Kÿïm_x0007_¦l@l¢_x001B_åµ_x0019_Y@Ø%b¨V'r@_x0008_d,_x000C_Ä_x001E_|@ÊåÂçRj@^Î©ù4ßp@ìª`_x001E_Îõ}@zatÇÇp@_x0001_*iy@d_x0004_Z{_x0006__x001A_y@Ä_x0015_;_x0013_&gt;u@?÷T¹éU@&gt;üÅM¯l@_x000E_¶aH_x0017_r@_x0016_ÒuL¸\@nÀ~õÖ{@Ü_x001E_E;_x0005_v@nÂ¤[4aV@ñ_x0014_ÎQSÉL@§_x001D_5?p@_x0002__x0008_|y_x000F_îð&gt;q@|¼Õ|¥w@'_x001B_6v@pdp(Dân@ÿ]IF Vt@_x0001_µ&lt;7P|@ÔÐ?3ÆÈw@-M·ïºu@¨±¼'LQ@`fý^S@aûL@gçt@ÈPê	y@1[_x0007_æ¤z@ê@ÐÎ_x0014__x0003_@n_x001C_4z_x0010_z@yKC_x001F__x0017__x0003_l@ÛË	lb+K@ñÎh°(q@z_x0002_n.É_x0003_u@LTlùå{@_x0015_¶Íøï{@$Íc0`@bÌ&gt;Âªy@_x000B_ÓÕºÉÕJ@ôW0_x000F_b`@gôEÛ_x0004_[\@ù&lt;_x001C_~r@nâ:sáOd@bïcÌ~n@ý_x0005_ãÙS]@ó4-¬?ny@øY_x0003__x0006__x0001__x0002_³_x000D_o@±pm`Ìe@Éoañ_x0004__x001B_~@ÄÈ_x001E_&gt;Û}@´:ç6_x0011_6r@f%D_x001E_pL@ßV»^-x@¨üÈ}¬Jc@í|kBM_x001C_g@´	Csþ}@ñß5R=_x0005_n@¥ÁEî¾y@&gt;A¥¶_x0006_s@|_x0007_Ðþ_x0004_i@ _x0001_ÅéÍo@c_x001F_ª_x001D_Fz@PÈðÈ9gf@T_x0013_ü&lt;S_x0018_@D	NÓáw@H½2ãæ_x0011_v@_x0018_ÒC f[@¡¢¢¦z@ 1p|Mr@&amp;ò;_x0014_(s@p Ç_x000D__x0013__x001E_w@DÃ&lt;Pq@XxB-m@ .»R_x0011_+x@æ$qxN|@y	æøGïp@5é_¸è`@ïeR_x0008_h&amp;@_x0001__x0002_0D_x0014_ïvc@Ö÷_x0019__x0017_&amp;v@´_x0006_ì×.Èp@¨gl4¬{@ÚØ|ö­iT@Vªz»_x0004__@p¹F½w@&amp;Í_x000B_Kî+u@m¿µ½I@_x000B_õ3ÐëÊd@hp([H[s@Âíi@R@°_x0007__x0018_¹z@î)×¢Q@K[_x000C_\z@ì¶Ä_x0015_ºy@8i_x0013_n6rx@uHJâ At@¨_x000C__x0003_g_x0018_år@Ãvì?ek}@_x0018_¨º_x0014_\q@çSôCd_x001F_|@y·_x0018_;_x0014_V`@[ÊÂòÒ'e@\L_x0010_ff9s@&amp;¶ã[_x0014_°v@tOòntäu@=l5ìîuy@P·®P|@buÉ.Sy@Ú=ÉÆþµs@ÄC_x0003__x0004_A2|@ÿ_x0013_[·øIs@¬Í2Ez@«Ç3_x000F_N_x0003_m@Î.ýJt@WÙeFe@_x0017_0¿¸htj@¸à¦wlZ@dã¸äY@64	LÎX@vb~_x0019__x001C_$`@B'®Ïæà|@ZÄ=_x0012_¾y@-_x001B_ì­(o@8}¦u}@½_x0002_Ë_x0016_¢n@!_x001F_|®È©t@_x001D_÷²	T@ÌTGh¥t@Ø:KÙg@_x001C_±Æ_x0001_Lu@_x0019_béÏ£à}@´¹×@&lt;ÿ|@_x0015_p¦3ºÃs@¶å pQy@ _x001C_Ô_x0018_Y@£_x0011_þðA\o@ê_x0011_4TáÔZ@Æ&lt;þ¢_x0001_Îp@¦Ùj,!\@4·&amp;ÿ/d@$,ñEÔ_x0016_`@_x0001__x0002_ð|ÛïûS@îl'Þð&gt;v@RÀëM×Nq@Fáük@_x0002_í*h@ÔõæZÁK@Ö_x0013_¦Á by@7_x001C__x0018_].ôh@ä6_x0018_§&gt;y@RÃ/)j_x0004_u@ûÌ·@ügo@Ð&gt;AÒðÂe@g_x000C__x0011_BI_x0011_w@_x001C_%yx_x000B_y@.Wò¿ÃöS@ª±íÀp@Ô_x000D_¥%l]@Pq_x000D_ÜsÇ]@¢ ÊLM$z@&gt;7é¿#Pt@ V{%'T@¸_x000B_¥_v@_x000B_ÕXm¬w@_x0007_o"W]j@Ó3²ÝCn@mvÒGËZY@Í_x001A_õ|Uw@¡´ÉTo´~@]_x0016_|qöv@NÿBßq}@_x0006_Äoö÷:v@2s_x001A__x0004__x0005_­_x0001_[@ÍüUY¨¡t@çÕ_x0001_I`ÌZ@ñ@_x001B_þÆUa@	"]_x000D__x0001_³Q@_x0008_ã·x7p@íw:_x0007_u@ño_x0001_Sîw@Ú5pi¡_x001F_x@_x0003_rr:¯u@F{_x0011_jwh@C_x001F_Õ·æc@ZèhÖ`@a_x001E_V0bt@g­©0ót@N_x0002__x0001_Ã¢Ûk@Õ_x0010_Îu@t¹&lt;-úQ@+cr÷|w@Ú=¢_x001C_z_x0006_k@.´n@ªV]~@_x001E_ù_x0010_ËW@M_x0007_)©nuo@mæ_x0016_rýé\@_x000C_i_x0019_¤Kd`@ià»ÃÿÄj@¤_x0013_ú_x001C_q@Ø;c}@¢_x0001__x000D_QÔãu@çV#~_q@!'ëy@Ut@_x0003__x0004__x0006_\¬æ|@fEÕê`¸j@¦:I?ªL|@ÜW_x0016_òlZ@Ô¿_x0001_ócs@¿ñãþ'Xn@_x001E_D8X¨WT@álØäpy@BÎÀ0T@ÊT¤_x0018_Çw@*ÚdøÌjJ@_x0006_Te.vk@â2¼ä~ßv@òÄÀq­èz@_x0010_XòV_x0017_`[@¸Üê4_x0014_t@ôÃ"_Fv@_x001C_ÂÒâm@_x0006__x0012_0T}@Ôu7³_x0014_Y@w¤õß²m@¦_x0011_Ð«Ýk@ÚÔ^_x000D_)w@UÔ_x0006_y.»u@4EÒÉ&lt;y@_x001F_J¿Ú_x001F_p@ýr_x0002_òJÜl@-f*IP×Y@æþ¢Ø_x000C_f~@2«¥¸)w@G´r3Il@_x0007_Äê_x000C__x0003__x0004_\Ö`@¸¼¹þt{@oØ_x0015_4¢#e@@Ý_x0014_üºr@_x0013__x000D_ñ,~@þ&amp;ÈH^To@_x001E_CË×_x0007_s@\rlCþ}@_x0001_E &lt;%+s@ÊÙå$±|@_x0002_tjó¨%~@_x001F__x001A_Vt6w@Ú&amp;Ö[ ~@Gï¨lD_x001E_{@pæ?_x0011_¶s@úzèªÐÄM@6Û''îj@ÉèÎðà]@_x0010_^±`äi@$8Ït¡x@Þð©d@&lt;©Á_x0005_z|@_x0002_ù_x0012_zp	{@?ÅC_x0011_2l@ëõQ°_x0013_|@$_x0002__x0006_µq@½¶_x0015_Ûñ^@jÙÒæª%o@Å_x001A_îÂx@ì©Ü|;èS@q@Ì_x0018_Ú¯p@=9_x0005__x000B_¾_x0010_`@_x0003_	SfÃ_Ww@*_x0005_µ_x0008_Ñd@gN©_Æé~@,þ8_x0016_|mf@ÓfyÐþ¥r@ÏÇ?ö~XP@_x0002_MüK@ê¸ê5jB{@i_x0010_L©Wu@Ç£µ©\_x0006_~@@¼_x0017__x001F_çîr@Í¯­S9~@ïØýa@ÌÙÄ_x0004_KËQ@ø¦_x0003_Ê_x001D_Üa@WÀK#®¾~@¼X2t@ÁÿÙÚ`g@iÌÊª_x0004_£i@_x0003_y_x000B_­Ïz@f Ný_x0011_n~@Ù_x000E_õÌW@_x0019_Êç_x0014__x0001_r@_x001E_t_x0014_jøx@_x0018__x0019_¼%y½|@Võ_x0017_}_x0007_÷q@Q_x000F_Fª·r@u­oål/}@Aõ]ë{@§(O&lt;ZËQ@4¡_x0018_&amp;y@Egý¡_x0002__x0003_È\|@Z_x0005_§_x001B_Ëaa@iÌ¤:s4K@XDÝ¨_x0002_Vo@_x0008_yMó_x001B__@_x001E_×W¼xm@èÄî¦Û¸u@_x001D__x0012_:°'¼v@RÜÄçMs@ºMZV_x0008_S@¼ØOC{+z@.á¬EóÊ|@ùM_x0007_P_@_x0011__x0018_Üæh@xAzÕé0k@_x001E__x0007_fQz@ÐäÂ÷_x0001_e@ødÑÍûÜg@_x001A_ê1ý#w@T{A_x0012_r:u@¤8;T_x0003_zj@	©oG¨k@_x0013__x0003__x000E_É*]x@_x0005_	#_x0002_Oy@%2[Ð6Hz@VFÁ4;Fl@ÍÐÄ³_x0016_cz@¦)6Ôex@k_x0008_ ¬ÅS@ÍÈ_x000E_¨´æS@(ØK¿¼x@n@_x0014__x001E_Ñ_x001B_@_x0006__x0008_Æ÷_x0011_çÝC[@Ñk_x0002_"Dt@ü¹\¶æ_x0007_Y@S_x0011_v_x001B_Øt@_x0017_&lt;é/æz@Tb=zÝ)z@¦_x0006__x0006_u@¶¿_x001C_õ~@k©T_x0014_ÚZ@t{1¾s@r)a¡p@:Væ`7=~@1_x0015_!Æ¿UW@PéÛ_x0006__x0015_?^@:ÿ%_x0005_l@ÆD_x0003_}ú|@¹Ií[§y@&lt;8f_x0004_q@_x000D_ië{_x000B_x@@Îd))l@ÉËºÒúÆf@½6_x0001_3_x001E_c@P¿êà_x0002_r@M_x001B_¦	Ó"`@_x0001__x001A_T#º,q@«ßí¹t@KÑìæ_x0004_}x@fý4é=x@ý±ÆÏÖWX@À¯Gñ_x0005_b@èÕ)Ør@RÏ&lt;_x0008_	WÜJ@_x0011__x001A__x0006_F_x0004_f@»°Ã_x0008_o@êÐ?E¿zy@ô_x0015_7¼Í±~@hu¨¾)T@¾áBOÈO@V¿ú_x0011_£a@[\¹"Hh@dº)ì~@_x0013_çäãöZ@%B_x0018_¯|y@S6\J6X@ïãl(&gt;|@Rj×ÿòs@"Ìó´r@&lt;_x0019_¿J# z@	a_x0014_yQL@î¤Æy_x001B_q@QçÛCc@Ç"g_Dr@_x0001__x0007__x000D_ñõq@P_x0006_&gt;_x000E_bqp@;n_Ö^@²©_x0002_»1J@¹ë _x001D_Gj@bj	_x0001_®Hb@²c_x0005_ÈQ:v@vÚ"ô_x0003_þj@6ÖÚRò¶g@³ou¥_x000F_._@jiV¯Cz@_x0003__x0004_(=Ï_x000E_%P@_x0002_¥_x0015_"2{@Nð?å_x001E_{@#Þä5ë¶{@ ù_x000D_×_x0014_½z@4Ï¢I@"±0»Ñp@Uàjy_x0007_m@_x001C_·÷Å3o@_x0016_Í±áP@_x001F_WNs'|@C	ôt_x0015_Q@ésÂz@_x001B_µD#÷×u@_x001F__x0011_½©b_x0015_T@Ä¢L@_x0005_¬i@rZ5ÓÈÆ}@§[wz­2z@îN¨	a@Ä_x0003__x0010_6	x@:²"X2g@±_x0004_z·baz@_x0019_µaÌ£x@ÃK_x0015_h·ìM@_x0003_ô_x0006__x0003_Æ_x0013_|@³\ÓíFC}@6Å¼ÅûV~@F_x0001_J­áX@_x0011_¶éu_x0001_q@lãMvr@r±&amp;f}Á~@`e^8_x000B__x000C__x001C__x0015_c@Øk'_x000D_W¡}@åhtP r@jÆóü_x001F_u@Q"5_x0007_#Ðq@_x0006_{mSw¢X@ÿ{¾Q÷_x0003_[@þ­1×'v@³rò_x001A_EP@ÙÔäUft@ãí_x001A_Æ~@8{¸ðV@ÉM?,fK@&lt;	Bàe@c`!©_x0005_b@kJ«ÑZh@_x000C_ìÅ.Èò]@?K«e@,æðô`x@ ½C_x0001_;îq@míy@t_x0013_§Êªtc@`m_x001D_å_x0008_Ôs@Æ'óÔÜy@_x0004_#×=_x0019_np@¿®_x0006__x0002_8@£§îõTr@_x0006__x000D_0_x0011_ÿq@_x0014_ú_x0013_cõíy@4r_x0012__x0004_ïtw@eý_x000B_]_x0017_ö~@hoa`Wdm@_x0001__x0003_n¸Ô¶Enw@$Ì¶_x0001_U@Ú_x0003_	^Ô\@ÞwkÊ^Y@%_¤Usu@UKá``@Âz|Ëdr@ÕÿðL_x0011_xo@ÝÅ&gt;£kk@×ÿÊùkª{@öþý)_x001D_}@_x001B_çW£Y_x0010_z@ïâ_x0018_Å!Y@_x0015_ßñÖ_x001C_X@B¤_x001D_øär@_x0010_qø4S@]oó2"sr@¥_x0005_.LÜ´Y@X	_x0002_è	þ_@b=-J_x0017_L@®"_x0002_á_x0017_f@â¡ò"ô2]@?Ar"Ü|@äïF¼Éb@k»Ïg#th@`Æ\ëëZp@Ì1&gt;T@V®Zþ¬Q@Ø}`£dX@$@!_x001F_òïl@eT²&gt;~s@è_x0003_¸P_x0001__x0003_´mq@_x0012__x0002_´ÒÒj@h¼LPK|@&amp;x×p©i@ïÖT/;æY@\_x0003_tæÛt@êí¼_x0006_öl\@²b$PPÃg@Q._x0011_Ó a{@_x0019_.èo@õåj`VF}@k_x000D_ýy@²âÜV0j@AÇ1ÏÓb@X/Áu^¥q@ZÚ×çfÁb@EuºLÊm@å#ât&gt;e@Eò¥_x0004_4_x000C_^@LwK²k@B//_x000C_N_x000B_q@Þèêñj{@ÊüÆ9èXq@&amp;j°É/w@B¶Ëb¸ [@|!¾D8m@_x0003_nIÿg÷T@g6_x0005__x000C_½j@î¦Êª_x0007_p@@6_x0017_Ì°m@¾ØçL¢_x000F_|@Nc,æ_x0008_u@_x0002__x0007_l¢;JV@Za37x@¬ÅÃix@_x000D__x0004_,)L$d@-_x0012_B#³zv@Ü1´_x000F_±¦o@ÆÐ}_x0019_Rv@]Î@®Ã×w@6Öôö_x0006_¤a@{Eû8_x0007_x@_x0018_r_x001A_gðÈk@ùô_x000B_+±{@-}DñûÓM@;ù£¸Xo@rTÚÀ_x0016_Qi@ï_x0001_ì_x0004_"úo@_x0006_°Mò_x0003_R@P!_x0019_Íaïs@üËÇfVr@_x0008_O_x0016_ÄU@V_x001C_}zæw@_x0005_pï&amp;`@3Þ6vøu@·`_x001D_ôpk@E.OR£l@þ«|5%j@_x000C_Iu(c|@®ÃCn_x0005_]q@_x0011_OáÍÒ¬t@úó!_x000E_r@kj:¶y{@:â_x0001__x0002_óky@»_x0011_]³°}@Q_x0010_ìì_x0019_y@M2ë~t_x0011_v@îI*ßr@_x001E_¤_x0005_ÄÕìv@¼\j6ø'j@Òú¨þwv@)µ¥56m@÷986øx@_x0016_,ÛYh@_x0007__x0012_uÞ¨s@¹Ò_x0002_~FÝR@4Tõðdb@		¯&gt;fb@Úâ¸1ï}@@#0°|ÅK@A÷4_x001A_$z@ä'º1«{@ü_x0019_p¥°¤v@äU_x001D_q´R@G~_x0011_a@_x0004_d._x0012_{j@±#w[Y@¥Fl4	áe@TctÇbÍq@r3¸Ál@8\]&lt;ìc@Ä[v_x0011_`@'+£v!p@_x0017__x0019__x0014_	%~u@E°×Ñ±çc@_x0001__x0004_º¹L_x001F_þ¨z@ö%+_x0003__x0002_®v@Þ×Ë§_x0018_M@B_x000B_ö°p@8|Ã¯Î¹g@[NXÙmÞ~@õïuÁvp@»c_x000D_Î_x000F_u@|ËG£Z@,"ÉU±MQ@(PéZrP@úýÍ_x0015_*1|@ê¬IZ÷x@rS5_x0005_íE~@ÔW|¥¬K@æãÂ å_x001C_c@_x0014__x0008_©Õ^Ù~@Â±Gù§^s@æ´¥íÉj@_x001F_±@çâl@¶_x001D_lémf\@ã0ê6æVh@Þúo_x000B_Æ°z@gi#åT_x000D_}@/D_x000B_Iu@Ïª_x0014_äKn@_x0001_,©Zºýd@¾ó£qÕ}@F]_x001F_EZ@xú¯Ãµ~@¦[¿ØX@è\_x0001__x0004_ pr@_x0008_5Ø°¢q@	!Â­í}@ÔMÛô_x0010_ o@_x0004_ÄÕà«t@_x0006_	¢Üy@¿öEø×-y@uú.2µ'{@"»©µ\a@¼_x0008_á49\L@6ÙââíV@´+´f[@úÝ±_x000C_¢d@bÄî¹_@Úù_x0017_¡Ê`@PÉÓ|w@ó6_x0015_5ëIJ@ê_x0008_9N_x0015__x0015_Z@Ò.Ù¬JÊk@_x001E_°_x0019_GÓb@©Ñ¶Ð_x0002_{@à_x0008_óéÙ?X@@ÕF±Ð_x0008_w@ª¤ÁÎð&amp;\@ÌÌ(M3[r@_x0003_»_x0014_jU@¡_x001F_YÍ,d}@ÞZòüpy~@_x001C_©Í9Úl@_x0005_­¯$Yo@=UÁÜèr@Èé½´_x000E_jk@_x0004__x0005_&gt;ß _x0006_J±n@©ïÄÒFx@h_x0002_t_x0015__x000C_`@_x0008_÷T[®u@·_x0012_ÉûXx@Ñ_x0005_»_x001C_ÂP@ü$¹m_x0002_7c@ð¿¢²Ë)q@½vgl@×3ïÇ&amp;©}@WÑÔ_x0001_ºã]@ð_x001A_¼MMY@^M)¾_x0001_õq@	_x0006__x001C_¬«ªs@ºÎ_x0007_ËÊq@01kzE3s@ 3ÝÁÉq@¾¸pÄ_x0008_m@yú4_x0003_~@¼®DCA3~@26´S|Z@ð_x0012_¨®ÞT@Ó)K_x0011_~@6_x0003_6Á_x0018_·v@çÕópw&gt;|@u_x000F_ömqy@~}%Èàãw@ \¤Uzgc@U_x0017_ÄÀ_x0012_;j@ä¬¼?_x0017__x0014_y@_x0003_:ê0\}@"yÊ_x0004__x0001__x0003_ä_x000D_`@òÆ-¹Pr@ K±Þ	Ûy@ö~ü!Æn@øON,_x000C_(Z@ÙÉâ±¨&gt;I@_x0006_Lûsc@_x0002_~rJW@úH1_x0003_\@¹gU¤ö_x000E_y@l	bt_x001B__x0006_p@ ÛÛ©@	w@öf_x000C_©_x0008_$~@róÞÅ_@8[ËVi}@l°TÓ	Êa@qÆEw{_x0011_d@â¹£-³6l@¬®tÜ÷p@y1-é´_x0019_x@_x000E__x0003_ÄßAØl@âÅåÌ4s@Ð$ÿÀÔ_x001F_@û_x001D__x000E_F^@²"^ø±}@U$u@_x0002_5-~Ýs@ñA½LDf@·M1Çéj~@ÇBk×Do@»bkÿY_x0003_m@÷(³Þ9_x001F_u@_x0002__x0005_&amp;Í©qªì~@A87À||@S_x000C_Bxh@k_x0001_QE©®f@)ySµ;ò~@ñ,Tyj@h/O4d@Fîj?m_@!5û#hy@_x0002_¾N·+êv@.ê_x000D_Ñ¦·]@^æi®Ê»~@p&amp;Æ¸f½j@&gt;åáT@Ò.¿M4_x0010_}@K×j×_x0003_îq@")ñÊcv@a.,_x0007_º`@ÄÚ¢Q°¼T@8Î÷bR`@µ_x0008_ìxu@_çÕfñZr@ì_¹Óë]q@é¾É(Ô_x0004_}@á¦u¶Hc@Z1 _x001B_Ø_x0012_r@S_x0019_kzts@ì&gt;¤e;q@8	¥þ_x0005_Zd@Ø^)Õ|Wr@ãíößa}@¾£5F_x0002__x0004_&gt;&gt;s@y¢i7Ut@ ð/os@-1_x001A_×CtL@¢Þh8¸ôp@¡_x0008_íu@×/äq_x0012_v@_x0002__x001F_0Z_x000C_±b@Û{_x0017_jÞx@ÆÃÖ}_x0003_u@vP@F*_`@_x000F_ïâM@tE¼À5-{@Ã_x0011_U(É_x0003_@zÂ[_x0004_!{@_x0013_a´Â4Gc@`û¥+_x0011_y@ÿ0H7_x0014_r@Fí_x0001_Os@§X_x000D_P%u@_x0016_OnÕ7 h@7J2¯v£g@üq3êÜ_x0015_e@»à®§÷k@Èó&gt;KÎ&lt;Z@»îq}Kçs@w69_x0011_{@_x001E_b^_x001C_¿}S@@ÐÛìFa@*«^_x0018_w,c@_x0016_¿ENep@;[»_x0016_7z@_x0003__x0004_p6(W_x0004_Jj@¦¢·4ís@\_x0003_97%Çq@LËag_x000B_Sq@1¶*½¯Äg@_x0001_q.Q@;j@¯Y3¨|Mf@·Ê°k@"îµ_x0008_*U@ÌïíÐw@5iâÔ_x000B_{@X°ë#¾v@Wâ _x0006_êan@ÖñnHÒ§|@_x0016_äxyÍp@¯_x0002_/7Q@­Ç_x001B_n_x0002_s}@¼N¦¼_x0017_k@¤&gt;ß	ó_x0005_{@ö²§"lÄW@Ý_x0007_ðKKt@ ó_x0015_»ç½b@æ±e«ðc@^gÛ8={@t_x000B_ÃXÙÑz@×Ð+_x000B_Z@½5¼O¦&amp;a@_x000F_J_x000F_ÄNw@zºWé_x000D_h@äüaÆÄf@Ò_x0010_[ß»³r@=]Û_x0001__x0002__v@_x001C_rýÕÒ|@_x0010_­Øa@ åÓ;r@ÑÚr_x000F_{@_x0002_2]ÈÓòM@*õ9±ùt@À_x000D_Qèf]b@%ÐCFj o@IÝ_oÔÞ}@_x0006_Ê_x0018_CÔ&amp;r@ê»e$`%@_x000D_	P_x0007_'_@Ê_x0004_ð_x0007__x001C_a@ùIºsºv@Hî_x000D_Ç_x0011_e@0âD»#u@Å&lt;úÞt@¼%H@a_x0006_P@&amp;_x0011_Ó*_x0006_Íz@Ãy¢¨_x0007_s@´V_x0014_U[f@,Â:_x000C_Ç¬a@Ý_x0008_ZàÍI~@LÑf&gt;âPS@É¤IÙÉq@K_x0003_Õðj~}@4Ûn1&amp;e@Æ4©Rÿq@ì$_x000C_T÷Ex@õOÆ_x001A_@cw@Kj·L_x0016_]@_x0004__x0005_e_x0002_'_x0015_·s@| a±r@ÝW_x001B_	f|@Ê|f_x0007_{@ÐèY(@\@s}_x0014_G²®t@_x001E_P{_x001E_Yb@ðCÈYk%T@®uY®ñÎe@=}_x0005__x0016_y@È³jðÛgj@,óbPm@¬_x000B__x0001_¤ïz@Ôý4_x000C__x0010_V@g~½¤u@	¹_x0011_ç^u@=n!´_x0007_y@:tÉ_x0002_däc@Ë|¸ÍZ=~@&lt;^_x000C__x000D__x0003_hz@_x001E_³((dÄe@ÔÔ£¸&lt;_x001A_Y@ÕÄÚÚx@uÕ}[_x000B_Tt@§y_x000C_J@2_x001F__x000E_¤à_x000D_R@_x0007_Ó°îqX@ñ­®_x0014_¶Û{@Îi×a*r@~;§{imO@æë\^Üôp@S_x000B_!7_x0005__x0008_÷Àh@_x000C_ÍÉ%_x0012_s@^tôbå_x0001_r@jfÈÕ_x0004_p@±zk_±Ug@£¥8_x0004_'=j@;_x0018__x0014_òét@äDp=Ozm@É_x0003_ýË_x000F_u@°±3ö\M@(°= X}@/_x0007__x001B_v¦åN@_x0012_¬È4_x0006_v@þG_x001C_l:³r@7÷ä _x000B_`@x05õsö|@ð£Ç)~y|@{	b¤¸Lw@tÏÔ_x0002_$t@ùµ,õ_x0016_{@D_x0010_Ñ9ìE_@5$£ê¿b@Êø®Ä&gt;¤q@ú_x000E_l[_x0003_z@JÁôuM@_x0004_®?÷o@:r		þìt@æ¹g¼Âßq@!ÝdÐ_x000C_,{@k_x0015_´i}¿~@Ï!ÿ_!p@/&gt;¹mj@_x0004__x0006_Ì¾¤y@ÜP_x0001_&amp;«z@=o6_x0018_K}@_x0008_ §i(R@8_x0010_èé\5]@WFÙi\i@^~¨;q@lÈ_x001D__x001B_À[u@³Äp¶ ¡x@Ì_x001C_ðû_@è¦*_x0008_Lt@×ñ£#3²{@Tí«ïv@_x001E_yj[­\@µ_x0008_ÙW#~@y@!Ê%h@qô_x001C_êä_x0008_t@/X!P,R@µíIl¯_x001E_q@£·Õ]J#z@±k*O+ÈM@_x0002_T¤_x0003__x0017_X@j_x000C_lÑ¨p@Jæ*Q,¿s@	ç}	VI}@¶XTî¾÷u@_x0005__x0019_É«d@î_x0014_Â(_x0003_|@â_x0008_Pº`@t©Ç7â_x0004_Z@jA×Mr@_x000C__x0003__x0006_#w@81ú®Ñq@_x0003_2òbíði@Ê^1¶Ç_x0005_w@Ð$Ñ_x0010_ÉP~@èyW¼£s@üçs_x001E_}`@0ë_x0003_{¶6r@¨6â3E©u@_x0018_Pá_x001D_¥Ûf@:ó)ìZ@ÅÀGnù_x0005_c@_x0018_¤_x0008_(+`@¤ñû=õìc@x¤óoNs@µWÿjÙa@7?ÃÖ~.`@_x0010_¿1ºn@ýn(¾¿u@iÊ*üÌg}@¤Ãîr@Qù 23Ùc@Ì_x0003_T_x0002_{@¥_x0007_w;&lt;¹`@Ò²Ô¬yÐQ@#y2_x0001__x001B_L@òÓ".m@_x0004_ëtp@ÄcÀãªb@k¦úÙLØV@.Å2¼r@A._x0004_âN©\@_x0002__x0004__x0015__x0005__x0002_m@Â_x0018_Ù4ém@1V+³þ_x0001_q@Ä¯O/ën@._x0015_Ç9q@¥_x0003_lÎDXr@_x0003_äÃGüÚu@¥ÿAØAÎz@2´îºV@_x0007_(1ôx@­(Ð¼¥i@^ïØÑªoz@Úø_x0014_d@Ð`©C¸f@À[ÑTx@g`!sÁ(h@_x0016_¯_x0010__x0002_sp@Ôë&lt;4z@SÌµë®r@1FN"3f@AÞÔÈd~@øô_x000E__x0015__x0005_nQ@Lèð_x001B__x001C_¹u@ñ~s_x001E_5Èz@2K_x0002_y@	òÄ_x0012_ò_x0010_@Wì®_x0019_s@_x000C_ÕX_x001E__x0017_®w@_x0006_þGü°_x0018_u@Dö|fîªe@æàoh²r@ ïK"_x0001__x0003_êñv@æ}_x001A_ürc@ù^Öln¦z@è_x001D_%£±_x001B_g@ºZm_x001C_Oo@_x0006__x0003_|à6|@Ï;_x0019_y±_x0006_t@ð_x000F_î¢k@«¿éâ½A}@¦!QGWm@«8ªérÊx@Ý´íÁÕá|@F|C%Ðya@tzï³­v@Ö#zW£P@_x0006_¸Ó­e@©_x001F_©o¼&gt;z@_x000D_Ñ_¼ðßw@=gXõ_x0003_²t@HBòøýgb@Î_x0007_1!çÜK@v·30v_x0010_f@_x000D_?²+2|@½U¯A|@Õ·ÚÓ_x001A_P@ÝÙ_x0002_ÝWw@V,¿_x000D_p@_x0012__x0012_aF¾{@¯ªÌ_x0015_ëÈi@uÉZì-{@¢i¯e1:{@ì©ÖÀ_x0015_ýQ@_x0001__x0002_	)¬\Ã_x0004_w@Î¡îze@n¬"Ïæk_@½IbáF~@-1øøÿy@_x0014_½© o@W_x000E__x001F_÷k@~â_x0018_@4@*GÕZp_x0003_T@_x001A__x0002_·å_x0007_2[@¼-Ò_x000E_(µt@_x001C_&amp;µÜ_x0002_c@úûQ[ds@_¿LT(_x001A_w@ÃÚ 3k@:Ä¦&gt;µ|z@0*ÖÆ¨z@0ÎA@jp@¢ao(Q9@L®ã¬_x0001_Úy@	»Wº_x0007_p@/C_x000F_nv@v¦Ë_x0005_½_x0008_r@ïz¸3o@KÓÏ_x0016_y@_x0011_Ç¥M\¼j@6àN_x001C_AI{@¤mðHE@o@u_x0012_Z"ß^@_x0016__x000C__x000E_úmú`@Ç_x0017__x0006_î!Ý~@5h&lt;u_x0001__x0003_`¶y@&gt;	:õ_x0018_@´ÃrÌÍ_x0019_f@4G7¦¶¬q@î«xiq_x0019_d@_x000B_4W~YÛ^@TñzþÁ_x0017_q@:Ip@$C`@8¸­qçu@_x0001_¥_x000C_ÿ$d@®2Z0þÿk@ì_x001B_8_x001E_k'h@!_x0015__x0013_l_x0011_m@zæ´ô{@_Ö,W_x0013_t@Æ¬ßaõe@3~C4J\@£®øÅ_x001E_f@Sßþ¯\#z@Åý`_x001E_y³a@8_x0018_ö_üºy@0_x0004_¢ËõÎz@/ûg6K9}@*)·°àk|@_x0018__x0013_îMd@À²*5ãµ`@kâè_x0008_eÀ~@ñüüEJn@(D_x0002_è|@ùû¦xþ/|@ÀhÇ\d@íêü2~t@_x0003__x0006_ì½+-¯yk@6_x0018_o1u@_x0010_jµ¬3]u@ÓNÚrDm}@¿õ;_x001A_îga@_x000C_Xz+~u@LTwÝ¥¬f@Ü37-&lt;s@_x0012_q_x0010_ÔIp@#@0_x0013_£òL@iz{\5Ég@9§Ç)Â!m@9v\sØWh@ 2_x0019__x0014_É¨q@IEêÙß#{@ªÒx_x0016_«P@7¡ïÐ[@(_x0001_5%jt@£Þ	_x0005_v@_x0004_c"/øm@Yã&gt;¬Òx@¦Þµ_x000C_3T@_x0007_úIm³r@Ð\8NÌX@_x0017_«a2x@ß_x0004__x0004_#s@_x0006_!,µër@8)Ìgj@ÿY½JÖY}@ªsE_x0017__x0002_\@_x000B_6n«rv@/F_x001A_«_x0001__x0003_` I@ñ´/î&amp;n@ýóË÷ó_x000B_x@äàìEDbh@_x0007_$Kaþvl@ÞÓ¿ð_x0017_©p@¯NÇÂ{@¦ti´¸fu@í_x001F_ÍÓDA~@_x0002__x000D_G4îU@BjÎ_x0008_«o@_x001C_¢Rös@ócHÉR&amp;s@ðýÝX"}l@uùA_x0013_~@l°»@_x0010_ðc@ÊR_x0002_	¡Àp@]ÑÕ´Rv@øïÊE`¿K@ÓBü{ycf@rã¯ùiÇs@Ðäýù_x001B_r@Ùtf«ÔÖn@-BGÎu@úH²[)V@æNì¡p@_x0013_c-Ï2e@MYpû'q@Oy_x0002_xé|@$BKÝl@¬ìúíÇ¿z@ñ±³$8ïS@_x0001__x0002_32ç¡5êJ@Â¢ôÁµs@vQì,s@B¸SÔîân@"_x0016_UAy@ÉÅíççüa@_x001A_~{:=[@_x0014_³þ¢:|@²_x0008_z¸î©]@Ü´i'!ös@.]N¤¶u@[óYµnvv@7gu,õÉx@£_x0017_ML_x001C_¹\@]&lt;G²ðq@Ýðûág@ÆÞ@_x001E_$[@ò_º_x0002_e¤n@«sm.°Ûs@,'çµQ@øzºåOz@_x0007_Ã!pì\@ä0ìCór@!µ·_x0011_r@W]Ó&gt;­v@×[_x0005_&gt;Âk@Ùxìi:½u@_x000C_°Gt@y¿¸ÎÕu@íã±åRe@¢[Vµ¶h@S®Df_x0006__x0007_Ç_x001F_{@4Él.t@Ô6ÓîÎ¦y@Ð´û$_x0005_´L@WÁLüðáx@Ë¨áç z@±_x0002__x0008_É¿Ni@`£äëIÌI@þÊ¿åE¾r@_x001A_zíqÿj@&gt;Y¼Ñ-¼P@Ú\5Ý{n@Ú:Èüµ y@:_x0003__9Ó`@ü­ ÿ_x0011_ü|@3¾þÈt@*F6õ_Ào@_x001F_set_x001F_s@ðBõ_x0001__x0019_Õy@Rá;É3|@Ãn_x0002_\_x0004_a@w_x000C_·"_x001F_íx@¨ü×Õq@_x0010_²æÎWÚr@Z_x0018_£Ä_x001D_i@a/aýÚPy@&gt; É/BL[@ø§Òr5gy@¯[ïJß[x@n¥õ2_x000C_Øq@´ºFØ Ûr@ì¹0Iü_x001D_S@_x0001__x0002_À"ø_x001B_áy@}D_x0003_}G@k@ÏªáJûk@¥å«ÓÃ^@Q}\¬%Z@{_x001C_N÷m@ØÉ9_x0004_sVw@ÝüL_x0007__x0001_q@òS&gt;_x000F_qÇ}@ì_x0008_KW¾Ñw@u\ç_x0004_É¦{@6ÌU_x0019_¦ov@ñ}ÂZ&amp;2O@F)Á-ªP@_x0001__x0008_»_x0002_:,x@õq¬\BZc@ûÙlçg(S@_x001C_dÅ=·u@\àÒ+O~@­¢¸_x0012_{j@ÀÚ,hv@DH6_x0008_±r@º_x0010_ñçy1s@_x001E_¶Ì°VIe@Bª?Î_x0012_b@æç_x0011__x0018__x001E_V@á6_x0001_i½_x0015_{@_x0007__x001C__x000C_òµZ@hÙêÇ_x0006_h@±eÉÝy]@ I?,$$U@¸_x0003__x000E_6_x0001__x0003_v@_x0002_×x¾5_x0018_w@U8PQ0n@0ï¸sUhn@W_x0017_·!Ýs@Y8Î_x0017_jZh@óçÂd_x0011_Lz@S_x0005_§_x0001_H}@_x0014__x001A_{$°­q@Á^Ñ»I@Î&lt;xvd@]¥WC&gt;ix@¶åö  @{@2|Þñ	s@q_x000E_á_x0008_ñÇs@i_x0007_§JrWy@K¦1¾Ég@vå¿_x0013_j#x@_x0003_¦b7pX@öpÙ_x0003_~@ÜF4_x0015_ÜPq@a_x0003_«Ûô¸a@P_x001E_°_x0005_ì&amp;y@_x001E__x000F_÷Úéjl@\S¨Ãe|@Î\¸Þ5}@áF£¼H{@ÿ_x0006_&lt;_x001A__x0014_k@¦_x000C_ò­_x0012_([@ïÉp@yÜm@ÎõÀy¶L@@2Ôô_x000E_i@_x0001__x0004__x001E__x0006__x0008_l@5äº_x0016_w@&lt;?üHú{@_x001B_~¬X@_x0006_­Þ^t@¹_Ë­;[i@Ö_x0003_Nû.e@Mñºq@_x001B_XÛ§^c@Ò$_x0001_qEg@EÎ¨ªzO@ÃÃGvÚÅy@_x0002_ö4Å!K@`_x000C_-&gt;bz@ÚsØãBèj@ÍËãëQpf@tº8_x0013_[@-Ã°ÛsUp@B_x0013_©&amp;É_x0012_p@Ø³ü#¶¼s@  _x001E_ÿóu@¸ÜÍ _x0004_q@_x000F_Ù·óòµz@/ñBP@ãËtx_x0013_w@¾³¦E;x@¢_x0014_ÿ_x0015_f@ò§!_x001D_z@_x001D_v_x0018_#µq@Ñÿ¿ÿ~4|@bX±_x001A_ïu@_x000B_?b_x0002__x0001__x0002_¬Øb@ãòg+@s@ðjÚXm­x@¼ÁÒ_x001D_%q}@_x001E_±Õùñ|@NZ_x001B_ßjQy@T_x0019_:©`@Ý_x000B_¼îÁs@íK_x0006__x0018_o@}PZ_x001F_Æt@Y°_x000D_Sç¿}@_x0012_ù_x000E_zXq@Î®ÙèK¹a@}_x001F_M9ÕúK@t?E:ÆÞP@n.Mu-X@7_x0018_þºÕ_x0011_t@JÃ7µy@_x0011_%úöm@æ_x000D_àÒÔq@_x001E_=J ób@Ä@Ôøü?@ÞE©×_x0002_9}@qÊí_x0001_	´t@d\._x001F_¼ói@vçë^Çw@ÍÑ_x0012_)óji@©Ò¯_x0011_À]@ _x0010__x0012_Æ_x0007_Ñt@&gt;1vÞwd@¬ÃgòÏw@_x0019_ú]@_x0002__x0003_p1!_x0007_Öc@Æ_x0001__x000C_.Ã}@_x0011__x0019_s_x0019__x0007_èO@PkòºÛ_x000B_~@Âé_x0003_åü`@²â£¡Yu@f~zï¬Ve@!_x0004__x0019_Õ|@ÞÃ¹gÅo@!ü_x001E_ºþÀg@®_x0001__x001A_·jÈx@µc_x0007_ë|@_x0011_y@xrg@ã=P Ýd}@_x0010_'x]~@é®=_x000E_±ae@-¯]»r¯~@!_x000F_næRZy@ýõ&lt;Ël@"F&lt;iûdy@tzGuu9m@ñJ6ÂÏp@5ãÐ£b7i@ô_x0006_rqd@_x0013_ã$_x0005_?x@æ_x001D_ÎRl@ÇÏ_x000E_k-y@Ög©Hi@}î$".Z@`Ù¶;¦4v@÷áµØ¦øn@_x0002_{_x0005__x0006_Gy@_x0016_£í_x0006_»_x0011_{@éÌoö¿_x000F_@ÕtÍ£ÒMs@°å`Ü^~@Ú\ÿäSb@&lt;â'ìVz@¶ÓÕ­ìx@·RÒ_x000B_ÙZ{@Ð¯¼2t@}[c³n{@Ñ\LÏ_x000F_ºc@&gt;Î_x000F_¤Ö_x0005_z@_x001A_@Ù=_x001B_ó{@óX¨B_x000E_a@"È´S8z@Bcæ~tL[@ìë;OéW@{h_x0014_½&amp;t@_x0002_q_x0017_&amp;f÷e@ÿk#AjVl@½ci~¶{@=ùJPït@&gt;RHf:_x0004_N@"#M	_x0008__x001A_S@_x0019_DQ@_x001A_°7L_x0013__x0012_y@ô_x000B__x0001_IË®Y@§fàþJ@n)l_x0018_²z@üs_x0003_nJVv@o_x0001_{íæ¿k@_x0001__x0003_m nUf@Å£}R5w@s¦Ta.êt@µËgUx@_x001F_×¸Ý{k@T,_x0008_ÚXïh@î¶Èm	}@ÇaÒÀ _x000D_d@`6Ç¸Ûc@©|Þ[!vu@ý¦1uq@_x0012_§D¢_x000F_\@"ÇL_x0002__x0017_i@v#b2KQ@$lD,h|@_x0018_©wÔ«üz@_x0012_{¤§ÒRv@oØ·C&gt;~v@n_3Â_x000B_s@&amp;YÜ_x0016_ç|@Váp|£z@Ê¨ç	f@RäVÈàf@_x000D_Éùå=ôu@þjWðñÜt@O9ïÐ-s@L4_x000F_Êi@Th×ic¹p@Ë÷ËX{@"R&amp;	Hc@þäâ:C~@-ÍYÞ_x0002__x0005_aÃu@Ö_x0001_]_x000B__x0011_jp@Ft¥ò_x0001__x001F_x@F¯_x000C_ZV	q@Çsé0eÐy@$_x000B_ñ_x0015_ô\u@h-í£L£`@¿a)üF_x0001_x@Të%k²_x0016_e@_x0003_Dë]_x000E_j@_x001B_zÃûy@à*&lt;§r@ß½ý_x0019_­ÙY@8nDB_x000E_V@ö.uíý{@©_x0015_!Å&lt;r@2¿_x0013__x000E_Ò|@ávÅ_x0002_Éx@_À_x0007_»ªf@¢|H_x001F_øq@â6{A¢|@àÎ¸Êcj@]CAE7I@vzu_x001A_pxt@²*4\Þc@¿dmÃ_x000C_h@*æçK¦×~@6É»'@{w@UL¡}´®e@_x0004_uÊµs@:_x000E_ôÁ`@æ_x001C__x0018_no@_x0002__x0003_O/ÍÏ_x001D_z@@_x001E_5Õ¨_x0016_l@eÅ)÷Îd@i»u"¸ÿS@æý_x000B_Jå$x@n_x0008_¡{@ÆWm	$Kl@7BqQ#ju@æE( uNc@k_x0001_uTX_x0010_r@µ»fôu½}@ÎHÈn@8ã%ãp@­/TÍ¥-}@_x0016__x0002_¯vÖ°~@2_x0006__x0005_._x0004_b@»½_x0011_µy@þð¼ïÿúN@Õd§æ_x001B_s@:FK_x000C_yi@$ÇiW@êp®ùXãn@¥×íÔqõn@	2¹T{@n_x0002_B"ýuq@Ú;[ç_úr@¦ yé_x0018_W@@_x0002_ÖÜÞáp@Â³aâöìq@Û¡¦/¸u@Öt_x001E_¤T@*øÊh_x0003__x0007_ù^m@n¨&lt;Aéëy@_x0013_H½_x0006_EU@ãwà6¥f{@G_x0003_ÂuÃp@í.Håo@éÎkÕÜ9w@í_x0005__x0004_nQt@hñjÜìe@_x0014_vðé6Äs@n_x000F_Ú13t@_x0018__x0008_µÅÁüc@»+úìo@®tÞøXZY@_x0006_XÊSQu@²_x0017__x0001__x0003_¾_x001C_r@ÚXZ½»ÿw@xö©áÝe@_x0001_Ánì[@_x000F_&lt;_ú_x0010_Åx@ã°XÊ÷Ý}@í¬yÁ`s@?Â$!åYu@^w¸Ù_x0017_Øp@oYò5÷û~@4ç_x000C_[_x001B_ã\@¾,B_x0011_ëXl@n_x0012_	_x0002_p@_x0003_8+²d@G_x000B__x0016_Ï¯q@_x000E_»í°Îb@y*;Fg@_x0001__x0002_"¬XsÇX@rFË~¬_x0012_y@3S_x000F__x001E_%|@_x0010_Dß_x0001_×c@_x0008_.ó_x0002_ù_x0005_v@44_x0014_ß+u@®ª%vÛâs@þ¿¯¦SýW@%*\Sþe@w,Æí½U@Ã5Û¯_x0016_-w@zBw»_x000D_p@ÏýêÝV@,_x0017_ÈØÇ¬r@_x0007_ÙÙ	_x0004_u`@Ò§=ö:}@ó_x0001__x0018__x0019_®q@ÁþK_x0012__x0014_Íy@gËé_x001D_r@"aÕÅ`_x000E_{@âÐ9_x0017_ìi@_x0011_&gt;3ô`j@2è_x0011_¦Aa@Çaã_x001D_AN@_x001D_qP¥54}@ß_x0008_ý-rñz@Ò_x001E_º{}@ã b}R³p@_x0010_BT_x001C_æv@©_x000D_ß¼5@ÛØÎ7â»}@_x0002_fZ_x000B__x0001__x0002_Ù_x0018_t@cCp+Tp@ÿKcá_x001E_äZ@_x0007_ªñ|®J@13­¥ æw@ï_x0002__x0008_V@¦®á!v@_x0011_$ì"Ãw@ñ0Ø&gt;sp@ðÛ`ëLt~@DC_x001A_£¯n@F}¦¡¹GX@Àxì?}_x0019_X@kO¦b_«`@V&amp;!zù}{@Ø¢_x000D__x0016_k@.1«ýq_x0019_\@y³iÉ°~@m_x0011__x0016_æu'v@_x0005_Ï%8\@6Fa£ûb@î¸_x0018_a;¾x@}-À-é_x0018_y@rXtgÈ h@&amp;RN6^_x0006_b@F§F^©p@(éíg,l@¸­_x0001_0ShZ@me3_x0008_Wk@(âHNË}@_x0015_Í_x000B_q{ p@åô³bÁ_x0016_P@_x0001__x0002__x0017__x0007_)¶¯{@x_x001D_°Ø+_x0007_[@_¸_x001A_[_x000C_@ß4_x0011_áþåp@AZØ_x001F__x0015_W@´0Õfr@Å!ÀT$¾Q@FM_ l«Q@ú¸_x0018_}v¿z@kþv_×Y{@DQ3oÈW@ª_x001A_³hu@Ä¬ðÜJÏ]@Ûrãð-Ûk@Î ¯ÁG}@¹:vDf]@ã_x0016_ø¶c}b@s_x001D_ë_x001B_Ðr@V_x0002_Í×%k@òÐ_x000C__x0011__x001B_Ny@ª¨zOS@	b_x000B_Lr@ä_x0006_ìw`X{@_x0008__x000C_¯H=³V@¨`Ö3÷Ñm@ðá³]'Îi@âªf|@-_x0010_ÒAf@as°(^ûk@»Ï¢7t@à1CEt@ÕÎ_x001F__x0003__x0007_®Ïh@4F»]Q@ã¤¼Ì_x0004_my@goÓ6Tbq@Ý'ñÉNÖI@É¸ð_x001F_·v@FÚµD)nr@Á_x0012_áVz@_x001B_áßx°Ðo@£_x001B_¦Û_x0018_Åt@9_x001D_?&gt;ã_x0005_a@_x0012_ki¡_x0017_h@_x0019_;áï_x0007_]t@þ_x0002_EÃ_x000F_p@çþI%ÃK@b¢9:©ñs@¨Ót;Ë_x0006_s@p¤_x0005_§t@|Í^M¡_x0007_a@=u3²_~@à="«_x0003_q@°Y_x0014_áo²`@©ÔY_x000C_ÑT@_x0010_hÕSR@8¤	_x0005_Ô®|@¯Ü:yw@_x0008_1æ®f@_x0004_2È_x000D_ch@.lyÐ_x000B_t@ð_x001B_kt_x0001_U@¶¬Á}_x0018_z@áö¨c@_x0002__x0003__x001B_¯Ööx@}«íÐu@¬cÎøaez@5_x0001_R¿mCm@$o_x0002_½!Äy@_x000F__x0014_àæ»_x001D_^@¤_x000B_ÐÒæ_x000B_v@Ä_x0016_4q¥[@X_x0019_n_x001E_}@*_x000E_RûèT@H_x000B_æ(Ãþe@Ê"´_x001E_[b]@P;È,1g@o_x0015_¯óê|@²_x001A_[%µy@bv­í^V@¬Áéû~t@+çÌ\¸d@m5®w|¶I@ÈÀÝ-¤t@D7_x0005_	¨XJ@®y68Ö×Y@Rð1_x0001_~Ât@vYNg_x001D_&amp;z@CÞ/mÐæm@Hje_x001F_ët@òÉâ_x0019__x000D_´~@7°ØæÇg@{_x001B_Óµï×k@$%b¸i~@^|þ0÷^@n»¯_x0002__x0004_ËR{@_x0014_H'iß_x0003_T@díw|@íØE]_x0014_n@!¹¤Öët@¬ úß q@KzCþá_x0006_v@Q_x0017_H}}|a@_x001D_êçøÍ¹p@r÷D]ÊÄq@ßn`7Ñ_x001F_l@/¨¾`È_x0018_g@_B\?r@f$_x0001_¾Öt@xúNÃN s@ÖOk¦N~@½?ñÊ§Ûe@¨B_x0015_4ÅæI@³è,}ôYf@Õ_x0007_ãg$i@_x0014_zrã|z@_x0002_¸&lt;É*T@ü¨)3_x0002_r@ûØà#ÛÐp@~êrI}ôf@_x0004_5e¢öÏ[@·Á_x0018_%_x0010_m@åØrKG¢j@oÀ-¥uz@_x0013_£ä,0ák@_x000F__x0002__x0019__x001F__x000B__x0012_{@ûÄ¡ý~@_x0003__x0004_Ï£&amp;Æ8öo@_x0001_6ÎàÙe@·Äëma@Æ§/`@_Y"¼_x000B_X@a+Ùù~9t@æb `±q@ý_x001F_JÒy@´TUöv@¶r§üDs@_x0004_Ió?p@ÄaÌÇê7@=Ç½ËTl@wµJ8zr@tT¥#Kp@x~ÊKý*a@«ÖDw°ºx@¿B­Ù_x0012_ê{@@5Ù_x0018__x001C_aa@xXA¬ey@©BqÖS@Bó±re@Â5É©øq@_x0011_¬hí_x0002_ïw@jâTz^m@~Îè\¯x@­3v?òv@"¯Ë_x001E_|@î­p_x0005_XÊr@)l0´_x001F_r@oÕcÌ *{@FK§_x001B__x0001__x0002_í!|@ÎRQÒzÔP@¡[úÉéo@_x0003_àÇpA:k@J_x0005_^#4~@â_x0003_´xê&lt;g@4VÍ¶{@_àªëèo@Ì_x0008_4@/ÿP@¨½_x0002__x0001_|@Õe0*Ót@Õq¥®_x0014_@àKi÷ll@[©±ÃhÌ~@j_x0008_q_x0003_iw@ë_x001B_U¨Õj@_x0007_DÞ],0u@¯oîvlv@,y¡"e@_x0016_@Ý0rzl@_x000E_Ìò.×\@C_Î$(½Y@Ö;·_x0003_T¶p@ôÖ½E7×]@Êh°_x0008_}X@MûËÚ_`@!_x0013_lBoº{@_x000C__x0011_§:,Y@ÜU+Ov@º«üOÒ_x000C_s@P_x0018_rq^®i@¼{_x000B__x0019_g3g@_x0001__x0008_B[¨9ø_x001B_X@ØóE¦®x@l!Ò_x0007_l_x0014_v@³¿/ÐÓf@õ_x0012_ÊÏp@©ú2_@h`ß2p@sý÷rZ+_@¿g	_x000E__x0004_$u@_x0011_Ë_x0010_D7l@_x001B_ÝAYÍy@øbHCvp@&amp;K_x001D_t/¤x@¸?k_x0003_×e@ðM(\!æ|@_x0004__x0011_ªr@üõß^jy@8Á{GJ|@¢áñ$}@_x001B_8_x0002_2xÞi@]ö_x000D_¢¡_x001C_w@_x0005__x000B__x000F_T÷n@_x0001_ÒÖ+éu@_x0013_È½óI|@_x0001_(¯_x0003__x0006_Pf@$ÇU_x000C_a@D)9³æJz@_x0002_{E:Õü}@h_x001A_eq@_x001B_ìÐ¸i^@Nú_x001A_Ëö9j@Wßá_x0001__x0003_²ïz@±'ÈÑ}@)$¡xíí|@±¨º~µ}@¹ûk{_x0002_y@õ_x0005_5£°_x001A_t@@þ5\X@Ð× åVàa@6´8_x000B__x001D_y@	tºè$+N@_x000D_¿pB__x001B_~@R_x001B__x0017_s	`@ÞÌ.÷úz@ ü	H_X@~ëXÊ_x001A_m@ÞÐw_x0015__»l@ÕD¸Ñêº}@Æ´+²Àèu@£V«_x0002_ý¥o@Ë_x000D_Å°f@Û'ôã_x0018_f@|º_x0012_¾ra@_x000B_m¸})CM@pù_x000F_Gìu@p)Ëâ_x0008_R@FþãÉÝ£`@è¦ñÆ_x0002_Àx@b|Ò¾_x000C_Pu@§­í_x0004_hßm@:½øè`g}@_x0002_»Ø_x001C__x0001_0@_x001A_Äe®Á§y@_x0002__x0003_Â4o¥_x001B_%y@e.fÃ/e@[Ý_x0002_æ¯8X@5$&amp;2i~@_x0015_ÏEàÇw@_x0015_Ì~DæÚf@)î_x001E_Ù%U@ªïÎûUày@×qZª_x000C_Ôu@;ýî`ôÕz@F_x0012_'L1a@!_x001E_YsÑa@_x0003_ây&gt;c&amp;c@_¥`ì_x0016_Ëv@[Ý Ò!~@ÈüS:`@y\vóÏHf@FkHÜg@ÒzîÆÒ_x0003_[@BZ33¶Q@ºôâêÝ x@KwÅGL@_x001A_é|(}@J¦ØËx@Ìù¸_x0012_úa@M²çé?_x0011_u@Ò¶_x000F_I@ëÝb~à½}@_x0015_Jt_x0017_ÿr@ÂïìjÐz@_x0006_¦&amp;Qg.U@0_x0001_­X_x0002__x0004_!Ý{@{Üü"n@Év§T8v@d±ÊÃÒ6e@Ë¸é{øR@z_x0016_ÿ»êY@L:=_x0013_9zf@ù_x0005_B¯f@_x001E_­_x0007_V_x0007_S@ÆÞQ3Òàp@G+Áâu@_x0013_EPÆ(s@boíÈ_x0003_yv@ÚD®þÞÎY@ä£ 8SQe@ø4Kâðx@-©_x0012_~@ªÊ_x000C_«:²z@V¤W¶ø¥t@hê_x0004_»äçs@ÎëªÊ®cp@ç¼8Ï&gt;m@ÜA:}@Ìz_x001C__èCo@°Ö_x0015_Î	~r@óÙö_x001F_ów@û_x0002__x001C_Q_x0001_4z@W-çVÙ_x0018_{@Ö´_x0004_þî7_@_x000D__x001E_¹xx@æ¿;~¤y@R_x000C_Lj©W@_x0001__x0002__ÄG´üÛy@&lt;ÞÊç)¦u@zõºö½t@ãÕ¸lôK@Ë	¹jX@l$`Gþ«y@_¶_x0003_á_x0007_y@_x0008__x0001_Gq_@_x0018_þ¶í¦©x@±¥%_x001D_ÐØ|@ãJô_x0013__x000E_v@«×+ zw@CÈ3|]@T	F©V@+;£]*fa@_x0012_;6_x0018_6©v@_x0001_	hð;Y@AJ½F}j@7%¡_x0005_åív@KñJ_x001E_*p@ËRÍÍê_x0014_T@CaÞ¼1m@Ä6êúÉ6p@­bõhzÏt@®õ8T@_x0006_«i_x0006_q@¾?ëññne@OD_x001B_t_x000F_3t@L8QL×_x0004_p@_x0004__x0015__x000C_%rºm@î¥_x0012_óOU{@zIÇi_x0003__x0007__x0010_1\@=f©q_x0002_W@ËZMðïêN@Æ_x0007_6~aJ@ÛíC_x0017_õyv@);_x000B_Gýf@¶Ðÿ¥g{@CËKÿOàz@¥c_x0004_Rµ²x@V[ôÐÌf@¶DRßíh@_x0004_FjÁ8K@_x0006_ÍÊí_s@´Cß_x0018_µs@Ú_j_x0003_`@Wbo,ö¢v@Ù_x000C_(¸\_x0018_i@_x0007_ØÒÔ{s@_x0005_¨ó_x001D_v@_x0014_&gt;_x0017_?«o@Ú_x0001_ÍÉ_x0001_c@ç$_x000D__x0002_{@_x0014_J_·}@@òºh@'M_x000F_ÊGx@ÀSËká0S@#Mù_x0014_N@	mïÑ!k@_x0007_´¹f	âs@ÑòÙõ»t@[~_x0017_c«T@g_x0004_&amp;¤»w@_x0002__x0003_9¸ö_x0002_m@õ_x001D_R¯Ì_x0017_}@ñX}p_x0018_Ít@ÌñÍ_x0007_R@qh_x000D__x001C_-òt@ö¦1_x0007_\_@¼nÚ Ðq@¯«Ý±y@EóÂC§g}@³Û­_x000C_å_x0001_|@_x000D_ÐÕÈªm@;F_x0018_%X¸z@5Ï_x000D_X]@høH=Xv@9¾ðAÉù|@¯+èy2o@8_x0015_aÃ/àp@Ô_x0017_»û(êc@xÎn¢'_x0010_r@_x0008_-&amp;Ë5Ãp@ð&amp;Qÿ`f@x_x0003_Pbq@F6v=±m{@Zú¢³Ãx@àòg¦Àr@_x000B__x0019_.g!^w@ËX­	*%r@Ã_x001F_«ÊYt@®8xÛ¦É{@G§7xü»{@Ê_x001C_#ý_x001F_r@.ò(Ô_x0003__x0006_w«y@Ã_x0001_]zw@_x001F_öýÑ_x0014__x0004_z@_x0007_¯Êïy@T!uÊÿøa@ðk·_x001B_ W@uìq+u@µ_x0005_.%»b@UAÞs¿P@ÆðA_x0018_ùu@Ô?_x0016__x0019_S@fVãP_x000F_|@Ý$_x0019_¥£v@q_x000E__x0005_y¼u@'åþ;áy@ä^_x000E_sy'{@¨_x0018_5_x0017_/|M@§_x0004_K=g±q@ÆÁ{2xw@ñê^#}@TW+l)[@yxÉv!¨s@"ÌëÍt@¬ý_x0010_ç{@½«ò_x001C_çp@Iú`Ë_x0002_`@´_x001B__x0017_àÞq@º_x0010_À_x0017__x000F_YP@À¾Ì{_x000E_y@1%_x0002_Úm@%xö¨h@j·XÕcu@_x0002__x0003_õ¨°Ét@_x000D_·­á·^z@_x0011_(zO@Ô _»_x0016_p@&gt;²_x0001_k±@|@Ñ?_x0005_Ëx@#©oÐo@_x000E_"z¹é_x0005_W@@®ù}.~@özµD=°~@_x0014__x0010_.I_x0014_p@_x000F_ÍK_x0006_ãûq@G¯ìbdu@&lt;z@,~@¤	*ä_x0010_äh@¢ÍrÇµp@µ9KÕ{@ZÊÔZÁÍz@G_x0016_ÿbë±w@6d']úw@}¤Û)_x0019_Ut@úÛÜûCX@úôRãR@S¢Û¡Bu@@iæÄx@îÑwôh@R§®¡»¸e@A_x0001__x0015__x001F_8|]@qIª_x001D_Ýy@{I7}cc@ pQ4tt@hWßÂ_x0003__x0005_¹|@4Iå×ànw@Ti¼É_x001E_µk@àUzhÆ©f@`dé~îm@PTVí_x001E_x@IV_x001E_JUh@þxÿ^Ë#Z@_x000E_ð_x0002_"aQ@l±:Ùw@|¨¥*T@GøûZ¨­J@]ÄsòH'o@a ¬X ¢d@_x0006_ö¯_x001B_·_x0004_z@ÿ§54F_s@¢HA`u7e@Þß»ÎS,[@èË8_x001F_y@,°PÜêU@UáÊ¼b@¦RXyÕ;k@ð_x0013_ìHÑ}@÷_x000C__x0005_rq@@ï£BÛr@øVÿïc@à~pÌl@VFv_x0003_+@_@¾_x0001_¸k@kB­I_x000D_j@_²ü_x0005_ðÙk@·³À_x0018_?s@_x0001__x0003_Zt_x001E_äqn@_x0015_Ò_x0014_°:ú~@äTL7wXh@_x000C_Rîc@ó&amp;nbê |@S(½_x0002_àî~@Ö_x0013_ÓtÏÒs@Aä_x0018_¨[}@°³ö¿}Y@orc(XÔj@ýIøX~@ãîûS}@«Vo~@/&gt;d¯'_x000D_a@_x001A_p1î±t@_x0006_(üð¤l@úXÒ.¡Z@_x0016_´þGÏw@õW_fïC^@Ì÷Î«ClY@~-_x000D_ÉÂy@É©Yow@ì®|w.s@­s_x0004_yÅw@¹ 1lc@p_x0001_¼côÖy@_x001F_2°W_x001B_i@¬dDÛ^b@ü4|]WNt@6_x0012_9PH»L@_x0014_&lt;{W­!q@ 	ª_x0003__x0004_ÍÍx@?_x0006_z|t@g?s_x000C_Õ~@2=Q¬jQ@)ËE±°}@ü 4¨Dy@_x000E_Î¤ÄÍ_x000E_u@½ë{_x000D_kM@iâ§dí_x0005_|@X5ïd{p@tXP_x0011_¯q@4³_x0008_[l¾s@ùLØ_x000D_fe@p®=·y@_x001C_L_x001A_ªà~@÷_µ{_x0003_¬p@JóáFÊq@¡ØH_x0002_¹\o@ò_x0014_Õ²Ü2f@ëHrÈë{@¥7£kXv@Ä¸±Ût@_x0004_ê¿	À\q@üã_x0002__x0018_í¯a@`°Ê_x0016_@wEH_x000F__x001C_@u@ÉÅ_x0013_ûæy@®0FÇ3w@ÐÎ9¾[Þ|@_x0001_êæP/w@ü?2|ý³w@ø»V_x000E_¨}@_x0002__x0004_»qRµ£Û~@&gt;Q_x000E_PU±z@dðy;_x0012_v@PxyDüj@³Ö×¬yu@®_Hcr@_x0002_])+`c@ß_x0003_ð(ò{@t¬qst@1ÓÅ_x000F_áª_@ò=NT2xx@üQ+{e@wXÊ?&amp;½j@÷$]ìÓa@¤3ÆbQ_d@Eä0[0¸l@øO±¾_x000F_e@÷:­»z@b_x0015_M]W}@ô@_x000F_f²|@_x001B_p_x001E_E¤|@5­­õw@«hG{v@ÞÕè4.Á]@®%_x000B_\_x001B_b@NVFmQ@ÅÍØ_x001F_è_x0006_p@SCkÀÔï]@ØOÂSnd@F2{Na@c¼_x0001_~@mö{_x0001__x0004_ ýh@Ìe|÷Om@Æ%U_x001D_Ðx@øÖk_x0014_eN@{Æëûº_x001D_g@ÖWclo_x0010_{@Z¾j_x000D_zK@Yn¸[¿u@ÜÜ«Ê+cV@_x0002_,i7S@Þal_x0004_V@¿dºÜÛñ}@ÁY _x0017_¨¬y@_x001A_Ñ_x000B__x0002_`d@£_x0015_Y0w@Ú¾fØ2¶u@°¤÷Âæ:_@KÜ_x0012_¬)Cl@èO_x0007_÷C%{@Lµ_x001C_¢	"R@F_x0013_V£Û&amp;w@P0K»ws@þ3ö_x0015_q@´·îÐ_x0005_}@íØ_x0002_¨®^{@ÞjÐnËMh@í~4í/Ü}@S¯_x001C_Gàx@2&lt;û¡þt@âÓV¼_x0017_@lù_x0003_Ù*s@ÞÒK@_x0006__x000D_EMn­ó~@êw}a8_x0008_R@O*Æ,#_x0010_l@]¼gð_x0012_ng@|6_x001B__x001E_"2M@."Ù,y@RgnÕ¨b@®±,íN;h@øhr5_x0011_r@sh0Î_x0005__x0013_s@)rDµ_x001D_:v@	_x0002__x0003_a=T@ÇEÅ_x0016_÷}}@¦¿m_x0001_¤r@²sÐXÛØs@_x0015__x0017_xH.*t@kÿO=_x0002_h`@_x0010_ì±ó8`@wÑqc}@Ð/ë_x0012__x0014_c@¦e­_x0010__x000B_x@«Ô	ÖPÕX@]ê[xyr@_x001C_í_x000E__x0007_òPf@B_x0017_eaçàx@¢¾å_x0017_á¥t@?ZTGm{@ ÿö/ÑÃh@HÉ_x0018_aú©t@f_x000C_S_x0010_eu@_x0004_Ñ_x0006_¹à_x0014_~@ð«_x001A_È_x0001__x0002_¶ÕR@_x0017_gmáùTS@iÞã_x0002_Ùd~@Ö¯d!H_x0007_r@×_x0018__x0013_r¸®^@bÒ_x0003_4&amp;s@_x000F__x0018_ÕÑâa@Tj/*£|@qÿ_x0010_Þ_x0017_(z@oDXÙx%l@_x0001_Õô^2p@_x0012_6(_x0016_Iy@¢vvA¤~@±/Y_x0010_çkL@´_x001A_/ny@^q_x0016_ºâv@7éO°Gp@_x0018_{»8&amp;[@®_x0003_ï}¹ü[@_x001C_QzY=´i@d^Dk_x0007_«W@_x000E_Ìj ¨êT@,Bk¼_x0019_t@øV m@qÔWBâN@[å_x0002_Ò_x0001__@ *Y÷_x001A_áj@QÔÆÅ²jh@ºÚ_x0017_Bã¸|@(&gt;_x0005_ÑJY@¯_x0018_Î_x000C_q@T¬´Âí|@_x0005_	zHºÅ}p@p$C_x0004_áp@ºÌ_x0006__x0018_àÕ`@©;£{´ò}@_x000B_£×ùf@4JÆ_x001B_RTO@ûïCíÜ~{@m×ÉÞ.z@Gnÿ&amp;è*k@¾m('Sw@üf,QpÌ{@±t}$|¯v@_x001E_I»_x0002_z`@'±ø_x000F_ÞÄW@tûº¹,L@ß_x0001_Ç_x000B_+bu@_x000D_Û7XÚ2x@Wÿ·ækày@fÍøuåæc@W#_x0003_k_x0005_w@zÑ_x001C_j¹R@`¡½À |@È_x0003_`þ{@Ó_x0007_ö7o@_x0008_%­ü}@p#Ï^_x001B_/Q@¹|ýÆioh@?àd&lt;FUq@Åà_x0013_p·p@á\Á_x0006_Q@èëâwf@¥?H_x0002__x0008_YMc@_x001B_ÕIY_x0005__@_x0004__x0006__x0008_Â_x0003_L@{Ë¥ k@ÖØ¦	Ã(Q@§Ñ\ýÊ_x001D_]@Ù]=|ãÎu@T¡kÒr@ð_x0013_IF_x0003_ÓZ@»3ea^µP@	vÜE{@Ù«ô%þJ{@_x000C_vâ~öAr@æémk@þSý)d@U}úæPt@,¢{_x0015_tèl@JA]ñ®®V@_x0018_þj%w@Ê0Þ@ _x0001_@	g4._x0018_~@gå,öjEs@ú®Y_x0018_7~@7Æ8i+s@_x0007_!ô_útq@"Æ®kêën@J¸Ú¬_x001E_p@-¾fÐÊðz@Â´èUr@_x0008_% í_x0012_t@½ó¡_x0018_|q@[¿E8}@_x0001__x0002_&amp;¾ÙøP_x0002_n@æqkqk5P@V_x001F_»õ_x0018_l\@_x0017_NM_x001C_óh@^ï/ê²X@çu_x001A__x000E_c@eù7z_x000D_x@£:)'Ñ&gt;y@_x001D_.à*G¹}@j$Oyw_x000E_Y@T5_x0015_ÂL_x0012_t@Í½PFw@2Zyåq@_x0018_pãÞfh@ jû¬Öy@_x001E_S_x0015_"K¹t@áã½¸ç=o@$";Pär@;k3_x0019_k@pÈ×Ð0¶q@øÑëzµÏy@ÄÐRR_x0016_Kj@ÕÇ6_x0012__x0004_s@MC³¦°\{@_x001D_7a_x000E_ôc@2_x0012__ås@ÁoÜ_@ú:_x0006_f£ûn@Fa_x0004_Msr@_x0001_øB~@_x0005__x001F_«y_x001B_'x@3Ehk_x0005__x0008_²_x0007_v@è8ï_x0019_ñc@Fã=üõ°x@6_x001C_²Ï]óa@Êý2A?}@ÊW6¨Z	r@ý&lt;yl_@u@ªÿ5³ßep@(_x0013_Ó6nR@'_x0013_á_x0008_^@_x001D_í;*$r@©Z__x0004_B}@2üv_x0003_y÷u@],_x001F_è$l@¹Ôe_x0004_õX@j¤!_x0013_Û0v@*nÿÿ©&amp;v@N¸([u@ïå­y&amp;)V@_x0006_µ8°_x001E_&lt;y@Ó_x0015_NkXd@d!°,:_x0010_@Ìüzw w@ÖÛbðr@\_x0001_!¦¸m@º_x0002_&amp;ÚÝj@@Ò*£ªw@_x0007__x0007_Á 9r@Ôo.¼Ë|@¾{z­·`@.B¯Z+l@Ç_x0008_Ìa@_x0001__x0002_û_x000D__x0001_Ís@_x000B_¶nb@:{ú_x0011_Ä`@_x0012_!Hº_x0017_r@L_x0013_*þ;_x0019_~@ÆJ©_x0012_1l@vÏñmVQ@u_x0001_%_x0004_Üçj@õëô ÷}@ÏåZQ,´}@bXþ_x001C_f@Z¤­ã_x000F__x0012_~@R§Ôy@Ï"gW{@­_x0015_2|¡_x001A_~@RõìÔQ%_@Ê·%)o@_x000B_ü_x0018_xY_x0005_i@Iñï.ßv@Þ±_x000F_ÓCz@ëäG¡«_x0013_k@è6z_x001D_Ãáu@D_x000E_²$|@¥²2gPåx@Å&amp;}_x001F_s@ç@JãlË|@³JSác@à$Õ_x0004_c$\@C_x0012_,sÃp@pr&amp;¤ác@°['_x0018_Vc@Ò£A_x0002__x0003_'Ðd@u,g1¥_x001A_q@8pÄ_x001C_V@â:jfær@V_x001E_ü%¿t@Qu¬e@_x0019_,ý_x0001__x0006_&gt;i@ÎéÜ$±_x0014_y@Ú«&lt;Ñ_x0003_ád@e/í£_x0019_k@h¥üNa@$_x0010_¶ÉÉr@¬wìÀÏ\@65¯·#q@Ñs· sw@&amp;È¥xdik@^rö	,k@[%ÖYò_x000D_[@pÃ©¢l§{@V±Ø÷_x0002_z@_x0014_¼r_x0005_­Èq@Wõ_x0017_	_x0007_ßn@ºH»Np@Çñ¯v.ãL@[RÛ_x0014_qÈf@YÃ!»=ª|@Øb_x000D_b{@6=ÈªY_x0005_o@&amp;SJwûb@*¼A8db@º,Ðg_x0004_h@T±B_~@_x0007__x000B__x0003_¬ÌÈYÎu@&lt;oútGðs@£_x0004_?B_x000B_{~@_x0013_ø_x000E_s©åj@Õ­_x0001_R_x0013_Ét@ýr Û2{@R&lt;ÕZ]ý|@,µ_x000C_Éu@_x0008__x0007_UÝ»z@D_x0006_PÍe@á¼ Ü_x000B_x@_x0003_;æ!n@?k_x001E_Ù_x0001_Gu@)Âgw³Uw@o9b®^l@3á~ØÊÔx@}HÛ&amp;t@&amp;_x0008_?Ù]§q@õñX_x0017_Ü_@¶_x0017_øFm_@_x000B_¬yÍ_x0010_q@!_x0003_J_x001C_~n@Â0Ã}h~@_x000F_Uc(3w@X_x0002_(¾_x0015_ýV@t;¬	y@DÐEÌ_x001F_º{@2¤S_x0008_öO@Ógw¼¸£v@x_x000F_õ0_x0015__Q@éºê_x0005_½x{@²YÂ_x0005__x000B_Qùv@_x0005_ìË´xeR@~Ô_x0019_^_x000D_âu@°Ïzó~x@ªmÍ_x0019_b_u@8_x0012_Û§X¦c@¬N¤_x0006_öa@_x0018_Ùñ^Z@ÞA_x001F_ÄÖ«b@õ2%·ëPU@_x0002_3`_x001E__x0019_y@Õ±0î+t@	'fàv@?.®Sã.{@o~Î_x0017_E_x0008_n@_x0008_yy_x000B_Õr@_x0005__x0015_Y1v~@_x000C_)ÑRÕêy@ÔéwØÎÈ|@A_x0003_Ó_x0013_$¥w@½_x0005_ë%¸_x001B_l@Y2_x0004_âÂf@Óð#l~@Ü"È_x0007_Èl@Zúø_x001E__x0005_f@î_x001C_ó ¾Ñ^@JZ ¤ç¯t@_Ï°ðx@?¯ð-A_x000F_d@7u_x0001_ê´`u@EE¯î·_x001F_s@@¯wl_x001D_s@_x0001__x0002_ªï»&lt;_x0004_u@Ï6¹'Sb@¸¼²ñ5[e@èi&amp;ÕÒM@±vãFåR{@Jý1üï¯j@à¤öx_x001D_z@qsQEÊp@Æðª _x000C_Ml@ù_x000B_6_x000D_@¤¿½b5`@Ìäúj_x0008_W@CÖbäÿ²p@ña_x0006__x0015_WqL@G_x000D_½Ã¶_x000E_x@5i'_x0007_|Áh@Y­_x0019_%v@ðø&gt;Ã}x@&amp;_x001C_5_x001D_BÀq@*­ô±ZÏo@¾_x001C_¦7s@ÎûÍïðòX@x`&amp;FÜ`@_x000B_[åÛ	*u@C12BÐg@þ1LT_x0001_¨O@ö½Ke_x0016_n@W¬ã¬z@èHh_x000D_»+Z@öÏZân@hÂa«=i@zéÕ_x0002__x0003_zj@ÄÅÈý{|@{_x0001_@|÷Gt@¿_x0016_sù_{@Þ_x0013_êh_x001E_p@pÿ_x001B_v@_x0012_u¥±­u@:¢Îö~_x0017_v@é{á7R@6¶Eôn½l@p­Q²À§~@êª~«t@´jsíý_x001F_q@J½g6Óh@ò¢;_x0014_\T@vçñùüh@_x001C_;9Jz@[_x0004_ÿÓ¸Äf@ &gt; ×ÇZ@ñûÌU@ï2`eÌb@ØE2"Zb@^m`'s@ÖZ­çÝ«]@_x0019_Í_x0004_{z@0_x0011__x0013_.O¸t@@äÓ_x0002__x001A_r@_x001B_&gt;M¶Ál@_x000C_å_x000E_Ë×P^@Æøzío@kÌ[Ðz@NÛaráW@_x0002__x0003_/'¾Â _x0007_t@;*Û½{@nXÒß_x0005_r@ô]^Oôw@,¸_x0010_@e@_x0008_0o7è]@5°|æHn@_x000C_+m¼¥m@åñg1C_x000D_|@¿à!è´z@ùöÆ÷vxu@Fy@Ö¾s@ßSbFÿo@_x000C_Ôð·bn@biÃy|@_x000E_XL@@éj@¥I_x0010_U@G¶U|IÇy@Ü½¨hÉEo@r4¥qÝ¬g@»ãmeU5v@@©¦°©~@µ(_x0004_xð_x000C_z@jÔ_x0015_­¡½g@vµÙz`V`@|ïgÝ_x000F_ìz@ìxq0{@DW&gt;"øi@þ_x0008_Çð§A]@d_x001A_f_x0014_Ü`@&amp;!_x0016_}©_x0001_`@qíã_x0002__x0006_ú&gt;u@cëÂc) ~@G°ÁDåu@Ân&gt; «´w@úvwûBw@öÏÓ x@&gt;O_x0012_Ñ¶c@ë©w¦L{o@	\=_x0019_zu@_x0010_]eÚNW@ø_x0001_e_x000E_¼´M@Å]Ò¤2Ìi@³Ï_x0016_ZíP@±_x0007_Ùæým@Üxyl¾i@ë¨_x0016_=èIv@G=¢íþs@ï_x0006__x0013_Þp@_x0004_u!_x0004_&amp;µ}@4Ù/_x0007__x0019_jf@j_x000D_Ã@:¤T@UÒFrZ{@ÍÔíO#y@_x0010_8_x001E_ß_x0003_}@Oq¾	Ä'~@wÓ_x000B_{_x000C_O@¨x¬_x000E_¤h@Z[_x0011_üRc@Ô`0 =Õs@F/_x0005_Àd@²Ød%Ëz@O]æ&lt;«U@_x0002__x0003_å®?¬Oñw@©r?[b@¦F(¨}@²åÔïoíu@þà'Ú)Z~@o_x001D_M_x001E_ÏN@Ü92_x0001_·Zs@_x0005_|t~(bz@0¿3u:½s@»_x0013_¯"¬q@%yÒR@»EmÕL@_x001C__x001A__x0014_Ó,ûx@b7D¹¡b@Õ#ÍE_x0012_Wy@Á_x0016_&lt;FßR@Ù%û¾	?]@ñYr5ðGa@¾4?8h@_x0006__x001E_ô2b_x001E_W@Î_x001E_¾NyÉq@i}_x001B_·õl@ûmV_x0017_Þ&lt;u@Kr_x0013_{@0 v{Z}@èY#0_x000B_q@(Æ4m/K@h_x000C_}ÿs@¾òó"_x0002_8[@^_x0001_Åð[z@Çãw_x0015__x0012_x@¢ã$î_x0002__x0003_Ytw@óÒx±Ûv@àè_x0012_2²_@ç£Aa|@¸ñÜiu@¤QXÀu@à_x0019_n'(Tg@_x001E_+ù_x0011_þÜV@ø2Öán}@äU´Z7¹Y@63×ÿ c}@xORøkm@Çåß*?y@êZ#H{@ÀK^X_x001C_@t_x0018_BQÿåZ@BA;{¹_x000D_u@÷[+ºM@½ÈÂ2F&lt;t@V_x001E_¯¼±p@_x0015_¹¢á_x0007_)a@ÉrÃ_x0014_x¸s@`¡Ôs1_x0006_l@k&lt;^_x001E_{@åÇ6[Bv@Î¼YSc~a@RJkRj@(£^i·óZ@Ý;t{ì{@¨ämþ.p@_x0001_ßB2Â!w@¾ÝÞ¤_x0014_x@_x0001__x0002_Ò_x000B_ÝþÇf@¢ÈEb7Á^@ã¬i¸_x001A_ª{@àÔÜî)á}@F_x0007_¦_x000D_C_@ueH»ËVr@òËßþô{@0_x0002_%ªi@µbÊðt@ÍÜmd_x000E_Pn@ôlvv_x0017_Õx@_x0016_ÐZ¼7v@âCvÞàÒt@r/-·Wªy@_x0019__x0001_B"`@ó{-dp{@Ø&amp;}:_x001A_|@ý	h&gt;Y@¶ã&amp;ËiS@Áp¦WôÔj@Ù~æg_x001A_ïd@_x0011_èß_x0011_êV@A~e?|Òv@_x000C__x0015_Ux_x001C_q`@8.iòVu@kBk»l@_x0006_¹AôÙVl@Âk_x000D_\_x0016_~@ïñcÊGW@_x0013_§*èî^@ÁSnòß­x@¦_x001A_n©_x0001__x000B_¯_x0013_b@ÒJÔÊ/°w@µbNÞºÆw@Üå_x000B_QhP@y¿_x0015_ËÄu@	_x0003_Qû~@]÷âëî|@/`Å_x0005_hly@èp¼ejz@+pÄþw@ö6NôA}w@ß*'wÕ|@`¥uä|@.µrÏ]¿o@I_x0017_ËN~@!ÿ+Þùa@â_x0002_a_x0019_X.u@6\PÍz@_x0006__x0004_¶_x0013_Áy`@ÀÒaÆÌ_x0015_}@&amp;ç_x0008__x000D_Ãy@_x001F_Pb_x0019_p@ìz_x0015_Æ_x000C_£z@_x001B__Û_x001F_;Éb@­T¡³ïq@Ð_x0007_/#_x0012_6w@_x000C_Þ: Bf@._x001D_`«ô_x0007_c@ÍëÙÉ~@_x0018_«]Áµ|@ã_5(Ät@rÚÅæhq@_x0005__x0006_ÎUxùÅóc@)m_x0010_5f&amp;~@-F£_x0008_u@÷YÅDn¯s@Ûè½FÇ=q@ª&lt;"ø,\@rsNûÂ_x0019_O@_x000C_³_x000C_C[r@¦|ø{´^@_x0004_=##j@(ÓºÒÛèb@î¬²@®_x0010_w@¥6G_x0016_U%s@¬_x001A_»ºÚs@N$7-åkx@ÏÞñvý_x0019_|@_x0002_±!Iù3x@Ü_x001C_.&lt;|@®ä_x0003_ds@O_x001F_ñl_x001F_k@ç;_x000E_ôjk@i&amp;ÓõÏ*i@ü\U×ck@I5_x0011__x0001_ùÛv@ëÓ_x0013_íflu@î«»^&amp;z@_x0019__ i@4i_x000F_º9t@û¬qâ©v@BX|l_x0004_[@î/AÄÏ~@HdÔ£_x0001__x0005_Ô_x001B_q@¦ÏSµèÿa@ÔL/¶þ3V@[h5vWh@2'_x0001_\Öv@ü=Jfx@~ _x001B_X:"u@¸P^¦±Þw@±_x0016__x0016_axDy@uþ5_x001D_¹Ù{@&lt;¡«01b@_x0001_\Ì&amp;(]a@¦ Ê_x0004_Ô[@D'k»1Äk@É4Ó°}{@*æ3®æ¹}@áYBFÂDX@rûÐe*w@4Ó¯ÊfÕi@OÅ_x0002_mZ@So«a±¸w@æ_x0006_jî¨àm@_x0006_'7_x000F__x0006__x0002_r@ëÞ_x000B_Ì¨Ó}@E_x0005_}Eqy@:cûßÊÝs@¯e/`­_x0006_@_x0003_Þ[ó9h@¨+TÊJr@_x0004_ônfßvt@pöku[d@H)£_x0015_!`@_x0001__x0004_êHEÜús@Ro_x0019_·ÜvY@s;³È³m@EIvö«%a@w_x0001_ÆoEÀf@`Z×¾.g@r_x001C_Ûº"FJ@"_x0013_L_x0003_¡_x0013_w@îÆe:^v@æ_x000D_	_x0018_Ge@ÊÑ_x0013_úì8g@màé_x0008_Ü_x0011_{@Ëh\ü0f}@Qú_x0002_$[@æð¨]Ìûo@]QI½_x000B__x001C_v@Ô&lt;Â¸k@éÅ¿;#_x000B_Y@^ø±oÜ|@fÀÿw@Ä_x0005__x000E_øµ~@_x001D__x001F_ê²d@`ÖRß|y@06Ôõh@b³Ôõ¦ê|@eâ&lt;_x001B_Es@YþxîsÚm@8w¥Fõ=Q@#K_x001D_qÖP@_x000E_cÉ,_x0016_lj@dí_x0011_Á,Ng@f_x001F_ÔF_x0001__x0003_=a@_x001C_7·ü°x@_x001D_ÚÂþþ1w@£/ËöIl@ñÃ-Öm/l@{ÕvT³m@îS ËÂ]@°möG×³p@W_x0013_¡ã¢Y@ØóP}_x001A_p@8ô;K¾r@9·õùJ_x0013_t@ûÔH9òÖx@B&amp;8Ñt@Ì_x000E_øøèp@ôÄÍr£~@;Ã|øz@G¹_x0019_Â"¨g@{!&lt;s7u@V_x0016_]_x0013_{@/_x0004__x000E_xiýp@d_x0006_ SÏ}@¢zÙQ6j@ARàD­wv@_x0006__x001E_]läp@_x0008__x001F_t_x0005_q@_x0015_$_x0006_$±_x0002_}@_x0017_¾_x0010_r9_x000C_Y@@\B©_x001D_^@_±Fü"j@LtØ&gt;¥ýu@l{~°3p@_x0002__x0005_d È?øa@ÒL´sûq@*¬ï¿âxj@¬²ê¨ÜQt@Ëxù]it@DÅE5;d@su&gt;\P~@òÑ~À\_x0006_{@ÈÅà?ÿq@ã	í_x0007_lúx@GÜb_x001B_ü@S@_x0013__x0002_ØsÿM~@&lt;9K_x0001_@F|@¬QôînÁV@_x0012__x0012_g	Õc@¨|ØìÙ^@õ{_x0019_Ål_x0006_x@±§_x0004__x001B_m@v.æyüJ@ÛD¹o«W@ÄBÇÆ¸ñS@¸¦SÄ¨|@I(ùQ¡ýi@zg_x0019_7i w@Ý¸_x0003__x001C_3Y@+_x0011_²ÚÄPu@¿M_x0018_E_x0010_|@ÈË¨öæÞT@Ù;8÷v@8©_x0005_Âõ_x000C_s@®û!Úásb@HÏZ_x0004__x0007_&amp;x@j-¤-ab@ä_x000E_N÷Bh@J&gt;L_x0015_½÷s@wmêYkv@.b0èÿ¼[@xG»_x001E_i_x000D_z@9^_x0016_Úì^y@ÃÐQ~@Òp@¾µ3wA_x0006_w@B¢´òÕu@ÒÆo_x0010_HY\@ûÒS9_x0008_{@¡d8Áû~m@_x0018_ÌÜR¤z@²Ï_x0003_ØÕ_x0010_f@Ö_x0018_¨ü^Êi@É_x0001_íý_x001E_õg@Ï_x0018_ï®Og@_x0002_S:¢VÝ}@_x0003_½¬_x0013_m6s@¿_x001C_ÃÝ¨Öx@æ{_x001B__x001D_j|@Ïrë\Zv@-)_x001C_d¯_x001A_v@fø&amp;ÅZX@éð#æa@ÜùoÑÆwa@0ªLýék@À_x0005_Hp	Z@_x001B_ù"ðýâ~@¢:=A+ÆW@</t>
  </si>
  <si>
    <t>e4c352035f1e79d0369f9e64ecb83e1a_x0001__x0003_®	ÍÏ¿k@§kê_x0002_"|@ëäíÊ	%p@¹^Ëñ¾Ãw@2áweq@_x0015_ZÐ`eäN@_x0001_LÒiÛMf@ãÑ¢¿i@(g;Ørl@M_x000D_Ú_x0001_¦|@ÑÛÓ'_x001D_v@þÂ{bæÁY@Á_x001A_pz{@bD¬Ly@Ü¸pi^¨c@1Pq_x001D__x001A_l@ìPòÊN@_Óë_x0013_©S@åË¥0\}@_x0008_%_x0015_íuH~@ìD¸k]@_x0010_Ýý_x000D_~@êd_x000E__x000D_Ùo@;O_x0011_yÇú|@ª2QÕÏo[@æø×¸k@b·a_x0005_4_x0015_f@N_x0008_q°®c@_x0006_b([&amp;f@_x0011__x0018__x0018_ª3­l@!ÙÞ=Åa@4­ªË_x0001__x0004_2¸Y@n0k&gt;ß:x@8_x0008_&amp;zdZ@æ*_x000D_*2hd@_x000B__x001E_O_x000D_Îêx@µÚ§Z~@vwK=`\p@¶é&gt;¦_x0015_v@_x0004_ÚÏ]Æf@´M ¤º}@ÈíòjÜI@eöwÎY_x0016_y@j_x0008_þïâm@ fsâìs@~íÒ_x0003_Yw@÷_x0016_Îofx@_x0015_Ñ0TØ¥o@(_x001E_[_x0019_0a@¾ÁÂÍâq@ÈÌ3Dw@Rq¦ }@d%µ"m@!&gt;zÏ_x000D_@}@y¯[|F}@_Èn(¤}@ÜÅ$&lt;¢(l@w_x0005_Ömn@´,søYx@µ2_x0002_2h@è7l¦~_x0018_q@+ÝP¦×:w@5q×ä_x0012_z@_x0002__x0005_EW9&lt;~@7Hq9@U}@±ähN'{@ßþýÕ]®m@ø)GpRou@_x0018_*_x0019__x0001_ue@RÆnR6z@qù_x001A__x0001_3²~@cU¾6`e@_x0004_çÕRüe@Ï_x0015_îç'x@á7_x001E_ó§{@8_x0019_F)ôt@_x000F_(­&amp;î%X@Ïk_x0003_¸+Çb@½Ñ oou@&gt;×=]M¶~@Ð_x0007_ñíDp@ÐGØle@ôÅTR@]á&amp;6gx@_x001D_0èÄÆõi@`¢a_x0007_`_x0004_a@Vy/íi@_x0006_M£?	h@ìq_x0013_Î) \@£ßÊß_e@_x000D_W_x0010_Ð.s@Âô&amp;Ì%]@&gt;_x0013_îìSLY@ø,Èók@ `_x0019_ó_x0001__x0004_ßd@¥Üm5;w}@_x001C_ô«_x0015_O	f@²FV+gp@¼_x001C__x000D__x0018_CHL@«r¨¿´6k@_x0001_@zÛ'±a@u½ÿ8d@«4Æ/ñ¾T@ê.B_x000F_`@_x0001_'RÈÜLZ@_x001D__x0016_J&amp; Kh@ß·_x0012_b¡Îw@.ýÐ_x001F_ømk@_x0016_ ;_x0010_D_x000F_Z@_x0003_êÚ£©j@\TâÎ_x0011_¸X@ÝÅ©AK}@qLöz@&lt;fÂ_x001C_ [@DÐ#¡_x0003_x@àÖ¡ÇÕ~@ùÚ_x001F_C&gt;ªu@_x001E_ô¥ÜHÇo@~Y!ây@_x0012_ÊK/_x000F_u@òÕ6_x0002_ñs~@_x0008_6i\õ­x@FåEY%Z@p¶Á@¸èu@Ö¦uìþ°e@þÎdö_x0017_'{@_x0002__x0007_ÂÜ0_x0003_¨|@Ì­Û(J{@¿s·_x0013_Yq@ ãçe@é!?òMw@)áã/Jt@f°Í¯p@²|S_x0008_1`@h6¥áy@ÀÍ¶ q]@_x0015__x0013__x0006_6bv@_x0018_}`_x0001_þi|@áóuGZ_x001B_v@t¨_x0005_¶#b@&amp;}+¿ÓSj@¸ÿÆV{@_x0019_Ñ9_x000F_~@à$Íàn@8_x001F_î]çZ@_x001D_fÙ_x0008_6?z@ø´_x0014_Þän~@:' g@_x000E_=peUöc@ríO\U{@í¸õ%X_x000E_y@$»ãâ´`@Î V_x001C_o7w@ýS*~_x0007__x0008_z@¹KK&amp;V_x0013_x@¸	õ_x001B_iu@ª'ëÛÄ~@@ '_x0004__x0001__x0002_º`c@nÜ¤R_x0017_az@_x0010_áBó_ÒX@c`;u_x001B_W@±_x0003_l ñR@_x0015_ è=T©y@0äÉ¢_x0014_s@_x001B__x0006_`@5ËëEt@ÔüLdÂ{@»íõ{Óùh@ØNË~K@¬~4.Yz@ª4¤¶Ð_x0006_I@ÎM(_x0002_Âv~@_x0014_Ð_x0007_x@¡ø\X]e@åò~º¥h@RÅz@¬mÜ_3_x0018_e@¯ÐØf°`@hSòäÌ~@pTµ±ûr@¾*tG_x0013_s@qm_x001A__x000E_)Xi@1_x0017_§}@_x000D_|oÈH»o@³¡÷wI¬y@ðYÂ%8l@aLÏFÕm@_x001E_ãÂKüj@¸ª_x001F__x0016_çx@_x0001__x0002_Òî(BÇ@j@?#4KYj@@Î¸_x0016_½X@ø*­&gt;os@ãNGö¥1t@á®+´HY@ÀºP5_x0013_p@«VrEÐht@NÛÑ_x0016_^_z@Ð_x001A__x0019_íÝp@ò¬_x000B_Q@q@SÜÛD$r@p¾^­KKP@÷#±¿» t@ý:7 áu@H¼S°ûZ@Mù_x0002_£_@ÎNQC^I@_x0017_µÇ±1X@«¡/_x0012_4i@|áàäs@ÍØq½»v@f_x0013_ÂØ`y@ÍJrÕêu@&lt;¤sSñÓm@[G\G&amp;y@ÂÇ8N(uI@îA]&lt;lu@ï2Wgbu@L£¡¢¬yv@½ð®_x0011_æ_x0007_f@Váø_x0001__x0003_D=p@=_x0004_]Ðgd@&lt;DÐ_x001D_õ:{@¢¿îÈÔS@Ô_x001F_GR@Ù_x000F_Rü´&gt;{@ªÕ/Êq_x0015_}@_x000F__x0008__x0016_ ]t@½r!_x000C__x0003__x0005_R@ª×V_x0019__x0014_&gt;z@DupÖû}@_x0007_Bê¯GØ]@s_x001E_¦I=P@¼s&amp;y@ÃÙ«ÅAe@ÐÕ+_x0002_½w@p?_x0012_µÎÓ{@rÙêtZ_s@®i,PIÚy@ìÀ_x0003_f@²EÍÒé&amp;@_x000E_æÙé[_x0007_z@)_x0012__x0010_%¥Âr@½MdAð×~@ÚTÊ1xs@tçÓ !_x001F_t@.¶õîÂt@ ; z¢Pv@bæ_x0005_Ëßg@_x001A_³?_x0012_Ë_x000D_X@_x000C_àÎ«j@_x0010_¯¦¥øq@_x0005__x0008_=_x0010_Â_x001D__x001B_w@°_x0011__x0018_óJ@«_x0013_3fÞÝj@"V¤_x0013_!_x000C_d@&gt;°Á_x0016_Õ|@­t_x001E_ô+­|@_x0012__x000F_k2çS@tûo£t@°{Ê_x0003_~@_x0016_HÞyî®p@£¨_x0014_Ó_x0004_x@°ï_x0002__x000D_¹äv@÷%3Ì_x000C_@äy_x0015_m_'@ÈÆÈv@î-´µ!#Z@_x000C_#´_x000E_õ¬b@2ÿÁ*_x000B_Z[@@ð_x0002_UJ_x0001_\@¡µüQÕ÷s@jòAÞ_x0008_fu@ì6_x001C__x0007_w@_x001A_[Ân÷W@/HØ¯zx@$/_x0008_¾ç}@¶5dM_x0006_äv@2;Co@9¦Þ_x0010_8ûy@Á'®]I_x0012_g@EÎðFnq@îÞüë¾q@Èq¬?_x0004__x0005_ö?a@xj­_x0005_Îi@	ÒA{@_x0003_Äb9° R@ÁqaIwæx@__x0016_Í¹*yc@Ç£Ø_Zw@_x0007__x0001_Üê}@LV@äAÈP@HGÉÏK@_x0011__x0004_Ã3P|@û«Ó_x001A_Ãny@Â@Üù}@9å_x001B__x0003_ûu@èzC _x0010_Öp@¤Ô´áÙ7p@ö._x0011_¦Yr@!%&gt;é{@­&gt;+¸É|@îîÞ%þg@_x000B_Lw7þ´o@"ØWj_x0002_h@`nÉsC½k@5»_x0010_Kôkr@Fè_x0015_Õã@u@Î³ø_x0019__x0003_e@÷]5&lt;hr@Ìµ2Í	_x0010_Q@u5_x000C_Ó£ï}@oi T_x0017_s@â_x000D__x0012_iu@Í3y_x0017_^x@_x0002__x0005_x_x0013_6u*@{@Âc]_x0014_Ôj@'äÂáòq^@ÃÁw×n@dÓä£~@¥V*!_x000C_K@à/|Ñ_x0019_Fs@Ø _x0004_3_x0003_^@ag,*óÝ~@_x0004_¼Ú_x001A__x0002_q@Ùe¸	¡k@_x0010_$¥ÿüd@_x0001_Éxöÿo@xÕ_x0012_Âbu@_x0004_q&lt;_.v@v°]âä{@=_x0019_7ãmv@8_x0015_ß4u@±¡¿Õ&amp;`@Ü_x0014_O¦v@¨®%È¤ñ|@4ç¾DÆi@ûÑC;'~@_x0010_©Øþ_x0017_³u@FÌEÜ_x0016_|n@0úøIUXs@~~_x0014_ÑaQd@+Ft*q@_x001C_#_x0006_s_x000E_L@__x000E_­:_x001C_$p@«&lt;«´z@&lt;_x0019_æÇ_x0002__x0005_Ò{@n_x000E_-|@¿ÌKlu@¤VÖé¬q@ÁDáfÿÂv@ö@~üw@9¾òqïÂn@b#³|@/¶yV»s@¨ùi6@ôq@ª´s@_x0013_dëªH_x0003_u@½Ï;FZ@¾£N$ d@B_x0001_¾&lt;0i@&gt;Ü^÷_x0003_@x@_x0015_FÁ:U~@ùèÄy@Ý_x0004_'UÍqx@4DÃ¦-ëz@_x0004_èí_x001F_#Ls@-ñp_x0005_u@Ó_x000D_j&amp;Åv@ªÊÚtÃÚ{@&amp;íD,ÐPx@»Ngè_x0019_Ø{@#Y¢B¹Er@89­l8±`@û²_x0001_©y/a@0&lt;æ³:o@ÍÜr&amp;_x000F_w@¯þy~0y|@_x0001__x0005_z¤h¥¬Àv@ÄO'ø«k@ =­|ÜQ@Á72v¯ûm@_x0002__x0017_Mwòz@Ê_x000D_µ^?}@D_x0007_¸.a@N£EÕ®Úd@9_x0013_âÝñlI@=CKÑ¡s@_x001E_ÙÛek@¨6dxDu@KúÿÕZìv@þÄ_x0015__x0014_¸`s@Ö0_x0006__x001D__x0002_{@ér_x001B_Ç_x0014_~@~¹_x0004_v_x0007_r@Ú_x001A_a_x0002_´O~@oa_x0003_¾Ìßw@uD_x001F_Ø_Õm@GD_x0018_Êz@Rm_x000C__x000B_£j@r%±f¯Ýr@À	yôy@@ÑÔÜæq@[=²0+_x0013_s@ÐWÜ~ûÝu@ùÜ|O¬ª{@&lt;%@E_x001F_JK@´_x0018__x0002_®]°h@8±¼_x0001_"u@_x0001_Æ[7_x0001__x0003_R¹z@_x000B_Z¥]úê{@_x000E_ÈÜÀõ(Z@_x0018_ÇVn_x0008_í}@_x000B_âæ´Àæv@«oHÄ²_x0004_\@ÆùÝ_x0002_T5[@%¾n_x0005_ko@ãÅà°_x0004_V@lcºP`v@]ßûM_x0014_ªv@lwà~îV@XÓ¶0È`@_x0006_,&amp;r@±_x0014_¶_x0003_g±b@íWöZ7o@´ö¤^@Ì3K5$:x@9NÑÊ«I|@â¨BHð|@·_x001F_é_x001F_g@@¥¯@]a@E_x0011_Ôõ£w@EdÕ»_x0004_]@¡à#%=-h@Áù_ß?q@Åo-`¬Vz@8&amp;ê¼b@oÑadüR@°_x0017_#ähm@½þ*sòb@ø4[í¤¶f@_x0001__x0004_?-&gt;Üy@¶´ÎþÕx@ +_x0008_Yy|@ócõ]_@·±¿æ@	R@"þz èw@ô©éêQy@á_x0003_Ý¡_x0003_z}@.eÑ&amp;_x0002_q@ò3'¼_x0002_Py@_x001D_w)¾êw@÷¼^_x0007__x001E_|@_x0006_tÉÔÌïp@©B4 iÅl@dÔï_x000C_X@1{*´üs@×AWEÃ|@_x0018_*µ¸6¬t@ _x0004_A*_x0018_n@Ú÷ÁÄÙ&lt;s@ þOÕ}@_x0005_ê;¢v§z@æ#1«r@ªb&lt;¿&gt;|@Zº"¹£9x@ë8½@åj@_x0017_{\ÀÍ"i@5ì£,_x0005_t@@H DMz@±]:FÏVg@áF~]Î´m@_x0018_¡_x001B_*_x0002__x0003_mq@në4°Æed@j¾_x001D_dn@_x0014_4lù]t@.EU¾9ky@5½0.ÍÐu@_x001F_«ÝhÊß~@$x¶år@¾íx¿O´w@°[x_x001C_Ù_x0011_o@ùÍF¯6M@æ_x0012_û@r_@^_x0018_Òúv@ï½Å_x0008_Áp@$Õ8ÿ±Ps@&amp;70ÛtM@¶føi_x001C_¡Q@Ê_x0017_Eb×_x000F_q@åv_x0001_±UY@h¦©ðûªa@¯Ê:GCt@[_x000E_¸Ú_x0003_pu@¨_x000D_á´Î_x0003_g@éÝ®_x0004__x0014_µu@ØÊ_x001C__x000D_ïr@í%_x0014_:_x0016_rd@C_x0008_Mâ\@ùvµÐ_x000F_P@_x0018_çÊp·àq@)Æ¿Á_x000C_|@£)_x0017_¶¡m@2/î¤âkW@_x0001__x0004_£IëÕøÙr@äý¤¦¼ns@¼_x0007_´Ow@ _x000C_NQYKQ@ÊPB_x001E_l@_x0003_÷	Z@A&gt;&lt;'×y@1 Ü*QX@ÎëQó³n@7öTO#Øz@Ï:ÕrÀûw@"h}jÅV@ïµù(R@OTýÊÉV@ü_x000D__x0015_rH{@_x000E_J÷Z{@âÑô_x0008_i4k@&amp;"(Ç p@ÝNP_x0016_$ø{@zx«!iíy@¥"|gî\@_x0011_½©ÿ_x001C_]@:QQVÝs@#Äß¼Vøv@D5&lt;?c@h_x0007_ùVu`@C_x0019_ñ*Z@_x0012__x000C_'Öº)|@êª_x000F_íX@_x0001_Î_x001E_ja_x0003_z@_x0017__x0002_Ë²wßh@_x0007__x001D_ïô_x0001__x0002_í@{@_x0018_í_x0018__x000C_A\@@Î_x0014_âoÛg@¢¤3_x001C_1n@}1¬Nz@ú_x001C_~"ïÐl@§¼t_x001B_s@_x0010_ÛÅB37k@ç_x0012_=5nô`@âÁüÊ»Õq@¶*æÄ_x001B_¶n@6ZçóÞâp@¾ÁIÛ"×r@þ_x001A_µ×Ú @_x001C_Þ_x000D_úÁg@Î&amp;_x0001_ôwÍ}@{/$!ñ^@Ãâôvc_x000C_h@B¶%õY@_x0017_Í;¦y@E)·H±þq@Ïâ_x0017_¢Ñ®t@`ó®ùÃs@~'#Ç_x0017_Ài@þDC5²_x001B_s@Æ¢»Eyq@è#¬;#V@_x0012_âa_x0003_Î]T@iBßãk@eÆÃ.W@¦P_x0008_Ü~¯`@¬à×åôw@_x0006__x000D_?_x0006_w»_x0008_¿X@ÐDá!0b@¯««5¢ds@¹Á0è}@í.~éoq@ÑH1uÞr@}8rl@(_Ä_x000B_Ïb@_x0007_äsùèÒq@óÇç­Êus@uÒzVÈZ}@_x0010_«_x000C__x0005_{@¢0åäKY@sÙ&gt;Úèqu@$v³¥V@ux'½_x000C_R@©¶ô#b^@ß¸T7¸{@$sý­Æ}@_x0008_«_x0007_Û¤ÄV@¤_x0002_åï}@¼_x000F_uÝûO@âf_x0001_Û¯Mt@q_x0003__x0006_îzv@_x001D_`s_x0014_V®h@ yÏ_x0004_P@Tüé_x0014_ýL@u[v8d@¶äÇ©_x000B_x@ÃR¸åNy@¤ï	¥_x001D_p@ú?Òç_x0001__x0003_ý(_@n÷ÅüCT@È_x0014_Nv_x0002_cx@D¨:V`@ÚzH`îN@JÞ§¨_x001E_d@ÜgÎ_x0004_f@#@Dyv@ªõUEX{@_x0001_çaQh²r@yªaóÏ{@ÿÒ0=_x0014_ñm@_x000C__x001E_Ú\|Qe@Ádõ3nJu@¥Fg"¬¯t@©ÈaõØz@(°Rq~.]@ðõ­s´|U@ù_x0019_¥úf@}ÝÁ&gt;,}@jÃÂº|P@þ½ÙId@D»¸]1öV@"_x0015_[_x000D_I@_x001A_!¯ß_x0015_äb@_x001D_ÃL~UK@_x001A__x000F_ÁtÇ&gt;y@ÞºÐDömY@tíæ_x0019_ÙIa@fàs¹s@Cn×ªÊt@_x0013_ö^]k³n@_x0001__x0002_CàEËDw@{_x000B_?ð_x000E_8r@Rr_x000D_¨?q@L _x000D_¥m@r}Ì_x0012_t8P@_x0012_3ÙXón@¿¾QÙ*_x0013_|@jÌ_x001B_8âYi@&amp;+Gû_x@&amp;ý_x001C_&amp;	æl@bFÍGÅo@æý_x0017__x0019_²dq@r8ëÔ÷_x001B_v@t3SQc@_x0002_b_x000C_CÜf@_x0001_ßßS6|@_x000E_)_x000B_È¾g@[8_x0002_exn@ùÏÀ_x0006_¹S@Ù_x0006__x0016_«ÌV@^GO9£ði@í´@"_x001A_k}@ï+$ÐþUT@Co+&gt;_x001D_y@ðr+ºþ9`@uÈ!r¸lm@+ædÐe*\@_x0018_-_x001A_9ÁBv@0_x000E_ì´6e@uÛ ¬(s@ò]_x0008_xMP@¸_x0014_X¨_x0002__x0003_½SM@}&lt;_x001F_]}kk@óÌT$\;Y@w\_x0015_=,ãs@æËax@­\_x000B_°Ez@&lt;_x0015_ò½r@·mydæ¯x@½_x000C_jÇn@XT2ÀGt@è&amp;ôq¯ N@t²BnÄëP@B_x0012_Î_x0005_Õ·y@ïÂW_x0002_q@ö_x000C_­_x0005_¡f@ÛoÔ\¬j@_x0005__x001D_Øám=]@6.³T1Ò}@&lt;wÓ_x0001_P_x0001_s@Û­¥ÆÈt@é©É³_x000E_ y@_x000F__æ¶y@Ür¡A¼Å}@¶Ü -1~@Ïkevoz@{µ.¤·|@_­_ó_x0012__x0012_u@_x001D_+²æ³êv@ýÖì*d&gt;y@2j_x0019_¤%Ìp@Â#-)c@ÈN_x0019_¢s@_x0005__x0007_;v{Q_x0018_T~@Lw_x001E__x001B_²Y@GÆ_x001C_bGy@Ó_x0007_qd_x0001_w@æ_x0002_«¾nv@'2IõTjz@Ýsµ_x001B_Tfq@wQ­_x0005_w~@ÂCû_x000E_a_x0014_d@ìH¯ûY@k¸_x001A_g¼µ]@,ý(·U@á¬PR÷_x000C_|@_x0004_Û`_x0001__x0004_×}@óùÏ_x0011_I_x0003_d@cHÌª¸º{@Ö£Ý_x0006_MýX@VjMQV{@­f¼_x001D_ßt@Ý&lt;òtÝg@(B78Ib@~'×6¸u@ì:eÐ¤#z@:ígjv@½çÊ=_x0018_p@¶	eÔr@D0$r_x000C_u@tÝñ­uV@×Ä²zhx@¨iïÞ«c@Ý_x0004_Ìê_x0013_³y@¢Õ¬_x0007__x000E_£z@h.ùÉO¾{@90_x001D_Ö_x000C_{@_x0017_Y`à_x0013__x0012_j@¿Í1_	n@_x001E_b,Joy@ìÔ0ì_x000B_`R@Nø_x0001_2Gr@®8]ÙÝçw@$»ù_x0004_ÐFw@c¹çC«h@×[v²½~@[TÐ_x0003_D'l@×fzl_x0011_y@RYòóùs@N_x0012_À@_x000B_|@~_x0019_òEûA|@³Ï~_x0002_Máv@d¥^_x000D_cdt@MrëyèV@á'y_x0015_ÛìZ@_x0015_ã?Ces@htí_x0001_a@_x0005_$_x0018__x0012_za@ßá_x0015__x0017_¹w@¼¢ÔT&lt;tl@w_x0008_?O®5r@_x0006__x0006_j_x001B_Òt@öVd¬uSz@(_x000E_Æ-èe@è Å&amp;jw@ÏÌà_x0004_8z@_x0002__x0005_ÚÁS%P}@ ¯_x0004__x000F_$i@Àæ_x001E_SkÝ|@¡éE_x0018_÷¼y@	¼j'_x0007_x@G*;U_x0003_Én@ç^Ã³mN@Ê}µ:êv@0Pkqj~@÷_x0008_j¶_x000C_Ât@IWÃýâs@X_x000C_BwÕÎx@_x0015_¡pfÊ^@_x0006_¬8!ñ°R@Ý	_x001A_gAöJ@¥× dk@yy_x0002_ý_x0014_X@G_x0011__x0001_ôw@_x0004_T_x0002_Fè_x0001_i@;{¾Vå_x0018_x@_x0003_ÉmÅþMb@2ëºþL_x001D_u@aPÀt@ôÚè:pô{@`_x0005_C7ü)h@_x001C_Ë6Dîs@Eí&lt;¬rb@öN0_x000C_I@×slèBþw@UIá_x0007_Iu@¿mdÓªW}@e&amp;E3_x0003__x0006_|@ó6Ê0.i~@_x0001_fÍ®¼r@3_x001D__x0001__x0010__x0001__x0004_u@ñX2»_x0001_l@t8RaqÙU@¤ÿ?_x0010_ê÷]@ &lt;î.yË`@û_x0004_Ù½_x0012__x000B_z@_x0004_cÈO±Ôk@sì¶Úv@£_x0010_¢¬o@×åÖ]Lor@uÚ/¦d[@¶AQ»¦J@_x0005_ZqS^s@L÷Ì[r:|@"_x001F__x0011__x0002_/w@_x0018_êÿL_x0005_(g@Ùnh"Ï,i@µ^_x0007_ªäíj@äÞ?ó4t@ÂMV«c@ISF_x0005_x@¸Çæe°b@}X	ý©_x0007_l@¼_x000E_+®t@º:_§u@_x001C_¯_x0001_3Fr{@_x000C_eî­xSd@Ä_x000D_bç_x0005_u@w:ùaa¢e@_x0003__x0004_ÐØ_x0004_»8Tq@Ó|_x0019_´_x0002_ûy@Ê}ê*Ép@_x0006_!Ub\@xügvsx@ÌvÈRÊp@ê~¨Ôã5c@ÚWJrMÄn@½tÏ½êãP@I¥'*R@_x0001__x000B_Ï­9L@¹å¯_x0017_k@\N_x0019_ùÐ¸q@ä[!zOp@³swóÏv@¿Ü_x0003_ÓP@J@¼ C_x0012_MV@Ü·ö_x001C_9f@.®xÞ!f@·øÌü`@	®&amp;_x000E_¬.k@á¾BÝ_x0004__x0019_q@_x001F_Tzî	àL@gÃËá+k@7b"5íjj@ÖÚtîn@îiÇV!ta@n_x0019_£¶_x0006_[@_x001D_0ßdñ_x0011_|@,_x000D_BÀ&amp;S@"m2_x000D_ý_x001D_h@_x001A_|:º_x0004__x0008_yir@_x0001_Ô¥(æ}@q_x0008_-3oq@ö¤Â8oô}@ÆÛÓTp@Ò_x0017_Á4Êâb@qitX!ðy@Ý¡Q;=t@ú+_x0014_¡Ed@xÎ_x0017__x000B_)J@G_x001A__©Jh@ïÅ_x0008_`n@_x0005_.ê¡Sy@/Öü_x001B_i3m@_x0006_4_x0014__x0002_é]}@_x001A_ÞEâÝ"c@Úrò 'O{@WiÀM'Ug@ZèÙ°Z@=Ç_x001F_ì_x0016_Òx@Ä&amp;0b"~@_x001E_A5ú\@Û&gt;Bµ|pw@RfTàâF{@§$_x0007_Ja@§sµGz@¤÷B©Oo@­;w_x0012_Yj@-áf¦e@C_x001D_X&amp;_x0014_~@è_x000D_¾_x0001_íÒT@»8_x0003_óªw@_x0002__x0003_Ç_x000B_õè;%m@¤/¼\Êãs@YÒâPe@_x0002_!oËÀÀ|@|]ÓfXz@.P½_x0001_j@._x000B_Ú«ýÔ{@Z_x0014_ð_x0018_Òu@#(ÿ_x001D_%Y@×Æ~_x000B__x0018__x0004_d@#UÚp@åFaÓ_x000B_±{@Îñ^¨(mf@é´Ñÿd {@äü_x0014_+r@_x000E_Éië9äj@"*ÔôuDn@c¥ÐBs@Ï­ª_x0005_yi@mS_x000B_Ãq@&amp;S,@âpc@_x0019___÷!ct@k,Waa_x001C_t@ÈyÄÀ_x0010_.[@_x001E_=y~ßèM@Õ(õf@µ¦Ygu@V_x0008_k¸Zp@úXû_x001A_Ò_x001C_`@êâ_x000E_bª5d@p¹æË;_x0001_d@_x001C_¥_x0001__x0003_ëWb@@%Ýê)_x0003_a@Ô6_x000E_©¹h@âæ¢Ì£úZ@\§üV"[@Gø§x_x0015_k@Ju·±s[@_x0006_í]_x0015__x0014__x001F_s@#b S(Q~@¼Pþ6TT@mäÐ_x0003_Á2u@õâøC2	O@¸_x000B_ñ%q@¢ü_x0001_êY@áíOá1a@_x001D_!ç%Vq@u²O_x0001__x0010_x@76_x0007_?Jk@«£_x001E_32å|@Ú`Eh_x000E_0w@®}ëÔZ[q@'ªü_x0014_I@öV*oRY@î±Cð© [@_x0002_\:uÔd@É±¯÷_x0003_g}@ÛôÈ´æ¹i@ñÈ_x0011_øV@"_x001E_5é%)v@þ¥þ«Fæn@Ïã¦_x0014_vCg@(&lt;=qHw@_x0002__x0003_oõlt^_x000B_z@P_x0007_·m_x0010_ô]@_x0011_CsöL	y@*¡_x0008_ÇBsh@téFm@ú3iÖ¦b@ûÓü¹y@Sc¦õæ_x000E_s@ÇË_x0005_ð7kd@Ê_x0015__x0007_ÝDs@o"1_x0001_c_x0018_l@S_x001E_tg@"®!@Jfr@øµ¡_x0011_¤Ph@Ùð9_x0005_zó~@_x0004__x0013_ÄA_x0015_èk@Åiv_x0005_Ùºf@¬p³¬fJz@¸d_x000C_BÞÂc@È)Ò- y@Û#¸o]h`@ü _x0006_p_x001C_]@_x0015__x0007_÷÷_x000E_ós@\9É|Ýt@¢O4x@Ö$ùw@_x001E_iuv@|_x0002_¦LýS@_x0003_³4_x0005_Äcz@&amp;gx{}u@É«'kî_x0008_@_x0003_îh_x0001__x0002_äËN@0óÖÝNü~@PÚÓ¨Ï}@FL3IU@1Ó%"á__@U®Ëau@hÐ_x0016_%x\@rú±ìÖz@zëJnI¶[@üoUG9dg@´_x0011_z°álx@lÝ¯¤_x001C_¤M@"Ó&gt;øY@_x000F_TvÞ'{@$Ì¬/Råv@inBºzt@5ÐÎnQTn@²YÈëfó|@&gt;è#ð_x0004_·n@¦(_x0005_|Z¶w@[3ì¦]8p@âvÊ9sõh@	_x000F_=³d@$!:-_x000B_Ár@ºèÃºQ@3_x000D_H0â_x001B_R@-_x001D_X íw@_x000D_o=ÎRg@Y8&gt;k@ÇîQ)¯¬o@_x0003_-Æ_x0019__x0002_üb@Þ*ÜT¢k{@_x0001__x0002_S_x0003__x001F_v@ÄVVß×e@P_x001A_p_x001F__x0006_Æ{@mHêR_x0007_ß{@éö¢uôu@4B¿äùk@¥Z_x0001__x001E_®_@:â±ñ_x0003_ÛT@_x0004_°WÌ_x000B_z@#kæ_x0004_Ù}@¤[ß®_x0005_tj@ú}+_x0007_³Ap@ÖpYYù¾z@:\ùà`@8H_x000E_î¿Kr@_x0004_Àû.mb@$;bî}@_x0005_b_x000E__x001D_|@(3ó;_x0012_{f@±êFU¸\@¹é_x0006_­v@Ä£%ä}@ªu¯¢Ik@ÿÿü6ñw@¢$Á+U­v@Æ_x0004_÷_x001F_	Çc@¦?´8_x0015__m@ ÉûX1_x001A_d@_x0017_E¥¤ _@_x0003_ô²/ø|@	cxp_x0001_[x@$_x0017_'4_x0003__x0005_+µv@D&gt;&gt;_x0005_dd@_x0007_ë ´p{@ÂÓ?8m	a@øñùæ9p@æâ]ºÓ}{@¿_x0008_ðX³z@Ìyÿ_x0002_C_x0004_t@¦Û_x0001_&lt;ï¿o@7ÆD_x0001_æt@ÏQâ=éy@N¬þ½$}@0dÅ&gt;Ù`@´ØRU_x0019_×Z@9ðKò l@_x000C_êµ_x0010__x001C_/u@ÌDTX q|@"ª_x0015_Òå©u@_x0016_õìM·vm@_x0016_6EÊ{_x0012_t@ªáØéV@Í{®_x001E_||@&lt;_x0003_òÈ]t@_x0006_i`uq@B´Þ,Zw@W¯p{_x0013_h@_x0018_uWØïi@öO38¬c@X¤ð	«Îv@2)zeà×w@ÃÃí_x001D__x0015_ìf@GM seòJ@_x0001__x0002__x000E_5SYÈUf@¬±énÜy@@uäÀt9}@_x001C__x0013_È_x0018_`@b -¦ek@^S_x0007_ø_x0018_v@¸ØtÖ_x001D_b@_x0010_~ôÛ¢g@-_x001C_ÁjÚ±l@/»×§7ýw@¹ºgw&lt;@«è-lðKh@_x0006_&amp;jÉÆv@þ&amp;syÄd@_x0006_DNZÖµW@_x0010_§y-ôs@ýF8óUj@]V]Ô_x0006_z@_x001F__x0005_Cúúx@°þ4c|t@ ßäy_x000C_c@W½=õy@åOr®»p}@°_x0007_¡BzV@¡#£Uæu@å½eÜ®Zv@_x0002_-_x0014_dBCp@_x0002_µ6#ÕKp@õS_x0014_~@Mn;S³[@_x0007_fÎËfìm@½&gt;öç_x0002__x0003_Hos@&gt;¨Fr@N÷¹§¾o}@6ÈÁÈMÛi@_x0017_ññãÜq@®$	¿Üx@K­	Á_x0001_ùp@¢SçJ_v@#c_x0017__x0007_Lh@ë_x0003_9òí1{@PÕü¸2y@L!oÉçs@_x001F__x0008_À0}Ie@Ü¼n_x0019_W@?^&lt;t_x001B_}@k_x001E_!;Í_x0014_b@Èg +Hq@¤¯*qu¬g@_x0014_)ÿlä9r@7[}_x0007__x0016_×`@WJ+ru@Ü54¿Ów@&lt;¾Å&lt;_x000B_°t@£	»Ì_x0018_i@C4.@Ri_x0018_è!¹c@ö54kÏx@&gt;,¬¤º|@'Õ UmM@ØN\Ú¥P@ñP&amp;T_x0018_ m@E_x001C_hDås@_x0001__x0003_²V_x0004_ëÄ_x001A_i@T÷æú "w@ G_x001D_u«Âs@&amp;P6zÍa@Àê,|_x0007__x0007_~@j¬ÜÛ-ÞR@Ð¿C÷e@Âód9Fe}@7ï¾k°Åc@à_x001A_a²ZCl@1(_x0006_ö ûo@Ù¾_Ás@r½S·Öq@¶×]ùÓs@âCÞ@Æq@~HB!_x0016_6f@ÞvÎßÜ~@Â_d¢ÆQ@[Ç_x0002_z]a`@î;ä~poy@¨f0êÐÚ[@¨ZãEÝ\@8^ÉFW@0_x0010_³Çy@ÆRø_x0013_íQ@xç_x001A__x000E_á´w@_x0010_9Su_x0017_Á[@é?*È!x@ûg¼:AXv@Z78êR;u@g1ø}@^ËÌÂ_x0002__x0003_:,M@sçî_N@-_x001D_[_x0012_í_x0003_^@&lt;kzVÕ|p@áò\_x0004_"{@ªýVFïa@4Ø_x000B_we@Hôýuß_x000B_}@tG_x0001_}¨&gt;[@Öý_x0003__x000D_6¤`@¸HÖ2_i@_x0006_%_x0004_ï¡Âi@ì½Å&amp;jêz@W­S@_x0012_u@Ô1~_x0013_ÖÎ}@iRGa1vy@_x001A_ÎÌ¥¡¦~@ÐDþZ×O@pÎÅ_x001E__x0010_fQ@_x0005__x0008_ÎgøÄU@/çv p@d¶Êú²m@+Ýq9jãy@óGË¯§Ýp@Ì_x001E_¢PFgz@ìB_x001A_Ìé!X@ø7C_x001C_dJR@5ù!eûý}@¸=_x001B_WUv@&lt;oW	ÛCu@__x000B_á_x001E_@Ò[@!_ËDþk@_x0002__x0005_×BÀªe@ú&amp;ñ«zSV@Öø¯p·Üq@`_x0004_âåMÑ_@n"Û&amp;v_x001C_~@	_x000F_:ë`@Á_x0001_ 9_x0012_»}@_x0001_^Jji@§»_x0002_¢æg@&amp;Û_x001E__x0019_År@zuÄÉêÜz@_x0008__x0008_»_x0003_äm@=ùê°f@¢mb_x001F_ÅT@¶_x0017_}_x0001_µu|@ôæ(_w@_x001A_É­4_x001F_Óe@_x0018_ôòäº§q@Ãçq\áCj@$È½¯_x001A_`@÷J}ÍCx@Dÿ_x0017__x001D_ìd@öcâëëV@_x0016_Þþ ÁãW@_x0010_y×_x000B_Øm@XÈQ¾4zt@ì\(¬2ñq@e¤$]¦Ðz@ÈÂjq@0÷lÑz@Ì_x000D_4D*q@^_x0007_Å_x0001__x0005_bm@?_x0002_1Ý_x001B_x@C_x0015_"C?K@2`zÇ¡P@Áâü¯;Öw@.þì¹¼¨`@£¨ÈZi@¤Ç_x000E_µR]@ñf¯[ðn@AtdRx@t_x0007_}õ_x001F_}Z@å_x001F_þv!R@_x001B_Õ­¢ù~@AuUO¥Jn@M¬Û_x0007_¦x@ÞâÊzT@T_x0001_ã_x0003_3w@Áoø&gt;dX}@*_x001A_Öy eT@'l9â©_x0001_z@Dm_x001E_m@òÍMaµq@e?Î¶/~@öÜ_x0015_9ç}@ÑTÒö_x000E_S@_x000B__x0003_Ã1²}@wÏß¦{ä{@V5kÊ_x0001_a@Uýºý]z@_x0004_´¾_x0019__x0001_j@íKèkGOc@ÔV_x0007_QwÉ}@_x0001__x0003_¦n&gt;Ï²zl@ª¡©Õ_x0013_£{@%ªÀ¤&lt;d@¼P³®t_x0018_x@ûöö­¤Xj@¤LîÎb@_x0018_ÇUöqçx@µ"ì_x0006_Z~@_x0004_ñÖÎfOr@MÒDVai@ÅUÿá3òg@i7³öx@ÙCVïâ[^@«Ü-Gk@Bx7~õm@_x0004_}_x0018_ê@Òu@hÝó£}@0d_x0016_fHPr@l_x0015_¿_x0015_ov@ &gt;.°m:Z@©õúÉv@_x0004_ícoÝ~@ê¶=o?e@6'± ru@_x0002__x0017_ýI®o@ _x001B__»Ûr@°ßbk¡cs@ÒÑ¶»r@PMòIi¹d@ì' AÑc@¡p¶_x0005_¼.x@êu|_x0001__x0004__x001F__x0010_y@½&amp;Üd@aØo¨Ã_x0001_g@_.rÅ_x0005_x@ØÝ_x000D_B;R@Ò_x0008_ºÂR@_x000D__x0019_Ävãf@_x0003_¢§GÖ¯|@Ù_x0017_Èm@Ç·i×_x001A_}@IkPn±X@_x0011_¦EvÎE]@ÂD-øKhs@:_x000B_ðø7âr@ÝWØµè¯e@r(g&gt;b@_x0014_´*_x000B_KT@¬¬'ã_x000D_Yr@_x0006_¢Fî_x001E_!n@,&amp;)ØYIi@êe¯®È_x001D_s@èÀÍ:_x0001_\@HG(£{@ìsC_x001E_¤Dz@ð\o;K¿w@IµÈzdc@íõ_x0005_H|@{Û_x0013_]«k@r_x000D_èDTs@Ø_x000B__x001C_^@ØÑ_x001C_'ºTx@ø_x0002_Ö(m|@_x0001__x0005_ö_x000F_É¯na@4_x0004_'_x0003_q@d°ïåzv@¾P_x0004_ðr@3¡½y_x000B_Fw@ò_x000E_1O_x0018_r@EdU_x0017_[|@yãÐ=­s@©Ãýüh@Ìq'wÂhu@4ah±_x001F_´l@rÍq0Â}@Ô_x0007_EÏ_x0016_Rc@i !«ë_x001A_U@ün$.ÒòT@_x000D_´_x0003_0s@_x0007_Þø&amp;NCm@àÑ+\&amp;X@á_x001E__x000F_xÕ`@Ú®Ft@ÅeS5±s@Ûf}õa@¶h_x0017_º_x001E_\@ð(ç¡½Ä`@GÅ-Ø_x0010_x@_x001E__x0005_ Þºr@Z9 O¥_x0002_t@Ø?¦_x0018_Íb@R_x0011_\-_x000C_øq@"°a\n.q@`Ô%×_x0019_/k@¸_x0006__x0014_|_x0003__x0004_ßs@_x000D_sc_x0006_èa@÷[ogo}m@¬_x0007_ß-c@Û_x000D_)ÿÿ^_@&lt;hV/¥o@ÎB®¥{@oQN6Í(s@À8oud@:°»_x0011__x0002_ÎZ@_x001C_à c²»n@ÏÞº	ãz@üþ_x0018_¹[@Ï©_x000B_$Rr@XÓZÀçq@RÎ[ø«¨a@P¢_x000F_MÍj@_x001F_öH/Ke@_x001E__x0003_\ò5b@lØÓÐ\o@	¡·.ü°~@;ÿü@éw@ö_x0011_Íà]l@S_x0014_ÚX|@ÊsF¬¹UP@ÛCåm_x0016_w@_x001A_æ[ÎHZ@ëØè¡#áP@ÞãZÃ(t@¾øFÚ¯v@i§æpp@Zär_x0001_à×}@_x0001__x0004_ã_x0006_w¤°n@$°&amp;HìR@¨u_x001A_W°2l@i_x0004_ta@;úi_x001E_ÔýP@¥p_x000C__Ff~@_x0011_Eì=}@|!)Ym_x0018_T@&lt;êd~-	r@L_x0003__x000F_ÂJr@ßÍæS£$N@_x0002__x0005_õÌ/_x0013_}@«_x0013_Z§ç1u@_x0003_·~¼âHI@r)ÁòX@§èôcÌ_x0005_n@¡_x000F_ýl2N~@Ü_x001C_A_x001D_çód@0±CÃ_x0014_g@3çoÁ1u@uB1ó_x0015_©R@¡Îjø_x0005_^@Rik`@P_x0010_M %µl@-¥_x0005_I&lt;Lb@ùÚÖ¹ä­w@«½W_x0018_ÂÚs@±Ú½°2Q@2=Xþ m@f¢\*¿p@_x0010__x0001_îÜýX@ÓÙi_x001F__x0001__x0003__x0015_Â}@_x0010_qêâ)d@2EÑ(ÐU@á_x000B_wØû_x0001_j@5N!Þv@É_x0018_ QÍw@æù¬OVùY@v.T5×|@ÀE{!=/}@¨ær_x0006_`@bì_x001D_¨(~@_²¥&gt;_x0004__x000D_M@ª´ºÔ_x000D_q@Ð+ãn£¦\@n?V_x0003__x001B_y@e;üïps@â¦ý?ñq@ê5§,TÀQ@·! £6@_x0011_Nw_x0012_ý¯h@¥_x001C_mã a@_x0006_¡S_x000B_e@ÐåT_x0008_|p@4·_x0019_Â¥^@_x0002_,j_x0017_²r@_x000D_Tù®u@B&lt;._x0017_;h@"=Ò&lt;ªag@ÞÄ¸úR[@f_x0012_ÛOdJK@¢,²×¢sk@_x000C_:hm,q@_x0003__x0005_TG_x0001_Ä&lt;j@¿¹_x0015_ç/p@7ñ-_x0008_:{@ckp{_x001B_]@Lþ¥_x0016_Âq@¹ò_x0004_ w@&lt;:_x000E__x0003_%cl@R0ö(_x0018_Ño@P_x0014_2_x0013_v@W_x001D_"ås@Ó_x0004_/5j@w_x0017_À¿:	N@Å_x0012_[~Ózs@I_x000D__x000B_ Áºd@*Í_x000E_àü_x0002_s@UB¹0@|@ _x0010_·Æ¶b@_x0017__x000E__x000F_ñy@-%Þ@_x0008_y@íR_x001D_(ëpr@õ¥_x0014_¡D}@j9¬ï/St@Xu×_x0008_þQp@|T_x000E__x0003_&lt;v@{ÃR!ò÷`@!ñ©´f`f@_x001F_³ÿÅ!h@ _x000D_ª_x0015_ðUu@ò·AôQr@"Û¯w^^@°×-,5x@×_x0004__x0003__x0004_/Ór@¬Ñbe@YªnÆem@è_x0007__x001A_ÜS~@hËÓ{u@ýÙb_x0001_(r@q©{Eáu@;_x000C_2b`cp@QÏuø^Òu@öÊ_x0004_ep¯J@BÒþ_x0008_#Íp@zæ~Æ¬ÖQ@_x0006_¹!u}ìN@à·\äÈ_x001E_p@µ_x0007_­¨c@_x0016_r*Õ{@ßÒ_x0007_lÂ_h@2¤_x001C_÷br~@_x0006_Ú¸SuÜw@_x0002_ôªKb6p@R_x0001_hön@/Å/5ªz@¸®_x0007_MÄs@_x001F_	_x0004_Xõp{@û:2_x0007__x000C_&gt;y@0_x001C_hLo4v@9Ó~j@x~D_x0002_Âs@ÓE]pSeo@TÆ§·â|@ÛGÂp@«tÂÄ|_x000D_y@_x0001__x0002_¦Ü¶Å_x0014_5`@7ý_x000E_~bC|@öNS_x0005_Be@l®Ö¼a:q@»;£;_x0007_nz@gïw_x0019_AØ[@&lt;D%xh@Öôµ&lt;¾Ý`@»·{_x001C_PQ@º¢_x0008_«_x000E_u@_x0010_!_x0011_z@_x000F__x0003_LK"e@þ_x0016_6ñ¯_x0006_w@ÅfïÓo@/?±ºFÒ|@&gt;*ºÙr@uá@gRs@-È_x0004_	cr@ê"ÖU$Û|@#Pxr_x0008_ÆP@êPé½_x001A_`X@e5D¹X{@_x0011_¹_x000D__x0011_wÉd@âb_x0007_låd@âéF5`@_x000B_Ù&lt;ªÖþ~@Å³ËG¬3N@¨ÏAlt@_x001C_A_x000D_ýes@_x0016_{;_x0001_¹o@4+_x000B_ÚÔu@ó9ád_x0001__x0005_s@!õ_x0005_¹ß_x0001_~@û±ºCsw@_x000F_Èkàu@î³vg_x0005_~@%õr_x0001_µ\@ëtÙ&lt;´y@xc¡ËÞEa@ ùï_zÒb@lq|ôÌc@X'gÂ_x0002_c@ãÒ_uæZ@ìp_x000C_ß _x000D_b@X	)*_x0002_aX@vÄT_x0015_ä`t@Nÿaw¡eY@ü\êèo_x0003_n@áNÐ±0_M@ÀÐ_x001C_eqTc@á_x000B_Á_x0010_~@¼ëlw~p@_x0008_[ï§f_x0003_r@í¹¯u@Ü_x0016_óß_x000D_µj@p5v!z@Z;_x0004_9Êw@_x001A_5Ó½ÇFs@Æ©@ü_x000B_d@òÎó),_x0012_q@:_x0004__x0008_å8æv@;F6gy@_x0003__x0018_ä_;z@_x0001__x0003_µ9¤N13}@T©Ä½çRt@wÂúï¼Ij@TÕûê5X@.ÁÊßOp@_x000B_=áòM'z@;eÃ#9|@_x0010_:$CQm@4û%¹r@jOôPÎþt@Àf&amp;åÜr[@_x0011_RÞæ_x001D_êU@°ì&gt;Yt@£ù¨ø@b@ ÂÓe_x0005_or@ø_x000E_~ï¾r@Ì²_x0015_ÇÇ_x001B_u@Åß´°_x000B_ø|@»_x0014_¢A÷ü}@Ä]ïs¶l@»Æ_x001C_àª_x001D_z@_x0008_Pé_x0016_æyu@Nê_x001B_beX@ÎD¦£~@ã M¤_x0014_ïu@Ú÷Í7#d@µØ	s hf@±_x0016__x0015__x000F_~~@_x0002_w&gt;7p/v@xÉ_x0008_¸êÎq@ÑÏe_x0013_o@Q_x000F_u#_x0002__x0003_Ö*|@zë_x0001_¶R@ru¢Sô/g@ÐN®	l@»|í£Øw@dF x£`@;æ;®÷m@_x0014__x0011_|ïòi@¬§Ö¶á}@|Ø-_x0007_á°i@Pï«[uXm@èÊ-§zd@6 ¥á_x001E_s@º¢_x001F_ï_x0019_p@_x001D_¡2_x000E_]@¦v$_x0011_kg@U×&gt;ÊÝGT@_x0004_r[ôès\@P&lt;k_x0005_S@]x_x0006_"f@¾)a_x001C_gN]@Ëé$­Ìv@£QÔ4Ï´p@A@_x001A_ÀIKu@Å ¬c_x001E_y@©u¹¸O@	%_x000D_¦_x000D__x0005_w@q_x000B_^¬Ô_@æ¹_x0011__x0010_þU@B­"oVc}@t_x0015_ÂB_x0003_}@·vÍ+pËu@_x0002_	NeWÙ3n@NQp¦Ûy@ÎUSà¨e@´Í_x0017__x0008_x@£ï?GWv@®®0_x0012_pr@_x001D_W¡ÔÊz@äpv,q[@(¥DûvØ{@c_x0013_è?~@K_x001C__x0001_wN´z@jÀY_x001D_7w@c_x001F_ÀO¦d@ê&gt;_x0002_'àv@q_x000B_¬Áß5u@ØG_x0006_^vás@Cô_x000E_L_x0010_&gt;`@-8Oöa¿l@yZÛZÓf`@ò_x0006_Bf¯q@F\_x0015_Uy@ÍÖ_x000C_}6{@¦WV_x0008_óiy@ _x0017_Vóy@©_x001E_ÂI_x0007_fT@â_x0005_ó77¸k@_x0012__x0005_zL`Ds@_x0004_«*{_x0003_*{@_x000C_CÏ+æ{@ü_x0004_J×_x001E_Ãy@_x001B_.ÐÁµs@¢'ª_x0002__x0003_eâ[@Ëò~_x0012_;Ñv@À-ïç_x000E_¢y@ÒL°Î·o@¿L[Íf@0TòbfÉU@á¯Ã©v)j@&lt;_x0017_ºjÎ_x0012_@_x0015_Y«£UÞm@Å=+Ð~`@²·¤ÊÆM@ØAs=(O@·$J`gûs@kÏÛG_x0003_o@ðD÷~¥Jq@µGË_x0008_jv@ÑÅ¬qK&lt;n@úépÑ²{@è_x000F_I_x0016_¶{@î_x001B_N("N|@\ä~Ñk@Þ_x001A_Bót@_x0016_c_x0001_&lt;_x0013_¥y@¢£	ë×g@¤_x0017_Jx*z@_x001C__x0018_!;Îq@¨WE(²ih@h1Xmöa@Z¶]¨¢v@,þNGð&amp;[@twWãª~@ÖÌd³o@_x0003__x0004_åmÞ·@\v@":´»i@&amp;À&lt;It@¤_x0017_¤?Äs@+_x0004__x0011_{@@§_x001F_ò(Û_@ô0"lQÂo@üÇ¢ý9_x0002_p@°$ø\£c@WæK°_x000D_q@"aÍB%}@_x0013_4h$Üýp@_x0008_³«ðYôw@MCï_x0001__x0007_@(ßâ\=5u@eñÄ)k@ò`Wã_x0012_ËY@LC@#|@H¾z¸ãÜh@¯ä*L_x0014_Hu@Ö_x0001_ép@_x0008_²d|d@¨®G¿¸úQ@7~Ý¥ðX@¥®0¡ú{@_x001E_a_x0006_@¦dM@_x0015_bÑbÀ!T@R/ëXcJ@_x0010_\Züàj@,·FéÉ¸{@6zå¯p@_x001A_l_x0016__x0004__x0005_qV@]¸h_x0002_e·v@!_x000C_¥_x001E_p@©Ö_x0019_­ëY@±)°[@Wv@hI_x0001_¯û_x0006_s@¾ÞÆ¤pq@â_x0007_¡W%_x000B_p@_x0013_¥Øôè_x0013_r@_x0007_ÛÛoÄ#S@»Ö&lt;WUm@_x0016__x000D__x000E_ÇÁ_x0003_j@w0[bá|@GÍX]z@_x0011_¹ÜÄ_x000E_òw@;ÈRÓ©Ìv@-þ5øóËs@ï£Wèçk@_x001E_åÑl´P@µ¼äè¢l@Ì(LHIk[@Ð'E_x0011_Î§}@hÛA_x0008_Q@ïê+À+µn@&amp;ö_x0019_9Ãr@Ïì"mëca@:_x001F__x0017_!æO@iõ_x0014_cw@¤Ö_x0016_Gÿs@)¹áØ4îY@n×úÔN@zTk(ñ#y@_x0001__x0003_UB4Fçãi@_x0015_XÚ\_x001B_XK@ð_x0006_e-J|@ñàz¸X»v@þ+d×_x0019_sP@_x001C_¯ØèX@RÑn}T}@à»ÁÝ_x0012_vY@W¾_x000C_¹F_b@º·|_x0017_	c@ _x0016_øJ¤~@]ê_x0014_Rõ&gt;{@ÚÔ¶kg@_x000B__x001E_®4_x0003_~@_x0010_¹tæÍ_x0010_p@Ø Ýèä{@¶ÒÛ_x001C__x000D_Ìo@.uíVrG|@Â±Khu@&gt;S,1Fq@þT_x0018_ûrs@ÊbåF({c@Ép¡_x001E__=i@_x000D_WÌQÃ£r@_x000D_Ê_x0002__x0012_jþ|@ûé²_x0001_Ü(z@BO	_x000F_Úc@tÄ=\'S]@ÖàÑ_x0001_ÏËf@d¬3'Õg@îÿÛ`Cc@n_x001C_	_x0004__x0005_MÞk@»Ì´¬}@Fk¼Üq_x001E_l@ôXÛÿb@a½_x0002_Ì·Òq@8T3fw_x0004_{@Îé9~ºt@¤g:aËJ}@_x0006_cHþ_x0003_a|@]þá$ú±w@4ä|¤F_x0007_m@JdÜ_x0002_j q@_x001E_Â 5âf@ à_x0001_¡_x0011_k@_x0013_Ñ_x0002__x000E_]j@i_x0015_ÕÒ}d@Ñ×P#P7Z@I|%y)ßk@JÏe@Ôp)í]`@Ðÿ¼Æqîs@0þ_x000E_¡`@¾¶ã½òæ\@ÍÓ=Têh~@_x001E__x001C_òyà}@_x0003_­­VÝ_x0006_~@ä}é×²)e@­ãzBk_x0017_y@°6-r+ÐV@¥5÷Å%±{@N×Ø²=X@_x0006_³ï:_x001D_)f@_x0007__x0008_«Dî(^_x0001_z@2#uóÑ,p@Ó &gt;9dV@ücc_x0006_.p@s¡¥_x0015__x0001_o@ñN5ýÍu@~l_x0008_ä_x0006_f@úù¡A´g@ Å°õJc@ªEd¼Nc@'j[Ø[p@b÷ö`p@Vþ£ç¥g@ÑíUNáY@Ð3"(q@»äÙ4²~@HÑÎHmÚ_@.H_x0005_ôØc@Ö_x0010_æö²n@_x0018_¶Ü³!Ýp@_[+j¯ym@öÚùà,x@ÂÄ­è_@Nøä_x0003_®s@&gt;_x0012_®¥1|@y&lt;ë&gt;ó~@aF_x0011_¦_x0014_lb@_x0001__x0016_[·±O}@_x000D__x001A_dF_x0004_|s@¬U_x000C_E_x0002_jY@42q)µ?@_x0015_/_x0007__x0001__x0002_Orc@¦ 4H]ÁP@õà·áWaf@_x000C_ùý8a_x001B_w@Þúé_x001A__x0007_tp@z_x0005__ae@|{V_x000D_mh@º_x0016_¨û.|g@TwçméÕq@ãx_x0007_m7z@­?_x001D_§X_x000B_t@r÷N&gt;Øq@a§D,	Z@+_x0016_c¶÷~@ZÈKì­[@Ð_x0019_E.*s@.S_x001C_#è2|@QÕ(Tà]U@MUóSì)^@üÁ½%w#u@_x001A__x001B_\_x001A_nz@Nzu¦yn@Éîûeà8~@/(Ú_x000E_£x@ì&amp;!î´od@#_x0006_+_x0014_^þ^@àh_x0005_çÑQ@´¾ÚØ7t@_x0003_¯:ô¢T@G.ï2 tw@&lt;\òßW\k@_x0006_§í4^âg@_x0001__x0003_DÍÁÈ¨"k@-þÎ§&amp;]@&lt;úvÎ_x0015_ïQ@SøA_x0016_-v@_x0017_ûoon|@IRÜ¡_x0017_Îv@¥Æl,oîx@Ó_x001A__x001A__x001F_}a@Ö¢G7ð°v@Ô|Ø18h@õÃÂS¢n@çõñ¦ù:s@Ê_x0006_c§*q@h¥_x0007_eE_x0019_o@=ÛÆq~@+®6zs@_x0002_.	_x001A_@Ô|@´dü:@«_@_x000D_×_x001E_²z@*V_x0008__x000E_v@B*r?{z@1}_x001C_mGP@ÝÙþééc@¥Éîò«ðs@0ýø¦_x000F__x001B_v@V_x001D_È9&lt;KU@üV¡w_x0001_ÝY@.À01_x0019_d@2úL6{@_x0007_HÇ×Ð~@øLVÿI±p@¨!¨_x0001__x0006_&lt;y@ÒXo$@¨¡;Õí_x0002_~@_x0017__x000F_ûny@SSB_x0003__x000F_a@&amp;ª_x0013_w³_x0012_p@¨[E8kþi@_x001D_Y_x0006_ªOt@íoë0cÕh@8pxZ1i@®ò×0a@M§/&lt;pÐv@ö=Q¨±f@_x000C_&amp;_x0017_µ_x000F__x0006_{@[ô_x0012_øf@ÞR¢®R{@_x0016_:¯_x0005_+¯w@tÉ_x0019_ÊMàr@_x0001_©_x0005_)o@zÿ~_x0003__x0004__x001D_h@²ÓÒ_x0019_0m{@½ò_x0015_tð`}@ÀÀ²Ê¯Eq@A_x000D_*_x0016_Ç,~@çÄì*tMt@_x000E_ND¯U£V@dÜ_x0003__x0018_d_x0003_[@áO_x0015_¦g@pÃ÷P-[@A×Úeògn@¿bUu@a+¢IØ{@_x0003__x0005_&gt;T\©63e@1Ï@Ý7]@¦RéM&lt;y@_x001F_ð'r@À_x001D_ø_Z@ä_x001C_\Hst@_x0014_&gt;m_ß2n@°?½(yt@ø¯_x000D_k_x0018_V}@W²ë¤ét@Ö0{m_x0012_T@^_x0018__x001D_í&amp;@F;=}{av@û©6{_x0017_1v@öË7_x0004_íìx@ä%_x000D__x000F_v±W@_x0001_e_x000B_bbt@g+®Ö_x000B__x0010_}@ný_x000F_«Hp@¾ëiÕb@$FKI_x0002__x000E_c@7^Çd2ÛS@@Ý#@V0R@ô¶YóL@ Õ_x0013_{Çãq@v¢·ÔJn\@@_x0012__x001B_Æ_x0003_p@$r1D$X@`_ø×_x001B_8d@6_x0019__x0013_ÅÁi@ú_x0005_{jØr@×dÕÖ_x0001__x0002_bx@¾¡±_x0006_T@]­DLcpx@åò§hðW@Tdkëxbf@O¶ÓGªIq@¾»{ÛÙP@_x000B_ªaÃ^"}@m[°`"«x@²úñµOz@_x001C_#©k{@Ó_x0004_-F{@$_x0010_ø{´u@Ç%¦]ïr@_x0015_ybXX@G0í_x0012_qq@·n{zgm@²´mG¹_x0011_j@åx¼g]R|@À±¨võ8~@zÌÏ`!r@L1»_x0019_so@÷¸¥¤ol`@Zä9Óø}@lÕ,Ü¢)}@÷ôDsÃx@ *Öbq@5Å\Ê»_x0019_@'^?ïºb{@V7~ò¯¦u@¡µÝ_x001C_y@pft´lKy@_x0003__x0005_6_x001F_¨Ê_x0006_ú`@ÂhéµÆõW@ ·Þ&amp;cv{@\ÿ}_x0015_Ï}@_x000C_Âr³ìÀx@PPjÛNp@dQ_x000B_¢ª_x000D_t@â¨^Mr@_x000E_Ý_x000F_Â_x0005_Ùy@]ð_x0006_òJ%x@ò²~_x001A_d@Û_x0006_i¥ÏGP@Ç)77@©ýqð&amp;_x0019_L@4æa|"o@ò5õ_x000B_f@õqHª_x0007_x@póùve@,[_x0006_6Æy@4_x0012_Ø"s z@$Áú/_x001D_p@uH¾|ZHq@c_x0008__x001F_ÁÌ_x0002_]@¨QÝ"¸k@(jx_x000E__x001C_¥p@8_x0001_	Ê#f@!P_x0004_5¢ux@_x0004__x0011_ºÊÒ_x0010_}@q_x0017__x0008_âi@_x0003_á_x0017_©4Mf@°±fïÆ;q@È_x001E_ _x0001__x0002__x0011_3V@ÂSÀÒ_x0011_,j@Ï_x0012_Ç!¾mT@öÿðñD{@Õ_x0001_ÇøÓ»m@+!òÄ=Å|@¡ö_x0010_:®x@¸Ò_x0015_ÿRb@ÆÔ £dúy@_x000C__x001C_ÇÖ^}@Ëiy^yq@]&gt;dùv@öO"«y@N_x0018_|g|Y@Nå_x000E_&lt;Îq@ä_x0001_Ü+¡Ðm@éï¬k³x@O­w£ço@J®'Üq_x0003_`@ª'H`ã-m@Ú_x0015_è®½o@ã_x0019_Ò;U°R@=:ïÄo_x0019_T@âÖqC	´U@H_x0006__x0010__x0008_-v@C?_x0004_ Ø_x0014_k@{O{ÝÅu@¼éZªîQ@Ñø*R`Sz@wõ_x0014_n½at@lg*àw@_x0017__x0001_¶~m@_x0001__x0003_lÿ§õÊ}@_x000C_ð_x001F_ª~_x001F_Q@_x0014_ÖÌ9R]|@óhÍ¹7_x0016_y@R4×­_x0019_£s@_x0012_ªe_x0018_ª}@_x0018_¯gô¾5p@¦h£x@Á_x0001_èÀÑL{@ÿ_x000B_tÝÌcw@Szcåuë~@_x0003_Êò_x0018_x@_x0006_4_x0012_)1p@¼_x0014_2ð¬®U@_x0010__x0002_ÂìÑk@BÉ×)PY@_x0011_],¶çp@_x001E__x0004_	 I@ÏRÆ¨ïêx@ÂÖ&amp;3p@ª_x000E_Äµ_x0018_@}o´µ[çQ@_x0018_xB£jd@_x0018_rG²w¦h@Id¡/¯}@ïé_x0008_Æ§zZ@_x0008__x0017_jI|~h@Î9S¹iP@öÀ¾^Éz@À#ÜUäX@_x001D_°l{"Òw@Èé·_x0001__x0002_Q_x0018_b@_x0011_Ù*{îíb@ìL4_~@m_R½Åz@ÓÛÜ¡Á3s@3îÑ;pÏn@¶fÌBño@Ô½s_x0016__x001D_j@Õ\_x0016_³Íx@Êï¹_x0007__x0004_ól@qÁEf@§·è¦ìpz@½dþ2ø&gt;s@JF D+lb@ù_x0010_j4ì_x0008_k@ÂÛ_x001B_:UX@ËBXõ_x0003_R|@_x0013_S¼µóI@RÏHuá_x0003_a@¹_x000F_0Yòf@ý²diÚu@F½°ì_x0014__x0008_l@u÷rj£BW@~ô}nlib@[C®1hUO@È_x001B_!Æ&amp;Ùp@þ_x0019_úXÌr@w²K&lt;7_|@x}wUrIo@r:_x000B_ÄÒ_x0012_{@¼8$Ã¹y@ÑG_x0015_S¦Ãv@_x0006__x0007_¤/Üx@Ý­Ëì£Óv@_x001C__x0005_^`9v@a,+Ò|@é¬`QV¦v@0_x001C_¥}@â¡vÎ]W@_x001E__x0007_Hô2¼p@´_x0003__x0006_·#q{@³qvÁ x@ô\TW^@$s´9óói@^D_x001B_ày+t@P¹ËãjKd@:;jß¨_x0004_|@c95Ó)Ñ`@thòüÂy@`î?Gr@æ_x001C_y@êòâR(-@©ÜGR_x0016_~@md_x0002_Jcf@ÄK&amp;«êq@_x0006_]Ê_x000E_íÉu@¥Ó`æGt@-}_x0018_ÀZt@	O_x000C_ý¹Li@RÇ®&amp;(\@æ9­ã²~@Ä_x001D_ýÝ%~@+gÙ³u@{Z_x0001__x0002__x0003_7ät@"·~:¬`e@ô_x0010_ðDR@ºk©°7g@qÃU._x001A_n@&gt;O'W£Àq@_x0002__x0004_þ}m»[@¶â:_x0017_5q@_x0006_°ü¤"Êg@¯ê¼`o´U@%£­	_x0011_6~@ùÆ¦&gt;çOx@.)z_x0019_T&lt;a@¤Ñ¡åVk@4lpÁZta@ôgÃ_x000C_WP@ä\iÖfd@0_x0005_Ï_x001F_Ý_x0008_c@Êâ_x001D_{Üe@9\Dõ,Nw@MPdt@ë_x0017_°©ðc~@¡r_x0001_säs@ë;_x0013_@ñ&amp;t@?2|â1_x0010_a@Ý©l¹Â}@ÄµÅ)i@¬1Þ`ít@^ç_x0005_ánP|@_x0002_e¿r@	6Z_x0003__x0004_h@¬×_x0014__x000C_Ãwq@_x0003__x0006_æÓw_x0002_ys@åzwåòKv@^_x0019__ö(_x0001_m@Ým§Ñ_x0004_áz@á°îúë\}@Æõ§}@Yåº£¨÷l@ÂIê7¤Z@	½`W@[J_x000F_:z@úóÎ X@KäDLÖNn@ÜfC'±i@*­æ¡¼z@Ãñ­©_x001B_^@ÆE_x001D_/_u@7UµY`By@_x0004_\äz@:_x0011_äî;Êt@._x001E__x0011_¯n@d,¹ÕDp@160_x0005_µ_x0011_a@ÛÏÄ{L{@h_x001A__x000C_èè}@g&amp;Ä_x0018_\@½ZÅ_x0018_Tq@GÍ_x0019__x001B__x0003_°o@üÞ\JªËk@)a­yq q@r(#lµfv@"Xç%{@_åðö_x0001__x0002_gÓh@_x0003_öb,w#}@% W\2]@à_x001B_»w'öy@&amp;ÞGt9©{@ÌídRi@÷îÂ_x000B_%@Î¶_x0007_iºc@ìnOwáZ@;aÂã¢_x0004_K@y×Ù_x0014_Ac@_x0015_·WM½`y@A_x000D_×x@æ_x001B__x001B_W@úXµ¼_x001D_}@Q½u÷j]@¹M_x0005_áw]@_x0010_z#þÞÒc@øhj¾ã®{@_x0008_ô¥Ö[T@m"â),ëv@Îú:¤çêw@Z^ÜJÚ_x000B_b@Aã²Î¯þf@É0^´¹©h@JÓñAóu@_x0006_	C_x0006_x@!fýÃnt@7_x0004__x0003_?þz@'mE|J_x0001_y@©Ù¯[ß}@&gt;Yë 6|@_x0003__x0005_.x¶_x001B_p@Ñ_x001B_àC»v}@$¢_x0011_ ôux@¸úûû_x0014_üd@ÂD5N½g@06Ð_x000B__x0001_:@É³ò}~Îz@Àìv_x0016_Bgb@dÈ_x000E_²_x0002_Äz@ö	-_x000B_åT@_x000C_ìJv|Ëh@àw`;_x001F__x001D_@WÐQ9Ã'@_x0007_p]íÞw@_x0004_f»½_x0013_o@NâEQOÕy@èiÚ©pq@yÍ9iw~z@LlÃ_x000B_.Ö[@$_x001C__x0010_pÎDd@îE5¶¥~@¶Ï_x0012_/ºk@/³G_x001F_~@GÛ2~'«I@È{_x0003_°ÃØj@êUÀEÓa@¾_x0014_ó¾_x000B_]@ig­uDÐ|@PêÜi¤v@&lt;*¨Rgk@9_x000D_Ñ­2~@ð_x0014_yñ_x0004__x0005_ÑÃX@_x0002_Ñ_x0008_DÅút@òyg1qj@¡~°T%P@´/ð¹â_x001E_W@¦_x000D_¶æÿr@_x001E_ØéÈW@aÞ_x001B_öy@L_x001F__x0012_£5\@È¿	ªÑÃk@9´­_x0012__x0003_3i@ÖV`ÒéÞR@¬í¾_x0008__x0008_Z@?_x0015_þ_x0015__x001E_êj@Òµ_x0005_ñ¿u~@úqþ_x001D_Ö3\@µ/F|@b_x0015_ÌDªv@Æ_x0005_8cU@a_x0003_ß+åþp@4é?ôÂE}@_x0008__x001E_Â'y@_x0010_É53_x000E_"x@_x001C_rh_x000E_¬{@ñþ!t¬p@¸ós=Br@Ã_x0005_ï_x0016_¨_x001E_g@¾_x0016_w»~}`@}e·_x0001_n@ÜW *7y@â'_x001C_çÙàZ@b&lt;Øp_x001C_/x@_x0001__x0002_ï_x0003_©º_x0004_k@à'°?ß_x0001_r@_x0016_gþ"p@Ëª!Pyxe@êk@tù{@_x0004_¨_v@ ±Ço@'²·_x0018_)Øq@¼¾¡FÅýe@&lt;_x0019__x0007__x0003_ÐÄx@ÏL_x0008_?qMz@±_x0016_Åñ_x0018_t@¼ëQÅée@¦_x000D_Òì}Ú^@ZKsUë_x0008_d@_x000E_¢tÁ0{@éXÀaû}@_x001B_ÙÔ¥8@_x0014_ØìUÁÌu@P_x0007_û_x000B__x0005_a@vc¥¯ß0s@ÁwÛ_x0010_Ø;j@,_x001B_°_¨]@p4ìÊ`@5nÎ¤_X|@èCHê#T{@b_ùLu@p_x000D_Í_x0005_Q@ùû2&gt;Ûòi@0[[_x0011__x0001_IN@,Ïa@âÙvÒ_x0001__x0004_¡k@Â«¦_x0013_m@òÆ¿Ü|@_x0007_²ï*Ô_x000D_q@¼f	ßjUi@N¾åodÏr@|íD_x0015_|_x0004_a@h_x0016_]?l@_x0012_Ô&lt;6\hh@¸Ñk_x0003_qÉ]@p÷¾M¢t@Z!2W }@_x0002_8ýMíV@ÐuÈ*_x0015_s@_x0017_Ý¨¾p@Ídºðöe@á_x001A_ÖS@Gt·|?g@pû/Èé_x000D_v@f_x0013_&lt;_x0019_Ti@'ëõÐX_x000B_@Îð_x0008__x001C_ý}@É_x0008_ê_x001D_L£f@_x0007_ÇÈ£·{@[tâMþ\@[D~2ô÷o@ÄT_x0003_[ôr@Ã'ôñÓ_x0018_i@P³p®&lt;i@_x0012_RÕl_x001A_}@"ô_x0013_·g§N@&lt; ä¯]o@_x0001__x0003_Ëvhßn@ã¹&gt;6_x001F_|v@,ã/¹_x0002_`b@Ç5_x0012_Åqu@ñ_x001F__x001F_ÜT%o@±_x0012_I3_x001E_;v@å²E¦_x0008_}@ò=_x0002_ÏSLd@ÛQì[é{@_x001B_¬_x0006_m)6j@ _x0017_ÿØÙ_x000C_r@·wá]=v@hÿ¬v_x0014_~@_x001F_IÝ_x001C_÷_x000E_c@_x0005_ô»_x0001_Ðf@¤¨^GPñY@*Blªc®l@ö&gt;_x000D_ïSëm@+ÂüÃT_x0017_h@ÜZ_x0011_àS0o@d,_x0002_Æ¶z@xv{hµS[@+ï4cøy@,òk¿^Þq@Í*A _x000C_úX@ ÿ¤)_x0007_Íp@_x0008_ºûÔ9`@é_x0006_»²\Év@8ÐfzÎ£e@³J	bê}@úlèÖr@ A"/_x0001__x0003_J]v@Ú½_x0014_`|@Áñ»8w@*&gt;f:z@|xÃ^ëÒd@_:_x001E_j±w@t_x0012_Á5B5Y@ÝË_x0019_âQ@_x0008_£¯¾üu@PPÍbS@0Þß._x0016_c@_x0019__x0004_ï·i@¸_x0008_BÔ\ÊZ@EH_x0007_ù4j@ÈêæR@o_x001C_ø^ßêr@_x001B_Ï"_x0010__x0019_{@×¥[_x000B_"c@êùfó;9n@_x000E_íJ_x0004_u@_x0010_¤óT_x001E_}@ºIT_x0011_+mr@/u_x001A_`_x000C_a@_x000E_àø,e¯m@N4¥wÿi@ùU_x001B_Á&lt;Ht@l_x0006_¡³x@_x001A_¡ø_x001F_a´W@YÐ.ÂÀu@Ïñp_x0013_}y@_x0005_ÙÁ_x001B_£Kz@_x0002_áN_x000E_¡òr@_x0001__x0002_ºôm±Ë5@_x001B__x0015__x001F_Ñt@oÒÁACQR@JM"å+8y@³_x000B_®_x000C_5}@_x000B_Ç§%u@Êxz{0W@þ_x000B_ ¦E|@sHÈËñ-s@&amp;'_x001D__x000E_|@i;EjJ°q@|_x0017_9_x000D__x000F_Ñf@¼x½_x0007_îb@VtU)S@Y¹^EÍÐx@ÄÞ´v;so@LÓ$.n@§ñR@_x0002_Ë±_x000F_Å°q@Äp¦p@çÞÍlµÆq@+ªÐ_x0007_:q@Â1ön_x000D_@¦×¸º_x0012__x0014_}@ð_x001C_¹}~_x0015_[@¼©ÜDw@áÃ.Í!Åy@¯$uQ«y@ 4Ü±Ü¡U@ÔµÛ#]v@ùó8®IP@G9_x000E_?_x0003__x0005_fÖp@2$Ö]Ðc@£F±{@ûÐ²_x0010_Eh@ÏaÞY_x0016_|@/@^x÷4|@ÕÌ¢:]RT@·_x000D_i+·ùu@_x0003_vÎåÃ_x000E_q@_x000C_gA_x0015_ ~@ d?Ão¤p@ÆFø¨Å~@ptf²vq@Ë_x0019_@Ýi#t@Ñ_B@`@PVFUÚ¾c@°&amp;w.w@_x0007_½YD#j@÷_x0004__x001C__x0001_Ùm@{ü|¿³|@_x000D__x0002_Õñ§_x0002_y@_x0011_UvIw@bÎMôe{{@ÑPiU_x000E_o@å_x0012_TaU@(ÔÁKÛ&gt;W@_x000C_&amp;Üý"	e@ÆU3+_x0013__x0012_P@f1ÆW¤{@¤PÎ«¦1Y@ý#ëëaÀw@Ý¸=â;u@_x0004__x0006_¼l _x0005_ÎT@jK8[çq@|_x0010_ñje@â6_x0019_ög@X£ífxw@lýló_x0018_d@¸¾-t@Öóì_x0017_IU@@.Uyu@_x0017_íÃz¶~@?n_x000B_	_x001E_Pz@¾Ù|vMþk@q°_x0019_x_x0005_DR@!¤_x0002_éItm@5_x001D_¦ì^@gí_x0003_ó¶O@_x0001_f|+&amp;^@&amp;2ïàGu}@f@_x0012__x0018_n@y_x0012_)®!Dg@W_x0015_2ßÀµX@_x000D_eó{@ÏôA~dÏz@[_x0003_@ðmP@_x0011_VôÆ_x0005_3a@ÊÜÉxs@vÍ_x001E_bý`@ÿÌÝ }@[ÓUð&amp;my@_x0018_æ*ÄQ¯e@?_x0016_ ¯²t@_x0012__x0007__x000C__x0002__x0003_n·~@1§¤_x000C_d@[D_x001F_Åïµm@m}_x000F_Jôæu@Câooý{@h2Ü5_x0016_~@vkJ_x0011_"x@t_x0011_úÁ_x000F_r@_x0003_Uâ5Ìáv@[0Âvø_x000C_j@_x000C_ö_x001E_IÈ_q@Bj_x0005_®¼U@_x000B_L0k_@tÂ=_x000E_õ4m@ üW,):s@&lt;_x0012__x0001__x0007_%p@|Ó»gâc@V¬Á£ú¤w@bIUØ­¸W@)ì/Åãz@`ì Û#~@êËò½I^r@½/ñÕ_x001E_~@ë_x001A_÷jäy@¾Ï*[¥¼k@F_x0016_ÕT}@0ud,çx@\V~¦zp@_x001E_	ß%ö~@P¤Lü_@ _x001E_ö¿½t@îÔ(¼D|@_x0008_	p~;_x0001_¾ö{@êf{!Cs@·_x0019_û_x0005_m]]@õ_x001B_±nx@_x0007_y!Äýo@-U&lt;?ìv@ç_x0004__x001F_7{}P@z-?(æn@eÜ*à¤_x000D_v@Òy_x0006_ì8~c@¾_x0003__x0017_¿èäo@Z¤zßäxd@0 »ØY]z@ÚOhÔGE_@JéFêgò~@ü_x0017_µâè{@ÞÛ/UAòn@_x000E_©_x0002_}nV@Âaó-_x0015_0T@_x0008_ñ;_x001B_{[@ÞÊ	_x000F_sEx@_x000E__x0007_­|Öc@_x0007__x000E_ê·ãb[@_x0013__x000B_ ó+@p@¸mñ_x0003_TQ@ðãQyr@='²1|@Í²âªüÏi@B°ÿcj^d@^u_x0014_Â_x0019_Gu@@h`a³~@xC_x0013__x0001__x0002_ùw@lâX_x0002_èMR@_x001F_¸?B«_x0007_@Q¶6ª³]@£Ü¬q_x0008_y@"4áí©Þ}@w_x0003_ºE×s@6Èé²wAq@_x001D_Qt1Î_x0002_v@¾-^&gt; _@ÿ¥h&gt;@m@Äè;ò_x0008_w@ä_x0010_íöJW@OZ·_x0013_èj@2f§«`a@NÖEóD~@_x001D_óÒ_x0011_o@_x000D_	*t¨°j@IPüÇ[@æ_x0002_}R@0_x0004_)w@eËÅ§Èk@Jª9Öþxu@\Þf:=ùr@_x0001__x001A_ö-J@¤~'ªÝk@Þ÷ç;K]@é}«_x000D_|½x@_x0002_k'[@_x001E_Àubg@¼_x0013_¿j_x001A_ph@ßçR02at@_x0005__x0007_bYq~_x000D_u@ÆeHÒ=|@	Ã8n_x0004_y@m¢¢3ÕÁ]@që_x0013_ám@vðÎS×l@ãÙÃhöÙi@kÖBN_x000F_j@V;_x001B_/3¥p@ÞÆä+yL@l_x0005__x0012_E«U@Unó¨ëc@j¬h«qR@eU_x001D_»a@_x0006_Ný_x001B_"x@_x0013__x0016_#æ}@R&lt;_x0001__x0003_\@_Û½ê_x001B_¹h@Qî¶_x000F_-j@?_x000D_%¿h@ò@±}Ï¡r@L4ìÆÐ[@ýÀ\ñ{@ÆM»Gh@:_x0002_í&amp;Ð{@_x001D_¨JÌvU@lMBDµy@VDu÷kÊc@#@wêi}@?_x0005_.mv@U¾Êëk@ÙÎP_x0001__x0002_.îZ@_x001B_O,^¥X@ë@á¯c6}@[£(ÕY!~@ö_x0006_0Nôe@]_x0014__x0013_§òl@ÆR¹w_x000D_õl@ö_x0002_\D3ä{@µÇ|_x0015_·?r@w®nÊÈ{@ÆYtØwu@_x001A_	öoÊ~@/_x000F_g(@´~@îg5£iP@pØû?ÓIb@\0p_x0013__x000D_îY@À_x0013_ãr¤{@_x001E_vL´4_x0004_`@*ÝíÕ(@r@"¸¾ÂÅu@ß­&lt;h@b{ÝJñq@"fq_x0012_rR@®C!åÉf@Ùø-:Èu@$|¦?re@(ÿÁQ_x000D_"u@mØ_x000E_¨ra@"ÓMÑf@_x001A_+,?×e@¼ _x001D_ºúh|@¶Ç,Vy@_x0003__x0004_ý_x000B_@óz@_x001C_9}bîIT@: úNíÛk@ò}f_x0015_¼iv@¦¯ºrU_x0002_x@7¹y¶h¯u@\îá_x0015_w_x0019_k@ÜîRæn_x001B_i@HQÐîrk@¢=NC¡j@¶T][_x0008_^U@ÇtCeh@Ñè_x000B_'q@*¹×à_x0001_,R@¼gqÒy_x000B__@_x0015_!^v«!h@îæzÝÃt@ð kÛO@ï1ú©ýx@Ów[tã~@ïéÙ+k@0JÂ»OÔW@¢¯ÇpTr@¤Þþ©ì±q@_x0015_¦¶qf@_x0016_ZõTp@ñ¾@-i@VkTÀ_x0019_b@x_x0010__x000F_ÜÙ¼i@?Ã¢_x001E_`_x001E_]@æÚV')b@EÉE_x0001__x0003_a·m@ãg&amp;_x001A_X|@Î_x0004_PKÕJj@j&amp;Og&lt;I@1{n_ó^@z@Ç_x0019_$_x001C_R@bãÆå×Ør@M«L_x001E_õâx@ê÷eÆqÕu@ÒÉPé$ûh@Ø}bÕÕa@¯ÿß_x0017_@Ã7ÅE~@oËi&amp;_x0006_qy@Ô¤X/F~@¾y_x000F_¡e@/Rß¾_x0004__u@º~Þ¦_x0007_Ýo@Ïª®f_x0002_Bo@ú¯ù	y_x000F_~@ÛSòï5ªz@&gt;³H_x0013_Qwo@µRÐf_x001D_¼z@bc~{@ø5C¦O@m@_x0004_±ðÒ¢ðy@2´6_x0012_OR@z~Ü±_x000B_@Z^Ô_x0018__x0002_Qb@xk@6_x0001_u@Ì*&amp;#õt@©ßÜ{@_x0001__x0003_ÏcL_x000C_8´k@_x000C_¯Ëç|@X?d_x0001_T²w@î_x0004__x0011_'Z@B#õ,)!a@ØÊþåH»`@fð_x001E_t43j@mö_x000F_Q_x0001_q@ì/ ç_x0005_r@êîõ~ïîx@Â×_x001F__x000D__x001F__x0014_U@¦Å~pM0{@K4ÚW@_x001D_&lt;o5àQ@Võ´ö.k@c_x0016_a63×h@_x0007_;÷ s@_x001D_ÎvÁ\ÐL@Y|×S;Þx@ LýÍ_x0001_y@ÔÈwúøx@¸_x001F_üo¾Om@_x0014_&lt;m½6@@´êä(|t@UFÕ&gt;þx@}aN8*ªt@Ò~×µ²Ç~@V_x0002__Ñk@_x0014_Òãv¯Ñr@ÐG¹àùk@°¨3®­jr@a´Ä¹_x0001__x0002__x0008_õv@:&lt;¥¯ÿo@2Q5xîÌy@ò_x000C_7'år@)D®ù_x0014_|@	VH]ò®|@äM_x0014_j»_x001D_v@8{Kv_x0006_#~@J¿V»_x000E_²J@ìú®¶æ8p@Âü_x001C_&lt;¡×l@²_x0013__x0019_ÿåfl@~¥?_x0004_v,{@LC³o©t@=ñÐFuR@÷÷Ïð._x0010_u@L=¸'Kæ|@.\B«_x0017__x0005_u@!¬-_x001C_4é{@ñX_x001F_\@Æ7¿?_x0013_ïZ@l;ü_x0011_2%h@TÐ(£l@×½îçYp@_x0001_ÊZÛ®u@eÖZ\Ûn@l=¤Æµy@ý÷ªToI@{ß{_x0004__x0010_ÑQ@rÿÌÄÎd@*Ì+´Ù9d@_x0006_uISµ_x000D_c@_x0006__x0008_ôìJ·%yh@æGÀïä7w@_x001C_ØíÙ_x0002__x0005_y@§z_x000F_16^u@_x000D_b&gt;P&amp;@ò8M!c@Äë_x000D_k_x0001_m@l¨Æu¬}@65b_x0013__x0006_u@ÔÓ¡í+r@´ç`_x0007_v@bZ(_x0017_3l@à_x0012_Cªüªy@véûô\Ïl@`¤TGsnz@øfh@_x000B_ä_x0008_)M½w@Lá[ß_x001C_{@_x0003_Ä_x0016_u/&amp;m@Z_x0018_¨^ÈS@_x0004_£¼c:R@ä»_x0005_ÅeV@Eÿ_+Ît@é%þu@§;P´AÊ]@(ÚW¸:­p@P?´\Pïu@y·_x0016_HÍx@¾T_x0007_Y°z@R4	W@¢i?@^¥v@§]_x001A__x0001__x0002_Ög@£]»õÕv@_x001A_ÉQ½ñu@ÕM]þ_x0011_Ñ~@Lp'{~@ë¢ç¥ö­q@èK´uf[@ï~µk@DËuac@¸ü³7àú~@!_x0007_ìÍ}@Nç÷©_x0006_Up@Àúu&amp;T@1³ªg@o@É_x0001_^(/ox@Í_x0016_m_x0002_s5u@5áÎ_x0011_î[@Ø_x0008__x0019_õMt@Ü \)­Dq@_x001C__x0012_*DëVc@Ê	Å5_x001D__x0008_s@ï%uÿþ_x001A_h@;¶UæËl@&gt;Qé¨®b@f_x0005_\¸Rý{@à_x0005_Ì­[9\@R»fÜ´k@üÅÅÛù_x001B_`@_x001B_Jês_x0018_¿Z@I_x001F_ebfTx@iB_x001C_@l@îÂ;Ò	ùq@_x0003__x0007__x001C_snæ¯G~@d_x001B_£a¹|@)_x000E_¢Ï*zy@_x0007_mHùN%j@äÒ_x0006_åZ@ÛnTô_x0017_r@Ð©os@ }_x000E_ls@òÀõ^¿u}@øLrA[_x0017_j@|¾¸ÏôØY@RO´Éìp@¹fj_x000D_[r@qUÎ²m@6}&lt;=§h@Ôçä;9s@t8Oid@ÙR6#Ýw@´ßãÆÚz@SÙ_x000F_äTPr@~L»6[|@7_x001B_=Æ}@e'	_x0015_åo@o9cÍûf@Þ_x0017_÷_x0011_Z@@¨h?­UZ@ÝPØ_x0001_t@J¹_x0007_j2×v@u¯_x0004_'Âöd@Å_x0005_.Ê_x0017_@_x0002_íEkÙ^@w_x0014_w5_x0001__x0007_M`o@SÖ`%h@_x0012_­_x001C_:úf@®7_x0006_A#äM@_x0002_:ÿ8$t@3_x000E_7_x0008_æßp@ñ_x0008_åõ&lt;]g@"_x001A__x0003_¿þCn@½å*_x0012_e|@¿²wÊºV@_x0010_}_x0018__x0005_+g@F_x001F_$Úãjv@R	_x0014_ÛVaY@:$ÞlX@½_x0003__x0010_ren@T2ÁÐ_x0015_T|@Mð_x000C_A_x0014_¢~@!^ÕÐÿ«o@ÌqH×è_x000F_t@ìõë_x0016__x0003_R@Vî&gt;±Zñs@Å:÷_x0010_Ow@_x0018_Ò_x0005_xt@u_x0013_¦_x0001_ÓN@Bho'R@áà_x0013__x0012_GRk@_x0017_V_x001A_è}æ{@+Ýª'_x0007_L]@FQ¡ÕÄîq@tDY|_x001A_ôj@ý8Q"áU@_x0018_&gt;d_x0004_w@_x0001__x0008_/M_x000B__x0013_ÊW|@§$¼~v@_x0004_Û-üàl@ S_x0019_==üY@¸ËCæ¿|@ºä_x0014_¼w@"Á_x0007_Dçx@«óàf@_x000F__x000C_ e´Ëg@ùE©b@ì[_x000E_ÍöÆ`@©\ªÓ¶~@($ Ý_x000C_p@êVW:/sc@La/P½vb@_x0002_[_x0005_$Yt@°	JMo¸y@Õ«v3çs@u_x0010_=à"í^@_x0003_ÂãG³|@Ú_x0003_w³2Y@ú»Nf1p@÷éÝ_x0018_¶i@V³çbØóq@J®_x000C_4P@lçíyJ~@;)"Ï)Úa@Ãÿ^^Cjm@ëèNãTz@¸#ÆÔr@_x0006_t'_x001C_c_x0001_c@U&amp;[e_x0004__x0008_S±w@cà_x001C_I^_x000D_f@»+ÝT_x0001_Vx@êÚ|pxÞy@9ËÑX\³q@rêHñu{@ûÑv_x0006_©t@Tä_x0010__x000D__x0007_M@­°}q_x000E_X@N{¢_x0001_g_w@l.gøÌ[@Mg°¼_x0003__x000E_g@¦ïí] t@&lt;Í_x0011_ü`ÈU@ä*_ö_x0003_Ãa@_x001F_jvÎ7âK@õE¤~'Ê`@%`R?_x001C__x0008_q@_x000C_ÖÚOabz@Í_x000B_'¦_x001D_	~@_¡¡7®âf@r&amp;)_x0008_BWk@W©ç»P²~@_x0004_7_x000E_)_x0002_@_©å£]@}H¹ej_x0002_k@2_x000D_iÆð­j@xôû½w¤r@8ÊÔªto@k_x0010_7_x0005_Ð¬}@7Ëbyw@v:«*.x@_x0002__x0008_WÆ:õí`@©$YDt@Ô'_x0019_z-À[@ðUO^n@_x0004_Ç_x0003_¨¡½r@³D_x001E__x0012_c_x0006_u@5×_x0004__x0015_±~@4ØÇÇ_x000E_N@Ø!EÛÚi@_x0001_ÁýÔüf@å³_x000C_Wö³q@d_x0005_Ùß`xq@æ(+l*u@Î_x0001_Ä/òr@N;ï,w@Z1_x001A_âq@úèúV_x001E_i@X%¼FÉ_@úÅ{À_x0019_}@4±I:y@Lùb¤PÇ^@_x001E_ç6.Ú_x0002_y@Í0«Qóv@mó|§Ùt@úi§Tè}@p©o_x0008_í_x0007_v@A_x0001_¶ÌEp@l×çMÇ¤i@_x0019_±_x0002_»»q@µ}´ô_x0010_~@³ù¡x¢}@_x0003_'ö_x0001__x0003__x0001_^p@ÈBkæ_x0018_~@_x0015_ùb®"b@_x0003_;BÒ+*g@ßÿô3L_x001E_X@/~_x0010_¶Xlo@°Ã´ ÓtP@õ®ìFP@²ªmÏ|õr@'_x001B_V®è_x000C_|@±&gt;HqÑx@yøög@³öJ_x000F_ØÙt@mrî¬w@_x0014_âc_x0002_s@\'[Å¾iy@^L_x0015_àt\@ ÏW®Ç~@_x0011_£é_x0007_q@¾%H²_x0006_qR@3;:L%v@@/üø¡y@_x0007__x0019_}QÃb@_Ë·_x0004__x0018__x0012_Y@_x001C_ò½¦ú3p@_x0013_Ï_x0003_C~@w!YKp]y@ï_x001E_æ@a_x@³T½Ö«f@¨_x0004_6ÞÍq@ë_x0010_»©%s@­þwÆQz@_x0002__x0003_Z{õ¿_x001D_»t@¿AÜ,â_x0001_g@KÎú¸úu@¨g_x001D__x0019_d_x001F_P@_x0002_Mó½±Y~@_x0001_$¯sf@f+ÀB«æx@å_x0018_3aR@H_x001D_a·ðV@hÞù¤4~@@îÀ±Õ:X@äÔ_x001B_Ësq@ÞúÂswd@2¿q_x0017_+íY@f~3­ç²V@Æy_x000C_Ë	n@_x001C_|¶¸1`l@_y&lt;Rt@o[_x0011_¼Çp@¤ÏÍ_x001F_óèq@?AjP®%h@_x0014__x0005_ëM-ßd@§·_x0011_&lt;_x0014_~Z@_x0018_à9'ë4y@¡­8Ó?_x000F_^@ý:é_x001C_AØa@Ù§ãÚÐz@­&amp;ªj@&gt;Àì3úR@_x0007_ÑýlGv@_x001D_&gt;Bs£}@|0òÑ_x0001__x0003_»|@!ZSÆy@NÊC=ÿV@c¨Î_x0005_ÊY@,eÅ£°mt@ ªQÆDRj@vÚ~Vv_x0019_r@WÐó÷Ãó}@_x0018_íKAÄj@ë_x000F_:u~t@_x000C__x0014__x0018_4_x0005_òs@_x0010_L·:ë¤y@kJcLï~@öÛ_x0002_SrV@¬¬Æµu@ä;a_x000F_r@¤¿º6_x0010__x0001_~@T¸Cû|(T@bÆ:ãÖ_x0010_a@ôá_x001E__x000B_ºe@Ê¢=Ð}ZO@õ*ë_x001F_Û[s@çÙñdlÐr@Êª£Ñ9	M@_x000D_l1´PI@w)÷sçv@(_x000F_&gt;£_x001B_a@$WÀ&amp;V_x000D_q@ó]¹Ân@-_x0003_+!_x0016_èv@6Eµ1_x000C_w|@)æ?Âh@_x0003__x0005_~}6Dr@n9_x000B_ß_x000C_y@Z&amp;ãÂsèi@q½­}¾l@¶¤ÜOífu@PsE¤­r@¦¿B_x0018_¾WU@_x0019_É/w}@µà OÐx@_x0018__x000F_6&amp;É_x0014_N@1_x0004_¯Hm@Ö¬|$_x0013_o@_x0003__x0010__x0013_CÄu@Bfª×_x001A_y`@.!PW¡IX@_x0018_Þ_x0016_´âGd@Cª_x0004_¾îr@ê#ðXy@_x001C_ð9_x0007_Ad@Ö»½s_x0014_1y@âýN_x0013__x0014_#c@Á¥HD_x0003_t@eS87_x001C_m@®áê}@Ì_x0002_º_x0017_ZÏu@e®òÿb²x@Þoð§~Z@¬çK¡f@_x0002_ZJü´J`@.ûc_x0015_£_x0001_w@_x001C__x000E_ßUç]Z@ÞT¶Á_x0001__x0002_?©Q@x-«Ujua@=JCØc@åP@%ut@"q×$Å¿w@ ád0_x001F_ðf@ðsîÄ_x001D_ä{@_x0014_FæR8_x0015_|@dJpHñe@Õ2¸l_x001A_N@ÕOàØèpv@ªÈ]ÿ_x0013_y@çÍíÍi@_x0006_5PPÅÃm@_x000D_Õ¾zh%~@³q_x001E_ò¸w@KXcÀU&lt;w@fÚkp0u@¨W¥_x0001_¯}@;Øàúît@ÔÏ_x000D__x0001_d@_*ëx{@_x0010_vf:èÙc@Ü_x000B_¿qa_x000E_n@~h_x0011_~@xÙO_x0003_¦r@ÕÜþÎjk@_x0012_Í)_x0008_,²w@º¸Oç¦!Z@Ê_x0015_~í§gU@Ð_x0002_ï#û|@	_x0003__x0010_t}@_x0002__x0003__x0004_Û@ï¥_x0008_x@ùìsÅål@;=ÊbI@_x0004_Ên_x0016_{@Zî&amp;£Óq@ÞÑß^_x000F_q@àèps?x@úß.§ûZ@Lw&lt;F|@Cf_x000C_IA}@.üx"Óy@Ùæÿ_x0005_g\@{Ë_x0016_;t]k@P_x0003__x0001__x001E_ïæ{@b¡_x0007_ü_x0015_m@&amp;Ø{o¸c@e$³J±a@î_x0006_ ?_x0010__x001E_S@Øï_x001C_M&gt;^@_x0010_ÒP§ÓÐh@)8ÞqÀ=n@ü_x0011_ÌÈçu@úö»p&gt;_x0006_@0z¤³ß_x0014_{@lµ®£_x000F_{@/XâX{@ÇòÀD_x0013_bp@S)vÛï}@pO)i_x001F_M@Îê«_x0007_ñb@Ã"E,¥¿w@û @Á_x0001__x0003_Æ/j@WY÷PÞf@÷ë1¨_x000E_}@XÄäÖ«v@äDÑ²^b@Ç:¦þ\P@È_x001C_[$p@4ÆúÕp@&gt;}pQ_x001C_a@{vÕÝ_x0013_:t@Â¶_x001A_úîi@Â_x001B_óh5r@8¸A_x0003_Y3h@º°Püi@Ck`êÊ_@Rô_x001B_TU_x001B_y@ô_x000E_y_x0001_­c@1Iþ\5|@¾pN9`v@_x001E_?§c'Àz@À Ç_x0002_ÆÝ|@°6Õ	Y@g´_x0015_6l&gt;}@N°ú¶Ht@,*Ä¦aßw@¿ZÕ_x000B__x000F_u@Ø"ê¯7|@ÀîÔJÀv@dÎ£_x0014_°_x0014_~@`7_x001D_øe_x0010_s@cà"2%y@*_x0015_sz¾_x000D_x@_x0003__x0004_8kt0¡y@#_x000B_02ºj@_x000F_ÊNÄ=_x001B_Q@l_x0008_&lt;4À@z@¨S_x001E_t&amp;r@R·&lt;S­q@æ¡ªOg?b@|W`dTz@uÅÑ_x000F_Hün@ü5°À_x001D__x0001_g@QdÔ_x0010_n@lÚx/Uîh@ç1À±§{@ßD«¦_x0018_b@Áò!ÿ_x001E_Bl@_x0013_¦÷Jp@$ÕºI­dQ@å?RÐö_x0019_V@~Ô_x0017_oA_x0012_V@³^Íg_x0011_g@,_x000F_EáI0v@F?_x0019_&lt;­t@ÉÔ'Éöu@ª_x0002_¡²×pd@N$¸³fqU@ËüðC/x@lÙ_x000F_t2|@Ñ[o¦ v@b§&lt;!_x0013_¦c@&gt;Ô_x001B_¸³k@Z(u¥ßru@Íp_x0014__x0002__x0003__x001E_Uq@wkAÏ×|@_x001C_$]_x0015_Rv@º_x0005_Sët@ü·\_x0001_b@ºýóP"Q@;ëÐ_x001B_|@_x001B_½¾ÏÅak@áJr	S@4àÄ¤9z@ø{}Íd@IBð¶`_x0007_y@z2&gt;Ño@\ÃP~V|@½ÓóK¥c@_x001B_ÿQ_x001D_W@RÞÃÄ#Q@f´låâ%x@KÇè´Ër@p0ZUz@æI)I_x0012_Ãz@Y@L1_x0003_vX@Ð.úÌl@±_x000E_#ÅÑ~@_x000B_¬Kji@_x0006_Ð.)QHa@ ëV_x0010_c@Ø×êe«l@ÒÜz-rr@¡î(Ej@c»Xôwp@_x0008_$+_x0002__x000D_c@_x0001__x0002_×I_x000B_$_x0011_t@.8ÿ^£O@î	®k"{@+9¤¬!_x0004_t@e_x0002_ÊSBly@Ü¢n_x0017_&amp;+t@FÑ4%!_x0010_~@_x000C_½3&gt;ÍEV@_x000B_ðø±|n~@Zÿ1_x0010_	\X@áP_x0004__x0016_Üv@&lt;1u@Ó_x001A_QÐÉ[@^_x000D_ô´%^@	p&amp;¸ât@§[oI§s@_x0014_ðO¶q_x000F_r@M.)ÒÝux@á·íH}|@Nü_x0013_øâ©a@_x0004_%ËVÚt@-q,	`Ñ|@_x0010_V#hËöc@_x0019_ÊTI¢f@tc¢=÷*e@ùÚý¢_x0006_üf@ê_x001C_9 Øu@®ö6EO*x@_x001E_ãÔ_x0005_z_x0001_x@3úéJ©~@'°QZu@Ò·_x001A_G_x0001__x0002_ðßQ@B*4ùæEr@_x001E__^8%Bc@_x0014_ºlhLa@90ãÆ%f@%N¹Søy@Ù³_x0018_ÿ*·}@ºÐVêm@pdZìá_x0006_X@§_x0014_×nõ8@º¬ä°73y@Ãìeû&lt;x@Ò$Ï*#x@+1°_x0017_vx@v×9_x0015_ÜVy@_x0006_Tq¹þr@úiÀ=NS@_x0010_Ê/-¿x@bos&amp;_x000D_z@·o)²FöI@_x0011__x000D_ØU@dsÚèÏp@sÔ»gÓÜ|@cu~	_x0015__x0008_m@ª_x0006_SJãà`@L3úËêf@ _x000E_Ö¬ÉX@_x0004_g#@j@­Ïö³Ôp@øKIøHÊU@_x0016_7ØEt@T2÷T®y@_x0001__x0002_wÔkÞùe@W_x001A_Q\`@Óô¹5T_x000F_h@\ê×Ôi_x0004_z@ ÞLG@µv@yEGæÆßx@_x0015_o_x000B_&gt;h;o@_x0012__x0001_+í5g@_x001A__x000F__x0008_txq}@Ø_x0013_t_x0016_ñlp@"H³g_x001B_ÄN@s4Ë_x000E_¿j@âTB®_x001B_ºR@,ª1J=_x0004_Z@üC¢¬txV@_x0005_ê5Ò¥a@Â[_x000D_¯õ}@mswñ_x001A_|@2÷]zlk@Ü)_x0019_@¢P@F3ÆÐÊ­u@²)_x0011__x0010__x0001_©Z@_x0015_¿R_x0016_pw@ýôòÕ¯_@\!¬ÄI`@t/_x0001_âs@÷Äù_x001D__x0006_¬h@{TQM5l@Ç5&gt;HUx@ÈBúJ_x0008_`@t_x001A__x0013_ Ä"p@Q[S_x0001__x0002_µOx@w½7SbÂq@E^)^½q@:p_x001B_o@BAÚ ìf@!f´Xy@.äÈÆ¹d@²ÂÃB~ãX@æ}À»or@+þ$§w|@F)åº_x0008_x@"Ó|@¼Ê¼:û|@æö®Ôî}@:²5:©Gs@_x0017_¼_x0014_È_x0012_}@1Â_x000D_Aºm@à?´®_x0001_~@±_x001A_s:Y^@&gt;O­0zl@Sùu£«g@_x001C_f_x0008__x0007_U_x0008_i@Ñ_x001E_&gt;)Gx@×i_x0002_2e@R×/ÁZQ@¡bÀõ(í{@ù®^_x001D_z¨{@BÜõCöP[@¿d_x000F_)Ûz@.MÔÿ¥Ef@_x0018_½péf@/¤ÄCq@_x0001__x0004_|Ö¼Å÷k@p_x0003_v@_x000D_d _x0004__x0005_ny@=!_x0001_"Ùz@rÎÏÇ¼u@_x0012_3|î8ýz@_x001D_Ó|@_x000B_"¾L-d@,âq»Ôc@]½\ö¸y@åUJÃÅt@¥v+¬+q|@ê*2×Us@¯_x000E_"Êu@ÈáËËp@v_x0002_Ò4¸p@XæB_x000F_m{@¥Ò­Ý_x001A_ñg@X§»ßÃvt@±/_x0011_ç{Ä{@_x0002_æ~ZÃX|@ëûW&amp;E³u@¤aõy`g@¥  _x0017_=õk@°_x0013__x0003_¨a@h²¾Ûkr@_x000B_÷y)JY@_x0013_ª90h@Ãù	®_x0006_0P@_x0006_~#­¿s@­ç_x001C_!çÝU@,a_x000C_^_x0004_	ò¶]@B_x001E_ýEok@ÿNqe@&amp;±nê÷W@Àe¸s@»ù6_x001A__x0015_3P@£Æsm	r@&lt;ÀØÆYJe@Î«_x0004_¢Y_x0008_s@gû_Oï|{@ka&gt;¨ú-^@§¯¿â_x0006_Üj@Þ=_x0019_wÞe@_x000B_ª_x0002_p·w@_x0011_Gv_x0014_:Z@QÃqauïz@_x0008_ÁÒnæm@mD8_x0008_ªq@yæïÔ&gt;X@lU±¡_x0018_k@$¯»O2_x0010_w@´ç_x0006_h_x000C_|@Ä_x0003_Qs@ãL±B¶~@ÙAó%@s@y_x0001_(_x0004_Cx@~ñÛÀ¦pa@Ñµ_x0014_³Àf@÷S¹Þêz@¬²í{»b@·Ã_x001A_S m@ts_x0005__x0007_w_x001B_g@_x0001__x0003_ÜÏôs@]·_½ño@þÒIÁn@¼H0Ãà"q@¤¤Úp@³	ØÐª;~@G_ Ùb@_x0001_µ²_x001D_J@'|§­Ôq@õéíât@CÈÚIÕv@å÷[üðim@	!;8_x000E_ñq@MgLÐïz@ÌÅx§ð_x0013_e@Áþ*0,5P@3¸ù$æ·|@À_x001B_Ñá½w@J/öÌÎZ@)¬çÌW@45Ûwhÿ[@õâ_x0002_ÓÎy@ZnÒð§ýy@¸G_x0003_çQ¶s@_x001F_Ú\%ýj@KæuÞ&amp;`@È½öLQrM@ê|·wÏ_x0012_a@YëØ=¦f@M5_x0007_«ew@S¢°ÇN@©¤¬Ô_x0001__x0003_±Ðy@hª¦÷_x000B_&lt;r@_x0002_@Ovûa@_x0004_4ÀÝu@ý)%û*m@8rÓ±¬jZ@`è_x001B_Ú8Ïk@_x0008_I¤_x000B_ê]|@IòáõÉ¼q@è1¢,Âúp@Ç8PÍTði@rÐÉ¯Bl@É3ÎåIy@_x0007__x000D_ß_Sr@?	mïqp@%_x0011__x0006_5yöp@$»§78v{@uD'_x000F_Ùl}@"_x0002_xâñ\@²»,kõýw@p_x000C_¬jxÌd@Ø_x000C_6Åy@6¶L0U@$F_x0014_ºJv@Áò_x0012_Òi-{@¼[¶J+`@_x0018_ÞÑZ,d@ª£_x0001_wW@ô_x0001_]&amp;f@Ú_x000D_GÕ¤ep@)¨SfêÂo@¹d¾êpu@_x0002__x0005__x001E_¦U@a@_x0004__x001E_¦_x001A__x0002_p@2F&amp;WLjV@R_x0015_`ÿ7u@_x000C_5Oa@Â+Û«"%{@IÏ½þïv@üi';xd@]/_x0003_ØZ@Ü\OîSs@_x0005__x0017_Ø"6p@­m_x0010_PVr@L®»¼_x0018_x@ýseÝ·t@¤M_x000C_ê¼z@6 ûWge@øV ¥Zi@ð.%F8w@¡(#_x0011__x001D_g@Ù¬_x000B_¼|}@t9`_x0012_·_x0001_o@á#Õ"9t@ép}_x0012_e@_x001E_&amp;%¦Ò_x0015_@i¶ty@Xêf·ÛZ@_x001E_½_x0018_Ä~x@`âcjÞ{@D_x001F_ñ_x001C_r@g³kÍ!z@¹.ª-ök@ôA6_x0003__x0004_Þ_x0018_w@ýâ_x0016__x0015_Fh@ü#_x0005__x0002_­ÒS@S_x0014_£(¦ãe@³_x0011_$[p@%û_x0010_ÈR@T5_x0001_PÊW@íÕ¥ìØh{@gf¢Y@_x0016_Ñà»b@ÍÆf¸Â(w@²È	ýöåb@_x001E__x000B__x0019_´Ðy@©ès_x0003__x0013_j@¿K_x001C_|"ÿd@¦1ÔÉûôp@NYù_x0016_ó²k@N_x001E__x000D__x0008_õöq@Øoj#s@¤_x001C_7M´J}@2_x0003_è4ÏÁp@oüwK(w@&amp;_x001C_;+Ñ¹`@:_x0007_/_x0014_Í?~@xáP_x0006_©p@»Åe_x0006_Bk@Ç¢®æp@L¤+ð5|@~&gt;h/×P@ú_x001D_} _x0016_s@×®msWb@l_x000C_6Yc@_x0001__x0002__x0010_'$×_x0011_ZT@*Ã_x001A__x0004_¶&lt;p@1t&gt;sÿÛ{@|)_x0010_rñw@TO1À_x000C_"d@_x000D_wÇExx@jf_x0010_áo{@}´{R]_x000C_@(F'¤¡|@_x0015_ä_x0017_©°Xp@6_x0015_AþÓk{@:B_x0017_Hx@_x0005_®jBLêm@_x0002__x0005__x0016_¨÷Ìh@_x0019_jr5Ã`@í_x001A_0àti@³K:km~@)bal¬ªc@AÍîªup@_x0016_¦ª'¢]j@»ô Íc@¶¿;ý6z@áÕ_x0017_Q}@_x000E_Á°wåOp@lTÏÝfp@È·{»Y6n@(dvÙò9x@É,ð_x000D_dvt@:'3a*Zo@ö_x001B_d¬ôj@0+:_x0008_y@P}¢_x0004__x0007_p_x0019_Y@ÑÒ_x000E_ÛÈK@_x0012_´Õì³r@êI³æ,~y@R|Z&amp;a@ÿaªOÄY@So\7-Q@ôKjy|@ªèÁ-0v@¼`ÆnÏ±d@íX\Þ³m@ÙBùò"z@îk |yÛz@&lt;_x001C_L_x0006_p@8Þ(s¦®}@#á7(3Ët@_x0001_TJx@w_x0008_-¸òû{@I	ú_x0005_»e@$¢Xhs@_x000D__x001F_ßÄew@}¸_x0005_su@_x0002__x001F_qKs@íÚJ_x001A_+o@_x000E_0¤¾y@Dö·~@À±²]_x0006_lu@Ý§®Rþà[@_x000D_.­À|m@ÄR¿_¡P@ç_x0003_&gt;ØÇg@©ÿ_x0010_RÃ¶k@_x0001__x0004_¿ÄÔ{æs@_x0008_ìÿEÞ)n@î_x0001_áy@_x001D_S_x000C__x001D_V@Ñ_x0016_ãPpÎw@üónÙÁw@_x0005_2z@áYÉr²5s@ºørCbìz@_×»M_x0018_Ía@¾h²þåm@_x0003_K?2èÆ\@ÕkÔOgn@ -Ã¾¨x@lÓ+á'Çp@_x0018_8¹÷·Ùy@²ýOïÌTP@_x0004_(UÐd@Õv¯ùM@ÎíúAôo@_x0012_ì_x001E_&amp;^@Öew·_x0001_p@:©n±z@æÏ/ÅEsg@ìÖþº°Pp@_x0001__x0006_pÁ)§}@{_«_ Ãf@_x0002_ÅÀÆ_x0007_&gt;m@¿²#Et@¯½Ê[q@fØ1_x0010_V@Z|d1_x0001__x0002_?h\@7ÚIa9Ay@*³×M_þz@!&lt;%{z@¥æ_x0017_mZl@ÃØ	}@m_x0015_¯À÷§x@e_x000F_Ìèv@­ÿµ_x000B_qu@~ñ[¬J_x0013_@Ü_x001D_Mì_x0006_b@ ^gË8°x@vËÁ`çe@_x000F_ÏÙ&gt;#¸S@_x001E_Â&gt;3&gt;b@$`ÚVÃc@ _x0019_÷6OHI@R[_x000C_ÑSB~@};ÿó"{{@|Ùyuãr@'Ñx%?_@¯©à_x0006_&lt;îg@5)_x0005_Ê^êy@ñmÄ8Æ`@®®[ò3t@$¹®_x0004_ÑP@à«`fø¨I@X_x0008_`h~[@Ë.rÁ6h@_x0001_&lt;ÙË­a@f&lt;_x0003_úØs@|r_x001D_£üsy@_x0001__x0003_!_x0005_õÔ#þz@4³¸ËÅ~@_x001F_c_x000B_ìôs@sQÖX²y@a_x001C_k|_x000E_ðu@ô¡ÕT_x0011_;x@±ñÑ_x0017_â_x0011_n@	Æ_x000C_"XûQ@®4_x0013__x001C_RÔq@_x0008__x000F__x0018_@ õ*¤y@díhÕïs@´±óë]R@_x0002_S	Nîu@ ãn_x000D_5_x0013_M@¥Oý'Úµu@Z¢_x0018__x0004_Üô|@_x0013_uð2_x0012__x0004__@_x001D_;k_x0014_ñ_x0010_W@äT§`p@_x000C__x001F_;4öz@23¶ê_x0013_Q@;_x000B_(ZA&amp;m@"Å8ëw@è=Aç·y@_x0014_YÙ§/}@Þ}_x001F_u@k_x0011_ßô|@÷xÑu_x0017_`@óm;ís@ø_x0017__x0016_×_x001D_Üg@_x001C__x000E_ÄB_x0001__x0002_¹t@_x0014_Ðñ_x0002__x0008_q@T_x000F_r-Dd@V3êz@O7Cß!Z@GßD¬ÑàQ@v_x0016_ÌÒÙTQ@Ð(èágW@¥ïfýa@1û	b}@jþ,¦4Öv@_x0006_LQÙi_x001B_{@j¸%_x0019_n@VÖ·e@ÒV9ðÔqb@ÔXi·T@_x0016_CÒ_x0001_Êb@_x0015_*í°^´{@]_x001E__x001C_!q@`D)_x0003__x0004_ãp@t¡ý²Ôo@P_x0012_ç_x0003_æv@BtaüS@KÍ_x0001_|s@òDÊq¡áJ@¬Þê9Áu@,@rík³t@_x0010_Å_x000E_úLGp@léÚ0{@Ì_x0019_÷'ÆHj@r)ØÂj@pLÌÈg¢|@_x0005__x0008_1¯¬MÐLv@äR_x0011__x000D_¿p@ô1iÍky@·á;_x0012_Òu@_x0008_yK_x0001_Ñe@Néz_x0001_+L{@iùhÚf@tÄÒNt@©þéÕÿg@o	¨_x0017_{@ðOÂµ$Ïd@Áæ´%_x000C_Dl@é=4º:P@fIÃæ_x0006_f@äü&gt;O_x0004_7b@_x001F_MÑLÚe@ü]ÊÏxv|@_x0005__x0007_¥#´ìm@_x001A_RÓg¡f@À08ã²_x000C_y@q_x000D_D1_x0002_d@í~&amp;Á¨&gt;x@_x0003_óq_x0014_|æu@-÷T_x0017_Ë|@ÄD_x0015_RQq@ýV¯ùØ{@U°Ø4Ô¤J@TÐUçÔä~@ç_x000C_±Zßôs@_x0010_Úé_x0018_rm@OG¸¦}@C¾qú_x0004__x0006_ªýw@ÄdÞÞV_x0003_r@2^v²u@©×ô¤_x0003_a@í_x0013_WSÀ_^@Öú_x001C_l_x0004_b@q_x0010_Î,jz@©KpKÆJ@åB52ú6o@ÕÈ6ëç&gt;@_x0002_y1_x0001_¢¼q@É{_x001F_Ñi³}@xq$aãÀz@¸@K_x0010_¡}@3&amp;ãL_x0005_g@f&gt;_x000B_`@_x0007__x000F_Ô_x000C_yNu@()ñê_x0013__x0010_q@º*êS@=ÌQRIðg@KãÒázER@Pb"YÄw@&gt;Ï#Uà%]@_x0010_YÅ,t@ÜhÞ¬#Øx@:àÇ¤c@+¬°ùÍé}@((H_x001D_cs@Ø_x0010_.Ãx@h_Ðë¥½u@v%?GÄÉf@?kªÜn}@_x0001__x0002_,¾uK_x001C_v@»_x0014_ºhM¦w@FÑKÄ_x0011_Óq@_x001B_°2&lt;l@y2gNPt@&amp;Tc¯_x0006_}@_x001E_pt_x0002_f@/*_x001D_³jn@®æ_x000E_Rµq@k_x0006_Sþ²éq@_x0006_²fH2_x0019_{@4_x000E_7_x000D_4Ñw@¬_x000C_Ã_x0017__x000B_f^@îå2Wõi@Ê=nu@_x001A__x0010_!._x001C_/l@Òb%Ov@Bôa_x0014_\nl@}&lt;3ó{@ºOÁ¢ûT@féã_x0016_ÞO@Û_x001B_#Ak@_x0015_oxj_x000C_Gr@å_x001E_U_x001B_¢~u@âà2*Ü÷q@y_x0003__x000E_J_x0005__x000E_s@_x0004_p_x0001_l@?âNeet@__x001D_gFp@ï´Iìµl@º,û$â±r@Þ_x000E__x000E_w_x0001__x0002_´~@êT_x0006_Meb@_x001E__x0004_ðXo@H®ÙþñÄ{@«EòÇ_x0002_u@_x001C_sðJ®³}@v.ç)Èr@A_x001B_P¼D_x0008_u@ìÌÅ~(p@&amp;Ö&lt;;ÐÃa@¹,ÔÒðzm@ÊçM`_x001F_}@òõz+´|@î{z´_x000E_ V@Nvàìwb@8Ø_x0001_­Az|@þÂ_x000C_¤f@¸3Ho~@{_x0013_-é	}@¸&amp;¡&amp;/z@ì_x001F_Ò,àq@5û_x0017_háw@_x0010_¤Yä²rp@úor8æ=t@_x0008_}~_x0014__x001F_}@ñVlJh@ÖMÖ^ôCp@°cñòç_x000F_k@¦óéâ_x0004_êN@&gt;%ÄÆ_x0002_´f@æéÈ_x0001_|@ÌK¹_x0006_iR@_x0001__x0002_º-[Ú¶p@¸,ßÄI¼[@_x0013__x000D_QÐ9x@7_x001B_C_x001B_Üv@b¤çbù]@ohÑ+8t@Äón_x000B_R@N_x0014_Wh_x0010_a@]mîàÛ×z@_x001E_Âãi_x001E_Áq@0K²÷@z@ÕØ6±¶w@_x0010_öôë´Ým@öÍtºU;w@g·¬!_o@¶7$_x0019_£#\@è)L¶µy@¸y_x001E_O®u@¶ð³À~@_x0010_*_x000C_`Lu@1=&lt;i\©}@_x000E_ìó®ç_x0008_q@&amp;_x0013_ESG~@_x0002_m¬n@_x0014__x0011_ËÎ_$p@tÁ\e¹QK@æC_x0005_¬x@ø`G±_x0019_Pu@¥QWÑïêO@ô4!«!ÎU@\~7Ó	|@Ì¾«Q_x0001__x0004_ßp@æø8f_x000E_|@_x000F_$"_x0004_f@ôÖTö«e@Á6MD¢¹}@ÿaj_x0008_-g@ü­­Eäw@èIþm?Þi@ØxþõåV@|_x0010_¹_x0002_å5p@k(Ü.£p@DÝYöI;{@gØÉSSúw@k/_x0015_êËv@-_x0003_ï*ÿ[~@å%Âw@P@ü±_x0013__x0007_¼qP@h¼¿Ü_x0018_p@Ã_x0011_êÊ×y@3|à'ßÕ{@Ð&gt;}÷r@ d±Ot}@»¤ýCçx@ùo`_x001A_9@x@ Zx p@ã=q);m@5´3%+m@6&lt;kç¾M@æÒ_x0015_é0s@«}z_@q~d_x0015_g@pI¨.¼óh@</t>
  </si>
  <si>
    <t>d1c7cf649ea01ee3bb28c1898bf3d8bd_x0005__x0006_Ö_x0010_Öël@_x0002_&lt;ÉÜÔ}@º êd÷ët@»$¦&lt;_x0001_¨y@M_x0004_x_x0008_ö]@øw%_x000D_	S@¼%¯ð@ãS@¾ð&lt;sIr@X»)NÒäp@/ùäf¼s@*ò_x0010_T@ÛúÆ_x001C_7t@ÙÖ3ï¢r@6¥Ïê(l@0Â_x000E_Bd@$­(?_x001C_N@_x0004_Öq[»i@P_x0001__x0006_}Jx@©jÏre¨U@äI7îìj@r:CÀZ@ð_x0014_&amp;h¥&lt;f@îM¨9ÅÔe@èÔ)÷É¬U@Æäjûö|@F§&lt;êzû|@½î_x000B_8_x0008_ð\@_x0003_&lt;òHaµz@B_x0012_læ2~@_x0004_Òð]ðÇr@ª¡4_x0008_øØm@&amp;v_x0005__x0006_	4@UØÆ5øÏ}@_x0004_WLÇàcc@b_x0015__x001B_Ì_x001F_ût@¶ÃÄÆÊr@½Â;¶¤d@{sL§óv@&lt;u_x0015_;Ìjp@#ÇMO¡±p@~â¡Rq@_x0006_æ£_x000E_r@C 9h0o@Ú_x001A_¿ßx@k_x001B_{I²ax@!º(íòx@V î"_x0003_x@Êt_x001F_h_x0016_-|@KÈ_x0017_,A}@È_x0018_i}øc@£ë_x0004__x0001_[@Î_x0018_±_x0002_éy@v©_x0004_d\}o@$®*_x0004_{d@ëI÷E»k@û¬4y@sÊ_x0019_!e@¦ïe_x000E__x001E_Ôc@Û)÷g_x0015_x@·_x001C_2~@_x0014__x0002_Ù&gt;µû}@_x0014__3¥^IJ@_x000B__x001E_!,Æo@_x0001__x0004_/M	p@9iX!f@fP_x0002_=B&amp;q@$sà_x0018_`ÿe@!ýl_x0013_]@[3m¥_x0013_vs@{÷Ù_x001A_|§y@Í±ccu@À÷_x0003_6{¹~@ÒPïx_x0018_Z@©SHÑt@£_x0014_ñJ¶ý}@ü6_x000C__x0003_Kwt@L~u¬s]@_x0014_-õç_x0004_}@¶¹Unm@lørbÁ~@±oÂ_x0018_¤t@Ä#'^a@iáÍ_x0012_Ï|@ÔêÝüm w@Ð!W+c@=âSP:_x0017_v@6_x0015_7_x0010_â_x001F_}@8¦Q±_x000E__x0018_s@eý®_x0003_­~@Ô5ãP.|@]çé­_x001B_z@0±®H)_x0002_Q@_WØxÉr@mBQEÓx@BÔuú_x0001__x0005_U_x0001_v@eª nÊ|@´Ú¡£ö}@9Vv¤¢_x0015_p@Os¹_x0002_ö­y@iØYcÏ}o@ZÏ{ø_x0014_t@k¹ªÙÿ8V@_x0003_.T[_x000C_èm@_x001D_Üªh¦s@kñãñ·Yx@ç#_x0002_Û¯$y@_x0010_83sG_x0019_@©_x0002_¹£ªy@?:É_x000F_Zm@úd£i¨3t@~®_x000F_¥å,t@çH_x0002_ú	BJ@rÁ!s@]_x0011__x0010_Lk@ÊKiÿ¢RJ@_x0012_L&lt;_x0005_e@æ¨.Ïa@­'¾_x0002_Þn@+WN_x0001_ág@´è4µßV@|Zê$Àm@9_x0004_ã:¿z@ÅãHÏõK@´pEèÈ|@I÷FÕ_x0002_@Ì_x0001_YËJwq@_x0003__x0004_ÑXú_x0012_­Zb@ìçÌ_x0006_Cs@Æ_x000B_,ûÐ9v@"Äõ_x0018__x0018_ät@.pø_x000F_s@_x0017_ñÐpâ_x0001_@ø¬_x000C_(øw@å.æçÚw@2\tð`@ÊÚ_x000B_+_@ï_x0011_Aô½-b@8_x0003_»­M@ÒaLA.}@ØEò_x001A_Áy@V&lt;ªAq@_x000B_³_x0002_¢_x0012_Bb@ÕY_x0011_S È^@;_x001F_Ì&amp;ay@ey¦Fçw@r¹#qïsU@6d9¤i4j@ëKÂ_x000C_Q@|üÐüp@@XÇ_x0003_¬y@ÀÃ÷èÁq@Ç"w¸|@ô9#!&lt;Za@ô:LøÏUq@Tß7\a@«óÏý|LX@ýÕ:ÉAz@²_x001E_h_x0002__x0002__x0003_=/g@Dð&amp;[@Ã÷_x0007_î{@.^DU_x0016_üt@Q.$áÈøk@H\1!P@B_x001D_ÚÏ_@_x0015_ß:M;S{@IQHäg@­÷_x0008_öe{@_x0019__x0016_É\vìl@°¸_x000D_MF­o@K9û_x0014_Px@.óµg|§r@æ±æ-|_x0011_e@xnR°¤_@Ð\B-(r@A¨_x0019_ð³w@QÏîù_x0002__x001F_S@KKwl@_x0008_R)1k~@_x0001_D3m»z@í±ì=Íào@_x001E_L¶¯¦w@R¸_x001D_»t@_x000B__x001C__x0005_ß.ãd@·;XÕ=x@3ØmÂ?s_@¦§ÃÆøÓe@&amp;Ê_x0001_æb`@6»wxî({@ûæMd¡k@_x0001__x0002_ã£^ªÝh@°èf_x0007_@n@_x0012_æ\ÖX{@ü_x001A_ÊÈZp@_x0008_mÐäz{@mXÒ_x000F_È{@&lt;Ï%¢¶_x0014_Z@¿!y¸4Cj@SÝï*0y~@ðØr§,_x001C_t@+×ë_x001A_ëd@ÒÚÇ{ÄQ@_x0003_vJYÖg@þTðàK_x001C_j@_x0005__x0007_ÙVÍf@Ø`×_x0019_Ý{@µÇÎ_x0011_nÊs@J_x0012_+Søf@ã?Yùâ{@¸ò	Xö0o@úEÏ¯Í`@ø_x0003_fyÍy@o©»_x0014__x0011__x0002_h@_x0010_WÅB2v@î(â~áTg@D¤1_x0015_ù_x0013_t@=|ô_x001E_ü±e@ð9Wø_x0011_Kr@¤O°_x000E_s_x0003_f@Í_x0017_`Vmd@_x001B_Üýä²z@é!ÆÎ_x0004__x0008_çh@_x001C_oP\Âz@0_x0002_Øf_x001B_nb@_x001E_"wª_x000E_ra@±_x0019_[_x0017_Ru@l5|@wM®»}@6oSÖär@-ï´;}Ìf@_x0015_¯´j¤¢\@+kíô}@	´×_x0008_ Wt@á­FNT~@_x0007_a×ºC!f@ê_x000E_³7£(t@X±Ü+@DÊO·!|@38íÞ2_x0001_}@W?{£¾I@c¯_x0014_¤:£y@¨2È'_x001B_PT@t¢7L0v@YÝàÄäO@Z%á_x0003_Q_x001A_c@ÞHuVÏS{@ÙÚ_x0006_¼úg@Ò_x000C_°5:¶t@Çù/F§{@ã&gt;i§ædo@3ë¯º_x0014_}@èD,_x001A_!_x0012_z@Ük_x0006__x0005_G{@_x0001__x0003_,C?C;~@}Öuýbd@ç_x0014__x000D_06|k@ÊÄ{{?²y@Í_x0019_&gt;ÔSñf@Òj³sFs@( gW¸HX@¥_x0019__x0012_-õh@*¡JâXy@_x0006_¸9º q]@ÔNohf@pÊHZÁ_r@j×±©²a@}_x001E_üCù$d@â­o®_x000F_h@ã_x0019_ÙÞ¢g@pãpº÷ez@_x001B_ìäÁ[*x@Ø*ø_x001C_o@_x000F_@^	±`@ë»¢;j@&lt;f_x0011_ñ°`a@"_x0015_Ç[_x001D_ {@î_x001C_¶_x0008_æ6p@_x001C_x¡ò `X@Ée&gt;_x000D_Óüe@lUo/oêq@ ct'u@n«ÕÆ_x0002_v@½iÑy]_x0010_j@RWJ_x0018_Àc@91|ë_x0001__x0002_n«s@Oô_x001D_ú¡Q@_x0006_rü_x001B_fRI@_x001B_½_x0010_Ï_@_x0012_2P,Úw@WDØWt@#ÇOðôa@YãxPÄèQ@_x000F_W_x0005_=éav@þò'úBQp@%IO³LL@è_x0003_$O(~@Ñó@ûÞÚ]@èxøòñe@ç_Îh@zG_x001A_°_x0012_[@õVl_x0002_CÏt@+/llÆ}@$_x0017__x000D_bsÑ~@yhCüøÚk@¶e§?c@Ü_x000F_D${U@ûy0f÷g@üÞ°[t@%¢R®²k@`@7&lt;\#{@oqVÚ{@_x000F_=h8Ks@s;z±_x0002_äw@M(õ|8Y@AÅ`_x000C_WÚz@é~¶b\}@_x0002__x0006__x0015_K_x001C_Záhy@_x0012_ÿm_x001F_K_x0010_Q@­^º_x0003_q\n@OpÁ&amp;|@dæÌ@j#P@¼s!úÖÍp@_x0004_;_x0015_äE¿p@L_x001D_O2t@{F¿Hùs@Õû_x0001_Õº¢s@_x0016__x0001_]qnu@Ç2¿_x0004_i!W@J	èo$O@_x0017_&gt;_x0005__x000F_Èåw@só·w_x0010_Óy@_x001D_ìÖ»·U@ÖVù_x0002_&gt;Ñp@»sÁJ¢!J@²¿&amp;mbv@&amp;ø¸B'a@@²ù×_x0008_v@§±XÄs@­¢}ðQ@ïÿ_x000C_J¶y@_x001F_+·BfÐj@4dl_x000B__x0017_q@EµÂ"-&amp;l@J*ÝHtf@_x0018_Lw)Np@sõpi,P@ju_x0007_ð*7x@ªíÿû_x0001__x0003_ä²{@G=m¡ôs@º¯_x000D_e_x000C_{@ñ¿HÖÿ¨i@_x001C_gx&lt;àc@	)_x0010_Ægz@tñ_x0008_÷_x0019_Z@Üña¿_x0008__x000D_r@Õ|§|@ _x0005_ÈÁ7^@üf#!àM@îÔ#÷_x000D_@y@Q±D&gt;ás@¼ºë_x000D_q@â|we«p@à_x000D_¦Ê©é}@¯þfQex@2&amp;!;\@E± Ø°_x0010_R@ë®ü«`@l¸yÄX@Å:Ôùl%s@_x000F_Ü§_x0002_ä_x0019_v@°P£4lx@¼ñPË%Àr@e*qBéùz@]ëP³h@:_x000F__x0006_ |@ÞéÍ_x0010__x001C_t@ùlv®ã}@M2ñee@JoF Ì+T@_x0001__x0003_Ò*£_x001C_FÅw@Ñ_x0012__x001E_ù­áz@_x0007_`gY_x0006_u@,±ýÕÑq@ÉH7LþEP@%Q"¹!c@]-XES i@³n½Kk@ÑÅê³ù&lt;v@Ì³í±È_x001C_}@N!_x0017__x0014_`][@%_x0006__x000F_¯õ_x000F_W@9ÄíZ&lt;&lt;x@Ì_x000E__x0002__x0016_r@_x000C_	o©¾Àk@_x0003_k¶?;`@2`nÛ_x0006_Ûs@q(§vp~@wýè+_x0008_Àg@_x0006_RêD¾ßp@W®©ê_x0014_©f@MXÉ[ßDZ@ ìpØlõZ@ß]óy®z@Cè8w_x001B__x000C_]@:.ûn#q@JJ[_x0012_t|c@æó¡ºÑv^@¯ÅZò_x0004_s@ØÉÃx#·q@­_x0002_» w@N F_x0001__x0002_¬:r@«:_x0012_[@îª_x0011_B_x001A_Z@ø'¥­h@Ì×¹¿ÑÁt@_x001B_ò*Ê0E~@Õ~}í§q@Ôe;6_x0015_¾q@ò&lt;_x0011_·¹v@=OYíðÊr@_x0003_ê_x000F_¹q@_x0017_Ð»*Û}@÷%_x0002_±wt@ìº}äS_x000D_l@6E_x0016__x001F_´_x0014_w@_x000B_^ÒÉ çt@Ï_x0008_®É1	p@õKI`;v@C_x000C_ÈÁ¹k@ÉºZx@ç[1Á¶q@ªx_x001A_Ód`s@oïï-\Q@®v7;&gt;Vg@êZälQd@è5Oþ_x0012_!p@	_x0004__x001B_Ry@E÷²* w@­_x0003_*Üé}@ûðwî/v@ß_x001E__x0016_ïz@ø|Ö_x000E_[_x0016_N@_x0002__x0004_Ø2lÔ)]|@ÎÎ_x001D__x0001__x001C_Óc@è]k;~@ù|ÇÕÞm@ý2,i@.FÙ³v@þ	(®äa@P¯_x0010_iêÓt@]·'«Ww@~Àèí*cK@®Ã¿ {îf@[_x0001_ZpKp@y®&gt;ó¹2b@P&lt;_x0014_Ò_x0019_^r@DR|Dôâq@:Iäºp@·°Ð´_x000B_Ü\@^RVt²Gq@_x0010_Z,W=f@fîtgíw@XøFbÿm@§ÀK´_x000C__x0016_|@êØ_x0003_Åc@Y$±{ev@_x0003_µ¸£z@naì8%Ò{@ÌU_x0005_|9r@¤ÆP_x0012_)bm@ì¸¢1ÙJp@éüp\!µ|@K&gt;1ðS_x000E_z@Oú{Ä_x0001__x0004_àu@ò9,_x0007_8s{@N¸;/_x001C_[@Èû_x0010_èb@¸£rÔ_x0004_|@¡¢C mg@çT´kçvq@lº!68­|@èn¹CX`@Wå&lt;í_x0012_üx@tõ+\V@ýáÆËfl@Ú_x0015_¹/}@ï_x0017__x0018_Ù£p@ ^la.p@Ûh¨_x0007_x@N_x0018_q¥¥TJ@«%_x001E_qZ^_@_x0016_þÊ_x0016_t@[´?9H/Q@_x0013__x0003_Ø»ùw@¶XÖÎU¼`@*W_x0018_ú$²r@5R¾ÍDo@ë2yâ"_x0008_r@(ã*Þøe}@V4_x0002_ÞÆy@trl_x0013_Ñ¤r@SHw«gâu@¬¶{©r@.ÿ%Gî*\@|qË+Y@_x0001__x0002_Yn¸º_x0003_-{@,@Å²:&amp;j@Ï.U_x0013_i~@§©Àqm@_x0004_·ß_x0014_+c@&gt;=¹Ð_x0005_p@·4_x0016_Î´y@°_x0010_¼r`@_x0001_:÷ñ¤p@_x0014_¤l_x000D_lm@_x000F_7£üÖ|@¼TÞÇpÑm@è0_x0004_±»r@Ô_x000F__x0013_Ëv@ðÔÃäb{@__x0003_¨ãøNs@4Ç6j~@1_x001D_B©;	l@ØØÐãagb@h_x0001_6âLõ~@F¿0UoÙd@LÂiqu@bµ&lt;¢RÈs@òÂµ¸ñX@	u7-c@NyBå¥r@¾Û7ÀNFX@&gt;#ÔA_x0003_`@èÖg(·r@_x0012_.Â¥+Îs@Ò-ã!}@¶[Þ¹_x0001__x0002__x001A_ux@E¨xÑPX@ ,i"Or@UU&amp;5q@X~0ÿ¥~@¾Õ|Ðl¢a@¦åíIAp@(t,¼q@+ÛLnl½m@Þ}(¹r@_gæ¬dv]@_x0015_ï(_x0004_Z@1tNæP@âBæRÖie@[kgBSE}@£Ü@ÆÙWu@_x001C_Yï_x001C_a±S@_x0011_ß¸ªÊº}@ãó_x0011_©_x0010_c@bî1Ø°¶z@Xv;ë_x0003_Ô}@HÕ¶ÐRÕr@4sÈÉ_x000F_Q@Ù[çÑ9s@_x0017_@â®É¤U@F=n_x001C_Ê¨l@¶"Óq_x000C_W@vÙÀ³oñv@«ar[_x0010_Át@É¨ZüÎl@w,õ.Ý}@(oUå½;t@_x0004__x0006__x0007_Tä.]Ãp@ÖfÜYý_V@7 ×_x0016_zn@wã×¥_x0011_|@Í¨C^t2r@e_x0005__x0006_½Ù;h@&amp;J4»_x001E_Fw@:_x0006_Ýçýn@_x0017_)_x001A_^h@"Þ_x0017_Vëu@/Éj+5_x0001_y@ì."`@["ù u@/]_x001D_µès@à3M_x0001_'r@&gt;Ðo_x0018_b_x0002_u@z-_x0006_'s@8øØÚi@Bú_x0004_®:n@Ã_x001F__x001C_»¶O@+@doö}@u¨ÛmåWy@×ô_öÈ¨p@_x0019__x0007_ñÕö_r@_ê­Ý_x001B_Ôo@C_x0003_"ÒMÈo@°øb]_x000B_a@f]Ï²_x0016_Ts@î¬ô%aâV@P_x0011_íæ_x000B_a@¯kFØBu@Ì/_x0001__x0003__x0016_:y@æWq9.ýf@B_x0016_¬cAh@¶_x0007_suÚy@_x001B__x0019_(l¢j@H½bsqg@oQ¾\}¤q@`_x000C_â¾øW@E_x0017_e1î_t@·î_x000D_£hYm@½(í_x0014_ìèr@g`^-y@_x001A__x0004_7&gt;Å_x0005_O@o_x001E_fÿ}@_x0007_äÓºlu@_x0018_[Æ+g³x@£]_5àr^@áW~5(b@ïI	M|@A3*|8Î~@38N_x0005_ ÁZ@î_x000E_¹_x0010_õ+q@&gt;?_x0002_"p@]¼B_x0018_°Å^@Ç&amp;ÍHJt@ßùK FÞs@_x0016__x0016_5Ñ-Ãl@dÂ¦Í¢_x0014_]@+_x000F_xÿz@fs-ãT=q@¤ÔÜÓå&amp;|@F§ttIz@_x0001__x0006_._x0003_ã_x001F_&amp;Er@"ÇVÛäçq@&lt;ný{!j@^â0õy@Â@VÆ_x001E_r@ø©º,{@_x0007_6_x000E_ñw@_x0019_#ù±È«y@~hWRf@"G_x0014_èVw@_x000E_ñZ_x000E__x0004_z@Çý_x0006_Ï7}@vâñ%þw@_x0005_»Cv@|ês·4ÒW@&lt;DÆGÂ~@­VÝE\@§£&amp;éBr@ÌLc:äs@ö8­&lt;ha@_x001E_¤¨;êwY@Ðs6`ã§m@ik_x0006_Hbu@¢ µÚó_@Þ_x0002__x0003_R»Q@!ßo3}x@÷Êldoö{@á_x0008_Ø=­f@G6&gt;lõ_x001D_t@sg_x0010_·ºz@gQ_x001D_JÏ	~@_x0016_¹Ù_x0004__x0005_Y_x0011_n@ÔbõKP@ì&gt;1_x000D_ej@_x0003_G_x000C__x001F_{w@T¶pè÷a@-¦½ÛÑj@óLÑ_x001A_Üìg@ävÊAf_x0001_~@¯¦ã§r@V_x0003_yµº#d@b_x0017_#1³U@X`w¸ÿ\@ô_x001D__x001F_ÐÍ_x0015_e@°­U_x000E__x0002_c@à$Ûr@àøù_x001D_d@'äØRÏ²w@õ¯©ÜÒöb@ì_x001A_FÇ©y@Â_x0008_*k¤"c@ËwØ_x0010_7Õw@Ý@_x000C_¨_x001B_\@½ØyGCh@qèÐ¿*po@|0XnB]@y¦5{@ò`hODz@pº_x001F_ù]n@égr¥_x001D_@µÍ­öU@dï¼ÕV`@ä&gt;4_x000C_ÎÉM@_x0001__x0005_ª·xj}c@¥_x000B_h´½øJ@K_x0002_$y¹Òl@¯Æ_x0011_Kûb@/â=f^U~@CØÆ²N_x0003_Y@CoOvpÿx@ºQgð½Ka@§d¾ü±z@yR_x000D_'_x0007_Om@Z¥_x0005_v@éÍö¦_x001E_@E_x0007_ARøt}@Â_x001D_¹§¾V@þp²âÔwe@'áU5ÁQ@#± Dèa@(ÐV1_x0011_Y@Ìgç9ÐO@{b"äh@0Å/e?ñ\@|=¶yäØ[@ý_x0001_É*_x0005_w@ICÝ`K~@²ÿºb¯}@0S_x0001_&amp;¯r@òèô_1[@^4ó~±ïh@R_x000D_ólä|@f)ñ_x0008__x0004_Fz@_x000B__x0014_÷qe@Å¤W_x0003__x0006_ðÇz@¢í-ã^'z@]Zçãc@Ýaéj.Q@)ý2½ob@çõ_x0016_ÒFz@¥ÈÚWHz@ 0¡Lwsu@_x000D_? _x0019_¦´|@«_x0008_Ïã$r@Bª_x0005_Ü&lt;I@A°ê/üq@_x0011_çôÔ`u@n=ÒÈ­Ht@ßë_x0017__x0002_ði@ýìÓG.+Q@_x0001_RùH/q@]_x0014_ÀIÑe@'t4è­|@¤_x0018_yq}s@=ï_x0011_&gt;f}@Àà_x001A_i_x0012_%r@PªUä9Y@TÎ=tS_x0018_w@=¸kÜU:@¾?Ç_x0004_¢«r@ß¸_x0019_ËK|@ ÄWµùz@&lt;¿_x000B_M}@­ï¥¢z@I_x0012_ôïÜx@_x001A_&gt;Ï#}h@_x0002__x0003__x0007__x0018__x0008_Xze@/ca_x000B_Lºi@Õ_x0006_O_x0012_7v@t±W¬OÚq@ÿO«ü(_x001B_p@_x0015_ª]_x0006_ît~@_x001B_'×&amp;âº|@_x001F_7g_x000F_¦s@ÁÍ!ß&gt;t@.[EÀOgy@Ú7+1¼a@)bk 6kz@JPg\86u@ÅÅÞFÓ3w@0_x0001_ö}[@/mWÃee@Ì8¸A=_x000D_r@TÓ¶}b@â_x0004_eÁÍ`@D¥_x0013_¢¬[@Î_x0006_&amp;ðZ0]@_x000E_gßN¢r@¦øÁÞ]_x001A_p@Ò«QúÐûV@&amp;/PoPFf@Q_x001B_âôJ@U_x0002__x000C_ù"U@§¸_x0011__x001D__x001F_È{@²6·µ*|@pîýR_x0004_X~@ÇëðZBt@²ÙÀ_x0001__x0002_Õ-a@Ë_x001F_í,ûL@U¨eé5¼^@Âíå²Ì²h@|:R©Ïp@_x0008_ð¡,y_x001F_p@þZhÞóa@B+Íõüu@&amp;_x001C_|Y¡4q@D=_x0013_ÕÆË~@ð5KGËl@$_x0002_Ëd.&gt;U@ínRÐþ­f@vÿEçP_x0019_P@{;_x0001_­5xy@ÀÙ¤·¼Oh@_x0003_ó°y@(FÜ*R@l^e4Äg@ý_x0004_Ým@&amp;7Ñl@ª_x0001_øÐ_@_x001B_3tKÆx@¬_x000B_kÃzT@´Nú_x000B_o@Ö_x0002_TsO_x0006_x@a³s¡Ýs@_x000C__x0018__x001F_Y¾åP@À_x0015_{âXS@CUg¡y°p@\eN²üX@_x000E_ì´o{@_x0003__x0005_Æ_x001C_Ë_x001D_Âv@õ[:_x0001_f@ö×Ñµ4æ\@´ã`Ss@ª=_x0018_ÛA$|@¾³HK¢ùI@ãÔ/_x0019__x000F_c@$ð_x001A_Ì_x0017_W@Õø2zÑf@_x0011_h_x0003__x0019_Wq@ìÕU&amp;Û¢v@1i_x0003_,øv@ þÉ_x000F_@|@¿./O\/w@vÝ"_x0016_er@ýd_x0002_y¼~@mUÂ§e@³_x001C__x000B_z@_x0003_nW¨£|@©;ÉCe@bk u@0ªCq.[z@âW_x0004_G_x0018_f@ªÕaDÄon@R6.&gt;(z@,Õ_x0019_d÷a@Fô§ã{ñi@[¾_x0004__x0004_:|@JÓ_x000F_s©îz@ÒªÞ_x0006_óT@ù¥¦s@U_x000C__x0005__x0005__x0007_+§e@_x0007_å´_x0001_L·b@*_x0013_m|¿a@²°"0o@Fª_x0019_¥V{@øQg"bX@_x001C_ÕiLwQ@__x0008_p_x0002_à§e@UÄÚÌqog@pû_x0004_ç$_x0014_~@'`RAq@ÿ»¹pkq~@_x000C__x0013__x001F_Fæ_x001E_w@uW_x001D_=Ã7u@_x001D_!©BdI@_x0002__x0019_l_x001B_Ùr@GaLoV^|@¾)Ü_x001E_¨q@Â¿_x0003_ä}e@iOr_x0006_¬[@­ùH¶p,w@¦_x0004_4fà?q@öÑÈçÀW`@³3¿_x0006_B{@µQÄJzi@_x000D_;¥rÝúz@ú_úùêBq@v_x000D_P\Rz]@?¸~È}@:Ø3ºçCv@ÒÙfWRe@ùíR_x000B_M'k@_x0002__x0007_Ê_x0002__x001A_å2Yp@_x0006_°_x001B__x0003_#&lt;e@_x0008_xe_x001E_3_x001A_`@zäú+«s@Ñóq_x000D_At@5qE"gw@_x0013_·ív¥±S@²Q8_x001F_2{@.ÚøM_x0003_S@Z7l_x001B_Ïv@Ú=fs¸9n@Äs#]_x0013_þR@_x0010__x000F_?#þ~@_x001A_Dÿôb@}Q¿_g@_x000E_Æ3tëY`@Z»b_x0011_®q@ÂinÁ!y@Æð»©U×U@ÂÉöi5èL@_x0001_ÉÏPym@_x0004_#8Ç_x000B__x0002_a@;´.Ce@__x001D_	Z_x0007_y@¤|UúQZd@R±_x0008__x0011_O{@´_x0002_²úN@_x0004_H_x000E__x0012_N_x0002_p@óÒ]_x0001_	L{@_x0006_F_x0012_W_x0005_M@ø_¸L*Z@'ÆÚ&gt;_x0004__x0005__x0018_7}@»»_x000C_§EY@®«¹hw@S/¹È_x0003_W|@Uê_x0019_1¢Ìr@îm·Ax_x0007_a@¶TÜq@Ä~ õÊ~@p«ð&lt;æc@²¹°á­}@_x0006_^B}ÊP@E_x0012_5TJt@[I·ÀÅm@B|j).m@É8_x0001_ck¦u@#AÆ_x0005_nÌp@hêßwYr@ð_x0011_¢,¸Yz@ÀÊ¿_x001F_Céq@5ÃC¸s@RQèx0æq@_x001A_ö_x0005__x000C_=~@Èâ_x0002_(*q@&amp;tFv@Í¤{Xts@_x0013_È8×%u@ÎoÒ\g@_x0011_ÎÆf+Ø|@Ú½_x001C_0'u@h_x0002_ªQQi@køªÔ¦­o@xcÌ`¹w@_x0002__x0005_6]dæÇ_x0004_b@kOø-Px@2HZác_x0010_l@_x000F_ær&amp;_x0005_I{@%³9Ê\º_@U	åøp@ÄÍ_x0015_o@úû__x0001_nRr@_x001E_9E=êb@¬y½å¬|@]Y_x001F_Ñë_x0019_e@*rªxL)K@I_x000C_W_x0010_[e@&amp;_x0016_r©ÏIr@.ÕÅå_x0005_p@%ç^»K@Ü(½ö'Y@Æp'Xr@$Þ_x0003_Õ_x001D_W@Z_x001E__x0019_Ìv¢y@ü¤¨nx@ñ¹dÃ¬bR@çøKP*È]@Î&lt;f@"ÄnfW@9MÝcÐZ@~z)ý=W@_x0014_è¸¥ø n@ ä;ü÷q@ìêa°qÒt@W«nº_|@VkRJ_x0001__x0002_¡	r@_x000E_ñ	f@5&lt;û±ñn@¥`i1@}@^á¯ó_x000D_l@ì_x0010_¸ÕGMX@_x0016_Z¼	Ô `@cQùÊ¬5l@_x000E_ªÕ~êSw@­ÕãA2´x@°¥özÂX@H_x001C_¨A­Ùp@QwAój@ ¥¹n_x0007_Q@$Ýl¿Td@&lt;_x0016_Öu¨_x001E_c@±ö'Í^f@&amp;ß÷¥v@_x0014__x0011_è}&amp;_x0007_i@Dýyë_x0003_k@V/6l§ÕQ@ÞèÈj&gt;Y@¹_x0011_°]_x0017_Ïh@VSFb[|@_x0012_rÚalT@óZ;¡_x0011_v@Ì'#|@f·ìll@/_x000E_ºáa@6Z§9w@î°Hhàq@Òáç_x0011__x000F_éz@_x0002__x0003_½_x0019_&lt;ti.i@´^\_x0018_uQ@ÏÚ_x0017__x0004_3¯t@_x0012_¦·J¸py@JÒùÛGp@¾}á_x0011_Q½}@¡{Ï ¦i@Õ6_x0019_TXÅt@Á­'D3y@®¯|et@)p_x0001_ÅP@iï_x001B__x001E_Qw@c£~A÷5K@¾ñQÆi@NÉ6åYqq@÷_x0004_z_x001E_Áms@=5_x0017_¼x@ ï¡G¿I@º[q_x0004_p@)»±_x0010_n@ÜNç·i@Óc\PÐt@©û_x001A_|g@"Ñ¶þ´4p@_x0004_G©&amp;Ra@$O6¶Õ+}@£O_x0018_&amp;c@Ì£lWVz@_x001F_Ë¬y@Qèß_x001B_!Ðk@´ì7&amp;Eq@ Kë_x0002__x0007_»¢|@l²W_x0019__x0001_Er@hÙ__x0008_ée~@VÉ{Sa@´ßùBq¡k@_x0006_SØ?¡\q@.ïMÊ_x0005_Yx@OH_x001A_!àÌw@¯P6'ÁÚt@ámlÓ_x0004_y@ôÄ75ºCb@_x0007_ª×q@gÔVnt@òO­òup@_x0001_"_x0019_pÄÅn@kãô¤ø(g@ì'_9ò_x0003_}@-_x0003_Pé{_x0012_@Pa'¹æp@8óA¢l@CMFm«{@ª¹·ÈY@±\Xfawp@POýi!ú{@6bè_x0019_­_x0011_p@ô`*àVj@$bÑ_x000F_²`@?JÕô4o@Ù [	_x000F_ò|@õGM ]ßs@#´Ê_x0016_@#k@?ë­_x001B_/Ã{@_x0001__x0003_üß_x0006_r$dq@'&amp;;¡¾w@¾"Ýv@Ð¶_x000D_&gt;j[M@æâ_x0002_]k@:_x001C__x001D_ú;Q@	AÇ-íM@^ãÙäab@_x0014_w_]fi@?_x0017_äo_x0011_P@¸ÅÎ 	=w@ü2AP?£r@Í Pf@h@FUU@Î¤_x0003_/^@5_x0018_¸_x0001__x000C_ì}@ut_x0015_¹{@²çÃÿgX@_ÖD{@iperâs@TÏn®A»s@nC4K1n}@&gt;Òhv¶{@|XQusL@U_x001B_¤&lt;Óv@_x0014_2_x0007_õ8íe@¥_x000C_!¸_x0013_úw@Â'j_x0016_ÈLz@9]¦´¾|@X¡Á\HO}@Ü_x001D__x0002_Ou@°}å_x0002_	_x0001_7k@u§âLp*v@î_x0016_£«h@:dÝí1k@¶D_x0003_ÛH·`@Ò iba·x@õ_x0013_{(RÐi@¿ság_x000F_Os@¦Ð_x001F_ô÷h@{xÝÛ	{@_x0008_É`Ã°ár@&amp;c}ø»p@%½­¶±_x0002_y@ÄîAK@¼»_x0001_ýEh@ ¿EhÆ®\@T$åË_x0004_'f@üØVicb@__x0016_V%Mjz@/ÑÓcú_x0016_R@Tñ t	q@_x0006_~¤~d@_ëé!WÞ}@&lt;xÙ_x000F_n@UÛÎQz@¡ÅÎÒf@o¾MÈ`t@|ºän@ãà_x001D_Inq@ÀÚ_x0005_ÿX{@xY&amp;/M~@Æ-j_x0007_©q@_x0002__x0003_ª_x0016_¢Gm@wSE|£t@j/á#Rat@¢.;ÑN`@_x001E_ËîBx@êñûÑÍv@xGrÞ©k@ÀÚö÷=§u@5î¨pÖs@»Ô_x0014_³_x0008_rk@É{_x0015_Rt@_x000D_Ì4_x0016_~@X.ÂY®g@-FH×t@_x0004_W_åRèt@_x0015_ ûá³K@åëEJp@Óæ_x0015__x0001_0h@jÂ&amp;%¢Nx@5_x001D_ø®_x000B_Po@s_x0013_eOm@ÏH_x0018_ÐQñ[@ZJTí_x001F_ày@Ã_x0011_¨£Vg@µi·5_x001D_z@_x0003__x001C_&lt;_x0001_MðP@{_x0003_!ÎÐ¤j@§µü_x0010_ßcl@ßÙ¹]¶|@_x0015_Ü_x001C_M@QV@M{Á-Üh@	_x001F_xÂ_x0001__x0003_Ù9t@5@¯v@_x0012_%úªp@äûÕ¨~r@cbKÓN~@á¦´éÕ$t@ d1ì£åT@aRïìÙ¹h@_x0013_çhnÛxx@í¬YÔ;5f@_x001E_¶_x0001_­tq@Æ6mL_x000F__x0014_X@Q:c_x0007_Á`z@«Tl_x000C_´}@÷½Ah¦}@i#"|a_x0005_t@æo_x0015_{_x0005_|@î½_x001F_¶9_x0006_S@_x0019_Ó²{À`@P&lt;SCId@¿t¢nÕn@ØÛ|¥¬Z@_x001A_õ¶&gt;ù:x@È ð][º{@_x001E_A**o@øåR3_x0005__x000E_x@Âø5:_x0013_gf@Ë4sPt@ÂJWÀawb@glÚ£é{u@_x0002_l:Å_x001F_U@,,í_x001B_]~@_x0002__x0004_ÃÄ#_x0007_	z@®?}B»]v@²ù_x000C_8ãúw@&lt;gÿÜämr@X8÷öàán@fïåÞßiR@áG{@ÿm@]P_x000E_´-d@LÒyÝt@6×ð`_x0017_w@ä_x0001_»ÐÍ}R@_x0002_#ÀµçHV@Á_x000F__x0005__x0014_­_x000F_z@Ip_x0005_²ÚJ@mòÄ&amp;x ]@~¸J¥XÛT@$Ö;Wðøt@"É$ÓÍ[@·åúóAì}@T¹mLåa@sö_x0004_ûØ|@Xû©véhj@èljÿoUa@zÞ_x001C_?«[@\Û9TzOh@àL[_x0003_Q@jÉ}ÏÏè{@DD-%uU@ _x0001__x001C_i¸­}@Æ×"·]_x000B_y@ýº_x001A_5ÇYf@eü&amp;b_x0002__x0004__x000C_[@Õ3¦do}@²J¼çF_x000E_h@tá3Ú¤Y@+Èà_x0011_$r@Vg_x001C__x0004_!»c@Ìò;	u@WÇ_x001C_­y@[ñu_x000F_y@ÃÔ)`/w@è¼_x001A_Û&gt;u~@_x001C_ð´c[ëj@Û	úk#}@U¯Ðz@Óâ£¢,o@ÝeÎéÂw@ÒÏ2óX¦`@7_x0007__x0005_øs@CBÞ?PÖu@D»ËÍMÎ`@ò|Q#_x0003_tf@µ/ x­u@xÅßÍ_x0007_2}@«3Ü|2_x0014_s@Í_x0001_$_x001A__x0007_ z@	ý¼PY@ÇÕ_x001F_®·ÂM@rÀ9dr@ð0L?CnW@ ?_x000D_0wáw@ÞÌ &lt;Lr@0°ÿÒ8lO@_x0002__x0003_©Ê.ß_x0001_u@|äÅïHf@_x001F_ ÆìØS@6zÐà)zY@Ì#,_x0002_þq@pg_x001D_t_x0010_T@søT(o@zF­_x001A_t@ÈÖV× _x0014_w@¬x1_x001F_¢Ma@2G:ÿÞ_x000D_m@×c¹[v_x0007_g@¿¡/_x000F_3z@òîîêa@|_x0013_bÌõ¯V@T»ÏP_x000B_ìt@_x001C_Èõ`q[`@~': ]}@_x0011_Ý¹_x0001_ä¾v@sîG)B(w@Xçî]Òyx@ExThub@!.èjÌ v@¤=ï°#Nd@ÿ·úqFt@á@&lt;µ´±~@_x001A_/$Jj@Z_x001D_â®àÃR@A_x0006_5ì){u@¼gDQM_x0016_X@_x001E_±Æ_x0014_g@¦l_x0002__x0004__x0011_fU@Ób$ÅXk@__x000D_Ï_x0001_i	@HÂ`Àte@ß÷Zo_x000B_m@àw"­cp@î\&lt;£â¡}@ÆY´6é1I@_x001B_s z_x0016_ñZ@cÞS"q}@úT_x001F_1½Y@¤._x000F_Ê_x0008_ZS@jùäTÛås@}ªÑ&lt;ìBs@¯­Î Ä\J@ØLÇô¦q@½´eúN·t@ã4_x001A_Yn@Ik¬_x0019_¾W@ _x0003_È_x001D_p@ÛÜKÒOj@¯@_x0011_»d$u@_x0019_ä?|lp@*Ë~gÁ¬p@íõ_x0016_ÒK5~@5ÞT¡¿s@¡4Îÿ_x0002_k@`òß¿Ái@î_x0010_i¤êöp@çòe=Í-s@_x0010__x001E_ãùÍK@Ö_x0013_(_x001F__x0003_t@_x0003__x0005_ÃqÛ_x0012_ÖQY@Ù¶5_x0003_Y@­)_x000C_ò_x0004__x0013_v@dYØÚ|@KÃôE}@2ÇÞ¿YY@à[,ÚÒYy@­v¦jÉUu@@®öDq_x000D_v@_x0005__x001B_¼×HZr@h¥ÅCNr@Ýç;×á{@ä1ÉñÑg@Èc_x0016_à~@.CÂ_x0001_l@_x0014__x001F_/_x001A_Bëy@L)-	/âY@9Öòªò\@väÁ²f@lµõ_x0008_møe@R[_x0010_k4[@çò¤ñq@_x0016_äwi@pª_x0015_O_x0011_2p@àà_x0016__x0005_TÈq@d_x0008_Ópïðu@_x0002_³¶%`¦t@fF_J¨9s@_x0005_æ®_x001F_à_x000F_w@¤3ª*Ý_~@{åý_x0001_"òi@_x0018_'P_x0001__x0002_ðq@~_x001C_+¯r3s@Ë*³uÞ4z@uùb§_x0007_#u@Ü¹©O{hw@ï9w´&lt;l@ÁwûÿÈÀx@ÄxnG9$n@òâh\6a@léÛ	A_x000D_i@ú}¬f¹X@p³_x001A_s°äd@V=_x0005_|à.j@ÑS_x000C_aæa@¼Û¨É_x0013_`@|oi_x001E_Y@_x000D_j14Ñz@Bk¾òÄBi@öéwÕÉår@¹,Û·_x0012_e@¡_x0010__x0001_z@_x0016_+Þ_x0019_úQ@_x0018_sW=²s}@a_x0002__x0008_µÊ_x000E_v@@·ÇhI@ò¸6_x000D_ù¦o@_x001D_£¦_x0005_äo@ø.v!Û`@±ccµzêw@çÒ|µ_x0004_v@Ä»Ð_x000C_gN@rÕ?._x000E_.O@_x0001__x0007_ÙÝÞjåow@_x000F_4ù^||@_x0004_^²¼Oýp@þÅ¨R_x001F_¹W@òÈRØq@_x0003_9_x001C_ìb@_x000F_&amp;Ê$_}@_x0003_P_x0005_J_x0008_.j@|dRåÆU@	à°C£_x0002_@H^Þ6óëm@§ÄE_x0014_¤j@6_x0015_Ö®Ûçp@ÓÜ»eËÂj@6_x001A_~_x0017_åp@ó÷ÌI°vs@Î»GÊÈ}@Å3&gt;F-~@L¿*ól@ÚOÿ__|p@â3\é_x0014_zb@ÆÕÏyFOx@_x001E__x000F_òÈ_x0008__x001B_p@×4&lt;Ý_x000C_Áx@MÀßòEm@Òª?Ó=U@¹ð_x0003_Ãx@Ó_x0018_df_x0013_S@ð¥BÎEòc@iÿ¬È*n@á_x001A_3	9_x0006_d@ü,6»_x0003__x0005_ëo@_x0001_Àþ_x0016_,u@_x0003_ã¿©r@^ PïÐq@?_x0011__x0012__x001E_ØÊu@ª_x0002_Ó&amp;´y@¥]Ö0y@ÕÕÓjÅ	b@uÑ³WQ[}@_x0018__x001D__x000E_ç_x0015_z@~rNÈ°Hy@©Ê¶_x0015_¯\@ìñµÝ=¥Z@Rñ_x0018__x0004_éô\@â_x0011_ã_x000E_I¥`@ø¦[ÚrO@+ú«Û_x0014__x001A_v@Ax¾ñü_x0012_z@ôÑ_x0010_©ér@î`ùÆqu@TÊuÊu@r"(Ñ1ÎW@Ä}=ëT´x@_x0018_³glûºU@&amp;ô£_x0014_Ían@0;w@{_x0019_M|I_x001E_g@&gt;81q@ÖÅÀÜ_@&lt;£&amp;û®y@×__x0016_ês@ÿ_x000D_ë&gt;óf@_x0001__x0002_¢]_x0006_y@/ù×9û_x0005_t@==Ïõ³t@Ó¸îÓñjc@sÛ²A@y@"«±AWB|@_x0007_§ÃÁ§^@¦ÅôP@¯\E_x0013_âßs@6%_x0011_{ê¯i@pv_x0007__x0012_Bf@¹èÎ¢1h@üßÀà|i|@x&amp;_x0007_2q@?P-_x001B_}@ 1^M_x0001_z@4ÑØAj@æW_x000E_&amp;¦ùr@ùô{)ö_x0014_~@Úæi i_x0016_l@NåeØ9h@G,S_x0019_Öht@4d{3Ë"w@ud@_x000B_#bq@_PLý_x0005_/z@wã¥ã»lg@@­}£S7`@Z7NH_x000D_Åv@n_x000D_G}@T_x001E_Þ`@	Ñz_x000E_ÌU@»ÒK_x0004__x0005_,{@jª¦z@®áçEtaq@ ¢×_x0011_XJT@.Ëó_x001B_A^@Æ"]&lt;_x0010_]@,7ökúOp@@®7Èfs@ÆÍ.Ú®oO@r_x001F_øº_x000E_d@JjAÇÒZ@_x0002_ÅÁ²ªr@\%L_x001A_$sy@_x0016_¹_x001D__x000B_Ûc@sb|_x0012_£_x001D_v@h_x001C_Ök}@ÙzU°-_x0006_}@bF_x0008_X_x0011_ýq@q _x0005__x001C_Þo@X_x0003__x0001_ów´z@ÓßB_x000C_wvz@F»#¯_x0007_t@_x0005_^¨³ÁW@uF?Mm@_x0005_Swu|íp@&amp;:ÉJßÙf@â²ù¢e@¦m"_x0007_j@ì3ë_x0018_ty@´=PÕ¼~@)DÌ_x0016_x@Û¿Oq¸d@_x0001__x0004_ç^84`@_x001B_ÇGQèl@ÿ_x0007_õ¾ûJ@}k÷2#}@A¾e_x001F__x0003_k@]É¤w@ÝÈÔêOv@*£H_x0015_}@è°}@E=_x0006_üçÍ~@JÙg0núj@ü R_x0015__x0007_+f@_x0007_f0Çw@_x0017_²_x001C_¯_x0016_a@-'Æjep@¸_x0015_£¬_x0002__x000D_b@#/Fãnmq@ø71U@MôÇ ln@É8]Åyw@¨tg×g_x0017_s@ª\B_x0001_ÙÚq@Ls	£\Bu@nD(Zqwt@Î ¤f_íz@_x0008_mÑYôZ@úðuñFn@ú­Õ_x0007_Áz@._x001B_U_x0014_Ã#s@@S`@Èµu¬vi@¼r_x0001__x0003_^¹o@²ûÅp3²x@_x001B_SpD±í]@rZLÃóÈy@S+Oa2_x001D_t@Ë_x0001__x001A_Ö p@Â´Cãød@ì_x0001__x001E__x001A_Ô&amp;w@4ÁÌp$~@DùÕhUv@{3î&gt;Õ_x001F_n@ö$¯à_x0014_@_x0006_­~×Ò_x001A_@±c_x0005_Y|y@£g@_x0017_^\@â_¦E­-j@æ!/_x0004_j@KÏ_þ&amp;¹g@_x0002_µ°âëàu@Z_x0005_«ájÆV@Cöp_x001A_Â~@ªË½¦j¬v@ªÑ_x0003_4__x0011_p@e&lt;_x000B_+eJ@c_x0003_í_x000F_/ài@_x001E_K&gt;r³_x0001_r@Y&amp;ä¼¿mx@N«-n@_x0001_Ñ5Od@t;Fïéÿo@\Zþò_x001A__x0010_t@#)_x001B_Ú¤v@_x0001__x0002_|¤§Çêp@ 4_x0004_ÁG_x0015_c@_x001C_Èù_x001C_ã{@_x000C_\_x0005_ñÂov@pÃµw@Ç_x0011_ð_x0003_k@MA	©Ãr@Ì.ê´oh@»åa : ~@¦âJ\³Z@"N_x000F_4åc@R/Zê(k@ç?r_x0006_d|o@ðÏÌ·|{~@q_x000B_Ë]²]r@$ÿ«sP0q@GA¸_x0019_s@&lt;¶#hëA~@Û_x001F_Ë_x0013_l)m@Úr´I0Wt@·§Ç_x001C_\@9_ÉÑNkw@Æe4¿ÉW@p_x001F_ú|â¬x@tÕkä-k@_x000D_ÇÖµ¢u@³óÖ*H~@_x0018__x001E_/&amp;Þp@_x001D_	_x001C__x001E_¢Å`@î	mTrx@ñç_x0011_&lt;ç|@¾_x0016_¶Ù_x0002__x0004_ï¼M@Ç_x000B_§L_x0003_K@ÌÒExCq@Ù_x000F_6u.l@_x0014__x000D_:_x000F_S³c@Uq_x0018_ah_@¯]Ðëz@øt^hÿYw@´è|ß_x0004__x0015_q@_x000D_p½_x0018_]b{@$ _x000D_ºË`@öV¤d3T@â)c_x0005_RN@U0_x001F_(|@·ä9w@uÒ?ÃÏy@Áó_x000D_²?òu@_x0012_¦0iæV@øP_x0010__x0001__x001D_ÿr@ö_x001E_gGµ7s@Ð±ýÃfq@;W¸,_x000D_ÿ^@àqG××_x0015_`@[O±l1xI@Õyº_x001D_³ñl@ÕGR\å¡_@rqW`,z@üÕ«@Rap@M~XÊñz@p_x000B_cbv@þÉÏîIw@¦ô¶0_x0011_Zu@_x0003__x0004__x0007__x0001_E_x0001_n@[_x0008_ær@pñ½_x0016_Äc@å@÷õcY@ËtÙÃÒ`@xÕÄL4ëp@O_x0017__x0003_]@#zCálk@Oãiù&gt;Ø}@Ë*Ò¤[n@Û%ûééÝu@|&gt;ËÔ_x0003_`@a_x001F_Ì$ø_x0004_S@%Ùi+ûg@ç&lt;	a{qt@ÒUN/.ÍZ@ªØàvâ£l@êc×_x0014_OQ@¶=Ú¿M@û»_x000F__x001C_¼"u@È¼Ñlb@pù_x000F_­£Äq@MpÃûìX@Ã°SØv@R_x000B_©!ÒöJ@zö2ù x@ËkÇÓ_x001D_f@_x0002_¾#A_x001E_{@À&lt;ê¤_x0018_t@]DÞÀ_x0014_þ|@_x0007_ÙÍ%©ÉO@*z}_x0003__x0004_A_x0016_b@ü_x0019_íóYtu@f·ç3ÖR@UÙ2_x001E_s@d¸ygCy@ý÷j _x0001_W@¯Cö&gt;]J@Ûp&amp;ø_x0016_t@RÄ_x0013_ÿ{9Q@gäý%Ön@LæG_x0002_r W@¶MrÂÀíd@¶öÝÉ½±v@aÚ²}@?µ_x000E_7_x0015_w@_x000C_~åFr@B_x001F_`@úg@niÝBÇWn@ïö@Ã_x0007_Ô~@6©±Aèäx@:_x0002_o-}°c@_x0002_7Õ*C}@g*_x001A__x001A_óqn@oU°N7}@&lt;[aS¶åv@Éb_x0015_,ºu@f_x0015_þùÆT@6ÛCÑËx@&amp;ob³x@+&gt;$µ©X@q {­}@!_x001C_":¦U`@_x0006__x000C_üí#_x0015_99p@´ÕK7¶Èt@gXP²}@:§ëÂäl@&amp;MÒ_x001E_,0p@¦QZ/_x000B__x0003_i@Ð.[_x001A_nÂs@0ßù°g@èó¤úôîW@é±b_x001E_¬P@å­Å?k~@¢_x0004_qy¯_x0016_q@)ñ0zÓ*y@LÎ_x0005_ÎWj@_x001F_K_x0012_7	_{@A» ñ_x0008_s@_x0018_î_x001B_©Øük@_x0010_ú`_x0001_YÀK@4_x001E_æB­I@'dÖ_x0002__x0014_Zh@Ë®LrÎýZ@½#Q[_x0006_Q@ÃA_x000D_½é|@_x001E_!C¼«i@_x000E__x000B_e§#Y@_x0019_·ºã;o^@Ã³%o©v@ó´ùü_x0007_i@Fì÷k_x001D__x000D_s@_x0015_|@w&lt;V@É_x0019_~_x0011_Úl@4'	_x0001__x0002__áU@«Ài_x0008_:k@7ë_x001B_&gt;møt@Z3¡B_x0013_r@F¤_x000D_EAP@bPpÍ|@õÑ§u@°fåæw@FK$R-Jd@Öò¬µ³f@&gt;à´4¸Ïv@ÉÍíí^@æ´_x0016_Ñ_x0003_W@ºaÙ&lt;ðt@hn´ôMâv@_x001B_ýÀ_x001D_&lt;s@)ÅÇ?_x0016_i@Ð=`Höb@Osk_x001F_~@cC_x0006_*\l@Z_x001D_½y}@Â,_x001F_|ZÜ~@Ò_x0015_ý_x000D_q@3»¸Ïþz@Mc¡Þäq@Î&gt;nÁí_x0015_W@æè1Òr@ ¼ùg@egq©çÔi@©ØJ§ºOV@tØF2V@3B7QNüs@_x0002__x0006_k|1_x0018_Rþo@íK¿×ì|@1v&amp;¥"O}@RáN=!wt@¾¶Ï²$âr@ÕÐÐ_x0008_Rþ`@,¿Ð_x0011_Nr@²Y÷X}_x001E_J@B¦;b_x000F_Az@#'¥&gt;Cw@Ð#_x0014_Ês¯u@_x0007_ÈÃo·±x@rc5|¥R@ó_x000E_Þ:c@ÀRÐéYg@'ýTkv@3&gt;Ó_x0007_y@[%½R_x0002_s@§,Ü/eew@·Þ_x0001__Ë{@ýE_x000B_$}@ÃAfw_x0005_È~@_x000D_ äúyL@TØß}P c@_x001A_cÁÝÅs~@Ú_x0019_¹_x0018_¡|@y\_x0018_R-öd@èu_x0003_Ððx@_}{_x001E__x0003_{@pfæq_x0004_q@Ù½_x0002_Ëwb@µev2_x0001__x0003_Ø^@çÉ9_x0019_Wx@$=Zíøq@X®m·s_x000B_p@á_x001F_Û±)ks@Zvb_x0007_0§{@Ð_x0003__x0011_¼_x001A_X@òÝ¿8ñDT@UãÜgÔsx@E]Ã½_x001E_yy@7ë`´N_x0013_W@®_x0013_éd¦_x000D_{@ÜkCÿ+}@PxÖÄ4;p@_x0019_.@1t}@R¤´È)w@6X¹®p@Þ0*æ¶Nw@_»×ëÑy@{È_x0003_yÏ«K@_x000F_hl_x001A_¥t@XìÖø¢oq@Ê&amp;__x0017_nøs@3íè ê_x0019_i@¤×î1ä6^@|c_x0013_µáx@ÎÐ×_x0002_;t@Ë*ã_x0007_â%|@_x0002_l_oå5d@kXÃm_x0007_u@Ý&amp;L¸_x0004_as@«x,Ù_x0014_@_x0002__x0003_Ü_x0001_WF¡Éw@Ü'ª[2a@N;^_x0017__x000E_l@ç±ÚL&amp; k@v¦¸É¦c|@á} ½Ê¬|@¸ù=IÈô\@_x0012_Û_x0018_}@ÔPîYW_x0015_v@&lt;¬DÓïdv@P%²YGd@ÄOwÀdm@fÕL_x0011_kj@þÈð_x000D_ðv@ L=æe@_x000E_6`éµxl@Jo¿F}/X@z+Ñª_x001B_T@D_x0013__x0018_2¾¸x@ßßR_x001F_[q@ù_x0002_HÅ)b@²qÑ_x0011_Vu@ÞSçBV%p@iD=qvG]@_x0011_Þ_x000E__x0018_&lt;g@)ßGDxºq@Sbj_x0015_Jòo@ý_)Üqj@Ò9M_x0004_-_x001B_@_x0014_¬B ÁÁc@_x001C__x0014_Ø_x0016_iL^@¬s9_x000B__x0001__x0004_#X@Ål%Ý_x001A_&lt;n@ªÁ_x0007_tmL}@;ü3¿n@Ü²ìò÷z@ÔOýtCs@fðå_x0006_q@»_x0002_\N/Mw@ü_x000E__x0003__x0015_²_x000D__@:·o_x0015_fâq@»_x0019_àý]i@ôÞ_x001C_ÿx@õÃû}f@_x001C_·{×Âüd@_x0013_h_x000D_aY_x000B_j@©äD»:_x0016_g@4f_x0014_kkàt@&gt;_x0005_3øéTU@hê&gt;Å¾Gb@ÛãV@_x001D__x0013_ÿ/_@û¨àì¨K@,LÜ-p@æ2Zªé_x0010_q@-_x0004__x0017_Óúl@_x0014_CíÀÝ»p@Q_x0010_Up¡v@Vü+_x0004_Ck@äWd¬g@XÉHËýÑx@-¿_x0007__x001B_ô{@Çõ}þÒ&amp;}@_x0004__x0005__ýc_x0003__x000C__x000D_}@q«Ú1ÎR@_x0001_|_x0018_Õu@F¨`6Lz@M._x0003_;£«\@u¥þ_x000B_r@û$_x0014_ût@p·_x001C_~3p@_x000D__x0018_¥ºs@_x0010_Ñ_x0002_÷÷w@B¥ßîè`@÷è'YÙy@È_x001A_ÃÛo|@ èÛt_x0008_`@m^wqtu@_x0003_^N$Ûwf@SÙ5v@P75§÷òv@un?hôd@`Õ³._x0001_±w@_x001F_&amp;©u6mk@ÐÏ F¥£}@áè¦_x000D_´u@}kà]y@_x001C_.w_x0016_£Ïs@ô_x0019___x0002_&lt;\x@ºÌ_x0002_Cä_]@ì?~¼®~@%_x0007__x0007_¶n@D&amp;uË7|@ö¹â_a@_OÞ_x0005__x0006_Çq@B_x0017_l_x0003_p~@c!Ì¿çs@~¼IÒ*r@LâÜÙ_x000E_r@_x0004_Z³æOs@]´)7_x0005_p@öÄ2Bä0h@¨¦ò}{X@ÝÚéËä~@ $_x0004_a_x001E_$d@»t^# _x001C_l@d¹ûøY`u@ÛI_x001C_ k@_x0013_;ñ×_x001F_z@_x0008_r]_x0015_0m@®_x001B_Ào@_x000B_!Ñy°_x0001_|@²ð\þ=¡r@n2£_x0002_X@_x0006_õÛv_x0003__@~ptØ¼v@o¥_x001F_t_x000E_x@ú^{Eéd@_x000E__x0013_´'±üV@_x0004_	EîNr@þåÈq§Ït@._x0002_Ê_x0017_p@:¶Ç\s@9É_x0016_{@ÖX_x000E_å»e@(µO*ÔÀw@_x0003__x0004_ºÀR½0d@Vv_x0018_³x@n³»Ó_x0013_3o@¬»WøQ@#¾-`kc@o%:yÎ¹r@Ì_x001D_*Þ*?n@Våjlñf@HlÄ~s@ED_x0006_&amp;_x0008_/@_x0001_»ÊzÇK{@©dh3Ên@þ35ÔwkZ@°_x­Åd@d¤ò_x0014_b@¿U-_x001F_ATu@Ü_x0019_ïA«~@wz_x0003__x0014_¥w@qpõLë~@xzþ¯¬_x0006_a@°_x0019_Î_x0001_³Þ_@eÎ¾s@"CYh@&lt;_'_~@ÿVìLÇ°M@Ü¯"ÓÛ|@&gt;þ_x001A__x0004_g@_x0019_'ÀÕ¯u@îmÌÕ_x000F_Óf@qè%HKöO@úö¸¹Ð¢t@¸èý_x0002__x0003__x0005_À¨c@Ý£©ü&gt;çf@B_x0001_G³_pp@°íÎSI@,'ù;Zt@B&amp;_x0002_ÄåC~@ew_oW@\±Æ{,'s@lÿñ§\OW@ÄQ	qÈòV@2_x001A_Ç¼§ås@ÑF:%¨ûo@àx	j²ã`@&amp;Ay}ðuu@4&amp;ê¬Ùt@&lt;1ÂhûÉy@J# L&amp;U@ô!ê5}@EÔòóW@¦DÆÉ2P@Xb«Ùs@k5³_x0006_àPu@ôG=rws~@Í©Â5õªh@Ö¢SUÖøY@_x0004_ÙR%òår@O¿@º%i@PGz?t@´N_x0004_ñßZ@|6/È1d@Z_x000B__x001D_ñè.}@#ç`_x0015__x0008_l@_x0002__x0003_»ËëÂËiv@(E@Mµt@!®¼ï__x0008__@æ8PB³{@ó¶;=s@_x0012_9¡h_x000B_¡~@3c1!\ÿu@_x0012__x0012__x0018_:^}@¯1FKÿSc@öÜ³R®~@ÓZc_x0005_£Fw@@¨¶ÂZ@_x001C_,ã#¡_x0014_u@Ch&gt;_x0003_ÍìT@£c4pcq@±/*¿_x0006_v@ð+a_x001B_Ur@íyÀ¡ê¤t@¬_x0001__x001C_$4Óf@J_x0014__x0011_C`Jf@RNwÛ_x0019_{h@_x0002_iW_x000C_Xv@²ãY2ñ¬l@,bpëOb@ÜóI{÷ÖS@_x001F_ÈºÎæ«x@À_x000C_4qq@@¦éÙ_x000C__x000F_L@È¬5s'M@¾×*§ª_@_x0015_)/9Vj@_x0011_Þ_x0001__x0002_Ñ,j@ñCÙX p@_x001C_d.'Æ&lt;n@ WôÌ_x0005_{@,ëp_x001C_òe@Ê_x0015_303|@_x0008_"¢$w+d@_x0006_Sæ=?÷d@.þExàzh@k¹_x000F_ßµùq@Û_x0007_üZ¥u@_x0016_Ù9_x0003_|@tÛ2½°|@­&amp;ÙPQt@cð_x001A_²),{@Õ3~2å_x0011_w@¸÷_x0012_K_x000C_k@cÓF_x000D_ï±r@jTé)çñy@É$ÿ_x001D_y@a,'.Á_x0003_s@²Ï¦·s@Å³_x0016_ßeY@Üý ?Üs@ªý" ²­s@t0½uu@CvÍøó{@M~n{u_x0012_Z@_x0017_ê9_x0003_úÍt@èê÷_x0012_Ãøz@u°82t@ðå¨3Nz@_x0001__x0002_êÜÙ¿|u@_x0017_apN "l@éBEV&amp;z@Q_x001B_*¸T_@_x000D_å9èÄãt@ÚA_x0016_þ@Rx@FN`v@R_x000C_q/ÚW@&amp;_x0002_è_x000C_~Po@üåÑ  P@¦±bm_x001E_`@â)_x0008_¨¶s@7ÀåôYl@"Ã§q´¶R@G¯f]¨_x0008_Q@&amp;_x0012__x0015_Aïn@êw_x0003_P¬t@	o3¬En@Î%®pî+f@W_x0011__x0001_&lt;ÀW{@Í¶Ë_x0001_|¡e@?¹/J*_x0010_j@X~ÍÞx_x0015_l@·*ª0wx@ÙDì`s=}@hÑ?¶À9u@gòþ_óW@iy"_x0005_²~@î*ØcSt{@þ_x001F_h7Ð`@_x000C_')B!@²éÆ_x0002__x0004__x0002_q@rHy_x001C_d@Ô_x0018_ñ®rI@j2Ñº3Ây@Ü_x000E_BD?~@WW31]@Øãoµòy@îrø&gt;ñ`@ 2+Ca@ªF«¶tt@¿¶~1Áw@¦·ì_x0016__x0005_@^ ËêlòI@à}Ò-jv@:_x001E_vAóPv@Ò²Èç#üa@é£Ý n_x0015_]@&gt;àqï_x0017_|@ú¶M_x0019_|d@¡3_x001A__x0001__x0014_|@eü{@.KîibY@^;Y©/¦t@_x001E_+ÐÄ¥M@$:¥Êùòn@Jãé_x0012_)@xï_x0002_0´r@ªÖ¼ïtf@Pî_x0003__x001E__x001E_p@¹[*Lt@øÏ·òPs@¥[&gt;Å7z@_x0007__x000C__x001C_á@_x000B_¯d@4¬çî5T@â¥Î_x001A_9l@¿ågÌä_x0014_M@	Æ×#Ïw@_x0011_¢_x0011__x0008__`@ßÜDÕ_x000B_f@¾_x0004_W}x_@r_x000E_9Q_x000E_p@$¢³Ë%Ðu@_x0004_A¿Sot@¹´_x001E_ÕEÉx@_x001A_Û_x0005_Âs@Ìq»V¢_x0019_m@{N+æ§w@_x0002__x001D_X³¨¨r@n_x0006_o£ù¯b@J_x0017_i1ºW@#²P·r@_x0008_z!û¼q@:¬ð6W@;°VÓÍo@õÿò¡´h@_x0001__x000D_Tb_x001E_]b@uªX_x000D__x000F_Sp@é`[':Ís@3=¾ßÞk@°ÆÞ¾_x0018_S@Øx×h_x0003_¤~@oëµÔVn@·üA´2z@_x0017_0Õ9_x0001__x0002___x000C_t@Ý±@K_x0003_Q@_x001A__x001B_B¡»BS@_x0002__x0010_ïª¹µV@.OuNîd@NU=OÝs@0_x001D_Î}@ .h÷ö²e@À&lt;j_x0018_MGu@_x0004_¹È_x0007_,3x@è6p_x000C_p@ó¿U8w@z°&gt;_x0017_Å¡{@SB_x0019_Rè_x000F_l@vK­_x0018_±âR@_x001C_·g£}%m@ÐB±¨¸v@Íï`¿~Ôs@î/_x0003__x0018_£c@ü÷vßNw@Ü+Un{ªz@VT¬_x0002_ó x@ég+Óùh@¿gaY_x001E_u@Ê$_x001F__x000D_º~@q©^¢w@ü¿à}ÓDq@þ*_x000C_f_x0018_Y@Å+._x000B_vw@ìÛ£K_x0003_»Y@_x000C_R_x001D_û`q@¿ñî6\_x0003_~@_x0001__x0004_TÍ¿C¦Êl@u}Q_{@º2ÜG_x0015_¦}@¿öÎï2qs@_x0002_Bô]V@HíúöÊf@=B¸_ØR@fS90Wy@â¡0ÓÛp@_x0006_Ç²Ð[u@Dn÷_x0013_"n`@:fÖõûE`@þÏ¢ÕÒ8e@_x0006_FPDÄpo@ _x000B_ò_x0008_bz@4Èÿîfa@µ}ðz@_x001D_tF8}8r@_x001D_éÙrÝês@ã=Åý_x0001_z@)U_x001A__x0010_Â@x@¨¹gùÑd@_x0011_ÐØÀty@_x0003_lÔûkâg@t;Ã%£u@ì_x0016_)þ®Þ\@DoÿªMn@ÉÜ_x001C__x0015_IËz@¼;[`_x000C_ÑV@(ÊÉ_x0010_{@RÏoz@Aèb_x0002__x0004_ÏJb@¥Ñõ÷°¼r@®ºàX_x001D_w@_x000B_áF=^R@_;±I_x000B_pp@$Á_x0003_Á»_x0015_x@Î1_x0005_(&amp;¥}@±øT56ãh@'¡\­_x0010_£z@¨tÄrz@_x0001_º,_x0006_Ò¼x@Õýçáy»O@Ö^	)%?q@4âp¦_x0002_2s@R¿G¤_x001A_kc@6O¯ðxÜt@!qTÎQ¹v@¤E¼½yÌj@¡­®&gt;i_x001B_`@å:°`"sW@ÁR½Tìw@ðG!ì|@[?Â¼_x001D_T@¾¸ò¹LRr@üÝÊÈôuK@SN_x000E_CJ{@Ô¨Ãj®m@v+,,ñ&amp;}@SÌ(­_x0011_N@G_x0004_£ R@=oòW@þgÈë¢dL@_x0005__x0006_xò±DÕBQ@Ú_x0004_àÑs@¥AÌ_x000B_Är@ºiCWùÛf@¢g"ô	e[@_x001E_ËVgU÷n@åçN_x0012_ðl@¸ïfÖ'a@&amp;v_HàtS@êa0ÏüY@_x0001_ß+&gt;_x0013__j@|Ç¶½_x0002_V@Îß÷Èått@|KÃQñn@Õ'G¥e¾u@ÅWíÏx@Ú¹%¾üc@íÞ*_x0006_j@v~Ü_x000C_×_x0003_d@ã_x001C__x001E_$%nq@£ñÀ+q@+_x001B_±Rì~@v_x0014_r×¸i@,_x0013_Ã'jÙw@®`@ó¥Q@cnyýØK~@¼Gmð_x0017_èa@_x0001_jjFnåe@zmêbw@¥Íe*eµy@_x0001_538Th@_;ÙÝ_x0003__x0006_["O@l¥¶J©n@_x0001__x0008_¶|_o@6?)ö³y@{tÒ¢z@íJL`@÷×_x001F_i?n@n_x000F_yËòÅR@]¯_x001D__x000D_ÚY@¬§õ¶Yn@:Ù_x0010_jæU@ä_x0002_ië_x0005_Ør@bÙ2ÓÌf@Bä&gt;ÄAXW@3«¦ÎçJ@¬è¶Ï¶âj@ôdú]@q@_x001F_SIÛfCo@Lg,`3Çr@°Ï=Æ»o@t~_x0017_Ex@¿Þa¾¿]@PÜ_x000C_Z_x0002_c@µ»&amp;_x000B_òz@#_Ù_x0013_bO@à³!ã_x0004_¢j@¦$_x0014_Té4r@p;	ÓÂ¼w@©D¶y@Û_x0005_kðHtn@Ï?Nñu@`JpòSk@_x0001__x0002__x000B__x0002_[&amp;{ s@_x001D_Wõ®¬¿^@gdÉml@.×È_x0008__x000F_t@_x0008_O4â$o@_x000C_ÀÐsr@VÁÞÂ+Õ]@_x0019_é§À_x0015_èj@4aÒî&gt;h@ÛÊÌ_x0014_ n@a«$»¸l@n_x0011_dñT£x@mrÍçÓaz@JÔ¬Kâi@¨ÖÌ¿r_x000C_X@Ý¹2ÿz@«t¦óQ­i@_x0010_ðMUÙx@ÚÁÂþ^`@ÿäxb÷¸~@úSAn@BÅ_x000F_}_x0013_¼x@ì_x0011_Ä©ÇÇ~@-î±Sey@J·ËY@ÙÞ÷XØËh@që-(_x0014_}@¿²0 _x000E__x0011_y@&lt;ø!A|q@º_x0017_M"¶j@U_x0015_iu@_x0004_\\y_x0001__x0003_Í§z@_x0015__x001A_ÿCGÒ~@Î¯_x0007__x0007_Q@Ñõóàd@	üÙ"b@´¥W+_x0019_óo@`Ûfß g@Ëáÿ^$Åk@*hã§¢tz@¢áÁ©q@^«í¹_x0004_p@úöl®æ_x001B_[@¹_x0016_ÿ9k@É­mia@Ä4C_x0002_qcO@ª_x001C_ô×ÏQ@Ø~påiy@Ne Ú_x001D_z@^{`@VÊÙ[B?\@µ}tË ~@ÞOíG_x0016_¦M@ 0n×År@	&gt;ý_x0002_»|@É¦ÁÆ¢{@_x0003_CT¶r@ÊuWxT_x0002_O@°Ké*Ñ­N@u÷?L_x0005_N]@hîP_x000B_Ón@$Ûæpe¯z@ã_x0010_·e5m@_x0001__x0003_²_x0015_Ëktr@ì+màÆ|_@Ù)Ó6_x0005_,y@oâ´,m@_x0016_¿bÝt@¾ÁïÝÎs@_x0015_º Jèp@Úß_x000E_HáMd@_x0006_]Æ/1_x000B_q@=ò~_x0003_x@wÏÒì!y@Û2-úÌL@QtJ$#Il@_x0002__x000B__hìr@wXzf]@D_x0011_cp&gt;|@W(¨_x0015_1S@T&amp;_x001F_½IÇa@°ß\­`v@â.htfn@¹e¹R,_x0008_P@¥kF½ì_x0002_I@JÙ"Ôz@éÞnú_x000B_I@vÉ¶¼þ$X@Ç4çÜp@_x0007_p£_x001C_j@d_x0015_÷9c{@_x0017_Çµ	)t@_x000F_S½3y@_x001C_~h'Z@Èw_x000B_Í_x0001__x0003_ú[v@øx®À_x0001_Yd@ÈÌ\¾zk@ñ[T_x0013_ÛKc@ì_x0001_ñ_x001D_.Hv@éá¾'.~o@XG9¯ìm@_x0013_T¸òÓÍI@&lt;@]$ªYZ@í¢Ó4ïat@_x000C_E¾çÍvq@y¾}4_x0016_@_x0004_ýFÍ3q@Åþ)Éßa@6ÊïvÆq@êu×ºq@_x0008_pi6x@Ë«U/#ùp@fÑjØùK@le_x0017_v@D_x0006_å_x000D_q@¼¸¿Ígq@w5yC_x0002_ p@vdi@ÄQ\@_x0016_ ç_x0010_¨p@ýNT_x0016_U/U@v_x0017_YqÕp@BE¦:Íf@_x000B_í¯Zw@T´ãvU@b_x0015_©âqZ@_x0002_õ5ü ¿z@_x0002__x0004_æ#{_x001F_êtp@âºN£ÃÙQ@ÿEa_x0006__x000B_Ýz@1¡@r't@îUA(éu@±ü9*_x001F_x@gtRåJr@ãy_x0014_vñq@_x000C_¼ÁYdu@_x0002_:u\¡ûv@PÑ?_x001B_IW@pf_x0002_î0Öq@J_x0013_üJTi@AÍ?îv@p¥À_x0001_(&gt;n@õ}ÙÌ_x0010_Uz@x_x0007_C_x0016_ßg@?Óðá?~@ÿYhÀ;X@²Yü½_x0008_X@»ìqK]L@%¡W³],x@èh	=m)z@L,h÷76e@K§Â_x0003_c@²×¤þcMa@üÛëz²d@«Ñ-¢ÛW@oµÈBü*}@"«_x001C_¢_x0014_Ép@_x000D_	_x0011__x0008_àt@ÔË­_x0003__x0004_EW@`"_x0004_½q@eI¬2_x0010_8x@7VñR~@VëÅUu@Â±*_x0007_R@ù_x000E_¹%p@_x001F_ùlÖ×TW@xâ_2Í®a@AK&lt;¥[e@_x001D_«^N²}}@-_x001B_TÕÿn@m¸2pGÐe@÷Cº¢h@ÔùÌº®T@	$.g¼{@_x0013_øFq_x0001_x@ýËà_x001C_Ëx@)¢_x0002__x0014_94|@_x0017_oAgq@¤,Kñ_x0011_q@AùQ0c@I­eSé|@¦TýÞõJ}@¤_x0017_äÒKÐS@1!Ð_x0019_o@ôE}_x0006__x0004_M@ÿµ³VxÓ}@_x001F_[s;¡s@qU_x0014_2¦b@ðx!nþm|@_x000E__x0016_¡_x0005_õ}`@_x0001__x0002_¶TÇÈ¤j@Fû_x0004_o@_x0017__x0003_M7ûRZ@Æ¿Öxzx@ÙÚkgo@k|þñRp@Ùd`_x0006__x0004_É}@ÜM¯ä\|@@_x0005_Ü_x0008_V1z@8`&gt;r´ªN@LÚ_x001D_?ó´V@OÈZtp@p¢n½s@VR_x0010_Ññ_x0001_y@ÌÄ¸¤þv@î_x001C_	»ôM|@vsÕ  T@ÎÝÙÞÏXs@}Õ¬Ã&lt;Lx@|?_x0007_nXL@*_x0017_iÔ9Q@÷_x0017_»àW@¾ÔXâ b@&gt;ëK¡CZ@_x0015_öùWÃ_x0008_u@Ò_x0018_hÜy@s@Ónxg¾Úu@i&lt;úD:_x001D_i@h_x0018_¡CQ|x@c«k_x0007__x001E_Uh@_x0010_X&gt; ðpm@b	;_x000C__x0002__x0003_ÿ_x0017_h@mîÊ_x001D_énO@Í©½_x0001_ès@«Hß_x0015_*_x0010_v@¹áåNu@·%òÃG®c@_x0001_ií_x000C__x000B_t@X\J z@ tGEÉþT@ó0ö_x0004_Ûëy@;°_x000D_+_x0017_ p@_x001D_Q _x0001_X}@ÖüÅïÑÄ`@F¼-·e@Ü_x0015_^ñ'm@ô4_x0010_qvd@c_x0002_ x}^g@»¨\?9v@_x0011__x000B_Ô©Ðu@#BP_x0013_r@,¾z}@®EÓ5ÚS@:ST÷ÌaV@e_x001E_úïm@F¶6P~@à Â8ë¥j@òólNSÇx@Kyî,Ç»|@£_x001A_gÇlj@"çyæpp@z÷_x001E_í×«p@FýðÈÝT@_x0003__x0004_Ó5_x0001__x000F_º_x0018_q@évÔÌh@_x0008_÷kqÖd@eCølrh@à_x0003_æªg@_x000F__x0018_Ô6 û^@Nê_#8_x0017_y@&amp;¸òX_x0013_`@ê_x000C_Q?ãl@Ü[¼¸¥i@Æ*+êÃ_x000D_t@Õ¬Ãº_x001C_}@=s¹{bR}@Q@è¢+Ñq@Mþá¬_x0011_´c@ q7_x001E_nf@e_x001C_!l_x001C_ÌY@_x000B__x001D__x000C_Ã°~@h¾] ÏKq@8_x0002_XX·3{@_x001E__x0019__x0015_)Ò)c@9~-7y@_x001E_YIÐTït@ô-(Z¤g@¾_x0007__x0010_@ªòc@=Ñ¥qÕk@n_±ègl@E)I_x0017__x0013_T@Þ5ÓÇ_x001E_óq@ü_x0008_RäQ@NO^íìp@Ô¼;_x0002__x0005_jýJ@8ñzO¨àz@ÁTXµ=a@/@!ó_x0001_ð{@_x0008_~ë&lt;h@4{ù`^OT@_x000E_áf_x0016_]Lt@XCµÿ\a@ûbTÁ_x001A_M@DE_x0004_´Z@r¬`åXh@à_x0010_ÔªyQ@ÎIiëAr|@UK_x000B_ý©x@BÖ.0_x000B_å{@_x0005_7·JÈr@F«ýiÁp@Âó½UIb@_x0012_8gR§g@ Tc÷~a@j*FtF_x0014_b@_x0003_MMW28|@!,/(§|@Æ`7þ_x000F__x0019_a@6L ù(`@rÏ_x0003_5¶p@2ÒÃrçs@3¿öNO@Òë¸=2"M@ë_x0017_B?ï_x0015_w@Ó§@?èn@ÕT{gf_x001A_w@_x0001__x0003_@tþ¥_x0003_p@_x001B_ý_x0017_`¸v_@öòk¸_x001A__x0011_o@üÞ×_x0004_8.p@NÓMÀöÜp@aÚ_x000B_Pº_x0017_{@V­¾o÷_x0012_b@/7¿_x001B_ J@bb~sU y@Ö×e-O_x0017_@.§ÏÎpY@&amp;Çò_x0006_Bhx@MùvVc`q@y\"_x0002_êÀl@IÃìög@ê&amp;+4Ç``@_x0012_CË¥k@_x000F_Éý#_x0003_|@%t¨z&lt;O@Wâ®_x0005_ÂK}@VB2íYe@	Tt\t@&gt;[&gt;n£_x0004_M@ÄÐõ_x0008_Yp@$`°¯d_@àý²_x000F_7]T@Q!_x000C_33|@»W¸õô;z@è_x0008_nG÷a@×~µãúÀ{@â¶P]3l@nP"_x0001__x0003_ü)g@rÚëøv@.°cÓ2e@8¯QÞ§w@B¯±RÓQ@¢=Æb©c@èºË_x0016_öp@_x0004_8q²z@c&amp; xùq@ZvH[@¶â~©ä^@¯_x000F_n­_x0008_/|@H§Þ_x000D_êwj@zÐ=º_x0007_k@_x000D_èÞ&lt;¹|@Èy¶8×g@(Ò_x0003_ÐïFs@@_x0008_¨_x0006_µR@ñ×n_x0002_|­p@WáîFÅs@¿S~ÎcÅk@ÛÀ!_x0017_S@öjd/@z@½?ìd+dz@È¥¸ÿV~@©	Z(_x0015_m@_x001A_Õ|÷Æðw@trõ _x0019_T@,£o_x0002_'Q@/öe]Kr@_x001C_ìÄ,gßq@ð;mTQ@_x0002__x0003_²³	Ii@__x001E_80j_x001A_s@_x001E__x0016_ÿÝ&amp;p@Ú_x0001_éõ*$u@)A_x0011_¾-g@ÙåÙh´o@tÂûª	¶~@á¤ëôn@úaÃâ*¢S@¾­ð_x0017_ÌR@Â_x0005_[¡{_x0018_f@C³ÿ5qX@Wo§2.¸m@ÏªMút@|_x0012_! kªV@_Ù­ÞÁ|@ª_x000B_ÌDq@X¾ø¥z@ª9X{@,ÊÜÞöÞw@Î8#¤Gfx@Z7-Í:n@5Ð_x0018_1N_x000B_a@A¢,ïi@}âuX+_x0014_}@¾\,ÏÀÝy@ÇV¿i6Ñs@©Æñ¶Ya@ôÔÆNm@c5@t¹úu@ù®wG_x001A_Íx@'äö_x0001__x0002__x0004_+|@)é3_x0017_pGn@2eÞ²}@Wý_*Üp@¶.»'çCf@¼Aîr­t@ì!V@S©`@ä×'Mì0{@&amp;Ó YÉv@+_x0002_ØqÞûl@0å¹_x0008_N¥m@8ól¾c_x0018_~@å(_x0001_¹+r@ë¾_x0003_öHwn@cl_x001C_ÿgy{@4dëcH_x0010_c@ý÷ûÜk@â_x0001_ph_x0007_[q@ÞÔ_x0011_¿®&gt;l@_x001C_r£my@Î,_x0008_a|p@ ñ$N_x0002_Êm@9õyö$n@2½n_x0004_9|@_x001C_¢*ýgO@Ìbmûc@'¿qZÈQ@yÓ	_x0001_þl@âRÒn1Òb@IÞ5)0[@_x0001_3ýéer@_x0012_oàðm@_x0002__x0006_u¥ßPÜq@¢a2eEh@ÌOÇg3ëS@R_x000E_bÖ@O@:µfT_x0003_w@«@/åDLk@uÞ¸%³t@m´[^t@âSÚ¹s±w@ðÜfèììu@_x0011_Tã_x001E_}p@©oäii@~Á_x0007_AÄ}@ð_x001B_R¿ýx@ýÓ½óë_x0003_f@ùô±¤6p@÷_Vh_x001F_u@µ_x0011__x001A_]kh@r»	&gt;H6~@(_x0006__x000D_p³q@n¸%Ç´h@Ú__x0004_;$|@_x0004_ÎýÂ_x0001_b@ä_x001A_?"d@_x0012_Í_x000D_ÆÒw@)~YÞ_x0005_y@í'ô3qs@±_x0014_Ö¼M´p@Ë¥Ât@$_x0018_Ü\Åb@(ö+°_x0002_&amp;t@$(?f_x0001__x0002_x_x001C_z@ÕI_x0017_Á_x001D_Ûx@÷)j`@íÂ&gt;_Â?x@¢ç%:=ÿt@7b_&amp;Ïr@¼¶y7c@:_x0006_©Y_x001A_~@GY_x000C_Ûô¹S@Ú@ïw(¢f@a¥ëêÇpe@S¶K²N!x@WQoW@²[\ëBûr@F_x0006_Ì_x0017_»|@pìV_$c@`Ï¹d±|@Ù0"ÐBtt@ü_x0006_dUt¨t@þÚ¿(o=u@Ê,Oàd%f@_x000B_ßt@¦_x001A_¥Nms@!ÊÑ¦Ö_u@Íæï-8y@_x0018__x0006_øñ_x0004_Äd@VS&amp;åó¸t@Uø`p·&gt;u@&lt;Úï¹}@ÈO²ó^|@ÛÛ&lt; xDw@­µ_x000D_jï]@_x0001__x0003_&lt;N¢K9,c@_x0006_gM$p@SDuú_x0005_õI@Ùýg¿¿Q@Jÿ²_x0003_"d]@O_x001E_§1z@6}KOÛxY@Ú_x001C_³Xê¾u@óÓ_x0006_qq@¢_x001D__x001D_+ÞÝt@'êýL	b@âFFÒ_x0010__x001F_e@Ø©Âêìs@P©I´6z@_x0007_táûÈs@É¦_x0016_óÍJw@÷#£²R@Jöï_x0001_âëa@ß$?'_x0018_d@^:§GUßp@ "_x001E_qáÛn@P_x0008__x001E_¼é}@_x000B_TA'rf@ç5²`E¿|@Á²9{Zt@è_x0013_5jPÆj@Àµªt¯§p@á_x0015_Þòx@_x0010__x001A__x0018_°8]@Â_x001E__x0002_S@Ñå_x0015_ÀéP~@þðØa_x0001__x0002_¸ªp@³[eõÑY@R£½ÍJ=c@PD×+z@SÜ0øFy@É`^(u@Iü7²¦Äo@&amp; ÄùX@m_x000C_àjÚz@¦_x0016_RÔ!r@Uµ_x0014_Üu@yNj®_x0011_cx@ÆP_x001A_Ó~@`_x0005__x000B__x001B__x0018_k@n­Ñ¢a@§ÃN"ÍBu@p_x0008_Åº;x@_x0002_â#r-¹~@_x0006_Qâñi|@Q2N_x0001_O@ñe)__x001D_Âu@¶Ø_x0015_7_x001E_}\@_x001A_ß¡V4 t@]píänk@ÝÎ_x0019_ÀWr@&amp;Îwn@,_x0005__x0008_éÕ)o@ÙoN&amp;is@,%¶A_x0002_U@,_x0006_9EÙr@)_x0001_m«k@m´«x)¶|@_x0002__x0003_hõe|@¾#Ñ	Æe@Å6ÐD)_x0018_n@C_x000F_j¾J|@ØZ_x0012__x0003__x0004_øb@º_x0010__x000E_Æ(\@_x001E_è_x0006_nYb@_x001D_´_x0013_%ÿu@Þ°Çb@_x0002__x0018__x0014_²k@ß¶º(«6j@«&gt;]¡ü£z@±!üoh@õnN_x0013_³|@	°CA·t@_x001C_¹ç_x0010_"{@,ýÏ!®d@Èp0ß$l@u´¥A5T{@wå³_x000B_p@u´°r@­á\*Çv@F_Hã'!r@_x0007_£èã|@º_x0004_Ä].h@ÜÚÉ_x0001_&lt;Ðp@	3öõEs@k÷xe_x0003__x000F_v@ªÊà_x000D__x0010_k@UB_x001E_Þä_@¼ÞL"|@Gh×_x0003__x0004_GLw@Îr­j_x000F_¼c@_x001C_z°fîÙh@`ÐÉ=_x0004__x0015_{@ÿh&gt;v±T@6'îæbQn@²PÍCIr@'ú´?_x0002_u@*ßÔ{@ÊæÇ¸_x0011__x001E_~@_x0019_uáÂg@}&lt;_x0012_KÜV@¥&gt;_x0017_|gH]@)_x0001_÷¯;x@Þ$æ_x001A_Wz@e#$_x0004_{¥]@Èí&amp;·!¤q@Ê¸]ä­_x001D_q@+ò&amp;¸=f@Ãè/_x0002_-1i@§_x001C_k|×*x@ýö*\z@ÕrÑ1n~@v·)Ã_õw@äòü_x0011_¢¾d@¬_x000F_lÄ~­y@(d_x001C_ö§_x0014_`@Ø· _x0011_@ *×i@1_x000E_Ë%/nx@¾ûá_x001C_Iv@K_x0019_6_x0006__x0012_L@_x0001__x0002_Éß'8_x000F_s@Ñ0G(&gt;x@!Ûl&lt;Ó·z@,ý_x001D_LãQ@_x000E_4¼_x0003_ó|@Ç4ÆçÀÇy@î&amp;	a+Ìr@CaB~Õy@½§*B}¢c@5_x001A_]XO@n_x0010_îË!{@_x000D_¾/fzn@ýØ_x0013_@é}@µøtm¨l@Yë2Àà@p@G÷&amp;(#r@ìHt)_x0016_u@Óîm-Ôp@ê_x000B_0vc_x0007_p@è×êëór@-k{&amp;_x0014_y@\å}÷q¯{@s_x0007_£/åp@Â_x0008_e.!@êRÁ_x001D_tu@ºö77Óô~@7Ùï_x001F_(}@áÐï_x0018_ÞTn@P¦_x0011_ü¿Z@Óµw¿;|v@¹Ôt× `@Ál,_x0002__x0003_³t@5f[äE³Y@}Ò&lt;:_x0015_bj@ÝÚÀFe@@½_x0011_Hr@OlyñU+q@m/¬_x001D_Yès@¡_¥©ä2r@å1íý ÿ{@t¨úWfv}@_x0011_,Ó+mQf@´æ+Úær@HoÈg@¶B8kÞW@\ÁÆ]¢Kq@_x0018_]w:Zry@+°V$_x0012_Öf@Ò»_x0007_`,t@.oèY@'xöm|xv@_x0015_\Q5q@.ûØÆQN`@V_x0010_(_x0016_M§x@sº,_x001B_5¶{@ãà_x001C__x0001_f_x001C_q@á?_x0016_ ©øR@ïtà*wd@((ðb_x0002_Ee@ÜÀà¿O@xr¦Váq@3±_x0005_g#t@fú_x0019_0ÂÔs@_x0006__x000B_rÙ¬½ÑÌv@ø_x000F__x001B__x000E_U_x0004_@_x001F_uÞí_x0015_çx@Déð_x0003_@Æ}@	~Ðw_x0006_z@ë¥Þ_x0018_pçt@.Ê_x0004_$&lt;wM@ÄS;Ï_x0002__x0017_k@z­¢¿_x001A_b@NL_x001C__x0005_Ct@híÔuW@	ï_x0002_­?P@ö)~MÚ×v@®?ú_x0001_¢R@¬_x0017_­§Þ®q@À@tg_x000D_0l@FÖý,´°{@Éa¶·ÏY@'_x000E_òãn{@v}Ï)ðd@_x001E__x0016_6h¶w@È-HX$_x001E_U@ÆëdÖ_x0008_j@ÊÅsÂxez@_x0007_î¤+Â¿}@ÖÂùXDÛd@×ÙÙ1s@ÅÍ¤Ø_x0006_t@§¨´Äçt@_x0018_ûlc}@_x001D_aëÃm¦Z@¸É3O_x0001__x0006_í{@_x0018_/(v:l@}_x0016_óÄj_x0013_l@_x000B_U¢ü¬U@É&lt;_x0016_s»¶~@WÓÿS/^@Cÿfl&lt;¶d@±P¸Tåª^@3þÂfM@_x0004_Q^¬fÔr@BýR{Ùp@ôo¸X/~@râyã¦|@-X]Æz@6®&amp;VØ´~@çùÞ]cw@_x000B_&lt;R_x0002_²u@=ðÛÜGe@«bß5HU@IOí_x0008_ÜW@_x0006_£âý_x0005_sq@Ã· ÅÜ:}@$=i_x0015_³J@_x001B_í_x001B_#Õ¿g@?î"á |@Y_x0003_ÎäRIx@LÒµ_x000E_Cbb@2_x001A_íL_x0017_ûS@_x0007_/ÎéD|@±Zª)Í_@m-¬o@ uÈ¥âÖt@_x0001__x0003__x001E_CÜ×uµe@8d-n@îöøgñl@Ì|Ô!dv@&amp;X_x000E_¸Gq@X_x0017_ë»s@Á¹[_x0004_¬x@ë7#EOr@òSa_x000C_mûj@Þ_x0005_B,¦KU@ïyT@_x001E_¢  _x0016_q@_x001E_S_x0013_!J¬|@_x0016_Ðýlõa@D|ôTNz@*öÁ&amp;_x0006_t@yÌ»_x0017_U|j@ÒDæ%ÜP@[i÷ü_x0018_X@3pUòW/c@¨î®_x0014_0Ås@_x001B_Q²Î_x000F_Fg@ý9Ã5â]w@~zd_x0002_\@¶ °Â§P@ÕF¾C¸}@Ýíè_x0006_h@£_x0008__x0019__x000C_¨n@râáam@ChìàÈ{@¦E_x000D_ùý«{@¦³ã_x0001__x0002__x0014_ïT@EÂ½XÙ m@ü3?´½jc@_x001F_UóáHg@ÛBl8Nm@Óú_x0012_Å5t@þ¡7u.AW@TçÆ¢ìy@Þ¬¿è£)~@µËK&gt;_x000F_es@7ÚQ_x0010_Ü#x@_x0012_Aû²ì³h@B¯_x000F_¿×{x@_x0002_Aé¶tb@µÚ~vs@_x0006_fÅ6ù_x0006_a@Íâ¿5¤Ä{@¥B8Ð}dw@r]hÄ×v@_x0007_Õ5-î^@lÎó¯1¨T@_x0012_á_x0003_`y]{@_x001E_i°7ðå}@¿eF½$_x001D_j@Lgj¾·s@XÍë§¸ß{@W¿Èlyôs@¯ýÒ7_x0006_èg@)Þ t _x0013_p@9­_x0018_a·h@kÀ­E·ô}@bWZfc_x000D_t@_x0002__x0005_\}_x0019_àð_x0001_@6Nç5²U@mÊ_x0019_ìzV@â&lt;_x0001_]R­r@E ^¨_x0012_Ìm@à%J_x0004__x0007__x0017_b@*_x000F_ò=LR@­ðÍý¿_x000E_T@è-ªÞmØs@Ì=­I$ÕV@{m_x001F_[D_@_x001B_K{¶hk@kÊ©Úãn@qQ_x000D_³_x001C_¬^@n_x0002_Ðúp7{@­øÞ}_x001D_y@7èZ¬fy@__x0003_nDu@"&lt;ô£,Íq@ÓMÃ_x0014__x0006__x0018_\@Î+c£+}~@ûÁhÃw@äüC7ìD}@&amp;xQ3/rp@xWaT$}@hÚ{¿p@qr2c"g@_x001F_Ì±_Ë-R@öÜVîdh@Û_x0017_;jÿ²c@³±Oèw	o@Ý½^Ù_x0001__x0002_©~c@/5sm_x0013_p@P¸³àic@ûE9ÿ¶w@}·_x000E_+{@ô*ÝÀbr@=ÀÚ&lt;S¯j@;:¸+B_x001A_{@ÜjïÞÂRU@_x0005_S*Ñ|@-Ô ¤_x0005_x@+	¥¢Öu@ø¹\@}u@_x0006_,Áy_x001D_vr@û¿j¹_x0008_iP@¯_x001E_¨ZíÆ~@·°ÆÕfkd@Õ_x0011_&lt;BÉs@_x0006_ð_x001E_x_x0014__x0003_U@ôÔ'_x0017_R^y@âBI®Ü_x0007_r@´_x0003_y_x0010_ï"a@_x0005_÷&gt;o@û RR_x0008_}@ÎÊ÷Üë~@aßBqv@æ_x0011_`_x0015_No@ÌÛÇó°Sc@|;&amp;æº~@®¨òêq@æ­=/_x000E_`@®Ó¦t@_x0001__x0003_Ä_x0002_ð_x000C_`@ÛÉùÒ¸+p@$]K3]@®OAzÜBl@=IË£y@þ-´=f@&gt;"×w@êÊû,N@Þö&gt;_x001D_aÜu@_x0006_³Þ_x001F_¸øp@/p¹Êjo@ö§&amp;_x0001_]`@~_x000C__x001F_«¦h@Ç_x000F__x000E_kx|@ð_x000D_®ád@ÂS{½Âv@Ûæ&lt;_x0015_ûz@à_x0014_Z_x0017_5ªy@/®dö¬v@¿_x0016_M_x000F_94n@v2_x0015__x0008_D)j@*ëõ¿ìu}@_x0012__x0017_sìô©y@_x0001__x0003_°_x000E_ªmL@³q.ò}@eL_x0006_}`@ÚwÝ\^ÓX@_x0005_FbÓº¼t@Â÷²à'L@=Ñ&amp;Æ¼E^@_x000C_+~Ø3±e@àç_x0005__x0006_L_x0002_@¶yË[@âm±ôy@_x0015_wnÒë_x000B_j@áMKZ_x0004_Z{@ðÖ)HtçR@ª)_x0003_²ßh@qaîH`@ÚôHºÒt@*2½qýq@_x0006_ún±sü}@NN.­N­R@~¬??_x0001_Çp@_x000E_ÑºÄ_x000F_js@¾_x0017_RÍ+}@$zÊ\_x0010_Þz@3ûG$*w@&lt;!Vt@?C_x0007_}@ï3º1äÁW@º7=ËÎøL@_x0013_¤)×æx@ÞÎÕµÎOy@å_x0010_hSjpy@±Ë.xDe@ñ/Îv^/|@i,7õo@_x0003_VgÆ»í{@¶_x001D_û­kr@¨Y¤bîc@_x0005__x0001_Nfú_x001C_p@-n_x0008_Ð:t@_x0001__x0002_HÂ_x000C_÷_x0015_Y@C»e³´q@|·ó_x001A_ºWJ@j_x0017__x0013__x0011__x001B__x0008_e@Ï¯¿d@D_x001C_rª_x0017_o@:_x0008_ßX¬AO@FáÞ;g@Bå~_x0007__x000B__x0018_x@ÝZÈh@¯}4þZO@_x0013_7¼QAp@1&lt;c`¡~@_x0005_l'zpg@bÜ0þÐ{@øÖx¼ñïX@FÍW¢?*p@®Yëêylq@©£_x0015_0_x000E_Á}@¡²[_x001C_y@_x0016_3_x0015_t_x000E_^v@_x000E__x0003_økq@ÐðYÃës@AµÃ_x0006_µ©O@_x001A__x0017_l_x000F_²v@H_x0005_nÝ7Åe@ÐKBnz@ä_x001E_#â7q@J=¥£µîw@¥9hûÙÆc@'Äv#_x0018_4t@ä2ê_x0019__x000C__x000D_Äh@_x0016_^µMüw@ß¬_x0019_­_x0019_t@õh_x001D_ólÀt@U»_x000D_ÉÓg@¯(ÏÈ_x000E_g@_?_x000E__x0008_xt@"«­Ø¶Gp@_x000E_9_x0007_-0i@ÈÎd¯Ï¹z@Èw	%ÝCr@¤_x0011__x0001_ÂÚl@¼±Ìq#7u@MBü_x001F_¥|@_x0016_¾Ð§NÜq@ðã_x0005_uÜ_x0008_y@xdIåÊ·c@Øó7_x000B_t@_x000E_k}gÈy@n¿£g-&lt;i@_x0002_Â1_x001E_!h@%ì_x0011_v,S@Ô_x0019__x0019_f@¿÷_x0018_×^z@Ù_x001A__-_x0005_z@3®·Ð_x0006_u@¾Æ_x001D_°B9h@9%P¡åïZ@ðÆv	n@Í.ìP_x0004_I@AîW¸=|@ØOÁ_x0003_¥µq@_x0001__x0002_#$ÿÐa+l@.\7äh@¿´äÝx@¦_x000D_+´_x000C_µs@_x0013_Çóur@°l|@cc´àÚs@dI_x0017_I@¡ÀÚí¹~@`_x001F_$à\j@5ûÀpv@-?	ì_x0014_x@$TD¹þx@_x000B_Ü¥éÌR@Ïø(_x001B_È»z@@¹£o_x0006_x_@,,÷_x001C_ÃRq@ 'ª½a@Ðü_x0018_Ït@_x0017_+¾"Jw{@FCH÷ty@×ªÿÛr@AõÏM0s@¸c4p@_x0014_Lb@Å&amp;Ka|@rglHá_x001A_{@W+[a_x0001_nt@§OrÝáo@¢ÛW@,½~tÿKy@}EÔ­_x0001__x0002_&amp;4s@?åï)(K@6¸Ô_x000E_ìu@»Ç[¼_x0008_y~@¡ö	÷ÿìb@Ov6r@Ò5¬ñÝS@UF_x0018_ñML|@_x0013_êÌ_x0015_9£s@/bxô_x0006_h@!ÞÇÆ'K@x¥rLÝ*r@Íâ_æÉQ@4oÀ'g@	_x001E__x0006_dÖ{@:@¿¨v	S@EçÌÒ3}@åxdÚ&gt;@w@ÿ¾a©4Hq@0ý´Ë'kw@=RHÖÆb@"Öñ_x001D_ÊÐq@cA¨³U·k@Nø¶êm³i@_x0004_ÊÍðp@Ûñ÷ÛB	{@-?ëK_x0017_¸t@QQ-jÊ~z@6ýzÝ÷oc@P8©sãÞe@ThÍ5õ{@Ð_x000D_æf«o@_x0001__x0002_¤ä,®{Éx@AZâÊ¶b@_x001E_#G8S@zö(_x0010_%s@_x0002_(_x001F_:q@²_x001B_!¿¯t@&gt;%ÌØg@¡ã"X+}@ß±UÃk@þ/[¬_x001B_Äp@T^å#­÷{@2{_x000D_°­qT@Ê@_x0003_'Î|@ÕJÃþ°ph@Ý@è*ât@ßÍX¾ÓKm@^_x000E_oÞQ@ð_x0011_£_x000E_Ýe@÷}©Gv-t@ýþø_x0006_æs@Q¡ePw@`G_x0012_³_x0003_s@Þ÷ `M¡w@ª«7ÏÝZ@S°Xê]}@_x0008_&lt;.µx@_x000E_³Ñ®0Ýo@´D#g9Öj@ó0}byv@_x0012__x0002_r³_x0005_r@ÌwØºô¾k@°/ó_x0004__x0005_2Vq@H¬ö_x0004_;ºv@Õå:íñÖN@ç?µf¾|@&lt;áüñ	Å}@_x0014_u$_x0006_¦g@l0ÒOØr@úuòOáDT@Ä9Ã­*_x0017_p@Ü_x0012_o f@_x0016__x0015_Lã_x000D_p@©ôF&lt;_x0006_u@&gt;6X½½b@Ñe©Íæþy@Ã&lt;·Cg@Çþ×·U_x000B_|@MMÔÓé{@NFfpÅ_x0002_u@:iû«ün@Áßì¿û¿N@Èw$Ù_x001C_c@_x001B__x0012_9é¾_x001D_Z@0ûùá~@n&lt;ë~={@º_x0004_\Iµ{@ú¯Äcåy@7,Sb¤y@²JÛ%×_x0004_s@_x0006__x0003_@@:_@ª{Ü­_x0012_b@ûX_x0007_ÜLq@Aú_x0001_n_x001A_Ûr@_x0001__x0003_ý_áÀSÌq@döÝ÷ã_x0015_~@5H¦Íå^f@_x001C__x0019__x001A_*Pg@þJK~_x001A_qt@Îê{.Qu@eý_x000B_r7c@§¶äåÆx@_x001D_h_x000E__x0019_Ük@Ò_x0010__x000D_iºNu@_x0004_á_x0002__x0013_Ðëp@l·Þ_x0012_%þy@ó)_x001B_tüßu@ZÂ¢$e@ªð_x001B_ã'(q@~ûµÀÅTq@Bøþj¿ðg@Ê|uô'S@Ù OÉ%hu@È%ë£ôw@Ü:_x0016_¹_x0016_ìQ@__x001F_0,_x000B_ãJ@½_x0004_´_x0010__x0015_µb@b¨_x0003__x000B_d@3[?àÆo@¦Ò]eÍÑr@Q_x0012_bÆ_x0014_Þh@G¡¦@]@¾_x001E_â¼U­y@ôÑ¾_x0010_iy@F8Ö×õx@½4_x0010_g_x0001__x0003_q@¬b'½·w@_x0015_J}w^y@Z,t_x0010_Û_x0007_d@û_x0008_qhg|@g¶!ù­0x@_x000B_æ_x0001_mn@lEg_x001E_ä~@_x001F_ópW3w@ñ1oµ_x0012_m@Z"Á_x0004__x0003_kR@5Òb²Öøy@_x0007_=ÊôóRt@¿_x000D_ÑÄÈf@Q_x001A__x001E_x@Ì_x0011_XÏyu@BNy,ÿàI@^Íâur&lt;e@V½_x0018__x0012_&amp;}@¾dçXbLr@õÈåæA_x0013_R@q,¤kÔh@¼³_x0002_ú&amp;_x0007_U@%þ=_x0007_u1}@-nØ_x000B_ýHd@£|;ð_x0004_Rq@	&amp;©_x0006_Z_x0015_L@ºr_x0019__x0001__x0013_~@Ôé"|æc@Cwå=ÒÐa@_x000B_lj¿îL@+°ìæs@_x000C__x000E_´ÖØd§}@mw]0&gt;z@·sh67ët@Ùfºxª{@HSÈþý\@!·LØèã|@_x000D_?_x000B__x000C_ñ×f@uÐÃÑ®e@_x0017_`¯_x0008_Ip@yiµ_x0005_ò~@g,Ip¨~@Þuò§o@;Ì_x0003_K7Pj@_x0016_&gt;_x001F__x001C_|W@¢§¤oÇT@_x001B__x000C__x0002_ùqt@_x0014__x0003_×Jªª[@3´ÄKæ|n@ãª¡g_x0005_¼y@_x0007_ûå_x0004_¡_x0011_w@lÖ¶-QºU@àY*_x001D_M_x000E_t@_0«gÌL@¸´_x0006__x0016_Àk@¶ª_x000D_0Eºa@ØE¤t@8úº*ü	{@í_x001E__x0017_7¿d@_x001C_¸ÀÍ¶Q@_x0002_jæ_x0001_b@ôD¯;"j@[¸¢_x001A__x0001__x0002_²lo@_x0013__®b@_x0010_uä_x000D_chm@ÐgÕ§_x0019__x0002_p@3_x0002_TMÃ_x000B_y@F¹{¤wR@ÁoèûÃe~@Eq7ýíi@ËÑî_x000E__x001B_~@f_x0014_±ÄÎk@Ê&lt;¿9_x001F_\@ðÅ(Í1c@{Â»T_x001F_f@_x0019_*k¹&gt;Ôx@_x0002_Ý8¬îÙ[@n_x000C_^.­®l@Û9aüÒg@_x0008_{Æê :m@bÿ_x001D__x0010_ÈÔp@ßÉ´²tN{@C²Hk@´én'e@IDá_x0016_i@fù¢ç_x0008_w@Ú*¨_x0017_5Rt@{_x0010_Õ_x001D_¼i@_x001D_ü³_x0003_BD{@qNýYç}m@&amp;Õ_x001B_Âxa@}5,¥pBq@©y¶ÉVå{@lz9oìz@_x0004_	_x0001_aT2qwz@kîg&amp;IQ@:	K_Ñ_x001C_I@çbîÌZl@_x0014_âYÓ9T@ÂJëÎ#µ`@éDM&lt;Äªz@_x0019_MÙîvy@ôùáÊÏÞv@Ñ²Â*F_x001E_L@Uv±k_@_x001C_þõ±øãV@:Ñåx/U@_x0014__x001C_×í¿¿r@ÑÆ_x0015_Ï×¢}@8cµ_x0007_ëzr@R_x0002_µ_x0003_)Ïe@_x0007_hGÈÀÒ}@h_x0005_Á"_x0006_Y@@fæGÇa@¨_x0008_©Èz@ñ?,Î"@=:ï_x001B_©}@øR_x001C__x0010_Ir@=÷±±ÆÐm@%f:MÞM@'×ÞIÿs@X&gt;O¦n.a@_x0006_ÊÓ×_x0017_Q@²_x000E_&gt;N@p?³»Wz@¸¥_x000E__x0004__x0007_h_x0002_q@àÀãMd`d@è_x0012_oóêm@uÁµ_Ôes@Ãÿ0_x0010_©C|@Üh_x000E_°­ j@_x001C_I÷ñ}x@dæ_x0005_QUQ@_x001F_&gt;Ô¯*ol@_x0017_wØ5ym@¨;Îñ	q@_x0015_´._x000C_z3u@°_x0012_ÕÚýÀs@èA/mØÁT@Z,çþ}x@ÿbYÀh@_x0006_èýkG_x001A_i@ª`êÏç[@_x001B_`FÐ=^@°:ü±F·\@óÚxø¸h@-¾hÏ+Ì}@C_x000F_Õíz@{B¤w@c_x0001__x0004_Øó|@ö_x0010_äz@_x000C_.)_x0011__x000C_}@ñà_x0017_ð_x0016_úb@ÔÕOÎI@+'lû_x0003_q@Oh£X&lt;]@_x0008_l_x001E_áYem@_x0001__x0002_"S_x0001_Et@ú+§Öz@H¥?Q¨,p@Ò\Óó_x001E_a@ñZ¬us@%9½ók{@X&gt;sÄQ@k÷«õw@¢W3Cåra@2ßºÄALT@_x001A_³dd=j@_x0005_!â3íz@°WÅ_x0013__x001E_­e@@Ü_x0005_Þz@ðÙ_x0012_½å_w@°+òq+ôl@_x0014__x000F_R_x0016_C¡s@·ú_x001C_Y1}@­ïjÄ{@_x001E_@í_x001F_ª0d@B4Dü_x000F_m@¯nÁqêFj@ìñå\}@_Qè'f@¶}_x0012_ä|{@-þ^ç_x0014_ûr@;y?`Ì`@=_x000B_Ò_x001B_lîv@¦ßÈÐ3a@ù_x0004_òÈÃ:s@fr_x0002_bdó}@xydÐ_x0001__x0004_~_x0013_u@b+ÉÐÐM}@­¯&gt;éo@_x001A_eæ_x000E_rt@xôÀ«ßr@úù_x000C_ØTçT@_x0012_`$ù_x0007_t@ÌË9YJÉr@J_Y±Sx@'gpî2}@þhB_x0002_W]@¨gûÄ~@æ(ÒÀ¼Jl@ #_x0006_;#g{@Qþ¥êm~@¾ûJYY@\B_x0011_©Ýq@`CY¤Uj@äÚ`ÒÆu@¡8Òxïr@¿ÏÏû&lt;°w@êD,	b_x0012_p@Ü{F³Û`@_x0010_Ii,øv\@^RTú|@_x000B_#31]@³úÎvóKu@¯ú_x000F_dwêy@cP ·h_x0005_q@_x000C_¾Û°zb@_x0015_TËeh@_x0003_æ6Ñ£}@_x0002__x0004_¿ÁCp i@_x0010_Ö«oÑ"z@ßo§¶v|@®Ò&lt;_x0001__x0008_{@®BÚ28{@ñ_x0011_¿)0~@ªÁÉ®âXv@&amp;øOù(ïa@6­_x0008_wù^q@À_B_x001A_n@ÆùóB¸9^@ö_x0006_Ý£"Y@_x0005_E´Þ_x001C__x001A_j@_x001E_îCfu@µÊ ÿt@ô_x000F_º»u@çe¥Ø·|@ám)³§¸}@¿ì¢®Ûk@¹_x001A_Õ_x001C_Î§f@&gt;­+O=Ur@*Ã_x0006_Óþáe@_x001D_Ð};êK@dXû¦f@_x0016_ÛTyKe@1ßFÇ½m@=Ro@ky¥nD¢g@_x000E_	õWþ8f@&amp;ÎG³G÷m@\_x0001_ë_x0003_w@±UrS_x0001__x0002_Ädh@È_x0019_ö÷tp@BæÆÇ×R@ö_x001F_kø«7K@bÔÚ¡úr@¥iDÇ_x000B_Ët@^_x000E_	`½q@Ö@_x0006_³ØI@L3_x001D__x0004_éù}@5E_x000F_À¦/g@Hy_x0006_½Þr@äå(Y¡·S@ËÀõ¨_x0001_ÊI@3ùb[´&lt;g@	6mßÉ_x0001_|@î%ßy_x000D_v@ô_x0002_EvÔºx@'¡Ôê´Uu@N8Ý_x000F_o@²]_x001C_j@0¸ÂsI_x0010_[@/5¸+y@ÝÌ&amp;Ó_x0013_æR@628è¯T@cÓ_x001D_nÜô`@²ÐÂ!E]@k&gt;_x000D_6YL@_x0011_þAµùx@ãFÄâBj@ÛêO"Ö»^@ö¯MVk@É_£w@_x0003__x0004__x001B_l_x0008_dj@å_x0013__x001E_ÿBg@õ¾ùå_x001E_v@ª_x0016__x001B__x0007_cvx@ìBÅ_x000B_Úpg@_x0011_æDe]1t@XjSµb@¾¸üî_x0017_c@»_x0012_È©rÍk@cJÚ­øs@8H¨YI¡t@^a8©Õp@MOK­~@8înX_x0002_ìs@Æ)Z¥_x0011__x000B_b@Ô_x000C_Û_x0003_q¨}@_x0002_:ÙÇk@4_x0001_WÊh¨u@_x0016_+Ñ#_x0010_!X@_x0016_~À¯\Ôt@ù¢»_x0003_#¦{@az_x0017__x0015_ì~@ë_x000C_w_x001F_}@_x0007_5¤Æt@7î_x0002_%p¼z@6¡á_x0004_r~@©òr_x0014_{@J5i·ðv@HÆéG×­m@_x0013__x001C__x000C_#b}@_x000C_zÊv@Nw_x0018__x0003__x0005_Éxc@/¤WZ_x0005_e@ô%¥¦4s}@x­	_x0017_dn@_x0013_õn5§o@_x000E_r¥Ìm8[@}t¦àÔ~@½&lt;"Ð¼ai@9Á¨Êÿñw@_x001C_û}_x001F_[*|@&amp;_·_x000C_½Åt@k3Á_x0006_e@k,]³£o@ø_x0006_¬Ô_x0004_T@_x0019_ÐÊpC´c@_x0014_µ¯Ë/_x0002_s@ôgÃ_x001C_½{@ó«_x0001_ÒêL`@¹DÂ{?y@è_x000D__x0018_r¬X~@]F¦}_x0014_}@ç÷Z@f¶z@__x000E_\ø½w@Uó®§_x0005_|@MiàÛ°x@¬/c0¶;}@'. ä]Êy@4_x0012_´ÓÈ1p@:ÝølÞ3y@é#é}!a@*¬Üà_x0019_q@p§S×ùp@_x0001__x0006__x001D_TUñJ@_x001A_!kB4c@¯°þ·wJl@Æm¯ï¡s@%_x0019_Ô_x001F_Ìb@r4 GéÜ|@OF!È®ÿz@ôäfqj@=ÍMûlt@&amp;¸ßAd@3(#_x0001_wky@þ_x0002_£_^}@¸_x0016_ê*WÐy@_x0001__x0013_ õþ_x0004_j@ÛòìíÌyw@TxCÑó¼o@B©nÎ8_x0010_p@ö_x0005_Ê_x000E_$Èg@Øàtfµ}@ü@²_x0001__x0012_¡\@¨¬ Â]\@µ¡ÏËl@0sÈ&lt;0¡{@f_x0003_O½Rd@¶jJE©p@FP+¬f÷t@&gt;9-bK¤h@¥r»¶§g@ô_x0004_xW9h@Ê)ý*©¨o@¸TÆáTêr@^6y{_x0001__x0004_ÿ_x000E_}@_x0003_V9@gþ{@6£¢Öq@!lï§f@BÄ¬©r@_x0007_&amp;g2_x000E_9p@L±õ_x0006_4eu@CK_x0005_f_x0013_y@_x000D__x001D_Ç£¡s@_x0012__x0019_Ò]ea@²Ýf"oáq@÷áµµÆ=y@_x0017_BMÿuIt@è&gt;Åþa&lt;y@Î}O×v@Â_x0013_aE_x0019_h@ßíIePq@IÜPïø_x0007_s@î´~ag@ûÆ_x0010_·-u@_x001A__x001E__x001F_éæ*@"ùþQ@_x001C_d_x0006_î¯7h@jÐæ¨Ød@.¤¡:vq@­=?í®¾[@Ë¯_x0003_!º­d@{_x001B_ºÄûu@FÜ_x0012_&amp;«hs@Ë_x000D_}	²u@»JpfÕ_x000B_u@ØòÌ!ó_x0002_q@_x0006__x000C_Äùéb_x0002_Y@Ô.×öw	y@zõS_x0008_¬e@_x000B_Èg.ÎØt@³VHgi@®¤_x0004__x000C_:[[@_x0015_ ¶_x0017_d@_x001A_ÜG_x001F_y_x0010_`@5IdSj@0_x0005_5Ò­y@h¾_x000E_%O.Y@±°í=my@Ô/²Å}y@*Ó_x0006_÷ït@_x000C_:_x0015_}_x0003_Àr@H&gt;q@_x0010_¤_x000C_øM@ÿÓR7VÙf@úöíN¨x@Üi°,íìz@_x001E_å¶Þ«Áz@êî9 ªn@v?_x001C_a|Õ[@_x0002_'G¸Ðr@åL~æs@_x0002_£TZÆÕt@Ò.4tÄÊz@_x000D_ÄLQÇz@Ðë{%d@Ãñl¿_x001C__x0005_a@Ü_x001D_}_x0007_ñcr@_x0001_N_x0003__x0004_Ñt}@¸I$Ì'åz@|à;Ù¶ªX@,Àê)2¢w@)C_x000C_\´p@ÿõO_x0002_ÇC{@uy_x000F_g*s}@_x000B_rPGv@d°é_x0017_ÉÙz@NpBõûv@9$Û_x0016_/4{@WÔ_x0004_°R_x001D_o@$ª_x0015_0qÐb@_x0004_7Xé¥¶_@Ùé5p¡¡y@±CÇ&lt;¤:~@ÈH!8Àv@ÄHY0_x0002_r@ä_x001B_¤û"n@î¹¯_x001E_óÕs@Im¸[¹`@N_x000E_26O_x0013_b@òòNû÷¨y@'£ßOè{@iËB_x000C__x0008_k@g3ýåáf@_x001A_øÿ×e´t@Äu¾Ö_x0012_t@="D Çñy@LUÆÛo@#_x0001_GÊöj@.È_x001D_oì]@_x0001__x0003_ _x0004_|cÁz@ÅIÆÙ#@p¾ßlç{@´A²øi@óNN_x0007_ú"}@AYA"Ä#w@½sÄ%!x{@ÝDg_x0001_¤|@D»cÜS@{zØ"~{@Ê\ÔÓ_x001D_½y@_x0019_Ú®_Å.t@3Âq¶_x0010_2o@_x0018_¨.vìb@R&lt;BÚO@­Ó_x001A_®yq@±í"mé^@ C:Ûéx@å´è&amp;·2X@yYà­Óg@%,)F*z@ëÔ¢KlP@8/&lt;_x0014_áv@ì_me_x0012_N@d?ÛË"Ìz@:{Õa¦v@_x0004_t_x0019_ Ày@Ùp_x0017_at@o_x0002_áSé_x001B_j@x_x001D__x001A_t²q@_x0010_rh"åÊy@)=_x0013__x001A__x0001__x0004_Ä×t@#_Y½_x001F_c@C_x0011_ù~¡h@»&amp;2_x000F_æj@?3_x0010_ïÑk@qæ QóR@äçÕ_x0010_ÇU@AñPC\@1[ªpþb@øÏtVWt@yH´ÍIs@»2Ùsíàx@v8bp_x0002_¯n@ø*{ÊGn@þXó^co@óT_x0006_ók¹j@¶_x0007_y_x0003__=r@?=|rüâV@Ð0	pÚh@göðaég@v´êB0e@_x001E_«Áé_x0010_o@%_x000D_ÙÉä)y@&lt;_x0015_êÿ¤0v@@©È;È_x0016_z@_x0004_Á{Ì_x0005_m@tÂ¡Ay|@ÊÅÑi@ þÅ&lt;~·f@vÈT¨fp@RÒ¢7âo@:i/M_x0011_³i@</t>
  </si>
  <si>
    <t>a18f9052b0355d3588fc8871c3cf9405_x0007__x0008_Yæ_x0014_ 6E^@âÚU¨u@SìfCÑqw@EO½Ö_x0002_s@ã&lt;¹Aë_x0004_t@ú=OûET@Aò_x0008_Éõs|@_x0003__x0017_¶ßu@Ì§_x0007_¶b[@*!G°~@tþæ)¹èn@_x0014_°½5Vs@\ÀÇ6i7q@_x0003_Òþ´_x0019_t@®_x000D_ßÃ§®`@UàÎ°IÜn@´	ºht«q@	{@Î|@_x0010_êµ÷9pt@Äßþâè§~@Ë8­8ÿy@»°_x0001_¬_x0005_*n@_x0005_DÁö1|@|µý_x0016_äq@4ÜÉ¬n^@4çgG}@[4C2Îf@N½ïs^@©Ëò)}@&gt;&amp;_x0007__x0010__x0005_Ôt@_x0006_å_x001C_&gt;O¥~@ùP{ý_x0002__x0004_·p@_x0007_Çæ¹_x0001_¯X@Ð`;$It@²8_x000D_óý|@í_x0014_2_x0011__x0017_x@p¸Ðê±¬X@à_x0017_Ø1=øz@"áVC_x001B_r@õØÏÅÅ±s@÷_x0005_öº_x0015_&gt;v@l-_x0014_Ö_x000F_Ud@S_x0012_òy@GÒE:O~@Ö_x0003_R®v@_x0012_V§Õ,[y@è_Z¨_x0013_v@èµÕ*Ã_x0003_y@û¬{=x@r_x000F_¯ß¯ïL@r_x001C_ª&lt;_x000E_s@Ó\3£_x0015_ñv@þ×¶gãp@Ì:üääv@NW_x0010_esW`@52Kkf@§$_x001F_k`j@áåfµú_x0014_o@_x001A_sï\rr@P_x0008_rçr@HË»_x0004_ðx@5ó¥¯­~|@¥*ìÀãI@_x0006__x0007_{ Ï7z@È§?§Ö|r@Æ__x0007_0~@§_x001C__x0006_qÉ}@ðñß«_x0014_k@æ,a3ö{@î·ip!s@A¤_x001D__x001B_Lÿn@b{×Ráôt@ÀÅEVn@à_}µ6|@_x0014_aw®wÉt@k)] æQ@T_x0005_Üówf@g3 dÌs@_x0008_Ð]Æ« g@_x0010_[âv@Ìã_x0003__x001B__x0002_Nl@ÿÆÈ_x0004_x@w_x0011__x0018__x0001__x0010_|@_x0018_.Yñj»x@r_x000B_Q_x0012_r@èo_x0011_\­5|@o%Q"¢Dh@Ða_x0015_}_x000C_y@m_x0005_4VqÇu@²§äi®y@ZXõæL@Ð&lt;&gt;w=ÆY@_x0013_i~&gt;Èg@ßK«ûís@¹;_x001B_V_x0001__x0004_ik@®?Ë g^T@ÿÿ_x0011_M_x0011_L@·_x001E_bµÔj@!êüS_x0002_P@u_oø(9w@C&amp;Ú¯¡`@2tõ¸_x000D_fO@k$þÑÙy@WÄÑ,;+z@&amp;Ò&amp;No@¢_x0017_põb@jÃQ©º{@Á·þOpr@Ï_x0015_VÃõe@_x0006_½Æöv@´«ZÈ±£c@,.ÓW+©c@²/@nIb@_x0003_VèÔ×q@rø£_x000D_X@³}|ë_x000B_g@A_x001F_%%R}@yòø!^ém@F_x0002_õ_x0013_Á_x0017_~@ê"ÜÚ_x000F_ûw@:_x0004_f_x000F_1p@»ÿØ;{@D­^_x000C_¬Þp@àÐR_x0001_*od@ý[ú&lt;öi@1é%¯2ù|@_x0001__x0004_Ì4îsc@æM_x001E_)ZÔy@F_x000D_c6êq@£ÕêI@r@¬:ÿ_x000C_;Di@f{_åm@ÐG*7¸k`@6å_x001A_¢|[@úOV&gt;ê,d@Ä0öQ T@_x0007_áÌùùU@_x0002_4ðlq{@­Èaìv@Ñiølå8t@Ø^_x000C_|LpN@º_x0006__x0017_¯R@P®oEÑûQ@þ_x001B__x000F_ö_x0001_|@_x0012_M³nðÛ]@f®E7Þv@FGdì:Ax@®Òîó_x000B_v@Ìvïw¹5a@RÑ±_x000F__x0014_z@È´_x0005_¥@/p@ñÏ8_x0001__x0014_|e@ô_óû_x0016__x0003_~@kv¨ cbv@&amp;¬û_x0018_¶v@t_ÂÚ±ó`@­Êé2³Mx@_x001A_S _x0002__x0003_ÍËu@_x0010_ý6¨i@$Ï3_x0010_Kp@U[Ð$XLz@T_x0002_dA'w[@¤Zõß³q@FÛ_x0005_Ð_x0011_x@\;É~4jt@"â:¸ÕY@"!N;V@&lt;Z!_x0004_õ_x0002_u@Zý_x0007_m_x0004_¹r@_x0001_eËö_x0015_P@j§$}U_x001F_w@$4à¿Éîu@_x0008_µ?ê?þw@ìóßÞj@/¥_x0007_Ýn@v=.çe¦P@øê_x0010_¸ýËr@Ãæ:qñ5h@_x0017_:z_x0010__x0006_U@9_x0019_³ïUm@_x000C__x001E_þö_x0014_!b@=ôÍ¨ÒÐn@~ Ï_x0018_N}@Åæìft@f	_x0010_MQ[w@°_x000C_­©?Q@ C_x000B__x001A__x0008__x0004_x@èY	ùz@%O}m¿t@_x0001__x0002_Ïhù®f_x001F_y@·Íµ_x0004_ÏÈi@2ßS M»g@¤Á/&lt;ùµ}@l³¥5_x0003__z@«Ï_x0013__x0008_|Oq@¤õ]lZ@×t&amp;_x0018_¢T@o	ÌAç~@Z=Àéõc@Â0&amp;ÝPmr@D2ë¨ÉZ@q&amp;e)rûp@Ùj)U@w@7{ë×O@M®øWzp@_x0001_Gím%`@ûY_x0001_Á'|@6ûv¹cQ@.9Òh¡J@õÞÇ´Ü¬s@»F]­¿|@Ë9º´¹j@|·Å?ÓÅp@º_x001D_Êäà~@6¶t7Ìw@_x0016_ýìá.y@)~__x000D__x0006_Du@nÂù_x001C_¼t@Ì?,ôô5y@&amp;xS_x0019_¯Bk@ðyN_x0006__x0007_Â|@&lt;¢áT@#&gt;~¹côy@"_x000D_"Ö3z@é¯«@_x0006_o@ø_x0004_d_x0001_Tf@ïj_x0018_X{@úS¯í;w@Ú&gt;^Zr@_x001C_ð(«*^q@_x000E_p÷¤Ûu@¥ü¼1?k@ç¥é|Au@,®ºý_x0003_â}@Õ¨øQ¸y@i_x0005_­¡_x0019_^@_x0002_Qå_x001E__x001F_u@ýÍ_x001D_"iép@Æ¬ñª_x0004_¢b@#¬_x0018_Û|h@Áw_x000D_E_x000D_!z@,DÓÒd@ÈhÞ&amp;t@6_x001F_òù2J@7QÕéÓ¥m@Tk_x0017_£v[@_x0017__x001E_"þ~p{@ç_x0018_¿_x0004_ôk@®ì)JI@I_x0008__x0017_'}@F_x0015_e_x0017_Õz@_x0018_èGhÇs@_x0001__x0004_Kj_x0003_kL£~@¾èªè³y@äÛ#ïÝÍd@bx_x001F_vû8y@ß_x001A_3¾v2t@#â_x0017_×ØVf@_³+0öh@ÌóÆ ñO@É*Úiê_x001B_{@&gt;ci_x0007_Â~U@«t¡)ü8v@'ufÄòZ@Ë¦ñ&lt;w@23&gt;*ÂÄX@=ûÆ×_x000F_VW@þÏ4g·êu@óÊA_x001D_i@_x0002_PèÂ_x000F_o@9NzÒe@&amp;ÕÒÞCP@Ï_x0014__x0007_í{@Òqð_x0005_Ãçw@S_x001D_®±ýÁw@kòvSüÄ|@ò{ïX«t@5Y	ÞÕÄy@ã!¥aÃ_x0010_v@¿»ÿSz@IßÌmg@ú_x0003_kD{c@_x0018_»Õ³3/l@Q¥8_x0018__x0001__x0002_ûÙ~@g£:åôr@Y²_x0008_áee@Ój=»k¸}@Ç¦_x0014_&gt;£oo@kÏÂÖ6J`@¾_x0011__x0015_5Mªg@ð²UòJÓp@Ð_x001A_Ði¾e@ìdÛ{@FU+=³ær@ksÂ«Ìn@	sëðk@´#ùI-p@.ä¾e_x0004_îT@½_x0008_úYFo@Xï_x001B_I©e@f°M_x0012_im@Òsð¸.r@»ãG@e@ÃàMèÏm@·¿_x000B_C!l@þn[¬ð¹~@x_x0010__x000C_ |R@x6ÍWEzt@	èK¶¢v@ôÚÈk_x0005_l@øéã_x0007_l@}*t_x001D_çi@_x0011_VJOoÖg@_x0016_Yôt¤Ô|@@¨Hô_x0012_	}@_x0002__x0003_k®D´4{@»®cÙIYl@	0»Â?ïv@_x000E_l0uU{k@&lt;J7&gt;ðp@ÝT·v¼Q@|u'$v@y_x0003_Í,Wßy@Ä¸_x0003_W_x0019_e@bRâf&gt;s@_x0006_¨Mâbt|@òÀE!ê:r@xæ_x0018_ûKÔm@'_x0004_=_x0004_±}@ðëVpÜ.p@!úy_x0019_q@¼_x0004_k_x000D_]m@"ÕþNv@£í.áöë}@X_x0002__x0001_$S@9;[s@Ô_x0015_$dh@@U_x0017_4x6r@_x0019__x000E_¯?÷y@ÞýßÙxmj@f5#5c@÷fö_x001F_,ÂI@ZÜ²õ)Q@_x0008_k.Vp@ªÃ_x000E_=ªÊm@1öòÝ[_x0005_I@m&gt;à!_x0002__x0003_&amp;Õt@¾Ivâßf@·;Æ_x001C_e@è ÛJy@\±_x000F__x0010_&gt;_h@|«Ëg§f~@µ1ecqx@ZJ_x0004_Ò=P@Õw_x000C_Ã'ÅP@f[_x0003_Øz@ùõ4exb@V_x0006_b½_x001B_c@½l_x0004_1(y@îæùï®%c@^Hzly@&gt;}îóA1w@÷v_x001F_Ú_x001E_r@WGX4õ!@_x001B_r¥öÇÕ|@¬&lt;aàUñT@sôõ4!_x0005_|@_x0018_jl+Æ|@R	ÉZ!}@¯²_x0012_«s@X§_x0001_øc@H_x0017_$^Cr@®Ä	·Iq@ÎÇYÝ^{@«a*å³Þx@ºö¬X'_x0015_x@Ú}cG8u@_x0003__x0019_DÉÜ&lt;e@_x0002__x0003_N«.ô¿v@zäØ_x0016_ª_x0011_w@¤Ì_x001F_¤¸ªY@G«U_@ÊÇ¿¤_x001C_Oz@®Èà"Ó³}@._x0012_ªWº2|@Y¤_x001C__x0018_8z@_x000E_¢÷ð_x0012_j@_x0017_ß_x000B_ºL@¦&amp;â*;Wo@ÖÃ!¥r@H,ÐîdÐ{@Îó_x0010_aàRa@_x0018_4íì/I@ÓÀ¡_x0014_»y@l(G,V@0©¦Èb}@_x0015_Ir)&lt;,z@2¥Àgþn@§%Ñ|@+²jº²w@_x0014_ùYºÈt@*UXø®Pl@ßÀ{Y¢±{@_x0004_3ì_x000B__x0007_q@*2n^_x0015_¾u@ðZdsV½w@@JAAæØz@"cÑ¨)]@I_x000D__x0002_3Ã%}@)&lt;_x0001_Ú_x0002__x0004_©ZN@_x0012_&amp;SDhÓm@ÂçN·+j@Ì4{~µ_x001C_X@_x0010_ðEH¿;^@_x0015_ÎËÌÌS@Ø,pG0r@j-&gt;ÏOÈi@Ô_x0012__x000D_å_x0015_&lt;p@Ñ¨÷1+|@QÀ¤íöv@d+á¾Ñ|@_x001C_îA3ïm@³¯à_x0005_0nm@Äw_x0001_p@^áÙ/äq@zu_x0018_©b@ÇäÃy(~@m»T¶d@ÉZ£èHy@%YP®dg@ß_x0005_¡´_x0006_£o@î_x0017_¢_x0002_u@_x0003_Þýô¢jp@*É]æJr@ïÐHjo|@©ñ%vÏd@WQ\_x001C_¦@l@èú×wÚÖ|@SÌD_x0004_|@,ÅbÈ®{h@YH$Éú[@_x0002__x0003_vvýf_x0015_s@Ôç	p@_x0011_ ÌrO³w@XÈ"h*{@_x0015_ëã¥«/z@¸l¼×àHp@_x001B_ÊpÄ}@ÓrTeý¼x@b®$\KL@ìÑþ×.w@º¯}T«^@¦&gt;X³­Ùq@Ù5_x0008_D]@¨¸¸MZ]h@Þ&lt;|_x0019_p@F1ÀNÈ\@ÛÀÀq°n@_x0001_CµSQ+~@ã_x0008_f³q	b@u[±${@Õ×±_x0003_ßw@æÜ½ß2´q@\½#dt	T@b_x0014_ö½R|@À_x0015_Ú§R}@È=+Z`q@V*Y_x001D__x000C_n@Èéïp@ú_x000E_dª_x0016__x0012_m@ÂjòÏ`@P_x0012_9ø_H}@Yôï}_x0001__x0002_X"u@Ù&lt;¶züþv@_x0004_6_x0005_ýXZ@´	_x001E_¶è§p@M]Àùwc@HºÿëA_x0012_n@õp¦sãd|@dîª`@_x0002_LÕvf@°o×J_x000F_|@ÁëÆA{~@}u_x0012_Îw@P·Á=Ó=Y@¸9 ü´n@gc¨3%s@2_x0012_Î p@-Å±ð6þ~@[)_x0007_ÔW_x0014_Y@ÚX-¼_x0002_H{@í±Jà/}@^ÆSo¤M@6Á9×=*u@q«)@Ò`@î6q@i_x0014_©b¾°m@ÍvÎl_x000F_Çt@Î_x001F_ÒBn@_x000D_¯_x0003_Èçu@¨ÜÈÍØw@(TëÈ^&gt;p@^þÌeÁc@A9àÉ¤}@_x0001__x0002_U*7Äz@_x000F__x0006_³_x0017__x001B_r@RØ¤°À&amp;k@SÀLf©_x0012_j@z­ã¸j@Ø¡z_x0003_%=N@õÃ_x0013_Ö©n@SÓÞDh¹l@`_x001A_BÈ«6o@É_x001C_l½'!s@zvÎë¦ái@_x0012_ð_x0018_¢}@z8¡RÙ«w@ñÜ_x000C_âi@Ø6_x0008__x001D_Ås@T¥_x0008_(g@îÏë&gt;~_x0004_s@)Çû_x0016_Ðo@Yù2_x0011__x0002_éh@&lt;¥û`@\và¾Ælt@¸©£Fïlv@Måm¨4Q@eþ|p_x0016_|@R&amp; _x001E_È4w@Ëô"*Îp@Á_x0001_o][c_@áqª9Y@×"ì_x0015_ïs@%v¯[u@Â_x001B_ìJ10x@v_x0003_r_x0005__x0002__x0004_«m@ïr6_x0014__x0001_{@ºM ÖR@_x0004__x0002_ ë|@O&amp;WE_x0013_âU@¡³_x001C_»kfu@G#aR_x0010__x001F_k@#)3_x000B__x000D_N@}pÔÒµz@Fu_x0019_Zp¼X@(e El_x0005_c@´ß8_x0003_xµt@KÈî'î_x001E_z@ÚVp@Ö_x0005_Mä(o@Eôµ)|@Gç¾* {@¤³_x001A_+ú¨u@y_x001D_Ú]1r@F§QIw n@À³º³ZËs@}õÝ®éq@²_3*Úsy@%ñ_x000C_$Åî_@zÎ[¶$_x000D_~@,Ñ5_TëT@W$R~Z|@_x0018_Á^aÃ_x0006_x@k°&amp;+ÿM@;¿E-^Ô]@«_x0005_7FØ}@~_x0017_öÉÀ$V@_x0001__x0003_u0J³5f@_x001C_ë$dÌu@5÷#?é½s@ZY÷l@ùÝÎÚo@¦dÆh¯b@Ô_x0007_?sVZV@ª¬§ÛÄl@ª°´_x0002__x000C_b@ûÏ&amp;ò£p@¿¬_x0015_írt@M¬yE4o@XZß _x000D_"X@.ìÇû{@y_x0018_ õEk@©);ÓèÝx@vÕAöq@_x0006_)axO_x0016_r@ä_x000D__x0008_ýºÏe@	`8Û_x000D_Nx@_x0002_¢zSb@Tµ`}H°y@Òç-ïÝa@ÑAÞ}P_x0013_{@_x0008_½Â­_x0001_l`@ÖKx_x0003_'t@àþ½ÐSük@LÉ9hzo@ô¦*Ó&amp;!e@iÞÓAWw@,Á|×ßB`@¾Ë&amp;_x001F__x0006__x0007_B}[@jCðìpW@_x0004__x0016_+ÕtN@Pñ¦ëWåq@D?´"|w@þP ßAxm@±×_x0016__x0006_8åY@_x0005_D}[dDx@@BÂCùÕT@wµÿ_x001F__x0011_{@(àüi7 L@J6¿` br@È;²:_x0012_vd@ù²lAL_x0006_T@¸%_x0002_ÖÖæK@._x0015_?_x0003_Wæ]@ýÐf.guh@_x0006_û_x000B_¥Pµ`@?_x0018_]@ùiüV·q@_x0006_NôØò:f@Ðåk^ÐæM@Ë8ó_x0001__x0013_T@4ùóÛ_x0015_p@ªX/Rb@öïÍPsìp@_x0014_wàÈo÷|@E_x0012_T¨ÏÓd@+]±gS_x0012_}@_x0012_ëS£8t@°íÃQ{@%=µ[l%|@_x0001__x0002_ñµå@Ìz@_x0007__x0015_*T|X@Ú·A_x0007__x0017_h@pÙÊge@_x0001_¢#ô,&amp;v@9ºÊ`.`t@P	|_x001D_Ep@}ýÓQb@ÿÌÆF@}@ÂÑ]¯ðòr@¶C!4¤s@â/_x001C_V_x000E_?w@hn¬_S?p@ÅéN¾æb@Ð¤Û]yf@/3ù±òm@4ÐÀyÚùr@_x001F__x0003_Å1é_x000D_L@HòÅjÑr@ì¢8{r@#SÂüét@Ê¬Éâ¾{@_x0007_5uØÐd@_x001B_X8Ôv'I@@_x001D_E_x000B__x000C_ñ{@©úÁÖÅ~@w¶Â2ãCu@cODU[z@&gt;[_x000E_wi¾n@´0S\&gt;£}@r¦dÿr@vu%v_x0003__x0005__x0002_x@ê³_x0013_j@¬&lt;Í:¡sc@¹_x000E_Ð%@_x000B_ù7_x0015_&amp;þu@zWoË$L^@v(XÈã6|@*²¯â_x000E_ s@Þ_x0004_ÆÞKçb@y&gt;U8³z@Âè}_x000B_°X@úÜçS²y@yÍ¦_x0008_ol@ÈàÍEÙGc@H¯&lt;å½x@9È³Ñ_x0002_t@!Ï°`lS@ÆË_x0004_ÿDy@`%LÝQ@¢Øu&lt;ç_x001E_q@\þ_x0012_s@ëv_x0004_dx%J@Uú_x0008_mT_x0001_w@.© V }@f­_x0008_Û#ÓW@¢C§Qæy@¿L_x0019_ |@/¯_x000E_Øxæi@ærýR|@úæÀ«:s@Q!,v@.ÿ_x001B_@xt@_x0001__x0005__x000E_Añ¶\@jNØTÃ_x0004_g@_x0015_ë_x0018_üVØ}@_x0013__x0010_"_x0006_@D]@çOS_x001F_~n@ÐBÞ_x0002_Où{@v6:ÂÓ_i@_x0003_¿¾ê_x0016_p@­º§¼ò_x0018_y@zÌ?/±~@V5A9²Ýr@òQñøµ_x000D_e@²üÿ:ns@â§iâ_x000D_v@¬Ö _x0004_`@¹KJ_x0002_ip@d411VÉn@_x0014_ùÎ_x0006_¯X@äTµCFÂs@þ&lt;kqHKp@¥Æ_x001D_s;_x000C_t@dLÆ_x0006_z@ÚïZ¶_x0013_¹y@RCøÀj@òú~_x0007_÷5x@2¤{I5~@õÝ_x001F_uñs@ÊÃ_x000C_æuôW@_x0012_EtÝ#c@_x0013_G»á~@z _x0012_Æ!p@ã¢¡_x0013__x0006__x0007__x000B_Qy@)Ä_x0006_~	w@¨ÊN_x001D_v@_x001D_/ÃÀ_x0019_r@aÁëåLz@_x0014_Ö þôÎV@Þ`X"Mg@[rÖà]@j&gt;&amp;G*_x0016_q@mMçêu@&amp;ã¦nit@ÊÅnOÿ²y@_x0010_·kOaØq@_x000C_Ó_x0002_¿_x0005_t@Áþû.x@Pí3I¿x@°tù^v@_x0008_­ZNÆw@Ø("Îëïg@ñQ_x0005__x000B_Dv@Á¬È=,]@n_x0018_ñ)¼Y@_x0004_9_x0010__x0003_À0y@Êá¹_x001B_"|@ó!@ët]@_x0001__x000E_jâYV@_x000E_ù3¸_x001D_#s@3¹ ØÃq@ÃçÅ)Õ{@ä_x0018_Ép@_x0017__x000C_r_x0013_¹¥z@(®_x0001_&amp;0q@_x0001__x0003_OñãE*v@¿_x0007_Üìd¢w@,_x001F_2c@Ð_m{|@ð´¨_x001E_YX@ý_x0010__x000E_c+ìo@[»õÌÞo@p&lt;'«?´a@¸_x0003_çx'r@_x0002_vÉ%ÓïR@¢fÁ'_x001C_s@ÀÔ_x0011_*P@0Å_x001E__x001E_«n@¨¾l¡©Hr@&amp;_x0019_èÚSh@\´Ku`y@£åûhz@CÎÍüõñq@~_x0003_Ñ+_x0019_j@4©Rî ×s@:òYöwT@e1ßGæ[@HË _x0011__x001A_d@+_x000D_FZëÓx@)÷}8:ðd@ìÏ1_x0013_÷S@_x000E_vË9©l@Ø9ô5éy@`IÙ4Ö}@çôÁr:Q@üÑ\µ r@[dÞà_x0001__x0003_P~z@_x0002_Eô¡q}@»»_x0011_¨¦{@ìó`#]@üH_x001D_Åfe@#óNåv@Uì_x001E__x0018_èm@bÁ0ý0W@2·_x0011__x0008_,c@/Éx8æy@_x000E_däb2_x000E_c@¡7_x001A_Äþy@fý.Uñ*y@á÷R£å~@RfFÐ¯Hn@ü½³®ãs@_x0008_:_x000D_"Rb@~îZ_x000B_s@æ{d+k@L(H!Ç±i@­²õ¡'j@E«¢Ãûx@	ý$j@Á#@ô0}@g_x000E_x@ZEÈ_x001B_å¥|@HÍ9ªã¯r@TÂ|ÛOãx@¿_x0012_[_x0014_|~@»çM_x001C_öy@ýSÜ]úe@Kã_x0014_&gt;i@_x0001__x0003_f«îx_x001D_ôW@_x0001_I+SKòp@_x0014_wÖ~@6î_*µdt@_x0008_Ýæ_x0016_Æ½x@ðæ¹ô©qP@¼©_x0011_£&amp;_x0011_Q@×sG6y@MÂþo³o@-Æ@I(_x0015_k@ÈÂja]¬T@èåR+ìøw@_x0018_Ì6ü(ñt@_x0002_rbY_x0011_¥q@vAIÚ_x001E_¨w@_x0014_/~R,~@¸Ðë_x000B_{@bè&gt;_x001D_©y@*%ø·âh@C,ðªR@_x0013_¤¤Û_x0006_j@bÌ!¬b@_x0011_É/ÀW6h@î3ÎZU#x@ÐÓÔÀOM@_x001B_cu¢$gQ@Bîól^Y@xFèXÎ?t@èJ3~	_x0007_z@Pã9BGv@x«+Þ_x000C_k@_x0004_9p_x0001__x0002_Å_x0017_u@®_x0013_ÁKÎa@³*ª_t@8*)¢Z@ö&gt;Ú_x0001_Ò3R@Û_x0010__x000D_.Ø$m@l¶ìùq@PÀ×~@Ì³ë_x0003_&lt;g@,^&gt;@_x0008_]@ðõÆ^dáV@T_x0010_àþ|Ci@ÄQD¶þdZ@_x001F_&gt;ï·[@&amp;Ì~÷ý$@_x0016_}»ÄSn|@_x0016_QøÈår@î	ú_x0019_¦3i@2êgUt@rl[CM÷z@_x001E_?*w@-¿_x0012_Ü²p@k¹mèÌ~~@_x001D_;1Ï}`@ÖSç2w@_x0006_Ú÷ $j@_x000C_Hß_x001F_ø_x001B_o@dÕ£ïº_x0002_r@_x001F_ë6wë/q@|féyå_x0019_{@_x0018_(°Âhm@qj_x001A_ñfk@_x0001__x0002_`ÕbêÂk@Èµìj_x000B_L@yj_x0017_·Df@q5v¿Ïm@Ðoç÷_x0002_O@TþÖ£;W@T®ðÙ­Æu@ºAÍ±º£q@ö`_x0001_¸B(y@`õÒm#_x001C_p@Îw_x0004_X!V@Ñîà¼ç_x000B_h@£d+âYt@_x001E_{Z?Vjt@¤AçL½|@9ôA¤8ÿs@·\jü¹j@¬jUw²l@®[»bçk@ÅUµ}­_x0015_r@Í_x0010_ßáæ»l@rï_x0015_*¯h@Å±Çª»Äs@öp!fÐLj@¨¸ùUv+j@%Öü=p@¬_x0002__x001E_(s@èú_x0016_ç~7V@¾ÌÁ4úa@;.ÌWøx@_x0007_²ùÃÂN[@dª_x000D_|_x0001__x0002__x001F_Úx@_x000E_ßÈ8mc@Î{àB`_x0011_i@_x0001__x000B_Ñ^øf@¢_x0008_E_x0012_Æj@äSí"yCp@y­eª _x0003_r@UF+VO@_x000C_&gt;µð­Bt@_x0008__x0017_K	C½z@ú&amp;kh_x0013_f{@hÕ_x0019__x0006_Èd@³Säî"êp@k1õË@co@`có&gt;*_x0001_|@ PÞÈÿt@UP_x0018_(UÅn@_x001C_¿bPþJW@ÁW¼Õp@.õ¤ci@LA_x0004_d8@_x001D_F_x0005_26pk@Äðîn¡_x001B_]@zA2bExs@_x001D_Ñ±_x0003_²j@ìö[«1p@_x000B__x0006_ÍY,³v@Çr&gt;~yv@_x0010_½ÌÜ_x0001_b@I_x0012_¶MLÅ_@µJ_x0006_Kov@_x0016_Óåê&gt;T@_x0001__x0006_#M_x0004_7tÒy@jì_x0015_kÉ¤z@_x0014_ô¡y@&amp;HP9SU@ðÈ5õïy@  [äc`@]øÝ_x0015_þt@â_x0002_qí_x0013__x0014_{@Ï§Í©Â{q@ÛDËI@¸u@»1u,É_x001D_m@=_x001A_dàØu@I¸Â3_x0011__x000F_~@_x0018_¶_x0016_'ýáq@ÑÂë§ÿ{@Ûàá_x0013_Ò]@·}½àÎ_x0014_e@²6_x0011_ß_x0007_Df@_x0014_=g°q@$[)`kÎm@¬ªû"§^@+_x0011_=_x0003_ýq@_x000D__x0018_3ÅÉ8[@êúEz!ö`@µ_x0003_ÙØÖl@ÄlýA=·x@(àQ&amp;Uf@S_x0005_Ê_O@%_x0014_uÀ?_x0001_h@	D]å|@!m&gt;z_x0003_s~@!ò±l_x0004__x0007_0v@|_x0004_tx_x0016_v}@Ð_x0012_«gq|@IGbÏv@w2«8_x0010_&lt;b@Z¼!ÏÇ_x0010_v@_x0010_øÝy@·:_x0017_!_x0006_&gt;P@´7ÍiÂÆx@XJö»aZ@Ò·[ö_x000D_z@_x000E_½îHp@Ð_x0002_ýÝÇv@àÔBc]_x0004__@_x0005_ÒîÁs@Ú_x0019_ë©_x000D_x@[_x0003_/3#q@¼Êâþ_x0016_e@ô¢_x0013_º}@_x000F_&amp;höªz@ÐÕS}_x000B_óq@)_x0001__x0005_´¡y@ÄÃ»6às@J£hFÐ_x001A_f@"âë_x001D_/ön@Ä_x0003_õd_x0015_Qt@¥Î_x001E_U_x0010_t@vÑææ&lt;,q@_x0002_ÙÅ0N@¥U|Ã°.|@_x0002_ÛñzÖgQ@Â!1²ZÅX@_x0003__x0004_®åóþ'ýx@çi(¡õ~@ ï6M¥k@Ê¢2O/«w@½ú"³k@¯|&amp;\^v@j&gt;.ùXþq@²|n_x000B_ß`@ºOÎy8x@G^Äªt@côf¼¿u@_x000B_4_x0012_"¼l@¬^põç¢u@LRi(x@Xð@pÐ}@fÑêôçJu@+ÌE¥_x0001_JU@H'_x0017_v|@Þ.t_x000C_P_x0004_i@_x0016_¸Mì/:@L^Ã°_x0012_z@m¥O*¢¬t@¯_x000F_[Lª\a@ïú.Ië~@+Âõ_x001F_}@IqÔ_x0002_x@x"`&amp;Ó t@[®h!Ý¶K@´¿ÓÝ?%@Ùv1T2v@ Ì³{_x0018_Òs@,_x0002_~_x0002__x0008__x000E_iq@&lt;s_x0007_¹R]x@ú&gt;:±¹ü|@|$ñ=Ìx|@çY_x001D_À_x000C_úy@ýÎè{¸V@kvµc¶_x0006_T@ø_x001D__x0003_Ûw@X_x000C_ì_x0006_hp@56Òrpi@5[_x000D_ç%i@([[ið,r@UQk_x0005_4{@k¡biG_x001C_e@Á²C.xi@ l¦Þ~@ÞÊ}_x0005_¯NJ@Ð¼ÿnÇ'}@³³ùR_x0006_Ì~@XÏÅ_x001F__ba@%ahÜz@¡_x0004_çòMv@dô¤_x001C_F z@°±íö9V@h&gt;¸Æ«,k@:ØýP@_x0001_u@ý_x001C_½y~@zÁt	þ$`@_x001B__x000E_÷Õs@A_x001E_^êüw@îÑ¿ ùÝV@j_x000E_·ÉÇ_n@_x0001__x0002_Å`Yö¨W@K°óDJ@ÊÜó_x0012_d@µC_x001C_m¨Xr@_x0017_è«_x001A_®L{@r_x0013_ìÉj~@ß¼|_x0008_=RO@üÉÓ§?ýj@Ú_x001A_ía8Lo@fD_x000F_ÓèhT@E_x0008_ëIv@xúE^_x0008_a@3mKß_x000B_!~@t_x001D_e@_x0002__x0017_sFIQ@_x001B_íípQ@v(aBKt@y#¥Îqöv@"z;_x0002__x0010_{@2_x0007_'3:×[@"À&gt;«cÁf@,¨ -E[j@BO°ÂÂi~@ElÅ.¼_x0018_r@°ê¼¯êp@Ár_x000F_öà=j@{&lt;RÃ¦~@_x0014_#âÀ4Uu@:=vjo@Ö´_x001C_Øa@H_x0018_¬C§Äu@ÝÂ»'_x0001__x0006_è@w@&amp;Zêpsèb@¹þÎly@hß{_x001A_iîq@¶T&gt;a,s@¿_Ý½z@/¥Òw×y@¢ÁªbKsf@ºê-_x0003_GØ`@_x0007_ºMQ»åZ@ÑþC9Î·i@(&gt;8Ë~@Û_x0015_ï_x0019__x0003_ÔO@éNê£s@KKÌêðR\@¦-_x001B_{@¹½_x0006_&amp;_x0005_Ei@]&gt;zÕ_x001F_g@Æ_x001B_ãÅsÏX@ª$_x0002_sÊz@k_x0019__x0013_¨=¿k@ªý_x0018_æ}@ò_x0001_!cñl@!v5½, n@Úrkj_x0004_^@.Jâ[è~@ E5Í³|~@pÒ_x0014_B¯Îp@`62úä®S@úÞÓãq@bÞ¼0vT@DªÂYeç}@_x0002__x0005_e@GÅ_x001C_Îp@fûe°yRp@_x0002_BERrK@.ÍV0|´w@÷×s|&amp;Ôx@N9_x001F_á_Ãv@eR_x0003_\6y@|S¤{_x000D__x000F_h@[ä·wW7@~p_x0007_b¤ÓY@MýÅrq@X[_x0001_÷¹[@¾ß;bÏÍk@_x001C_V|Òüôu@_x0019_é_x0011_üv@y5ù}_g@ëAJ.k@±a{%;o@ÈçÉ¯_x0010_d@lQ+_x0018_¡P@s)êló_x0006_i@"±ßP:_x0006_j@%\´Éo@¸8v:Nxi@EK_x0015_ª_x000B_t@_x0005__x000C_Où©cw@Jf_x0017_y°N@_x0011_/_x0017_Z_x0004_j@vh#àÛl@_x0008_ö_x000F_Ú#ûn@¼9h&amp;~y@_x0014_ \_x0001__x0003_-_x0011_|@úiGÕxe@Pav@AI|@ÈõÙü_x0015_^c@êÐl	µt@ý#¨_x000B_Ås@ÛçÍu@òçí_x0002__x000B_@|üÊÝ°|@@Ä«úèYW@ýyér@¤ÊÍ&gt;ûS@pèl_x0015_Êðy@_x0004_âµ:»Èy@´ilb@0ô¢%åpa@bÐÁÐ)u@ÞIKP¶y@Yg£ûyl@_x0018_³q@À8û{÷(y@÷æD_x000C_4¾`@_x001C_¼_x000E_n4s@R¸:ÿC}@¦Nvèd@òüsD¾^@ª&amp;)s@_x0017_3±_x000F_t@8Äd´¢_x0006_b@Í_x0012_¢¸%v@Oíß¸Òåa@$É_x001B_Þ_x001A_(v@_x0001__x0002_®uªÜ2W@,ÌØÖC\@$Q:\r@­ì_x001F_yu@r_x000E_@éý\@t93ß47h@ ª×÷Ézp@¤í"M¾u@òdù"_x0007_§c@tVÛ_x001A__x0015_p@Û_x001C_à×¤u@oÏÓÇu@!Ò©^¬f@Kl®þÖk@=ëm`*²s@uØ_x0007_½¥T@ª-Ñ©Ïz@p,_x000C_­_x0002_`@¸+#xe@¬«_x000B_Ï&lt;¨U@:_x0010__x0018_PÚ_x0005_`@Ûç{^½^@ºHEÅc@â©ßcq@À©o;¼àk@ÚðV$Z@ ÿÝ4«gr@R²]É_x001C_µp@Aä_ÛL_x0010_n@2­÷_x0018_Lw@H_x001D_¹_x0007_bW@Â}ü_x0004__x0005_¸ót@)ôfñh@ß#æ¯ÊS@_x0004_x_x001D_º}ø{@Óê!úH_x0006_c@_x0002_ÀFL|w@ºÆDÃ[fo@çUñwËz@TÄ_x0015_4|@_x0005__x000E_ô&gt;¡ÿf@_x0018_£;Û|@»®(&lt;Î±t@Jþ_x000B_m}@Ø±óVV^@OC3_x0011_ªbb@ÊÏ&lt;á_x0005_r@Â+ø8._x001C_^@_x0019__x0005_¨q@%ÁÙç3r@#»M²B{@Å_x0004__x000E_¸{@êYÕ¨ki@ï`ô#@{Òü¶èEk@FV´F|U@_x000F_çýì Ê|@_x0001__x0011__x001E_9ýhQ@rnãYt@_x0003_;ÔN²{@ûí~@p@ZtE»¿_j@_x0006_V¬_x0012_w@_x0002__x0004_.±_x0014_O^]r@R!fç|q@_x001D_úSrt@Üj_x0004_ðé`@è%¹_x0016_¸âr@ù,¥¥én@_x0019_\¿§s@y!µµRY|@î_x0015_j&amp;s_x000D_z@_x0001__x000C_%ZÒÿm@IñG=NCd@Ê-Cnûi@Îr«Ï%r@_x000F_¡p'°a@+_x001F_uüs@_x0005_+Ðg_x0015_ùt@_x000F_â0_x001F_ßf@ç[9wéV@9_x0003_T_áy@Ä]7óþU@P_x001A_äñ_x001E_³p@×Û·²_:N@Åãa!Ïv@þ_x0003_~Ç³Q@ª3VmÙôo@_x0008_¬_x001F_Dÿ{@ÔÞÒ@Uj@Ú#ÍVÈq@ô·e&lt;ùo@Ïo"Á.p@({¢N1c@_x001B_ä_x0012__x0003_		_x0005_Q@Î­uS2}@!r-_x0001_ñ~@T3)É_x0008_x@¸J_x0017_	_x001D_»x@vÁ&lt;´áT@_x001A_C_x000F_;CLK@V_x0005_ñw³Îf@0_x000B_j«Þ¥~@#Ûó¿_x001C_n@ÝÎN^w@_x0012_a cd@UaIÈêt@_x000E_¦^_x0006_Y@_x000B_E7&amp;´_x001C_U@"Û,»_x001C_ôy@ï»Ö}_x0004_äx@YnC;Éaw@R	Ó_x0011_7o@_x001D__x000C_Lj@qä_Ñh¯|@¢CãÊ¶öf@v[åK_x0010_p@ÿp_x0007_Æc@_x001D_ÃVàîy@tÔõ½Æk@±óHq_x0018_·x@_x001C_ÕáhGY`@æpü£úU@XµF`ed@Î!ø&lt;W@Ñ_x0002_ò~éx@_x0004__x0005_¢Ð'$_x0007_k@¹_x000B_!Ùe@Í_x0019_Õðr@¾~^I(x@_x001F_Ñ¡[öu@+v%_x0001_~@Çß¢m@l_x001A_	²H_@ßç$_x0014_°_x0017_a@ßý/_x0010_y@)Ì;Á[Hi@ûélk_x0011_@ÀDÈB=8s@¨,_x0014_ã3ø{@bá}_x001D_«Y@ZPñ_x0002_CDz@h*_x0007_P-X@MKpx _@ð©6±Àx@m	l·}@zÖf/gÑw@õñ_x0001_#_x0011_f@#8Ïm3J_@Éà	3{L@F:_x0005__x0001_~@-fí~_x0017_l@_x001C_bË_x000C_r@½¶_x001A_.Y.`@O2SGu@ìûMcY_x0003_g@ob´¢á2s@à·¯W_x0001__x0003_._x001D_s@¥JoL_x001C__x0011_[@Ü"¡	_x000F_~f@r_x001E_VtnX@zçUg{@d°Éá-ar@ºRü|ëj@a[K_x000F_ô_x0002_j@	+Û!û{j@d_+·_x0010_q@ÐmUBto@3å~Ç_x001A_¾h@x_x001C_ñ«X0@­_x0006_l-_x0006__x001E_l@_x0008_ö²&gt;LÒv@_x0003_S±_x001D_³àr@-_x0018_À{În@%ø_x0019_«)q@¢5f¥ê X@Å;ô´éi@2C¾"Z@ÎÄZ°ðv@'.(q&lt;ªp@4+3ò£_x001C_Q@·fsyÉÂq@Ü_x0019_è!(¹l@Ð_x000E_Sk³[x@)_x0007_³_x0016_B~@_x0004_?À²+u@¤ªû@Dw@ë¹(	_x0016_	y@_x001A_dafjj@_x0001__x0002_Ú'&lt;ÆÃEs@zÖ!ÍÛq@Ïf¿_x000B_i@lx1}²¶v@ÑWë_x001F_=s@|/[D_x0008_e`@ZÌÕ}_x0004_Ïo@â+2¾ðäp@"é¹C¹q@¨%ÕÑV§~@_x0017_i£!zx@E§_&gt;Ê~@_x0015_ëåUfân@£÷&gt;Ñ_x001A__@¶yâ¦bh@ÒÄo_x0018_ÇW@e¥Yw&amp;ß}@_x0001_UãEÇ]z@ê¤K_x000B_:Z@ÐZÁcf|@(»â|-ý}@)_x0007__x001C_ª_x0017_Ì`@9X±¨3×W@_x0018__x0015__0u@7Ëã³|@J	ÿò(c@íð_x000D_zè·{@»ÜCLv¯l@±~â_x0017_¸tx@23íµ$Í{@PYùfspt@U¡î:_x0002__x0004_¢Rh@}_x000D_í_x0010_h@2Yu_x000E_àx@&gt;ôÍöG|@ÝÉâ"Ca@_x0010_(®YTr@%_gÓôl@{zd^_x0016_û}@í¶_x0007_Úp@æfèû_x0002_p@¦A8,_¬s@_x001E_nòH#'i@g9ÇOÕK{@ô_x0008_é½B{@[â« _x0001_SS@._x000C_Eh93M@É¨_x0017__x000B_Ùq`@Îþ_x0004_õ"@p¯ùå_x0016_ìo@Ý_x0012__x000D_Ýa@òZ|êåj@´_x0011_xÛÃb@¹ý¿õ$_x000F_x@Uô_x001C_|_x000E_Z@_x0004_äI_x0005__x001A_6|@û_x000E_ßA¡z@_x0003_­ï_x0016_ím@j²çNÁw@â_x0019_ãtÀa@E÷Ü¥h}@¼¹_x0007_¥i@îÍ¥g\St@_x0001__x0003_¨Ó8Bó}@ò_x0007__x000E_åóls@×2Eñ îh@þ³@Æq)d@QþÑÝXSL@O__4bl@K!ª¢·Ék@Ráo}ôX@åûÙ_x000B_b~@V_x000C__x0011_x_x000D_R@ýzc_x0015_ûêr@½J&lt;ú}@~NÇùrFK@o¢sg_x001E_gs@ø¼Ïvb5z@_x001F_²_x0013_Õ,|@_x000C_»ÁF4z|@¨Ãó	ÚÝ}@ý¹Ì§ »{@_x001E_î!ê4\@?ì!_x0012_ûx{@RC´Q@Ý¼_x001A__x000C_·m@_x001D_È[ü'Cu@¿	&amp;_x0002_h|@Õ1bõ«u@9~EáI±t@Lv_x0001_EYlr@*õ_x000D__x0006_ú}@¤_x0003_±¢QÍp@_x000F_@_x0012_vk@qÀmÓ_x0002__x0005_´Xf@àÁ(_x0005_"Ëp@M_x0013_,ë9·Q@®õÃ¹á¤~@Â_x0007_cÔ@ÕU@IçsOÆ/{@WÑ%ïÞ­~@ y_x000D_ºë|@Ù½ V§y}@Â3 t@_x0001_Þ¢·xN@z8ú-úw@_x0018_EÍzOo@5®©Ûa@ÞµMó¬Ó{@ª_x0013__x0002_!_x001E_Èp@n_x0016_b_x001A_{@ñÄ_x001A_La0y@$qXrS²t@&gt;|Ï±Oi@2_x0013_Îj|@ä©'ÖÃw@_x000F_ÒQ%_x001E_dL@lÒÜÆEy@ü_x0004_íÃ_x0002_sn@h_x0018_áulR@8ÿXC`@Z'_x000C_6Òe@ÒÖÎ;t@_x0003__x000C_ídÙm@_x0018_4_x0008_ñA}@Ñ&lt;_x0013__x0011_ÿx@_x0002__x0006__x0014_pWB.7S@¸wËNüid@_x0019_mdýBr@x}4Ëæc@_x001F__x0011_*àom@¢ÛËÑüK~@_x0016_õ¨Sw@¨Ã#ìwq@N°_x0003_-£åa@â-_þþ_x0001_]@ñÁ7ùzÆ|@ÝK¢_x0001_Ììy@4?__x0018_¦ZR@ØÐ!PñÕu@u_x0006_ùÅ#xw@D__x001B_ýF}@Ñ¸6_x000C_p¤z@Ä_x0004_Îê[@äÖ_x0013_}@_x0017_åÕé_x001F_h@9_x0013_n@àv@Àá­ãIo@_x001C_EÊ¤.JM@i2éïdyx@_x0005_vÖS_x0015_ás@6_x000F_WÞk;|@Lñ&amp;_x000C_dr@Kx_x0013_î_x0006__x0002_k@XûÞ_x001C_d:x@RFË È_x0011_q@Ï}õß[C~@¥_x001F_¹+_x0003__x0005_4|@E_x0017_Ä6É}@òðY¥q@dÌ_x0010_÷T_x000D_r@_x0002_§ù_x001E_G0O@Q3}ZTs@_x0003_D·=X@ÒHy8èI@Å_x000B_×¤d_x0004_g@´_x0008_!t?¸x@)_x000C_Ö¨nÙ{@_x001E_S¿ª¡ór@vÃí9oe@°î¶ó±ðq@2v3ZHâX@æîÝ¥Ûßd@Ò__x0005_áÒz@\EóYr@V¨å_é#w@'ÓheÝê{@d.c$%Xo@â@_x0012_Ídj@Á",q+§s@_x0017_æ²Rvo@&amp;Ù·¤	s@N_x0019_^­#Öv@¦ÝÜ ÄQ@¶kþkùe@¬_x000B_\Zàu@`n_x0001_r@qvÙ/ñð{@E/ëÕ}~@_x0001__x0002_LÁ&lt;ñy@Ò°Æï|@Î^;þ b@âÑ@ç_x0004_»W@3#Öàéj@¿_x0004_¤¹u@£_x0012_JÚµl@ZQ ãÇa@0_x0007__x0010_¯6Y^@ªfE_x001A_hÏb@Á_x001E_^LãÐt@.g_x001B_*Xq@;_x001A_}½Î«Q@Æp7_ªîS@_x0017_/_x000C_øñ|@¼EÉ¾ÉS@,_x0019_e@_x0004_}@É_x0017_èUTÊl@F7½]âT@ë»Ò|P}@e_x0004_Ïöïfm@tu0Òx@È_x000D_=Pp@lÌúÔp@_x000E_Ù=þ0w@ÝYðª{@f¬Ç_x000F__x0012__x001A_t@¡^]F]@*yä_x0006_XÐ]@_x0004_K{«|@Ã_x0001_{â¸h@ªÅî!_x0001__x0002_ÆZ~@h÷ç¸r@\é°_x0011_ªq@)lüh~~y@_x001A__x0017__x0016__x0016_Zk@æ$_x0007_,_x001C_Öm@K_x0006_ÿÄD{@½»_x0014_;Bu@(ê¯F_x0019_ûx@¤1ö(¬FU@ÜíÕlÓ	d@¾_x0008_Ë¬Tj@__x0014_¹bÓ {@]üü_x0008_;x@_x0017_&gt;]©x@0Bg)@Tbgío@½1Sàû{@8J¦Óry@aþÂÎ+¦r@Z_x0012_DÐl@_x0013__x0013_A_x001C_ÕºX@Ê©ß_x001C_Ðj@Óì_x0017_XX]@î_x0008_hÈ}@üQ¡RJi@ÿñûð.ºS@ÏçÎÕr@pÃ!wh@Úä6ã§ä[@øO)Ws@æa_x0017_wÈÀq@_x0002__x0003_ ë²,_x0015_v@iêgºeÃt@_x0013_(Ä@"c@_x0003_ß'ò¯\@3ë])i@JpF¨ns@_x0010_ÖíÓdy@nA_x000C_ð÷t@@G_x0011_ZÄy@¤XË"`w@Àqh!!y@2íýßâ{@\·W-x@kàKéMk@m¾Aå+L@0_x000D_²gp@MÅÊQÎêp@çbÍóÓq@¡ºvþ0ãK@)ðãug@e_x0015_[åp@_x0012_·ÄuÊe@+|CÄÒO{@vt]wivc@;¤}s4{@_x001E_îÚ_x000F_[m@»_x0004__x0010__x0001_áS@x4O-]@_x0004_è|èh@»_x0004_Ày@þÒaË{@(_x0001__x0003__x0004_ÎÆq@9×¬ÁÇu@2õÓ~@¬mrõÁ¾e@°5ãuÓ|s@`LG~HáN@_x000F__x0010__x0002_¾¿6{@¯BwàÆ^v@ç_x0008_:Én@¨[jêû;o@_x0013_¥_x001F__x0013_ÊÌ|@|H*[&amp;ïq@AöG_x000D__x0001_ö^@DÉç¥+~@)îËÕ°a@·ûI}Çt@'Ãê_x000B_Mk@¶» ¶üQ[@ôçÎÔ_x0008_bS@dÐ^_x0006_¤k@±_x001E_pmt@_x0010_øôçQ@,¨B¹_x001F_&gt;j@2KÒ¹prb@èÄ_x0015_?±o@k?_x0014_g!@ð¨ï_x0007_~~@»R{dï^|@*W`_x0008_p@ÖÚþÑ_x0001_t@öo ¥y@F}ZèrJ|@_x0003__x0004_Ö4$6{i@eÈ mît@ã_x0002_3kýu@Û*O_x0002_w@_x0005__x000C_ç:i@±_x001A_+pk@N&lt;äm³_x000E_Q@ò¬Ål_x0006_v@aR°Í+du@»8_x0017__x001C_NDL@U©H_x001D_u@_x0003_Ó_x0010_­ß[@-ä´·fj@X6;_x0006_Ív@àÉ_x0008_'_x001A_f@_x001B_L9ïh@?«t_x0006_Ô_x0016_j@_x0004_Z@÷ç_x0003_`@mÑ¦RµGw@5¢_x0001_¯[|@~yð3t`@ÄÕ½iÙev@8öÐÐ}x@¡çdtT_x0012_{@]ñ¢_x000E_,Ë{@¸ã±¾P_@A_x0013_äÿ_x0015_w@_x001E_æeïp@NÐñ¤Ùz@_x001C__x000F_#ÝWq@©õm_x0014__x001C_Éh@°5Á%_x0002__x0004_m~@!¸f_x0012_e@¢àú_x0008__x0003_în@_x0016_UªoyFn@V4¿+ÌâI@EìGËX@_x0006_ÆX¤$_x0003_p@¯B¨^&gt;k@yÿ")|z@_x0014_G¼O_x001D_±p@Pý_x001C__x001A__x0016_r@%[C×j@zLbó¹i@­ÉNE	v@_áþ_x0008_Å_x001E_}@hÚ_x001B_ºïþh@*Ú¬§t@_x0016_:³i_x0001_ðk@(KåMÁe@=jUpÚSr@=ò_x0017_Ì%Sq@R··¤æo@_x000C_í2ßfÂv@¥0­=_x000F_Ig@:_x0012__x0017_ñ¼^@¹»yÐõÓ~@bò~¸l¾v@ QU8_x0001__x0011_u@ g_x001C_´ØÅn@ÇÔ[Ä_x0012_«{@q@ñ_x000B_7s@¸±u|_x001C_Gt@_x0001__x0002_~í²	ãy@_x000C__x0017__x0006_|3e@Yëw|Òx@áä·8Ïm@ûÛÚ÷Úv@D1Ã5h@qÌEÃu@³¨_x0004_8Uk@=(C.z@_x000B_LBÂâÕw@²Jx_x001C_'7|@U.ÓF{á}@~pOÃ¥ùx@*TäúÇ²~@@âaÖÍ?d@-«ñ_x0010_]6v@bNJûå!x@öçd¶µ¦}@-ª+fo;]@y)ËÍð_x0006_y@X_x0002_|P¹Êh@CA4ÎAh@_x0014_&gt;Z*ü_x0016_d@&lt;Ýz­Ý&amp;g@¯ÚekºEX@÷8bªWi@_x0019_ò5_x001D_3ès@´çü#|@²W³¨_x000D_6v@~fV6ÅRc@2§VÅùÐb@~ÆO_x0002__x0003_ËMU@¿1_x0014_ôi@_x0012_÷tv¤x@óIUF'k@¬_x001A_?YBby@X_x001D_±çJ_x001A_M@_x0010_N».á_x0007_g@_x0003_ú_x001C_ûáq@F­±,g@ÔÖhèw@=Ú_x000B_^Ü½g@þÒ±tëy@8_x001E_W®Êi@¢7_x0016__x0016_{kn@¨f_x0001_&gt;d@.q×&gt;ÿyw@î¸Âög@@$Bu@Ú&gt;Gª#ßV@!_x0018_?®w@j"¾íOo@.ªf_x001A_Vv@¦¯±W0r@ùÇÇ}dm@»t¥_x0012_ôhv@_x001C_uº!W¾b@õ¸_x001C_{Úum@æ¨y»·µb@Êl&gt;êÎÆ~@Ò_x0013_ñ_x0004_yy@B`ÔIÐ,n@_x0019__x0007__x0016_Vý_x001E_p@_x0001__x0003_Î7´×;Ä~@Y_x0007_¸¯½³j@ÈÓ_x0013_ec8b@M%V:Ãj@i[_x0010_¼ox@¦_x0013_Óf_x0005_]V@µ´¸u	x@wrFê&lt;_x001B_]@X×(_x000C_z`@tÃã`]@tM0^_x0003_ÿp@_x0013_¤7rÁ|@.¾½Ó½y@àóÓ_¶j@-wÇcÁu@D·í	|@_x0008__x001D_6@h@²éÌd\q@S'ÌÏ_x001E_@ªËê1\oJ@ÎËbå¨a@«¤I_x001C_qj@_x001D_u²ý_x000C_w@¥£_x000F__x001D_öP{@ 5/d_x0018_p@=% K;|@ÎB9_x0012_/S@~h µy@ù_x0002_~Ûr1@_x0003__x000C_){ÕV@È§û*¨=e@P»zý_x0003__x0006_%}@ì$G_x0005_Ñp@f0_x001A_¿S@úS)òøf@_x0008_ßT"çDz@ÅÀd_x0004_@0Y@ÒGG5&lt;úe@=?Èã'M@ø_x0013_/£v¡M@)ú_x0003_òv_x0002_z@ÓS /_x0012_w@_x001B_"êy@_x0016_3T_x0011__x001B_*~@ê_x001E_E_èÚS@pvKZlõs@dt2_x0004_XOt@V^|"s@ö_x0003_jËq@to-=¤e@Ð}_x0002_-«d@/ÍDÀ¹÷}@ÊJÝ_x001F_¸¤[@±qW_Imt@¨_x0008__x0008_f²_x0012_u@èRÊ._x0015_¦R@Lûl ÈX@+_x0017_` *_z@_x0017_¥+¨_@ÒWÅH*Ìs@|8_x000F_Om_x0006_@w4_x001A_é¸x@Ö_x0001__x0001__n@_x0001__x0002_Û D1~@\á_x001C_p_x001D_£S@nqöokßP@ýå¢V¯i@_x000E_9u¹_x0008_lq@bþøv@èYÜ1Èúu@¡Ò&lt;\Ü_x001C_{@Õ×Á_x0001_%~@r-Ì9|@7¿YÌ_x0018__x001A_R@NE§­ZQj@áR`|»_x001E_@væyùq@_x001A_KV_x0002_¥n@È`ø_x0002__x001F_j@EË&lt;®£é{@Ãç`öéö_@ªxOY@#µ_x000E_G¬~@Ut¬cWà~@lDT_x0007_x@Ü[Ú¢È@r@1ÿ_x0017_bøt@qãÒª«O@4÷VïÍ_x001C_u@ë¢\ÿk@	 Ù© u@ü¿P_Ep@¶É_x001D_H`]@_x001E_~ÂxyÍm@¶K2_x0002__x0005_Br@_x001E_rÇ_x0015_Y_x0005_c@_x0006__x000E_ä_x001F_p@hè§h+~@l&lt;ñ*Rs@fE8U_x0014_b@¿V;ý_x0004_d@E£7RWs@èó$m	w@-È¢v_x001E_u@¾¦ôR&lt;½t@t$cmÍèZ@¦!ò_x0013_[@^0ë_x0001_ ßT@_x0008_oyku@WÂÁ£@¾N@_x0003_%iv@ì¹Õ,÷ c@Z_x0013_Çá/_x0008_b@UIS4Ô~@zÉ³C_x000C_}@_x0004__x000E_1H3v@W±ñsÞJg@L¾Â_x000C__x001A_s@s³Ã_¢o}@ÄÖ_x0007_&lt;_x0004_~@lß¼|»w@¡kVàÄn@«ÏPs~@_mÑ?gÈ|@ÚóGûÎ`@&amp;,Ê¦öt@_x0001__x0002__x001B_(¬_x001F_÷t@¿ú^Ë¸y@3_x0014_ÏYüm@._x0003__x0015_ãLs@èò×á`o@âì­\Ü_x001A_d@ÞÑX9\|`@_h_x0013_Î_x001E_K@:º [´\@*zØ'Jt@_x001A_%$3]n@d5Æ	¢R@|?â¹³~@ÓCæ³g\u@bf©euRt@Ý_x0002_»_x0004_ào~@_x0016__x0006_Yhoa@:8/xçq|@õC-ê·x@h¢ÅÄ®^w@Î´v/ b@ GìP_x0010_q@²®@zÁð_@R¥Éb$q@M)nÕLÃw@­¯PÙ\r@î3¤ý$_x0003_{@ÝM_x0004_fb@bhcm¥I}@Ð¤6ÔB_x001D_p@_x0007__x000D_RPvj@³7bp_x0001__x0002_!s@==7´Ð9e@_x000B_Å_x000C_ñ¹X@_x0003_n¼FÐY@$¹_x000B_mp,|@_x0011_Et0ìDM@.µú:±~@WW_eíÕ_@èÚN ÉX@ÓÞíw@ãä,M_x001C_{@?]ca]_x0005_N@a_x000E_cfa*k@V¨#Å"ëp@ÇfM{20|@Ô(ÏÕ#f@ì­&amp;nËv@ôr	W@öHá"s\@éÒÕ4¦Óu@óÉ;1xg@ê²g2_x0018_Æz@u&lt;±9Ùõ~@ðhî_x0013_78v@Á¨Á$~@Âø;&amp;üg@pfÿ³g0a@§±Çãàg@q'_x0014__x000E_\i@&lt;ßûrä_x0016_~@½"{¯8ax@(ÂQªäu_@_x0001__x0004_æ_x001C_£lfP@wôqÑÝ-h@(_x0011_û_x0014_.a@ÿKpfyb@_x0006_Õ_x0018_º&lt;p@_x0001_é8ôú6w@£¶â;Äo@#z_x0005_W_x0013_Ëq@Bµh_x000C_øU@ ÿ~¾h@_x000B__x0002_îÿ|@_x0010_öc_x0015_læn@_x0016_¡ß_x001F_»-q@J	Z_x0016_þ}@¸nÏ!n@W©Ûl@_x000E__ò§)yp@4ÚJ¦ï{L@ü¹ÿ¼øµe@LHë@;S@u_x0002_ã:7k@â_x0007_´$øs@Åe_x000D__x0003__x000F_g@_x0018_Ììäd@½]ùÔX8o@Mü¥ÌÍyv@@ÆÄ9Vw@~gqgÌñ|@·¶Åû×jY@xÈYªû¬a@óÐ¤æÞy@zûD_x0001__x0002__x0003__x0018_[u@åkiM@.2e¦!Éu@*_x0005__x001E_*~g@9zHOúv@*o_x0007_}Âkv@_x0007_o_x0016_ªâ_x000F_|@: _x0015_×\}@k_°|Z0V@ZÉv+w_x0001_r@d`¬úùc@ÎàÚöp/v@Ø]S'5Ãn@.¸JOö2r@kíÚòIt@_x0004_eâá_x0017_¥{@væ°^Û¯y@ªÑÉ-i@0__x0014_Ô½`@ªNô4k@·²H÷I.r@aî;¾åk@ðõÖ$µºt@&gt;Íèª h@Ô-#]ñ$}@j_x0001_À°¦_x0006_p@adjA^¥P@èBÊNQ@ÉØ´É]}@&lt;»¼{½6c@Æ	5¹_x001B_~@h\[-ã&amp;z@_x0005__x0006_²¸Õ4b{@øÂ¸_x0002_¢]o@»G_x0015_µ_x0015_[@â2_x0006_ô*y@Ë»_x0007_½_x0015_;q@ÇâËç³{@Ú«Ì_x0015_9õp@J³¨Î]@[sü_x000B_n_x0010_@-×yèÆw@¦X·¬_x0001_X@¼N:Ë_x0010_Äb@fU1_x0001_w@_x0018_`[°2s@8«ë_x001A_|@_x0001_ÍÍ_x000F_ª,@9}­M?u@)Ñ¶(ÖQu@ÎÂèÞY}@H_x0008_c_x0007_â:y@ãqâ÷|_x0005_o@_x0002__x000C__x0002__x000C_y§p@8?¢vPc@_x0016_¾_x000C_IXbc@FxS6_x0003_Ji@_x0013_sù¸Ou@ü_x0016_låsHs@_x0006_HM_x0004_}@_x0013_Ø1I@h-)p_x0001_Ã}@ªG³8f[@_x000C_YI_x0002__x0003_¸¥{@§éÃ¯[_x0004_n@¥ÊÔR1_x0001_~@¡Äf_x000D__x0012_lx@=KZ£wl@A¶ª¿t¡u@%ãþ"Ai@õÒ_x0015_ÕQpe@Õ­íÜ!_x000F_}@;xÒÇ_@µ£m_x0014__x0016_j@=þ¥/úc@eJu@ïÚÇöüÃ}@µhîhvN^@|4'Ãw¹Q@p_x0010_Oî+c@Ó³Æþ]~@¢x;Ð¢U@?¬åx­Áq@_x001C_Xm²½e@9×|àu@(_x000E_æÏ´`@k4}@¬_x000E_U\g~@W2$õÚ6w@_x001C_òùÜ96y@®{(ph@_x001B_ì`^2k@ËW_x0007_î)w@ßcPBz@&amp;°áÂM@_x0001__x0002_@©±]iu@+ÐGð1y@ªW.jø®g@uÎ:G=no@ÀÌÉ_x0015__x0004_¢m@_x0017_R£_x0002_ê_x0017_`@`Àr-Êd@_x0017_Õ_x000E_fm@_x0005__x0001_ñ·v@ÔÞÁåQv@¤rt|@_x001D__x0003__x0019_¦RÞg@64ë¸çeh@À¤æ_x000D_&lt;y@x¿ªS@mÿ¥cus@õþ$Y_x0013_e@*:L^d@÷o2.óÌ~@£rRm	ý~@(¤@?w@lOX`#_x0004_Y@³ÿ_x0016__x0004__x001E_ðs@_x0004_z]¬r@:%wóò{@Èd×ºït@b­±é~@Ú&amp;ô0Q!z@ó.ìp@Z*eÚ¤u@mÑ}bso@ Ó_x0003__x0004_wÑY@lííÓ_x0001_co@}±@_x0001_^@or_x000C_=M¾|@®_x0019__x0014_©0í}@³_x000F_ï8_x0005_y@× '[­ßs@½½Ç$Wû^@mªÃÆRMJ@Mþ®Êu~@_x001A_Ë]{¯öx@_x0010_eZ8Xs{@¬AÎÞ_x0013__x0012_r@ú¾Ó³M_x000E_U@wÜ!Eùj@_x0008_«_x0002_ÝVk@óqò^û}@=cp_x0004_ç!V@ú³ÊÍ_x000B_P@z­r@ÿï³_x0002_Kx@´¨¸_yy@_x000C_ß¥Ôõq@#ÜØ·ÌAv@B_x001C_7ehb@_x000C_H_x0002_r@)_x001D_Ç#êÅl@_x0010_ý'Z#Z@cwOu@_x0004_#YD_x001C_\t@_x001D_ç_x000C_mã_x000F_~@­åû\)pd@_x0001__x0003_h1i¬¨]O@1_x001B_ÅuÛ	`@Zr¿s@ëÕáö0¾t@_x001D_  ÃøäJ@_x0017_úÎ&lt;J:]@õ·_x0004_ßÑ_x0007_x@HTL_x0013_¨f@kU%Ûöq@í·5ÝYp@°hÏì~@_x0007__x000E__Ê7¥z@ÐXÄYöKr@ôVGöv@_x0018_°¶!Âc@bQ³3h@ò/Ç_x0019_üþh@_x0016_É¤({@Ú¶µ¹|ò{@ ®õ¿_x0002_Vw@æÃ&gt;{$Ãq@xVoÐACk@ÌQÕ_x000B__x0010_u@µînulrw@øñÑ|Æy@ÖÎ¦]¹z~@6lb_x0007_$ }@´±ãSr[n@_x001F_._x0003_$'"o@î-Í¼l@ÖÊ_x001F_ÖEÆo@°_x001F_¸¼_x0005__x0006_íck@R:Ý¦U@£å.¥X2w@_x0014_*¥cÆt@¾õBâÑd@´4¸Ps@_x0003_C,)q@3,ªM/Lv@_x001D_Åj`LNl@)v¸¼å{@_x001E__x0004__x0011_BjDJ@¼J¢gq{@_x001C_#þ¢@Rp@_x001E_¤Tçwr@¢_x0002_¨ìPd@_x0005_ÖJ-wh{@ú£Xr_x0003_cu@U'ø´ÅË|@tqDXioi@u¾rÅNn@¯ÿ!6_x0005_}@Ðã×06@_x0001__x0008_sqQ®w@uÒ+au@Hæêuí°w@	_/¡f@(mTéQ~@!g³_x0011_P`@àMÛ¿_x001C_ñp@ÜÎòf&gt;U@t¤4ñL@_x000E_Å©-c u@_x0001__x0002_ÍÖ¼{Mf@K_x0008_¹	1 y@höýyn@Ø3W»W_x001E_q@ªëYÿ5N@ÈëSùÚl@_x0014_6i@_x0012_ëÄJXz@y­!¯u_x0013_a@b®]_x0002_Vr@_x0004_Ãæ4_x000F_s@àNCè¹m@§Í*{¼Wy@º5Ö0çz@;ýz	5dS@b[éï:b@æùßjMs@ê2_x0006_J}@æs,ÚOr@"äQòe@© ÷MÒÝp@º¢ál@x}&gt;³ó_x0005_x@Ì_x001C_êoÞh@Ö_x0002_'b@ÀG¥]_x0010_`@#)¡kîºu@_x0008_±U_x0018_^p@_x0002_NQ'rºW@ÕR,áDv@_x000B_¥H&gt;ÐS@_x0008_Ò(_x0001__x0003_Êóz@¡_x000B__x0013_Xåz@NdÐ_x000E_¨k@_x001B_Æ**Æ's@P_x0015_7`7j@_f_x0017_"!w@5Übµ_x0015_z@ÃEXôhÛX@×[ø¦î|@"è~_x0006_ã¡z@X·E±_x000D_m@iëp_x001C_h@"¬cèIq@	cÁìx@"Þ_x0019__x0011_Û_x0010_z@ÍÇ´O¨~@K~ÿ©¨Ìt@3+_x0018__x0007_î¾}@¬í£§®{@^ÁþB&lt;}@ï_x001D_/Aëi@hâT!&lt;Z@ùÈ÷OÆ!a@_x0018_,HôÔM@À_x001A_U_'g@@½LáFêx@Ä_x0016_*Ò¡_x0019_a@ð²_x000B__x0019_ìJ@eR56~@*×_x0008__x0002_ús@*j4YCQ@°ÝpmO@_x0002__x0006_T»Q6T@nPÏ¯»/Q@GL_x0004_y_x0006_µQ@ê_x001D_:ÂûV@çSÕµ_x0010_S@y#Ôã+ñR@ó_x001E_$v/îR@_x000C__x000B__x000F_FyIT@(£§j¨9X@ ØZò§!S@·®.Cð_x000E_S@èRcÒ9ÍV@þé-÷_x0006_S@¤ïñÖ§IU@4ùØ»ÝÔQ@_x001B_2_x0003_V_x0001_aW@Þ_x0001_ó?³P@ô¢W&gt; X@Põõ"%X@± _x000E_htyQ@g`	$ÕðQ@æç(yÒºU@Õe8MV@_x001A_§ ÞQ@Æ	L1BFX@õ³DGP@«®~8U@T_x001F_®p¡X@®Ý¡"§U@ýÛF³W@m_x0005__x001B_]ñP@¢×/_x0006_56q'X@	Çþ_x001E_ÂµN@SrSÝjLT@ ±®_x001E_¦·Q@ØJ_x000B_ËxX@õCÏÖÛ7P@_x0001__x0004_55_x0002__x0004_55_x0003__x0004_55_x0004__x0004_55_x0005__x0004_55_x0006__x0004_55_x0007__x0004_55_x0008__x0004_55	_x0004_556_x0004_55_x000B__x0004_55_x000C__x0004_55_x000D__x0004_55_x000E__x0004_55_x000F__x0004_55_x0010__x0004_55_x0011__x0004_55_x0012__x0004_55_x0013__x0004_55_x0014__x0004_55_x0015__x0004_55_x0016__x0004_55_x0017__x0004_55_x0018__x0004_55_x0019__x0004_55_x001A__x0004_55_x001B__x0004_55_x001C__x0004_55_x001D__x0004_55_x001E__x0004_55_x001F__x0004_55 _x0004_55!_x0004_55"_x0004_55#_x0004_55$_x0004_55%_x0004_55&amp;_x0004_55'_x0004_55(_x0004_55)_x0004_55*_x0004_55+_x0004_55,_x0004_55-_x0004_55._x0004_55/_x0004_550_x0004_551_x0004_552_x0004_553_x0004_554_x0004_55_x0001__x0002_5_x0004__x0001__x0001_6_x0004__x0001__x0001_7_x0004__x0001__x0001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_x0001__x0002_t_x0004__x0001__x0001_u_x0004__x0001__x0001_v_x0004__x0001__x0001_w_x0004__x0001__x0001_x_x0004__x0001__x0001_y_x0004__x0001__x0001_z_x0004__x0001__x0001_{_x0004__x0001__x0001_|_x0004__x0001__x0001_}_x0004__x0001__x0001_~_x0004__x0001__x0001__x0004__x0001__x0001__x0004__x0001__x0001_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_x0001__x0002_³_x0004__x0001__x0001_´_x0004__x0001__x0001_µ_x0004__x0001__x0001_¶_x0004__x0001__x0001_·_x0004__x0001__x0001_¸_x0004__x0001__x0001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12ò_x0004_11ó_x0004_11ô_x0004_11õ_x0004_11ö_x0004_11÷_x0004_11ø_x0004_11ù_x0004_11ú_x0004_11û_x0004_11ü_x0004_11ý_x0004_11þ_x0004_11ÿ_x0004_111_x0005_11_x0001__x0005_11_x0002__x0005_11_x0003__x0005_11_x0004__x0005_11_x0005__x0005_11_x0006__x0005_11_x0007__x0005_11_x0008__x0005_11	_x0005_112_x0005_11_x000B__x0005_11_x000C__x0005_11_x000D__x0005_11_x000E__x0005_11_x000F__x0005_11_x0010__x0005_11_x0011__x0005_11_x0012__x0005_11_x0013__x0005_11_x0014__x0005_11_x0015__x0005_11_x0016__x0005_11_x0017__x0005_11_x0018__x0005_11_x0019__x0005_11_x001A__x0005_11_x001B__x0005_11_x001C__x0005_11_x001D__x0005_11_x001E__x0005_11_x001F__x0005_11 _x0005_11!_x0005_11"_x0005_11#_x0005_11$_x0005_11%_x0005_11&amp;_x0005_11'_x0005_11(_x0005_11)_x0005_11*_x0005_11+_x0005_11,_x0005_11-_x0005_11._x0005_11/_x0005_110_x0005_11_x0001__x0002_1_x0005__x0001__x0001_2_x0005__x0001__x0001_3_x0005__x0001__x0001_4_x0005__x0001__x0001_5_x0005__x0001__x0001_6_x0005__x0001__x0001_7_x0005__x0001__x0001_8_x0005__x0001__x0001_9_x0005__x0001__x0001_:_x0005__x0001__x0001_;_x0005__x0001__x0001_&lt;_x0005__x0001__x0001_=_x0005__x0001__x0001_&gt;_x0005__x0001__x0001_?_x0005__x0001__x0001_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_x0001__x0002_p_x0005__x0001__x0001_q_x0005__x0001__x0001_r_x0005__x0001__x0001_s_x0005__x0001__x0001_t_x0005__x0001__x0001_u_x0005__x0001__x0001_v_x0005__x0001__x0001_w_x0005__x0001__x0001_x_x0005__x0001__x0001_y_x0005__x0001__x0001_z_x0005__x0001__x0001_{_x0005__x0001__x0001_|_x0005__x0001__x0001_}_x0005__x0001__x0001_~_x0005__x0001__x0001__x0005__x0001__x0001__x0005__x0001__x0001_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_x0001__x0002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×_x0005__x0001__x0001_Ø_x0005__x0001__x0001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*+î_x0005_**ï_x0005_**ð_x0005_**ñ_x0005_**ò_x0005_**ó_x0005_**ô_x0005_**õ_x0005_**ö_x0005_**÷_x0005_**ø_x0005_**ù_x0005_**ú_x0005_**û_x0005_**ü_x0005_**ý_x0005_**þ_x0005_**ÿ_x0005_***_x0006_**_x0001__x0006_**_x0002__x0006_**_x0003__x0006_**_x0004__x0006_**_x0005__x0006_**_x0006__x0006_**_x0007__x0006_**_x0008__x0006_**	_x0006_**+_x0006_**_x000B__x0006_**_x000C__x0006_**_x000D__x0006_**_x000E__x0006_**_x000F__x0006_**_x0010__x0006_**_x0011__x0006_**_x0012__x0006_**_x0013__x0006_**_x0014__x0006_**_x0015__x0006_**_x0016__x0006_**_x0017__x0006_**_x0018__x0006_**_x0019__x0006_**_x001A__x0006_**_x001B__x0006_**_x001C__x0006_**_x001D__x0006_**_x001E__x0006_**_x001F__x0006_** _x0006_**!_x0006_**"_x0006_**#_x0006_**$_x0006_**%_x0006_**&amp;_x0006_**'_x0006_**(_x0006_**)_x0006_**0_x0006_**ýÿÿÿýÿÿÿ_x0001__x0002_ýÿÿÿýÿÿÿýÿÿÿýÿÿÿ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_x0002__x0004_l_x0006__x0002__x0002_m_x0006__x0002__x0002_n_x0006__x0002__x0002_o_x0006__x0002__x0002_p_x0006__x0002__x0002_q_x0006__x0002__x0002_r_x0006__x0002__x0002_s_x0006__x0002__x0002_t_x0006__x0002__x0002_u_x0006__x0002__x0002_v_x0006__x0002__x0002_w_x0006__x0002__x0002_x_x0006__x0002__x0002_y_x0006__x0002__x0002_z_x0006__x0002__x0002_{_x0006__x0002__x0002_|_x0006__x0002__x0002_}_x0006__x0002__x0002_~_x0006__x0002__x0002__x0006__x0002__x0002__x0006__x0002__x0002_I_x000B_H35ÍN@ëZ1ºxN@ça1Íå7T@_x0014_W.4_x001B_ÁX@¦Ò;æW@ÚQ§2_x001F_$V@Ðò/²¸W@L¥Çû_x0003_W@Ü_x0010_qk9V@/Áfh'ÙU@_x001B_äúÙÒ_x000C_R@ì_x0004_ÖW@­-_x0001_W@;üd°O@_x0011_^w¡«yQ@&gt;bt¼`OT@3Î§W@zµ_x0012_ÞX@}é _x0013_V@ðßý{ïÜU@AÐdªc;R@_x0001__x0003_¤á¡.UR@R_x0014_M_x0006_¡ñP@VzÅÙ@O@òï¥ÅpS@&lt;r_x0010_è_x0001__x0011_N@c T!ìR@|¸\KUX@ÆaEoQ@_x0002_?ìÑÚ_x0003_U@_x000E_ªªv`µX@Êö_x001E_¤AW@cü1_=P@(w]ÄW@9l[_x0013_ãW@ó_x0012_VU_x0012_U@t¤c¢ÀÛP@ø_x000C_hÈIW@ÇÁ`Vª`T@OÑÎ¬P@ÖÑjaµµV@$]7_x001C_ïX@hÞáKÒÃX@C´Hs_x0016_&lt;Q@·²³¬_x001D__x001A_U@&lt;¼ªlEX@ÆÊçé©S@_x0008_yl¦uàX@§¿ÌbP@þ_x0008_gÓS@Âñ_x000F_äðO@_x001E_K]-~P@_x001B_=©÷_x0001__x0005_+@T@ÁpL	¾×V@ç&lt;}²_x000B_P@J6FÅ5«X@,¬WküyX@|Ä¹xÞT@_x000E_8{Â#ëV@^¹ÉR@ªÈ¡ä_x0017_V@÷AhR@öøBð=&gt;T@È[pÆV@*Aü_x001F_ÀO@Ó6o¨_x001E_PN@_x0002_.^[Ç¡P@_x0005__x001C__x0014_`«±O@£¬î}_x0015_ÖX@Í1Ô_x0019_R@_x0001_ã}0_x001A_O@FíÌTØU@¢`_x001A_ýX@^4Ñ¨¾YQ@¶_x001A_å¦_x000E_éQ@_x0003_á(m;V@öò9ËR@lñEu5X@öb¢Cð"R@K?i³±R@Ç_x0001_eFlÝN@ÉÁ]ç®X@k­LçP@µÝo­{_x0004_T@_x0002__x0008__x0007_%ÙoüMU@_[ôÒoR@³G|ÌFW@à²ÛèëQ@6gG¢i`N@º´_x0004_¿6T@®;ñ_x000C_¡gS@Ì_x0002__x001B__x000D_ÜôT@@)¸LX@Â_x0015_KB_x0001_X@ Ú_x001D__x0001_ÓO@«5W_x000E_Â_x0002_X@lâº4_x0003_ëP@ô÷Ç e!W@6_x0010_¿Ù_x000E__x0002_Q@Î&gt;,_x000F_î±X@ö°Ä_x000F_lôV@µHì|n$S@t\{AË2R@ïÂÙd	úR@¯õ0}ñO@iHR_x0003__x001B_P@Ï_x0004__x0015_pOS@R_x0006_b_x000B_lÃR@,«_ÆÖ_x0015_V@Ë4mpùûP@ó§áþöU@ßìmîU@_x0018_o´ò³P@Ì_x0005__x0018_¾âxX@¶ªù| ´R@©e)_x0006__x0001__x0003_÷AP@õ&amp;Æô'U@°y?£ß¨X@yDÇÀð¹V@qBñwR@_x000E_¬%p@P@L¼_x0011_ÕbðW@Z&lt;7_x0003_ÇvQ@_x001E_(&amp;N4qT@Î·&gt;Û&amp;0P@jWqb®WP@Ìa×cþ5R@P¨_x000F__x000B__x001F_QS@×9Ë*ïS@iû_x0007__x0012_VT@^¦_x000C_PQ@°ô_x0001_Bq[P@Ë-X_x0010_sèQ@²d+½]_x0002_W@MõÑ]i)T@oL¦;¾3W@@ÍR°Q@ÖAø&amp;üV@RzÝ`ìÙR@d/Q²ÔþU@J{Á_@AR@ºLCñ0+P@_x000E_çnü¨W@ìr3ß±W@-Nh1îQ@­_x0008_u±P@jtA«çP@_x0003__x0006_Þ_x000E_ÈfßX@Ò×-q"S@4OMÆÉQ@ÚP¥y=Q@_x0008_B&lt;ÇiSU@_x0005_uFj_x0012_U@x._x0002_ëV@-¦Y`tV@ÌÏbÞ|úP@ù	øw\¾W@Qx_x0012_!hS@sCEÀ)ÙN@ªø)Ò1SS@1I±T@:qÅLcR@Èï¥cy_x0003_P@4"pFlsS@þ_x001D__x0003_¥&amp;§W@yéN6{S@V_x001E_Í&lt;[T@TYL:_x0001_çT@~ÊLúùFN@°[ëQ@gì&amp;R@¯Ó	2ÔPQ@ !ë_x0015_,8X@_x0015_c±_x0019_lßP@ü¡_x001A_-ûÐV@·E½òìO@ûã0ün_x0004_P@6Ðå´yT@ÆÄ*Û_x0001__x0003_äËS@Ö«ã0ËU@_x0002__x0004_:¦DX@¢_x0012__x001D_VêèW@[uJ6VV@+ozhüQ@õg.ë¯W@0ó®_x000F__x001A_êV@TKG¿Í_x0012_V@@¦ãfR@FmÞjQ@zÛ}XV@ã3Éð_x000D_U@Å 9¥ÊP@Õ_x001E_õ1N@y*±ïS@â_x000E__x0015_ý½S@ÒÓç=³½Q@_x0002_Xð3Z.X@Ó%AD:1R@¼8~B·-U@ö8ç_x0008_N@l_x0006_Y)tP@ÿ)3åX	O@8TPlóS@ÿyÊçY=V@ÜU_x000D_ÏïÁQ@_x0017_*gÄkP@+o«/_x0014_ÒQ@'h^­_x0011_R@y¦n_N@`(_x0006_¦_x0001_P@_x0001__x0002_VM_x001E_ºðP@´k_x0012_ëÒS@ëDºL×N@¸_x0012_7_x000C_ÁX@þ_x0011_=S@a¼ìûpW@çêWk¼P@Â_x0011_º_x0005_÷åW@Ä`CÁÎQ@|umV@Ø¦Á®åÆW@Y #àÄ;Q@Húõ¸ûP@0k´ÑP@#ÖXsk	V@l_x0019_a£U@^sxãBS@_x001A__x000D__x0001__x001F_"LP@=aÜb_x001F_X@Ù`]µõX@ t(ºÓW@ü_x001D_ý×}ðR@æÀ=ezQ@F*ÚKBÍW@³Z¯3Ý¶V@R®¸fýØT@Um9.®V@óÕÃhO@_x0007_·_x001F_¥RO@ÒÙôKX@Â¤WØ	Q@ÿúå_x0003__x0005_ÇO@jßèýS@iÌ_x000D_{înV@NìÕÑ_x000C_Q@è6ï_x000F_ÔþW@Ï]MÜ¿SW@\_x0004_HP@&gt;ìq9S@djJjU@iGBØU@9äÞGW@ÅïðhwV@ õ)MëùX@3Í;¥ S@ó`Ñ\÷U@tê_x001F_&gt;FS@Y­«P@/_x0016_L\_x0006_P@_x0002_Z§°ÀN@R¥}ÎÁÔW@ï+&amp;}ÍÑW@¢_x0001_ìX@·_x000B_·ÿCU@]h-Mº@U@ÊÙ¯xP@¸_x001E_Ôü¦1R@¿*ÎÔ¢IN@ØèD_x0012_LR@ðTzçt½Q@öº·ßQ@°#)ÓiX@?"hÚÙrO@_x0002__x0005_"_x0007_Z½à°S@j¢æáá`S@@úÔÒQU@ó_x0015__x0018_uS@(ïgP@@ßa{,P@_x001B_eÀê_x0001__x0003_O@¬39¦ÑßQ@õÍÑ¼XQ@T_x0019_ÎeQ@=%mÏT@_x001E_W_x000F_êâT@	ÎÂS@öhBx®ÏX@*«= ï¦P@d&gt;L_x001F_)X@^;	Ç¦O@PüJ!lR@qýÄ_x0006_ê¤X@&lt;¬ßdsU@=ñÃ_x000F_:T@ bÖÀ&lt;îU@ÌA5]6¨N@,_x0013_j$wrT@1PGS+ýP@"_x000B_Ì _x0003_S@®_x0004_]c|ºU@fÀC_x0001_&gt;N@Dä·_x000C_%xT@r;õYU@Ï1õÇ3V@¤_x001A_é9_x0002__x0006_;^U@BW!¾_x0017_jV@#²i39S@£a_x001C_B'@V@iÓ8¯_x001D__x0005_W@4_x0015_ëVà²N@2*ÒBïU@a_x0018__x0010_Ò·V@_x0017__x000B_~q@·Q@Aü­@BäT@_x0008_¿#zÈ_x000D_V@_x0002_Ì)m¿°V@Ë_x001A__x000F__x001A_&lt;´W@û&lt;¼o_x001E_V@¼]o_x001C_WN@_x001E__x0011_b_x0007_µîN@_x001F_¹d:4R@¦ê_x001A_S@%ä_x0008_V#V@÷_x0001_§Ö.&lt;X@ÄÝ²æs V@ºJ)QÚ_x0008_V@_x0002__x000B_)°ÂqQ@X¸·_x001B_ºP@ÔõðÈcGW@ÎýÏ_x001D_±CT@_x0003_~_x0005_GáâR@{Æ1 âO@@½KLäQ@_x0004_¬@ó$ÀP@#µ]_x000B_âS@@cv*X@_x0001__x0002_|"eë²sX@ß66_x0012_T@È£ÛÑßUQ@HWF_x001D_bV@åE=S@,ÝÜR7XS@Ño¶óS@tKü)@8W@ÄI_x000F_¥îCT@Dçå¸_x001D_jS@.ÉYÜtT@9_x001A__x0010_O_x0017_ÚT@YyqøÃ|V@ØÅí ¯_x000B_S@&gt;gÀ;CÓW@°¢¢°_x0011_jW@Î"«ÙW@rx_x001C__x0006_ YW@#eµ_x0001_¡²P@¨ë÷k&amp;X@õûVÊâÕW@ÎXÑî2BT@Xñ}ÉKÃR@Z¢Ä^_x001A_mQ@þü2jYQ@¥_x001C_å¾fçP@õýìSU@?2ØöO@ý_x001A_X*³¿W@ÜÒ=AOR@ ÿ_¦U@jæØQ_x0001__x0003_(©X@zå¶$Ò¾X@_x001C_ÂtõÀõV@TÂ·¤_x0014_R@ÐÇ_x0002__x0010_O@¸_x0001_¸¹¢N@sô_x0018_ìäÏQ@ÀþÂkrQ@æ_x000C_òÑ_x0006_¾X@8L×ñ0ÐQ@LÀð X@ÍIà|©|R@¸_x0015_ zN@ÑÐ¸_x0006_)%P@_x0004_("_x001A_öU@_n_x0015_´%«O@&lt;ôØ_x0002_fÊT@_x001D_ÿ_x0017_l¸U@v'Ç_x0013__x0017_öT@Ìh£þÚN@ouÉdUT@E¦gPQ@ áËúLTX@âò_x0018_1AìT@¿¥F§N@.(ªWíeO@ÀW\ØW@HÉ_x000E_âÿU@¤ÕWeZW@ÑÀ¬èFX@ò)·JhÈT@Þ_x0015_w1%P@_x0002__x0005_»_x0007_¹¬ÛV@_x0003_.F_x0001_t_x0014_W@ÊgUI_x0006_W@?§r_x0002_åüR@_x0018_MG¥_x0010_V@E#WW@²Cîº+uR@Þ§_x0008_òú_x0003_T@Veñ.W@[_x0001__x0015_D[_x0006_V@_x0008_]KMÎN@#G@_x0004_2¤X@8TáV¹ìO@@ÍÒµ©-Q@aA28±P@#_x001E_ºóR@ëþ'©_x001A_yU@½ZÃ|ßT@Æäe*W@2¼Ó_x0013_£W@çÈi_x000D_ü_W@_x0011_à_x000B_v4R@J_x0018_xPÏÂU@¿_x001A_ØäËT@ÓÛFjQ@¶q	è/V@ºÇ=KíV@¹¿miTJS@ë_x0003_v^ÃX@JpFpV@63;ð_x000D_úP@¸ÊÍ_x0001__x0004_ïOP@ÊÔÈudøT@h1~ÊZ¢V@¦J©9§éR@_x0010_Q´­Q@º_x0004_E}rÿP@ÕÒã¸ûU@_x001A_h¢_x000D__x0004_X@Xõà_x0002_&lt;SW@UXtg\S@__x001E_îßQ@ÂOÃoSQ@_x0014_@J3R@þ#_x0003_8ØéW@Äa¤_x000C_RS@Ý³_x001A_*©O@ë$[ðU@2!_x000E_±_x000E__x001D_T@@í8× ïX@4/_x0012_±àW@I·í_x0003__x001C_U@0T±AÑ³T@&lt;Ï¸_x001E__x0008_T@kÞ­ÖÇR@D_x0012_©ÆV¦T@°ïYø&lt;_x001D_U@F\óÁæ¶R@&amp;â*ÏBX@[8_x0008_L¯U@¥­5X@|U_x001E_j_x0010_N@IA9CuR@_x0003__x0005_ÓjZ§¤UO@nU_x0011_oþW@!$g_x0004_IX@@ö«&amp;_x0016_V@à©h,dU@d±¯ÂT@æRÇÿàT@N»_x0011_øjS@ó/åÔ±ËV@®_x0004_¡4KR@»LZöü_x000C_V@_x001F_v	ÃE[X@_x0015__x0012_|_x0003_S@äG¯;_x0014_Q@_x001F_Ì_x0001_@&gt;O@â!+)(^U@èEC_x0012__x0012_üN@_'9ú7%T@_x001E_`ÅgÌU@t8_x0016_h³ñX@êÈ_x000C_kQW@á_x000E_Z.WºU@ì¡Õ8O_x0011_Q@_x0019_EK_x0001_VQ@ø¤k_x0002__x000B_öU@âÿ&gt;1T@²E'øÕV@Hÿ&gt;õ6O@YH6¢¶N@Rá_x0006_=^S@¾jéÝJüO@À¾_x0001__x0006_G_x0011_S@8]_x001B__x0016_¯X@&gt;¨W_x0001_äV@J¹÷)¸_x0019_O@Á_~¡ÓR@ûõmoR@@d`cßQ@S¶óNª_x000B_S@»YÆNªxQ@Sí$_x000D_Q@%Få_x0004_yX@Äø_x0015_ÖöT@Ã_\ÊOO@_x000F__x000C_G_x0016_sTW@vô+ý%ÁS@í~¨¶ÜR@ºf=£_x0012_PO@-víS@_x0012__x0013_7S@Cí_x0005_ãR@äÝ{S@O`ù&lt;"{S@_x0003_Ã"¥¨R@_x0002_Âæ$ÊïO@)ýìRVU@¥!öµ¾S@ÏpË_x000C__x0017_T@«ä'êP@~_x0011__x001B_ºîT@]_x001A_}ÈS@JÃbýüX@'Q_x001E_íp'V@_x0001__x0003_Û_x000F_3l_x0002_sT@OµÅT¥Q@_x001E__x001F_¸MS@È¨ÖóûX@_x000C_?Þ_x0013__x001F_W@Ä~_x0016_Û(N@î*nùÕüS@z#¯éÍS@|ÜSVÎ T@zþ0Xt1Q@»k(_x001C_fW@_x0011_]¡'jT@	/à°´BV@cgDT%¢U@²ô|õT@Ae@ÖèN@ÆJèKFQ@G_x0017_®_x001F_&lt;N@_x0006_ÆlUJU@#_x001F_&gt;ü×U@*y¡8{íV@&amp;¥5®à_x0014_Q@~w²ÒV@Vä\ñÍW@8¦9BáR@pÙj_x000E_ÿ&lt;V@èI½k_x0019_W@Ü_WDJQ@¿Åò[_x000D_ÒR@¿_x000D__x001B__x0008_u¼N@_Ó"t&amp;_x0014_Q@z:r_x0003__x0004_@ZR@$¹&amp;v)V@DÚ©V_x000C_U@O2_x0008_Q@_x0002_)_x000C_´S@»Óî_x001E_L7T@_x0003_u22nðP@,_x001A_oûT@}EI_x0018_S@Ô{Ö¿bX@_x0017_þäSNÒU@&lt;¥å¢W@_x0006_9rÏ¿N@H_x0002_dêÌ_X@9ZkµX@úaÿÆÛX@;Ò¾_x0001_5W@T%_x0007_ë.R@ãÑ_x000E_K¢P@#ñÅ}ÇQ@_x001B__x001E_ëÍ¤Q@räosYÙX@cèÝÊ5T@_x000D_ÐÐÖFÊO@È¦5àW@È_x0005_2Ú9÷W@ü_x0010_*_x0001_8Q@/õK_x001A_ÎõN@_x000F_ÛJÌ¥O@ü67_x001E_½R@»_x001D_ê¸§T@Ê»©á}ÒU@_x0001__x0003_¤ç!üìQ@lS_x0012_¸V_x0014_R@_x0002_0&amp;M_x001A_W@_x0010_\"ï_x001A_U@RWà³¡0Q@_x0019_r·_x0016_¢òN@	$_x000F_9_x001C_lQ@*ÁºÅú¸V@E,pPPP@ªÔÿ#4R@Jô5»¿S@ú_x0013_ÍeQN@$êmÍ°¢O@A_x0002_àAR@&amp;_x0002_zÅtØW@ \?\pUP@Ì·yE|R@°¹ÄJQ@ì­Ý,`bT@wÛ/$T@X!_x0018_·HêS@iQ'²US@÷ÄßË=P@nîÌ¬â?U@îÙ_x0019_ºÅS@ê©IAp¼P@ò_x0001_Ñ_x001C_´eW@Ü	®jãMU@ªV_x0001__x0002_ËBW@¼Ä yñU@[q Ðu=R@Aõ}Ä_x0004__x0006_O2P@_x0001_¶_x0002_u¹Q@&amp;,_x0013_W@ÜÖ8.Ô6S@R¡KÓµÍW@­V! åT@ `¦NÎsV@ß(Eg£S@FxÛ4i_x0003_X@&gt;Þ_x0005_M_x0011_FS@©ú&lt;­S@¥¡_x0004_{ìP@åµp«_x0001__x0006_Q@^Ðk;_x0004_U@d+Pè_x0004_V@c_x001F_±ÅuN@¨ñÕwÍP@tÞ_x0019_}'ßP@²VÎðÞ_x0006_S@Am_x0013_²yuN@n ©T;ÁV@_x0002_oZ-ËgV@8_x000B_BjÛW@Tæ6¤rX@_x0007_/#Ó=S@åØ_x0008_­ÂR@Ò¿à6ÊT@-:B+þV@4]¼ÆX4W@®ÈQß¾T@Ö³Ã_x001C_°W@l÷M¤¦_x000B_X@_x0004__x0005__x0001_¤î=U@z_x0003_Í;ôW@_x0011_b_x001B_täX@köQ@Êþ³`LU@è-_x001D_³W@3àõ_x0019_U@ã`P&gt;ÿR@D_x001F_#|4Q@Ñ¾£P@+X:¿ãV@±_x001B_»ÛQT@§»&lt;P@\qÂdV@©¦]À tT@Z O¥ÂQ@_x000E_gDçú;R@_x001A_ÅãÕªþR@v¬¨&amp;+?U@®uR*]P@_x0005_ò®ï_x001A_KO@#ÛDfP@_x0004_1Sp÷/P@|ú	Ô·P@W0 ÝíO@éò7é_x001F_?Q@e¾*%6ÿN@Aöá4_x0008_¿P@úÉè³=@X@ð_x0002_ÿà×(X@*1~®Z_x000C_V@_x001E_(s_x0001__x0002_ã_x001A_X@paÌi Q@Ð8³AS@(õÄéV@ªy#ØÁQU@_x0001_ûQ Å5V@üBéÐO@3_x0015_¡_x001D_X@/´ª-Õ®P@ø®7nÍÍR@ÛvÇ_x001E_ÎP@d¢VI|W@Ù4¦½sS@ö$á}Q@±ï=|P@_x0001_4äàBÁX@Ê2gíQ@lfP9[Q@r$ûZåÍR@¢¿_x001F_±_x000D_W@ÀY?MfN@¢w¡c,°R@tj_x0017_f*W@qQç&gt;_x0006_W@K^2à_x000C_R@_x0011_/=x_x0010__x0015_W@û	S±S@ñ))_x0012_õéX@2:o¢_x0011_P@_x001A_¸¦e¹_x0014_U@ü¶_x001D__x0018_½/V@¿DòðÓV@_x0002__x0003_âY²_x001D_`R@-_x0005_Û¶_x0011_5P@¶Ô_x0005_ÔêR@x[9=Ö_x0001_U@_x001E_;_x0013_-ECX@Þê¢-ôS@J¬&lt;nT@hÚWö]ÖN@â¯ÈôëQ@ïÎúÓ_x001A_R@km2WN@g¬"Jï_x0002_U@de_x0019_.eO@_x0004_G\âoT@'(pÝîW@Ëíu\U@Ò_x000E_ÒØkàR@!FvR-&lt;Q@õA]6þT@Äð´§Q@=^_x0007_KX@_x0018__x001B_~_x001B_:åQ@Htüþ1´V@Ô_x0013_ÁQn¹U@M^UÁ&lt;mW@FPgBôS@Ú¿=^X@×°ðù¹O@V_x0011__x000B_b_x0013_ËN@¡_x001C_÷[/&amp;Q@_x0006__x0001_K4"¼X@d}¬_x0001__x0002__x0003_²_x0007_T@PÄ_x0001_è?W@ªÍÊo4UQ@¼Nü¢_x0011_WX@Ýõ_x000B_®_x000D_U@P-RAX@ë6) |*R@{ì=mP@.±l¦N@+U|Ýà_x0008_X@)¼0ÚÈT@D_x0014_p_x0013_4'O@¶tb_x000B_ÿ0P@R,fÆF)S@Èä®8S@¥{¹_x001F_¶W@â å`wßO@ëîýWQ@&gt;çAÞ:{V@ËH_x0004_@·¹X@_x0017_78Ü`R@^;÷êU@_x001C_@_Á_x0002_V@ú)²¸ÈóT@_x001C_MÃùöT@_x001E_ÜvoØO@æÝ(ÚêV@_x0008_±%õ=WX@6Pö½_x001B_wS@`&gt;Ô QéV@ºM+cN@A.«-QU@_x0001__x0003_@í)­_x000C_PP@x_x000C_oD_x001D_P@Á_x000B__x0008_÷e_x000E_W@«êT2V@Ï6_x0008_¦Ò?V@&amp;?&amp;ß_x0010_U@2&gt;¹ùýÅR@äNÄfX@#Â_x0007_BP@_x0002_´çÃÄ¤U@*ÊúìU@Tkg\¸`Q@AÊ71G_x0017_R@Ktºï U@_x0001_ÃkGDêT@§_x0012__x0001_bfêS@MÁÛuòS@Ô _x000B_ÛÀ¶W@FÉÎÉLR@Qµ$_x0017_{P@¢_x0017_é_x0001_V@G§HÔtS@_x0014_ßßä¼'N@¡Êc_x0010_(P@?íBoSV@ML,Ô¥V@_x0018_R£U@w§bæÅN@\[ÕfèhW@*_x0006__x000B_W@s_x0011__x0003_Ç°S@_x0008_f±Þ_x0003__x0008_ä:T@ì_x0004_× ÍmX@y½ì4üR@Øëºf8R@_x0015_[ûØ	¿T@4ÛÛEQ@_x0010_,Yî:O@8ÇX®ßuQ@&lt;ï_x0003_P@]¼É0yQ@(_x000C_Z_x0019_ÖR@÷_x0001_ë¦P@:ü­_x001D_¥V@£,¶örQ@Y	Ã_x001F_ËR@¦ßÐÑ¢N@¥ù_x0008_¡_x0004_P@_x0002_a_x000E__x0013_¾§W@&gt;¬ÜA_x0007_U@_x0006_ÉºþôÄN@!rPWîºV@ü.;_x0003_¸O@ê_x0005_%_x000F_uO@è_x001E_¸O@2ËF¦&amp;S@ö$Y¬gW@n§_x001C_.)Q@z_x000D_J')U@Jæù_x0011_!Q@i #"ÝU@9F¨tY_x0003_W@(ÎVÀ_x0017_½T@_x0002__x0004_¬þ	;_x0005_W@_x0004_Óãt¥ãT@rO5ZgÅT@Ãp¼sçO@ÿfs¸N@,gq/V@VdEJ}¦V@Â1Í`'ÒS@¦Ôu{­V@çö¤¼§ÐS@_x001D_	ú©iO@BÖÜ~_x000E_¿Q@qú¨³bR@wA@tR@?â_x0012_6ÐV@ðvÎãX¥V@ÿ²¾U_x0003_U@_x0010__x0002_JRíP@âíí_x000E_R@Þ_x0012_Tá_x001F_fP@Ø&lt;¸Ræ^U@üvNÜÊ[S@{g¤VÀxX@&lt;'_x001B_Ø_x000B_¥Q@oÂ_x0003_©X@°,=É+EX@_x0012_U?qP@ÖæÙÊP@&amp;P8çÆ¥X@_x001D_¹Äí¸U@Û6_x001D_z_x0015_X@_x0001_ ?¨_x0001__x0003_Æ-W@ËL&gt;}U@¾_x0019_%ÅLT@_x0007_ÑàFR@Å_x000E_´î´T@Jd,_x0012_[dX@ø_x001E_ïcÑX@ì&gt;/åMS@ÊP9Ì¶ßU@ö_x000E__x0019_QW@_x0005_ñ¼J4_O@àpJtçW@5¸Z_x001C_«_x0016_Q@¢+Õ_x0001_hóT@_x000D__x0016_FÏ_x0018_V@@HïÜ_x0019_P@PÆï¶Ã`T@|,LÐýS@Æ_x0015_¤ÛÍÿW@Üë@_x0004_±N@HëZ_x0011_W@ú².LnX@dÈ°§½ÙV@)úØT@VÍËóF¡W@_x0013_HRgò]P@¤,ó#	X@î_Uð¿T@LB¯R@%_x0002__x0013_+N@,lE_x0001_R@&amp;_x001C_=íÖX@_x0001__x0002_¬O;+z°R@|Á{íÅP@Þà÷_x0019_/©W@/9Ø«6RO@N&amp;ÊwXR@_x0015_wOë_x001F_AO@_x0005_=û¸ü¿O@_x0017_D"_x0015_PºV@«ö¥»_x0003_S@STÂìP@÷÷PàÆQ@.ªOã÷ûW@{ '¼òP@ürFÆóO@¢_x0001_}küN@aý2OR@³}G[LV@_x0019_[&lt;dùQ@ÞïðªU@#îP@=òbàQ@_x001E_#÷ÏÑU@-ôÀ_x0004_S@_x0005_¯&amp;Ç$÷T@òeH_x0011_vP@æ«»ÕS@Z»é&gt;X@¹ª§(V@·tÂ.~Q@~à¦óN@§/«Õ"_x0018_R@NANc_x0001__x0003_;\O@_x0016_i±×´þO@&lt;ç½ÉÏAV@)Ê_x0007_Y¦Q@ÌÊ*¼&amp;_x001C_X@oÏkÄvÆU@HY×V@Y4\6_x0010_T@ÒÍ±_x001A_ _x0018_X@_x001B_Oæø@öQ@ÿ	ûK"àO@_x0016_¬Þt´ÓW@%ú«)}P@Î¥­Ö°S@g£_x0010__x0018_d¾Q@² ñ\{@X@r)_x001F_#_x000E_Q@%Ä|}]jU@2áØæóÄU@Õk©á T@c¹_x0018_,ÁQ@,ÂÿÚpµV@Ú_x0017_ï~&amp;æX@­u;û(2U@¾Q,_x0002_EÁS@(¥³1ÓlT@1½½6P@8Z÷Sö_x0016_W@O{j~_x0019__x0015_O@¥z_x0014_C«W@^¦ùâf§X@öb¦!jT@_x0001__x0002_4ç	_x0018_1|T@NõwiX@lÖ+þM,X@_x000E_«â©T@ ºk¿&lt;õU@°=&amp;)OêR@".²´AØR@_x0008__Ç®ÎçV@L._x0015_$U@8¥È_x000D_¸X@÷©Ë_x0004_ç4S@_x0016__x0016_áôí»R@;.&lt;êDO@LtÝ£¶ÜX@£¨¨zV@¾Ö_x000D_¬O@ôuÜ_x001E_'S@Ä`kY gW@eÛcq[|U@Êáº3_x0001_T@á½ºS@³ÐÎ$q5P@µ¼_x0011_!×1O@«_x0011_Ñ#ÓmO@Æ_x0007_D xS@.N±«ÈÑV@:ÚO_x0011_S@ÂlÇ1TX@~{ÞÑQ@+Ä_x0004_YP@ö_x0007_Ô_x0011_ì9S@_x001E_eâ _x0003__x0006_âòX@Qå»×YO@_x0014_à½T@1f/{lV@0 TÿP@_x0002_û_x0012_­f@P@g_x000B_Eø$îT@_x0008_è_x000B_ò_x0016_MV@^_x0004_Ç¾°íU@ÄûcÇñ&lt;O@_x000C__x0015___x001A_ÃýP@ãsà=O@r_x0004_U_x000C_RO@Z_mf\½Q@$¶¨¾X@_x000E__x001F_p¿£X@öH&gt;_x0018_ÄX@C)%")@N@B_x0004_¹¨#R@T+¸æ_x001E_ V@Äê_x0019_îRQ@z£_x000F_q\_x0013_R@ÃsßG S@¾=7x	åU@´_x0005_|Q¯´P@-_x0001_Òf3_W@·­~Õ_x0017_£P@ö å_x0013_S_x000C_X@u¡ì¬0W@9Ì_x0015_ V@HPwí_x001F_X@_x0003_ö:ìvR@_x0005__x0006_c9i.fW@Ùpë5%O@_x0012__x000F_;¢_x001A__x000D_V@eÄ¿@ÿV@ý_x000B_I6_x0015_N@_x0002__x0013_vÜ8P@NU?O@3YÜ_x0014_ÎX@W_x0010_WÔpX@_x0003_?ýðÃV@ÎúqÛX@ºpÇ)¾V@Ðx§Ö¬qQ@Î_x0001_ÚþIMR@îZÙÿ`^W@híÔ_x0016_&amp;U@{À¾þÅQ@®\z_x0015_)_x0014_W@O­_x0015_D°0P@qpÌîR@¬¦b8ó·T@Þ_x0004_yÐìfX@®é~x»S@g:þ¢\ Q@_x0014_ *¼_x001D_CR@ý/ÝZïQ@Z8S4bØT@g&lt;_x0008_X3ºS@ý8ÞØ_x0012_V@ewú_x000E_æT@_x000B_uÐ5Q@Aê+_x0003__x0002__x0003_-ÿT@=ÊJòbO@8§Ææ×IQ@¡º!Ì¢R@²_x0004_ÐX@@çRÏdR@7X·³_x001B_IS@Òo¿nÔýT@ÜÕ_x000B_M_x0018_iR@$-«&lt;_x0001_ÂR@{IàÛÕW@jÜv1¢T@²(_x0007___x001C_U@°_x001A_:]&lt;ÓR@FØÓÆ×S@%Wõs_x001C_Q@R È_x0003__x000E_W@ä:.tX@²x6sÚO@ËgjdeaQ@¿ãÀ)½ W@b_x0011__x0004_}Ú¬O@_x0002_¢#¼©óX@äHe_x001B_ S@¦ÓÇÁòW@_x0004_@_x001E_¹t¬U@sÛÏsQWT@hDyZW@2©Jï.T@¡¾-D@V@TØnsQ@èà*¡ÁV@_x0001__x0002_÷ÿÞëÿP@nÔ_x0004_U_x0013_U@¤¤ f_x0016_WV@Ô_p&amp;T@u_x001A_»_x001F_ã_x001E_U@ÔÊÝb}R@À(TE0_x0002_W@K\_x0017_m]N@_x0005_-øDS@kA_x0017__x000B_d¼P@dûL­_x001E_YR@Ëû5èMV@_x0008__ÈUÔW@_x0005__x001A_æm2FT@O¹d8´ªO@_x0018_lÕ^£U@ëaµÊT@_x0019__x0006_»MQ@Êó¨ÄW@Û/§3X@2B4»_x0004_U@xz¢_x000E_SS@ûFåLyaU@_x001B__x0004_tõR@xÃhv-_x0016_Q@w¶Bä_x000F_¬O@oûèõeQ@ðéq="ÎP@`~&lt;Îx°O@øíkP~øW@¾½ÜSâRV@¨_x0016_ãY_x0006__x0007__x000D_O@_x0008_ò_x0006_ççO@ìüm_x0015_ÌhR@lç{_x000C_!(U@_x001F_ïez)3V@ !9FV@ØPJ±_x0011_PX@¸îÇ÷QèW@&amp;¯#42P@y¾°a(GO@«_x001B_#O_x0002_S@\fîº_x0005_OS@Î5Å_x0011_LN@ÏËV	_x0003_¡T@Ì_x000B_@_x000D_×V@Z£tÅP@-LE_x0004_ÁQ@ùkwíX@ÇF_x0013_cä0Q@NÏMÃèxR@B_x0018_°Ç_x001C__x0006_V@¡ôIs|P@GFµ_x0012_ÆP@_x001C_¯6ÿ¾­S@¹= IíU@3»P_x0018_[W@^_ôü1_x0013_S@mi"Ç[FS@É{5_x000C__x0001_ÃW@_x0003__x0004_Å´RåO@ÒKSÛÀõW@äÂ&lt;vl{P@_x0002__x0004__x001E_b*}§T@&gt;^IªT@ý¹]þ_x001B_ÆO@_x000D_Éù¸ES@bUîó_x0008_R@ØÏ_x000D__x000C_úéQ@,xîéréQ@*«LaÞ_x000E_U@_x0018_ÒÚË"S@;6ãQU@Lþ§°ÙW@æÁ_x001A_?_x0017_äW@_x0008_üC¸GU@Ð_x0007_Qá-®R@¶D_x0005_VÝQ@Ð_x0013_¿«_x0007_ãU@_x0012_/G}_x000E_òQ@_x0018_?èôQX@Â/_x0017_\¬§P@0¡É8æ_x0003_O@_x0005_áê@Ø¥Q@_x0002__x0012_pM«ôP@_x001D_÷¤LCEW@¢]Ðüp÷Q@@ÀÀ.X@Ôßà w R@aS¡_x0001_ÍO@h_x001A_}Þ=U@/Eh_x0017_ß#W@V¬c&lt;³&amp;P@.#ê2'KR@__x001F_¡_x0001__x0003_ÉMS@ÐYÈ¡_x0013_²O@f/b{ÙT@_x0012_qaåU@3¾d_x0002_Q@ò_x0017_²ã½T@_x001A_E_x000E_bW@k8Gç_x0008__x001B_P@wþ¹295U@t+`BY'X@¯@$dO@¶E&lt;R@¾.Ô_x001E_¦Q@(~OìT@¨þùí@]V@_x0010_Ù49¬Q@þäÇè_âT@V ÏMÖ^W@?)¦4ïU@Vu	ÃqN@_x0001_½U*R@_x000D_ï_x0002_"ñçV@8dnµQ@ûz#TwV@t´ëàI§Q@¯ôã~_x000F_R@T×³­´X@ %Ñ$_x0015_P@_x000F_çºÝ_x0019_S@Ëë_x0010_)üT@JÃÊâU@»®'yU@_x0005__x000D_zP;®P@£/mÙ_x0002_Q@(ÓúovCU@gÉñ|aP@²ò_x001F__x000C__x0004_X@w]/P:X@4!á¬_x001A_"U@1_x0013_£\°P@Ò_x0015_âUS@^ë!'ZÝU@{_x000B_Ä°K1W@ &amp;ÌnªP@\	Y¿íÇX@c%¬w_x0007__x001F_S@8_x0019_&lt;iÂR@(õ3m_x0008_ôV@F÷ÏT_x0002_£P@5%6-QV@ÁIi·S@_x000D_ß¢ßIuP@ÌèY¡Ô³X@)­..U@Î£]²_x000C_½V@*Ò3Go_x0018_T@´_x001E_ñ_x0001_EHT@ï$ç_x000C_5_x0014_R@¤Ww£lX@Ð×Ðµ_1N@_x001F_ÎÅ_x0001_jQ@_x0001_Ü_x0006__x0003_iU@Ãþ¤æaW@_x001E__x0002_±T_x0001__x0002_ÎT@L	ÉgN@Yù÷þ^N@wbÊÄñ&amp;U@iZ¿ÖT@L/¤¢ÌR@~H[eP@¶µC_x0002_P@_x0001_O÷Q	W@ÓÆø_x0003_ÚV@?_x0005_Ú¶eßS@_x0016_`3¡´¢U@Ùºò%P@_x0016_bì_x0002_KP@( &gt;Ã_x0013_W@B«_x001B__x001A_çT@gß_x001E_OP@/k=BºsT@ê0Ã£?	V@Ð9Õ'ýT@¼_x001C_y4«SP@¤§÷$PQ@_fò¨ÄR@#f &gt;ßaU@/ÈïÝÈ_x001B_P@ÆÚÍxIT@_x0006_¾n¾&amp;QV@_x0013__x001D_O±LR@b_x0006_ß1-P@-ÕF§ÃÌX@7_x000E_5ª ÏQ@_x0013_?/ãYU@_x0005__x0007_.¾ªÿüT@ð_x001F__x0010_mW@ÎV_x0003_S½W@_x0017_Ù_x0011__x0016_Q@_x0007__x0010_¸Sú_x001B_W@_x0004_¯bÒ U@(åÅ?°R@àEjD]P@YZ%¹þT@r¦¶j)¾P@DePþ9W@6ðÌ{ÊO@¸´(0ñ}Q@ÇÔpcAQ@åî_x000C__x0013_Ä_x001F_W@}_x0015_ÙÄ.R@ºà©þFU@¦;Ó0YSP@EB­%A#U@	åSQO@ÀÙht?N@ÅÝ_x000B_£¬W@DÂdüZ+P@×&amp;_x000C_&gt;_x0015_WQ@öòµR@T ¸]8íP@èÈ2´_x0001_3V@£CÅãU@_x0002_3VÖ© S@O=Ã¦°_x0006_N@?ýmËò-P@³²õ_x0004__x0005_2ÌS@¹Y¾ås.U@:Î'ú_x001F_.N@û#;ÙS@]_x000E__x000E_É_x0016_O@è_x001E_[*Q@÷É_x0011__x000C_U@,_x0004_£"U@Ôý Ï_x0003_+X@ñÊ_x0008_à\^P@_x0004_F5ÐzQ@Ê,¡÷4Q@Y½_x0008_Ñ_x001C_T@\_x0008__x0017_ç¾S@ñQÔÁ _x0015_O@_x0006_,GI¢FW@ÎtÖÂ8TN@a&gt;AäX@Þ=Ó_x001B_áKV@zk¤"_x0011_ÌO@½\_x0014_³§_x0014_X@N_x001A_ÜôÝV@_x0019_K©mYQ@BaÍñT@îß?AR@¨C_ìêR@ñø ñ¥³S@_x0007_XÙà°R@8Raù"~U@_x001C_Þ_x0002__x0001_¿(P@YÒñêç_x0012_X@wtÔ_x001C_ìDQ@</t>
  </si>
  <si>
    <t>aef2117b416cf38a34188b240b83ce64_x0005__x000B_ÜcyÉ¡Q@¬RQ@_x0002_Îö_x0015_øP@µi_x0007_Y@U@9t0ÁV@ÓcÇ3ZíQ@Óvÿ?¨¸R@pæO½¬ªT@7­wU»iQ@Ç&amp;çòS@iæGØ«S@JTâè9V@sýþ1xT@¨²­7S@¶ U³hrT@_x0002_¾8jS@áç;¹_x0006__x000F_W@ÏÉ&gt;{ëR@·_x0006_~_x0001_PÍO@@_x0001__x0004__x0013_ÜP@7_x001D_&gt;s_x0013_P@m;ÏôsS@¥YÇ@_x0006_öS@)Æ_x0007_	ÏHX@2ÌÎ3F®O@kmkPX@_x0003__x001B__x0008_&gt;ñ¶P@²eø	R@ÝFÿJ[AV@öÅ_x0014_lûO@ô-ÓÙøT@3øÝj_x0001__x0003_m X@¬_x000C_1ä8T@\.àrP@$ óbmpW@¼(ò_x0002_àS@Òìê_x001A_4qS@_x0018_Ùª7ÐQ@_x000E_~*"3O@Ô».¾¦T@yºÂ_x0005_T@_x0012_ÄSU_x0004_X@Þ_x000B_ºà_x001D_@X@¥÷úbãS@}¹_x0007_fÐÂQ@_x0005_h&gt;V@v²ÍhT@_x000D_b¥ÌS@çKMÅ_x0014_V@¦ð¢V@.­öóûN@ht$4X@·Ê4ÈN@l±ÝX@_x0008_&lt;§òU`T@ïB²	X#R@õ_x001C_a_x001E_¨_x0018_Q@Q6^_x0010_/sR@äê¤·®W@.ÕB¾×rQ@cäÑ¿_x001A_V@K¶áe_x000C_T@ v|ÿÌéT@_x0001__x0002_õ^t;N@A_x0010_WÂoU@+_x0011_àèP@ÖGhhßT@:V³¬_x000C_¼W@T¬_x001B_ÏµW@+-_x0014_LkYV@¥J+ ëW@ÈºXâñS@6:ZÂÀW@j@~W_x0016_W@Ö~;_x0004_á_x0005_R@Ó³CøH_x0003_X@)Ýcpç=X@/^eà¨YP@ x_x0006_Òà¿U@ó¿@5k_x0013_Q@Kb_x0005__x001B_$6U@ë&lt;«X!ÚS@âêV{Ø/U@sàiÍSGT@' )_x0006_;P@6ø+_x0016_üQ@Ä_x000B__x0006_WfÙW@õ_x0004_Q@£dHÏ»P@Hn¯]ÛT@2éEkzÁV@vùfpü½P@V`èfâÚT@~Ý_x0015_ïYS@HÈO_x0003__x0005_2_x001A_S@_x000C__x0004_±§õÙT@I3\åQ@¶_x0013_Ì_x0003_5U@G»¥_x001A__x000C_?U@Fý_x0005_)ïX@³¼Ê$¬_x0002_U@c¿JLDS@_x000C_¢ÙÉ¤"R@ä¯(x X@HÈ³ºQS@f"ÿÒX@ ÂRV@n¸\ÓtV@ô¤s$q_x0007_T@²vdÓüP@@r-¬GS@_x0012_~&gt;&lt;GPX@âaýW@x¤Ü_x0006_Z_x0013_W@&amp;\_x0001_]%T@¨¾B¨Û_x0002_W@ôµÎ´_x001A_N@a_x000B_¤_x0017_W¸N@.åe4/ÀW@æÜµ]ÈÙT@_x0014__x0003_ñÓâäO@úãß_x0017_e_x0008_P@k¾_x001D_BU@z¯ %/Q@=®}_x0004_oX@_x000B_Þ µ¬àU@_x0001__x0004_¯_x0003_A­ÌX@ú	_x000E_õÂ£W@[¾³.jAU@J¢AÑ_x000B_N@J»_x0019_ÜÛU@ôöS¡ÒR@Ûì4_x0014_ýW@GÀNí_x001E_R@Jgnô3U@ëj_x0016_NU@&amp;j»yË£W@»»¼pS@ä áÃÀR@Ú'ëO@2¤Åê½&amp;S@_x0008__x0019_v_x001B_T¹Q@ñ_x001A_Á¦6X@Ô0¢ª­P@Sbzi-W@®è7@yR@%_x0018__x0007_ùÎÆP@Iäw_x0017_T8S@ÈúùK_x000E_U@_x0017_ÞÖ*?ÒR@1Ø²ÍU@À_x000D_ÓÃ)¢V@ã¬ÕN@k­@±oP@zÍIÀ_x0004_°T@Ö-L_x000F_U@0º_x0002_Û_x0008_ÍS@ö_x0011_F_x0007__x0002__x0003_o_x0004_V@,:¦&amp;£ÐS@ÊÑß_x0005_EþQ@MOAR°öP@_x0001_¥K'W@»_x0019_â¹?O@_x000F_çuóVwR@PEäX@ê) ÃO@ßç,çU@Ë®#òÿS@0@ÁÀ¼¬W@â&lt;LÿCU@ñqu_x0004_wS@_x0018__x0018_kP@,ôÜoñ_x000D_V@0¿ÙMÍX@½ð¦_x001E_hX@ÌT'ÖåÉP@0}@l»R@Y/(88=Q@`_x0014_2&amp;Ñ­W@Ì%ÚKÙ_x0002_P@ç²_x0018_§S@_x001E_g4_x0001_ÐV@6Ê{¤=¬P@x¸H!W@&lt;XáÐ×S@´(êâFÏX@0_x001A_¼ûÃS@·3e_x0015_j&lt;Q@2ä_x001B__x0017_S@_x0001__x0003_fß½ÊV@Ì0*¹ÜU@KÑÀPW@ååéb_x001F_nQ@Â_x0007_¸3Q@jâÅ'©R@_x0005_kÛÊZU@¦_x0002_M_x001B_ÍW@¸&lt;½&lt;WT@º&lt;õ_x000C_R@®¦3¡ò­U@_x0007_uJ_x0018_!O@ `ÑSýW@l!¿_x001C_0çW@à?_x0007_E%_x0018_W@rÌÑ_x000B_ÃX@t_x0002__x000E_O@_x0014_ù^t­R@_x001A_/_x001E_F'÷S@y ¿oS@{	N¾NS@ÿ0ìj_x0017_W@æÉl»ÖX@½_x0015_íCÚ+X@_x0002_(_x0011_ÍLáQ@;±_x0003_¬ßU@GéßW¾T@LeÀ¢¢rX@©ZqfX@ø[¬9Ü_x0011_T@ü9/ê^ìX@:²m_x000C__x0001__x0004_VW@yWEÌËX@\w_uÂQ@&amp;(-XS@¼îë3Æ_x0013_R@®_x0015__x0007_²®V@_x0007_CíöetX@Õ_x001C_yäÔ¡P@è_x0004_¨ö/ÉP@&gt;õKU@«8Î6]HS@°;_x001C_ßoàU@kc(Úª_x001E_R@Î\AO@ümg_x0019_÷_x001F_O@âhðÉÃU@"3XuU@øºLE_x000D_T@Á_x0002_ÍT@&gt;j_x000E___x0002_¿S@ºoO6½ÌS@R§AT@_x0016_ÑÕó¸ÑU@\Ç1QzT@ÝZ_x0003_æýP@^É1_x000D_ÃV@üÉ3Õ#R@°¬Jib6P@¶27ßÛÇQ@J_x0001_ê1õ_x000B_R@ÀB_x0007_ÖVQ@Òk0_x0007_Ò+S@_x0001__x0004_G_x0018_ÇT7WP@h;;yÉ_x0003_O@ºÓüX@öÃÜ_x001F_T@ÞlçûV@7°(-9²S@D=ø?_x0013_X@Qzä_x0012__x0015_U@ÀÕ©è7]R@zp~LU@ó_x0018_s_x0014_N@_x000D__x0004_ØóÒU@_x0017_Ë_x001E__x0014_O@_x000D_ETË_x0017_WX@lÒÚ¨$ÞX@_x0013_BôªUR@eV`mT@¾E©±åöU@Ö7'£_x0018_U@¯ ºè_O@J0¶HÌ¬V@_x000D_s|åÖrR@Ï7_x0008_sS@þ%Æ_x0002_«¬W@M¸?]i_x0019_S@2Å_x0005__x000F_~`U@XÆ9/piQ@\ÓÓaS@fµGd-_X@b_x001A_W@T@àm=ìXòR@ºâ¦ç_x0001__x0002__x001E_[S@ëóÐ(&amp;S@;_x0017_¾ÝbQ@"á_x0003_ÊjEQ@MÓC LwP@¿(\¬Ý_x0013_W@wÅ;êN@ 8KMéN@à_x001F_ÞÚè1T@A$/ÄDQ@¾Gó.LU@~FÖÊßÄO@ÿ´_x0012_PÆuV@ãª_x0004_0¿P@ü_x001E_Üð_x0015_X@q`+oëW@ñJqcãÍX@Aõ_x001F__x0004_E3T@&lt;®_x0006_x_x0013_OS@3/li	ÐU@¸/2_x0005_¸Q@³MBn_x0004_W@«EÍËp3S@@+{fýR@¹eFò¤T@&amp;)8VÂT@&gt;S¤þºV@3Dr_x000F_ªX@µC	ÿ_x0005__x0014_R@#MûÎ¯_x0010_S@_x0019_Ç·_x000B_R@#WúW¤U@_x0004__x0005_nD]/_x0019_eS@WÃ|Z·T@ª&gt;?¾·N@R_x0010__x0002_qÁäP@H_x0007__£ÂX@¯_x0008__x001D_Z_x0006_P@_x0005_QL¥V_x0003_P@³)_x001D_¯ËÄP@r¶Ð_x0005_ç0S@&gt;_x0010_&gt;CGT@_x0010_©Ï¥÷R@*+lðAR@ú±ûZV@þ÷OHc_x0010_U@lj¯ô_x000D_V@+úA_x001E_S@ç_x0001_D)ûW@CÚì&gt;YW@"À«­P@=Ü½ÆX@_x0005_Ð}î!Q@¨´¥Lê°R@ñè;\ÒQ@¼_x0014_&lt;Ì@X@&lt;Y_x0014_^byS@?_x000B_À_x0012__x000E_íS@ ý¦»HæS@_x001B_csÃ{_x001F_V@6_x0019_}50¾T@ïS_kQ@Xðøc3tV@Zÿ&amp;]_x0001__x0002_E«S@-¥ÁøX@DÅ_x0017_ò`nS@øë+17nU@¸Êñ&lt;S@ô¾á0H)X@À_x0006_á{ÌÍW@_x0012_JåpV@;¢øzÖW@_x0012_§Ìò·ÑX@_x001E_Þ6zÞÉQ@_x0001_ÖÊÄT@HÚb¦ßªO@Ip&amp;}_x0005_­R@:_x0005_â;ñ+Q@9â¿_x000C_S@_x0013_×ïÇC/P@0Oþç_x0002__x000B_S@_x001E_«e]àU@fÿivÛQ@^èÜ"&lt;V@²\ÿêí'S@_x0004_ç±_x000E__x0008_WT@2]AÔT=W@PcFôX@M×_x0015_¦¼P@fÒD»ÊQ@ø_x0003_¶FN@0Û_¸(_x0016_N@Tâ¦¾õX@%±_x0019_ µV@eÍ$ÙðW@_x0001__x0002_+_x0016__x000D_b¢vT@3`0JR@xJ}_x001C_¥T@(Beí_x001F_ÓU@2þ_x0010_	X_x0008_R@_x0015_b_x001F_ºÏ9S@^_x0016_0ÒÅ_x000B_W@ðú´uÜU@~îã_x0001_ÇT@¶±gR@èß{_x0010_R@ÞS­_x001D_@S@§Í¹Q@vYúß_x0007_ÃS@®nÁl¡^Q@Ðï-êQ@Ú+[_x000C_0_x0012_T@SÃñCLX@ßCL*Ê@U@_x0008__x0011_ ¿_x0006_©T@WK/É_x0008_ßU@P_x001B_|ê~gW@~_x0003_ãlü_x000D_X@OäÏ!Q@|Ä²oX_x001C_T@Ò®_x0015_#9_x000C_U@Ð_x0014_Àþ_x0002_¼X@ÊK_x0013_TÓV@¹¡}ÔvP@[¡/©ú_x0010_S@Ø£èV2oW@S»©_x0002__x0003_(P@ZOÈAQ@;ë_x0002__x0002_ùOX@YÿäÈÍÒT@Ô§Ã_x0004_V@X26;T@ÜPjÐ´_x0017_T@±r5qÜV@¬s²_x0002_´X@À"Ê9P@Ò¸	}_x000B_¡Q@ºÎö®_T@¯¨Ý¬ÃU@3_x0019__x0017_âÀ0S@Vñ}N_x0001_O@¡_x001F__x000B__x0011__x0014_V@¿R_x0011__x001C_ÇnR@px×ÜS@E_x0010_EÇ½V@_x0006_ÏßÌP@ÂÿÀR@5+	D)æV@ñÏ"_x0014_O@V_x0017_îsQ@&lt;ÉÞÔÉ_x000B_X@¾»X)µR@M_x000B_âP@´²_x0005__x0002_&gt;ïX@_x0011_Åô´W_x0018_N@«_x001C_)AAT@@_x0008_¨/ÅX@·+CëÆQ@_x0001__x0002_ÅoP	6T@¥;ÁQ@NªÚ_x0019_1W@_ÒÖdó_x0014_P@G¡P7V@/_x001F_,ô¼¹R@vÒ5}ì)X@ÅPª+T@_x000B_­{ÔÍ_x0011_W@È@qÑ&lt;wX@Òì«_x001F_ÃvX@øÁ£_x000C_3,X@æ_x0019_KM¬R@4_x0017__x0003_«·U@÷V_x0002_½ÑQ@eðµáF^O@eóýUQ@_x0004__x001B_0½_x000B_U@E¬YÝópV@Yâ0öPP@$áql×(V@7:Ä:-ØQ@äëÔp´X@±Zä_x0016_@V@'ëkúU@âÎx_x001C_ÔéX@Téñ÷#S@®%¹_x001A_³¾X@Ê¢u4_x0017_µU@¡±lfäV@W0Z°N@_x000B_Ô§_x0008_	@&lt;P@Ú_x0006__x001D_FyQ@Ì1«wR@!Ì½^MW@Û[Vd_x000C_óP@tXU.pN@i2~e[XX@@_x001A_øïæôS@ð\ë]Ò_x0006_T@_x0004_Í	ºâS@Ë_x0005_Ú&gt;V@&lt;AµÛÆR@¼¡ê¿P»O@_x0010_ÞÇ_x0007_ã_x001B_V@=ètçT@L_x001B_¸¶_x0001_/R@Ö_x000B_¡¬,P@ÆCTOäU@_x001D_ÌfÉP@,:)_x0003_QR@Ì¿:»åR@pÍ=7W@¨Í/_x000C__x0006_R@4ô_x0002_ûÄV@¾¶uäÑÔT@¾_x0019_0:ÀU@9íw ÛÍW@,¯¤FÆS@â±.²X@_x000E_ú/W_x001A__x0014_T@®l#_x001B_}R@2(_X@_x0001__x0002_`aI_x0003_\vW@VòEqÈR@¢¯ÿCÀW@_x000C_d_x001E_%=ÌS@_x0014__x000F_°P@_x001F_ù|O@t·fK:Q@dàUÒW@õ&lt;Õ¹	T@]Ø'oþúO@Cx?R@0\ü¾_x000E_LU@n'¿_x0003_%@W@ ùÇ_x0001_¨R@*ÂbÜ_x001C_V@¬Ë¬ÒôP@l_x0003_yðh_x0011_W@&gt;ë·6@ÐR@"ßðþ_x0018_oS@x_x0001__x001C_×_x000F_P@"Ð£VWS@_x0016_B¼ä_x0011_ÎR@&amp;ræN@CdÖ°ÅÍV@C&gt;Å\hFQ@ ¢uR{W@~Ts_x001A_ÚU@_x0003_­±_x0010__x0019_%S@n¼_x0004__x000F__x000B_U@ÃÆ ýÉÑQ@ê_x001B_ìW@5ûMV_x0002__x0003_S@¥îÞe0U@·xïÉòUQ@_x0014_=·ñùP@_x001E_}&lt;B_x000F_P@TëRU?_x0005_V@B®E_x0014_ó_x0018_W@Ims³Û¸S@¶U_x0006_WHT@_x0014__x0004_9ªß¤V@âUÐ¹ï_x0018_T@U/_x0001_ON@^ 'è&amp;T@Ýo+ú_x0012_X@4óUT@_x0015_®P@Õå\')W@_x001E_{µ³!_x001E_W@?_x001A_ç_x000F__x000D_T@õÆ_x001A_c|S@»r¦âV[U@_x0011_Ôé_x0002_ÎN@Á¤øÍhbX@xd_x0018_¤x]R@z#Î|k_x0001_S@Òn+ãuV@Åoá¸éS@ÍÿwkW@j®Û¯JV@Û!¼eLP@«ÂU÷ËX@q$3 nT@_x0004__x0007_ó½jº_x001C_dU@Ìí²c_x0013_£W@(	øó¤V@·c_x0018_³=óP@te¹*_x0001__x0006_X@*_x000F_¶©úN@Ó¶_x0018_¿\ìP@¾¥.ÁüN@f?_x0005_^N@xÞÙû÷·N@p¾]gÐYV@^e¶ïT@óÿF#þ¥T@ÿYö¶V@4[eÍ_x0005_X@ÿ_x0008_&lt;àîS@u&lt;{´üR@Ø# _x0004_A¯R@V61R´¢R@y_x0002_qV@·)µÃöU@îù&gt;"rüR@#çç¬lV@¯ªUï¯T@BÆMHfV@ÄWÈO»=U@.LùÂO@ÂÀÈÓV@¼äëµx_x0012_P@R_x000C_R2Ø¤P@È_x0005_._x0003_)T@-_x0005_¢_x0008_	­_x001B_S@ßÑXÑ/_x000F_O@_x0004__x0005_Ú,swW@&lt;qÙ_x0001__x001F_³U@_x001C_åôx_x0010_NO@µo|_x0016_ÜDR@|H	Ø{ÿS@P_à^AÜX@¾Þ.}9îT@Ið&amp;W@hBkh¿×W@ß\Ç_x001D_xX@m*5_x0014_	W@_x000B_Ãò]ÃW@&gt;Rø_x0018_µñR@_x000D_ßYþ1P@*m¦+W$R@¨Ð_x0002__x0007__x0018_wP@okæ±S@ÿXà9N@Nø_x001C_¥¤S@»_x001D_°ÞW_x0005_P@_x0006_+SøP;N@_x0010_J¼éYU@V/7X@ÑjbÀÿþU@ÙÐvÄ-X@Á±ÜT¶µX@óù_x001F_¿!R@_x0005_ª=RSU@âÖ_x0003_W!¡V@ê×K\a&lt;P@_x0001__x0002_h1Ä$N@/ýmBiR@ñ&gt;ãÌ¯áP@v×	t¡ÞR@_x000C_D÷¤w)Q@³ºfö2S@ÒZsü~¼S@)_x0007_²ÇU@£7_x0013__x001B_jV@".Òú_x000F_{T@ÕWFjX@BÉin"	W@á_x0005_-®ÉR@Q1 Õ¦ÑW@8§Gt¨X@ØÞ$`þµP@##_x0006_[ZûQ@¬/«T²àX@¢£¨y"N@_x001E_ýÊP_x0017__x0016_T@}&lt;»_x001B_3S@v¿ìÁÿS@ß§?X¶S@PüËÌ3U@4µqÃæU@ï¦_x0015_ýÖR@@Ç·_x001D_è_x0015_Q@¹²Ý_x0006_5rP@_x001B_F_x0014_ÌJõO@aó®©æU@ë_x0019_YÝ_x001C_]S@h8=P_x0001__x0002_È&gt;Q@ÒP7¬ý(S@!S_x001D_O²ÞT@tý_x0002_ÆWV@2 I£O@`_x0012_Êv.yR@:ñ6;W@L(_x0016_ÖQ@öB³ÁS@Üµ·f%cQ@ôÎ¹8U@Ô_x0012_?_x0008_ìS@^-öG~P@þhP±Y_x000C_X@nÖ9V½T@ä"Ü6½W@níjÌN@ôH_x0001_ÆHeW@N¾ÇV@  «à-V@ÔâÀE$°S@40GÕZR@d®jçb3N@_x001A__x0010_§@V@_x0012_ÛxeîÖT@êxeèíV@N·ò!|¤W@Î	[îý_x000B_P@7(us¹R@_x0008_{JäÈAR@X§q¤È¦W@D_x0010_#@Ñ~U@_x0004__x0005_g_÷²!ìP@­ÃêTùMR@ú²sNX@?ÍTØ_x001D_P@xö_x0003_¥S@f_x0018_'O²^V@^_x001D_úù¯V@._x001A_¬ÃVW@VÖ¦£[ûS@x®ÊªÜ§W@ÇK_x0001_&gt;&lt;_Q@(õo~QX@_x001A__x0001_áR_x001A__x000D_R@ú§pyW@Jô|ÙW@ûwP_x000E_0O@¤Xâ¦_x001C_Q@¾æF@S@gd?*ïP@D_x0010_-;*U@_x0016__x0002_zU@£¾K¥,éQ@£7_x0010_@_x001C_êO@ü« #äN@R§L_x001B_RX@_x0016__x0010_ÉÀu}X@±XÕíÂT@æ EðhÜU@Ó_x0004_|÷Q-U@bÆÊÀ¡Q@üÒ­4W@µÖçì_x0001__x0003_x1W@brR«KµT@W¹UJûzX@_x0013_É¾7S_x000B_Q@å[_x0011_	ES@ÒÄoVzÄV@¨[MÊBW@_x001F_I2Ö_x001F_S@¶òJ=N@/xÏDÊR@ô89ë_V@µ_x0018_b¥ÿR@~F]BN@àºZ_x0013_ÍR@&amp;ãJ#³(R@@ ¡&lt;\W@ÌQÄHÝôW@~Áßúf_x000E_X@Ñ9øÙ_x001F_vP@0J¡_x0005_V@ãë³ _x0002_P@£.ÙãµT@Ò»°N©_x001F_X@/GDµ!ZT@îSªçP@Äy&lt;°GåQ@÷=}S_x0002_¶N@*Êlz¡ÉV@Ñ¶þ_x001F_M­S@ø¯÷ÚP@ @_x000D_szR@R¾Ù!ÒT@_x0003__x0004_(øÈd,ÊR@Áö_x001F_U:R@Þ-/¼ÎW@û_x001A_L¬&lt;cQ@_x0005_0)KN@«ÒaÊ$U@}ù_x0016_,ÓV@êIWIS@Æ&lt;_x000D_c_x001F_T@zfËÖüT@Pìç!½V@_x000D_ßè_x000D_¤ÈV@ú»LnV@,xÅ8üX@_x0006_¦_x0001__Ú=T@_x0013_Ì«_x0010_R@_x0002_ª_x0016_3;\P@'¦;ËN@íÜ¯O@«@R÷SU@_x001B_¸@^ÌO@ä÷_x001C_µe$X@^+_x001D__x0005_6íQ@×I1_x0014_¥ U@&amp;GÊ_x0007_wÐX@MµW9¢U@³&gt;K¥GR@|_x0001_MëõX@ýPVýU@°_x000D_¶_x000B_1Q@Í½ê´W@9ÖÛç_x0001__x0005_Ì®N@uð&gt;'_x0005_aT@_x0012_UsÏJN@²k_x0001_¨_x0010_UT@øÿyêV@;Ôn_x0001_FP@_x0013_©RBX@_x0004_;`Õ¨_x0003_T@33ìwd_X@ùâÕ_x0018_AP@ù_x001F_IÜIQQ@©@ÈX@3nX:Q@òi0îTO@"~ÀÏ³R@"êµ_x0008_5W@4ý  _x0015_ÑR@ò&gt;±_x001C__x000E_éS@¨¼!3 W@k4È/P@¨E°_x001F__x0004_nX@(l@h_x001A_ôO@n¹IÑcÙR@GÅqÈxO@¬¢¼ÆÎåX@RqÜ=TU@_x0012_q%D_x0013_N@x_x001E_ÿsT@kk¦Ø×ØU@_x0018_4rÆQ@Ø_x0002_Â_x0004_ S@^5."8ÚU@_x0001__x0003_·KÙýÇR@RåÄü]V@/?þ-_TP@jIÄ_x0013_yCQ@Æ_x0002_´U@_x0010_¦A71S@×óÌôÀÛU@ºöè;!T@_Lò¼(R@Op,_x0018_÷²P@_x0019_É¸_x0001_FDT@_x000E_û"¤ï4W@Ã¾½±:SU@_x000F_Oba)S@_x001E_^Øz¾N@ýüâ_x0010_ØëX@º_x0011_@Î¦U@Ðù._x001B__x0015_¨R@_x0008_é­þëwU@_x0003_þ_x0006_%~ÓS@¢³s_x000B__x0017_ÀT@L_x0018_¤0SP@ê)®R@ó¸gpQ@_x0003_Ê\_x0011_¾P@ø&lt;r¶tìU@F2ÆÜP@¨æZg_x0019_IT@dç¾×V@_x001C_ðò_x000C_À@T@Vï¦ËÒßU@TO{"_x0002__x0003_IÞS@ /JüB_x0010_U@_x001B_¾¦_x0014_hW@"7_x000E__x001F__ÿQ@áàp5N@__x0008_5àa^X@bôbÞoW@ÄBr34âS@z6W?Ð_x0002_R@Ðé\ù`R@_x001A_³óñÌ&gt;U@ú¦uàMMT@0Ký²ÆV@_x0019_@yEdZP@0vj_x001B_§6S@)Îï&gt;»wX@vgpz&amp;N@æ@¬4nW@/4¢úóX@_x0017_Þõ_x0012_íR@9¨iÊh¶Q@ßÿSHhU@_x0008_:Ç_x0002_@V@ª-_x0007_[_x0007_ÚT@èÊh_x000B_S@NôîÊ_x0001_O@_x0008__x0006_Ô²µS@mà_x000E_ð7R@és¾éÏàN@j%h1ÄtS@ñÖ&gt;UX@^¬	#O@_x0001__x0003_[4Ù_x000D_áS@_x0003_@;_x0014_&lt;©O@l_x0008_­ÑîQ@_x000C_Q]_x0014_Q@äð¹ÏZU@¨÷»&gt;_x0008__x0005_T@_x0002_1ÔþX@c;PÉñO@ç¥¤_x0012_º¿N@~ ²s T@ºB]Ñ_x0007_V@Ô|r*bR@4VÍåXU@úî¡¿ûW@_x0006_ÍøÌ¹£Q@î$q2_x0003_0R@2B¶_x0002__x0007__x0006_P@nÜUÑxU@a_x0002_6àS@Sû&gt;®ôëT@ä&lt;¶_x0012_bíS@N[í"æW@ìyÓ¥ÍQ@É5TË&gt;µT@.M_x0018_"ÑW@@DsQ@aKÝL&lt;N@_x001B_¿0¾6èX@þ¢×¼W@æG/Õ_x001A_8V@»2_x000C_^øP@¢_x0014_y_x0003__x0004_îON@¦_e|_x0006_T@.a.óQU@TöÇÉR@ú_x0001_äØ_x0019_ßN@ÃN­öÐßS@_x001A_µ_x001D_	ÊW@è_x000C_Jn_x0004_N@áÂÇiÑãV@Îu$?ë(W@w	õd1GP@_x0017_-q*oX@¿àq_x001E_þ_x001B_X@8Gù_Q@Øì¢òûKQ@_x0002_4_x0004_o»ÈS@¾ú_x001B__x0001_JÆQ@Îc?[À¼U@}/_x0019_XN@ýyÿ2&amp;P@þi®tAêP@Øo&lt;gÿáU@ÇU_x001E__x001B_ô¢P@Z_x000F_&amp;@_x001D__x0019_W@¡±q¥¡!X@Ñ_x0015_×_x0018_WT@¶¡«_x0008_yW@_x0006_DõÓ.R@ÿB@ßùX@xín_x0007_]S@¿µ_x0010_ÌQ@_\à2ê_x0019_T@_x0001__x0005_Ó_x000C_«KðV@0_x0014_KI) R@J	°MgN@¼Ó½/ôV@_x0018_t_x0019_ÔÔP@é_x0005_°Ï_x001F__x0002_U@ÊÙC×ÔR@\¡×_x0013_\W@#_x000F_^ËT@x!*&amp;!²X@_x0016_Y²ªeX@vÑÔU6ÐU@0!_x000E__x0002_äU@:"_x0003_É¦þT@Pÿ_x0004_©_x000C_V@~î¦ý¶V@ÉP_x0008_à_x001D_U@_x001D_Á6S V@úPÑW8hT@È&amp;áêöÓW@*E_x001C_ÉX@_x0007__x0007_}¦*âV@0_x001B_WÍÊÉR@Ûw7MjW@À_x0011_»ÑV@coÝ_x001B_³3R@AÏ¤þtS@º½:_x0002_BT@ô_x0015_»Ô_x0019_VV@ÌÝ_x001F_^õU@&gt;9A"¤/R@Ò_x0013_Ø__x0002__x0008_b_x0005_U@%qkÄäO@_x0006_â`"H_x000E_V@XûB³w,S@¦pô¨ó¸X@l_úúS@`	Ï®ëX@_x0006_Ümóe½Q@XY­_x0004_¦&gt;U@jh_x001D_­3_x0006_N@\U)îmO@_x0011_(ÿ_x000B_!pO@_x001E_%3Ð`X@·à_x0011_â£ÃT@ÙA= OQ@_x001B_T_x0013_àU@ö_x0002_@ÉU@áÀ_x0015_âcqS@_x001D__x0007_yä¾V@E¬ª±®W@ô_x0012_ý:ýT@ô'mmHX@_x000E_6dDiN@_x000C_Ùz&gt;Ð,S@0ì_x0001__x000C_ÞøV@_x000C_»ú¥ÖR@_x0002__x001B_mbX@2ÙöÃ÷S@ÒªÁ6*Q@¾_x0003_]I(Q@_x0015__x0006_ªãR@ô´`DG_x000F_W@_x0006_	_x0008_Í2ÚU@©Î wÍ8T@3Ìá¢°U@½`_x000B_{É_x0013_T@sVïí_x0012_S@ÜÕå¬5]V@§_x0003_²êdËQ@¾	àßPËW@£_x0007_üráQ@¼_x0005_|Ý£P@¢ý_x0013_¤ÓFN@ï_x0011_Sÿ_x0001_ÊU@&lt;3PNÆR@åÅ¬±S@Îs'_x0006_'æU@TÅÖ_x0002_ZW@}-v_x0010_zGP@_x0006_]_x0004_)X@so_x001F_Ñ" S@¸17¤â_x0008_S@sIY_x000C_ûàN@Óy_x000F_0×R@eíH ¹íQ@¾¢ÆC_x000C_ÞS@ôá3¢ñJW@7CåFÂfW@¤àCHKT@ö4aäO@)·9'_x001C_¾N@_x001F_Í_x0019_R}O@E_x0013_²[ÑuX@LÆõ_x0002__x0005_çtW@.Å¿_x001F__x0008_yU@â¸qËQ@1¸²fN@ÂB_x0017_3R@8SÚ_x0004_NS@¾/ã9a4T@ÉóèýÙV@ùó®VU@	_x0002__x0019_0­Q@UnÁè'N@úÕ°¼÷0Q@Uö_x000B_ÕX@g_x001A_gkbxU@0_x0004_¼,o_x0010_P@½ÆùåîQ@ø_x000D_äóÏ_x0016_W@ú%JV@Ì¯x"eªT@ó_x0019_ÜD\R@.¸(÷_x0003_ËU@V_x0019__x0012_Ì«_x0015_X@9ä_x001D_aòP@Ö.ç:U@´_x0001_Jè_x001F_U@xI7åG´Q@¿xöÅÂ)V@JÆ`àQS@ø_x000F_V3VqR@_x0005_bRõ:W@¿E¼d	ÝR@_}c_x0013_N@_x0001__x0003_õ_x0008_,å°§O@:Wm'&lt;1X@p[¹e_x000B_X@.óNthES@µ_x0015_û_x0002_SîO@¾ÝztU@;_x0019_Õ	ØVU@&amp;·ÖLÕR@qS¿P@_x0013_ã§_x0013_ÁQ@æ9u»ï_x000F_R@?)ðlMñX@&lt;.çQ@£zhÍ»X@$~_x001F_+·W@ð¥üU_x0019_ÁR@`z¼Q@vCÈªøO@fÿ¼ÙT@p3¢õQ@,±p°¶{N@UlåÅ=S@(¼¬Ë_x000D_QX@z_x0014_Ûo_x001E_EO@ÌQ¥£üQR@_x0016_çÞ_x000B__x000D_7O@ÿO	µ.R@_x0002_÷ÂS@²ÉM~wgS@-âqì­_x0007_W@Ü·fsT@Ô\"_x0001__x0002__x0007_W@ßCÒØþW@;_x001F_A&amp;7EP@_x0010__x000C_2Û=²S@_x0016_¼È_x001D__x001A_.V@_x0004_°_&amp;fU@R¸_x001B_XÐR@C¸Å|mN@0*:ù_x000D_X@ BýàdcW@äÑ_x0015_é-tS@qÅøH_x0018_sS@$;¨yòuP@²°ìJÍR@þá1Ø_x0016_ôX@dù_x0003__x0013_DW@_x001E_¯t4WV@_x001F_î³ ù|U@_x0014_4¦hX@V_x000F_ß|èX@ÃûPW4#U@Ó_x0015_fàÛ5W@æ_x001A_m"£T@(°_x001C_|_x000B_ÐS@Kk_x0005_ÔU@]=&amp;nP@OÌ49QT@$ ¤ímQ@â/é?½%T@ÑÿHP@8¶÷_x0013__x0004_X@eÝViòN@_x0001__x0003_¥_x000F_g_x0012_êT@yrÀópQ@=ß÷_x000E_ÿ½Q@Òóÿõ¹V@ðÔÎÎTÄR@_x0019_Y³£ºP@L S_x001E_ÁP@FÌ«íå_x0004_O@Ð»_x0017_9¾W@æ{Új.T@D6+_x0014_qþX@_x000D_Ï×T@T?Z_x0002_¢T@¼Àå_x001B__x0017_ºS@_x0004_Ù_x000C_ÐãP@ø§ý_x0019_5T@òjºV)T@MêY_x0017_vW@°U$ÉàQ@U\e%_x0015_ÌX@[_x0007_Uz@RW@sÞ'{òU@hKk,W_x0016_X@!µ þå_x001F_N@ Á_x000B_£½ìP@_x001B_S_x0007_,._x0010_X@ä;_x000F_rR@8ÓCFå%O@0ËZÓ_x001E_	Q@_x000C__x000E_D_x001C_q X@z_x0001_V_x0016_BQ@¨f^_x0002__x0004__x000D_ØV@?»[¬Q@[â.1U@DF	ûiÕX@G_x0007__x0015_îjP@_x0010_	!þ°S@µ0öÇ½N@_x0019__x000C_ÐC#äR@_x0008_¦pI²N@_x0001_R®g_S@_x001C_Lû|5nQ@mõýïpJP@ðàÀ_x001F_Ë[T@_x000E_p¥ÓI!S@¿6bMP@û_x0003_¥Õò_x001C_O@x|_x001C__x0004_S"R@A]'HU@'äßvé_x001A_W@|ýpxV@ô¸7ëÚÈW@BÙÒUï¼S@x:$X@p©Y_x001B_,xS@,~ý:I|W@ð)9ÛW@¹_x0012_Ó&amp;¶_x001A_R@_x001D_±µV@¶YD÷¤ßW@ùRK¨»ÇX@°ÅÙ1±V@­Aà N@_x0001__x0002_®³ìð!?S@}2_x0007_®MR@7^tWÞÎW@WCÎÈ§4X@Ä®ò4øS@_x000D_À¦àS@®S³_x0011_g«V@×H_x0004_2¼T@ì_x0016_|_x0001_²_x0007_W@|g_x0011_x~Q@È:õ.­mT@e_x000F_Ï_x0006_R;P@ýJ©ÕBX@:sáV@JùF&gt;Ë%U@a¹(ÌJQ@p'Pq+Q@ü OþjT@~_x0016_îW@¼¯+ýF_x0008_Q@ê75Æ(.V@_x0015_Ûø½î_x0002_P@&amp;ÖDtÂ3P@ô#Ù¡_x0018_|S@fÓÀ_x0016__.P@_x0004_ôõ@Í´X@©LC_x001F_ÓT@-DælS@|r_x0004_·³P@&lt;m½¯XP@¼_x0014_{àÓpV@(@&amp;_x0002__x0006_EX@!0_x0003_G½üQ@Àu6ú½P@äÚ÷û¤FU@Úm g_x0012_U@¡[À!áO@ûàî¶_x0016_S@_x000C_@ßÌW@ÜR6_x0010_öV@L|f_x0005_R@Hö·¡_x0012_U@ËM_x0010_¨VP@ö¼©a_x0017_ªT@E_x0001__x000F_NOQW@éÉE+]N@úÊéØÍX@&lt;_x0004_EU@eç¼)CìR@uäñðÆ¡R@&amp;ý&gt;½þV@_x0014__x0017_ög¯èP@S_x000D_$_x0018_X@_x0004_÷äòübR@Æíg_x0014__x0003_kO@ÆP%{Y_x0002_S@ 8-"_x001E_T@_x0004_K«N_x000E__x001F_R@_x0003_bnÌ¶V@nôEiX@Ã_x0013_:_x000F_N@_x0013_²`S4oP@_x0007_U`«TU@_x0004__x0006_#¼tãj"W@\ wøº2W@~B×=ð3S@®/Ø_x001F_6 W@ñq]'_x000C_ÒX@Ë©sQ_x0018__x001A_Q@inÛ_x0017_|T@ª÷DËX)W@5ÖÀ_x0017_tuT@fº_x0013_J_x001E_·V@³û.#ÁT@*Á_x001C_6¿Q@X¥²TX@3û}Ü\¿P@êÃc¯_x0013_W@K_x000E_wÔûV@:_x0001_îùÙ_x0003_N@ô_x001A_Aü_x0018_5Q@ðËGÖèR@LûsÏÿS@f ¤_x0019__x0005_RU@«ÔæSO@ì=]­_x001D_&gt;W@tB_x0002_ÓäQ@;ï¤EáW@îð»»R@_x000B_éô_x0012_ú&amp;V@_x001F_Sè3ÝV@"¼_x0014_¶ê²O@NOßxæN@i×)_x0010_Î£Q@¬!×d_x0003__x0005_7Q@'sµ¯¡­P@£ðµþü%R@KÚ_x000C_P@7yÎÈN®R@_x000F_kë4F©W@_x0018_uªNðÐR@IðS_x0011_ÆU@B$Íç_x001B_DV@jæ[?¨X@aÙ²_x0005_EQ@SÍ«ÛÛS@Iÿãð;Q@_x001A_ß(¡ÛCO@+T#ãW@º%ùëbV@Pj|£ìÀV@º_x0019_ÈX@ì¬M$P@ÈSGÇÄ_x0001_U@`_x0002_Ànò_x0005_Q@¼ÝÀômQ@f+2àôõT@\5c*ÁYX@p0·+W@_x000F_êî¨÷P@àjéQ±W@Õ`&gt;K'O@;_x0012__x0004_)RP@&amp;_x0016_}éyÕS@øÇ.6æ_x0001_X@×4%æU@_x0004__x0005_©¯)_x0007_W@È¯ôcá9X@	¸µØQäN@ìi_x0003_^O@è¥AÀô~V@ñ7+L°Q@_x0004_æÖþ¥JS@DÑXúIS@rè#ÏÙ1Q@ïP¸©ÊW@_x0016_¿XWçX@Ô&lt;_x000E_ _x001B_N@c_x0001_R&amp;;_x0019_P@0RÃ¡µyR@_x0007_RÐs_x0013_OT@$Ó¨ìbnN@ç¦ô´uÚX@¨+_x0012__x0015_6S@³àu"&gt;U@_x001C_ZÊÁ¢N@!è¤ÅQEV@Z_x0011_ÕòAU@_x0019__x0016_­âo_x000D_T@¬_x0008_	äÅ_x0012_W@Õ*a_x0002_£Q@æ:,'¦O@T©:·åO@`²Y²O@ä¶¤_x001A_NR@Ð&lt;K`ÝV@_x001D_HÈý_x0005_cO@À¡Å_x0016__x0002__x0003_ÕO@æë_x0018_RãV@ø_x000B_¼¢X@áXl_x0008_ü`X@`_x0018_75ÿX@_x000C_µ.FET@3_x0005_6L'S@_x0003__x000B_¡@É³Q@í%(¢T@X|Û_x0014_X@Ï!äÈÜÉP@ô¬_x0001_ïX@µÈv1Q@j_x000B_(û=W@zr7ýWT@»ìl§ÒR@z;«¯¹¢S@Tv¤oIS@n»V_x0002__x0013_P@_x0002_Gz_x0016_W@_x000C_ßf1U@"W+°f_x001B_R@?_x0015_8_x000B_àN@aßþA,P@ì_x000C_Ýv_x000C_nW@Æf]þóW@Éà?R_x000F_T@©_x0012_S_x0002_ÊR@Í5'xCàP@Ï_x000E_UáOÀO@²».KX@Ïgs~_x0003_EX@_x0001__x0002__x001E_Û¨5?_x0018_X@Áe ?¥T@1ý*$OX@yÐÞÚ&lt;qX@1D91ÀQ@1ÍYB_x001C_X@êPæw:R@¡ç_x0008__x0002_I¼P@lG%_x0015_fiN@¥æJ¦½N@ÊÖI.W@ÎÇ_x0017_?nX@6Å_x001B_Îý'W@&amp;ò&lt;&gt;Q@S¯\4seP@öì_x0002_&gt;¶°R@_x0006_å¿_x0002_¥ôX@â°ÿ§X@_x001D_¤ÏhóW@^9.lÔV@$_WÒMT@Á|tõüQ@_x0002_º$_x0008_P@ù$/¬ U@B¾ËðU@L¹O°âU@ÌV¢-W@éÝÿ8êN@_x0010_&amp;@LS¤P@EGÔÔRN@Âäk_x0015_Ä|R@ÚOW¼_x0002__x0003_MUT@i4_x000F_[º"V@_x0001_ØþðàÝV@zýa½lW@Ú½¡C)S@,&gt;¤U@á6¥åÎ_x0017_N@ü¢£:ÄT@2ètU^`P@âb±°T@8_x0012_õ¶k8T@F3_x000B_{&amp;_x001D_U@ü%°É¡(P@Yý5³_x0015_S@\Ï¦}±V@_x0015_XÌ¸W@&amp;nQJÔT@×Å#LV@°ªÖq_W@½s_x0002_DºN@?hò¸SP@ú@îÌQ@q'Ë;$+N@=IwuÕU@_x000E_0áGÛV@ä-ÝwÍS@çÇû_x000F_Q@(_x0019_üÄO·X@ÈîªÉíP@®_x001B_±_x0015_IÅX@«^Ågý#X@#&gt;ÇÌ_x0007_W@_x0003__x0005__x000E_DnQ@ò~Þv=P@sox_x0001_&lt;Q@LÊ_x0008__x0015_S@¤ÑÆS@VÕ¨BÛÜW@âÍ Q8TX@àø |oW@Ò_x0001_Kc_x0015_V@d_x000B_!¾sÍX@IÜ_x0004_[ÈST@L|È:BjV@b5iø+W@Åá_x0016_¨_x0014_íP@xH_x0013_?ÚW@0Íh]ÄW@©Z_x0012__x0013_&lt;P@C_x001C_jéÍ N@Â©ÌHÇX@Ñ_x0002_à»ÞR@	·Q_åW@¹,_x0006_±_x0005_sU@éÁ@cP@_x001C_Sx¡ðV@1[Þ]VV@ö½,NúS@3Wus[T@@Öu_x0002__x001D_MW@_x0011_B¹äÞ±X@é_x001D_QðÌU@Îw_x0002_ÞHO@W¸ts_x0001_	¦hR@¼7Þ{)uS@ZR(Î_x000D_YS@EZhî_x0012_T@c³¤_x0019__x0012_O@£:éL½DS@)g_x0007_¨4çX@±=êmjV@_x0004_1CEüsP@_x001E_¨Þ*ÖN@âÂ_x0017__x0018_ïEX@yÂ_x000B_®AÑU@Òé_x0004_aS¶W@[¦×²lúW@õJ«ø_x0003_V@¥_x001B__x0001_^M_x001E_T@). ibR@÷O8ç ëV@_x001D_4_x000F_"¯¤X@*·òÛ_x001C_T@¸£ËJÙT@_x0010__x000E__x001E__x000B_»ÞX@Ïµ_x0006__x001A_þU@ïðzt_x0013_S@r!1\á³T@©"E_x000C_,	T@ës{ãìP@«tè_x0002_T@Q%7»ðQ@h~ü_x0005_JQ@_x001E_²4_x0008_)V@Ån Ã[U@_x0002__x0003_½_x0013_¿âR@_x0011__x0011_Ü{,}P@Ü&lt;ñÞûT@_x0017_àà_x001A_XR@¶ÿrâðQ@Û!å1NS@À_x0014_wçy\Q@²_x0002_¯â,²W@`_x001B_ýJÄóR@_x0011__x000F_"¬_x0001_[V@²z_x001F_¡T@¯ÜCFBV@ôAì]LS@ü³_x000D_ÿÏeW@_x001D_TM)O@G_x0008_`Ê¾V@ªAk"_x000B_ªX@¯EÀÌU@¾:þÅvsQ@_x0014_¨A&amp;U3X@Êt½À©X@\oÃ²ÖN@*%ZPùäN@Bý_:õW@Ç_x001B_~ÂóQ@¬_x0014_²·¸¤N@òÛ4vEX@lÎnÒdwO@ä»ý|M$U@_x0019_txU_x001F_R@@ñ_x0012_W@¬ßfà_x0004__x0006_¢ìP@aï¼è²Q@§.O_x000E_«V@`ÜÄ¦Å	R@*YJ²T@0Û__x0014_lT@_x000B_Ó§_x0015_KqQ@#-L_x0011_w_x001B_U@C¬nki\P@ì_x0004_ª%X@*{]E¶ãX@a4Ä&lt;TX@Sï/MW@¸._x0005__x001F_z2P@µïuÕÑ(R@Ù_x0003_$pøT@nÒ_x0015_[_x0006_HS@H|7ùR@²_x0015_ì_x0005_¸BR@_x0002_ÅUÈk¡V@mGS#}jU@$QYx_x001B_X@\i_x0004_ÍªöS@vÂgé¾¿Q@_x0006__x0017_,µ`gQ@ÔaÀ.V@_x0019__x0007__x001D_·¨_x001F_O@uÈ_x001C_ÅN@ðP@_x0002_RV@ÜÝGpávW@±Ö+_x0001_S@ s_x000C_v¸_x000C_P@_x0002__x0004_á/[Þ_x000D_.P@ê0ÚySS@PEÁ_x0007__x0019_mT@ÚÆ_x0017_«_x0001_"X@0röª6_x0018_W@Â#²ê"ÑN@¾#_x0017_HZW@|Iç¨Ç_x001D_Q@nk®oóKT@d_7ÔÁZR@_x001C_õ_x0017_È¼,V@_&amp;äÞe®V@\ðo	JQ@h7ÌÉ«RX@øÿö/%9R@í_x001D__x000D_ÅxfX@&lt;_x0003_zM¬_x0014_T@¶ÈµÚñáP@_x001E_òÂsÍP@íÂ¶×R@bçà?_x0014__x0012_Q@ØXØµÃV@_x0002_:]­ÀU@_x001F_]&lt;z7ëR@_x001A_é_x001A_ÈtP@_x001A_$Îû¯_x000B_U@ø¾	M=ÁO@6pä ÒÌP@Q ¶_x0010_ÀO@_x0018_R_x0013_Xâ®X@_x0002_¥?C¢ýU@_x001E_d¡_x0004__x0005_ðFU@Ï¢]·_x0018_¡O@¾P}K9­X@¦±ÿ_x0004_S@|ÙBEîV@Ñ=10V@_x0004_õ¾n×_x001A_P@ËúdÆÓU@·K|]î×Q@_x001E_¤Ú®pT@yã ÞTåT@à²óñRQ@\rb8tP@bìÂ_x0019_¬sQ@ö·±ÕC;R@R[¡^;÷U@±_x001E_Î_x0001_]µV@_x000B_¸o;t@T@;JP_x001C_vCR@Dz_x0006_#$W@LÔÖýReP@QÚx¬$R@Àãÿt3V@lAüßÒëW@¾Ä'_x0017_ûùS@_Bæ _x001F_R@bFOAúX@Ä¦v:×mU@T#EP@ÄÜ7þ_x0003_N@¾¬_x0002_HçôT@¸yèó!N@_x0003__x0004_òfÚÍõW@_x001F_FzSìQ@_i9mèíV@_x0006_c&gt;vS@§_x000C_W^±(X@¹c=RT@ìæ'_x000E_V@xc&amp;cN8S@¥_x0017_Pp"P@Ba:_x0002_X@¹µ£_x0007_ýV@ïmÌÃ­ R@°ÛéC}éR@sÓ{³S@Ï$_x0006_#øP@&amp;_x0004_õ_x0013__x001D_ºS@?o×Û%V@Sè­_x0012_S@_x001C_N_x0017_Îó1S@&lt;¶@CT@F_x0001_Q|d?S@Ý_x001E_XÕXDP@:×7¹V\V@¬AuÕ_x001E_sP@dTY_x0014_ÓV@5L&amp;"{åU@+³¢£½"U@¢,ºY]KQ@vÑOE_x0004_R@åO[mäS@|ð±TE-T@B_x0008_Mû_x0001__x0002_	QX@_x0016_ê_x0015_sQ_x000D_P@0ø/ZOT@_x0011_2°«hZN@ñoÙQN@±¸½ã#R@øTÆdÄÄU@ZëBCQ@M_x0017_&lt;ÛNS@#Ô nýW@l	_x0001_¿_x000C_T@ÛI²±_x0016_O@_x0004_­Ö¿Q@_x0005__x0006_rYìN@_x000B_é_x0002_È_x0013_X@åUd¼Ý½S@í®]ÜxºW@¼Î}L+T@ÑüÒ_x001E_ÉR@^ª	¥R@¡ºê¯@àR@3vó½fV@ïÛèóGR@µ(ÊÔv¾R@_x0012_@i·ÄV@Ì#8_x000D_èW@ã¬jAKX@ØµtÙP@Í%®îX@1)æ_x0001_ÑT@_x001F_~ïV@ò|=_x0010_²U@_x0001__x0003_J%Nì_x0006_!S@.&amp;_x0018_S@HQÚôÖÍN@/ÖK_x000E_oR@[_x001D__x001E_¼TN@Ô_x001C_*àNsQ@lûq_x000D_yV@«®îß©N@ÜÇ$Ù_x0019_zR@_x0002_aNÊ^Q@úÒv%ï_x0001_N@_x000C__x0005_Üúä¥T@Þ_x000F_ÓNüN@¢0_x0005_¸u-W@;áHw_x0015_öR@l_x0010_Y»T@_x0006_gÕñOAW@_x0016_$_x001C_ÜV@0nÑÀU@Dû¡¾F!W@~xüÐÛðX@_x000E_*ú,Û,P@&gt;­Ó[_x001E_RR@Ó°Qñ7Q@6ù_x001A_ëU@Æol{_x0019_T@(_x000B_êµ\!X@_x001A_à¥:"_x000B_S@_x0002_ÏÇ_·Q@ôæoù_x001D_R@#_x0014_ÍW¦¸T@â2ã_x0001__x0008__x001F_U@_x001D_È&gt;¾_x000C_X@µá&lt;ô_x000E_mU@_x0004_TXÝ³S@Î]ý@ÿÑX@³_x0013_)ùÈX@_x0007_¬ý÷4W@^6w­x³V@àa¼¿¹V@Òù_x000E__x0007_(V@Qï!e²tV@¾y¿¡¥Q@¢?;_x001B_jwR@:®Ø_x0013_²S@&gt;(_x0018_½Ð^U@ßTèó±ÐN@Â_x001F_£X?_x001E_X@~_x0016_/´¶GN@P}%ÐQ@¼_È;öQW@Þ_x0006_j_x001D_ðQ@H_x001C_ÐH_x000B_U@¢RÈ ûêX@2¤;ùx¿X@òÌÀ_x0003_N@¥IëÇG_x001F_Q@%ª&lt;Ö_x0005_ºX@Ò_x000D_»ÎbW@¾_x0010_Þ_x0015_ôèV@¾Çr'­T@¶YÓyS@¬ãÕ_x0002_©_x0014_W@_x0001__x0003__x0001_ßË¸&lt;yX@¤_x0011_´lyO@_x0014_oÔ'óX@ÓèþÍ_x001D_¨N@Ì×~12R@y_x001C_ø_x001D_­FN@_x001A_8Ä+ñòT@·&lt;_x0017_A+ N@,ns_x0010_X@ü¢|}kÎO@/*ÝÃÞN@_x0010_O×ïMP@WÙ_x0012_e_x001B_AU@6/­¯ýP@?_x0018_VÜ_x000D_¨W@æXó-ígO@®_x0013_ô_x001D_ûN@÷³m_x0003_TP@ò´ÍÔÖÌS@¨/ðÊ_x0015_¬W@JqZÂ§_x0013_Q@_x000D_T¹OLñT@nÊåQºgS@¦ÌÏÆ¦iT@CÝ.«_x0010_U@Âûå¡_x0007_ÇQ@_x0006_kGÒV@/v¨ ÂiX@^f¹I}0T@Å_x0002_ü_x0006_PU@¤úÕ×VT@'T~8_x0001__x0003_óÒQ@)cÿ:ô-T@ÁacmÚW@¼F_x001F_}z2Q@báMãdW@&amp;¬_x000F_1æuW@É¸êIU@jÖÎ_x0002_.GN@êeõg×TT@Ü!0=z}W@×½¡/_x001D_ÊO@_x0008_âxÚN@_x000F_ß ñ&lt;_x0008_U@(tà\Q@d\É«H	R@63_x0018_÷n¢X@_x0017_2(9P@_x000E_ü®êtÜT@ÆzR=ÆS@´DBôÖ^O@_x000D_ìDu¾:P@Ø_x0015__x0015_ò#ÏN@_x0005_¢0¨ÔW@OâöÏ·_x0003_S@TìYº_x0002_X@^D_x001A_ST6R@_x0014_É_x000D_1]øT@ê£_x001E_ÞU@_x0014_j_x001A_Ò³*R@]|;Ë_x000D_ÛP@]¶-Í4!W@æ_x0015_ÐÜ¤_x0014_V@_x0003__x0005_2)Ç()_x000E_O@rx?4Ü_x001D_V@ôàÉðÔ_x0012_T@_x000C__x001D_þ_x001C__x0002_sR@	)_x0010_Ö_x000D_åQ@,q5_x000E_pÆT@_x0001_Øv_x0019_O@Æ_x0001_3ÁTU@tCÉÁÆU@KeÁh©O@H?s|auT@JÿÀe{_x000C_O@îÃì+¦oX@páPyõO@_x0019_ÏîóÞ!V@Ä_x0014_þKR@6îüV@æ	¥èÓ±Q@_x0002_u¶x¬X@_x0002_-Ú?YtS@×±«_x0001_JÀR@:Ö~p_x0019_P@À"{ÇVT@þkz­hP@cÎT_x0015_JW@ZÛÒ6ÔP@fNÝ$èO@½_x0004_ûÑÞ-Q@Ö¿ _x0018_N@_x0003_ÙõÎ³U@N±çWóQ@.èë_x0003__x0004_AäU@o_x0004_\íiS@0¿_x0012_4_x0012_&gt;S@F_x000D_iÀëIV@ýà® _x0019_V@ò.Ü.|JT@Â×²\_x001A_¼W@_x000C_´Ç_x001B_$X@ºÏÞ_x000E_ñQ@_x0014_uWãcBP@&gt;ñ_x000B_T@_x0010_ñâCS@·y(9P@~ß_x000C_~ôQ@_x0007_ÂÒ¹GR@½³óT@PcÜ7)_x0008_W@HJ½¬ÐR@_x0010__´kËõU@_x0001_BäÀ_x0002_0T@ºaMP@\ÕD¯)òV@«y_x0015_sDwW@_x0014__x0011_'_x0011_ÒW@_x000C_ÜáÃp¯V@Îw%âFxU@!.(KW@§YÇ´ØQ@Ý]U´_x0008_.O@_x0014_'p_x0003_N@ ß_x0004_Ý V@ÉKX-{3U@_x0001__x0003__x0002_µ«»X@`åå_x001D_:T@¤x	õî¨R@Ý×ÂðÑW@Þ_x0015_Â2ý;P@_x0010_¾êy©P@tÝÄ_x0010_ºV@ä_x001C_±&amp;_x000C_X@°¦¦©Q@-?­¾W@_x0005_ÕQ@4r s[S@_x0019_®é×v¸P@_x001A_ÏI_x0017_+V@ÇÖÏÓÊ¡W@s Ú2"*W@©_x000F_ô_x000F_FV@-_x0013_nÇ Q@6,ÝITØX@ÜÚ_x000D_­_x000D__x0005_W@ÎýR@u¸§oÎ9U@ÕÈÿòúS@V_x0002__x0014_;ÃX@ð§_x0010_%Ñ_x0001_Q@£Ó,Ü,N@ÁK Z¥_x0017_U@*twïoSS@Õ7_x0002__x0008_¢òS@Æ¡n_x0013_8X@$Ä3_x000D_ðR@77_x0014__x001D__x0003__x0005_à§S@ÜÎE%S@A_x0003_(_x000C_ÒBV@ ñ_x0002_1äR@^ß&amp;_x000C_¨¦P@û_x0011_X¬fïQ@4*J&amp;Q¦W@@¤_x0012_óÅU@§_x0017__x0018_[bP@,ÌB+_x0003_.W@R._x0017__x000E_¦X@äc_x0003_))P@c÷ÉU@ñc±ý@U@&gt;(Ó_x000E__x0008_lN@|dh_x001F_§_x000E_S@Ðxß)ÔT@I8_x0010_ºÙQ@øq|º_x0017__x001A_P@BÀÂ_x0002_W@:_x001B_YR4W@m[ªµUQ@ú¶ÐÀsP@È}¨²·V@nU_x001B_uT@´sFy§P@ÎÒÏFàÐP@îTP¤V@_x0004_%äP@_x0001_ÃóðñP@JÙéÝ5V@]_x001C_âD?ºX@_x0004_	º¨D_x0006_SS@Â"ô_x0002_¿gU@½ÐÀ¸5kW@2m@¡qW@Y²ÊÖ6X@_x0015__x0005_d_x001C__x000E_Q@ûÜOBÎQ@öçª_x000D_ïlS@¼¸wÅÿQ@÷ºÔN"X@·pÁúªÙP@|XØ_x0001_ë»S@-:_x0013_äiW@_x0008_}·_x0017_¢S@èî&amp;t1W@³@ÏX@mAEåÈU@U×_x0018_§¹_x001D_O@{îåc@gS@_x0008_@_x0002_?}W@ãçR__x0018__x000B_V@c?U\^XU@óLïEÖàW@\Ì_x0008_$V@u¨± FV@O9_x000C_áwS@_x0016_è¦DaP@[çg_x0008_ÊÜT@])äî×%R@_x0007_-®Ý[ðQ@c¥ÿÆLO@W_x0003_Ö_x0003__x0004_bR@¯ø_x001C_ÄW@ï÷Ç±KP@â;Ô«óV@Îü#jÞmX@°rw}:N@8ØCZ_x000D_²U@¶&amp;^@7T@Å°HÝc{W@&amp;ùyMWÇU@âÀ¦ë¹R@_x0011__x0017__x0017_È·GP@\/SÜ9ýX@«ºX@I\V@æ_x0008__x0001_M£S@ Æ[_x0001_ÛR@ÄOË_x001D_e²Q@ïëgOwäS@:ÞEì¸P@[Ë_x001F__x001D_S@_x0002_Æµ&amp;Z^T@2F«ÑS@mÕ"ËÆ«S@@Ý G¿_x0012_R@l_x0017_Ò'iÂQ@5PsB+µP@2i£_x000C_è_x0004_X@î_x0016_ùâW@è4-¢¨T@ýÑÇÕU@xx_x0006_7Q@(¡&amp;´°X@_x0001__x0002_^í_x001A_Ù¡Q@Ýl"(?_x0008_S@¦oaÜ§®X@}&gt;Ôèe_x0015_X@¤{^TzTR@^|ÑV@È&amp;§q´,R@y_x001D_8¿O¾S@Ýu7À7W@Êe}­©¨P@­NkÐÈZT@B~³_x0001_ïP@_x0016_{7ÑíV@/òòÏ°P@46=_x0010_\_x001D_X@ëþf)_x0007_ËX@àX_x0017_£R@²QE_öT@ñIV_x0014_£X@D]ØÛ_x0016_ØV@ñÂYyÔP@d( ­BU@ñQÅ¹ØP@¶8Ï_x000B__x0010_P@üW/DT@úë\¢ÁT@=_x0006__x0015_¹ùW@îoV=_S@ñ\á=4P@îB_x0002_îê_x000E_U@_x000E__x0016_m5âT@}K_x0003__x0004_³áT@Ù!^q¤O@_x0012_zt_x0002_tO@²@_x0012__x0006_¼Q@ðð?8ivP@JqÛSESX@ùã¸î_x000F_U@3_x0017_P&amp;sV@"4by_x0002_T@ÐEõ?øQ@%üö*P@_x0006_þþJ²/V@°½_x000C_/2S@©16-ÈQ@¶P_x001C_?U@Aiû«ÿ?S@_x000D_o9#J_x000F_P@ÓT×_x000D_NW@k5É÷ëbR@VïÞà_x001A_IU@áïjØ²AQ@HÍ£Å÷7R@N_x0005_êéiW@®9_x0018_pæX@ 5éV@9ç±[^Q@ùÀM_x0016_#X@|ß_x0015_Æ"R@_x001A_ÁþÒî°T@Âa_x0001_ÔU@_x0007__x0010_×dnwS@Ý{â1ET@_x0004__x0005_iS_x0012_À¿¤V@N*iøþuX@_x0017_v.X@,_x0012_Úå~©S@¬o_x001C_¤ÙP@`#DV@_x0017_._x001A_Ä_x0001_ôN@â__x001E_¹ÆS@jSáâwP@Ú×Ô_x0017_N@ê5j_x0005__x0016_V@ª_x0012_fºüHX@_x000F_Ú³K¾Q@Ä_x001C_®&gt;DôV@è}1à/S@_x0016_z)«mR@tCflïgV@_x0004_Þ_x000F_¹[&gt;X@_x0004_­+æT@_x0003_6Ù-_x000B_íW@L_x001B_Ù_x0016_;tV@BüX·T@êcõöS@VßVè_x0002_W@Úìt_x0010_&amp;N@Ú]l£~ÞP@À_x0013_ÀÞ)³V@mù¼n0P@_x0002_æ_x0008_8tX@t¿¶Ã@O@ò/\+³X@Ü_x0019_C_x001D__x0003__x0005_(_x001E_R@]ø¯NÂ-R@âÏÖ.mÏP@Å¨JÌR@ïBïàVX@ÿ¥ØqzP@ÚSæ!zS@ôë½-Ù¢V@¾JÇ_x0011_FãP@Z_x001B_(_x001B_P@\&gt;cU@¼_x0005_P_x000C_X@¨ù_x0011_æES@ViJ½_x0001_Q@ìË %t_x0010_N@ìû_x0010_i_x0003_lQ@&amp;M{­uôW@û	þ¡ÓT@_x0015_²Ô¯»S@Gû·_x0002_Î_x000B_S@UA^í'N@ì^Ç)7W@ÍYÁr+S@WQÞæTvT@ANÐúWS@K_x0017_ãVßÒU@Ú_x0008_õ2|S@s×TqÇyO@`~U_x0004_W@_x000C_ì0QîR@VÛü,*CV@ÂkZíS@_x0002__x0005_y_x0017_õWU@d_x000E_YßÄU@ÿ"¬N@ÒñóBÜÓP@jïÍS_x001B_©U@è,àUd-P@Ê_x001E_9¿ÇPT@_x001D_LÝÐ4QU@ª³×IQ@§¢_x000D_icôW@ì_¡0_x0017_ÂV@°ñç_x0019_¿×T@_x0005_wõÀ¨QN@Ð@{c_x001A_cU@_x0006_,XÜ÷ÜW@Ð`Ê{ýUT@eÕ/åN_x0004_Q@O_x0010__x0015_·9T@µcXû°_x0014_T@Ô_x0003_¨`ùZV@§¥ÎÿQ@Ö_x0018_Ó¾á!R@U¾è_x0012_^ýV@¢í2(QP@¾dÉÊ_x000D_S@_x0019_ |_x000D_ºkU@_x0005_¬{­V@X_x000E_¢ü_x0003_X@_x001C_8&gt;_x0001_0O@Ò³1R@ÓÔçJ?X@7Ø71_x0002__x000B_d0Q@âôCÌP@¾~ª_x0002_1P@Â_x0011_'(_x000E_T@Ä%Õ5_x0017_;Q@Èøþ	_x0017_ÒW@_x0012_÷%¡âQ@òD+e.P@¼â_x000D_8ÒT@s	ú*R@õðf¨ÖQ@_x0003_¨Ì_x001C__x001D_W@c_x0008_+îQ@îHw¿	P@4D_x0005_ÏßÅW@&amp;P~_x0012_X@ô,9 ¢ØS@çí ¥j¼T@;·ÃÀR@jkÃ_x0004_²S@Sn¶xV@ÔY$JÓU@Ç­"üÙP@B_x0004_ÌJ0P@×faYÚN@_x0012__x001F_½dz·O@][7ñ$V@_x0001_ò|Ó·_x0015_R@fa_x0010__x0003_P@&lt;¨³úù_x000F_W@¾=&amp;WtîR@_x0007_Û_x0006_ùU@_x0001__x0003_V}éuçQS@í_x0004_Òä&gt;W@:eXÂ%Q@_x0004_iv*_x0001_[W@R°âÏtU@¥_x0006_m,P@pÝ{(1¾S@LÕ®iñ_x001B_U@	$_x0013_	ËR@³N÷p_x001D_W@£_x0015_'Ä¹R@_x0001__x0017_u%^V@/ÞÒè[4Q@/_x001C__x000B_8ðP@c_x0002_²ÐWS@¢ý[ußT@Ð|Ô_x0010_2_x0005_U@/Þ0?_x0007_U@îÁ¹_x0016_S@À%îÖW@#É_x0006__x001A_}T@j)âÃS@E¨.üO@ø¿ÜüT_x0011_W@ÆæDq;W@jÚ-9"W@`ï~µN@DÅHÓùÂR@ö@&lt;aÿõU@_x0005_ý_x0018_mS@*Õr!µP@1!¤_x0003__x0006_8ªQ@&gt;øzLfÐU@_x0018_äâ	F2R@ê_x0018_wÒ¬S@_x0005_ìG=P@üÈ´5¬GX@'Ãæ¥ÃãR@ÀÑ:¢}P@ò­Ó_x0018_ðR@o|÷t_x0014_P@_x0006_¼b:¿U@Ú¿±!¹U@Ý"¦_x001C_&lt;V@µ.SjpV@ÖgOÀ_x0004_R@(w`ý¦(X@ ª®&lt;WS@Z_x0002_È_x0001_U@[GÙÈòN@ú_x0008_·u¶,U@jê1ÇÈsS@$õ+êíR@ä(aVçR@É_x001B_¤$°_x0017_X@ÙëôG^X@1òIë"V@Qc³gT@X_x0017_7üS@½Ë.'ºX@CûH"¼ÃO@_x0013__x0001_Ür#_x0005_T@£@z_x0010__x0017_N@_x0001__x0002_qQHaQ@êÏ¾ä_T@_x0014_Óò%T@`'i_x0007_R@ ¶å_x0010_aX@R¸S@N·Q@¶0¦bdO@ÉG"_x000F_H8Q@\}ImÍ³V@Êù_x0003_«JÞP@ pR_x000D__x001D_S@É_x001C_ñP@&lt;Yßå_x0011_¯T@´"á6kUV@f$Çx}N@Ià_x0003_LW¢Q@HùSÍ@§U@4¹_x0017_£ÀP@rÜ`ãQ@Y:^í"S@`Új_x0010_Y+Q@_x000F_ó^_x0017_ÑO@ôãòÚ_x000F__x001B_Q@Ìº&lt;_x001D_£_x0018_V@yû¡ÛBR@[ÛïÍÈnX@âa1ÑDR@ô¢çÄ_x0012_R@&gt;5_x000C_	ø}P@n_x001E_b²ºúR@ï£ÏÂÒS@ËRm_x0003__x0004_øR@©¯Õ_x0013_VW@)_x001D_ÌéNX@äñ1uI?T@ú¿6¤/ÆW@F¡Ù·pÚU@´Ùs¸LT@_x0001__x0011_qÏÃ&lt;X@Ö_x0010_Ç1»S@nñ^lü_x0018_S@.ÈÇ_x0007_ÒhT@Püù_x000C_ÔtX@rt[»nU@cÍ}M'X@­ï_x0011__x001D_Å¥N@_x0016_"@=_x0007_ØN@É_x0006_§oÅQ@P¡_x0003_^_x0017_T@L¸.ÙeN@_x001A_à,j+ëU@Îü4_x001C_fQ@Ò_x001C_Ú¼¹¯T@#®×ºQ@¼M¨W_x001B__x001A_O@9¦ÿ_x0010_ÍP@WLáÀ²_x000F_X@_x0006_(-Å_x000D_òV@t_x0010_&lt;Sô_x000B_Q@ÃàÈ_x0014_ÏV@b§_x0002__x0007_{,W@Ñö%ìëkO@ðÎK_x0001_AQ@_x0003__x0004__x001C__x0011_!z_x001B_P@_x0011_.ëßS@Ýâ¢_x001C_øôX@«	2_x0011_mïT@ºücPÒ_x0013_V@h_x0015_ªHü%W@_x001E__x0011_íÑQ@z§y"êR@¼hü®pVP@x©æ_x0010_ÑhX@_Êýoe&amp;Q@)!û_x000E_S@²-ÛÁQ@__x0010_vq:Q@#A+#3T@[W­jþP@ÀB|R¨ùS@"_x0002_®#U@å·ª_x001C__x0015_S@dã _x0008_ÃR@Ü_x0001_5Õ_x001C_ÕW@­Ê@2_x0004_R@¡òØmYP@üÜdFT@,Ò$	ýN@¬:EºjT@_x0015_³;T@2û_x000C__x0013_ÏN@_x0010_f_x0008_ÿP@'Ùç^9_x001B_P@.Ë+½9P@´_x001A_Qr_x0003__x0006__x0002_óN@_¥:é¯V@%_x0010_G¹¶V@h_x0015_[u7=S@do¾gN@L93pÜT@CÀDJXÃT@_x001D_dp_x000C_S@UÜlu_x001B_ÊV@¶1´V³wU@Ávuÿ?WO@@k¨_x001D__x000B_tR@°p.þ°P@»_x0014_wpÕÊS@~§_x001B_âäV@	¬A_x0004_lfP@ô_x0005_0lÂR@K_x0012_@Ìø¥Q@_x000E__x0001_C_x0018_ET@ú_x0006_DÓ!bU@¢dJlS@ÝäR÷.&lt;T@v8s¾}T@&gt;_x0017_xÊ;ÒP@`4Ê7ÎJS@L1z_x001E_wùW@ÀÐ_x001F_¨6V@w.lNNS@_x0016__x0010_G_ÈR@ûPñ9OKO@º.*_x000D_T@­w|e÷&gt;O@_x0002__x0003_ØPQ%S@pÜ«½mQ@s2_x0001_&amp;½ÿX@û`)@rFS@4ÃU_x0016_T@5' ËoV@_x0002_ÃÔ&gt;þV@_x000C_Þ×éÍQ@²úçÄv$S@¥&amp;./­N@9ê¦³N&gt;S@_x0017_ÙÃ_x001C_ì`T@&gt;\:ÙüÄS@_x0014_7h:áW@b7õckyS@xÍª6P@bg_x0016_R@éÀ&gt;êÙþX@vâj_x0004__x001D_&amp;X@$1_x0010_Ê8Q@£_x0008_Âwý_x001F_X@&gt;TrP/ãS@¹ù$U@Df1»#W@FÅy®.X@Äh²ÃT@4_x001E_	cëQ@5_x001B_¡ÙüUP@=Ñ×/ÏR@ðBã|ôV@_x001A_`¢U`ÔT@¾_Z_x0001__x0002_òÔW@Ûª±%´W@¬x¢_x0008_õR@Þ_x001B_j»_x000D_T@/n_x001A_/xN@»¼_©øêT@ÕCfmï¬R@¾Píh}æP@T_x0011_ì_x000E_N@Þ)_x0002_h=_x0018_T@w(¦_x001F__x0015_P@óÛ/&lt;%¬R@½ð¸S@_x001A_û_x0013_TüÇX@_x0008_;&gt;íúHT@ÕÜÏo§_x0019_Q@ÂP"T@?!_x000C_ÀP@ët_x0015_EÂ_x0007_V@_ü¢gÛ¾S@æ¹Ä¨=_x0013_R@f4è5~5W@¢_x0007__x0005_°~ÿR@¶i00ì/T@B~a?øX@¨À!I_x0019_T@¡õUzP@1w&amp;W^P@iá_x0007__x001A__x0012_RU@X´	Ó{W@¸Uý­^U@nIWÖ`T@_x0003__x0004_ïå^_x000F_ËP@ñÜÞª'_x0002_V@ªI¿¸iOT@0"P¸WËR@BSÏf©T@¯f_x0006_ï2R@D«Ð¦6V@:º£YU@4õÂ&lt;{_x000D_V@Y¤kÐQ@IÆ_x000C_ñ_x0014__x000B_R@N_x001E__x001C_É×N@_x0006_¬_x0012_*&lt;V@b±B,FÂR@;_x000F__x0007_·ZS@_x0017__x000E_QsÕN@ÝÙÕ¦R@_x000D_!êQ@_x0012_Þ¥&amp;0X@ê_x0012_±_x000B_ÊãR@´`;¯zKT@Î£R_x0019_YPW@½°PÿiS@¯ï×_x001C_W@_x0011_áÛ&gt;¦´O@Í^¨áX@ò«æ_x0010__x001E_nV@=z"W@HRT_x0001_T@¡Ûq_x0019_[ÓP@/Ò4çVPQ@hj}÷_x0004__x0005_Ì|T@_x0014_w_x0007_ÅP@3sá+/?N@èC&lt;aè_x0003_Q@¬Tðn_x0017_R@frC&gt;L[X@çé¯ð_x0002_S@·K_x0002_÷ßâV@_x0001_ ¾øvcQ@µ`ÒìSP@ _x0006_æ¼ ZW@Û_x0007_:_x000C_£ÕU@²ÙãÌdO@¡µ¹ÓkV@. _x0003_ã_x001D_W@b,RT¿_x0014_Q@Áüx_x001E_nN@tÅ-ìÖS@_x000C_ñ_V-U@ìM=_x0005_!&amp;Q@7	#xùR@®FÎ÷nX@Öúý_x0013_VQR@È_x0017_Zá5Q@.ãÖ¦T@Ì_x001F_õËªT@7¼ô&amp;ÝR@Ù)_x001A__x0002_X@_x0012_?ª5LW@ôd_x000B_´W_x0017_V@G(u_x0002_ÅU@¸³?nL'V@_x0001__x0002_Ü_x0010_¿+ýP@l°.ö#:W@_x0018_ë_x0016_àT£X@¸|?S@_x0004_Ó?b8O@_x0014_0ÅËT@¬v]_x0003_â_x0014_P@é_x0010_xáoUX@êîäñiôP@_x0005_ë#tV@_x000F_!áèX@-_x0015_L_x0002__N@­_x0019_&amp;Þ¿T@òxmØQØQ@øtNEãËP@P_x000D__x000C_x_x000C_S@?_x000D__x0007_É»_x0018_V@OY?TbU@²ç( "ÛT@Ì¡^qÜqV@ð_x0013_°Þ_x0002_)X@kDõ­T@QL'_x0005_\V@¡ó_ÑkX@Vxs)O@ùZ_x0014_éWX@Î_x0013_5µùS@î°Ø_x001A_ïãS@ôFÍ_x0008_åT@r60Æ_x000D_VV@¨­òE²_x0006_S@º«~_x0004__x0005_q¦S@C_x0002_ð26ýQ@_x0012_@ÙÕS_x001A_P@¿ô_x001F__x0013_HP@F{âBR_x0019_V@_x0018_å§Ì2_x0018_N@zÂîô¥Q@_x0018_C_x000E_ôPkU@&gt;ê³¢wR@¬f¾±îQ@ít:_x0006_GJT@à_x000B_	_x0003__x0003__x0011_O@_x0006_oY5ÍO@9_x000B_Í'_x0001_R@æX-.ýW@þÑ×_x000C_X@Ê{ª_x0004_0V@f×%?U@4_x0019_¼öÚëV@[Îyy¸»Q@ø'¼ÉõT@.Ñ¥/ð_x0001_W@®_x0005_Ô¶UP@ð'^)xvW@_x0013_ºý X@_x0011_úåÌzTT@&gt;âQåCìU@ïáì¼_x0010_R@&gt;²ï¾P@&amp;_x000B__x001C_YDP@ô7&gt;.w_x001A_T@ÜYx_x001B__x0002_NR@_x0003__x0004_ØJË_vT@#Q}/JQ@ût_x0001_N@8«T3T@3û_x0014_uç¢T@WpôZ_x0002_àS@'F_x0015_ÿ+-S@ú9ÒÓVS@\Ó¤ÅMNU@eò?ö R@_x0010__x0002_oøk±S@m¼¯_x001E_HÁU@Ò×f&amp;U@_²ÆPönX@_x0016__x001C_öþP@/JË´ÜRU@hÎ|Ùð_x0002_Q@à_x001E_Ù·yQ@Nj]T~õP@Iñ_x0014_¤¡_x0011_V@í/_x001E_rFN@Ì^¢ö?_x001D_O@ð¨gNêæW@ôá·SÚßQ@?wodôlT@7²ÍóP@×?¥×_x0012_S@ìý.:/DU@p.Ý³15T@R_x000E_¹¼é÷T@pÞGç_x000C_S@x½è_x0003__x0005__x0016_iQ@,_x001A_DcT@RÒ/P_x0010_;S@_x0005__x000B__x0003_y\µU@Ê¸_x0013_rQ@HÂé°yR@Vyº7õqO@Ý¦_x0003__¿X@Â ­þqR@ù®ñ_x0004_ïW@@Í\ôU@µÈ²$_x001D_O@_x0001_(qØ_x0010_P@ìðr}EØO@cðs4ü;O@7éEü^Q@ _x0006_÷¾ÎS@ð_x0012_Ú_x001B_¡_x0001_T@ÑW'-_x0019_R@îãg_x0002_{S@ ìjÕìS@´_x0012_aWFëU@èØðKF¿T@_x000C_\_x0003_ÿ¹AV@ÎwÏ¥}U@zÞ_x0004_þ_x001C_N@&amp;é³Ê?ñV@_x000E_¶+M^W@ÈÑx_x0005_(W@_x001D_»z]«MX@ê_x0003_É=R]T@¤7_x0002_ÀïN@_x0001__x0004_Æ{³_x000D_õR@_x000B_G¹°zX@îëìFoT@*^rt·_x0007_P@Ä°¬»õµV@_x0001_-ÌLäW@Ð×²ãÙQ@=_x001E_×?«¬P@ªöù´§_x0018_T@ð¶ýD	¿V@´EåIóÊT@_x001F_õ²éN@¦_x0007_vLHVX@ÔÐ_x0011_Ã	S@zÎPkMX@ù)y_x0002_HP@y_x0019__x000B_ùX@±Ø/IPW@ü-_x000D_e³_x0006_U@yaS_x0004__x000D_N@bqx%:âP@_x0016_9_x0017_WéP@Âç}ÆÿW@ø÷Ýsè?R@_x0012_	&gt;z3AV@ü¨Ñ_x000D__x001C_S@À*_x0003_´l}P@®°UK+X@ó_x001C_fÙovO@Y_x0006_dR@)©¨ïSU@Q_x001A_Á_x0001__x0002_¼U@° f}S@gá_x001B_¬~R@ÐfXåâW@lõo¤ÚW@0Å_x0008__âçX@+ïb²	W@_x0011_ÀqäÅW@ÄZº-æU@@_Éj·T@æAotÍV@Çg²ÿÎ¾T@07¶_x000D_¬S@'QêãeN@hW_x001C_Å_x000F_U@_k&gt;h_x001D_S@3\_x0005_¼c_x0018_Q@$-ÕÑöR@w0AXÌU@-¼Á öÐR@8¼­°T@LÛË_x001C_T@µÈ÷oe«N@wt°jO@ð_x0019_æF\ìW@_x0004_¨U¾É_x0016_Q@+üò`ÿ_x001F_W@Þoö|DmP@fáx@R@~núK×T@ov«Xt]Q@´E²I_x000B_P@_x0001__x0004_ +îA1R@¼²­PR@©L¶¢lS@Ù&lt;Ìv]U@Þ*+SxÿV@¬_x0017__x0012_ñ$T@³cëºªP@B¹&lt;YFÛX@¢]_x001A__x0003_¸öV@Ìv,Æ_x0010__x0003_S@4UP_x001D__x0003_W@SÖª_x0012_¼V@*q~%_x0013_zV@ð+¸ÉQ@Î|«_x001E_¹jQ@Éç_x0015_èFQ@_x0002_°ß8_x001E_µU@7ï_x0010_]¹O@Òbæµ_x000F_ZX@"Ñó4p	X@Teå_R@¾3ë*V@ïAìFTN@"µlÝüoX@HÅ ²oÿQ@_x001B__x0004_÷¸àS@&lt;Æ×P@¡ÒÂÆ¥ôQ@Uïà¶7sQ@r·+_x0017_T¸R@_x0004_ÿcTkV@Z¥6q_x0001__x0002_ñO@yém?_x0003_O@°3H_x0001_±Q@_M×KS@`ð[»{vS@qkôNÊÒQ@_x000D_SÕi8W@_x001D_	¤v®_x0006_W@ØýÀQM'U@ A&gt;ÎO@/_x000D_ê*j«O@iÅMÃØU@Ï_x001C_'·Ò§U@_x000B_ÈÊÚ·T@ö«ehrÌS@ì²&amp;ÙäS@¬}àHS@IÉi¾ù_x0011_U@jÁï{Q@ôxÍ×ÆÖW@º¶®´R@¥wpAîV@ÝaàÐàªR@/;^ITEV@³E&amp;_x000F_lÂV@l_x0006_±sZ&lt;W@wÔªzµmW@_x0005_q_x0010_oíT@Òè_x000D_©´µW@_x001B_5Wý_x001E_«Q@]ç2_x0018_T@(ßM½¤S@_x0001__x0002__x000E_ÂÞðLÆX@5X;ÛT@Ö¦êB(R@¶s¥ÐP@X¯ÕB_x0013_-U@p~±_x000E_ùµQ@_x001F_$Õ_x001C_¯S@JðÈríQ@ì_x0004_%ì¸X@A·_x0018_ÆN@Ó¯!%V@Ò))õqQ@OT¨(6S@É~_x001D__x0008_&amp;zV@?º´©èS@Ö_x001B_§ÀÉW@Ü_x001F_a_x0013__x000B_ÅV@ûýû'jkU@_x000F_-yÞS@Z·eëc#U@p_x0007_ì³®T@äíSÜ¦O@UåK_x0014_*O@q©Z&gt;_x0003_'U@zZ¿ÐÒS@VÀ_x001C_@ZÖP@7n»/_x0016_ÁW@FAá_x0002_AQ@­4%È×T@è7_x0004_0:ÔR@_x0012__x000C__x0008_.W@lúâ_x0018__x0002__x0003_	cP@¿IC_x0015_îO@cÞ÷ô"©U@!Z¿ÙðO@Ã6).c[U@d.Ù­_x0008_zU@ùkÞ_x0004_X@_x000F__x0005_¿NçP@Õµr.W@èÎcÖH«R@p_x001F_mÓõQ@_x0018_¹jhS@«0ä/R@&lt;¥ô_x001A_X@zwñn3W@afàM_x0018_ÆU@JÔñ+¿ZU@a bvÀQ@ Ä-úÉÇV@ùÁÉ²WØQ@EDÓÕáX@¾ÒÏëéyQ@`w¡_x0005_9R@3úü_x0001_S@_x0004_¥_x0001_NvÇR@AÙòû&gt;ÙU@Sõò7ÎP@ºÈ_x0005_ÓU@ª6#À:Q@:ùQ@_x0018__x000D_ÉX¡S@µZ_x000C__Q@_x0001__x0004_æp/îlW@dÎ8ºØßW@BÃa~N@ð_x0019_&lt;Í_x000D_IO@ÏðÉÓÛW@þ_x0017__x0003_¥öhR@p¼¦ÜAÉT@ß\_x0004_óþP@HmÐÊâP@²ïK}µxW@_x000B__x0019_%ºýCX@ýz½L_x0002_1S@?¨ãX¥N@îÍ+Þ³GQ@_x0005_^ê_x001C_ó.U@y¤{_x001C_V@Ë:_x000E_CË½S@lÞöjïüR@hÌßý_x001E_×N@¬¥jLsáN@R]'_x0014_9åR@Dºô{ðQ@M_x0012_»®HT@át?/FQ@Ûn_x000E__x001F_èiT@Qh_Ú!N@¡P³£-R@[*´b_x0015_U@¯_x001A_z&amp;_x0005_X@8ÑéJÛzV@Ûh£_x0012_${U@tà_x0012_b_x0001__x0004_qW@÷FB_x000D_BR@µ¦r£O@s&amp;°_x0016_eR@²ÆYú W@Íà^_x0002_V@`&gt;ÝË_x0001_N@î´øÌóQ@õ_2×_x001F_vU@*&amp;ëôáÓT@OÄ§·Ú+W@,qT@&lt;n_x001C_\PT@Ê_x001B_¡ËwX@4MÑ'L¾W@åXÍW@bav£_x001C_O@¸¤SÄ_x0008_R@W_x0018_\ã_x0003_ÃV@t5© ¶ãW@Ñ4²_x000E_AsR@pHFF_x0017_HS@_x001F_Sûà·W@¿¦À	ÛQ@V_x000D_á³+U@í¹ûÌ3P@X4ÁËãN@§_x0016_ðT@_x0015_H)òj_x0008_W@V_x001E_Á÷·O@úî\=YV@5±Gæ¬_x001D_S@_x0002__x0003_D&amp;ò¬¼Q@1¼;WgV@ m_x000D_ÓQ/R@}Ï@¸ßT@r&gt;_x0007_Í1X@oª¶ã_x001A_ÍS@`Ñëä&gt;X@°U_x0015_ù~U@,_x000C_{ºR@_x0008_;5·3þO@&gt;ZZ]aþR@Ü_x001C_#5úÜP@_x0007_±_x0018_úËÁQ@-þ¡_x0007_8ÛP@ïË±XÚ	O@:ìßzydX@·^,_x0001_X@6]%§.S@Y»ÿ_x0011_,S@fhNâéúX@¬¨^wë2V@_x000F_B¢Ü÷cV@Ìá_x0019__x001B_JQ@ÖÛ_x000C_Z4IU@ø­òªvV@*4@*pR@_x0002_h*þy,V@f-î_x0002_H{P@´}_x0017_ÑU@¥ú#N_x000D_S@±Ì~ýI¥T@R×p_x0001__x0003_m}T@fõÜÂ±ÛP@_x001A_SýçñâU@Ã_x0008_SxX@ &gt;k;L-W@S_x0013__x0002_JYV@Âe_x0001_&gt;~T@ãlÄ¡zU@u½·oÀP@_x0015_ìIÞX@«´dÔi®U@_x0002__x001C_Q[áN@|H)æP@¢`_x0004_dúV@½)HºzW@5ßÂ#Q@7_x0013__x0016_ÔFûT@^y©_x001A_ôN@xàXxÀW@é_x0001_è©þT@$§÷_x0015__x0018_V@ÜN©_x0010_îU@ï_x0015_2_x0014_Q@Oí\(UP@Àï_x0012_Á9W@Ýl³x¬S@%6ñúÐ R@¡aS@¤c_x0015_mÒR@N_x001E_ì_x0014_osV@Qâ¶£úW@ -6_x0018_]W@_x0001__x0002_ÀW_x0018_^ý"U@#_x001A_¯ð5T@O_x001D_%vg_x001E_P@u.=¢_x0015_æQ@¯Ð@_x0006_Ö3N@ÎÐ²á¼PW@Ð³ PyP@*_x000E_8_x0017_P@s_x0012_ÆG_x0018_Q@HÚd¸é}W@íP6ï_x0016_R@æÐôísuX@xxª`_x0005_X@ÏÔ¢xM?P@snD_x000F_U@¤Ûã£S@_x001F_c__x001D_S@¡é©ÜÎAX@{ìxU@õÞ.Ç1_x000D_T@`_x000F__x0019_v.O@+dò_x0019_¶_x0019_P@öIóÀO@¥»*_x0012_ÂQ@_x0017_R¸êP@ØÆ_x0011_¿º9Q@À ¬aóT@î5¥âaîQ@¸A»/¨V@æ_x0016_í·wkV@-_x0007__x0016_'¡®S@ütQÈ_x0001__x0002_/?W@!ö]pgªR@hFg_x0003_/%X@æäç.MN@%H_x0004_k_x0006_U@T;Lê1X@e5TÊ®;N@Î%¨2_x0019__x0008_Q@[ôÔÌ_x0006_eQ@_x0004_ÕTöºT@³ÿ(IDR@É{HF,V@m{Æ-S@ä_x0004_ÇK¿R@PèµÝ_x0011_tX@[ Ar"X@_x0003_¹ØQ&gt;T@_x001F_´,I½S@IÎÉB±R@_x0002_­S¡û?X@4¥§Ä³P@ZÏ¶¨N@DìO³áV@_x001D_tÚÚ_x001D_R@Gê§8úU@_x000B_8¬2UR@^ÿ*C§ïT@£öi*²hS@_x0012__x0005_æ]#V@£o$¡~Q@µÖ_x0008_Ý¹W@4_x000E_1¥º_x0005_X@_x0002__x0003_ê.db¨T@Uºc7_P@hb{ÿEV@ºÞMÂ_x0012_Q@«äÀ_x0007_FN@_x0007__x0010_qÓuS@l¥C_x0008_	Q@êPeO@_x0008_´ÒÍuÓW@è;N§)P@PRh+_x001A_×R@KÐõ!_x0014_1O@Ý_x000D_ùqhX@ñWU_x0007_"&lt;Q@ë6_x0013_ZW@ëf(_x000F_tP@g_x001E__x000C_ñP@=V°å²R@õ²ø{4X@!FÊ»iP@C*Í_x0001_:!N@¡xM$ïP@_x0003_V6@_x0015_S@+I8.N@{Z/îS¢W@ia/S@­±î_x000D_Q@TyêÄMÕU@¿g½X1ÚR@ºw4°1Q@S|&gt;JM_x000E_V@t&amp;Zl_x0001__x0005_YQ@AÈT ªO@_x001C__x000B_|_x001A_jëR@BéÏáÄS@õð¡KÑR@°lÅ_x0014_ÒU@_x0006_*_x0013_#X@ \_x0008_¯`V@¡_x0016_¢ð ¿W@¬ fªU@ßK^#v_x0003_S@kíÝúcR@_x001F_ó£8ÕÛO@ÀÓ~_x0004_vQ@è¸-&amp;Ñ&amp;X@_x0008_1?¸«hN@hö­~ßS@²£_x001A_@Q@Büì²_x0002_P@é.ÍÓQ@in~?R@þÔO _x0008_µS@ &amp;²XX@)h¢Ü_x0003_`S@!_x0018_#±R@Ý_x0012__x0008_;ÖR@_VÓÙÖ«X@ÀãÐ_x001F__x001E_}Q@HD_x000E_*ËEQ@ ãi±ÍS@Ìü÷ÅÑ_x0007_P@ËÂ+&gt;ER@_x0001__x0002__x0003_R-ÜT@Á_x000F__x001A_ü)½W@_x0014__x001F_'çÛçV@_x0008_Ð ¼U@_x0010_$àãV@æø1&amp;pW@®èY2S@íìyÊ_x0002_4U@n´Õ¢vQ@è_x0010_±¯ÇX@"$ÞÉaX@zy¾ÊÉR@Î½ýE_x0007_ÏT@rN|ÆhN@·ût§SìS@¶û7L&gt;`Q@:_x000B_D^þ¸Q@-ÅC´_x0001_X@*¤£_»*V@¨_x001A_Yô_x0015__x000E_P@gííã	ìV@_x0011_)_¾W@£Þa+æV@/U_x000C_­äR@µjÈçP@¸¦Ñá ÇT@_x0001_{ÄT_x000E_|R@à@oÓX@Øò£âµX@gX_x0004_|m1U@B·_x0004_Í{O@Î_x001F_ü_x0002__x0003_Ê_x001D_S@°¶í@W@m³&lt;Ôp·P@W~ëyíER@üïªò&amp;OR@&gt;p¯^ùQ@ÍPA_x000E_PX@·xpm_x000B_Q@_x000E_Æi ÑX@ªâÝÌ¬O@_x0012_`=&lt;0ÕT@ÀéÅÊÄV@Ê_x0007_ì5ÓyR@þÚÂé_x0017__x0001_T@X²×¿·,Q@ X~ZkP@úáèXW@ÑåiÜ¾Q@ÀFî°S@_x001E_ÜµB_x0017_X@à³éûáÄR@(ôÆúçX@Þ4}c/(V@_x0002_fa_x0014_ZÄW@^_x001F_nÀ-zT@TL©¼öW@âI_¼fÛV@c_x0005_O£WP@_x0013_2g_x000C_V@Ûøw_x000E_±¡V@ð_x0017__x000E_7ÏÎV@üí¨_x0011_¸S@_x0004__x0005_Ó¨_x0003_E6ãO@R#LêzaV@¨`:äLP@°èë&gt;`S@_x0006_êboÒ1U@_x0002_»ÓvPQ@ciì_x0001__x001C_YV@_x0013__x001B_ãïE_x0006_X@êo±þXR@V¼µá¥U@´ª_x001A_'ªèQ@=¹_x001E_]ùÌU@£E­jÄâU@c,Ðä_x000E_ÊX@Ûµ_x0019_Çä=R@7_x0018_Ñ¸úR@öRÓÍNU@Â_x000E_,_x0014_óX@ò_x0001_[í^GR@Ð_x0013_¼Ñ~PV@_x0002_Ç`V@"B%MPX@_x000B_Þy5#_x000E_W@ÂmeP_x0012_¹R@ÀiGÄ_x001B_X@¿gx¨9P@ò	àGlQU@@_x001D_ÕÓ¥ÜW@&gt;Ð0F_x000E_2W@_x000D_Õ$tS@²_x0007_úÌES@$_x0014_&lt;_x001B__x0005__x0006__x0004__x0011_V@°Ñ©vÐ_x001D_O@_x000E__x0018_'BcP@Ã±±¥V@_x001C_Ù;_x0016_À|W@_x0003_DæfN@(Æï_x0001_4_x0010_W@|õú_x0010_rÝU@*UÝÓ@RX@µ÷á.W_x0002_P@Èm®_x0005_ÉU@.XÏ&amp;_x0014_S@¸Ý_x0019_BëR@ùóÖùÿ_x001C_O@:Ùÿµ_x0006_SV@TGýQ@+w7ñ¤=P@ÛTS_x0001_W@}îH¶N@p#¸G_x0018_S@z_x000F_­XU@ªØ_L[èT@Ñá_x0006_Q²$U@{qJÃéU@­Sï¿ÜlT@Æ_x001D_[ÒiSR@úwE«_x0001_S@`+GH_x001E__x0016_Q@ÃÒÃzÈU@w?¶_x0015_EW@ºçöÞ_x0015_U@Fµ_x0001_AX^N@_x0001__x0003_W_x001F_z/ÞQ@jI{µ¨}S@C*%ÜmÔQ@²7_x0011_-ÄBU@Ôb_x0002_}ªO@_x0001_!_x0001_ZQhT@3_x001A_ä¥!cS@_x0008_Àø~úR@Q#)ÊS@W_x0015__x000C_ÁT@Æ%?{¤T@_x0018_Øî¨S@ÿ.__x001D_mwT@Ó4_x001A_Ó´­T@ö=ý_x001B__x0015__x0006_R@prÙìP@ZÓú½óX@ tê_x0007_ÆW@ðÇcÉ ßT@2¹_x0017_ÕVQ@°aI"2_x001B_W@AÎ^ìQ@ùìÙ¹ïP@_x0017_â­LdU@1RgLÊ`X@.ïT£ÜT@±²ÃEX_x001C_X@\½í|TT@J_x001C_ÄªàQ@Ô§,²×X@êV¸¥QÜV@Î_x0014_9_x0002__x0004_~_x0015_Q@L[H7æ/S@ò¬µyÖS@Ì_x001B_LËÔU@¦ ®fïÒP@èðØ VS@'ÌÍù_x0002_øT@S~±E¹V@ØòÜ^eõV@ò_x0005_)ÍQ@)ßõË?ùU@öýfsSÄT@®{£_x0015_î³X@_x000C_ÿ¥Ù®V@O¬Tè|ãU@Y@_x0001__x0014_=ÆV@Ô3_x0014_U@3_x0018_7ØYP@s_x0011_°Ý²NO@Z-ð-QP@Ì!_x0011_bÍ7W@Vy]´ÎsU@@á ØR@Òh_x001B_çÐ:Q@À_x0008_9`W@p¥D¹[V@*	_x0003_ûnS@H·_x001A_+m_x0006_Q@._x0006_W_x0006__x0008_YS@pÃ%óRsV@0¤AcS@@d¦GGW@_x0001__x0004_&lt;ÐÆ÷OQ@_x0008_&amp;Y¢¶åX@¯Û· S@*ÍIM@P@Z¸¸ê?ÂW@îkHàËÆN@ûr_x001F_Q@Dµê·ÀFQ@ZòÙ¢_x000C_U@àæl[±U@2^1üû[P@µ_x000E_Ë^OmT@ØY"fÔ"X@0Bù:QQ@«_x0006_1ïWÃS@Á'¢J]P@.@üN@\'à_x000B__x0002_R@íWÒî²T@*"_x0007_ûèU@"vÏèîPV@¿Í!WÜP@ÿÃgfjU@ &lt;cÀýLT@dvÄY_x001E_^X@:bF_x001D_ÙR@;3_x0003_täÑV@G_x0006_ÅPáìS@åaÐª÷V@ÜôõKb°W@xn_x0010_vWW@éKó_x0010__x0001__x0002_!ÕV@T&gt;Ñ_x001E_²³U@"q2&gt;UT@DX'Ã$X@h_x0013_ÑoÜX@½_x0005_li_x001A__x0004_U@ ­jQêBN@(¦zËxR@þ_x0017_Åæ%ÇS@bÂ´XßaT@\Ïå\_x0017_Q@paæEâ^R@(ËÔÏT@ÞØ6?ÄÔP@_x000D_Ü(4§O@ªãµQw*V@ÞÜ¯JwS@*¼Ñë-Q@	g\)O@rjp´D¢W@_x0014_J¹¨R@_x0018_YÇ|TxT@Ñ º_x0012_êÔX@XÃäæÒñR@dápË_x001A_YT@\_x0016_Á²ª|O@&gt; g_tËU@E_x0017_á_x000D_ÒO@Øà_x001F_b²V@_x0006_Ì_x0001_%_x001E_X@Üb«P@¿P_x0011_ìNN@_x0001__x0002__x0012_ç&amp;_x0018_CèU@âJà_x000D_SÏQ@r.(ûU@0_x0001__x0013__x0015_1R@_x001D_QU_x000D_æV@E ]pE«Q@_x001F_2_x0018_öV@h&gt;Af_x0014_qW@2`{N?yP@ì(X_x0016_Q@{Ï;õÌ°X@àÞ_ÚT@UÄ©"yÑP@Ø·&lt;cUW@_x000B__x0007_ìÉU@p,_x0018__x0004_u_x001E_R@qoO{ñP@-V_x0017_	P@äy²YÈP@ÊÓÕËÐT@©¸¥&gt;_x0018_P@_x0014_×+HRV@à_x0016__H.qU@«ìén6V@Òý.ñÎS@Pi,9W@ê&gt;ëkLW@ò#c©_x0014_äU@&amp;J¬Â_x000D_ÉU@_x001C_í_x0018__à_x0008_R@!§IT-	T@~PÏ_x0002__x0005_MR@ýÇs¢rVT@æÂ{_x000D_¡6R@ÅãÄØòQ@fO/P@Ô_x0010__x000C_¯ÈqS@3P­M8T@Ø3kzôN@_x0003_BmÐN@2Jéæ1ºO@þäv2­P@D_x0003_§ü9T@WëPCS@Óµ_x0001_{_x0016_çS@|ÝÃÏGR@¥ÎÂ_x001E_¦^S@h½Æï_x0007_µT@h-R/_x0001_X@Mºô~«ÇR@±_x001E__x0003_&lt;³Q@Å¸¨]´N@.â/ñ¸3U@;xZgQ@Ó{6ÃÔÚQ@,ì_x0012_Ó"÷O@Ì_x0010__x0012_ä¢0V@_x0004_ªðZ5W@Ü_x0017_ê1ØS@],³K_x0005_Q@_x0011_üÔ|zX@}ô ¥µV@Øåô´cNP@_x0004__x0006_¦ÒÞ_x0001_©¹W@ö_x0016__x0014_ÒQ¦O@`Ô_x000B_ÍNU@fVâÔxÃS@/ÐC	/U@_x0010_ý{P@vÏö{W@n½½ßTNX@Xb&lt;ÁdQ@_x0005_ÏÍÉSS@`{ÐFËâT@©öLåUQ@¸µUæ_x000E_ÞN@ &gt;7ßu_x0015_P@Ü8!sÓÄR@PÑª#ÑT@wâ&amp;,¹®Q@):ú©ÛW@¢M_x000B__x000B__x0012_X@ÒzFb½W@_x000C_%%ß'R@2uW^ÀV@@_x000D_£ _x0007_ýP@'Û	`R@÷ªV_x0011_xW@Ê&amp;íó¬_x000B_V@C]Ò|FN@îâÓõÁX@»O_x0002_¨¹P@t_x0003_Ëâ_x001A_V@äçòÆ|ÿU@:ª@ _x0002__x0003_PòT@_x000F_ì_x0011_|})W@j'féÀV@¬¥_x0001_ÇN°W@¼[±¢ÑÙV@¡ÎxcW@QÕöËEeV@~«¢õ¨jS@dFOÛX@þ¿&lt;câN@_x000C__x001F_2TÂQ@-à¿×Q@ûâ_x000D_'_x0001_¿T@ì	j»ò,O@:=*\[X@_x000C__x0014_&amp;aÇN@3%5gà*U@ÂV×_x0006_SQ@Èý³d5U@ó9¢?TS@Ò_x000F_ß5ÓX@Ùß©äôÒR@kcißQ@ _x0001_Þ~ølP@Ø_x000E_±EP@Ë_x0008_áàS@°FWR@,Ï/P@ÎÖP«X@ic_x0012_úP@_x001E_%ÂúÄTR@/ôiÉÞÎR@_x0001__x0002_Towwq)U@51øã³O@Ähp¶µRX@\_x000E_x"ÜP@$¸å_x0005_lGX@hïü.iFO@ÞwôÒãªW@Ågæú_x0007_[R@/PÔAÒW@_x000B_½HfjR@ï_x0001_¾«åR@_x0004_©_x000C_É_ºQ@_x000B_/£ËðO@ò¤éþ%áO@Ã_x001F_eÞ_x000C_]O@=§_x0008_$_x0013_ÒS@_x001A_Ýuè¦T@x²'ÖSX@IÙ:ÈE¾U@_x0001_ÝZá_V@7þÓmÝR@rM&gt;ëU@·hf	qhV@·_x0014_2R@W¿øÛ).P@A;._x001C_¶X@_x0004_ú{¨.MU@90_x001F_¨Ç¥P@"_x0019_­_x0008_:_x0014_V@#]`&lt;W@ê|_x0011_IDW@µ¦ó_x0004__x0005_×²U@_x0005_òb_x0001_fõS@L_x0003_SçiQ@:¾|Z_íQ@ØÔíw'U@â¼cðu_x0016_R@:À(G_x0002_S@¬g;¹È{W@åÅ_x001E_4ÔN@sqGcùX@órõ`Q@öuª_x001D_W@çºjõ_x0002_V@ð}â×èQ@{_x0013_µiQ@3ôZg[çU@1_x0019_!o¡¡V@Ûn_x0017__x0007_¼W@i_x0006_óÿùN@Uq"ÒAPP@àq_x000B_µ¬R@&lt;ôNe^îS@&amp;düi®O@6«ØòT@FÅ{Ó¼àW@®.|®éS@Kéêï×xQ@_x000B_ÑMö3øX@I¯Òò_x0019_TU@tPQõ¿TS@µ_x0010__x0010_KU@_x0011_J_x000F_Â?;Q@_x0006__x000B_P°Ô_x000E_¶¾P@|Ñ _x001F_"W@_x0002_ý¸ÆefQ@cîYL_x0002_±N@"Þ_x0018_ÙeS@v_x000C_)jæ"U@*³èBèQ@_x000F_ÒÇ¨_x0003_NW@@ÍG³*R@Ìm_x0001_²±X@V_x0008__x0012__x0005_)óU@÷&amp;$1ÂôR@5_x0006_L_x0015_¾S@&lt;f/$¿R@ùF®¸ P@âúÝAO@_x000B_Í_x001C_/'FS@¯9ö_CV@ØÇåäX@ûÇ_x0016__x0001_U@ºÑ_x0014_,ÝT@¶`åÖV@	Ý2þtäW@rÿ±_x0007_{V@zæèÀ&lt;nT@_x0011_Töµ_x0012_R@ÜõKúA_T@¥_x0004_À]¡[S@Ó_x0001_+ìOÎR@)ÿî_S@¾ÑàÞrW@Û¢xM_x0006__x0008__x000F_ÓU@ùmQ¯áùX@_x0004__x0017_OÖ_x0003_Q@3_x0001__x001F_n©ÿQ@ü¥U]¡·U@Ä&lt;hNw§S@ØZu}mÓV@ø0._x0007_×\T@ÔÚç_x0013__x001D_U@Rg$ÜDüX@§T[ZÏXT@¦)ü°ÒEO@ýÇMUU@gWt=k«S@~ï½Ä_x000F_V@_x001E_Í¤Ô-rQ@P¹£gi4S@e¸_x001A_Ø!R@*ßñsãW@_x0005_C@àT@O]@_x0013_S@ÄvU2\_x0003_S@:=cFV@bº_x0015_Ê**R@EöÑUêT@á$æ{¢RR@$_x001F_)nóüS@Uú¶æS@ï$LÅ_x0017_T@¼_x0002__x0012_ÛÕÃP@JýiàÂP@Ø_x0008__x001E_¶T9Q@_x0005__x0006_ä_x0004__x001B_Î%6T@_x000D_f3Èï_x001E_X@àÁ7ÐyU@c_x001B_þÆôO@À_x000E__x0003_ûüU@2¹ª,³_x0002_X@ø!ÜnXX@L³4_x0015_+S@lTW|RöS@_x0010_Öa_x0007_/O@_x0002__x0011_áÌúR@_x001F_?w}âÀN@(á½²-_x000B_X@Õ_x001D_Þ'T@dÍV`ß¹R@?N/·µÀN@¦_x0002_AIßX@Jµü'S@&amp;¨ýG_x0017_ØR@?V@_x0018_òæS@o¬6_x0001_JP@a¢ìã§ëQ@´'_x0017_ß¿æR@q³ÿèTW@°¶_x000F_ëQ$X@2Z¹_x0002_"ÉT@_x001B_úÃÍ´R@¥ë®ÿS@r)Äq_x0006__x0007_Q@üÖP_x0017_SèT@Xµ±ËO@sÞzk_x0001__x0003_	R@N&gt;_x0014_ñS@æ_x0010_¨¨S@*åÓ^U@k&amp;6ÄgQ@3m_x0001_S@	ë¥C_x0017_V@w¨¥N@úÂôm_x0010_V@9è©_x0002__x001B_þQ@VL_x0013_J°R@pÁ_x001C_ò»_x001E_S@Z½Õq!&lt;S@ó§ÖiºDP@1¨%n+bT@¤-T_x0017_·W@wR_x0004_,^S@¬_x001E_æ@§W@*_x001E__x0002__x001E__x0004_Q@Äp¿ÓÿV@ _x001F_r#¼XQ@*_x001D__x000C_Rg×P@u-z_x0019__x0006_²X@ÈÄ_x0013_ºW@Z­îä_x0019_åP@ á_x0012_XòX@¨ôOD×µX@o!~_x0003_ÔQ@65Ýå§W@9Íë8ÆW@ÈTßòSéQ@ö~®bÕ=X@_x0003__x0004_¨ÓDixX@¾ÍÌ Q@¤,Å_x0002__x0017_X@@?n[ÊËQ@Ë_x001F__x0016_]2V@æ_x0002_µ)ò¡S@?¸0`N@e®õx×^Q@NKÕ»ÚþR@3&lt;\_x0006_KX@vÆ_x0014_ø/W@2¹+'ØV@JNv_x0010_8W@RBê_x0006_îµT@Þ0_x0015_Ø7_x0004_X@æ_x000C_¿ï¿nW@`_x000C_M¦íÞT@X_x0004_ýB_x0011_W@Ö(³w_x0013_ÈV@/Ï_x0011__x0015__x0010_)W@Kxmâ÷ôR@õg_x0003_¸£R@7á'fÍ+N@ò®ø_x0001_DV@_x0014_Äù?Ç0R@Níò_x000E_ZS@éäâQ@_x0016_hlf¶R@k_x0003_¶_x001A_KQ@d«¿G"S@H¼Ó¦J°V@E1¯_x0001__x0003_zQ@_x001C_ô_x0012_TÎ_x001F_X@_x001C__x0012_;tôP@®t$4rX@,_x000E_ÏóDkX@SW§Y'GT@ªÙ&gt;q+Q@_x0005__x0012_¹_x0002_âS@^µ_x000F_ÿÔQ@_x0014_·¦ 2W@R?ñ"R@n:»æTCR@6´IÇ´T@¾Àí²bQ@nâx_x0001_W@\à_x000C_J(V@#ñû6DOV@ßlÌ5õQ@ê*_x0006_?Q@S6%_x0011_ÙJQ@lUf+_x000D_	U@]Q,[©±Q@_x0012_5«{_x0017_V@¸g½Ü'T@^Ýá°ã!S@¯xX}_x0011_N@åk706U@ÂL[ÍV@!H­ºyZT@Þ)¨i'V@¢._x0015_#_x000F_V@Ç¸_x0010_oRêX@_x0004__x0005_Ð®VXÝÌW@¶ÀÌ/U@Ìy¡5ÊV@rjã{x`T@3ZùÒáV@¡_x001D_åº7+N@½[´	ºQ@ô[Ðû_x001B_çU@&lt;HÄ_x0001_ _x0003_R@æç÷;¼oV@l_x0005_Þ|ÑAW@)}ËD,Q@_x001F_ï_x0013_ýûLP@Î³¸!ô_x0003_S@ìÔµ~0W@4?È|ð¯P@_x001C_áSl2S@ôõÔB_x0002_ÖS@q_x0018__x0015_}*W@þ_x0008__x0012_V@_x0014_¶LRQ|Q@_x0014_=²e¦P@äY3ª_x001C_T@bYkÀ8`V@_z×+kO@Á;åW¾¤Q@¨Í-P=ßS@½S&lt;_x0017_$ªR@»Ùm_x0002_¢#U@ÉÝø&gt;YN@`_x000D_¾ÄmX@Ój_x0002__x0003_ð_x0018_Q@cB/ÜÒOP@­@yuQ@_x0010_2l¼p½S@vÅ_x0005_b3_x0004_S@|¼ 3_x0015_R@_x001B_	/äàU@_x000E_'C_x0008_T@_x0010_£QÔ¬_x0012_R@6_x001B_ç­X@6hêÓS@~TAâ_x0001_PW@è+r×9R@y»-_x000E_µ_x001D_P@ü)46ÐU@:mlÜS@õ_x000D__x001F_#ÅO@43·@àU@´ÑÜG|¦U@HÌ6çQ@Ö_x0017_Nj/TQ@3ÚÅP@.µ{A4_x001A_Q@¦Ð'sPÀT@Ì ¶¿_x0004_T@_x0012_ _x0014_1ùP@c0_x0013_É_x000C__x0007_R@^ÔªÌN@M¯«ÚãW@x_x0015_à·»úU@²9e_x0001_ 0O@Ý}óçr]P@_x0001__x0002_X$0_x0008_ª¡T@Ó_x001E_3åO@¦@©öàYW@(¶2o_x000E_SW@ËPL:¡Q@ïTµ_x0012_Q@?ðN0j'R@XãèµgO@¼5T_x0001_A©W@ÐÃ_x000D_¹êT@IÐìrX@xd×þ!ÝU@®JñuùT@ÑLùãU@Y_A_x0006_÷V@8ÐpxV@*6ÇóµYS@zÌù_x0012_`6W@ºÐñ¥KS@§{?ó:åO@Ðct÷ÏüT@r}_x0014_×o_x001F_R@ð_x0004_&lt;_x000C_tS@_x000B_,Áe£rQ@ÞÑhÙR@îÂ_x0007_°w_S@¾NëtT@jL)_x000C_?FV@|Y_x0017_|_x0014_P@²`ÚLF©X@_x0014__x001A__x000E_9ùJS@Ó²-7_x0003__x0004_úµS@åWe_x0014_äQ@_x001E_º9¡ôV@wÜ¦_x0005_P@ä÷_x0001_/_x0015_S@_x0003_vòï­gR@_x0011_ÝNX@B!»Ü¶O@d!=_x0006_U@þ_x001D_cr)pV@ÂAZïÃÂS@æô8êàÿR@~$o_x0015_=X@4o$×_x0006_|X@å%$µ4Q@©ÄëFá8N@¯NH§½=P@.ÌIåXQ@ë72ÂN@_x001B_C_x0019_îºþS@Ìë·XdzV@àZè(\9X@ÓÿÚ_x0004_s_x001C_S@_x001A_¹z&lt;UU@Rÿ¹IÝ÷V@Óåy_x0010_W@	\ÃÖ¹­U@z·ã_x0002_qÃX@Á!ÄJéûU@»wÂZ±fO@®!³B@7S@ìåÒ§W@_x0001__x0002_VEñaxT@N¢­.LÚX@AÂúXßO@çéVÜÿN@×fYÄRU@8Ë¼H«V@°GË@@U@_x0010_Ï;ÅcU@xÒ_x001F_]©ÒS@dÂjìéR@±­Þ*¤2R@üæöç_x0002_S@ø$ÙeÛeV@¤_x0008__x0003_wv_x001A_R@tò÷_x001E_kìV@J3_x0008_î±U@ü9ý¸É_x001C_X@_x0002__x000C_Ò	X@P_x0016_ÀÕU@Ø¢³á_x000B_V@óì×&amp;Q@Ú¥0_x0001_Ñ4O@Ê·N¾îQ@`&lt;AÁW@EIº_x000D_]ÉO@à¶ÇU_x0017_W@â¥^20xV@ÒD¥µÒQ@?å m&gt;P@¹8ëV@âº_x0018_IV@È_x0003__x0004_ô4R@PñHÙ$S@å¦ò½i®W@|º4'G@T@üz|Ö&gt;X@_x0002_Îòv.¹X@tx ¸¿æT@5w5¢¾àP@©#_x0018_£µS@Ú_x0001_8_ùW@Gm_x0003_:U@ìâ[ÈÊûN@!£ ÉP@NÕ"ñ«§V@X_x000E_×r_x0001_ËQ@F[I§:R@EÎ=»U@_x0012__x001E_+R@¶_x001E_h_x0007_éU@_x000F_5ö;_x000E_U@ÎÔÈn(ñU@Àä¨ý_x000D_âT@·áËB7W@ÏR&lt;¯_x001A_P@@ZL ïR@B­Ò7díW@ÒN4{à_x0008_U@Z_x001C_÷_x0014_CX@_x000D_9¶EW@ÇáùÍKR@_x000C_7ïZ«]Q@¶\­XÁyQ@_x0001__x0004__x000C_ó&lt;_x0004_IøU@_x000E_Ú&gt;;}_x0002_R@W}@+&lt;_x000E_W@ËÁ¿ªúR@LÉ3L1ãR@ÂÀ¹_x001E_Q@Ô_x0003_}gýO@)Âs{O@þOËÆ«kV@F_x0010_8TÚT@_X)þ_x0019_'V@öp_x0011_èðV@Ø¿ÓEg$Q@tz4¢_rQ@7[úNV@^M_x0002_È_x0007_U@aU_x0018_øäQ@QîPËßNR@Á¼¨ZùP@ÐÜÛrã~P@Â¨_x0008_ÀR@ßz5ïbP@T¦?G¸P@­Ò_x0006_ª¾R@`vGÚþW@_x0006_I÷V@_x000E_ðD_x0003_ÉR@t.¥ÝSTS@_x000C_M­J&amp;S@ðHÂ¿ZO@çÉÓâf_x0016_Q@ä¡DC_x0001__x0002_©_x000D_S@C FzR@ôkÏ-ÔìO@r	4@ÛW@Ã_x0002_=½ã4R@\_x0003_ýU£S@ZÓý÷Ã(W@a4_x0015_çc_x0007_O@Âï½øéêV@LcçlW@&lt;ÛâÕ_x0018_V@_x0014__x0003_á*_x0005_ãQ@,~ì_x001F_f¬R@¸´´u7£O@qB¬¢ÕT@è_x0014__x0017_&lt;ògV@á¶ÊQ!uS@þ_x001D_¬Ö_x0013_T@ÆQk"_x0003_U@køÈJ_x0004_´V@r³ÂDV@îKà_x0007_SgT@s_x001C_CV@ØÙ"5ÊùO@|lÆÐ_x0005_WQ@_x0001_\Î%	$V@ÅQÀ_x000D_~V@_x000C_Á]"pëP@F_x0006_B;_x0017_P@þ*ýØ'1R@íÈÖ¥$Q@í_x001A_^&amp;X@_x0003__x0004_ÖU3¹?CO@-P	´_x001A_bQ@÷}_x0010_é3X@P!G5_R@·þÇ7¨PU@*H&amp;úÐS@_x001C_h³NQ@¢3ºT½uU@¤_x000C_ðß0V@Á&amp;kéièP@è _x0003__x0011_&lt;_x000F_U@_x0002__x001A_¡R+N@_x0004_Ã2Ìà_x0014_W@Ô^Zë&gt;~W@_x0019_ÖBÜ÷dP@Ö¸åË_x000D_³W@ò¡û	~ÅR@&gt;ÿÝ_x0018_R@_x0001__x0017_Hèµ_x0006_U@Ì´ûW@htUÜËV@bm]©"eQ@2mP(g¿W@®siuÍT@ËÑ#3é{Q@U@UåX@YäãË¯_x001E_X@ü£ï P@_â_x0002_ëbZX@wú0_x000C_@P@"ÔNßT@_x0013_&lt;¸	_x0001__x0003_eO@Vo­¥¡U@É_x0017_®W'P@´	­ÿ|R@êhW@R_x0012_7i¤X@æÒ§ÜP@ÏÀ_x0016__x0008__x000C_ØT@^_x0002_ì^ôX@jú_x0014__2PT@¿[_x0012_®Q@Î´y§º0P@ùd¦(_x0006_P@_x0002_5ÉVñV@öó¸_x0015_ýX@_x000F_[Ë¶_x001E_ÒP@wt§÷ÙóN@Æ²·\¼4R@P_x001B_S_x000F__x000E_V@¢H®p_x001F_U@]_x0014_æDðU@!®Ñ_x0019_õW@ús8TS_x0001_P@îÕú«_x0005_Q@Î%_x000F_AÓÙR@6}Ô)'V@yïºl¿S@b_x0011_åq_x000B__x001D_V@_x000C_MK+5W@Ê_x0002_ÖÈðâQ@¼#_x0018_xQ@_x0010_%£Þ&gt;Q@</t>
  </si>
  <si>
    <t>1d0bea1ada4ff30a94c6c3437ac8e037_x0001__x0002_ÚÇ%(*S@l_x0011_òÅX@b×:êøV@~_x001C_ã¼¯=V@_x001B_â._x0015_B_x0018_W@òÏ*--X@¢].LLX@ï:¢ËÌSQ@¢Ìxü×S@{{«nùØV@Ô ¨ºoU@.Ì&lt;Ë%TW@÷ñY÷Þ/V@{ò=§6tU@%.û|.&gt;S@,1ãEã_x0007_S@®ÏäjhW@_x000C_h©Â­W@_x0002_á±ù_x0002_X@Dë6&amp;OX@_x000B_&amp;_x0012_[ÃÊX@úx_x0005_ÇW@ôRQ@Jþ^ÅS@_x0010_ÒcÂ»]W@Äô cR@é½3)xeN@Ð0ýDR@r4F,èñR@°hW_x001D__x0008_S@Ç_x0005_î_x001E_ý×X@.f$_x0001__x0002_»Q@ò¥%ïO@_x0016_l }S@c½^¯ñQ@ýMÈms|O@K_x0014_Í86iP@þêNnRV@ú_x0005_¬±$U@_x001D_©?5ÙV@»²Ô¿_x0005__x0005_P@ Ç*øÛÕX@ÈÑÈsÎ±Q@Z°f/À÷S@À§H_x000C_{Q@3'Lð[W@á`LFõT@w½_x0019_¦õåR@dJd_x0002_7S@¨Aÿg_x001F_X@_x0011_ÞÉ_x0001_ ÌV@_x000D_hU{Q0R@,]?.8P@ÖÆ·¼¶R@&lt;MºU@fl_x000D_`ÜU@Gg_x000F__x0006_ÄgT@*T_x001A_*zºQ@ñÅòøü_x0005_T@L&gt;¡_x0010_ÑµT@båyÓSQ@9¦_x0018_RÛ©T@×¥»RÞ_x0011_R@_x0001__x0002_ðDdn\U@áð_x0008_Ò_x0005_S@êN7«Q@YG)·û_x0016_S@Bu_x0001_ì_x0001_TQ@rÆ£åQX@V_x0019__x0018_`Û5R@â"ðÙ	9O@ZS|_x0013_X@ôFW¨Ê/P@¯L_x0006_ÚØU@²à_x0019_~å*T@r½{_x001F_T@_x001B_Ý8Þi&amp;N@§ã²Q@_x001A_èÔÌâ¤T@_x000E_\C_x001B_uX@Òf¯+Q@30Ç_x001B_+_x0005_W@ ­ÉZbEV@_x0002_5_x000B_vxX@_x0008_Þ^1_x000F__x0008_W@âæ{£LQ@ _x000F_þê=S@ÎL6G±_x0006_O@ÁÒ@_x001E_£ßS@±³xå0T@g;IF¥.P@SÈÿ_x0003_ñR@é8øyùP@ÿ_x0008_ºD_x0014_QQ@_x0004__x0019__x000F_õ_x0003__x0008_ÚV@¼&lt;ÐW@ï5¨X@cÈ[Ý¸ÜO@_x001A_¥ßþQX@ûII%?'U@î_x001F_kïQûU@×Æn~LV@mL_x0006_ú&lt;öV@ö,.		S@·4Ûÿd¾U@ú_x001B_y_x0003_ÉBS@_x0010_óìÓO_x0002_T@£P	a5V@áæ»P@5&lt;¾_x000F_ÅùR@Oÿi¡¥P@ü_x0005_¨[¼V@_x0014_4_x000B_Ó0òQ@_x0004_ÅÅ4U@iµ_x001F_oW@ú¨ÝX@ S­I_x0011_P@¹_x0012_ä_x001B_W_x0006_P@(@~âwYR@hYu-÷öV@h_x0007_ANþP@6èö_x0001_Ã~Q@ò4t,ÚW@ØÕ´¨_x0019_R@|~ªÔN@k·\_x0013__x000D_T@_x0002__x0004_QÔ!]Q@[_x001C__x0003_­3gR@_x0004_Í÷C¶_x000F_P@°C_x001A_2­GN@U';_x0002__x0001_W@XV¤ÇR@ù£\ì¿O@ò_x001B__x0010_hQ@=å_x000F_jÎ,P@Á_x0001__x0011_Z(_x0007_P@y_x0017_©ú_x001E_ºV@ôÆnf_x000C_Q@_x001B_}_x0004_Ò_x0005_N@1&lt;c_x0008_¥ Q@û}ZÏÎíS@(!¯2\_x0011_X@Éá1æ_x001E_áQ@¿Y$ïO@&gt;Ar_x0004_yN@gzbÞR@nÌeV .W@è}sÌ4W@tëÌ¼_x000C_sP@?_x0019_Ên(ÇW@ü?_~P@PýCÒ7Q@OÁ|Ö#_x001D_R@`ið×}P@Âd¤¨÷S@d$ÔQ@ÊF½î/¹W@	á0Ú_x0001__x0002_ª%Q@c¾IëªÁT@½_x0014_pdL,S@4	Å_x001F_×ÊW@h_x0013_åÚ	W@ªJF%ÁS@_x0018__x000E_Ðþ¬R@½&gt;õ_x001C_ëhR@Rí_x0017_ïP@}¯è¦W@.BU?Ø~X@V×µ&amp;W@Ñ"¥U_x0013_Q@J­_x0013_­â¯T@óû_x001C_WO@¡¯_x000F_ò`@V@´_x0015_J	=oV@²|]Æ¨S@õº\Q@ècªvp;P@-_x0001_5R¡Q@ÇMs°ÁR@p8v7+ÍV@a3Þ±ÜP@Ù* éN@ø-ÐëfsS@w:ô4T@_x0003_xó]P@è.Là$_x000F_P@	¦ûà_x0005_;N@XWôÑbU@ _x0008_ZCyS@_x0002__x0005_hø¬_x0006_5R@|[ÚßUøV@îçfêzöP@b&amp;_x0010__x001C_Q@°_x0003_ªÕ_x0013_ÖT@pA^hpØV@fQ¤àATW@ÖàôÊ4'R@¤wqÂZ¾R@Ñx\dW@&gt;ý_x0013__x0006_ÝT@_	_x001B_ÈÉW@!_x001D_ÝløP@ú1K_õP@d²ÄÓgU@Io CT@_x001E_Õ_x0012_uQ@ÿµ_x0017_­däT@_x001A__x0008_º7¯P@Ú_x0007_Ö|«_x0004_S@©_x001D_â8ùQ@Ô_x001C_0MS@.Ì`_x000E_ëU@_x0005_¤ÁÝRêP@Ì,ÑýpuV@_x0001_s;-_x0012_U@µ	_x0011_6T@g_x000C_#\{V@bßH¤ZÉV@*snY~³U@_x0003__x000D_4ÿrQ@sîó_x0001__x0002_ûÇN@?HÙÃý_x001F_U@¸æ~­ï÷Q@-4]bÄwR@9Ñ¥_x0005_l@X@Íå2BláV@;+«ÄÒT@F£6èíµN@ÀôR_x0005_yfO@E¸FÊ´P@¿¢S¯U@Ü_x000E_(®P@ =/pì:P@hZm_x0010_¸IO@XuÎ_x000B_âQ@$À_x0004_ÛàÆT@wÃ¯	$N@Uïûú_x001B_®S@_x001F_Ìó(_x0004_JU@Ë&amp;_x0003_,¥X@©å þôXT@U¡DA°©N@_x001E_6­t÷P@ùf_x0008_Ö_x000C_V@Ì_x0004_âiS@×@Ó5ô¢N@$aö_x001C_¦P@MÒWßÖdU@¨Ó_x000B_n,U@7_x000B_LôØ¾U@¸_x0006__x0008_ðÄ_x0004_W@ïÃGnëüV@_x0003__x0005_Õ_x000E_\:&amp;U@ë%AWX@ÅÓ*´_x0007_7X@ìMÓ©fV@_x000D__x0015_Á_x0015_5U@0ïBÎR@Ã±}_x0004_O@}ö×5*R@îÒoô[iQ@i¼^¤WtN@_x001F__x0004_á_x0001_tX@_x0002_øl_x001C_V@jsg_x0016_ATT@_x0018_-kÁÓO@Q´Ò&lt;·P@¥{ÆµßS@_x0013__x0006_{6_x0019_fS@ M!¹¦V@h_x0016_ÜZV@J5á_x001E_h!V@_x0005_ÂÖq­\W@ZÎHîµP@òë$3kÄU@zÄE²R@¶sÉù0©T@ÌadR@_x000C_¥Ðñ	X@d_x0006_!Û½Q@%½UÏ¨rT@ë ÅjÛ+S@uuó_x000F_¥X@_x0005_(Å_x0001__x0002_hnV@=+ß'oW@îI^=û_x0012_U@P_x0001_,1_x0010_=P@(ëÃý V@ ¯ø-_x0017_¬R@,×&lt;v)_x0011_T@^bh_x001F_¥P@ùÑ_x001E_\4DW@LÀ!lqeW@_x0012_µE=ìV@Qæ±Þ_x0004_U@_x0005_B}¡_x0010_:P@j?83¸½P@v¼Û?À¸W@IkÆEe V@ªPÃÜgT@_x0005_ëBqKO@ë£na1)X@ëèÔ=¯(U@î9w^'[R@p³«ûÎU@_x000B_±EÇV@Ü_x001A_ÙIÐV@_x0004_´Æ-ÛZV@àmû·ÜW@÷_x0008_=»=_x0014_U@çß_x0008_ÚXS@®_x0016_1Ú0cQ@_x0006_"6ËÉÀP@¼«_x000D__x0016_àþS@_x001D_æ,=/R@_x0004__x0005_J_x001E_04õS@°P_x0006_ª;àW@_x0016_XG¡&amp;ÍU@_x0018_ÝfÝãÉX@D M\²R@øÒ_x001A_=RP@ä__x0004_ì'P@å* _x000B__x001C_S@jhÁVd¥R@Êb©ÁáFW@ö×¸l£_x0003_X@¹Y;Ð¹êX@õ_x0016_¬üT@_x0002__x0014_éðÁR@_x0006_rzáT@{TÒ_x0003_bõR@F7%·W@5ïmÚÚT@T~_x0001_d¶ÌN@èøPØ_x0011_U@Ð­_x0014_o%Q@ñ¥pöÉV@ªÚåzbT@¯ÞïüÖzU@KBÒc8£W@ÄîCÃ_x001E_O@_x001A_ë_x001F__x001C_(W@ ïØöW@}Ç_x0012_eïS@äT]C©S@Rj}{6X@Ð¦_x0006__x0008_ZÞU@U_x001F_£BõhQ@×^íÖøS@b¸^_x0012_AR@óíÇþaµP@_x0007_Ò´YR@bÂO_x0012_ØàU@$jv_x000E_.ÝW@À_x0001_ì)R@x¨æq¨dU@"_x0015_`Þ_x0008_P@ÆË¡,ÅT@;_x0005_E#dT@_x001D_-5ºõO@ç_x0004_àÁNQ@2­Ef°U@À_x0003_[aÙX@ _x0002_{/Þ_x0010_V@w²ËÒH&gt;U@C@}V@_x001D_ÉdnO@·Ý,¨=AT@ûÔëüVRT@ê¾rÐ¡5R@»÷ËÃÌcO@_x0013_Î_x0007_`ÏMR@£ÿ_x000F__x000D_V@½%¹ÂÕQ@W¾_x0007__x0012_aV@îà_x0004_â$ëO@ê/{^4V@57,tÛ]W@_x0001__x0002__x0014_¯õWQ@_x001D_Þz©G:P@L_x0019_õ_x0011_ÌIV@ºL$ó*P@_x0002_/@«íP@¸0©R»	T@K_x0011_'÷àÃX@õÈ&amp;tì	W@á|&gt;}w_x0016_V@;Ìl_x0017_%*U@Uhú ÿ&gt;R@z²F°S@Ál_x0011__x0010_BYU@D\drØU@_x0007_éeltU@_x0011_lm)¼ÃV@§{ª_x0019_ØN@aÁ&lt;ÖV@æó_x001C_1ïlT@_x0011__x001A__x0012_;µT@ç¬PëïX@þéªÃÿU@_x0007_	²e_x001B_W@H©`~/N@_x000F_ÚR¡%AQ@ü;OðÀNX@_x0006_bÇô_x000E_7V@Ãç¯£çQ@m¾üTéN@Ö¤ L£R@#«CÝh£T@5|8_x0001__x0003_ÏÒR@x_x001D_H0_x0002_U@p°×â"_x000B_X@(¸`|Ö¨U@!zcUEÏP@^k,^W@àÎVQ6N@ÄâÎ×W@^%»"qV@cQú7P@_x001A_Ó"_x0012_{AS@_x0015__x0019_:øT@	~»j÷²V@üXÔ.¡çN@Ê_x0019_J²!SR@6Ðkî_x0002_ÒU@ÏîP_x0001_·R@Û^ÙO@_x0012_F_x001B_ºU@ÝµÎxËP@dÃ{	V@_¬}é_x0011_U@Öz_x0016_MrX@+_x001A_Ü¥ØR@_x001E_ë÷GpP@¸0ÐOìX@jåü(ê¡W@ÌÏ]ëv:V@_x0008_ñº$ÉmR@üÿÇí4Q@[ö%T	öN@ch¸\ÓU@_x0004__x0005_°_JåW@_x0016_fD-{W@8aô¹Q@¨ôÐÃu·S@¡w^ÚÇ}Q@_x0011_â`³ö W@ÄJçØ0ÜO@_x0013_oGSÊ0P@4_ó$N@¥ë |S@×ÒÿW@U_x0003__x001C_¢ÎßX@_x0007_(ÑÞ[:P@_x001E_û^zÌcS@ä_x0019_Æ_x0011_ÁS@È(_"_x001B_4S@fý_x0014_vÊT@#ó_x001B_N@dYoD6vQ@BS$ÁJiV@Ëo§_x0001_öÿR@t&amp;CâTP@ÕJ²_x0014_X@ª_x0011_xwV@ÒAVêeR@ë_x000C__x0017__x001E_|T@_x001B_ õ_x0002_V@l_x001E_·®-CX@(IýÃT@k¡Ü_x0006_ßëP@´_x001D_þjö`S@pE[_x0008__x0004__x0005__x0003_ÞR@Â\aIU@µ7{cºÎV@ï_x0005_PæÑZV@_x001D_Å%_x0007_ïïU@ÞÙzÖN@\qT_x0006_oU@·¼þ'AN@´Âë1]Q@&gt;{	O¾W@_x0001__x0011_µ_x001F_R@,L_x0005_;ðV@p	àÉ|U@ògê%öS@¬'q_x000E__x0016_U@ýºQ=NR@8©oª'Q@Á,]{R@	_x001B_ÿ·QN@_x001A_yèÎ_x0017_S@o_x0004_µ¾"S@Óü»ýlW@á&gt;Âä P@ÆÈ_x0016_rjV@|å_x0001_H$WU@Ñ~õG_x001A_T@_x001C_Àl_x0010_âgW@_x000C_/$¯÷R@¥ÉÖ8Ç:V@8EËºªlQ@_x0002_5ú_x0018_ÍT@_x0016__x0004_$Wç_x001E_S@_x0003__x0004_·y*%N@f+¶0W@A_x0002_¬ ¿T@¥_x0011_+_x0011_j[O@"r Z7O@fT8_x000E_rT@dP8Ç_x0004_S@@v¦BV@B_x0012_R_4YU@KIü_x0008_²Q@:_x0016_×EÖU@j_x0007_ÍÈS@÷ÉâgAÐP@_x0006_òDâS@´^s^R@åxÜ4_x0017__x0007_O@ôçÃ:X@XÿãQêÅQ@~È_x001F_ºèW@_x001B__x0005_I_x0001_r«P@IT_x0016_÷ÌèT@;Ç¼Z_x001A__x001F_P@ºÍ &amp;V@:dèª_x0012_W@Q¬­õ»÷N@vùA&amp;9V@ØÊ ._x0010_S@²g°4qR@ ~äS@^)nâT@_x000D_¤Kd_x0012_¡P@%xBp_x0001__x0006_KX@_x0003_mÃîß1N@Zëàx[ÁQ@_x000C_ó¬õ_x0004__x0016_V@$_x001B_³¥¥ÀQ@º!}iìS@ÀÚ[¸ÈvS@À*u~=W@A ß'X@q¸]_x0005_¯?V@_x0002_7_x0006__x0017_¤X@z,K*,_x0016_T@BUs&gt;éÈX@_x0018_Q}®ÞX@e¸_x0015_YÅU@¿8¢ÞïQ@¿_x001D_`Æ_x0004__x0001_W@t/0âÖøW@mLlÙXæP@C2èÛÖ§V@¼üÜ³tQ@7_x0006_,ídTU@Ìâ±ß®ËT@6_x0018_'(U@_x000E__x001A_/Ý}ðW@ÌÐAyV@ío´ò£ÓP@_x000F_uG®EW@Ù_x000D_%_x0006_ÝW@~0Âä^_x0012_O@l¢uOW@Ì:2~bT@_x0004__x0007_wË+j©P@Ü§h_x0005_&lt;óT@BQÞ=jÚS@¢®zçGU@ßD_x0008__x0011_V@7¨ÿÃW@ýS±TXO@U±¬í S@¢ËþrO@¤¸71_x001B_P@ýxµxQ@A_x0018_û~ÇU@áU÷o§P@&gt;SõÀ~_x0016_X@;Wo³_x0014_O@2òm¤»S@ DOs×T@q_x000D_8_x0006_r_x0001_P@xý×TÙX@'à!aO@ÆÒ´ÈQ@_x000F_AÖÀQ@Ï-6k¡]U@KCtçP@ÎfNW@e_x0004_ö|ÔT@_x0010_ç_x001F_££P@²Y_x0002_0_x0015_ýR@ö A _x0018_N@cÿ`5áYQ@_x0003_«lÌtV@_x001E_&lt;4_x0005__x0006_¥P@aR_x0004_ërN@l_x0001__x0019__x0002_/_x0015_R@ðvm¦ßfT@J_x0004_pßzÈP@ý¡ìØÆT@«NÃ_x0005_ÀR@2ó_x000E_AÐX@È³få_x0003_ÐX@Ym_x0012_ïÜS@ôÌNÐîP@ºgåï?X@S¹£	ÖRQ@ô%åÒ¯_x0007_O@ú[Îî|GW@6!"ßéP@_x0006_Îþy$Q@sÉAý_x001A_,V@9&lt;Ì58ÉW@í»Ò¿B]Q@P$#ÏY¯N@pnªè_x0015_«N@p_x001E_Ç|íT@hø&gt;¾\wW@R_x0008_Ì Û¾V@_x0018_Õg_x000F_2Q@Ö_x001C_¦Öþ¿S@_x000C_ô-]úX@Vf»üV@B_x0015_¬ù`W@·EíFH³U@²i+%([W@_x0006__x000C_Pü°_x0013_ùR@_x0007_­Æ_x0002_/ÐR@0À!ÜËO@çùÖJR@7Và	sO@YÙgTKP@Ú'Ù_x0015_Á]W@_x0002_âs±³T@&amp;ÿßFlT@Sð¢^ÄS@Ì!_x0004_/_x0015_oW@¨ÊÏ&amp;ë,V@SÂæ	TbQ@î_x001C_»_x001B__x0005_S@~7gó_x000B_X@lãFÉbX@G_x001D_¢ø_x0015_V@Fõ_x0004_Ã§wV@ã/´P@ 	úëO@ý_x0010_:Ù U@9ùè¿T@iÙLárÙU@óVò_x0002__x0018_V@TD¿(7hV@Ò½-_x001C__x0001_ V@XKò_x0008_ÞP@¼Î_x0008_bwN@VTö&gt;@°V@_x0003_¨Q_x000C_êS@6ÀIFP@¨¢ùI_x0001__x0002_×R@ö°TÖòrR@e§* _x0006_gW@oÓ_x000C_ÑQU@Þö_x000E_kP@R-í*yOX@-m±FÑ@T@G]'©óW@.#¦NÓÌT@0åÞÂ%±X@_x000F_TýR@ ¿½îS@ÓèücS_x0018_X@²Ac_x000C_LW@ß®&gt;ï+U@y_x0005_Þ_x0006_P~V@uoRÔ_x001A_R@3ñð:U_x0001_T@ílÁGP@*ÖA_7V@$m£nRS@t¿3§X@×BT¼U@D-7üD3R@ÈáìßsW@Ïw!ÏÙÈO@ý|dP@zùjð¸W@´¾_x0005_)X@ºR_x0008_Q _x0004_R@öÇá8_x0004_&lt;W@Þ¯53S@_x0002__x0003__x001A__x0005__x0004_êK¬W@¿f_x0010_â0N@XÃe&gt;h)V@C©pX_x0004_ãO@Ø]_x0011__x0019_m¸S@?Ù£UX@_x0016__x000D__x000E_GQ@»Û_x000E__x001E_G_x000D_O@D¨½ùæfW@îç2*'YS@p_x000D_±xo_x000E_R@úø}ø¾ªW@Õ%|ÞO@Oß\^HÆP@Táíøã¥W@xß_x001C_R@ÛWÌ¨_x0015_tT@Þ£ ÚU@ctþAX@ÒÚàþÿV@Xº_x0001_&amp;\&lt;R@I¦Ðf#ËP@)^_x001A_IYQ@%¼/7§V@/ÆYÄ_x0004_BR@®sµ_x0012_ÇV@?/¬Y®8R@éÏ_x0017_[T}P@Í²­gA­N@ Ó9ïTT@NÛcS3jV@]%X._x0001__x0005_ú+P@#_x0007_&gt;|h½N@ÀùÍö¿°U@¯T;`½VX@Ï÷É1_x001C_W@o¯ÂÈ¶P@×+ÆP@*ð9lÎ}V@ÞVþ_x0012_ÜµR@»¤{_x0010_eO@-ÛEáIW@¯Dæ_x001D_«T@Ô£.V@òÍ(ýÄT@è`²YqäW@_x0002_/ò_x0008__x0003_W@MØ°_x0004_ý_x001B_R@ZV_x000C_YkÅP@OþúÞ´W@±ûP&lt;æõQ@¹¶._x0005_~Q@Ø½Ê&amp;$U@®`Ã¢õÏX@&gt;Ú_x0015_nóN@O_x0015_Êó¨ßP@¼Ê_x0014_1,W@×æ³ÃqR@¼±¡)_x001E_V@ÿ;l¾åwX@V8KÓMZX@_x001C_JNßÇ*T@H$ï©(NW@_x0004__x0005_¼*}"ºT@_x0012_±_x0007_³ÅåT@Ü!±ÃS@_x001F_(p_x0019_ûS@f#iÖ_W@ÎxµF¶[N@`Ww_x001D_S@_x0003_ã2iÂÄS@|¨²©9S@_x001B_ÌïRíFQ@ð®q 	úS@|=_x0010_#ÒêP@ _x0007_DX@÷ú]GÃQ@fp_x0002_6S@&gt;ÿ_x0017_&lt;DN@DÁ=·T;S@Y¥CèP@a_x0014__x001A_j±R@_x0001_\xlõmT@@ÃwüX@õÁ_x000E__x000D_fmR@|n.ô\U@ëã&gt;_x0006_VX@¹Ò_x0006_áV@¸;m3U@&gt;×_x0019__x0016_U@(¡_x001E_uXâR@j_x0013_¹,_x0001_aS@Ï¯eû®¸X@p7øCfQ@_x0003_M_x001E__x0003__x0004_6eV@/1¹ÉÀðP@K_k_x0004_ëX@Xt5T¼_x000F_X@_x0006_-@ç¯R@°¨Îy)S@Æ_x0005_HHT4X@d©ÂÔáqV@_x0014_Þy7_x0003_U@_x0004_èªúQ@_x0007_#,_x0001_ãR@&amp;#]È¸_x000C_Q@R_x000C_yø íV@Ái_x0002_2X@]*e_x0012_ºFP@8é |R@ÖxúÑª_x001E_N@«"_x0010_^ûtU@zÙ!í©S@"u,þÞX@_x0010_ëS%ÊT@¢;º³N@^4¤ÏÀ_x0005_S@«;°ð1U@tà&lt;!çV@h&amp;/hvÙR@B?_x0002_B_x000E_P@_x0003_BÇsKS@æãM*ª_x0006_R@ä5qX=S@×£l_x0008_E=W@%_x0005_&gt;"ú¶U@_x0001__x0003_åMß¾ãQ@ó°­1JÚU@T£ÔïDÍP@_x001E__x000C_ô\N@BT"^&lt;V@÷_x0001_Dç=ËO@¦Ù&gt;h&amp;ÚR@'_x0006_§X«ÔS@Yíò¥÷S@À_x000C_ô_x000D_n·N@K_x001A_1n6P@Ë{ö_x001E_þÁR@Ä"ÂîQ@¼öÎRW P@]Xì÷_x0006_°V@ÞQÛ_x001E_?_x001E_P@î_x000F_É,PT@~ð'y¡èT@_x0008_Àvçh³U@rº&amp;ýP@)¼_x0001_ãÏR@íhÓ"«_x0008_V@Ú»%¼$U@Êâ\,2lX@_x000D_ú^æN@1@¬_x001B_Q@Â_x0017_6B¸_x0007_Q@µáms_x0012_P@Êz_x0002_© T@$tVãCW@&amp;Ïç:¾N@ùµ|Á_x0002__x0004_5ÙW@ØÿX_x000F__x0001_XS@Ò;îûòPT@p_x0003_[3c_x0012_Q@/_x0001_ G+P@u)_x0002_$v}O@lò3V_x000C_P@ÁÉUYË_x0003_X@_x000E_/ù?dXQ@_x0014__x0011__x000D_&lt;W@¶è½ðìT@÷?%IX@Ò_Õââ­P@	q¹»8JX@_x0019_Á_x000E_òT@Úx;«ªP@üÇb¬¦Q@2_x0015_mcüðW@âryâU@&gt;$ß¦_x0016_mR@Kº9ú_ÞX@d_x0002_ä^_x000C_¦S@ZQíÃ\W@;ng°_x0007_XU@_x0005_Ô1yã"V@.Y_x001D_·W@,v¯hV@òàv_x0004_úgW@vXØ¨E/S@¨´¸bóäR@²Eõ/ÆKW@(ß&gt;J	U@_x0001__x0002_ºÙûo_x0018_¡Q@Ñ{ûiþX@Ü ?_x0002_T@_x0010_$_x0015_$¹fT@_x0015_Ï»(«P@_x0008_àC&gt;3óQ@åÑ¼_Ä_x000C_V@Â²ª±cÚQ@_x000F__x0010_æ¡P@[elR@òÁ&amp;ÃÉ!U@.f»ÇþèR@L_x000D_ØÏ®ÝT@(]`_x001D_ÙGS@êØ²yZ¸T@W`6÷@¬Q@F`_þæzX@r|Ñ OàS@[mm	÷Q@ªSõäÝR@òÆ2M	òS@´_x001B_{_x0011__x0005_T@;ÖÈwU_x0018_Q@_x0010_ô{_x0016_V@f_x001C_IR@î&amp;_x0003__x0004_³çR@ä_x000F_î·N@ _x000F_ ÿK³X@P_x001D_ÎÈ6X@ÃEèÈµS@iÄ¼¬i½X@ï(U_x0001__x0003_±öS@_x000F__x001D_¢¯7V@_x0006_D_x0013_tL»U@_x000E_q¸_x0006_øU@Ö¨7vS_x0007_T@_x001C_«¡oV@_x0013_r¹IV@_x0016__x0012_ÒRO@P«_x001D_~1T@_x0004_	b_x001D_i_x0010_Q@_x001D_O_x0015_?_x0013_P@1MÃê¥Q@Éé_x0004_ªë_x0005_V@¶õßÁ_x0004_R@þRU\P@Í_x0016_ÚæQP@ïQ±E^Q@_)oIjU@T9U_x0017_;R@«UüZ&lt;#V@Uph.W@©Ó8ÉN@b6Hv|îU@â¾\p-ñT@Ì¥O&lt;_x000C_xT@6x_x0018__x0015__x001A_)R@IWq%V@_ §&lt;S7W@xòUuÉýR@ô_x0002_¸:ÆQ@*[àøR@öIH¤V@_x0001__x0002_Y§&gt;&lt;|·X@_x0013_º«cO@J8ÓôU@Ì7_x000B_pP­W@õî_x001D_U	T@Uù_x0018_e#X@_x000B_ÝM¹PcP@«ú0SW@bÚ¶ù)W@jù_x0002__x0004_P@$n°_x0010_R@×ÇfUkKU@ØÒ¶ÎÎX@CþÔ¶_x0013_S@,9mÄu_x0017_S@løPJ|W@ËªÚO@g_x0019_L«aW@[í'ÖåO@~éÔ¬O@íX¤ÂòQ@&lt;5ãGsT@_x0018_Ó]º_x0005_W@|ËÀ¹W@t^TE®W@;Az_ÁcX@ö¦:T@xm_x0012_0mR@mBZbÇ=O@(jm_x0010_·¾Q@}_x001B_§."P@¦;õ_x0012__x0003__x0005_æU@_x001C_ú"õBIW@¾ õÆV@§ö3_x0011_¹_x0010_Q@yò[§#äV@Ø ®«"ÖT@ò_x0004_4UÏ	N@Ñ§¸KFîT@ÜÎâP@lZ_x0002_Z_x001F_ÆX@tým_x0006_¹X@Ä ´I_x0013_R@&gt;_x0005_eøÌP@¶u³%Í_x0012_N@{¤ºp^"Q@_x0001__x0012_¸U@¸]	½èR@ÚJÂ;kÂW@Ü~_x001D_``S@m_x001E_6OV@³_x0019_{,GLQ@.1=í·*S@#µEHP@9ÃX'±+U@N«)ùêÒT@b`õHÀðQ@¥ÚA½õ_x001D_W@èÕoü	Q@þBþ	ÁqX@ïñÀÒQ@X_x0006_Ó§'U@®LNR_x0018_LT@_x0001__x0002__x001B__x001B_Ç¤¶DQ@vEQ±*ÊP@µ&amp;Pm_x001F_0V@&gt;u§g1ËX@È?P_x000E_ÒS@ÛÇ7wX@ð?E¹®S@§J³´ºR@6)ÑÐ_x000F_vX@Öj$´:T@øS¬N¥ÆR@¸_êç_x0013_°S@÷ö_x0013_T¡VU@GuÇ&amp;úÐX@¼*ckv£X@´u~Ï·O@_x0002__x0006_«òV@DiÔõV_x000B_R@_x0013__x0002_6X@±£_x001B_ØT@á1Â}þU@ë £ÅÄ_x0019_P@_x001B_f»@¢_x0019_S@@p®û_x0012_®X@!Ç_x0004_øµ_x0015_W@_x0010__x000F_àíO@Ü¢£ivT@Ü%ÞtoùQ@ê0_x001F_Ä¿W@Í§c.Ç&lt;N@~ÅNÃ_x001F_1V@_x000B_83_x0001__x0005_AN@ò nµùÿW@_x000C_·²Ç_x000C_T@bö_x0004_V@7¿_x0013_sQ@¦úáBV@¯xp_x001E__x0008_~T@_x0003_­ãO@8DeÅÑ«N@ ?_x001D_C4P@_x001D_¸mOõS@_x000E__x0008_Æ_x0011_³R@#À_x000F_5_x0005_®U@ñÌa³ÔóV@ ¼¯6ÿS@9Þ:/ÌöV@¼Êzç?çT@P=_x0005_O(U@Ð.zý_x0002_FO@_x0007__x000E__x001D_ÓÜW@ôfõ*%V@þ&lt;¼_x0015__x0004_U@CÃe¨S@äVCñ¼W@\XJÌiQ@ÛÜAjÂIV@_x0017_yª[jdW@B°_x0001_ï;X@Ç5Ý²í_x001C_P@!fã+W@[°zêÏ-X@¤_x0012__x0011_Õ£	U@_x0001__x0003_LÏ_x0011_­X@X®ÛæêóT@Hì:ìÃW@LC&gt;ï_x0008__x000D_V@Â=VÉP@_x001B_Cø³$óR@X_x001D_ðè_x0011_ÕS@ïÿ¾_x001D_U@ðfW_x001B_P@&gt;M½;±S@_x0010_Î_x0005_s&gt;êW@1s"$ûR@_x0015_`LÞN@e¬ A_x0004_ñN@_x0011__x000B_G _x0002_O@Æìnª^ôS@+lZs_x0019_ÚV@ouåR@O_x0014__x0004_ÁAO@4*Áé_x001D_\Q@$_x001F_]_x0019_º:N@T`OÄÜ8R@^_x0017__x000E__x0008_X@HçÑf¯V@¢k¹¬ÆT@òÀ¹(cÍP@l_x001D__x0005_5eOS@Æ»à§$GP@îÂ0âP@Ô\ðð_x001E_V@èÉ7_x0011_fèU@õ§&lt;¤_x0001__x0003_ý_x001A_W@i|ÌuV)R@´¬#;µâS@bÙ_x001F_¹AlN@_x0014_,_x0011_VW@2/Þ'AV@GsJÔ_x0011__x0013_U@_x0014_Êp_x000F_X@H´ÿR@C_x000E_£m¹Q@SI_x0016_ù_x001D_¤N@"BíHS@äë_x000C_N_x000E_FP@×k_x000F_i_x0013_X@i¹£-¢Q@tøëA_x0006_S@¬7_x0004_2Ð+T@þRI&lt;Ç¦S@ÏT_3Q@ò_x0014_ÖuÖQ@4õwvU@jOkí§®Q@t«®Í¼T@uöõd_x0017_*P@=h°_x0004_ª±P@¼æo´&gt;AV@#m]_x0001_gR@ÔàT\U@é$\®XqP@ ø_x0003_Gc_x0019_O@:_x0002_2_x0012_ìCW@È{c_x0001_øER@_x0003__x0007_wsæ^{kU@«(I_x001C_[éW@_x0001__x0006_/°_x0008_P@pòc|×rS@Ì(ñØæýT@Ý_x0001_±8_x0012_P@_x0003_ýÃô8BV@Â!7ájQ@Ð=Ç*VN@ôöH&amp;òðX@dË.ôX@Æ{Æ_x0019_esQ@èü_x001F_õZñR@{Mü"q_x000C_P@­F³ó?TP@ILW_x0002_T@«%]¾F-P@ª_x0014_­Ë_x0006_X@Ð^øDWU@Q_®{dP@tZ.(_x001F_6W@	úef¼O@´`æý4!U@D'%äÄU@2C/_x0014_´#O@Ðü3»D_x0004_O@_x001B_Bp_x000D_ÎS@ñZF¡Ä_Q@V_x0006_]¬í­S@Ò°_x000D_e_x0004_W@_x0004_3Íw_x0005_:S@_x0013__x000E_Ã#_x0001__x0005_îS@PÍG_x0001_û=V@_x0005__x0017_l_x0003_&lt;}S@$_x0014_8	yS@²íó¹ÁP@v!Ëñ_x0007_R@_x0003_Í­_x0010_RÄN@_x001D_£Ë_x0005_ÑS@ pþ¬P@ÞxAõýÜV@&amp;_x000F_c+&gt;V@_x0010_ç_x0003_§äP@;Ý¿^R@*Ø_x001B_è¼X@âOHØº_x001B_S@y ±¸BV@7tÚÃqR@ð_x000F_åÒµìS@ÌåwøL±P@¥%_x0003_){P@:ØÒ¯ÊS@¸¾Èe¾DU@Ú_x0004_òO@ÒNüãEP@XàÎ87_x0016_W@ålk5QÜQ@ä.×³(¨U@?_x0002_«&lt;_x0013_S@Ì`_x0001_O_x001B_{U@¤OÊ#ãV@îh©é\wT@büIMÑV@_x0001__x0002__x0016__x0018_4ÃÊwW@õM^fX@þ²!µgT@_x0008_z_x0008_ÛV@(ôsf.'W@4lüæ	uW@è@ÖG_x001F_R@ÊÄCÁN@¤Ã2s)ÌX@P`¹1_x000D_W@jßc8qÂO@?ÞâÉ[O@¾úlêÏ_x0001_X@2ãýÑx_x001E_V@`9~\VN@_x0001_B@_x000E_jQ@°^)V@ê½	_x0003__x0011_T@¾uÄSuÔX@ÁUáÛ«N@}fû_x001F_üTP@L«§~ñ_x0012_U@_x000C_y_x001D_óJX@p_x0001_¸rbàV@(ÁÀªÞAS@í(ÛüVvQ@_x001C_ãåZÜYS@b3ç2{X@xB_x000D_íUU@öµBj%W@êI&amp;¯9Q@Zy_x0019_N_x0001__x0002_ñ°U@b§Îw®W@y*ü]cU@³nJÂÆR@j_x0003_WV@¼«e_x0013__x0013_O@ÑVþêgW@t_É_x0014_äýQ@ÕhAV@!ü_x000C_Ý_x001F_W@&lt;æ(v:MW@D¼àéÃX@1_x0002_Ð_x0014_§±U@¬iÓ_x0016_wÐT@Ï­ª_x001E_$X@j¥Ñ]P@°]á8CU@l_x000C_Í?óN@·©á_x000C_Q@»4R@ñ7T@¦_x001B_ø}V@¬kå²Ã¨W@Z²æ_x001A_`ÌS@»zç©#åO@ÓO,_x0003_.2R@\IàWuR@_x0008_XN_x001E_Æ±X@Ô£%ðÿiR@tqÎ£N8O@»C=¥_x0007_W@êJ_x000E_¸_x0003__x0007_U@ù]ÏFS@_x0001__x0002_Õ¦_x0011_l/ïT@6ÿ&amp;#T@û_x0010_àÇòR@Ï¹ákÀùS@_x0006_¾ïýsS@ÀLYêÆW@7÷Pi_x0006_êT@¬¼°s P@dÚc÷½U@bì_x000D_ºÝX@Yp°N@¸°_x001F_'Ú(S@£_x000F_V(ùV@©_x001D__x000D_çQ@s\àmÓWQ@ê×¾Z²_x0004_V@{¯çº/hR@ÉFæ+1YS@Jé_x001D_p_x0001_R@³¡"&amp;öS@*(\]êâX@_x0014_ë¥§®_x0010_X@*¾S2àÑX@sT1TS~N@_x001C_}I6W@â)ô¯R@úsYºÅ¢V@Òç7l1çQ@EÙ_x0019_ã_x0008_V@IÖÀÀ?pS@ýÎ6¡ÎS@¾WS)_x0001__x0002_ÚV@À½÷(uöX@_x0012_cl5_S@_x001E_t[»_x0007_V@Ò|}_x0012_BV@ª©|ôÉX@À[pÓÏP@þ_x0018_÷g	S@ã_ «ÞT@_x0006_´Î_x001F_D|U@5}_x0004_L(-P@µ/ÉÍ-¾Q@êÄìS@ñf·®X@_x0011__x000C_Íç£ÃV@¿îx¨ÑõX@_x000C__x000D_.×ËqV@³Du$CáR@O_x0006_d_x000E__x0018_R@¡ï\ZU@1ÿºT@_x0002_©2Þ8ÀU@+4àÏ_x001D_òX@M¡,éRS@ú»"_x0011_=V@6UQÙ×O@è_x0007_tf~R@°±½O¾\V@¨XÆù¡_x0014_Q@J©¼½½·S@_x000B_orÒ°6U@¶È(;bÌP@_x0002__x000B_ð¯Ë¡_x0007_èQ@x_x0015_b3l@N@P_x0006_æ _x0016_5W@Fm ßzõN@¬gHÕ¿U@_x0014_ÃDì'X@N½_x0005_ksÓQ@Z§´ÌYâQ@.]_x001D_ró¥X@_x0002_/+õU@ Zg_x0014_anQ@_x0003_¬_x001E_W@¯JîûX@¯m-ù¨O@Ót_x0002_£ÝV@,÷_x0008_ÚuP@JÑÛñ´ØR@ÔõRnûþT@V&gt;×HU@ZòYP@ÞbOÊW@ôª_x000D_þÓ_x0004_S@ój_x0003_ÕlP@×#6æªnS@h_x0007_½°ÇiX@{¸l_x000D__x0001_N@XCðë	T@r3Í¢éQ@_x0004_+1^/P@õÒý_x0013_~S@%³;p°ÏQ@2Íq_x0002__x0003_ÞgQ@Uv@´V@_x0013__x0005_¥Ô³P@"½×r_x0006_Q@ª,æÙ²T@_x000C__x001E_CuO@ùÎ]_x0014_V@pñ¬`¸W@zËÒ©F_x001E_V@`w|ÇÀCN@ðQ³p¯(S@x?[u{S@_x001F_½³Õ_x0011_xX@á´QM_x001C_S@X}âî_x001E_Q@|_x0001__x0010_ÔÓO@ô¡e_x0017_¢U@VC'WpS@öþgÒ4_x0012_R@A"®JÏ7W@.ì×û¿P@XûßçzQ@e&lt;1qQ@_x0011__x0002__x000E_¥öX@_x0007_¨w«_x0005_X@Â#_x0010_V@jÅÓMïíN@frVT_x0012_¼P@ÔÊ_x0011_:mW@kèè+&gt;U@²ç+7_x0018_XN@_x000F_X_x000B_(I9S@_x0003__x0006_¢[&amp;Ñ©U@Ýt(S@tK2_x001B__x0018_R@âÚ·ZKU@àTÒ_x0006_DO@BG_x0004_v(ôR@3émÑ!iT@ÊvhÏ¢Q@øþGI_x0003_S@ñ_Të¶ñP@Wk_x001C_ÖõS@_x0004__x0004_©Ý­T@ãD³_x0001_èX@¯WË_x001C_íU@£_x000E__x000C_U@²Y&gt;Ø,_V@b®IüæW@(,/e4X@_x0010__x0012_;þR@_x0002_}0ÿòsW@vI²Ú¥øV@ñ·|¤mS@I ²_x0008_N@/_x000F_õC_x0015_Q@:_x0011_¤	k}R@Òtïà\X@Æ7e_O_x0003_R@qH¿¥ÜR@ºjëÉ:)R@}_x000B___x0012_ÓP@¦_x000C_Ï_x0005_·U@vÃE[_x0001__x0002_Y¸P@Çÿ_x0014_ÊúP@ÀóFMÌT@Uý·Ë_x0006_ÓQ@©À_x0003_ð3V@ßj!ý8ìV@1	RúT@ËàLÙßxO@RÞ_x0008_D_:W@ÛdíCS@XAXvÓP@_x000D_ï®¶@ÄR@*Ì¢ÒB5S@a_x000F_÷_x0005_R@øã_x0004_­Ã&gt;X@ùE§Áæ¼N@Ò_x000D__x0001__x000D_W@[ëµÍ_x0005_wV@ÅÙé&gt;_x001E_½P@_x000E_Ð9ÿºQ@õ¡ã¦èP@;´/Ö³ðU@åðïEP@_x0002_|_x0017_}ØúV@,iªâÖ_x000C_X@ NZÆoWO@91sÑ¢ÍP@©_x001B__x0014__x001A_Q@àfthVX@Ú{fxã(V@O.Õ&gt;ã¶P@E$;wS@_x0003__x0008_"_x0003_üíVQX@^_x0004_ÁàT@_x0002_ÉÙ½]sO@èsM%B Q@x1VÊ_x0011_¤R@ã¨4&gt;PN@Ù6À¨³#S@ö }_x0017_NU@Þ_x0014_,_x0005_D6U@X_x0014_ñÚúW@õ¾é?ÐU@_x001B_áóã´JR@/O_x001F_ªzS@ñtÙåT¬S@c«0WN@_x001E_£#ÙSS@ò|ØÝV@±KËD¹X@£¹&gt;4_x0007_O@&amp;°×õ¨O@_x0006_ó9_x0018__x000B_óQ@ÐY_x0004_ÂüZQ@RðÞäU@ùA"¿Q@)Fâ{ÞÑW@8_vx×V@o,tBìxV@_x001E_l.ÔkU@õnmU@(_ÔûÕ_x0006_O@m_x0008_ 4lÁR@\æÙ_x0001__x0002__x0004_~S@Îi'_x000D_äP@Ü_x0007_æÆòX@r¿_x001D_öªR@ÈÀ%ZÀZQ@û)Ú6¿ñR@ÎÑoäÝX@ü_x000B_M]¸V@_x0015__x0003_Á°T&lt;P@;¡­)Q@Fñ_x0019_òÓüW@e°](öP@u)P@_x0010_NÎ+_x0001_&lt;V@H$r_x0019_R@Nu5uI#U@V6*Þ_x000F_WW@{_x0001_û@OãP@Bf¾l8X@_x001A_1xÖv X@òçUsÄvU@_x000C_À&lt;_x000C_[U@P`ßí_x0019_Q@"Ë]/W@_x000E_EÇT@_x0005_#·zT@I_x001A__x001F_Î_x000F_×T@+Â¯KY0U@-\ñuR@`,_x0013_ÌÇT@HA¹_x001C_ºU@À{taYT@_x0002__x0003_`ê¤OÿÙR@±çÏñ_x001C_ïT@¦¡u¯bÉU@½*âÒmV@3¥¼ò'Q@0¬yëkQ@âÍ_x0008_Ê¥V@OÈþQ_x0007_P@¥)'õS@!_x001E_z_x0013_±®P@¢_x0003__x0013__x001A_üóT@h«±³W@®ð_x0008_)S@¨áYð(_x0001_T@1MÒäÁT@ÖV¶sð&gt;V@ y~__x0003_©U@_x0016__x0011_Ð:iV@±¹	QïX@lÀ£~2ÑV@nó[«æ U@ J'\N´O@gÀ)¿_x001E_WO@Ý©×_x001F_-S@¥íê_x0012_£íQ@&gt;_x0004_)U¦òX@IÆ__x000D_w*O@ç\+^_x000F_/X@_x001E_{òÁÅPX@D´½½o¢Q@kÙP×¨Q@î³%¿_x0001__x0005_AðT@Öf£HzMT@÷7_x000D_â2cU@xßäD¨9T@w_x001B_M_x0006_°¦W@¥¹Ë©'P@ÚpG_x0008_IR@x&gt;ÙÓV@é³úN_x0004_V@´Æ NS@_x0017_¥uQ@@¿±VyU@_x0011_FÁPAR@ør_x001A__x0008_)W@ä_x0018_ó_x0002_íR@&gt;«_x0011_Øú§U@b4&amp;*÷¤N@Zu¢QáÞR@Ý4S¾"?W@îü!_x0008_$4Q@Wg_x0017_­ùéV@»÷.x`ÏQ@0+´ãN_x0019_R@ï_x0005_O.tÃU@_x0003_±B­gN@6eò©á&gt;T@ÜkÒ/!R@_x0004_ù4ùgÁQ@_x0007_&lt;_x0019__x000C_ÃN@sÖ1y6ÞO@JZ¥^W@'_x000E_¢	A:S@_x0003__x0005_ÀpÐ_x001F_?R@"ÉÅD[W@4¯Ú®½W@^_x0010_E¼ËU@jÞâwæ_x0013_U@Ë½W_x0015_þóQ@i&lt;ó_x0014__3W@Ò_x000B_fxÎV@õá¯yýT@2_x0001_[e¼ôW@§nV_x0002_ÆS@f1Ê¥P@[¢ÆÁÎÖT@är!ÊO@Û$èUP@Kc|¨±T@_x0005_®3TæT@Ú&amp;ä;T@g³eg¡S@É·ë¾_x0015_ÆT@Ü_x0016__x000B_¶¯jX@Æ\×+_x0014_P@1²_x0001_u_x0002_vP@¿ËÜÐ_x0004_ T@Ú4l~«T@8ÞÍ_ëX@Ü_x0011_ÝçëP@_x0014_=qáS@$RÔ_x0007_±Q@åò)ì=	S@-Iæ«W@(&amp;Ò_x0001__x0003_KàQ@1_x001E_&amp;ô0Q@bãÂÆQ@¯°z©}±R@°¤_x001E_0pÇX@½@{7/×W@ò_x001A_óxÏU@_x001B_±_x001B_½ÛS@ _x0011_,_x0002_ºS@ð_x000E_?OôX@ì"½V@|?óÅÚõO@§È7Æ®RQ@ÇvúBP@m%µ³_x0016_7W@_x000B_/Ì_x000C_8Q@tÄz_x000E_àTO@1*¶G÷S@_x0015_ó°|ò­N@´;]KBU@Û_x0008_þz_x000B_T@î³éÒnT@_x0010_úë*}&gt;O@@_x0004_3«N@µR)_x0008_ÎT@}»±¿»_x0005_U@ÍþC£&lt;S@4ü_NpºO@}{±)³_x000E_X@VÝÛR@¡_x000B_.Ç_x0003_ST@µ©_x0013_ð«W@_x0002__x0004_ÎÅ:fÕV@Þ_x001F_jçgU@_x0008_ç´:¼¼Q@(D×º_x0008_U@ÊêB.¢P@ÕQ_x0011_ÍÐOV@BO²_x001A_lW@oç_x000B_qV@_x0012_{_x0012__x001D_ÛS@7·û#ÜO@mé©BçpQ@d/Ë	R@_x0005_Îç_x001B__x0004_ N@ùFÆ]òP@_x0003_§J¡¯µU@ÃTN-X@x_x0014_,"_x000C_ýU@øÊ¬KBX@%q_x0006__x0017__x0007_Q@5éwjpT@=ÓNY&amp;U@Í¬ ._x0017_ÚO@$7_x0019_` äQ@	/I_x0019_ÆS@+È8GºR@±¦Û_x001D_aTP@jukº_x0001_T@¸KRIbÇX@Øm²#T@}á&amp;KÏR@Ðða)^ðV@E]"_x0001__x0004_;ÊW@H£_x000F__x0012_ÝAW@:&amp;nö*÷W@À¸kIáP@@&amp;76W@Ù_x0002_ü¤üNU@ÐÊ×lÐÍO@_x001C_[ê¶]_x0013_O@e^eÀ_x0001_FU@_x0003_zv-Ô|P@g&amp;!{R@&amp;¸`ÕrnT@Ü´_x001E_øP@ÂV§&lt;Ò¿T@ò?¼M§§Q@»_x000E_Æ»U@óÓUÊaN@©Ù25²P@ YKÙq*R@®¶_x0002_ç¶W@^_x0005_U@­ã þåQ@ý)µ¦T@·jT_x0018__x0002_Q@d	ãs ÉQ@Ü!EÞBX@w?¤ò~O@f[ÏV@._x0011_bq¦µQ@p_x0012_ß&lt;;ÉS@á»B¬ÿÙP@ºÈÍ¯hO@_x0003__x0005_£'®¾ÇýV@Ïù-Òö.W@¿G0-_x0017_S@#*p_x0002_¼P@[÷·uR@R;ÒW"UR@_x001C_pÝÑ;§P@ùûï8LQ@MÊÜ_x001A__x0018_ÔU@H}2Ñá(S@çØ_x0001_R@~_x000F__x0008__x001D_N@öX_x0010_¦S@øÈ~aÁ«S@_x0011_Õ_x0017_¬êOV@&lt;Ccñ_x001D_V@Ù_x0016_»Â(ùN@¡â×_x0005_S@ZÏ,_x001E_R@Ùq°_x0008__x000C_pT@ä_x0012_[h£N@&amp;ap4·_x001C_V@\_x0017__x001C_]U@&lt;ÉM·eV@Édmô_x000E_R@û_x0017__x001E_»ÞU@\·j_x0010_ü-N@­GìéïP@ÌÒqæ_x0004_®P@äqèKU@Îj_x0012_¿T*V@f8_x0016__x0001__x0002__x000B_þQ@8´"¾ W@	.eEW@Æáe_x0007_aO@W­âï_x0008_EN@µ{åh_x0017_Q@_x0014_fºó­ÏO@[:È.u³Q@_x0008_E)¼àÀQ@¢`Ñ*=cS@ÌËB_x001F_áU@PQº&gt;­êP@æ_x0012_~¸&gt;P@_x001C_Úe¶ÄX@g:¿úR@Ó½ç_x0007_U@·"Ñ&gt;î_x001F_V@`ù_x0014_P@L?«5_x000B_2X@_x001A_UÐè®O@_x001B_MùÁé"S@Qyply¦S@!¬Ç¢"ÕX@Â_x001F_©`!²V@üLYÉ(V@Ô}CLÝ&lt;S@F_x0007__x001D_æêQ@lâ×V|V@&gt;Æq_x001B_Î	Q@¿¦_x0018_ù:N@¹y6ìgU@0ïtdU@_x0003__x0006_ÏÜÎîVV@'U_x0003_N_x0011_	R@BÒ_x0019_ºv_x001C_R@©V¦èÁQ@_x0002_ßý:ST@Íìn¦êU@¨Ùô}æQ@8DÝ_x0018_ñ_x0004_X@|ëÏ_x001E_M¢X@ÚsÎz¼U@_x0018_ðdÇ;èU@ì_x000E_¢_x0015_	 X@ÿZ&lt;H*xS@GâX½dV@_x0002_l_x0016_(-CW@Dç_x000F_)_x001D_T@"ç&amp;æÚS@2_ã·N@`X¤°V@\¼_x001E_OÛT@@._x001C_EcCX@jÈÃ¸_ÃQ@Æ=5Ú_x0013_U@êm__x0018__x0004__x0005_R@ _x0008_6= ÅP@_x0011_cö|²ÁT@V_x0014_åâ¿@N@B®¬_x001B_U@-ºå½HX@_x0001_&amp;_x0011_ØG{X@?´lT2T@l^Z_x0003__x0004_¥S@00_x0012_X@õ_x0007_· _x0017_P@_x001D_84&amp;WÌV@òdùÓ_x0007_äT@5oe¬AP@¶A_x001B_dîwX@d@W_x0015_ö2R@ÈÑ4VV@9_x0019_¹ííP@_x0001_aä¿GR@¤Áè]ÎR@ØA}åÀÍN@©þK_x0016_V@¦­¸6¿&amp;N@ vºÀT@q}_x0001_öQ@T_x001D_wn@_x0004_S@ `æ3ô_x001C_S@_x0007_°n5í¾V@dZ¸ìiaW@¾dïÝÇW@ÙcA{U@Ë¼÷á{U@´_x0018_~_x0018_vÏO@_x0016_«¿ûûX@¦_x000C_È½÷Q@ Ï	[AÖU@_x0001_JäXoP@{©ª_x0002_W@í¼ûït­X@Rqî¿üW@_x0003__x0007_w8D]rÒW@¼_x000B__x0010_Ê¹_x0005_R@IxÕzÏBV@ñv&lt;\·X@9£âðR@ôR_x0002_.òÙQ@úD¹p@×R@=Ó¨ºÓX@¨&gt;òXPZS@ 5Ü_x000C_W@ñ)O_x0010_01W@_x001D_ýa_x0001__x0015_N@°Ó}!«_x000D_Q@K_x0014_ökq,X@_x0019__x0003_tgS@ÂÂ¥;ôP@_x0014_o_x0010_â_x0001_V@µ_x0010_ÉaW_x0018_W@_x0014_ÔÛºÅÝV@_x001E__x0004_3IF&amp;V@y)iyzwV@v_x0001_IÂ_x0006_R@ÁrÉ_x001C_S@bÎ¥¾N@_`d}W@Ò_x0011_!Ü£ÎU@A­ä_x0018_ìW@çfu¥¥V@äpÈG%X@_x001E__x0012__x0018_Åj/X@_x0010_J&lt;h_x000D_Q@VÑØñ_x0001__x0002_&lt;¿P@óe[w@S@_x0004_ÀÚmiS@µÚÈ½ìQ@_x0005_÷_x0016_ª+ÔS@&lt;ß§_x001D_êHQ@J5¶TôÛX@S5oQÉ_x000F_T@tk¨_x000D_äS@_x0001_&amp;+_x0003_üwU@^Ú^_x0016_ùU@§ Ù:S@xÐ³¯ÏT@iéfÖ&amp;U@bméÂT@ªýö4©_x001F_Q@lv/Kä_x000F_N@Ëw$P@&amp;°k×ýV@ò¨f ^W@%úIû_x0007_Q@¦!Öß_x001D_²X@î9Vá¦_x0013_T@fffU@_x0008_ÅQþ"P@ÎvW@p¹­_x001D_;S@úe¾_x0013_üO@×éê©l×Q@Id_x0007_3U@°s¤¡±!R@@© Û&lt;ëO@_x0002__x0004_pÊ_x0015_ª_x0015_T@SE?uúX@:q»ìbU@ªÈÎ~_x001B_R@º^__x001B_«U@¯._x0014___x0007_Q@ÜÁ_x0005_ö_x0010_T@Á:b®ÔV@_x0019_¾U_x000D_2U@à?YU(S@_x0011_}ÉÅµQ@våÎ_x0015_¾%Q@v+phYEP@F®&lt;O $P@`_x000F_y4¶X@v9rF_x0013_²U@kMÇIé-Q@á.wrU_x0014_X@_x0003_Ì_x0013_GV@b.Iß}lS@¯üë^pW@95Y7\T@_x000D_*ÂnEßU@7_x0001_õöS@_x001F_÷5Ñt0S@ï»ÑS_x0007_ÇS@pÐ_x0007_áN@_x0006_%_x0015_*®O@_x0010_ç±S%Q@G_x0006_Ê_x0006__x000D_R@®_x0018_LÕÆS@ò3_x0019_ç_x0003__x0005_	ïN@µ=Ñ8W@ÊÎÇ0_x0017_U@_x001A__x000D_é·¡N@_x0002_§WqUU@_x000C_°Ó_x001A_Ä¸P@^},Þ_x0001_S@´_x000C_4IP@óÔô½]þU@¼éÚ±ÈdS@+ìÇ^­T@^ð-_x0015_ßV@ða}üDyU@r*-0VQ@_x000C_©g|_x000F_W@Õ°ú³_x0001_W@­-_x0015_ÏC_x0007_W@©¹÷_x000C_þeT@Ö_x0011_6þøW@_x001F_¸c&lt;s·R@öóböX@ðÂSþ_x0001_)Q@M%ø_x000F_gR@©¿_x001C_æQ@Ç|-R@=Eö¢cU@.`'Ô	_x0004_S@=Ã¯ý®T@Ct_x0004_K_x0005_ÑU@	anÙß¢W@#¶Lig@S@;¡5¼;_x0017_Q@_x0005__x0008_¤¢ýxÒV@&gt;_x0006_(dÒ×Q@D_x0018_0(îQ@UaxBÜT@p_x000E_6¢ìV@_x0006_ÿzP_x0001_U@Õ*_x0019__x0018_ÚP@NÏO_x000E__ÈX@LgAP@x_x000C_HehR@&gt;ÚûZR@_x000E_oZ[,W@[¿K$W9P@BÔòÝ2S@¸Çû÷_x001A_%W@¦ê°*Å3R@_x0018_Â@(_x000F_T@_x0019_Õ§ý8"Q@0ö¢n_x0016_ÔX@V_x0016_;¸PX@]tûtð~N@_x0016_¼ÁçR@Q_x0003_)ÊþâN@_x0005_ÏGà_x001C__x0001_X@Yhrf?O@B_x0008__x0015__x001C_dW@äO)ý_x001D_X@Ô°_x000B_Û=×W@_x0004__x0007_Döj_x0002_U@l_x001E_&amp;_x0012_ëÙU@°ÜìØ©«X@¦I_x0001__x0004__x0012_ÿW@ìQ©E\S@Ó_x000C__x001A_A'P@_x001A__x0006_þo5N@ßå[V_x000E_O@é_x0013_&gt;»T@DécO_x001E_T@|×©?U@_x0007__x0010_"_x0011_æR@´_x0002_[YDW@¥jÚ}?U@¾ó¿z&lt;§R@Ø¹ÙÑß÷W@Á¦_x0015_aüT@U_x0007_N¶ê_x000C_P@_x001C_RMsªU@_x001A_zë¿_x001A_4R@µ?¯:_x0015_êP@¶õ6%¯_x0007_U@bF¡Ã1ìU@Ä_x001B_`"W@«Ift_x0004_X@Q%a5N@Ï_x001D_N#jKQ@_x000C_ç(ù8T@Lñ1h°ÀT@µet¨W@_x0005__x0003__x001D_cÜÜN@LZE9zV@0/V$¼±W@_x001F_Cx:³áO@@_x0003_ó0÷P@	_x000B_íf¡ÔP@ð_àò¬N@öA_x0001_ó_x000F_T@¸©5_x001C_BpX@t¬(ñ(_S@ô_x000C_ñcö³W@¨­åG:R@_x0007_¯;ÁÃ?U@Í´ÞN6_x0005_P@zÿ#§ã`W@²Í_x001B_îø_x0006_Q@rÚnªawS@NN!K¦T@ìæctÍ£P@Ä0¤_x0003_ôV@àxÓ_x0008_óU@MH@$_x0004_gX@¿o§O@Ü´q`íóS@¸_x0015__x0007_Ü½ÉO@¼U	ÇÜR@÷6*x3aR@1³¥á3îU@:((_x001D_¾X@0_x001B_é_x0018_£¦Q@Págo¥ØW@øÍï7dWT@|æzi-ÞX@_x0008__c+·P@õÕh5_x0002_S@=oFãOWP@´1yÐ_x0001__x0004__x0002_U@úÒ³ìnQO@Íï Y5P@¢Í+Ø1.S@8+no:_x000B_W@_x001A_¨´_x0012_cV@×Tn{kKV@+_x000F__x001E_,aºU@ræÃØ|S@_x000B_~Í^V@_x0010_¥ñìÝV@§_x0018_12#R@Ò_x000F_+_x001E_Q@ä_x0004_d_x0017_$O@PMxæÏR@¸_x001D__x0014_èC_x0014_N@K¦û·y¨X@(çXk_x0010_9N@­¥¬âf_x0013_Q@y!b_x0015__x001E_X@¸Ä_x001D_ªâQ@:Ð/G3R@hÓP©N@­·®èP@:+«zoïW@ä_x0003__x001C_¸[W@¯!¨¤÷gO@Ì8÷×¥+X@ö×LWR@ì9¾ª­cX@ue+òR@°al_x0015_!÷R@_x0005__x0006__x0011_ÞyÂgS@_x000F_B*åW/P@eu/QM&lt;P@RieWK_x001C_V@Ó_x0008__x000C_f_x001D_P@Äîö5U@r4=DôW@ &gt;Ïò¼cR@e_x0010_y"R@L´WíW@_x0004__x0006_U_x0001_bvV@'I_x001A_Å¬W@@ôºÛ=óX@_x0018_9e;ÝÌS@TWjñá×U@ðÂDÙµTV@OèN}PR@¤t6_x001B_åT@píV°KX@`äB/mX@þÍÚ=¡$O@|¼çeS@*{KqSmP@ìÈQ[ùU@_x0002__x001F_ÓÎZnU@ÎpGë§V@å*O½nV@ _x0003_7e»£W@óBI_x0011_³%W@ºoûâ_x0015_*W@ÀäÀÓm&gt;W@pZg_x0002__x0004_Ä-V@$¾_x001E_ü¨V@IO~j»P@Ç¢÷h`§U@GÕ%O@E¨8§_x000B_Q@õ¡ÆÍ_x0019_yP@:7[_x0019_³X@^Wy_x000B_U@_x0002_AhzQ@åñÐª÷_x0004_P@¾á_x0010_fé-S@_x0006_Y_x001C_¹_x000D_!X@Øt_x0017_Øf_x001B_V@_x0013_`õ8øO@an)K_x0001_êQ@þ¨|&amp;_x001F_TX@,e½2SÕV@e_x0008_:Æ_x000C_0U@zíG_x001C_bS@_x0003_¡Ë*_x000E_*Q@MMe_x000C_:U@E`&lt;_x0001_T@_x0007_Ò$Q@À_x0014__x000D__x0008_W@_x0003_×_x001B_­Ú_x0012_Q@º_x001A_0_x001F_A4U@æµèïQ@áÄ|cMEP@8G8~4O@à_x0015_©_x0004_ô¸P@g4&gt;µ¸S@_x0004__x0007_NÐ*åjU@´_x000B_òîN@_x0013_ôäÌV[W@ØëÛu2_x0018_S@Zã_x0011_.û_x0002_X@'¤Ñß¢O@7a­eïP@n+ïM£T@_x001C_Û$T(¹Q@_x001E_j^û\²X@èsPeT@Y!:&gt;yèN@G&amp;_x000B_ýåV@nV_x0018_T@£çv.§»U@ ¤«BÛ_x001C_X@ê_x000D_G&amp;_x0011_T@cW×8_x0016_W@B&gt;Í_x0010_,X@Ûñ¾4_x0001__x0006_R@í_x0005__x0014_ÕwùU@¡,$jã%W@×_x0016__+_x0003_Q@_ hÅ_x001B_àX@_x001B_&gt;#6ÛT@r_x0002_\2åS@_x001A_Þ0_x0002_&gt;S@æ&amp;hx½X@Z}ñP@_x0019__x000F_B_ÄÝR@:@Ä_x0018_EP@ÚÚÕ_x0006__x0008_¼=S@ä,_x0005_÷?_x000E_R@´Ç_x0003__5ýU@_x0016_ªýÙW@Þm|Î{W@_x0012_(ýë[Q@_x0005_gøÛ_x0011_V@C¼ªà9ÌO@¼$]-¨_x0007_X@QËè%[_x0007_P@wtB}¥U@ðª ÀR@eÊ·d´/N@_x0013_ñ|_x000F_T@ÿÈ_x0018_«ÚU@ó¡B¢ÏÃQ@j__x0011_=_x0001_Q@BE/ÎíT@©òV_x0016_|V@ügY.OT@IÌ_x0019__x000C_hLU@ïÏ_x0004_ÇÐT@@7º]_x0008_R@&gt;Ï4óðØW@_x0014_¥XdV@õ	8{ÈÔO@_x0002_qÍ#_x0014_Q@s»¯*_x000E_ÁR@û¼o]R@2_x0019_Ò_x001D_£ÜU@¾ÔoxjnU@âô=Ã§O@_x0001__x0002_°_x0008_¾X9êP@gb§ÍfP@ÇbÙU:P@_x0008_²#SÓØV@ãZ(UÄW@Ðû_x001D_³ÆQO@_x0004__x0015_ÝXVS@:_x000B_ÇZavX@½p«éR@@_x0006_ã21áV@!Å{_x0001_`O@.g_x001F_·_x0001_ÚU@Ô_x0010_H|+S@·½ý`H´R@Æw÷a_x000C_¤P@ÑÈFäM T@áv6JÚS@æ¨$_x0011_+P@¤_x001B_«_x0012_T@PU×_ö°U@Y0¦Ò	üS@^àx(¹*T@HÖ³S@Xêw0¬P@ZÉãÃP@K	ïq_x001D_DT@\¯xBSS@q×RÚ.SX@TÎEgöW@\S]«iVO@_x001E_e`Õ0²X@O	1°_x0002__x0003_5´S@½¾äö.ëV@_x0019_l©ýÉ§R@¿ã3_x001B_£R@_x0012_¡)h_x001B_ÔN@GQþE_x001C_Q@ÉïÅV@þzV}ÂV@âÞ1:pqR@Æ¬_x0002_^X@Bliò_x0002_S@¯};Ñ4U@¾pÈ$ëÊU@~îl¤_x000C_W@`OçýàQ@º-?ÖdX@_x0001_/&lt;½TëW@Î ³òJT@mq4¤tQ@Rõµ/S@_x0003_Rùíà´U@õá_x0005_o¢V@ì_x0017_if§_x0018_R@ïÙá_x0005__x0004_P@SlÌEæQ@&gt;¯±_x0010_²þQ@ÖBvßæT@ _x0001_LO±?S@ZÎ®l[V@Lµ¶'äôQ@_x001A_a¦X¿,O@_x0019_ÍÐ¶ô_x000C_S@_x0005__x0006_fáIy³«T@h¯_x001B__x001A_ñÄX@ûEÓ_x001C__x001B_æT@JÄy[_x0013_dW@¿ai(_x000F_YW@âïÒ_x0004_$P@^UnÛO@\²0¼±'R@U_x001A_ÂW;*S@+_x0002_«V©FP@W¶;_x001C_íìU@2bô_x0003_ÐV@_x0006__x000D_RÛuR@9_x0005_6ØY«S@_x0017_½ãkGQ@_x001F_áð$®S@+h2¨GMQ@Û.ÙGQ@âÍú®B_x000D_U@&amp;°Êò.S@íhæ_x0007_3}X@Ë_x001D_ê_x0012_?½S@_x0018_ue*n	P@_x001B_)ç«gKR@úNâeý_x0001_X@öj_x0014_ü¢ÈP@_x0004_+_x000E_³_x0008_S@µº«´_x0012_¦P@_x001C_¼¬_x0018_±ëV@!5;dx_x0001_N@ÐwøF_x001D_©V@³ò~_x0001__x0002_q_x000B_T@Pøï!NP@zS_x0015_MN@WÆ^_x000F_W@wF_x0008_f	¶Q@S49@_ÂX@¡wC9S@¤QK½y%V@òvyßX@Ø¶Óìë½X@ê_x000E_4¦vQ@_x000C_	ûÙQ@Ô°n¥=ÞW@Í_x0005_AMbT@ä:-ô¥§X@e_x0018_JmT@ªÀîÂ­îV@&lt;·Qõ&gt;O@[r_x0012_=W@ÇÀ¥Ñ$Q@¦ìÄV@_x0004_g$ÌáU@?_x0005_ÅËP@_x001A_âÛ_x0006_ÅW@ppª¬#ÜW@3I&lt;tP@ÕZ_x001E_ãÊnQ@¾ù:_x0002_%V@|¨]Ã_x0002_N@¬ìUWVQ@_x0001_1C~ªN@ÂØ©×ïßW@_x0002__x0006_-á6µ+sN@~F_x001E__x001C_RÇQ@	ßiýàP@«,	ªS@fýÇpÛW@ê_x0011_~OöP@séø _x000E_X@H#?õ¡ÍU@j¢_x001F_¿_x0019_ÙW@¹&amp;c(T_x0004_O@5ÌW·Ï2T@ý!_x001F_íx_x000C_S@_x0008__x001F__x0010_qhN@Ä?¼ìelQ@üÓpOøR@_x0003__x0015_îç½6Q@_x001C__x0018_üYO@_x001A_.0¤TX@ÂÅº¨ÕN@ªê1ûáDS@ÊU¯_x0001_Q@_x0005_Õ]Nv÷S@N}{3¦Q@!Å­ïW@Ö¢XÖES@´ÕF_x001E_FT@^#]µ)ÎU@ÁõÜ~N@&gt;89á©P@_x0001_´fN_x001B_Q@À·_x0006_yN@ûtW_x0005__x0007__x0001__x0003_S@®å,9ëW@b»©U@sÓ_x0016_!_x001C_¯W@'ï_x0003_L9GV@_x0016__x0010_ú_x001D_X]Q@|(öÉºpT@_x000B_¶í¸ôQ@6_x001D_U_x0002_bfX@_x0018_A±%_x0019_vT@Ü ¥i=X@i¾E_x0016_~O@B_x001F_Õ#übW@_x0018_sJ_x0017_ÏùU@!¿¿ø_x000F__x0017_W@Zµ¤g9_x0001_N@ÔøE e÷N@_x0013_Âf@_x0017_W@Ç_x0001__x0012_U@Ê5PP@_x0002_ÙKpÝP@Ú8_x0006_#){R@«nP@ÈÎ;CÂ_x0015_T@[¬7;=ÎU@_x0018_ø²c_x0016__x0018_V@A_x0004_Í_x001F_}ûS@_x0007_º°b¼V@?_x0003_ÕÿÁP@ÕR_x001F_ÃT@D_x001F_Z&amp;PR@_x0002_¦}cWkQ@_x0002__x0004_W×\2!T@ÏèF÷U@"*D_x001E_N@òÅ´)/ôX@_x000C_S¢ê[T@ðØ_x000E__x0008_bÒW@ZQ­£&amp;$V@÷6;I_x000E_«P@_x0014__x001E_xù_x0005_JX@ÈªF_x0004_yþV@"_x001F_Óú_x0001_V@_x0015_1_x000C_I$_x0013_T@L1_x0002_dôwQ@:B«áLùU@b2_x001E__x0017_~¬R@ëpõÆéüO@ÚÄy×rðU@ÔÐf_x001F_Ý¬R@fEèôW@_x0003_é»±gqN@_x0010_yÆ³ÃØO@Û[èæS@uiM_x0010_.Q@t`_x000C_úþÃV@sÔ²Ä»R@H_x0014_1BW@~D_x0002__x0012_¤S@l&gt;La¿IX@.^$_x000E_S@ò:"_x000D_ÐP@+ë¿kþrQ@ñ_x0002__x0003__x0017_GP@´h:±_x001D_O@§tÖ&gt;X@	&gt;_x0017_ï²_x0015_P@×¬®;V@&amp;GÏ!ûÇQ@_x0001_þ&gt;03ÑT@¿ª5nCèO@_x0003_t CmÛR@`÷óäW@ß¦_x001F_ÑssN@FoI/R3P@×_x0004_çë±WS@î_x000F__x000F_ö!U@ç×yCP@ïE/¶LO@Pé¾ÿ·?N@ü¥BZLQ@Ru_¤»U@Þt*}_x0001_¾W@úÁ_x0010_6P@Å|£=ÌÁX@ª%_x001B_X@BÈÄP_x000D_U@z4y_x0004_Å@W@èWá2@uX@á_x0007_@P@ú,\,W@«Ó®ÌjP@3Öè$R@@¡_x0014_~	S@@"_x000E_ X@_x0001__x0005_Ýõ)òS@£lGX@¸	â:O@ÔC:+;ÞS@_x0004_ü,5S@¶9!«µO@Ñ×ÝPEîN@$¡v±Ì©P@´ù¨ÙX@_x000B_cÉ_x0010_ËpV@_x0008_Æ8U¯X@®=_x001F_£zU@6_x0019__x0005_Ã$¿S@f1 }çT@\îéÂV@_x001C_#aå4ÉW@l{Z¤_x0010_ÄP@v_x0017__x001C_Hê_x0010_X@ö_x0005_\qBU@_x0005_¼D:cfT@äÚS_x0013_ïGV@_x0002_§Ï_x0005_d_x000F_Q@ªøÀ%_x000C_hP@²PÅèU@tUz_x0003__x0012_âW@{:2ÍZR@_x0018_ h°ãT@_x0004_CGtÙQ@8Æ¾¿.(S@6_x0013_if×nO@PÞPE°X@öCÏj_x0002__x0004_LfT@¾@¬ùN@FCÝiq_x0001_V@_x0015_¢N^íÖV@q,@Î_x0018_W@_x0011_5³«X@õÕ4ßÙÒO@£áÿ/üN@öÊv_x0018_Ë_x000E_X@M?¤åVùS@v°_x0008_²~X@_x000C_¿_x000F_!_x0017_V@£8_x0003__x000E_yR@jÖ_x0018_»:tT@Ì¸¬Í_x0011_S@è+Q@yö¡6ÎP@_x001C_öc·W@ª_x0017__x0014_²ï_x0015_R@W_x0005_ßh/N@¸|#«õ,N@_x0019_½örxR@Þ_x001A_Ð ~V@¬b_x0016_gu²T@Ã	_x000D_P ¥W@O_x000C_ìluRQ@KÒmu^N@_x001E__x0007_Õ¡ÒN@µ÷PC+O@_x0014_á_x0005_züìX@E_x0012_-½ÃO@u¾pÆèîT@_x0001__x0002_xIZ¸_x0014_rS@_x0004_°Îi®LS@_x0001_V¢ºò\X@Ê6UDåÇU@þ_x0003_F_x000D_u_U@_x0013_§«çÒR@àW|ûYQ@#ð_x0013_f_úO@&lt;¶_x000E_­W@±¡Rh©^T@Þ_x0013_ÃbQ@Ä2öP_x001B_O@_x001C_Íp4ÃõQ@xVÁµ/ÆR@¬3_x001C_àèR@¸uj_x0001_O@@C}&gt;~_x0010_T@LÚ9»oïS@gæõ_x0010_K_x0007_V@V_x000D_ð-_x0001_S@js_x001A__x000F_ÔQ@Ú_x0011_år\P@ê_x0008_oAR;U@qãÑ:_x001C_O@I¬D¡õ_x001D_P@Ûr¢Ú¸P@õQáÙ÷RR@P_x0016_a½EóR@°8ì_x0015_sX@áéc	¤N@P_x0010_[@E_x0011_X@ì_x000D_}_x0001__x0002_}ÇS@SùTÈÞMO@W_x0010_h_x0005_èT@¢ÿü_x0019__x0011_»S@à¶_x0013_O+R@ovM_x001F_]ÍQ@%_x0014_1_x0011__x001B__x000C_Q@ë~Ø"¿EP@Ò¥Î1ÕUV@1ZìÖ8X@±=_x001D_ûU@T_x0012_r_x001A_LV@ÌoõÎ_x0010_ÔR@SÃf^I_N@æ_x0006_$ÿÒN@pt"_x0016_T@K_,&gt;fP@F»ZõÞZS@_x0015_&gt;Å1R@Á,O¡VV@_x0012__x0005_X_x0002_¦¹X@M_x0010_sÂ|_x0001_W@ßí_x0015_ÇW@&lt;cú_x0001_Z'O@ÅF_x001D_/ËPR@a_x0007_û¢w)X@v»]WêÉV@_x000D_hXýÜ¯P@Ð!_x0003_½&amp;_x001A_T@äSL8ÖW@¬uiU@ÃUe¹n$T@_x0005__x0006_8DegJV@_x0015_q_x0017_á_x0001_U@S­C_x0004_P@JG_x0005_R´8W@®_x0011__x0019_w+R@ø¸]_x0001_{ÉX@	_x0019_sxÖP@¦H3_x001A_!W@¸9oÌüO@sÅ_x0008_Uú%U@»ÄóßP@1Z\xV@;-}gÁT@j_x0019_CZX@eNÿ6W@æDE-qÖV@_x0002_gC*­´P@8(:£W@Ð²ã£LpS@Ì%¸­ý©W@Õ7]®GêR@_x0018_Ð]²_x0013__x0003_X@¥{UðOV@_x0017_ó_x001F_£XV@_\¡$W@ñ©åó_x0008_OT@©ÒMì._x001E_Q@ja;r3GW@èÖ_x001E_{=U@_x0019_ÿ3¢PV@^ÒÌ}T@Ï.«»_x0003__x0004_ÚÇO@_x0002_^SJäR@_x000C_\{¤ÈêT@\â_x0018_³ÐKX@_x000E__x0001_ðþ®P@mÞÁ3Ý#T@!_x0002_ëÐüW@n!j_x000F_øNV@|nuëùT@÷&amp;Ò&amp;CòX@_x0002_Y$6P@Äù²©ËO@j_x000E_IÊ/X@z'ûå_x001C_U@§f¢i­Q@Pø&lt;_x0016_&lt;R@ûñð\U@øjð®â=N@H_x001F_G§ ]R@/~}åÖaP@`Gf¥©W@Î"¤éßyN@9ÆÎCÐS@Úµ$_x0011_llT@ à_x0018_¸?T@Òµ^avZR@z;ÕänéR@Tã~ðnN@`XsùT@_x001D_NÃô)U@Í(_x0003_²9U@R{2zH_x001E_U@_x0003__x0007__x001B_ÁQ½°S@¾#¯¨_x001E_ºW@Wq)O@/½Ù_x0001__x0007_7N@üW?÷æ W@_x001E_&lt;åáXO@_x0002_ãdY¦iW@áÅt_x0005_ W@°x_x0014_ÅS@_x0002__x0017_E°ßS@ïmÁýh¼N@_x001C_xr¬ùT@ywäßÍV@_x001F_h;tR¹P@_x000D_1ÚãO@üÝ°ìX@ÏÊ)_x0006_âXW@óu;ÛX@Pò_x0017_Ê_x000C_S@ncî_x0017_êìV@ó\"ýK"V@¾·×ÍüÚS@ôk{_x0008__x0016_O@T{Ç_x000F_ªnQ@B\lÁ«YT@ß	jÇUN@?ôVùxU@q5:þ&amp;S@ÁèDÔQ@^åoª:O@_x0010_ôÆ*_x0008_R@_x0004__x0012_ú_x0003__x0004_]X@_x001F_q_x001E_¦NP@RÏ_x001F_|2¤Q@øF&amp;?U@_x001E__x001A_3"T:Q@:`_x0002_=hT@3_x001F__x000F_µYS@Ð[;å¶R@ÎÜW_x0018_	T@?1é_x0001_òQ@é7_x0008_	IU@²Q_x0006_X@&amp;â½_x000B__x001D_P@ó¡xsê«T@¦®~_x0017_æV@IüØeãP@_x000E_U[AYÆU@ç%¸Ç_x0019_V@§ê_x001D_ÄqõR@¦b±£HÏW@ÖáhR_x000F_W@Ôý_x0013_í¡S@°®Ãô_x001C_Q@Â&gt;L_x0004_ÀP@¡ZT!®V@s&amp;ÏÂgER@_x0015_NõkpÐU@Þ¸^_x0013_­R@`ã#&lt;·U@n@~-_x0001_cT@_x000E_ÎúïòsV@NÌ¯_x0013_'¦S@_x0002__x0003_ùn_x001B_N@¿GÖE÷éT@Úí[(8P@_x000D_ß:?n\V@î¸s_6´X@m«ñvFV@_x001F__x0012_Ä=Ê_x0017_X@îÿt_x000C_¬_x001E_P@¼j[°U@º»ìÇòLS@z_x0017_ÚXV@_x0005_2kCÊ_x0010_X@øÖv9ñT@?§hfÈR@!À^Ë_x000B_ÅT@Ff°ó}éS@Lx[uAÇR@UIg_x000D_ÍW@_x001C_¨SÕ*W@00¥_x0007_ÃT@ðòU0OP@é_x000F_÷;¿V@9á^= R@2åzÄ_x0005_V@rù_x000C__x001E_'T@qà9JU@¾âùyJN@$aB4¦ªX@vqO_x0001__x0015__x000D_X@"5_x000D_"'N@ôó~´JÃP@#b_x0004__x0007_k^O@'=qqú_x001F_S@Xª«»ÝQ@_x000E_#&lt;_x0002_CÄS@Ð_x000D_ÅP»W@è@+®4oS@ÚP_x0005_êD¸N@õÿ	S°³O@pJÕµAR@_x0010_Äáû¡_x0016_R@_x001F_¹æ2IW@ëöµñÓ_x0006_N@×¾×zO@0îöº_x000D_S@±ñ&gt;_x0011__x0001_kO@$_x000E_íY5T@ð¸_x0003_çÆÎU@/|Á¼jåP@5?©_x0018_Z_x0006_S@0ÿ@ªÐW@Þ\ð|_x000B_ÍU@¡_x001D_¯ð[X@ötãÖU@±rÁ µS@Í_x001E_^Ô¼Q@[¢÷_x001C_Å²O@´l¶¥/W@óÆ}_x001C_Q@_ÿU¶_x0002_IS@-2_x0001_÷u!T@'¼ÿ~v_x0018_U@,É¡GiO@_x0001__x0002_ux7_x001F__x0018_pW@N_x0016_×_x0014_ëÐX@±HæÉõ¬V@_x0014_Y_x0014_ÌV@­x·jÌpW@ªÖ©¨[W@dsÁi½P@Ò»_x0002_ÉmS@â	gÔÛÍR@Fö'Â_x001E_Q@_x0010_Iµ_x0015_âU@iÒzë¢W@ciðóÂU@_x0005_ËÞ_x001D_9V@n¹_x0014_må|X@_x000F_Cö_x0007_¬_x0004_U@)_x0006_æ_x000F_¤Q@_x000C_\}s_x0013_U@N_x000D_(Å¯R@Î_x000E_EÝ_x000E_R@3_x0004__x0006_û_x0013_V@Åg'ÇÇR@p_x0016_èÜ[¤T@ dS_x001A__x001F_"P@b_x0002_ì_x0015_^S@2n\*NâS@h·_x0013_z ©W@¶ã?)³W@aZ_x0004_&lt;ÅU@Ç7&lt;_x0018_àW@%"_x0010_}P@[Ø_x0018_V_x0001__x0002_uÈQ@°*²+T@´Í°HÿüR@¨ÒwW_x0016_R@8ÆîKBW@Î$üãS@JÁ¨ëß=W@_^qQºÌU@õÌò¸²dO@ªi×_x000F_6Q@_x0011_¹W@zÝ°9¹xV@z0ªl§ÏR@JénÙu!W@tïÁ\X@¤DzJ_x001C_T@î@Î14V@_x0008__x001A_YÀS@'Sè¬-V@_ª¢Òß_x0015_P@÷¥ ä[¢Q@¼vI0BU@§ºó(S@[;_x000C_G_x001E_0R@r]_x000F_)¦V@óí®£fFV@ö2iÓV@EÖq_x0002_Q@¯©p_x0015__x001C_RX@PðJfØW@ÛjÊÃ®8T@Æ_x0004_ÓnÕÉX@_x0001__x0003_wÛ¼3}_x001C_T@u_x0012__x0003_ú\P@tÓ_x001E_X@_x0004__x0017_ï_x000B_¶èT@NµêëÏW@£_x0011__x0016__x0005_¤ÊV@Üv%CnúS@¤ÑÕÙ÷S@ç_x0004_5AU@\Ã»|×lX@_x0005_æ_x001C_¦*"O@ö&lt;Y3_x0014_P@f0âûÎX@z ©ëXO@ÑwflQ@sÅ¤þr&lt;U@~ÿ_x001E_Á¸´S@&lt;_x0006_Éì®S@Y=E®U@Ü?iJKêU@Ô¶Y ÕT@§?iN@@_x0007_^_x0002_T@s{+ø_x0015_P@Èí´Bd{R@"yWð__Q@°*ò&gt;^W@($DWGDV@NîWF_x001D_N@^tR	&gt;ÝU@´HH_x0016_ôT@{íS¹_x0001__x0002_O@y¬T@Ñü3ÍlQ@NÁíöU@:Jz¡ú_x001D_X@¦ó)2þR@ø¡Æ°_x0002_N@Òí÷EÁW@ÅÐx·@_x001D_V@e_x000C_ï6ôT@$Ì½_x0010_V@èp¯5R@3t ûU@¨x&amp;_x0018_r_x0015_V@°æNuö©W@NÚÆãp	S@ãFÆ¨P*W@²_x0003_æwr{Q@Õ7I8èR@Ù@è0R@ýß«:¬PV@N%@8w:S@_x0018_½Ý_x0004_õV@W;º±åÙN@¤Î_x0015_"d_x0002_O@XG`ÇÀO@¬w¸s­gP@&amp;o'î`áW@÷}¬0%ÄP@{&lt;ª)2,R@ÛS_x001F_ËqN@_x000D_åõ¡ÈW@_x0001__x0004__x0013_sj_x0018_¿êV@ÂH¶_x000E_ë_x001C_R@_x000E_ñý@_x001C_U@QzÇ­7ªP@¯"õºeÍW@-Ç|NlS@_x0018_»Fí,&lt;U@Vô_x001F_¨Ê~T@_x000C_aº|/&lt;S@M_x0005_h@ÍpQ@PBW¶´V@_x0002_Ùs_»åP@%«|&lt;tìX@tsòçKmS@·`p_x0018_Ú^R@¯¢|E+V@%V_x0008_:öÆT@AãÆ	¸_x000C_S@G~]àT@ÐüÀe_x0015_;U@ßS(ï¬O@è#óÉo§Q@Í6Ï°&lt;V@µ7î_ï»T@Å{tfU@ý"TËVP@Sñ_x000B_£X_x0001_N@_x000E_â­_x0003_R@·î"KåR@wºOL³XW@êÛíûðX@¼«ý©_x0001__x0002_È{X@lÐ¡7ªlW@2°ü{_x0011_2N@CºÇµ_x0013_V@ÖÏáT­õR@Aq_x0001_$_x001D_U@_x0004_Mº/R_x0003_U@ïÓ»ïtO@r 	L¤X@_´,_x0005_HN@LI»þO4O@í1­È´öR@?CáYÍ²T@¹¦¾ç8S@öh7ú(ËU@6Ùy¶ÒT@!;±)P@Úé´²óR@âvª§Q@Êcè}_x000B_P@Ô%_x001E_áQ@_x0014_H«9}Q@	]Áª±Q@øôú(_x0007_ÄU@1èÄÆVU@-RÕT@6øïM|_x000D_O@ÐC"ZR@_x001D_­ý3_x0015_S@å-_x0007_6_x0007_5V@Q\Ó_x001D_þcQ@ _x0007_÷)©Q@_x0001__x0003_e:Þöµ&amp;R@F^ÝäS@M]½ºõ:P@ÒPñäùP@è£°QÝ§R@¬øÈ_x0002_&gt;ÈU@ÍØ_x000E_`§ÆT@_x0015_E_x000E_øoS@_x0019_ÞT_x0018_ÂÏV@Yª_x0008_ð§ZX@YN,ìîQ@_x0002__x0003_3·Ú+T@1ðùÄ_x0006_P@Ç¿_x0011_xàQ@_x0011__x0019__x001F_á~W@&gt;¡®'æN@¶é°ÜÚR@vºÙuëV@B`#_x0001_kW@_x001B_"¹»R@ýø¥_x0002_^V@_x001E_¹§ÎN@6_x000F_² V@$Ó¬åÇT@~²_x0004_@V@xùù_x0015_ÛnT@Ò"_x0017_ìµU@|w"×Q@ÀÞ|ç_x0004_,S@]TëEjS@nSùû*U@N%Î¥_x0001__x0002_Ã_x001F_Q@üÄÅ¢ÐþV@_x000D__x0010_äV@]gâ/GR@¸%3¹ X@nÒ¿²ÜR@²u;·2X@é+MTU@_x0010__x0012_ËÃHQ@°a_x0001__x0003_&amp;P@éÜ?&amp;&gt;U@ËpÆQ@nèïrS@ÓÞÓýN@j±»-+_x0014_R@âû¿8ëXS@õÎ¸õ¬W@`Ð_x0017_«,R@&gt;p%ÁW@_x000E_Sù_x0019_©:R@À-çÔjÄP@Þ¿í"ÿ_x0001_P@_x0011_± °ñP@_x0018__x001D_Þ0|X@ Ì_x000C_«¥HV@oÆåÕÃ!P@&gt;!ÌJRW@¤!Ì¡fUS@²eÑù]æV@w[_x0005_ôS@&amp;PV_x0013_V@~b_x001B_£ç_x0002_W@_x0001__x000B_;S&amp;_x001F_W@PX9CU@",ÍÐ²O@_x001A__x0007_ûÞë_x001F_X@£ eS@ñ¼DöEP@Pj._x0006_	T@ÌJ	ºz_x0003_Q@Þ­**ÐW@þ/¢M_x0008_O@¼_x0012_r_x001A_#©T@`U?åS@¨£_x0013_VR@í&amp;VÊ\_x0004_S@p_x0017__x000B_ªÇfU@«¡õý·_x0018_P@PUÛ» S@¯sBGU@÷íØizÒU@ï_x000F_åO_x0002_	V@L(_x0015__x0018_¬X@Ù_x0003_Wý³N@u±´i\¹W@Of_x0016__x0001_øßR@×Ö_x000F_M_x0005_R@|þ­K¹&lt;W@_x001C_µ´©?xU@±¸¾\V@ËHlÈlN@Ì	÷Lð¸N@æ5%P@Vß§_x0001__x0003_öWP@Nê_x0005__x0008_UQ@OQxÄüÃT@Ä¦ç@_x0010_¹S@2Á_x0007_P¨P@2}ýÜ_x0002_S@pãü·UT@ OTi&lt;ÐT@_x001F_j)aQ@_x001C_àµ_x001F_V@à_x000C_Ú¸&gt;0V@ÖñÇcøRS@Ânî\³_x0005_Q@3ÿX@ê9_x001E__x0007_;T@p&lt;pÚTR@²_x000E_F¡TS@ò_x0004__x0003_Çõ0T@_x0004_|]1ÊP@ÅIOÍíN@_x0013_|$¼ßW@úaR_x000D_¦áV@Iýï._x001A_X@¦´_x0014_»JTW@_x0013_k.W_x000B_hU@Ýi-X@Ìr¶ëO&lt;U@µ_x0004_ÊëfnP@Û[¾eÙUS@¾è_x0005_;_x001B__x001E_P@³_x0018_ÍD_x0019_W@1_x0012__x000F__V@_x0002__x0003_Â¯]_x000E_XÇX@³kaÑü(N@£.¸_e_x0008_V@j7îËO@Ü_x0016_g¤Q@\_x0018_¯_x0017_#R@,îB	S@rIIjAV@z¼ÊíT_x001C_S@	4CÙÙN@ÑVL@RU@À©²fø¥R@è	VnöSN@_x0001_¢¢Êè¥R@-_x0016_ìÑÁS@Á%o§©U@ó´ï©¡X@³u(é5oT@o+wr)&lt;O@Bó}ò"ìP@_x0017__x0018__x0012_?òåS@_x0018_øY(cÅV@@_x0010_}kÂN@0WÔ\U@Oo¢·S@WÊÑÃqP@7Ï°_x0018__x0001_zR@£«H×&lt;0X@ä_x000B_±4V@|,ÇYûW@§ `ÐýúU@)	åÃ_x0003__x0006_³_x000E_W@Ì_x0001_³1_x0003_vV@À§Ý³R@aRIåÔP@H_x0002__x0013_#_x001A_V@é_åÁðN@ÿFÞ¤FX@ÚôÈËñ©R@]?­ùàõP@t_x001C_-Æ¼T@^[©H¾X@8_x0018_TU@_x0007_mïR×YS@_x0013_3» W@}úP_x0008_zFR@PÙÀmåéV@®f0_x0018_Ð_x0011_V@µÛ®V@ê }öb¶P@þ7&gt;_x001B_+ÓW@ZsqéÄV@0_x0005_ø3_x0014_'U@Hæ_x0001_}U@_x000C_S4_x0002_þ³O@_x001C_.-\DÄU@nï©¢êU@_-¬cdV@ì*_x000E_uU@J_x0002_\_x0004_JS@|_x0006__x0013_¯_x001C_RW@_x001F_ã^ºJT@T_x0004_çìP3U@_x0002__x0004_þBé¡eP@¼_x0002_Þe_x000D_IN@Ì1$ÒwX@_x000C_ÅMKÿU@_x0012__x0013_hÄ~_x0006_O@ÄößqP@N8Îå¯IT@Ù_x000D_ÊÉÞwU@øt&lt;·_x001D_N@¸Ùõ¬AX@Vx_x0010__x0010_µR@PÄT­_x0011_9X@Þ ß×R@GûÊªvzS@&gt;ø"_x0003_*èS@¾VwD¦_x0007_R@_x0007_M:?;X@5ÊÛÛôMS@6ßnU¶nT@_x0016_8iá	7W@"Å$;×FU@¯¢ÖÓ!´P@_x0008_Å¹Ð¯U@ÃHh:kT@ææ»ØôU@2LN_x0001_.©U@æM³3_x0013_R@¶Æ	,ÚT@´@v;ÃðR@_x0008__x000E_	ZØ­Q@ÙB_x001A_3mU@´Æ¢_x0019__x0001__x0002_Å¡T@À	¥Ðõ¶V@|_x0013_`|W@»âypz+S@_x0005_úå¶X@¥_x000D_°3N@üç¥EÏQ@_x000E_bõõ³6Q@4"Ë×Q@4S4;¿R@»; XLP@ª_x0011_b¦ùæN@_x0007_h_x001B_z_x000F_P@è/_x0014_ç)U@Ý±_x001F_=y!P@ÿÊgaÈV@êi_x0006_&gt;	 N@Y_x000E_ðÑáÉQ@|_x0005__x0006_ñq°W@,ðwC©R@Ä÷Õl©ÖT@/ÏÏ`_x0002_ET@_x000C_à:#O@`Ç­AG_x0001_W@ùÂìsøV@þ.oÎQ@¬ºî_x001D_ô!X@0_x0014_\ÔÎºV@£¥P}N@\Ä¦_x0011_2S@îOÏ½:_x001D_T@X§_x0003__x0015_³0N@_x0001__x0003_\_x0002_]2{Q@Ìû¨ß_x0005__x000C_S@¸)ºz¦#S@®_x0003__x0004_×\ÄT@LÇñEQ@â)-~zcT@§=[§Ö¼O@Ã?vû¸ÛP@t_x001F_&amp;uY_x0003_W@·'Í_x000B_AV@JO_x0015_äX@ZÒ_x0003_&amp;_x001E_âP@_x0008_÷^_x000F_Û¶U@þ²¿Ë°W@p¡sùkX@_x001C_úìV@­ÚÅR@_õÑGàW@±_x000B_ñhP@Ë/ß-_x001F_.Q@¼KL§ÂU@ÿV)³æßU@_x0017_(ø¹ÃT@_x000C_*CÍfQ@Ðk_x001D_!È_x0008_T@ªeS?S@À4óA_x001F_U@3S?:&amp;X@dÉkãgX@Æ^&lt;£X@.â¶±N@º|_x001F__x0003__x000C_³íX@Ú2;J0V@ZÐÃ¨T@âZR®µhS@iIâNÍ_x0013_X@ _x001E_ã	¢-S@4LCS?ÍU@Õõ_x0017_ÈÄO@lïþØP@ÈÛÿRS@­5å×¦V@Ç´Y­V@Á+¿âÿ_x001D_U@Ê[_x000F_¨ÑfV@¸_x000B_7N%Q@øs~=_x000C_ÙQ@B_x0004_u¯½T@îø_x001A_ËSQ@_x0013_´_x0010__x0003_V@GJS×Ð~X@é+XwÌP@@ðñô_x0006_UX@g_x0005_ù_x0019_]V@Ï_x0008__x0012_·ËuX@|.)_x0002_±X@7ÁR1W@ü_x0018_V¼«T@{?mÉ®_x0015_Q@@_x001A_)´_x000E_T@mÓmÜºW@eÎ_x0001_­N@ülÛ_x0007_(S@_x0002__x0005_î#q7P@2[3£WóT@È\Ä_x000C_R@ùo{_x001A_qU@&lt;{+¬	òU@É{_x001A_ÖRV@×_x001B_ÓíPN@XMØH_x0010_P@àQK5yÉV@8N_x0014_?P@âCÄQ@s¦k_x0008_\½X@beï_x000B__x000D_nQ@*Ê¼zè_x0018_X@k_x001A_Ê_x0002__)R@mIÆ&lt;_x0014_ÖP@IQéá_x001F_ÇQ@LÂ_x0001_·£S@Úw{R@_x0004_¦¥ÜX@]Æ_x001D__x0003__x001C__x000D_U@^sÛ×_x000F_U@_x000B__x0002__x0005_t_x000C_P@á@Oâ_x0012_¬X@+äª5X@Y\_x0017_Ât¹X@7Ë_x000D_"^O@_x0002_}]^ËôU@Td_x0006_{¶qO@0_x000E_ÕGQ@í_x001C_xñ³Q@ë6_x0013__x0002__x0003_Æ±U@°Åt^G¨N@&lt;kÚÌÊ_x001F_S@_x001C_$töTV@rdõ;üR@Î_x0008_})ÃW@¾×EØ_x001A_X@_x0006__x0016_ù4t_x0003_V@óÕ$_x000E_4§Q@lNíâ¡õS@)_x0017_ÏégªV@ð_x0001_:_x0006_*N@t^H5U@ýD_x0008_ZeO@»ßò;_x000F_NV@óîì_x000C_ÕV@ ó_x000D_Ô©KW@_x0005_a_x001A_ÔS@_x0010_1F`HT@~cØQÎ_x0018_X@­ae|iR@î_x0007_l¯NT@%eßü}X@l%Á_x001F__x0002__x0001_R@&amp;Ãæ7_x0007_Q@z_x001F_Lz¹S@v7ù½ð7N@´± ð¶Q@`¹¢#S@Ry:¢V@ë1tS¥=X@Ýr_x000B_Á%áT@_x0001__x0002_ë×AT_x0005_W@¬®Y_x000B_E&amp;Q@´î_x0007_¦{Q@¾-åP:N@ôä$_x001D_ówS@&amp;¿u¼_x0012__x0011_U@ºÈ_x0002_ÊR@´_x0004_×Â¥_x001F_T@â=Ó´T¥U@æÅ³&lt;YV@°	mÅX@àî÷øsT@ÂMEjß&lt;P@òTÿ_x0015__ªR@Ë	;_x000E_DîS@h.«\W@èý&amp;-ÍSW@:x5èv£T@Ùÿcµ×:R@c\UD_x0014_4Q@úØ_Só"S@3;N[zR@ÈÐ*_x0003_³¶S@Ì_x0016__x0011_P@}U«_x0003_8S@wF^Z6T@KØi,S@_x001E_J_x001B_§Ô²S@D_x0005_°_x001D_a=X@:ÁÑSíoU@o_x0001_³º_x0015_Q@ÓÄÉ_x000D__x000F_ÒP@;Ó±YwU@ÐÎ I½_x000F_W@Ê-u:W@!´úë%]X@_x0004_4ÓæH*V@þò_x0010_á_x0003__x0015_R@D±ª¦7¸O@¦1R0ôS@*q2´õýP@^zEC¶ÚV@_x0016_µ&amp;	U@è_x000C__x0007_d`S@[_x000B_Q»_x0004_ÇR@qz_x0005_^S@f¥_x0012__x001A_ÏP@ _x0012_Ð_x001C_-V@×U&amp;óBU@_x001A__x0001__x0006_6mU@DO})_x0002__x000E_U@Gç³à_x0010_ÖX@Ê_x0008_bc¹3V@¯_x0018_¤åC¡N@}E»)Þ¾P@¾@i@¨T@_x0007_7uP@¼ñÍ4%ûV@K³p7?U@'Xú_x000E_ÊÕS@£Æ!ÿ|UV@ºê2&amp;c_x0013_X@F_x000B_È|s)R@_x0001__x0002_B_x001D_Õ·¤X@ß7#øR@Ãª_x000B_lÂW@éÛ;CCU@"ªyn_x001A_VR@_x0006_¯}TEvT@¨zM¹/T@úå×[OºW@_x0002_B_x0005_DãT@Ì¤ZHæWT@û_x0002_¤êûU@ü^ÍAÃ	O@Ð×¹ã'hT@mL£_x001C_BX@Á_x000B_sPViR@_x0010_·_x001D__x0011_¸HP@¬¦ÂVÉ$O@zO_x001B_"QðT@û_x0011_è-ÆW@_x000C_²]¸ö¯U@mÉ	ÂjõW@í;¿ñ;ÚP@ÍÐ #PRT@ÇÌÉ_x000F__x0012_êV@B·_x001C__x000B_UÍW@´ÙÍò_x0010_X@}Á_x0013_ÿU@_x0014_Þ ÔñÍU@«±ÜÜñQ@0(.Í¿êW@Eê¨µPPT@_x0005_ò½P_x0003__x0005_Ó¢X@Y«ÃJpU@íÍûÐäÁU@_x0013_ ];³	N@´©_x0005_»ÜXT@|é«'@S@æ_x0015_×?7S@Sx®eV@^_|¤V@Utk©CWQ@_x0001_MË1ðS@b¬\uÂ:W@ñ :_x001A_L_x000D_W@_x000D_§	©ê¤U@°+°¾uW@xØ¢_x000D_zíP@@R´_x001F_Í_x0007_U@©îÎ|W@ÅbáÁW@ò_x000E_Y_x001B_ù·R@_x0002_x#èb_U@_x0012_k&lt;¦_x0008_V@[Í^ T@û,üA¡ÙT@¬C9ýL¼W@±¤ECwU@2?K4TrS@_x0004_WçÄà_x0017_W@â¹U_x0005__x000E_N@CÀ¯êR@ðâÇ_x0006_]ÿN@[«_x0002__x0012_U@_x0001__x0002_øæÏë£9N@¬ _x0016_³;dO@t^&lt;ZRNP@ám°Ý_x001C_W@ñ_x001A_®ù_x000C_µV@_x000F_ÊªsÙV@W³¨ïKS@_x0002_H$&amp;ÑX@ø_x0014_O_x0006_%VQ@qW©L_x001F_êP@Ê&lt;Æ_à½W@¼rÃ¹¾V@à_x0002_âc	£P@(ÞÂª`AQ@è_x0002_§ÀîS@T*ÆÑ¦üW@w_x0014_l¼îìS@úÆ¡ËêX@`_x0012_³_x0018_U@ò_x000E_¨i_x0016_V@pBª_x000D_ÒËV@_x0006_A_x0011_ÇÖQ@ßDÃìV@ÄÝÌ¿ªÐX@y0WXG_x0003_V@µ¢£ÃÀRV@ºðö^pW@RYá_x0010_G_x000C_W@poAS@µ_x0004__x0001_åöN@_x0014_kõ:R@²8í_x0007__x0008_áMT@eF÷:EV@áó.ÏÉQ@¸ÇÛ_x0017_¤6N@±M/_x0011__x0017_W@_x001F_¤´ÂêO@Ê¤óV_x0013_¶S@Ì&lt;V6H&gt;X@?_x0003_{¢_x0005__x000E_W@Ø_x000C__x0013__x0002_çòN@û~jÊØP@ÐE_x0015_@Q@_x0004_ñt·V×W@ôuy\_x0010_éR@+îRÖ_x001D__x0017_R@ÚKð_x000F_W@*uÜøö)R@_x0012_ÕÑ´ZQ@uëA«ËU@Ì_x0015_ôàôR@R£©.lXT@òè_x001B_ç³Q@Ëº£V	N@_x0006_À._x0001_z_x0001_R@&gt;MÕµã_x001F_S@ì!/çÃ_x001C_Q@TJ°&lt;S@_x0007_J¯_x0011_"R@ª_x001E__x0016__x000F_S@_ì_x0005_Ì¡R@Öë_x0014_í[O@¸«&amp;%®5S@_x0001__x0003_p©_x0019_´ìØU@j_x0002_5kR@¢\r_x001E_±	U@%[3_x001D_lT@Ë´á©éÈO@³e?#oW@`_x000F_èbÒ¤U@##F_x001D_&lt;U@Â:ÃnJ»R@H&amp;_x000B_Æ_x0014_UR@Æ(_x0013_·¤¬S@Ô!_x000F_\V@_x000E_´Þ_x000F_òP@ÿ_x0014_ÐõÃ_x0001_Q@á{x_x001C_ÃP@Åç(@hQ@ß'Få¿T@*_x0010_ÌzäT@â;·q	N@P_x000D_¹iQéW@xD1b&gt;ÇT@_x000E_Ò½úT@f¦ô¸S@ÜAÏ}?xW@ùþÅÌÒHR@l±á¹V@&lt;0â;xrV@yEDfQ@d-Ò_x0013__x001E_P@âí_x000C_Z?)U@ðj/Pþ_x0005_S@|6_x001D_«_x0003__x0005_TÙO@Ïs_x0013_V@0¬ÁÇÙÀU@¸ÍcI&lt;T@Ì»4ÍS@yçk+Ê8P@W¯d6»V@@_x000F__t¼V@	AÐw¬T@i*_x0012_H_x0004_P@:\¥SÈ·T@öÎÔ×ºP@üS	+¬XS@Z÷_x000F_ï_x001D_øQ@c¾ªÏS¥P@þ}¼"Ë'P@ìPgÕZQ@´á__x000F_uQ@'_x0001__x000C__x001E_W@ä&lt;ó*EV@~MÑc&lt;·V@³òjíüT@:¹«Ç_x000E_JX@ù?iè\P@êáæ_x001B_èÒN@ïçÍ!ÒJT@Xq_x0019_ËWR@½MösÁ¢P@fQt_x0017_Ñ_x0019_W@°":Çh_x0018_S@wÓyaQ@BQ_x0002_9UT@_x0003__x0006_¶À8u§îO@#ÍC±rW@Ëx/ßqéO@ÞþïLNôT@E¡õ£¶X@ãYú&amp;BS@|8)ÀÕnR@ß¹¢îSQ@Ê_x001F_~á[R@¢sÃ »5P@V\½_x0001_RP@C&gt;&gt;ÑQ@úÅú8Ê_x0004_R@¯£_x001A_`¿&amp;U@¼(oYÑ{V@­Ý×ËAO@&lt;_x0015_Y^+ÚV@º ô=nØN@¦_x001D_êúW@Ã_x0002_8_x0007_¬ÕO@=ÙCî#V@A_x0017__x0005_ñS@_x0008_¿sÅ0V@f®fTtQ@J_x0013_°ÕëQ@Ïª­L0U@Â_x000B_ù9ÕN@_x0003_Ç!rV@Xc¹¹úV@ì\ö«¨P@_x0004_-ªÓR@_x001E_ÐÀ_x0011__x0003__x0004_W@_x000E_VÇ¨_x001C_R@$Û*úlU@âmÕÚ:P@DM_x0001_ò^¼T@çÌÔ_x0017_#{S@ð&lt;ô6ÊX@p_x000D_@cW@_x0016_¸å8_x0002_ÛW@NÔÒ@ËÞP@·ûý¡&amp;P@&gt;_x0005_ó´_x001A_U@¸ oo_x001B_WR@/ás[]X@¨_x0010_)_x0017_«Q@ºäÊ?¦R@	ï_wfV@ÊeÑÆæP@òâÇÅQ@_x0004__x0001_ÝJµQ@à¶_x0017_IÓXV@_5ýõV@¶èZVlX@Àâk zW@÷â	S¯R@L7ÐþRW@Þ_x0005_ çX@ò&gt;_x0007_&gt;U@cyuíðQ@_x000D__x0017_gÁ|N@ý[«zÃT@(Âñ¿*°P@_x0002__x0004_)!ÅjÊYV@CÕïö_x0012_ðQ@áªÿäFX@­«0Þ§Q@·à_x0012_Qé_x0016_P@WP§ÖN@*ÙÃ±ÙS@Ò8¶$ë_x0002_N@Æº_x0001_è¿Q@l"àëßwQ@hÄ_x001E_±AP@=zåÚV@Bï_x0003_¹=.T@_x001E_jgñÒñS@=l4_x000C_R@Üc#_x0002_Q@_x0010_þ_x0006__x000E_HÖO@"0t_x0018_zN@üÒðÖ³¶X@g)ëæ¤þX@(à5NpRT@u{_x0013_B¯ÑN@lòS@î7_x001A_ÜÌQ@v6n¼ü_x001E_P@E4MöQP@,«j7¸þR@¢¿¸òAT@_x000F__x0005_4àP@_x001B_ÀLjPQ@_x001B_"_x0003_6h_x0007_X@_x001F_	_x0007__x0002__x0005_H·N@½ÇËÇ³N@þ}&lt;IãQ@LìFøU@iUð_x0018__x0012__x0019_Q@*_x0015__x000C_¬`_x0010_R@ßYVT@&gt;á_x0003_Z¦S@-²¾_x0010__x0015_cP@Þ^mEOåP@_x000F_íüGN@¾*`¡_x0006_S@_x000B_©UúµR@_x0004_,ÓùT@ú¯j½®|V@_x0005_¤._x000B_ljN@¶¿í_x000B_Ô_x000B_P@*i6 	äS@uø#oIO@ÎônÂø_x000B_N@@Z__x0011_mýT@$N_x0017_9ÿU@¬=S:W@_x0012_°Y._x001B_S@_x0006_Ós»#VV@_x0012_®ÙÊGU@_x0005_BNn*P@_x001E_ ¯&lt;ÒU@^÷ßÔZO@Ó_x0008_`_x0001_ñ_x0003_R@ªl_x0019_æj&amp;Q@ù6Dm_x001A_X@_x0003__x0007_a_x0008_ÔrÂP@_x0004_ªjIV@Ë_x0005_ÝÅÉV@íè¡íR@(ýVæÐÌQ@&lt; d_x0006_jV@­³J_x0004_U@z_x0011_Á1ÎW@ß¯Öÿ40T@Ø_x0010_im5X@(V`Õ_x0015_X@uñï*_x0012_R@_x0012_- jzëP@_x0019_'{Å_x0007_X@@UÙ_x000B_èU@þ«¢EP@/ÏzõS@1_x001F_é-	U@!_x0001__x0011_pÎ}W@i_qÏ.Q@ee%Q@Kl|V@÷|7_x001E__x0003_ÏQ@$(1¢Í+U@ªöA_x0012__x0001_;X@÷·HòâîX@Ð	i_x0012_)U@É_x000E__x0002_Á!V@L@bVNBT@Z§[¶oS@îÙNíZvR@zú&amp;Ñ_x0003__x0004_é\S@ó3r¼V@d¡á9ÃP@¢¾&amp;¥ãsX@Bêf¾27T@0JíæýV@_x0002_RR5 X@7ÜogøS@&gt;å¥(Î_x0001_P@`&gt;ÒyS@$&gt;ÖY0Q@öþ_x000B_ÊÏáX@vG©í\R@T_x000F_C_x001E_zP@X1ÏÒ;&amp;T@ËÈ¿| _x0001_V@ú¶ñy_x0002_îT@?öN³BöO@Åù	_x0003__x0017_S@Èó*twëQ@_x001C_ý¬¦ÁO@þx|¨W@Þ¢¤ U@0lè_x0007_Q@MV²Mà¡O@¿Ú½ÏqïU@zzîïÚQ@=Þ!ÿ¡S@ÂÛ½8Q@þ;Ô½úÖU@Xý$0CV@*D¶¼_x0005_S@_x0003__x0004_Ý_x0017__x001A_e_x000B_T@ÚÊæW@_x0014_²ä4R£X@Û_x0003_]ü&lt;åP@ïäÑúO@Î$v&amp;°U@u?Üe½ËR@· 2ôW@Æ_x000C_èÞ_x0014_R@Þ´ývA÷W@æØ6º1õR@FÍÅþâU@R_x0003__x000D_Iò×V@àí_x0007_¿_x000C_ËT@ó·|_x0004_rXU@LÕqEQ@£ICuWÅT@_x0018__x0002_ýRU@_x0003_mrr©!U@Ã%÷¦f³U@Ì@Ñ2ÓQ@Îc#±T@(_x001A_ ÍÝ«S@+6¹%ÑX@Ô=_x0011_ÃP@_x0005_ Ä_x0014_	W@±¸_x0001_¹®,T@_x001F__x0003_Ãíq_x0010_V@Øc_x001A_³o¶P@õEo"VìP@ðy:_x000B_V@:_x0011_,_x0001__x0002_l_x0003_P@*_x0014_V_x0011_:þW@f_x0006_|$IW@?«_x0014_°YU@_x0007_Í£¬T@_ ,9ÒR@£K_x0010_ÀX@È['¢zV@_x001F_ÚúU¯X@a7¥_x0013_ÐO@_x000E_s±&lt;ÊQ@_x001E_ _x000B_&amp;MæR@RZ9ì£W@a&lt;÷¼èQR@î¥ER_x0006_iT@_x0008_ðd4_x0004__x0006_V@|3øØN@¦@»8f°V@+®*PLO@_x0002__å60Q@_x0013_?_x0010_	x_x0011_S@UúT­MÊT@"*÷'ÀÀX@_x000C_/ÙÚëR@°m«Q@¹#ß»_x001E_U@p|_x0018_­fóV@;åó_x0018_¿bT@ó2+yæåP@®¹#%CP@Ï_x0010_¸S³V@¸IjºÌX@_x0002__x0003_5](jQ@&lt;_x0013_.#U@»ç¶+}W@¨èKÚP@tâ"_x0006_.Q@_x001A_?ü	sRP@&lt;FAi¬mN@J	S@´&amp;ScVXS@=\_x0004_­ü_x0017_S@_x0012_ÜónKsN@ûp_x0013_%X@ú©EMÿwR@ä_x0019_%uX@S9Ñÿï_x0001_N@'á`hWR@_x0004__x000B_E_x0006_ªU@Ïâà:¼Q@QmsLºU@Þ*+ U@ºå_x001B_(ÛñW@&lt;JrR@Y_x0017_Q{0üP@$_x001B_V@ÛQg|iS@Elã±#JN@2ÉzÊI¥V@ÆÞLp¬_x0013_T@q(ù#_x0015_P@1Xx*h_x0014_T@=e6fiXR@ç._x0011__x0003__x0004_5ØV@ù_x0007_ÍU@¶_x0003_Aq?V@{_x0005_Ú*¿T@°2Nd_x001B_ËU@_x0015_ýý·N@6A*æÐÅQ@_x0002_å_x0003_ë¤WX@'ÍsÕ·S@XfÀ÷ä_x000C_X@_x0004_~ÍÖ©êQ@à_x0017_¥cT@Ý£_x0001_tMO@ÿÅ¢3_x0002_dU@Dá_x000F_JU@ »|ÙcT@YÍ¬ÐUÂP@_x0002_O&gt;_x001F_T@Uh_x0002_uN@ÆC_x0005_Ç5&lt;V@¸ºs)_x001C_äT@$¦'«\N@:ïu"5¢S@êxóKeU@¦=ìtt¬Q@:¤ À©FX@®gPä³_R@fT¾_x000D_V@0vÜ£?R@ø¸_x0012_}·aV@Òa¹6_x0005_T@:8£ô-X@_x0004__x000B_Zrâ¯R@(.Ñ0FÚR@¨ÍiýÌ_x001A_U@ýç6´äÍP@_x0002_¨u;2ÒS@Þ_x0015_UÕ?V@Ù_x0014_	_x000F_ÊP@n¼ú¥UR@ÿÐt_x0012_+P@a_x001A_Z³»6X@XYÓQTR@¤_x0008_bÁâW@R@/_x0008_M_x0003_P@XSBÒS@°À_x001C_íF1X@rê_x0004_+©_x0016_X@:Bìj0X@Â_x0010__x0003_k¥_x0002_V@_x001E_ËÊ@_x0003_Q@¦_x001F_ZÌ U@(&lt;¶ZÓÛQ@_x0014_é¸¤.ØX@¢_x0015_CóÂV@àL~ìF_x001E_Q@ÊÙ§±V_x0007_U@æØWJÂ_x000E_P@¸&amp;_x0012__x0001_ü_x001C_V@lßæ_x0018_T@}ý±_x0005__x001F_R@¡Àx_x0010_¸`X@è9_x0006_9zS@_x001C_ µ¾_x0002__x0005_gU@K2_x0006_DU@_x0002_9ÝÙaTW@¾%ñ_x0003_ºçU@v=¿dlV@ès6_x0001_DQ@Hì¬6¤X@èã½!Ö2X@TàÏVmQ@-C·ÕX@_x000C__x000F__x000B_ZòT@ªJ(X@ÁÅ$ÕQ@*_ÑöùW@[¿»urQ@_x0002_öõ	yW@#Tö_x001E_ ¥R@_x001A_M\	²P@¡;«_x0013_¤ÀS@ÒÇ_x0004_ÕCS@vaYëX_x001B_Q@_x0016_ºÛÖy½V@ºMFÁënS@ó_x0018_iý_ÌQ@\VÎÿX@_x000E_è_x0014_ÈÖV@Ò_x000B_è_x0011_ÔuQ@Z£ZH\U@s²¹XydV@_x0004_µäT@oq_x0012_XKR@Q:&gt;þJ@R@_x0002__x0006_ËSÝ_x0004_/V@h9ï¡ïP@ÞÁG5R@í»YóPáU@Â_x0008__x0010_&gt;N@Î8R_x0001__x001D_3U@MðÙs0aO@ÄØÛ¬³S@lr_x0017_ÒïäN@â_x0018_ci+_x001F_P@é4_x0008_k\P@pmÚ_x001D_³ãS@®¾´&lt;º_x0003_V@_x001E__x0006__x0005__x0005_#R@V)wT@EüûàxT@l_x001A_,n)mT@»×_x000B_Çp×S@Ãw/*÷øS@zWù÷üoQ@Ì_[ÚÞ=P@Ø5Ã_x0012_w_x0018_O@_x0018_¤u_x001E_[ÔU@__x000F__x0007_ÔÅT@|¤ì'yX@¥Ã5©6_x0007_R@ãàð6X@ñÙêU@òÉ]¼í8W@±äûÍ #U@m_x001B__x001E_Òt&amp;P@M·«_x0001__x0002_GüT@_x0003_FËýÒhR@çS*_x0016_hW@x_x0017_äW@^_x001E_BHªìN@Ðïøã,S@,¶f_x0006_.T@_x0018_­½BQ@Æ_x0017_Å«Q@è*$è*_x000C_W@¶âwlªS@$á`JÐãT@"Tt_x0010_3FW@îÕ_x0018_høP@9m³tCMO@­ûåõ¦¥V@(NqïP@|Èr?Q@ &amp;m¦F×Q@°9÷µ¬3Q@dwÒ+_x000C_Q@m÷3ôXhO@_x0014_N:ÜT@yOSØQ@öv3_x000C__x000D_õN@ú¸ªwÄ_x0002_V@_x000C__x001B_&lt;(&amp;ôS@Øþ¤Ú¦íN@_x001A_uSÖ_x001A_ÿS@î÷ÇòIR@_x001E_ôªT¢W@©dcz-Q@</t>
  </si>
  <si>
    <t>af730e3639353eafdb5d3242a15b8f68_x0003__x0006__x0012_¡¨X¿Q@_x001C_ºÍ¼²W@Ô£ÈÊxDO@U_x0012_®ó0P@_x0016_Ñì³_x0015_tO@_x0002_º_x0014_ºGX@1]êá¸¥S@_x0018_1Òi]TU@£¡}ÆëN@qeÀ_x0013__x000C_S@DÑE@EV@0°ÁX_x0008_HR@m_x0011_nl@ËP@PiL¶(TV@$_x0011_áA	R@_x001D_'_x0013_!DU@çV,]P£W@ _x0003_z_x000E_T@ÜÞwÏ,pQ@H_x0001_[Ó	_x000F_U@_x000D_õ,íT@]pô&lt;ÔkV@q_x0005_P42U@=Ø_x0004_©ÌR@z_x0002__x0012_ö9åN@ñKe3,V@ ¨DWl¸O@v#É37W@B¸EæI%T@JþU@NÛ¦_x0015_T@jØ_x000C_Ø_x0001__x0003__x000D_;T@&amp;±_x0014_?Q@7c_x0011_=N@Ú¶#_x0008_¿ÍS@årHM"T@À$çT_x001D_S@õ&amp;éD¿8O@Ã´¦\¯Q@*×ß¹xYV@Æ!ce/O@zúøûäV@ôØðvU@U³£_x0004__x0016_úQ@Ú¿­a_x0018_W@_x0016_î_G7N@_x0008_yå_x0010_*_x0014_U@D_x001D_ÚTyU@øgûÀ@Q@_x0011_v¤_x000B_ï³V@5»ë±_x0002_S@×ä%_x0008__x0013_ÔT@EFÃË`;U@4_x0016_eG¿AN@©?_x0012_NH_x0019_S@_x000B_¤_x0014_S@æÐH&amp;ÉÇW@!¡é.ÃQ@w"ûPýV@Y_x0018_R_x0006_R@;5_x000B_bR@ßRâµQ@2_x0001_O·K_x0018_P@_x0003__x0006_I-8P_x000C_^P@_x0002_6Ð¦R@"êAÍe_x0008_T@UÃ½aO@gÈ_x0005_åj[Q@Ò¨~lúÀT@_x0006_ú¿x¶W@è/?Ê_x0015_T@µK~_x001A_V@pØvï­NN@º_âÁ^S@_x0016_ãVz_x000E_N@ð¹ÁçÙR@_x0010_Óîr_x0011_V@xÊ7&lt;US@&lt;uÆ_x0018_¾T@_x0014_¾_x001A_¸_x001E_W@ÒZÖ_x0018_VR@NúìÑgìX@d_x001D_pÙ­P@ûïp_x0004_R@vÑOÔ,]S@)×_^_x0013_U@lØ«_x000D_*_x001C_V@ë&gt;jU@9½~FÑ X@_x0002_|hª-_x000B_V@ÞÞ _x0002_U@kÈ3é_x0001_òU@JÆÈ©?;U@We!è_x0010_O@*Hùµ_x0001__x0006_J"X@L¾ú´oèV@ú«ãÓïX@	_x0018__x0003_qóX@dp_x0005_ªª­S@±_x0006_òø§SP@Õï'?ÿ¨Q@[x¥»hU@étï*WP@bä;oET@_x000E_Ö_x0008_»sR@ÖÔ8³¢µP@ÃöbwÝV@ð±YãÑ_x0011_S@_x0007__x0002_o3ªÛX@Æq_x0016_gR@Ü»_x0015_kSuQ@`_x0013_@ßAV@_x0004_DÇ[û'V@5YHé94W@b=F´ÃBT@}UµÏW@_x0004_Å(.T@Ø'_x0006__x0008_§O@Øá;QiR@D}uSë!U@ïU0NN@R&lt;m§ãQ@_x0019_3ïÚ5W@*ET4w²S@ UBãîÂR@þT[Ú_x0018_T@_x0002__x0003__x0001_èMGÉQ@M_x000F_O@ÎEÓ,P@ÜÔ$ïä4V@¤Ü¶:IþW@Ù9!q£1S@ðÖÀÈ)P@ 2ÚÃ_x001E_DS@òö}·K_x000B_N@¹q?_x0004_³·V@4&lt;_x0006_ÌWX@_x0007__x000F_t/cP@6ç³se¦U@}@&lt;ÅÂÙS@ª´9²_x0014_,P@öæjXþP@M| o_x000B_R@r¼ÔoõQ@Ð_x001E_(ùjÚT@²=c»öW@  õ&lt;`X@ºA·3 ÊR@bÑ_x000B_fCïP@_x0015_l##4ëW@à&lt;ÍaR@W_x0003__x0008_U@_x001D_Cõß|âT@_x001B_1_x000F_îT@1_x001E_e+ÿQ@­_x001C_¯µ`W@nþ¤øxÄT@À_x0014_g¡_x0001__x0003_lJN@v¹Mý&amp;ýX@`_x0010_ÇT@_x001B_wló_x0019_S@_x001A_êéF§%V@_x001B_mk{q¹N@_x0002_y_x001B_ÝM_x001F_P@_x0004_¥WKºU@"ðrR`	P@Í&lt;^Q@ªJ,_x0016_^U@CaP=!O@¥[_x0002_ÁøV@¢SEÚ2öN@ó+!pVÙT@L*`_x0002_ÜN@I¼ ÀR_x0011_T@DÒ(BX@Át_x0010_§üP@³µÉá2¿V@ò]s}HX@&amp;Ä^¦¦S@0fçW@¦	LA_x0007_NQ@¿_x001C_g*_x001E_N@Ì8ÔQFR@5éLPS@ü/ÏâO@ÆÓ÷¯ejX@:ÅBëå~R@_MªÖGïN@º~+'_x000F_V@_x0001__x0004_4çoO_x000F_R@¤µ vH`T@p®_x000F_X_x001C_U@_x0011_±ÌÓ_x001C_6R@Éõé÷V@ð_x0008_æ_x0016_W@ÿ_x0007_^ÌýT@ÎV|5DU@~_x0007_·_x0004_àQ@Q_­þ_x0003_P@j_x000F_»ü§¨R@[¨Z_x0012_óX@x¬.[ã²V@¥nÔö[U@8Ãe#©£W@ò?_x001C_oX@òCÌ_x0014_ÔÅP@oôSEqöR@&lt;é]ÑÙIW@_x000E_B_x001F_µÓU@ÝÆ%Tó_x0008_W@S½_x0008_bW@3[,ÝwT@×_x0006__x000B_/.U@iÕyùN@8#}ÌU@Ù _x0002_ÌHP@_x0018_h_x000C_úKcS@´zÍ«ø«V@Æ¾|[gN@µ_x0013_øqN@Ê^v÷_x0001__x0007_=S@Z_x0001_v¡¾U@_x0006_±"_x0003_jÁO@8_x000B_@%S@_x0005_Wó_x0004_|ãQ@£ ~m¯Q@_x0018_Oí)wGX@`&gt;ÞËP@,:àhWJR@_x0007_É¦RBdN@È²÷,î=T@§d~_x0013_-R@X£ºÀ2ºP@_x0019_ãJ_x001D_BtQ@ü_x001A_Á¦UÝR@_x0016_£cö¦V@)Q_x0017_@øåN@_x001C_´¿_x0017_¦"S@0I_x0017_÷õS@r^myØX@VLMÕ_x001E_ÄN@Pè._x000E_éW@_x0004_wHO@jòoÛ_x0006_W@_x0002_2;¬Ù7S@ûQ¦lKN@Ì-CyÏ¦R@¦EH:Ñ	T@Rå !ÔæV@DU¨~½U@ì½ÉP@l°À_x000D_zW@_x0001__x0003_w0_x000F_£_x000B_V@§T?_x0010_ùP@FîfXU@¿v_x0003_T@Â}éÎËU@À·³_x0005_!X@p©	R@õ÷x~ßR@_x0016_ëÄHÅR@¨(¦xÓR@V1ÀÝNQ@ñ_x000D_&gt;_x0008_ËÑR@Dª¡_x0017_Q9N@ÈZ²zª@P@bôZ_x0018_eV@_x000C_Z¡Æ¶íW@Ëí*yåÈU@¬þ_x0012_¯QW@_x000C_¦ø1çAN@àÓÎÔQ@SëèÖ±T@_x0002_)rü¾?V@35ÀoKR@ªÛ{MrMS@Ø#b_x001A_e¼W@ÎIV=_x001E_V@ü\¸1R@ÂG_x0019_áÞU@aê_x0005_¸RöW@NÜú4¥O@NÑi_x000D_amU@G_x0002_[%_x0001__x0002_]üS@_x0008_[ù¦[¨Q@²_x000F_nÞØûQ@/êlB¢V@¬å_x001E_­Î_x0005_O@_x0017_Ðíï"_x000B_V@÷9&amp;ÅN@==ùe|T@^_x0010_ Ñý]T@_x000F__x0001_çÿWgP@9%ÅÁñU@:µÇj_x0013_µN@±*ð_x001D_X@Æhq_x000C_ÅS@GÌÌL_x0006_ËS@æº\ðÞ}R@fuÉ'(R@ÿÞ/P@¾ûx¡S@t_x0018_âÊX@p4ð«W@NÁ_x0004_4_x0006_`W@__x0013_Ô&amp;-V@ÜPN_x0010_ÚxR@.ØµWT@_x000F__x0003_'l_x0006_xW@_x000E_oÀQX@¦_x001D_w÷U@þ_x000F_×çßS@áä³(q V@_x0008_LC§"hV@C×_x0015_A3¥W@_x0001__x0004_H\¡£¹³U@+²_x000F_5ýÂP@ONÆÎ`pV@*g_x000E_¯ÅW@a_x001C_¶b;X@_x0003__x001B_jè_x001B_sX@*ãTJþV@O¾?E&gt;T@{'&amp;_x0016_ðV@È_x000C_+.tR@_x0005__x0007_	èF7U@Úë°]ëX@ÌüÐ÷_x0017_LX@_x0016_y*¬_x0017_=T@Þ)l_x0017_T@fîG2_x0002_S@ã³*æ^N@³_x0013_Êü¢]Q@.¬[_x0019_þQ@|,7üäT@¼}6_x0019_ÊQ@h8z³nW@º_x000F_ò_x000F_ZHO@±j&amp;BÑW@î(@Â:*N@_x000B_&gt;]7_V@&lt;YÁ9ÛQ@Ø_x0010_SJý´T@ëV¾TsÝQ@+¾&amp;Wµ_x0011_U@5&gt;üÚßS@È_x0005_Y_x0002__x0003__x000E_lW@(Ib~$_x0015_V@Z÷v½øW@PÃ¼!Q@º¸,_x001E_vV@&gt;`öÀCU@PÊ\÷äQ@ûT[¦Q@õVJõR@É÷4s_x000F_¦R@xó ç_x0001_P@Ð¤]5nX@½6:4ú R@~ÀÀº°W@_x0011_í_x0002_þ¤R@¬7HE±P@¼jö&gt;`_W@ _x001D_N_x001D_ìáU@x­ÿQï_x001B_Q@ÝcPÇN@ pðÏ!ÈO@ô86®+P@_x0004_å¯_x0001_SÑX@%¡ôdR@.6yØ_O@Ý_x0002_&amp;¸?ýN@2NöQ;_x000C_S@Ø¹àéCÄO@Ûâ!¨;ÇN@ªæ6_x001E_ÿT@Ì·,j_x0013__x001E_W@_x0004__x0003_M_x0012__x000C_T@_x0004__x0007_Ý7ÑÃq_x001F_N@è+Äí0P@øQ_x0016_`P@L41«øP@_x0002_Ë_x0014_U²XT@ÕÈ?è_x0008_-Q@HÖÝÍyW@(:¥R^R@!ðîO_x001F_U@_x0017_pÓ_x0016_ON@Vi_x000C_°^_x0018_V@èÝAí_S@ò#×_x0001_&gt;åW@]¤§_x0014_fW@_x0013_*Mî«O@/_HÉV@|`}kW@_x0003_~0]UER@°0ß_x0008_G¾O@DrOYwFX@_x0001_§:ÍíáV@'V¡¸µNT@üîw4_x0005_áQ@±Ô´Ñ¿R@±4Ð°¡_x0006_R@­VrSoV@²_x0002__x000E__x001B_T@&amp;@`$EU@_x0012_q"ø_x0005_R@&amp;Ç~_x000E_ºQ@L_x001D_«­ÊT@Îú¹_x0001__x0004_r_x001E_W@PÅ¦k½Q@By®F4S@kô_x000B_lÛS@_x0002_Äé_x0001_¢ôP@Iy±Â¨kS@Ba_x000D_LRQS@¸â_x0004_Öî¤Q@Íþ_x0010_óhùS@Ø-Ñ!HU@?ö9áRT@Ú_x0003__x001C_y7^S@_x0014__x0016_6÷SW@LHF¡ð_x001C_U@¡_x001B_üuæU@° 6ê¼Q@néYR)LP@N¬cN_x000B_:W@è_x0007_a_x000C_W@_x0006__x0013__x0003_à_x0018_UX@hÙÌÞÂ-O@zJÐe_x000F_R@&amp;Äì_x0017_·_x0018_S@È_x0012_;kHT@_x0008_OC¦±T@q_x0004_Â_x000E_ÕX@ÿº_x0015_»U@ñ¹/lZP@¼é4_x0003_+¿W@LR®¿DT@bRZ÷§EX@m§&gt;oTS@_x0002__x0005__x0001_^ÐR@ç_x0014_ðÔ9zX@Ö_x0012_ú¢_x0010_V@4ÜX*u]O@FÞvóóV@Èì£ª"ÏW@Ê!^­_x0005_U@_x000C_ù¥Í`U@»Í¡_x0003__x0012_#P@}_x0004_4~UT@Á_x000E_-uR@¤Õ'_R@ì[hµÂQ@±¢B.ÿP@_x0005_«O_x0005_Y#X@Å³15nX@Lù°\_x001B_O@a·ü®"T@ÎGd/&amp;_x0004_X@}40T_x000B_ñS@_x0019_æ.ä`P@±À²Å&amp;HQ@ÉÛB×GN@¥54¯|WX@ÆµEÎ_x0013_R@gùM¥f,R@.õÂ*FR@¬©©Dæ)T@¸Ñ1\X@xèÊ÷¿V@tÞ·pO@"ìô¥_x0001__x0002_¸=V@_x0002_kåhnÂU@~ÝwwßW@½xUQrQ@þò45ækW@§ð'½õ¾T@z_x0004_¶7Q@¤5mcFÕU@.¶Ô)P@pYn%W@_x0002_¡þÍM}W@_x000D_º	]±X@_x0005_Tç_x001C__x0008_U@L_x0013__x0006_ºP@òô÷Í´ER@Ñ_x0003_¾8ð_x000E_T@Íe"ÓfP@p_þÿztV@à©7_x000D_ïúR@_x0018_z?±6T@t!¢æÑP@Í&lt;÷ÒçùQ@_x000C_ªíTÁS@_x0016_ÒStE_x0018_R@w5Èãc°P@IíSÍ§X@_x000C_f7'ü|W@ówºd_x001F_S@ôçÍ^.ÙT@L^01_x001D_dO@Ú·pÚ¹8V@Ú@õ±¨ÑV@_x0001__x0002_S«BÇX@_x000E_hì_x0010_ì_x0003_X@³à^Ûù|X@Àc9gV@_x001B_ó]´¶T@¸gíÝS@_x001C_»Þ_x000F_3Q@´wìK	V@ %î~ïU@Æuø«RÌU@y©à_x001B_W@­_x0019_GÓàBO@ÙoÁLf´W@¦å_x0010_úR@q÷ê.8T@beÇGÀ9U@?÷£ÊQ@8F¯AÝQ@Ø'îÐ_x0011_KN@ÐÂÄµ«P@_x000C_Xµ_x0007_ÜÖQ@Ú4@HÄmW@ÎÍ_x001E_ØÉS@&lt;¯teC#S@d_x0018_çRR@ªñ¿ö*R@ Þ×vX@0ÛûéS@_x0010_©&amp;C_x001C_Q@N1_x0011_8Y¤X@g]qË_P@®=ö&gt;_x0002__x0003__x0010__x0008_P@ó­4óX@ÍðÞÄ	ÙU@_x000E__x001D_½ÃBJX@4_x0018_Éñ_x0007_9X@:_x0010__x000E_]óhT@_x0017_Ðï,ÊüU@ÑX.4¤kT@;Lý]X@©6Ø_x0017_«dS@°_x001A_å×"W@YÊÊ&lt;_x001A_R@_x000D__x0008_yzÒ:S@N¾ècV@y0¹VvU@È¨,rbO@ÀCó_x000B_ËQ@ØSVÖÓT@´ÁíØ+dW@ãþ_x0005_Êã¿P@JîG_x001B_véS@ÒÕ¼°YW@ìH­&amp;V@Ðä}_x0001_X@0îzdQ@üvïóÑU@¦ÒnãùëN@fkem5Q@Éû«2ÝQ@`&lt;ËQlU@_x0016_'Ac#W@A:ñÖ?_x0015_W@_x0005__x0008_xÉeÈV@8SÃ_x0013__x0001_Q@ªß_x0010__x0017_ÚW@ì8!_x0004_·_x001C_O@òî£IX¬W@_x001E_&amp;Q®V@zíSûõÅO@.&amp;\è'R@ óÝ«úP@@?F®DÕW@ ªxPf N@_x0006_}Ù¶W@Û;ã5Á_x0003_R@ç&lt;ÜskiQ@G_x0012_Í[ÊX@jÿ.éV@$!G_x000E_lxW@Ñ£¥T_x0003_T@ªußLùV@et_x001D_OOU@efp_x000D__x000F_;V@_x000B_+m¤:GR@PL_x0006_¾HQ@·_ÙS_x0006_S@j¨Ü¼_x0007_T@û|¨sQT@Xyt5µ=W@\Sè_x0002_(T@F{¿)Q@q_x0016_(;×ÒU@­Ì)¸-S@¢¡_x001D_¼_x0002__x0003_'ûT@:)_x001A_ÕeW@úÊð_x0012_þS@_x001E_~ûÍF¸V@©_x0019_»ûl%O@ÔVäP3T@h_x0014_Ò6UU@*¨àêó!U@ÀyÛH´T@JW,­_x0012_ÇS@H¾õ_x0013__x000C_Q@_x0001_RÈß¸	P@ÿî©ÎV@3H¦aP@_x0018_±_x000B_bO@ìMÿ'_x0011_X@_x001C__ù¢!V@íÁ×~S@GöìëR@dð5Q@ÈiVxyR@¢ù*«8V@Û·OF¨S@¶Úª_W@?Ó?)Ñ_x0011_U@_x000C_È_x001F_¹U@0®Bª®1P@¦âì_x000F_ø±W@øî_x001E_kS@·¾¨ujÿT@ê¼Û¥P@Ú·u_x0010_T@_x0002__x000D_&lt;Ì8_x0015_öT@_x0006_¸7_x0013_¬W@8¶j_x001E_Q@á×:Å%èP@Î	==Ö«Q@|`ªãe¼U@_x0012_Ð_x001D_µBW@ø N_x0003_½IR@Ö§Ñi ³T@öº¡ßé_x000F_R@Ëm_x0016_j_x0004_X@ÓanáS@zòóübP@fv!ûAzT@.ÊHËU@T&amp;÷%ÚfO@ô&gt;ã^íU@_x0012_.a_x001B__x000E_O@úG(Kw\R@NÊ3-_x000B_?T@ØÍk!úKV@°fîªhT@_x000C___x0005_H X@V__x0012_%_x0001_W@ÈÌP@ßäf'_x0007_Q@ÂíZ9&gt;U@ae]û_x0008_R@èj}*kW@±_x0010_S&gt;/ÌQ@º_x0016_±2_x001C_+T@RÒW_x0001__x0008_ñ¢R@ÙõèS_x0007_¶R@G_x001B__x0008_¨_x0013_\U@_x0005_öã4®N@}i_x0017_ÝóàP@S	{&amp;Q@&lt;Ë_x0018_D·]S@»&gt;òÎ99P@_x000E__x001A_aMOO@_x0004_ûYR[W@KÝã/äôP@Êõdó_x0006_W@Üµè¦áT@ÐH7O1U@X¬_x0003_¤cS@_x0014_Cú_x0008_úîQ@_x0012_edU@äCu®_x0002_W@_x0012_e*².U@´9kJS@åÖ_x0016_^Ê]Q@à:4=!_x000D_R@àÌÁ_X@ñÍùMr_x001A_S@ºº_x0007_±T@Ã.î«ÏP@^=OT@¬*¬xåQ@.` ÐZÀX@¸m+àlS@¢M2ÑÇW@^«I;£O@_x0001__x0003_ÿ3P_x0003__x0008_Q@_x0014_@`?o*W@f4_x001F_ÕuR@_x000E__x0012__x0002_aUP@_x000C_ì±ïiW@d_x001A_xÕªU@Û_x001F_¸¡^O@ò÷¯ ûQ@ªúÕk¤_x0005_V@_x0010_DkU@_x0003_m¹*_x001F_P@_x0016_fZñ®P@O&amp;Fÿ=S@S8Ö~_x001C_»S@YMD_x0005_ûN@_x0006_ë;¡FV@º"sçr_x0011_P@ÜYÇ_x001F_/N@ÌDý´oX@m½W]O@å©ÜmÖÿP@Ô'Ø¯T@_x0001_èCÅ]_x0012_T@_x001A_ªÞ9¤qW@í	\X_x001D_GQ@W{ö'qÂS@6Ahu_x000F_R@ù­\EgÓU@ªXé$Q@_x0019_*%«"¨P@_x0014_qôÏ µO@m_x001C_â_x000F__x0001__x0005_ÑX@x_x001B_3ÿÂçS@IßTuU@r­ó_x0003_&lt;GW@ºÛèH"ñR@!_x0004_?_x0008_×+U@ðà_x0006_S@h_x001E_qûãX@`n«²]3T@Ñ=ÝV.yW@Æ&gt;õø¯S@X ¬8_x000D_¬R@¢oû_x0012_¤T@å]tè_x001D_O@ieýCYT@?_x000B_!Æ­¨O@Nf_x0017__x000C_ÖT@æ_x0007_×¬Ö¸W@_x0003__x000C_*_x0019_Ê_x001D_V@8zDïõëX@_x0016_Ì÷ÌwÍV@1¦§h_x0006_þS@ë_x0001_ÔÅ7ïP@3_x0002_ïVtW@Se.ú_x001B_{Q@PM½®X@§_x0001_S¨¦S@*ÙÉC;UW@_x001D_s6¥áfU@&amp;½G:4S@w_x0013_5DD'S@ª_x0015__ø÷V@_x0003__x0004_O¸*Ò&amp;S@_ _x0002_êÓU@¦µ_x0019__x0008_!_x001F_U@×÷e6TP@C¬òi_x0005_éT@ ´ÛT@»1º]]QT@_x0002_fË¶Þ_x0003_U@+äÕîGN@xþ8¿OQ@"¦º/ñQ@(°²Üh	T@Uë_ü¡_x001A_Q@Î_x000C_4,åW@õ_x001D__x001E_]T@|F\O_x0005_V@Jó_x001A_Gô¥W@ KÙ$V@³ØxïT@pßQt_x0012_W@îËÊÇ`¬O@'Ë_x0014__x0019_ï$P@ ¸®êÂûU@`Ù ~àS@*æ{u"AR@ö×3gI_x0001_N@_H9s¡T@°n×yP@É$IÄrÏR@q_x0001_ºÿïìP@úÉQ_x0006_ÕT@¢ü±$_x0001__x0002_ÉÓU@¹~0ïu9W@üM×VËNU@½¡ZðIÎQ@î_x000F__x001A_¢¸U@Ùp)_x000B_YR@è^³;×ÃS@êÔ~erçQ@¼T_x0001_N@(W@þ:ÖÙ_	R@qü3\_x001E_R@ª±`NBX@Z_x000E_$_x0016_º+S@Rù½ÐTS@_x0002_³!ÛX@Vu_x0018_^S@X;ùü©_x000D_X@~¹ó&lt;QXV@Äo.¡]S@îä/Ä_x000F_T@ÁÎ'tñúU@S´,ê¤ËS@_x0014__x0003_-1¢yP@NY|_x0004_ÉO@þZT_x0007_i­W@4¶8bs¦T@U;o_x0005_æT@Ö¤E_x0017_xS@_x001A_ª2~1Q@%Q¾pTQ@l_x0008_qªT@©ß×z»W@_x0001__x0003_smZÕªW@ñ£_x0014_ã_x0006_BP@w}VÈÌÀU@'~ò_x001B_Q@_x0005_ñ4­;ÍQ@*¬m_x0006_S@j±Eè_x0017_LU@Ê?ëT@@Ä@Aé7S@}WC_x000F_ÆcP@]vr,É8S@_x0013_]_x001B__x0014_4/X@O:_x0018_qPT@{ècpQ@£Ùï4Ç@S@_x001C_u{=T¬U@_x0018_çVÖX@$_x0002_ÀIiYU@yß½Q©Q@!qþv´2R@»@_x0004_òÀËS@ü?Ô_x000F_ê;V@^A´Çn/N@_x0019_,_x0018_®z©Q@ÖPþ±«X@ù&gt;_x0002_ýMX@4ïøÐy±P@~ä_x0006_E1ÂR@Z4®_x001B_¥R@$_x0004_ª÷9X@"Èù_x0017_ûÚV@jGÈ_x0011__x0005__x0006_£#T@¿_x0014_À²g-Q@,_x0001_X¹8åX@=I_x0015_*YT@è7Æ·YW@_x0011_kóO(N@ÝèbÇ=kV@ç_x001C_E-EëX@:_x0006_ZÖþ*N@ôÜF-¾_x000D_P@g_x0010_Eò_x001D_¡S@òèü_x001A_X@ã_x0006_®þÃ¸R@»_x0004_Æ_x0018_ÝvO@,++:Q¹R@]¢ë6eìR@;ÝURV?N@C¼:DS@_x0016_u¥ø[WV@_x0002_&gt;çÃN@~ZNa_x0011_S@_x0014_+GÌópT@XÕVR@$_x0003_:_x0004_pU@¾G19ÙW@'_x0010_Î¨U@I_x000E__x0015__x0013_þS@%p_x000F_i_x0018_pV@Ï_x0018_7ùæ_x0008_T@~Y_x0013_ð/~X@o_x0008_ÀÁÌT@k_Ø8%Q@_x0002__x0004_|SG_x0001_PS@µQ,Î¶¯U@Ä®MÒN@_x001A_ ¶±÷W@pG=&lt;!*T@4°e_x0003_V@ÂÝ%e¤jV@´_x000E_Ö_x0008_aS@~ò¸_x0016_ø-O@_x0017__x0019_è|¹gQ@D.&gt;_jQ@ÕÌGþOIX@\Ô^TW@_x0002_¬=/}N@_x0010_cµ!ÇpW@kxP^+U@äþ@ç_x001B_S@Û1ÎGÉO@_x000F_´VV_x001A__x0004_O@õE_x0015__x001F_X2P@Aã	æoÉP@âC_x0011__x0013_SôS@@+¬ÜÓ?X@[1#ÄX@¦C­-W@j_x000E_ÛãHX@ 3_x0006_.ÕU@¨Iá¬ö]P@(«+¯ïQ@»Èí_x001A_YP@h£GPpT@²#Ù_x0001__x0004_¡N@Öz1´P@èiýÁ_x0017_+R@`¹&lt;y%nV@\â_x0004_\Q@.Ùf7áN@F_x001B_¤Ñ=¾P@°g^^7W@6\éaýÇT@VË_x0014_@°X@_x0016_),¦øX@èÜ|_x0018_ø_x0005_V@,1½õ_x0003_T@?O_x001D_@U@#ÁD|ßçT@H_x001F_ØÃN&lt;W@_x000D_úR_x000B__x001D_æV@·ÅXçe_T@dÌä®_x000D_T@Z_x001D_r¢èV@_x0017_|+Þ¦gQ@fAåHU@ÔùjÛÞV@þ_x0019_æWäX@"_x0002_â¶Q@_x0013_Þ§ÛñU@ªUï_x0019_¬øU@¼´Xr_x0010_X@&amp;A÷¨$tR@°_x0007_WgqQ@âYFµsÊU@]_x000E_Ø	5rV@_x0001__x0004_BÜBú¡T@_x0012_C¤92ØR@Â[2à·Q@àv ÙÓS@¤2ö#&gt;S@¬é_x000E_ó_x000E_V@ìyüÛûV@X&amp;´'£T@a¾ B&lt;R@YÝÇÑW@ mØ_x000F_5R@l_x001D_[4~Q@k_x000D_¶yÀS@,§aC_x0018_Q@Rñ~_x0001__x000C_O@\d_x0017_I_x0008_T@_x0018__x0002__x0002_KT@VÏ'ä*X@_x0015_N_x0017_$W@|3ør(U@íqJÁ¶FV@õA+_x001B_ýR@ìöÑc­}N@5|ÿ¿Ó_x001C_Q@è_x0003_ÉªþO@_x000C_,Å¡_x0010__x0010_X@\"'W@ðP%ð/_x0014_Q@4tñõP·W@Hû°ÿ¬V@{f4h.W@wq;_x0001__x0003_õSS@ý¶pËU@|bû»?VR@_x001E_ô_x0002_VIT@öêfÇ¬X@D¤acIãV@µ«;µX@y_x0001_%?ÌT@_x001A_×¦GeîS@_x0004__x001F_ãrÜ¬T@N¥tåª®O@&amp;ÄÀ_HNV@Þ}_x000E_øõÃS@¬ù½Î:_x001A_X@É_x0014_ºí%N@©ó&gt;_x0002_VW@ü°xj/T@¥gp­"_x0001_O@v¸ü Ã5Q@ÓÅX¢R@åÄñýlR@[h ,B_x001B_U@ ^¦mQ@°÷Ý_x0006_yV@,fnÔGÔU@ìíÁµ^_x0019_U@åÞëøR@­Yx±÷úS@¯ùFÏüR@öÝ{ÕáûX@{ECú»ÓU@à_x000E_Õ7_x001D_-W@_x0001__x0002_ÜÝÖ_x000B_Q@Ì[_#9R@Ù eºõ¾P@XRÍ_x001F_É_x001F_X@¸G.¥_x0014_ÓT@y·)?,wT@Þ.A³vS@`¬ufÄ¹P@þ¶0_x0004__x0010_S@_x001D_ÒÂ _x0019_Q@rèÖ2{)V@Ú§' S@Ä£dy(ãQ@O·Qô_x0001_Q@ÎÛ_x0017_Éø9T@Ì_x001C_É).S@f¿SGÔX@Z·M´¡R@î&gt;Qcú	Q@ÿ©ÏùT@^qû»KÔP@þÈdúX@_x0011_øí¾²X@ãûYÅ°T@_x0017_89%Q®P@_x000E_æu&amp;ï~X@;eêîÙ_N@Ê¬gd¶ÎS@_x0014__x0016_i½Q@Vøñù{R@ÒgÁåP@_x0012_ÆË_x0003__x0001__x0004__x0018_ôR@hB\AQ@T_x0019_ì]åR@Ðó,pÝcS@J©é_x0012_x¥T@íM.=bqR@_x0016_GS:ÈS@_x0006_-_x001E_«³R@_x001D_éþä_x0003_X@L;Ê×yW@b;Vã_x0015_ÿW@Eà´WUÝS@0ZÚkí¼V@2²ïpU@!s_x0006_ôV@}j¼¾U@F_x0008_ì9÷ãV@#_x000F_ä_x001D_þV@8eµÇxÄR@Ô KhøÿQ@@_x001F_¢ùQ@I`Ô½ÕµP@9ÿCV¦\T@©vTÜlÆR@\_x0003_@?2S@äHvEçR@æ627R@°9úP_x0002_U@Mê_x0011_X_x0018_S@ÂÍ7~¨_x000E_U@Ìþj_x001E_!U@_x000E_ÖEÕAçW@_x0001__x0002_ ÞrÖôIO@_x000F_çÐPãEX@|_x000E_WÈ7_x0002_P@_x001B_o_x001B_9wW@×=ª(GV@né¨KT@!smR¡bP@å¾&amp;«_x0003_P@ld_x0005__x0008_U@àa¥8_x0019_¼T@¸½ËU@SÌqÒÅ-U@{·±ªã&amp;O@¬%UÕÃW@_x001F_þx¹DâS@_x0001_I_x0010_ ¸ÉT@e_x0005_Åd?T@bC_x0016_r²W@´UÈËf¶T@¦ûð=V@_x0016__x0008_ÂMÍU@\YúÔûáQ@Z³9«adT@_x000E_HRVÑ3R@"W{ sP@p_%{_x0018_'X@_x001B_çqø¼U@)0jÕ[R@gã6ë_x0019_ºR@a@ U@Ê5U²mQ@Ðð7o_x0001__x0002_YP@¿Ø-m_x0018_xO@4½_x0001_­R@_x000C__x0016_Ü_"R@´óqâÑúV@	®¢ÎR@¯Ì|&gt;\_x0011_W@f÷_x0010_1P¶W@0_x0007_6+pX@Ñ«¬_x001E_é[T@%_x0012_º_ÄT@àbø_x001F_þ|X@«ÕõÉo%S@á«ß¿&lt;Q@ìéä® ¸P@_x0006_u·b(O@`Â¾ÒP@_x0006__x0003_÷ØP_x000E_S@=LséÍ¥R@U©S_x001D_V@0_x0008_úüéP@wpësrÞV@_x000F_æ_x0004_Ê_U@øX/PQ@lYÈG¶¯P@~Á`8æ_x000B_T@pJxxÊ\U@ÿ_x0014_ìc7oR@vÅ]FV@SF_x001A_ðaÁW@_x0008_L³gL8X@À¾üÞqW@_x0002__x0003_DNÕ_x0004_DØV@b _x001C__x0004_¾]V@Èâ'÷ÿN@_a½_x0004_Q@X¦W_x001A_RT@_x0018_pÆFmX@U_x0013_&lt;¤_x0004_S@ïZ5ÛÕÙQ@ó°_x001C_téQ@&amp;y_x001E_õQ@±_x001C__x001A_U@_x000E_?ÉÎvÉV@õ­ì¶ï_x0013_N@ ü¾XØV@}¬nm_x0006_eR@D{c¢t©T@^.Ëî\_S@@4¥äpT@¨_x0003_?mýçV@óãf¶cU@"Èï/P@8_x001D_Oñ½üX@_x0012_fËßP@í¼&gt;_x0004_ÌW@,`dT@8_x0002_%%U@_x0001_ÝIö£V@ùS×:yN@ÀSõ¥&lt;U@ÀûeUçkS@þ¢ã¡ËV@î»³)_x0001__x0005_M_x001B_U@_x000C_±+VnQ@_x0003_C_x0012_SÕW@£hÜâ_x0002_ÖU@"Æü4îO@á¸ðø_x0012_¥P@.¥_x000E_h0X@1®EË%]P@_x001E__x0004_i71X@Êé_x000B__x0019_Í_x0004_N@²åèCVvX@&amp;y)&lt;sS@Îp¥ãW@º4.ÑR@6^+¸U@*h)_x001E_´U@_x001E_P¡9ðÇO@¨_x0013_gãêÚU@ö¸[l_x000D_£S@}v9.Q@8_x000B_x&gt;_x000E_W@²ó]ÏÛV@ø_x0014_g­T@_x0003_ÙÊ^¼S@4Õ°9bqW@_x0002_þ¢Ü#ÀW@Ñ?¥û´X@±V@_x000C_GX@Â4Û0ÓX@_x001C_2ÛûÅ5S@Ö_x000F_ÃÐ0ÝX@þ]_x001A_SgõU@_x0001__x0005_èCUú_x0001_9T@ÐÈ ìnP@_x0002_Ë_x000B_CVS@¢ÓùÅc»Q@je_x0008_ÚÚW@÷%ù_x0017_ý_x0016_V@_x001C_²£ÆzÎR@È_x000E__x0015_³T@Ù; I³S@²PavñW@ìwîåúP@Ó_x001E_fÖysV@¨ó!S@:J}_x000B_TR@Î)A5g_x0001_W@"F¢3³ÝQ@Ø§L_x000F_îR@´,	._x0003_FX@_x0012_°[Å»²X@zyqNW@nJ/_x0006_¨mX@_x0004_!Ó_èÖU@*%_x001D_Þ4~W@;qÓzÿN@\FOhÓ0R@_x0011_	&lt;òuôS@h:¶JxåT@ªoÚ3vO@TÆ§ZãW@è:òåtÀV@sNÈ½H®Q@=Í_x0001__x0002_ÂãX@_x001E_&amp;#?ýWQ@_x001F_|©LbÃT@úU'Ý_x001F_yR@çF¥çñÓS@_x001A_Nù¹´S@K½9ØQ@!n»åT@_x000B_"Ë!qV@ §Ö2=X@U_x0008_=Q*_x0002_O@_x0018_mP_x0012__x0015_KT@nÐ'þaiV@Wå0_x001E_éûN@? ³iÐR@ÂqCsßR@ _x0011_9î_x001B__x001B_T@æç´~_x0017_X@VR_x0003_ô3Q@UI[¾º{R@ÒÁ%acAV@ÒæssÞ_x0016_U@»ïUcnaR@¦_x001F_Ò)²T@9iÃËíW@5y_x000B__x0013_~RS@ZZJ_x000F_®kX@ôIëÃµpQ@_x000C__x0011_a_x000B_üU@ZÔT9·T@sm_x001A_À_¹Q@yæk SàR@_x0001__x0003_Á	_x0017_Ý/P@æ_x000D_Ç¦cP@_x000E_Ú.£_x0010_P@ö¾_x0002_wU@Þ?èÏkÿU@Í6­VýS@¡||j0ÚQ@L(ø3©RW@8ì²_x0011_(ÙW@Í5}FÂQ@XxÆ« Q@_x001A_dþ"öV@|¥X}_x000F_R@ßrÆàbP@tEZLßÏN@&gt;ØlÊe×T@róh~X@Óh½×_x0015_÷P@¯_x0016_5I«GV@Hqß_x0003_?S@ÂWä_x0015_ÏX@ÊsxÄíO@ÁC8_x001F_PR@·.©:OO@¥ù,fØO@_x0016_Bi_x0010_ÄV@ûC5å&amp;U@Å¼9Â_x0002_U@j_x0007_®_x0004_0&amp;W@î?¹_x0015__x000E_=U@3Tä¤uP@-cçø_x0001__x0007_N@úç_x000F_ÙN@$Ô9N@Tµ_x0018_¨«3S@['Â_x0012_ÊS@r8/êåW@VI_x0003_f¾T@÷#ä;µP@ý_x0018_ê°!N@Ä_x0011_NàP@0V_x0004_!üT@ÉS_x0006_ëÌêU@_x0011__x0005_µuV_x000E_Q@ÊÍ_x000B_S@_x001F_-¾6­|P@¢,sÈ­&amp;U@B_x001D_ÚrnÜS@îr9Zº¹U@_x0013_·%þ0S@4ÝÞ-ÂJX@H³Ñç6Q@f­¤eD'P@~ÁýoÈP@é_x0002_Ù¥V@_x000D_}ÔT@Ü!L¸_x0008_O@_x0008_	_x0001_¨ëÊQ@&lt;_x0011_$_x0014_5[Q@-ïÅñ´V@(õ±·_x000C_O@*Èø.ÖT@'ùa_R@_x0001__x0002_±&lt;òV@_x0008_}8&lt;V@éòÃ 2S@¬MzX@'ízIØØP@¬_x001E_ò¹ÐR@_$_x0017_'úV@^rnP;KQ@¦×iF X@CÄ#_x0007_F£V@pä§KB\V@pÿ¢áíÚV@½Î_y_x001B_R@_x000F_À.VªP@í S_x0004_|S@Zº5ÄzS@S!Ó0_x001D_ÖN@qÃ zr¤U@èÅz}&lt;P@L_x0013_¬6»X@wJI®ÓN@ÌU¥®á|V@E_x0012_R?Q@BVGòQ@¼aÚ_x0011_W@zÓVæ_x0014_dT@ÿ_x001A_À¥ÿUV@Å¸_x001E_º_x0002_P@eyzj9Q@SÓ3õX@®n¦¬_x0008_S@L_x0012_è¿_x0001__x0002_,.W@?+ÑWV@ÖÑY?®ER@ÆëÞ2S@ ·í¸4÷S@ø@ª_x0019__x0002_R@h¾_x001E_HaX@Þi¬_x0011__x0001_ØT@&lt;#]µ_x0014_P@£Ê_x001B_Hu¼X@TBòâvÅR@í|\²hQ@Ð'¾S­âT@Ä÷õx+T@¦&lt;²øýyU@¨m_x0018_ÍòV@´A~_x0001__x0014_ÂO@^öU&lt;[£T@´ÔsCÇP@[AÝT@ª_x000F_¶Ú÷6T@_x0016_iju}_x0013_T@_x0006_qR@ßãW~VQ@¸_õõ§¹U@_x0010_÷°7ÏT@æÀ¥&gt;êBV@&lt;ªhaX@4bm_x000E_ØW@ÂßoV@Y¦|bÆhT@¸tiá­_x001E_V@_x0007__x000B_Åaf&amp;j?Q@¼Øâu_x0016__S@¹Ënú_x0011_O@Xý'Ð_x0003_ûX@´Ó&amp;ÚS@ü_V©jQ@²NÃpP@^ï²iT@L\_x0015_g_x0008_ÈQ@+8©X?V@îFÉ|ÞQ@ êPL¶P@èî{dÖMW@ôjöó%S@J,-49+V@nIoQBR@_x0001__x001F_ÓCÞV@Ò:¼G§âV@_x0004_7Kí¹R@p÷Ê_x0005_îDS@'`?Ûp=W@]Ð½8?ÔS@G;_x001F_÷iQ@T+\ÙQ@åõw_x0016_	N@¡½¦ÒÊyP@_x0002_õ8_x0006__x0005_AQ@_x000C_ _x0017_ülV@OÈSzíP@_x0001_~=7_x0019_¡W@.1´-2N@l×&lt;_x0003__x0005_3T@=a·SU@`={×±N@.HÚ¸æÈR@ö;qN_x0014_T@³Ò@;_x0005_S@Ûk^(_x0010_X@þý5Ô_x001D_¼U@ð_x000E_&amp;ekS@Ä}_x0002_]_x0017_Q@\7_x0010_ÁíP@B,R3?X@ z_x000E_FÄX@I)_x0005__x001A_À_x0013_U@*ý!2_x0014__x000B_S@_x0004_-}S¶_x0018_T@lâ_x0007_tÛU@pÜÖ3`V@¨ÇèÍXS@7v¾N`S@Ùkj÷sçT@ÇªÕúÛX@óó_x000C__x0001_N@«mÚ7ÇQ@[_x0017__x0019_ÀQ@ *Vw[wU@'TË_x0004_ýlX@»öÌ°xX@}ö_x0001_Ã\S@Î_x001E_e9¼R@â¨]|`vU@ÉJ&amp;K,S@_x0001__x0003_Ä_x000D_O¼S@q«ôPÔW@+o¾îuíR@¶_x001C_²2FøS@èç±]oíU@çDÝ±}}T@Vv}qtW@þ^äËõX@_x0002_­¼$Q@z©DòU@gL4yQ@\=&lt;pfVU@Øÿ+ý`ßS@p×H&lt;|W@_x0002_Ãýq_x0018_V@ìÊÉG|P@ýñr+)P@ì¨ U@áà;ç-NP@ÈXÂé.V@v_x0016_þ_x0015_ V@hÕbÌ_x0010_P@¿)ÀÇåR@Èg/v=mV@{æb¨ì¶U@cÕÌãN@U0uà$_x0017_N@_x001D_&lt;_x001F_pcR@} _x000D_ïåU@MÎâ¼¸_x001D_Q@Ó_x0015_iAU@_x0017_Âh_x0003__x0006_KWX@neJXÊR@3Í@_x0004_9V@ÍØjd7U@_x001F__x0019__x001B_0ò¿Q@mÈÓðßT@Y©!*ïÆU@¸_x0014_é_x000D__x000C_T@ªTSzR@_x0014__x001B_FÕ_x000E_ÚP@TMÈ´f¥V@Æd_x0005_¼,«U@õã_x000E_,8W@_x0001_¾Öñ£=S@ UJ+AKR@t_x001B_èehÕV@&amp;}_x0003_?T@õ_x0002_kïå V@O$_x001E_ÊU@pÆ5ÕR@ðÍð_x0011_8,T@ÿ·òÖVU@õ]û3{÷N@¾$±Òõ X@¢2da_x000E_X@ëÞO$7U@Cì¬_x001A_X@K­XV@»'_x0016_{×9T@ÒárýSOU@|D_x0015_&gt;öU@M9~tP@_x0001__x0007_k$+í·V@_x0006_Ö÷}àV@_x0017_NÎóQ@K]Î¥¿P@fy\¹P@_x0014_Llô_x000D_NU@_x001C_ð{éØO@_x0005__x000D_ø¶uS@Æ£j/ÊV@Ò6_x0003_Ý	&gt;P@N¨\î¤R@_x0013_¹_x0012_éuU@[­=_x0011__x0019_P@²Ç_x0006_!ÔS@|5ÃúmôR@Ð\×/¼_x0015_U@U@´µU@l	ã1R@~P]ñ±NU@tëß$ôøQ@ÿGõ_x0010_êQ@ºÜ_x0006_L$TS@ÐÑ9~ÖS@_x0006_4üã[_x0012_V@­Æ_x0006_çbV@àôi»îR@ñïgà÷&amp;S@Âî7_x0015_MõW@_x0007__x000C__x000E_áiT@²¤_x0004_}Î¸N@UØLéªO@¶v_x0002_	_x0001__x0002_åfP@_óÊ'mQ@¶ê¤êD_x000D_V@Dî´ÏûR@lW©C¤ÇW@LZygÝ;X@)³ÂYW@ü_x0008__x0019_H_x001D_X@ã_x001A__x0004__x0007__x0016_eP@xsØ_x0006__x000C_W@HhKX}U@,_x000D_U×(2Q@f] þ[P@ú?é¥ÚS@]_x0011_äC_x001A_BQ@Ø_x0004_ª%O@BMfÑ÷X@B_x0012_¥_x0017_N@_x0006__x0015_W×_x0015_ìT@ ºW¹×_x0002_X@,_x0014_c_x0019_(}Q@ÐhëwIbQ@z _x000F_T@¦¥Ps7P@ ÏömÀ_x001D_T@²ä×_x001C_R@ºÿN_x0011_&lt;S@_x000E_D	×m!T@-Îô®_x001C_/V@_x0011_ÍóÃÙS@GÂÛ_x0016_*X@_x0001_çb_x0013_WP@_x0001__x0004_õÐX¿W@#SàÕ,KU@ÐÊ_x0013_-¶Q@Èl_x0003_T@+{V@_x001E_#°æ_x000D_ðU@n²)1K.V@_x0002__x000B_ØâoX@lr_x000F_s_x0006_T@BYvÓT@_x0014_í·õðTN@_x0018_û_x0016_ÞÿO@Ò,Í°5W@_x0015_ê¾3ÏO@!×ÕÞX@+_x0004_þÆdT@Ñ¦ÿ_x0012_ùR@DPE~PX@R½_x000B_FV@VÚ;ÖúW@@_x0002_ÐíÆ'T@xÈó!_x001D_N@()øÝâ'R@T_x000F__x001D__x001C_WP@Ø9ÿN@ø»W_x0005_mcU@_x0001_·´N@~JÈlÿTU@½¦M3="V@q_x0014_S@@oª _x0014_øS@¦Êâú_x0003__x0005_W_x000F_V@¥_x0004_,ûS@$²8L_x0003_T@pMóy.èN@_x0004__x000C_bëà.X@º/ü½rrW@_x001A_cÄÍ_x001C_U@ Âén_x0015_S@_x0005_/=&lt;ÞT@ÅIâ¿HU@?6_x0017_ÙUW@¾.Û îQ@Q¤_x0014__x000B_hgP@SùÌRÌ_x0016_T@¿_x0006_ëã¥ÁW@d5c_x0001__&gt;O@³Ô_x0002_³T@$+'¶V@_x0018_-Ïñ-W@ÎIÝkëüS@À_x0007_bRç0W@_x0016_êC_x001B_P@GqVßÙyX@Ì¸ë=|U@"ÚsI³KU@7äþäX@aÑ±ãLR@¨êµyW@6&lt;¬ùgX@öGÊ@_x0001_T@[ÚáyÐW@ý_x0016__x0002_1íR@_x0002__x0003_úX¥5»uR@­hð71jQ@|P]yÍW@ªö-	U@ñók½EQ@BlÑ·éP@îø^tÁW@Èßá¨P@dnÓà*_x0001_V@_x0008_e_x001B_°ÈX@hÜ2«Q@óöV·(¶T@~©Â8~U@Ä¡À§-ïP@æf»YX@C®URP@³Þ_x0013_«òU@ÇAð_FS@1_x0014_ïÌaÒN@¬^Äsn®X@§ZõÂmmV@Jc®NzoR@Ë^Ð%¤R@_x001A_*_x0007_Y.O@\jØQ_x0010_ñP@àÁ\V@¡ñtXl@R@7Í_x0010_ó&lt;N@J|jf_x0015_4U@dï_x0011_Ö_x001F_µX@_x0012_È6d2W@_x0016_rà+_x0001__x0002_:üS@ØWÍ²ÖR@wNÝºÇU@¬Ú,¤ÎÝU@_x001D_	½(ÈäP@!¬0«ëP@DñÄ¨îöQ@Í!Ëo¦#R@è_x000C_TÄS@Z[tðIR@@Osï¦"W@¬_x001F__x0014_äjÁV@_x0019_ßFcÂxR@_x0010_ÑGä0¹R@ÈPs&amp;R@_x0013_%È~HQ@+[»b&amp;þQ@_x000B_5ñ¦ÃR@­8Ç&lt;_x000F_Q@ñ_x000C_ÕGþ@O@ØûËæX@ñ·Ì@h¹X@o,Ö&gt;î1R@v_x000D_b_x0017_]S@3_x0001_îX@ê_x0016__x000E_qV@ÞFÉ²U@ÉElXò/V@_	_x001A_`6O@ª'ÄÛ@V@A»à:ÃôX@¾ai¯â S@_x0001__x0005_ç_x000E__x0019_¦#V@®ÞA¤´zX@¸¹Ö+ÀS@.eÀ´5X@Æ_x0008_Ã	Ú	S@_x0016_£®_x0011_]P@_x0005_H¬6_x000B_V@5Þ_x0001_Cm_x0014_V@QëÚï_x001C_V@¢?°_x0016_V@&amp;_x001C_X¨_x000C_fX@!à8ÉQ@_x0017__x0014_«ì_x000D_\T@¼Èù7:S@T°4_x001F_b_x0001_P@^NÑ_x000B_±N@_x0013_ë°`hbR@_x001E_~(_x0001_f°W@¡(ENO@ºoöQqQ@_x000E_«}$6|S@Án«fU@_x001A_Ú¼_x000F_ÍU@_x0004_øg_x0003_÷S@ÑM_x0002_ßsV@h)g§ÓjX@Ðß!*ìÔS@Ü¨_x000D_Hs_x0017_N@ÝÒð8®pV@ÆF&amp;ÉV@C.&gt;ÊÓS@_x0002_P¡g_x0001__x0003__x0015_¢P@°¤¢»õ9R@ÐMàç«©V@gw_x0013_XÌsP@:Ü3i_x0018_V@¬ðÜT5P@¦ò8/P@U_x0019_qùnT@Þ~@QBñQ@ÃÂßã,R@ê_x0010_p#hU@¾c_x0015_ú_x0005_Q@{a_x0010_yUøR@±×´¼ºQ@_x001C__x0011_·iQ}Q@ñÊ0¢_x0004_\P@ôÿÅ1 ]W@æ¼µ_x0003_}Q@$ñ _x0014_ðTX@_x0002_ººiÐÄW@FU8d&lt;	T@\Õò	ÌÑX@æ_x001F_NNW@AhX@¦_x0019_ª´_x001B_óP@ê_x000E_®Å¨Q@®ó¸ÂP@?Û_x0018_§QW@uófÐR@¸ð_x0002_M{X@@\_x0014_2±Q@I\E_x000F_ûP@_x0001__x0003_½p_x0010_ÿLéP@U aóP@_x0014_@í_x001D_E@Q@Ð%_x0014_¦CQ@Ö_x000F_aj^uO@òPÙFçAX@ÙªRþ´&lt;T@¤·_x0010__x0002_DòR@þÒ9É7O@&gt;_Ý®¨R@HG7æ'wS@}É_x0018_U¤T@Iq_x001C_Ý_x000F_pV@?µ_x0015_Üí#Q@_x0006_ÿ_x0016_)Ç¤V@&amp;RD_x001A__x001D_T@^â¬Ã¡¤V@ÃÐìU@üÎÐGKZP@_x000C_n_x0008_nkEU@¿ÜéU_x0004_R@_x0004_±_x001A_Ñ$ÅU@ô._x0011_jûP@£»_x000C_Ö¾T@k_x0010_é&lt;¿P@6¸{Õ~2Q@i\n_x001A_	ÅN@_x0008_4«ÑV@B_x0018_Ó²üïP@D¦*Å÷U@à'=½T@ÓE®_x0001__x0002_¨U@%_x001C_;þÌ_x0017_W@Ñ³]f+ S@&amp;oùípW@2@»-p×W@|E©ZT°T@ZßóñyX@@_x0016_ÝÒQ@m_x000C_#yLU@F@ÞA(P@Þ`z¾çV@ú­Û:³W@²]&lt;VTW@ø_x000F__x001D_è+/R@±+Åí¾êN@	º_x001E_q¨»P@ve!_x0015_u_x0016_N@_x0019_Íä_x0010_TÛN@£_x000C_N_x0016__x0001_ÇP@_x001C_ÙË]eW@`h)òñQ@.q_x0015_¤ú]W@²äqµ=ãN@ËEwªá}P@2_x0011_Û_x0004_&lt;X@EÌÇ®_x0006_V@(X:_x000B_¶_x0010_U@Éù°_x0016_O@_x000E_×K_x0007__x0019_W@_x0016_±_x0005_	¦U@Ì¬Y/`U@&amp;æú:"ôV@_x0001__x0002_AE¸¢ÖS@õeÚ_x0019_NT@ÿ_x0002__x0014_ÝËR@_x000C_ö{_x001B_lÿR@¾Î¯E:°P@3AFwböR@_x001E_ó_x0003_½yÑQ@l,8_x001D_ÛV@°_x0015_ò×S¨S@D_x0018_¼Ë_x001A_W@H[Ëù`T@gÅmYP@¹»ä¾U@æôÇF_x0003_U@]%%&gt;U@ÛÆ¥¦0\V@ûnl¦¾W@.+_x000E_)×_N@(×_x0008_R@çx;_x001A_`-S@yÓ´¼I´U@F?{C;V@5eHÔV@f­êW5U@J_x0012_+ÝLªX@h&amp;ó§R@g®a/__x0014_O@îÁd0»W@"`XëFµW@î¦eÃÓV@È=[&amp;tX@üpË_x0001__x0002_iS@ÀßV#@©T@_x0001__x0018_ ÔåsW@¬ÈÍKK_x001C_O@ê^±À~P@íE©8¢ªQ@ó;i_x0008__x001C_U@_x000D__¥_x0008_bO@:yê¬ vW@°Õ(+{Q@¦¿Î²_x001A__x0013_Q@bå§WV@$	ôzÜkP@j_x0006_PA;	W@&gt;Õ¸þ¼U@x_x001E_»xTV@_x001F__x0010_£©ïN@Ù^_x0005_ú¾éX@NÖ þµ°X@ìm+-_x001C_ÄO@ª7àÛ¡W@ÿüÙm»¥O@_x000E_L»QåÓV@R_x0013_þ3ï_x0004_V@_x000E_*/.ðW@_x001D_ÞñT¾U@_x001E_âyl9O@UNxÂ¦ÚN@øÚ¼{xO@_x0005_ý_x0008_{S@HM@ÝX¥O@dÌ¯Ñ*øU@_x0001__x0002_j_x0018_Õ¢S_x001E_O@ºÞ_x0013_R@¯&lt;Û_x0003__x0008_$S@Þ×²_»R@ÖJ£?¢_x001D_T@e±Ë""_x0013_X@_x0002_Çhpy×W@%1¸{«V@és8z_x001E_ÅR@_x001A_ÃÉõÈ@Q@ç=q_x001A_öGV@¯W2P_x001A_:R@Ö_x001C_ÿÚö#S@Êwº² X@Ý_x000E_Shú~V@k§ßÅ_x0017_V@E¼öFN@ºu_x0003_)_x000E_R@ÄfÏÏV@wÍkÊp÷T@çò@¤eaO@xa_x000E__x0012_nT@¸¹W/$ÌV@ÓÜ³_x0008_ª¨U@ÐÁIN1W@.©¼aìÃR@22£Ý\Q@TþÄáS@óÙ¥öO@_x0007_(_x0001__V@æN+jï{O@_x0019__x0004__x0012_Ó_x000B__x000E__x0011__x001C_T@9_x0004_·T@^@ÄOS@n3ÀOR@öq_x0015_5_x001D__x001D_N@x	ú_x0010_·õT@|Wæ½m]V@à« U@^ø¿7D|N@¿_x0003_àä_x0019_âT@7Ójõ*ÄR@á_x000D__x000E_Ñ¾P@_x0006_jU&gt;S@ð\¿EËP@_x001C_â_x000C_ÖS@Äq_x0001_Pî@T@¸¸®9_x0016_YQ@ß"¨d_x0002_V@f&lt; _x0005_½ýU@&gt;6 -@éN@Å},_x0007_ÎT@v/åÖW@_x0007_ÔA¸5V@_x0008_Øßw~P@dù_x001E_X0X@a_x0016_^¢(_x001C_O@S|y_x001C_O@'ÐRDP@líÞíaX@Þf÷ ªP@)»_x000D_Â]N@_x0004_¨gÙÀ%O@_x0002__x0004_Px½ZW@(÷B·_x0012_ÜV@_x0006__x0006_Dp_x0011_XS@°%êaeX@/ð_x0016_GtQ@f0_x001E_aÕQR@Em_x0006_LT@_x0003_ç;À«ùW@¼4_x001B_FÔ_x000D_P@Ò¿Â%4U@h}Îñ½W@$¦@}e_x0010_X@{Æ.Ëú¶X@5u_x001F_"õT@ÙÒ'8_x0011_½P@ªÙk8c_x0001_T@_x0018_æÜYsX@QT_x0018__x0018_X@-_x0005_ijgªU@ý _x000C__x0016_ÐX@S_x0015_T_x000D_DQ@@{¢ÅS@_x000E_ê&gt;_x001A_Y_x0012_R@_x0006_xáçê½Q@ð4Gß,Q@Ç_x0006_P_x0019_5cV@pÛ}(ÊT@)O	ÉáS@x!]2¶X@¥ë¡UÂ_x000B_P@¦ÝRR¤Q@_x001A_íþ_x0001__x0003_àîP@_x0007_Q­n)V@àu?8·IV@_x0002_³Øæ	_x0013_T@_x0018_&lt;_x0013_LW@úêf¢'X@{¾é/U@T)È½HW@_x0004_ë_x000F_O@m_x001F_R R@R½ÂW_x000D_U@Ì7_x0010_=·¼V@vÙ­¥ötO@u Å_x0005_R_x0018_P@Ü\Ù_x001F_E_x001B_V@ð"_x001F__x000C_ûS@·X²~_x001E_ÉR@RÆ Ý.X@Ì__x0012_2¹W@ g_x001F_îX@&lt;c4+ÎX@_x000D_¶F]±O@`ù_x0013_¬X@À]£þÍ9U@_x001E_\G_x0004_ÎR@Èi½IeS@Ø±_x0001_Í¸Q@Ô-^_x0004_Ó±S@u_x0015_.6ÆP@«Õ6IßQ@Ô·\çLQ@f_x0014_Ç90Q@_x0001__x0008__x0001_q&amp;ºPP@ðïY^¹T@ÃÙÙ_x0007_ #S@^5UOÿV@ÂO¢mkT@S_x001D_¼(áQ@,û©+PW@XÂBJ­ÿT@=eET@_x0007_4*±Ý5N@G{&amp;B_x001B_V@F SupþO@"_x0006__x0001__x000C_yU@»i$R_x0005_W@×ì_x0010_¯U@_x000F__x0010__x0001_G4R@:YT*ÑÃU@_x0002__x0004_F;¥®U@ù©WKT@É¬KµÍõS@aøS@_x0003_bêä×Q@&gt;,¹Ý*(U@m}3.ÄP@_x0001_Ú{j8S@ôîÓ_x001A_\QQ@h\t«V@º&amp;opßX@W3ªYÙæT@Ã*JèÁS@` _x000D__x001C_X@_x0004_ùØ9_x0001__x0002_¾_x0018_U@í_x0015_vfÏïW@@Äc-rªN@ð­Ú²_x000E__x001E_T@ÿOûÒø_x001B_V@}W_x001C_§#;T@¥¾!Ç2V@î8éâ+R@®e$ÿâV@°ã+:$&lt;R@Rá$\»_x0011_X@9ÛíÁéR@*_x0011_3íeU@ØÌ_x0002_|ÑU@[j*û0P@º0ÿÄX@$?@)Z_x001E_Q@_x000F_Û:_x001B_xÀV@Â(®oå_x000C_T@,Ö(µzT@§äÎÓ'X@;ÌÚpAU@ò&lt;ìÅCX@vÎ1.õ_x0019_W@4Næ_x001B_XmR@Nà×i|P@ãzf_x0004_[ÇP@x½Dt­N@)râ/X@x.;-_*U@º!1ìX@IÈò_x0008_\W@_x0001__x0005_rs?æMS@]Ã_x000B_ïµæS@Nh«ZRU@`iªnX£S@_x0004_éìº_x001D_-Q@H_x0017_B_x0018_0Q@_x000C_"%îO@Ùå½¸«ÑW@l+OL-R@_x0002_ûüN_x0012_X@pV¾8_x001D_W@T%_x0003_²gúX@âì_x001D__x0005__x0015_áW@ä£_x000B_#qP@´_x001E_ÊÂ²S@_x0015_X¨ð_x000F_OW@_x001E_&amp;_x0012_jX¿V@2_x000E_¡%²S@!_x0004_B\´O@hùÀÞÒV@5º÷_x0002_ºP@¢¹8_x000D_À×R@õË_x001C_úÑS@b«gEd%S@6t_x001A_1_x0004_S@*_x001C_!3¶R@_x001A_m_x0014_´xT@Dö+ÅA¸U@btÛÜR@ÚýôS@KøR%ØMX@&lt;äçÔ_x0001__x0003_£ÿQ@_x001E_úd9ÔÞQ@V$oS_x0017_UU@_ÐÖöZX@¨·ÑÉÊV@ä_x0004_»Í_x000E_yR@ÁÞ3è²®P@,~W­~_x001F_T@.Ç_x001C_]©¹Q@_x0017_U_x0004_(Ë«Q@¸_x000B__x001E_aðU@l_x000E_vð_x000C_ÙO@ï_x0011_h_x001A_qCP@æaÞX@¤Ä_x001E__x0003__x0005_ÊO@j(Y_x0002_*T@_x0017_3C¬\O@"U_x0018_WaQ@EMãDìQ@Q8CUÑS@·ÑÌÁöS@Ôäý£Q@P^¶í_x0010_Q@èj¥JRT@N¿O=¹T@xDY¹ÒT@ä¬,A_x000E_IT@è®Ý3æ8O@ _x001F_´takX@-WXÁ_NT@ø¤êp¨X@Ra/öC_x0019_N@_x0003__x0007_nþ]&gt;R@¼$eÏÜ_x0011_N@k2j$ccQ@çvkL¤ÓQ@ã¿·"_x0004_V@naî°gW@]Ô(x'IT@p4»õ$S@ ¦Ø³_x0004_8U@~$Q8GT@Ë_x0014_÷Ç_x000E_R@\_x0018__x0017_%_x0018_S@ýoHu½R@_x0007_{Õ¶ÕO@üQzGR@påÍ¸_x0006__x0018_X@)Æ_x0013_Ø}P@Ë©v¤ñ_x001F_U@p_x0002__x0006_÷¡Q@o÷_x0015_ÈU@`¶FÒ_x0006_ôS@Ì7êNn¼U@¥(!WQ@Êø _x0001_ÇýS@QÜ½ªfW@ó¢*bßV@8_x0002_^ê}ÃX@±`\S$Q@Íø,¢_x0005_\U@&gt;Jé¸U@.m3&lt; T@Ü¿ö_x0008_	ö¤R@æ¦%O[JR@ñ®_x001E_$ÃV@úfÎùj_x0002_W@Á_x0015_©_ß©S@Á"_x0001_Ë¨åP@_x001D__x0008_y_x0010_øR@zÎö_x001F__x0005_X@V~J_x0002_ÈÛN@_x0018_cµºOW@½Ï`Â#U@HM	CÄN@Ì`ò"êtX@J2à_x0003__x0015_X@_x001C_â`z¨S@iE)ÀT@	_x0007_©Ö_x0015_Q@ìV/ñ_x000B_ôW@À)-CMU@ø§ª'«V@_x0004_A_x0004__x0014_4õR@jùÑïX@+ì¤jÕXP@_x0012_³_x0005_G_x000F_T@hª@¾_x0019__x0010_X@@AP_x0010_juU@?A½óÏR@n_x0013_ò_x0006__x0019_ÏU@â:ÒëÕP@dÊ%+_x0003_P@0X"ÓÈOQ@øvOÑCüV@_x0003__x0005_/_x001E_´üõOT@æ9²_x0002_}kP@}nôÈAR@ÄKq_x000B__x0019_lU@»_x0011_´_x0016_"W@Áe¤_x000C_¤U@J),Q@_x0007_ß³)ãW@_x001E__x001E_Gaá_x000F_T@¹d_x000D_°æ_x001E_X@"¹ë¼òQ@|ÑF\U@P«ÂÏ_x0002_P@Õ ÁbÆ·V@®blXfEX@Ú4ñÔË_x0001_N@Øë²V³X@is¯_x000F_TÂR@â[zRT@NÐ³_x0015_ÁUS@l_x001C_WfjÎW@v6_x0006_y5&gt;W@i¥_x0015__x0010_ïT@VVÒþwQS@_x0014__x0015_CI¤R@_x000C_DÏ1S@q¯&amp;ø_x001E_&lt;X@Ý±©@_x0004_N@$#C¢ÍdU@Ü¶_x0011_8W@Kü}_x0004_R@öøø8_x0001__x0002_úÆR@`ò³E_x0002_tU@b^»_x0007_%qW@Æ7Tp'W@ëÑ_ê_x0004_ P@¤_x0012_ýpP@`e^#2xR@IØªJ´_x001A_P@D«_x0006_%tU@¸W_x001E_eçT@Õ_x000C__x0013_WP@__x001B_gMxN@Üçe©_x0011_ÊV@¤_x0019_å¤â5W@yO0ìV@D@x_x001B_ç|Q@²/B[-R@ng/_x000D_ÆN@ÐÙ)jW@þ1æìVQ@D4÷/©;X@OÄ@äYT@¼Iµõ©T@y?y0èzU@ìh#IÃôQ@-Gï·V@ì_x0011_±(O@ÞÃñlCW@_x0012_ð=w_x0005_2T@Â_x0015__x0007_)_x0014_°Q@@÷ÎqN@næuô1µX@_x0001__x0002_@8³ÑµW@þ¥w_x0013__x0016_R@jg¦_x0014_,uV@uæp_x0005_T@áçoÅ·ªU@P/»'Ù×X@_x0016__x0005_D_x0011_.V@ÍÈ·t®ÜV@Àä_x0015_²1_x001A_V@ù9X@Mä_x0007_îðòP@àNt|Ú.N@MÄSð_x001A_S@n_x0006_õ _x001D_ÛU@4ÏP¿_x000E_^P@Ì´Éd_x0005__x0012_T@_x001B_eá*£3P@È¨8´Í°W@Ó_x0005_ä@4V@]ÒÌÊÃR@ì9ÒÓò`R@KQ AÂ·P@ôUwözãT@bLu³MN@_Ïß´a_x0019_T@Íùî)FT@P+D¾ØW@Ef¼¹äðV@÷Ø²1ínO@_x0004__x0006_À{õW@pvG¥Á@P@³éíò_x0002__x0003_`9Q@æi_x0011_¹CW@À´¼_x0019_öX@â@`ÿkW@N(YþÖqR@¦_x0005_{ò´|S@_x0001_Ðb]rõT@»c6°«ÌW@¢ò_x0006_V@(f@lmxQ@²Î$É®R@F×ýB;oU@6ouï-ôN@(_x0016_+¹ÝR@§¸lõáT@ûGr4ÕxW@à_x0006_ñU/ÇW@¥û»þºeP@_x0019_À9Í×_x0010_R@_x001D_WÝ_aQ@êÖM_x0017_S@_x0018_&lt;ùy¼O@+&amp;4¼V@nª59nT@Up;.òÒX@Î _x0011_Ú2W@bTõsy_x0004_X@.Äê5XéX@[K³m(KQ@¶AhW@ÉZJ·~V@5	½_Q@_x0002__x0003_ín6¥^yN@áE63(ùW@	_qÔÒX@RÜZþø£T@_x0004_¥_x0016_÷_x0005_Q@@­_x000C_ßÍO@_x0011_~8kqfR@PRh@É½U@¦jh|ÛW@_x001E_ò_x0012_ZÍnU@b»ÌV@H©¸R@ì`_x0008_¨_x0011_XP@\óß_x0017__x0019_&amp;N@n7ö0­P@FÉ_x0015_¹ËçX@»X"4P@}ä_x001B_&amp;_x0016_R@_x000E_ÑLB_x001C_W@ÏwÒP@|]Â#òS@CV_x0016_áÓ¤N@ü&amp;Í_x001F_¯V@úUýT@6:Òt_x0005_U@ÜÃ_x001B__x0001_¯¶W@lÉzuÝV@~_x000B_÷?_x0010_V@øawCýQ@_x0018_%mÙV@¼[pþÞ.R@æþ_õ_x0001__x0005_#¡Q@Èq¤{ÈùT@â/_x0012_:W@_x0018_©j;~¡T@vo&lt;t^T@_x0004_,dÏ,_x0004_Q@"_x001E_1_x0001_¥X@_x000F_ãËX@_x0014_m5'äÕP@áÿ¢W@7L_x0002_ÓV@bµGU@§Ý&gt;ÌN@8Ë ÍAQ@Kî³Á°S@h2·w_x0018_OX@·_x0004__x000B_R/N@øX¿Ã_x001A_U@rÂ3®ÉU@ù¤jÕP÷Q@_x000E_ª=¶búS@4ÇvVfQ@_x0007_½&gt;ügS@_x000E_å1_x0005_nzV@0_x0016_ïf&amp;qS@¬±Ø±bW@_x0003_ªÿ:_x0011_R@2ø_x0002_ö_x0008_!W@¸#¤f_x001D_U@Ä\÷CW@Ö_x000C_Ï"©X@_x0003_ö56_x0018_¶R@_x0001__x0003_Î¤Äõ-S@MN¾£«+U@Gy@ÐUQ@A®ÊcZÂO@xÃÖÆR@ZY¢ê_x0011_¶Q@¨¶ýëº´Q@~ ®x_x0018_R@¸@ñí{V@Ì_x0006_¦c_x001C_R@Ô{Í»^T@7-jî_x0011__x000E_T@L©àHtÔT@_x0010_0}©&amp;_x0008_S@@Þp²ÒS@ÒÊ	ÜOëR@è¥­ÑéO@£G5:¼ßQ@Dºë%_x001E_²Q@Ù@_x000F_U@g_x0012_¶·JP@ÔÌÕ_x000B_èùS@Ì¥&amp;R@dD_x001C__x0002_R@Þ²ê±R@d_x0005_PV@¤ÐèÞ9fT@±Û¯[ÝP@ Óp+tS@QO_x0001_kèQQ@_x0018_wù_x0016_ÞU@zyç_x0001__x0002_ðUS@PwÜVôíU@ý:_x0017_:Ø×R@Ü_x0003_mÔ\DN@UM¥V@Ú¬&gt;UvFV@ÈZ$TÑÝR@Ùý(_x0019_ÅuT@_x0008_¼¢µ_x0019_W@#¶¬wQ@V_x0012_Eì`eV@q#_x0007_¢{ëS@.àÚ4P}U@%èW¯®R@=¯Ê¶ÒS@Ñ³éhjO@.òâëV@J_x0010__x0015_XsR@c&lt;iü,Q@µmwájX@Ï2¼_x0016_èØP@¶g+"-T@K4&gt;Q@+¨«=BS@_x000E_n·n:½Q@Åð0_x000F_K%R@NN_x0001_+äQW@ÆÊÉÈPV@ÂÅ_x0001_õãN@qÞUÉMO@%Ígj_x0007_R@bq_x001B_ôê_x0001_U@_x0006__x0007_t'Ò_x0006_çìN@Ô=û°_x0011_N@@_x0001_ä´eX@nª	zqW@;8oÒûP@F_x0012__x0015_±øX@ÛîÑ&amp;;èV@ªOW ò·S@R p_x0008_'U@¯jQÒµLT@ÑÃ@8X@)fñô_x001E_N@VîÏ}fQ@á_x000F__x0001_«U@ÔÔYíóQ@FI£7~X@_x001C_Ë¼;X@_x0015_Ú¥_x0010_S@_x0014_p_x0004_(´W@îN_x001F__x0016_U@ºwù_x001F_ä_x0005_S@_x000D_ì|¹ÐU@_x0003_3§Ñ_x0012_Q@Ò¦_x0002_º(_x000F_X@àa_x001B_¯L¥U@¢¾_x001B_z=O@dñX*R@+Ì\_x0012_¯_x000C_R@Vi zVV@Ù³ògÐW@Ý_x000E__x0016__x0004_7FR@Êv2_x0005__x0007_¢ÑR@!á&lt;;KP@þkÐÚ[ÛS@&gt;ò¸{Û_x0016_V@ÂÈòÔR@1²GàÝX@É?só6N@ÙÁ«^!V@s_x0017_"5wR@üüSÆ%S@OGÝY=P@å_x0013_cË_x001F_IR@_x0011__x0004_QõNVV@2_x000B__x0002_,_x0013_uV@Ö|P!´\U@_x0003_ªÓÿAR@V&lt;6äP@*Ä§Ã¡R@ÔÃkßþS@I½äW@_x000F_Àx5QP@´¡:_x001A_©IX@hs_x001A_iâR@:_x0007_ïdQ@Ú_x0006__x0010_\UV@,«_x0007_°hgV@&amp;|s(f_x001C_O@A_x001D_¦%ñ_x0002_X@Jt¯&lt;R@CÕ_x0001_'õ&amp;T@nrYÐIX@¼±`_x0006_a±Q@_x0003__x0004_}@7ß2¨P@Ù§ã{T@ö¨[_x001D_tN@Â|ÏR@¤_x0018_·wQ@~ÕT(S@Z*ÀpW@'R`¢»ÛT@Üâ¥O[:V@_x0002_5%¸ø_x0008_W@À¥OXðX@Q[]9¹*P@di^JÙS@_x0004_¨°T_x0011_áU@_x001E_£ÏÔ_x0002_,R@_x001A_-«üeX@_x0006_-j§ÀÒW@_x001D_ÙÙø_x0013_ÚR@¢7¬P@p»_x0016__x001F_»X@ÐÊõÈÀáQ@^Ö¥«V@V2wQÇ¨V@PÀFûÁW@½]Wáu_x0005_N@l%c°£ZT@hÒ_x0018_QDT@_x001D_1eéT@*Ö .2äU@iÖ)LH9W@FÐ+¨LÏS@~_x0017__x000C__x0001__x0001__x0002__x0015_U@ïZn&gt;ÜN@?ËÂRòV@M_x0001__x001B_b2V@ÚjûÈ_x0017_R@ÐÛÛcþTN@_x0014_ºâ_x000D_[ÃV@AgV_x000F_W@_x0010_ñê²@)V@_x0016_Ë0§%T@_x0005__x0007_!ÖO@Tqp_x000B_ðÁV@àþO@vªÇ4bO@úæw¼ôXV@s}±c_x001B_T@¯Ïç¬ýN@/õ»`áÿT@G{=·TR@_x0010_KÔ+úW@_x000B_&amp;7ÅwbS@¹?[R@ÐK+_x0005_Q@àK\Jó&gt;R@ÎÆc&lt;ÏS@P3ÛrM­R@F&lt; ×wX@ï_x0013_ÞWV@¥_x001D_eàS@¾ðÌtêR@dWj_x0016_ù3U@,$äÕT@_x0001__x0003_9?Ú¨t²V@¢½j_x0006_¯Q@$¼ùE²U@ÚS(ÝSùX@_x0013_T(xá_x0005_U@;:½(åR@_x0008__x001D_zX!BW@/ÂÇ­oaQ@_x000B_09[w¿R@Ë6#E^ÈT@tÅxh«X@z´`Ý_x001F_U@_x001E_évU_x000D_V@¸ìâ±1S@á¦²¿__x0002_U@_x001C__x0006_êICU@L/`T@h&gt;ªü~T@êV$³çDR@¡-ÿW@B%]½CQ@gÜ©ªW@-æB_x001F_çöN@üÞ_x0011__x0010_¸_x0004_S@@_x000B_[×P@Pcù[°Q@gÀ÷0S@XtOÂ_x000C__x0004_U@luâ¸»åS@ÉÁ) V@M@ ÁU@_ÀÅï_x0001__x0002_ØÔO@N¿úy¬zW@¶©ÔÀäZU@úÏFKúV@ô\uV@8_x000F_?_x001E_(ÌR@ÞY\Ò_x000B_IP@ÖVÍØqW@!)Õà¢,U@R_x0001_ÑnâU@YQÞÄ/_x000C_X@¶¶ußAYO@@_x001A_hKnQ@¹îÌ"ÅìT@$|IS@¨u %¸W@b_x0012_¨U¶aS@ød_x0001_²5¤U@ÈµóNX@÷ÌÒdëwT@ w[}_x0019_ËQ@ßpø_x0005_åO@ÈD¼ëV@°í)÷ÄôS@:¹_x0007_¿_x0010_¾W@J|Û=¬S@«Q½Z0AU@Â^m³O@®¥M$ÚÃV@Kf_x001C_ÈÿÓR@{Wz£W@Î^§÷e1U@_x0001__x0004_8A4:?O@Â­5¾4Q@Iá¦¡S@_x000C_øøù¬¿S@¬,b»#ÑQ@_x0002__x0015_ygO@DÅ_x0015_±O@Áþæs¯Q@)ÃÅ_x0012_P@JMè),R@]±ÉGT@µD_ëúyP@!C_x0003_ebO@_x0015_ñódÈ²R@èÈ²ï'ÌO@äRÈÔíeP@±£ø#,®W@ÈÒÇq_x0002_X@*_x0001_^dD_X@åîÀé W@9®2?ÿQ@&lt;ËR_x0014_¸T@(\eT@²?_x0013_ð_&lt;X@u-d¡¯íP@Õ_x0017_$F´R@µkÔÇÁV@¦)/×Q@°\_x0014_»ëqV@Î¥__x0014_TñQ@_x000C_NM&gt;Ì_x000F_X@v/È_x0002__x0005_ÞmP@2KÇQQ_x0005_W@F?_x001D_R{_x0005_X@¨"ëK;/W@A;ÔÈÑ¶R@Ûvk T@cx_x0012__x0012_jN@BN_x0010_¤W@ Tó_x001B_RU@¿QKq%T@~°Øÿ51Q@V_x0018_o­Í±P@_x001A_f_x0008_­}O@_x0013_/_x001B_3_x000F_BX@L_x0019__x0004_·®_x0008_W@_x0001__x0003__x0003_ãW¼X@óéÿ©3W@^_x000C_vó^ÌW@&gt;HOðõT@_x001D_È.|ý¼T@0ÇWWvMV@¦a\%Á_x0019_X@ô$µ´_x000D__x0010_V@}	_x0008_=ïU@ÓÄU@´ÿ­_x001A_X@¼sIôW@æÁ¿/³°V@_ÉÐ_x0007_0rX@_x001C_â²k\ W@ðÜsÿííP@Pdp_x0014_lØX@_x0003__x0004__x0017_^_x0017_âgU@hjcE½*W@Å· ²q_x0004_S@MUé_x001F_bT@¬âjL=U@ë·_x000B_F_x001F__x000D_O@Ë`OrèLV@_x001A_ç^Z,_x0011_V@ÚiGq®N@_x0014_c^ùêS@T_x000E_õ%nÇO@t¹KÄò²W@3¨æÿ_x0007_O@¡_x0007_uNO/S@dëHÊ3§P@KÄ_x001F_úDQ@Ño'.m6Q@¹_x0016__x0012_Ô­O@%_x000D_¿£·2Q@=µ:]ÊX@_x0019_$EkÂÆU@ÿÉNÐG°W@¾_x0002_:¸¡_x0001_W@ßrE7Q@Ú øA?&lt;U@Ö_x0006_ÂèÎÏV@Ç_x000D_+_x001B_ð¾Q@_x0006__x0002_4@S@-}þÆ5R@«È`gÕwQ@Ö|÷ÌGP@s²ÏQ_x0001__x0003_ç»S@jÙïd[ÐO@Ío²·èX@iYM_x001D_gT@mÄ»_x001D_Ý_x0005_W@|½Ã`ì%P@l_x001B_`J_x0011_AT@îÎ2Ý0ÏU@¨ï¸Ý}V@ßàølÞR@§fâ¯ÑT@h^¤jò:X@ºà_x0011_ _x0008_»P@"kf_x0004_AT@Bÿºµ_x0003_N@_x000D_´5FR@@HÄ6òR@XÐh"X@Y3:½¬N@;_x0002_c_x0007_S@_x0013_\_x001D__x0002_¥Q@Îÿ:_x001A_ T@¯_x0017_-ÅêéP@	6J'[CU@'_x0007_cx)ðN@ ËªÅLæQ@Dy_x000E_ìZeS@ê4Ô·GéQ@Ó~_x001A_I¾ÞV@ì__x000F_¶q S@­GkW_x0017_Q@YK%èR@_x0002__x0008_UPÚ_x001C_ÛQ@³Û_x000E_«ÎO@ÚÖ_x0011__x0005_ _x0011_V@_x0019__x0002_ýÈX@N}É¼ÔU@_x001B_q§Öð[P@ãæHËRS@'Rÿ _T@Àwg¡#àW@71_x001C_ÂP@_x001C_1y¹ÒëR@Ð°=Ç_x000B_U@Vk¾6]¡V@\ÙÏþstS@®¡d_x0003_zO@Ó_x0001_[@BR@êÿ¬_x001A_:X@ý_x0001_¨æU@¡ß_x0004_%RT@B_x0018_ß_x000E_"ìX@;Xã0clT@_x000C_v!;ÕT@ÃHD_x0008_ÜP@A¹%|Q@¶Ctæ|R@g/{!S@`_x0007_DW@_x000D_º°__x000C_AV@eÈàÌ_x0006_V@Z'°Ú_ØU@p.t_x000F_ÉãS@¤«Ý¿_x0001__x0005_D_x0005_U@Qø@ßuX@îX9çIR@_x0004_¥eÞT@G_x0011_ó¾àU@l¾¾0V@$u]è_x001C_X@_x0002_	_x001B_Ô_x0005_V@_x0002_D_x0003_ÂÆP@ê8þ£-¼R@ì§_x001B_$ÄQ@íÏ"ÅR@äó_x0013_bÐP@jùTÿëP@g­=qÈ2P@@ëVîádO@¯XØW@_x0002_y_x0002_ V@åý6l+çR@¸ ¾_x0008__x001A_X@Z´±S@D-_x0003__x0011_Q@.z`_x001A_ÄüT@ÇO_x001C_8FbV@Ö&gt;ê=õO@&lt;³¹|ÝªT@_x0008_IökæÂT@É"U&gt;9ÎR@|9!_x000E_TT@Æ®häøU@x¿´EâQ@NÀIQ@_x0006__x0007_£%û«ëT@ià[ê/ P@¸/UR@_x001C_å·ÊÐ_x0017_S@»A3ÛãS@PC¨^T@äéî¿ÏT@6ÑpCET@x¥@_x000E_7X@Ô_x0015__x000E_ÕÎµO@íÇ_x0019_?«R@:ûÚ,æP@XËúV_x000E_R@èøÈ¹AU@_x0004_ó¢wNV@v_x000B__x0016_«DW@T±/_x0007_R@_x000B_ÂÍ_x0018_N@&amp;Þ]_x0001_DÇO@ü!Öj9V@×£kQ@ÛR_Fd$P@_x0003_³.ôßW@îè&gt;Ç&lt;V@.H(ÄÂ!S@¦X_x0010_ÍÅÕT@ø&gt;À¨YÀU@Võ8_x0018_­8X@_x0002_õ)ù&gt;_x0017_N@_x0013_5÷xkñU@K_x0012_õ¬_x001D__x0005_R@%§ÀC_x0002__x0005__x0004_PX@Á¯_x0006_	rR@_x0004_Åàó_x0016__x001C_U@Ýö_x0011_^BT@_x0001_÷#`d¸V@¾L~_x0002_yS@_x000E_¦;d-/U@CÔ¨Û¶ZP@|kÛÄP@ÆÀïäÍ_x0002_S@H_x0005_`A_x001A_ÙO@þB 7_x0007_X@B_x000C_/æ1U@9VË]r°T@feÕ¬.PW@_x0007_ÖÁ(tO@°t#_x0001_äyT@n]l.=ÍS@º_x0003_WH0ßN@_x0005_Ymy"}V@¸7ËnP@&amp;¶&lt;²JØV@&gt;¿W_x001F_¥W@3èÞJ_x0006__x000F_X@7&amp;¤:èQ@4_x0016_$_x0001_[³V@gî¼_x0006_qU@¼ðY}Q@ ì±dÙöR@q¯e­+ÊQ@ð¸_x000E__x000E_üHW@ÛµïÞ+R@_x0001__x0004__x0014_õµÿ)DQ@_x0018_s×_x001D_ýHV@0NÓ_x0019_¡bV@Ô%vr&amp;N@ø_x0019__x0014_¢j U@z[cÅ£T@ÔÏ_x0006_ÈW@îPî­¼T@&amp;M}X@Rïo_x0007_kS@.#ÐË_x000F_§S@_x000F_R£þlîQ@vn&gt;7éR@¨¸¸ÃMU@£æÎNÇXN@DÂë½ºW@jP	áiR@î_x0001_3¾3X@r"8yÄªR@pF@=_x0016_6U@_x0001_¨HfW@_x0003_¶¡_x000E_@N@_x0006__x0015_þc_x000E_U@¸_x0011_ã(P@ùcdN¢KR@ã_x0007_jDúX@ä~¨cú4U@þ_x0012__x0019_=KS@_x000C_ì!&lt;7U@MXþ1S@xGZÅ(\P@ò_x0002__x001C__x0003__x0005_ÚaR@¸={þvÏT@c°¹ý^O@³9ßAT@_x000C__x000F_'U@¨Ëä_x001F__x0017_KR@¿t~Ç­V@FùÌ*¡T@½E_x000F_ÝÒèW@Ô¬*_x0001_aU@æ_x001F_ÛHìAU@×Òz!Þ.O@_x0010_õXf»W@tI_x001E__x0002_èN@D;]42V@ ÓÐZEãW@àüjÚ6U@}yqGÿT@ú_x0006_e)N@E_x0003_v0z&gt;R@=9Y]É´O@_x001A_ÀÕpO@E_Rné_x0003_Q@Ãÿ_x000D__x0007_!X@Ä_x0013__x001C_÷_x0004_YU@~_x0018_\ù_x000F_ÛT@èN6H	?V@£3þôÁéS@ó¼ÁåÁåV@üT©#V@0Ò:v`ÛU@Á¼ÁN@_x0004__x0006_HZàMTS@±É_x0005_dS@ú¼T-_x0004_Q@ô_x001D_he kW@ïPÎ_x0016_Ï`P@gÏlñR@y_x0003_f_x0002_îÏT@Dø5ÎGT@ Î.­µtX@B\Ì_x001D__x0003_R@2!¹ÍE_x001F_X@ã­_x0011_íx R@Û·H÷§S@ÜWE_x0011_jöS@î\¢ó_x001C_¹X@ï£_x0003_ÄeT@þ¹°_x0017_é_x000D_X@¡_JF×S@é_x0014_ú_x0017_&amp;%T@²²_x000B__x0010_ÆÛT@åÖØïV@Ö°_x000C_H¬V@éH!Ã`yU@Q*UbùLV@Ðy\NW@YY_x000F_÷Q@Cá_x0016__x0001_U@c_x0017_BZô_x0006_N@èÚdPXU@ÝKóÏÜ_x001F_X@R¸yn_x0004_Q@ØâT_x0017__x0001__x0006_ónT@_x0005_ÈÒK¿V@`RIäÍ&amp;P@{¿sX_x001F_U@Æ_x0002__x001F_pU@VÏø_x0004_T@_x001D__x0010_=_x0014_²P@ÆVÆÊÄT@Âv_x0002_¨¶R@Ð_x000F_R2U@irF§&gt;R@Jo_x001A_¦W@©­k¶&amp;P@-¬þ×`W@¤ÿÎy_x0015__x0007_R@©_x001B_	j\_x001D_P@_x000B_£û._x0007_S@{àðLÊQ@4E_x000C_*S@Ìásì»_x001A_T@-D_x0012_*US@q&amp;_x001A__x0003_V@uE[ÊúÕP@bmâÕFR@n·H_x001A_"ºN@h_x0008_¨(T@_x0017_¼å,_x0010_S@)O_x0011_àLLS@,ÈZ8JlW@¨F4¢ÎP@Ð1UZOR@!rÖ_x0007_T@_x0001__x0003_W'SÃT@rïºáW@ä{°KÿP@sðÝÎOR@ ¡y²{^V@G¯ÛËV]W@vÚ~_x001A_R@ë_x001D_èÿw¦P@«_x000B_ekËÀV@~a5ÅoX@ÍX»T@¨Æ&gt;?_x0001_|V@ã_x001B_ñTT@h´÷ÓÅÎV@qËdÇõ_x0007_X@úMd`¶_x0002_R@Æ\¤ÿZMQ@O£V@EHö¢¸_x001B_P@xd{s)ðU@_x000C_¦Ö§W@L&lt;4`&amp;R@µI+7_x0011_U@_x0003_\UtpS@CÜ#m_x000F_V@äÛ_x001D_²kO@©JÎÃR@Æÿó~ëêO@s~«võU@¬"õ_x0001_ÂKS@_x001E_¶	]W@¿dòá_x0001__x0004_/_x000F_S@2c_x0012_«ùU@WNËh_x0011_(T@_x0011_Ä0_x0002_¯X@qÝØ×VW@@þ¿ãë#U@_x0010_kÅ¼õR@ºvîøôÅS@_x0002_.Å:w{U@&gt;üåºÈÌR@_x0011_°æ_x0018_YT@*ùIçûBU@Ç_x0003_À5ßR@_x000B_æEÒP@©×¼þ·V@RþgÐxS@_x0019_ÍýÆ	W@_x0013_VQAÖ-T@´5'_x0011_ëÞX@Ú5°_x0005_ÏóP@ºM«_x0001_Â_x000C_X@¦±_x0007_ó!¦U@Mð"_x0018_T@_x0006__x0007_t!&gt;U@½îí#+áP@Ø!tu²N@óQ4_x0017_P@_x000E_KY«U@À0m_x001D_ñT@_x0014_cÖ¢¦X@mäX ÄR@ÁLaT%¢T@_x0002__x0003_N3ÆÒÙS@!_¼|NÐW@_x001A_@éZ&gt;~O@]o5UN_x001C_R@ªQ_x0004_U@"#_x000C_¨?Q@¼_x0007__x0001_NÖW@úêÙÜ$V@´ÞquO@âá_x0011_=]Q@¾tìÈ_x0015_LR@ý»_x000E__x000D_V@R4.'¥S@w²gü7U@ÅZÏÒ_x000D_O@+/uuÛ´Q@;ÈØ_x000C_Ñ6T@bMbS|X@©YÓtêP@úî¹tK U@¾FPa*¼P@8_x0005_ÂÚ·X@q½l_x001A_VX@_x001B_y_x0015_Í¨X@3?Wu2R@W£zÛ_x000D_R@®³¬ê^O@XmoýV@æuûûKmQ@!ÀIçT@[c¢i_x001E_|W@.¶*_x0001__x0002_h½V@t¸/²JT@ÎÆÀï9O@V¢ë^©W@9/|ó×U@9øÚk¤DN@ô_x001F_¯ëêQ@_x0010_Ez?çX@Ë·x¾T@_x0017_ZW§|S@P5B+óGP@VÓ­2göU@µÌ_x001F_6V@Ò.eüN@G_x000D_ÃvT@à_x000C_µzWS@:µ`_x000D_P@ÉûÒÒDT@so§Þ=Q@µÓA³ûzU@_x0002_cÆ_x0019_CQ@Ù÷¢µÆèS@öÛÿáW@&gt;k!ÔØÖX@Ø¾[w»X@C%_x0013_ëR@L©Z_x0005_Q@_x000C_m-YpU@-¹&lt;»uQ@ÌÜ¹«ÊR@"Íð{LX@_x0011__x0014_w_x0004_á_x0017_Q@_x0005__x0007_ì mÚ¦W@RÓ½HûS@/­Â¢~U@»Ø¯ÀßlX@_x001C_)Î%¿WW@¥úÜ&amp;­ÖW@_x0002_L_x0005_ãDµR@?_x000E_d¦_x0018_°X@rIÐ´7O@H?ÎýW@:Óe_x000E_N@)æÙb*ÏW@Gq7_x000D_O&amp;S@üÒ_x0006_ÐYU@Ó*PÕYÚP@ã`(Ô&amp;W@kzàÝ¶ÖO@_x0004_µ$ûuÿQ@¶c= _x0019_Q@ù¦_x000B_-ÚÝS@·/%p¡Q@Æí&gt;!ÍR@_x0010_ÕÿzP@á× pðT@_x0014_ÙMCüóU@_x000C_ôpåyþX@$(ä4X@ây*Ó_x001A_X@k_x0003_)_x001A_¿NS@Zà®îN@_x0012_¶ð_x0001_ÎU@¨³_x0006_	'$S@l_x000B__x0012_8ÃN@täQú¬ØV@_x0016__x0007_ÝÅ:[U@TFl&lt;ôûQ@f U_x0010_ÿTT@þ°ó_x0019__x0018_T@½jqTòQ@»Ö_x0001_Ð-_W@t_x001D__x0005_ç±T@_x0008_ÅqEåX@_x0002_ûÂÎ&lt;W@V4¤îx~U@ù_x0007_K_x000B_O@¶ºî_`X@&lt;ÁòÿDÂN@zÂ¤ñ_x001D_íT@¡TØÂtùQ@oLánQ@Ê¦Þq(ÑX@´=ølÓU@æ(âA8éP@MõÛÛP@_x001E_¥öÇÁUR@Æ_x0003_äW&amp;6S@_x0002_¬t_x0001_sX@àße+_x0003__x0004_U@_x001C_!w¶Þ_Q@§,_x0003_Ä8S@ºvþ_x0001_ÅHU@_x000E_ Zé¢S@P!EÎX@_x0001__x0005_Ä&gt;ä%ÜN@s1Ã÷´X@`°a{¼Q@_x0006_äK+¿ÉR@æCË°kT@/ÜdJ&gt;¦N@_x000E_V_x0004_ÛsT@ÄqÓ_x001C_IT@Âßèµ×ÃO@ù×æc;W@FºZ^J+W@ ¶ÎÇ5W@¥Õq_x0014_@]O@ÀhÂ*¥U@RÂ_x0013_r=¡R@OÇµ- _x0012_W@bgÐÎ²P@ü_x001E_?BR@ëß·3S@_x0018_´~üS@³H-Çl_x0008_V@ _x001F_ö±ÿQ@kD ¶¯øR@é^ò¤W!W@ ZVÁêÒW@®vÃ_x000F_m_x0002_T@(³_x000F__x0011_P@F_x000D_&amp;j_x0003_zT@js'úè&lt;N@_x0012_ÿ'_x0013_X@¨x÷_x0007_ªT@_x001A_`N_x0001__x0002_îR@qLèMPÓR@`Æ½U@|]¹_x0002_v©P@s£Ö~\N@î{¯1­ìW@Í_x0003_g_x001B_XT@kÑ_x0008_hÏR@§¢eÆ·_x000F_S@Ú²ò¹áU@e:_x0015_ORR@pÊ4T@_x0006_§þð_x001D_°N@xô\XÓ6N@ÚPuävS@¸ÔÅãO@ÚáÊrîV@t¥_x0001_ÉÞS@×"M5kYX@¦Ïæ?5U@&amp;Ô_x0012_^ËnV@aç;_x0004_j_x000F_O@ _x001E_òÓÏhS@î`«ñÏV@Þ©ÔzS@¦_x0017__x0019_ÁV@aæ)%WV@gÚç^p.Q@È,_x0006_`|P@$³¾{_x0006_V@èoïÑÏÆQ@®ª_x0016_ÞÈN@_x0001__x0002__x0006_¨C1Å«P@nuUü_x0014_X@_x001E_ÿüHÀU@±z_x0012__x0004_$P@_x0006_qá1k)W@ÐÔuÍV@Î!è`N@Ög_x000D_h¹S@Ñ!ÞÁ»úT@f)oµÉP@Þ­ì[_x0011_Q@yy®_ÉX@¡³_x0016_«bN@-_x000D_ªEJ¹X@@ÑQn*Q@6±nÇW@D²QØQ@|3_x001E_¤ìS@±_x0004_þÁÚ#P@{_x000B_+×~	R@®*_x000B_¯ÊqX@jWïÙ_x0017_ÙU@_x001C_2rdkXX@eÕÝÖþX@Ò¤8¢@´R@áJ_x0016_³ÄV@çiì¡_x0014_R@1_x0007_·è^Q@_x0004_a_öR@_x000C_Ü2!ª]U@_x0001__x0010_7_x0001_T@À¯8*_x0003__x0004_VÌW@wÔR7QP@½¸ý_x000C_»V@Úd&gt;z4KW@cr&lt;ÖjQ@OBrX@¶óË_x0011_Ù_x0014_V@./Õ=ÇQ@à±.ùNýP@o»½º&lt;T@]_x0008_a÷}W@DU£M2W@¼2_x001F_5ÛW@ _x001D_fbÔR@Ø¿¶_V@²È5 öqW@`Ôm²¼X@ò3¸y_x0011_U@_x0006_HX6ÙW@5Ûï	_x0011_V@_x0016__x0002_4ìU@_x001F_þôÛ7IU@ h_x0016_GÒ_x0001_T@_x0008__x0012_=×ãßX@n&amp;wå-[X@äJpóMSX@î]èTxkW@&gt;ÈKïáW@Tü_x001A_¡^uR@®]¬w_x000F_MW@4O^£MU@]¤_x0010_ÀR@_x0001__x0003_0DÑ#S@ÍrïdqP@â^hËR@$ñ©_x000F_aP@~W_x001F_EÈT@¸_x001D_4p¬X@xÐ_x001D_ç_x0019_S@xþÅoR@ÖwFC_x0006_U@Ò;_x0018__x001C_õ±Q@vw!ÈS@4N°AW@@_x0007_£_x001E_U@®_x001E_]Ì*NV@ò2Mªk\W@ÿð_x0002__x0012_S@¾4Ä6W²P@tþCöÖ_x0007_U@ò$_x001E_O@ò;ÄkF'S@Î«ðüÎ_x0008_T@Þ_x000D_áà{]T@VáHm}ÞV@;U×+ü§V@¼ÿ =U@Ù6_x0003_t¿VS@_x001E_UWÁ&lt;W@ßÒø"1ºR@Ü_x0012_ÉöÎW@³lrR@_x000C_ {ë¬¡W@êcÄë_x0001__x0004_&gt;XV@vn_x0001_ÈGX@þ#?á_x000E_T@!__x0017_;¾S@á_x001D_zr×X@Þ_x001C_¡_x001F__x0016_S@_x0003_ö3^#¸V@	ÙLî­^Q@4Zã_6N@_x0019_T¯©W@ZËVxñ¯W@_x0006_bV1 R@_x0014__x0018_y_x0007_FR@_x0007_òG_x0006_àP@Ø·»ES@_x000D_ññ²í_x0012_V@_x0011__x0007__x0019_±P@ýE°äR@d}._x0010_é_x0002_R@Ûªµ_x001F_Q@¸qâP@¬oCõÊR@ÕJÓ.qûV@î4zz5\S@Èxp´ÈQ@ì2Ñ¢T@¦q[B)N@lË_x0002_ÃÈDX@È¾_0÷N@?öVÔÁW@´÷%X@Ô_x0010_}P{úQ@_x0001__x0002_/çH_x0018_±U@¡I¼T@_x0018_ÉÑöÄ§N@öó_x0018__x0002_ûR@åcå^U@_x0007_)®ÕU@NjP!áS@t×#¢@S@ãx_x0010_Æ§«P@V(~àÏR@Åp)8ÒP@_x0018_}3h'yP@_x0002_Ym_x000D_Q@[_x0013_Â®Q@_x0011_5£BAÑS@g3O/²Q@Hp°¹ìT@yù«´hR@Þý.9|kT@_x001C_ØL³4ÌT@6j_x0007_¾wS@_x001C_DÍØÜ}Q@/ºZ	JX@Ìò+¦0õX@F¿h`è#W@i_x0011_z+9ÉR@©#EèÝ'U@J/_x000D__x0004_îgP@0#$Ê_x0017_P@½ä¤s×4V@4 ÙQ~V@+Zm3_x0002__x0005_g¥N@Ô _&gt;Q@Ö&lt;-ê±ñW@âÀ°©ES@À_x0018_ ¢ÂR@_x001C_W^úYìS@Îh_x000D_·_x0003_P@âÅÔkòX@¢ÿåÈê¯X@PÀÒ_x0001_ª_x0001_V@5¾qÈP@wÂ]Õ[éV@¶00Ûõ÷R@êv¹_x0015_)øT@¦|øT_x0018__x0001_P@_x0018_ú¥ÆUPU@ß_x0004__x0003_hX@ä3oÚÌÁP@X±_x001C__x000E_V@_x0019__x001E__x0012_?P@u»í_x0012_Q@§IÀ¡_x000C_V@K7ù/KS@ÃÆëG^P@Rp_x0006_¢µ­R@_x001B__x001D_6î0«T@J_x000F_RôEES@àî_x0015__x000C_îqP@]F_x0010_ÂÕHT@`ûW9Ø¡R@(0¤×Ü_x001F_V@_x0013_p_x000C_ÏÑYO@_x0001__x0003_ª\_x0002_PºS@j×&amp;ÞXW@B_x0006_÷X-[V@_x0008_X[4eS@ÚOe2_x0014_T@_x0012_uèzaX@* v&gt;_x0004_T@üÐíâ¯_x0006_P@è_x0012_¥x_x000B__x0017_X@ç?­_x0004_ÉS@_x0015_ébN@_x0008_öjô¿xW@Z¶_x0002_£lT@_x0007_$I{ÿX@p?+NGT@\_yqQ@_x0014_á(&amp;wX@ÇFê,_x0002_}S@tø­_x0015_Q@ßLäoëÚP@_x0013_I7Ü	P@:Õçþx{W@}@õ|¼T@h»:Åv¼S@_x0014_þ_x0003_Í5èP@Æ_x0010_]6o¡W@ÀÌÉ=V@`i_x0006_Ôý¶X@Ý2®¤_x0015_×Q@rÛ85_x001C_N@\ÂR_x0003_¥S@$F¶È_x0001__x0002_¶R@Ú_x0015_K_x001F_L_x0003_N@¬ã¤_x001C_&amp;ÐP@Ü´T®W@_x0006_¬µ_x0019_ÜDX@¦­´_x0008_åJU@,Ú¹d¹S@¶ç_x0002_ÚkW@qK\_x0004__x0013_R@Ö-_ØP@éÒÈLJP@¤%U_x000B_"R@PYíì®[Q@»)[ê_x0017__x0003_N@_x0016_e¶_x0013_ãX@*`ä±_x0017_V@=&amp;£ »W@á_x0006_f¹T_x0002_X@»*ý¡J^S@UäüOO´V@¬Øc@Q@f&gt;âù1ýN@ræù_x0002_Ø_x0005_X@üPØúeÓV@º_x0014__x0013_lN@6_x0014_nW°V@*µ)xU@_x0016_påï_x001F_úS@¾W_x0011__x0016_#ñP@ú|#Ý4V@æ¡RñíR@_x0004_ax¸W@_x0002__x0003_Ç^¨_x0016_ÕP@qÆï¨T@r'z_x001E_O@¹Jîse´P@þj_x0006_W@ú¼ ~ÉQ@.MÇ_x001C_ßQ@ýö4ÑN@Ú|G"¢S@ì_x0004__x001D_UkS@_x0016_ì_x0016_ÿÓ÷Q@ÉÖó:_Q@\Ú_x000F_Ö	BV@æÛ\]ÓT@qû	)âO@êDbQs¯O@_x0006_kJl_x0010_R@À_x0013_úC¯Q@_x0001_ ÷Æ_x0014_P@_x001B_¨¡¢S@,÷þ ñxO@ZÝ¿$£U@K)_x0006_¹_x0010_N@6¬_x0003_	oW@ÄZI7ðW@ÄéË¤Ë&gt;P@ú¥1éª_x000D_U@:ÿá1ÇæW@°¶Ð8s;P@_x001A_µXO@SfÙ4²·N@ [ò_x0004__x0005_ÊoN@?0_x0006_ì_x0017_U@Íx_x001A_ÔÇºO@oõ_x0012_×_x0016_Q@³$ß7W@M}FgDÏR@(KLL1T@úq_x000B_ZX@_x000E_2ò	~§W@l_x0008_o¯R@3þ:_x0011_U@Ñ^_x0007_T@^þtjW@I07açR@H_x000D_¾'_x0002_mN@[_x000B_úóX_x0001_S@ú::;¤P@eõ¾UQ@Ô._x001A_g£3Q@k_x001E_ÁiìW@%Ëµ#P@së_x0003_^kN@°"_x0010_1_x0018_V@_x0017_¾vÕ¸ëS@×è\¡iS@B¾vS»¸S@¯llt4W@s©³.ÄjV@¸7BÃ,ÌP@ã÷hÈµ·X@½2ÌÌµN@Z3{â`bQ@_x0008_	"_x0003_Û|_x0018_1Q@v_x000F_bV"V@40#_x0019_hS@Ec¬à´T@_x0014__x001C_í¹_x000E_6X@_x0006_K¤æS@²ËS@v_x0013_é_x0005_kR@ uG£¢tU@É&lt;À_x0011_4T@7 ö¬´N@ÿÖ_x001E_¹¦bQ@_x0004_Aoöå_x0002_P@öº_x0008_ðÌ*U@_x000C_ro'o4S@xRPn»W@ü÷_x0018__x0002_ßsR@ì'ö'_x000C_xX@]l_x0005__x0007__x001A_GW@hÈ¡]ÒòT@Ô_x000E_.OU@îSÅ_x001C_ÙtU@ðÿ»Ç_x000D_U@Ö$UL$âR@¸Ú_x0003__x0012_­pS@_x0014_l5Á¿½O@ñ_x0001_ RFhR@Ûø_x000D_B	&lt;R@8÷ï¡_x0003_¶V@¢y0º_x0001_ÏR@L&lt;ß{_x0002_¢R@_x0016_¡7r_x0001__x0004_%óX@'_C_x0011_T@î#:v^ÃU@­·_x000E_S@p_x001F_d=7ÌN@-øt_x0001_7R@$ÝN_x0002_N@*ªU«,X@³ô_x0017_AÎS@7:FÆN Q@/é¦EãOS@ÓÔÝ_x0015_0U@_x0016_2gÓA W@Fá²¥°S@|3×t_x0012_&amp;V@5ÎìâØST@HÿÚT@ú©nq:äX@~Áh³S@ð#Y`_x0011__x0003_X@ûö_x000C__x0008_EU@2¾__x0012_ÕQ@ÔÄt_x0003_R@³FéÑA\S@_x0011_êè\U@Êä{_x001D_{_x0012_O@¸Ff¨V_x000C_T@¤yÜ4LX@£ÅÅ3mS@*ô&lt;îQ@ðhÔü_x0017_Q@¨¾¿º_x0010_ïQ@_x0001__x0004_Ò!àì_x000B_ùS@_Xô«T@_x0011_^/£ÕP@£æúÀë&lt;R@­Ù_x0003_ùÇP@ùôim P@Þçy rW@ É#¨	}U@tÕ]^û N@&amp;çñ~ÑnS@[vE÷Õ_x0015_N@_x001E__x000E__x0014_ _x001A_W@Q_x0019_°_x000D_'V@lM9h_x000B_V@¾I¨_x001E_BËT@Ä¦a_x000C__x0003_æW@¯|_x0018_Sv(W@ôþ[©0»O@¥ÁSèuP@·¼4ÃËÙU@ÂZõtÏS@0å4Q_x0002_CN@9È_x001E_Ú.DX@À*²¼*X@kÝ=P³W@â_x0008_ôVà_x0001_P@1øe_x0011_*R@(´\½U@~÷^°ÍgS@®[_x0014_8_x0001_rO@%Ã|OÚÈX@4Û_x0001__x0003_«äW@~÷¹dYU@´ò~î{W@_x000F_][f·ÚW@Ø§M·õN@tÌWKèT@¥Ð¯ù¥dP@æÕ®ÀDW@_x0011__x0010_~äX@»×äF«P@)Mðs£_x0008_W@6_x0011__x0011_Ââ_x0002_W@+~/?ÂQ@P_x0011_Û»Q@â©;S@§ZàA:T@ÌÎü$/wP@~úÙºÿÒX@Ò_x0011_ëå_x0008_×S@Ù®u4¿ÇN@¦AS_x0016_63W@²_x000D_è_x0013_5_x0018_R@5L"_x0015__x0007_zP@¤þ×_x0017_(`Q@j*¹ïl}U@@óYeP@²lúÄbT@$t´¸_x0017_ÞS@ù_x0011_xw7Q@«°uÈMT@&lt;nå1V@|$õ*S@_x0002__x0003_zC÷_x0016_j«R@ôhÂ_x000F_ {O@)ZZ?´©U@É°7´¶U@%_x001C_kâxÜW@_x0008_pA{ËR@ÕÓú4²lO@ýzÉÇàQ@¯tVwU@-&gt;§ü_x0010_"T@³Ô¬lX|T@_x000B_ÂôR=dR@ÆQ-ÀOFV@¶[C!BS@b)¿4V@x_x0015_÷ê_x0003_U@f_x0018_6¾2X@¦j_x0014__x0005_PV@§qP_x0015_|6V@²_x0001_Cu»_x0002_W@Üô]_x0004_W@_x001E_D½_x000D_ªW@ß&lt;Oî*V@Ú3_x0011__x000F_VRP@Õ@ÅÙnT@®S$rQ@_x0008_T_x0013_ÊhS@_x001D_z_x0011_MEX@\~®&lt;NW@ö¤çWP@_x0004_iÇ_x001F_°ÈT@'àtê_x0003__x0007_NYT@z»_x0016_LS@1^ç=O@.ü?¸qR@'¼ó¿X@.GRÍÏO@Ù¤7ãæP@E­Ü¿íR@5_x000E_âÈùR@â&lt;h4_x0016_S@l_x0014__x001B_ò_x0012_X@¨DgfN@_x0003__x0006__x0004_ÂñP@ÀB_x0002_æ`áX@ø©_x000B_úR@¾_x0018__x001C_RT@4_x0016__x0005_á_x001D_T@ÐÈñh·V@æA·mÞàR@7_x0010_Út®S@g¼¸ÞP@ìÃG_x0002_fN@VòNO@ªt§I _x0018_U@Ö°_x000E_ÆJÝV@¦_x0001_´Ï¤ÚQ@¼lÝ¾XR@OQ _x0015_ÑQ@ÙLµiÒ=U@çLí·#S@7	_x0008_r©aR@·_x0018_ù#dW@_x0003__x0005_i&amp;rW@¨"_x0019__x0003__x001B_&amp;S@?59©å_x0013_V@_x0010_¡e	ÝzQ@1,ôuaR@n_x0013_+ûþV@éûé_x000F_±U@®Òã³_x0015_S@*|iJy/X@}"ö§6LU@¿*_x0003__x000D__x0007_ïR@6ake»,S@ðåfNV@«®È©ÕN@â ÛvCS@¨wå_x0010_ºW@_x0005_{,ÚnqP@ô~(íQ@Æ¥Pr_x0018_KQ@Eë\@U@y¸8)2O@,_x0006_;áB_x0002_U@.LÀÀWPX@_x001C_%_x001B_|lX@	~ÎÐ	_x000F_Q@Ð_x0016_tP@æû_x0013_Å.·Q@_x001A_}_x0004__x000E_\S@	_x0003_:·$T@Á)_x0001_¶|U@ÂCE¸»Q@_x0003_e_x0004_g_x0002__x0003_DdO@q8±ù_x0013_O@z_x0001__x001F_¤±ÒX@4±_x0019_X@ïè#òXU@õ`Ã~ÊQ@_x000B_åÙ	]²S@)¡V_x0016_S@(¼þFù&lt;T@(»j_x0002_ÌlU@ÏPó_LT@ÉÝâYÏÈP@_\Ò_x000C_ÉW@Ò_x001C_àV@GvûmæR@ÃøG[k1T@Üµ*=_x001A_2Q@Î7¾_x0014_ìmV@8ú_x0013_6ìAW@³Ç_x0012_`õO@¢ªÃ_x000C_dÏU@ÌL$ý_x000D_R@,ø_x0012_5_x001C_Q@«$"ÈHJP@¿c}ç*V@ÆrÏ+ÐR@ØóÕ´T@aÉ[ùP@¦)_x000E_Z¾ÛQ@ÈIjÛÑT@[Ó¡P@sÖÌa.U@_x0001__x0002_N5¶±V@n½_x000E_7*T@_x000C_üSF¶T@I¬dÕQ@v¬¡?_x0006_ØP@ËT³Uh_x000B_W@_x000E_z×_x0008__x001F_Q@e_x0007_D3Ó_x0005_U@î&lt;_ÛåT@0_x001D_ø_x0015_T@0[rp|S@_x0016_Ö_x000D_¹»R@k%}oBQ@±	ª-¥àP@d³Dð»_x0014_W@~#°\Ä_x001A_W@}_x0015_í¢&lt;Q@4P_x0015_|6U@þ2÷@_x0006_X@ê{_x000C_¾A¼N@Þ`Á¹PYR@À(£ÁbP@XàY_x0006_;éU@ªÈ}ND#W@3_x0018__x0016_Õà$T@±,(_x0010_S@d²_x000F_PµU@âñgØY¶U@PCØZ#U@ÚÉç_x0013_ÊDT@yÁ°[T@néø,_x0002__x0003_PÞS@_x0016_	Æ&lt;°Q@Pã&gt;ÉªV@}ôöÑÍ´Q@&lt;WÄÏwEW@*3VD_x001F_yS@ò1u_x0017_ª_x001E_V@BÃòS_x0019_V@ÅD_x000C_{áW@çmÍ¡²O@L»ôP@¸UÁÀ8P@ø©înW@õÐm|ôþQ@¡&lt;,Ú÷aT@PáÂ_x0016_îrR@p0ÁYT@¨cvOåS@ÝL	e`áU@êqò_x0003_ÍV@?_x0004_±ÂX@À+_x001D_ßT@nËßTî9X@nËçM_x000B__x001E_O@²«¤_x000D_ÚRT@_x0008__x0014_UEX@}`_U@J®Oç®ãU@Õ¶0dÂW@ïÒ_x001C_¸W@Ùõ¼K P@f99_x0001__x000B_ÂW@_x0001__x0002_×Ñ_x001D_½Q@ÔX®_x0017_¯!P@_x0012_±ÃV@MÈö+_x000F_jX@Æ7¿Õð_x0016_X@Aâ_x0006_M_x0006_V@_x0013_÷szçGQ@xí9xöU@®,_x0018_hkT@@JNV@¯ø_x0006_T bO@T¡!å/}V@A{BÎQ@ªKË¼ë9Q@vñ®éÂµP@X_x0012__x0011_9ÄQ@v·V'lR@e´	²W@:ÏaÝÁX@0ùÑÖO@_x0004_'_x0008_ñâR@&gt;÷.½²X@Ý´ØwJW@f&gt;IT@hWÜ_x000D_ÛÍX@f_x0014_þT@oW;J;T@ò!^¸±V@¯WÍqí_x0005_Q@.(%1"êU@@Y¥§N@~P{_x0001__x0002_þ®V@¥ ²â2W@pã¤üþùV@_x0018__x0015_ªwÉëP@3Ê÷©KX@¥ãs­8S@»´ÃæR@}F¯è­cO@_x001E_ÌÄJLO@q(0etP@ß_x0017_ld_x000C_S@Rg$_x000F_}xP@0_x0019_4L6TS@¼Þ¾&lt;(Q@0£ÚB¡EW@\*t²©X@@d~ï^_x001E_S@¿m°?R@ÛZ_x000D_eÎ_x0001_T@ÆÿÊqQ@G)f\HqS@¶_x0008_»OôÉS@À	1´IW@¤9X@f§R@&gt;äP1_x001E_èW@ü_x0003_"/dÞT@óöõê)»P@3¿´ýtP@À2{Û_x000F_V@c_x0019_­VfW@G_x0004_"mïCQ@þòîØ_x0015_P@_x0003__x0004_âh$HóñT@bU_x0019_dcT@¥G¾ã^V@R_x0012_FìéqT@Þl±U@!mL¹_x0008_V@ãDÖ¡Q@zdWÞV@¨4¯S@X/`¢Ê®T@§Z_x001E__x0016_I}Q@^6_x0018_7_x001B_X@ÐP_x0007__x001F_\X@Ñ³«_x0006_ÁO@´ÕÏ×¦S@¦_x001E_Ö(ãcR@2$_x0015_4¬ðS@ý&gt;óÇ¬Q@èú7ÍU@F©ºÄÁGW@6ê_x0013_SQ@BëO¼_x0001_U@HG¢¶P@_x0015_ÑE_x0006_&gt;_x0002_N@ K0ù0S@,Y_x0019__x000C_õW@à÷¡øAT@·ÕË¹æN@ø·QÃ(vQ@Iz_x001D_q¨qX@ªÏG®5_x0010_N@_x001F_o1"_x0004__x0007_ØBQ@mÔ#s­ÝR@×§#¼²üX@Ê^_x0001_S!R@ÖÿSî$ÑO@è_x000E_`y_x0008_R@ä¹N&lt;S@@º»·°¢S@Ö/4ý&amp;T@j¿_x0005_cU@î_x001E_Ï4T/Q@&lt;£Û_x0013_S@\$Å­:R@[_x001A_£JP@&lt;R"æýW@©åµ[zæR@_x0010_Ú¥__x0003_T@m~_x0011__x0006_;wR@_x0013_¬ÕøX@ÓLU@¦Z_x0007_1ëØT@$Vâ¿åmW@/ý	7_x0006_P@_x0015_H_x0011__x001C_º=X@_x0019_ÅDb$V@bÄ`þùXS@F^_x0010__x0002_ALW@å/_x000E_ÿ5V@6ÕJl+ÌW@_x0002__x0010_´Q³EN@D¦OÆ9_x0015_T@6Ç_x000E_$9X@</t>
  </si>
  <si>
    <t>d233111cb0ddbb0ba0a9d8e597b4b2a1_x0001__x0002_HMÓÁF_x0006_T@_x000F_Î¡_x0014_(O@_x0014_þäp_x0008_U@$µ!9÷X@~¼¦eå²S@R_x0011_ß³*N@h¦º_x001B__x0017_U@dÇÀòvN@F¼û&amp;­£U@ðÔá_x000C__x0014_U@_x0014_¹kiÙS@9ÁæøòU@#ÊfìxP@ì¬È#êW@÷8x?_x000B_R@ú^&gt;ùüP@7Ù¿_x001F_OT@;áAÒ`P@x{_x0004_2,O@f&amp;	¬_x000D_W@ÃT_x0011_dÁÂP@Ðµí×?¡S@WuÇâ:W@*IoFÖN@zy]WFP@k.vÑ7R@-ÏIô¥P@p_x0018_/£'kR@õ_x0019_e¥SX@_x001A_4_x0003_ª³uU@6*1_x0014__x0006_P@O4¶_x001E__x0003__x0004__x001B_U@Ä§4µèÊO@"fÿ{áT@+éN¿5®S@aÆ0_x0015_øÐT@·Õa_x000F_õX@@eõ_x000E_æjS@'O_x000B_Ël\U@&lt;~.ÎÝbT@²:uX¬U@æª_x000F_¡4S@6©_x000B_¯èÅU@Jò*£\S@_x0015_r8 cN@_x0001__)?ÇÙV@y&gt;Ï+_x000D_ÒU@ÌS_x000B_ª_x0001_W@ï,(VËQ@Î¾FeÎÖN@_x0014_L_x0013__x0014__x000E_UV@²ø	±*S@F$zy_x001F_eN@'KF_x0002_ÄR@¼dñ HR@Õs¥(ìO@ºwäÛì8U@_x0012_S_x0014_«X@Ïÿ»KWP@_x0012_òÓ\;ÈV@v" _x0015_NñP@A_x0002_¦ôS@_x0003_SEúèpU@_x0002__x0004_öýºV"AU@~_x000F_­ï_x0012_,R@.Ï[_x0018__x000E_ÒT@ðg[±/5S@§`êÑUS@(Éò¯±[O@Ú(ä×2X@J_x0012_fTW_x0003_V@pÎ­^äÌX@&amp;&lt;-_x000D_®?X@yJî.ÝöT@î9Rr_x0016_sT@rQ¾¾o©U@iL_x0010_î8O@'_x0004_¬_x000F_ïÇP@ ZO_x0005_?_x0011_O@Õ)Ç)X@¦0¨ðR@LLÚÂ=_x0010_Q@&gt;ÇÀ-1T@*×_x001C_ý@ùW@0Ö*Í_x0004_yX@öÒòe_x000F_óR@_x0015__x0001__x0004_U@_x0014__x0001_öï1X@Úæ_x0016_3EV@ANs_V@?_x0001__x0006__x0002_°U@jlB~ÏU@nÆÐpn_Q@y_x000E_í_x0005_U@pM1_x000C__x0004__x0006_OUS@Pæt_x000D_fU@öôßÏ0U@_x0018_iðk6U@_x0017_³ÂàLS@¤'(p_Q@l,õ¢Ò V@jq»_x0003_'S@_x0006_A\ÿp_x0019_U@Ôn~X½V@~¶xxûO@'ÿîmZQ@N_x0005__x0003_ìÁU@Ñ¦)_x0002_P@Ø_± W@_x0005_Nç_x0015_{ÓX@Üô^_x0011_I.R@_x001A_¿B;µÖP@_x0004_Ï&amp;Q@_x000C_õø&gt;_x0007_^X@Ô´·O@Ê¼7íZW@&gt;JÑ8__x0007_O@_x0001_æYïÂxP@_x0013_Òôs*Q@ÓB_x001E_°ÌÁN@°!¥!Q@ÐØß_W@/[Q3¬ÞU@¾;½¼1V@+Ã¢S¿ÉX@Ü¶_x0008_S_x001F_*S@_x0005__x000B__x0002_ÛÚ¨ßX@_x000B_?n8¢«W@Q~_x0013_&amp;-U@hs)ÏíP@öõ¾bU@Üg_x0018_¦vS@_x000F_»Ã¼ïÑP@_x0003_9¶_x000D_è&lt;P@þ_x0011_¸AÀW@RzªzÕW@Üæüô_x0007_qX@ßX3_x001F_üôP@I×¶]øN@4(_x001A_ßËT@ÒWÕÿW@¦=_x0015_J(S@/	/_x0008_÷Q@çíJ¤ËP@}2¢_x0001_P@Ë_x0006__x0003_Ï ÇR@t¢ïô_x000C_R@,!	n¦W@KÑ;8xS@.ÅmÍS@î'ÒèS_x0004_T@tE¥´TW@_x0002_#±ÜÎÊR@wåt#*P@ÿðÆ{ü_x0001_Q@ÆUÔa_x0018_ªU@_x000B_Y_x000B_ïU×T@ÿ?_x000F_V_x0003__x0005_O4T@zJî×·ãQ@c¾má¼R@?]óÿS@@Wf)_x001D_êX@àÃÄjÏÖQ@Nx ÞèQ@°­_x0004_ª_x000D_O@½Y_x0001_èàyR@B_x0010_J_x000B__x0016_R@cï_x0003_¾ÝS@1bð_x001C_²üW@ÈU&amp; GV@&lt;º¦[çkX@¸Oh_x0004_KÿQ@½5ÇZ»¼P@/ ]E£ÕV@ËEÿQU@ÇàgCÇW@¨_x000C_U)ûýW@)&lt;L_x000D_­P@~X_x000B_ÄQ@_x000B_éÂÅúäP@_x001D_®ÏbS@m0_x0017_­% T@è_ê_x0014_4¸N@Pà±9»X@2òAâ¬R@4¬KQ_x0008__x001E_X@Ï23o­V@_x0002_éØÛ|ÛR@_x0005_ý«_x001A__x0008_ßT@_x0005__x0006_*´_x000C_Ú¼X@ü}ÌFOQ@Ò­ßGÒP@PaÛW©R@ÞZÜî_x000D_úV@Z³Wãz9V@_x0016_aw_x000E_­ËS@_x0005__x001E__x0011_7MN@R'ÒêÖøU@Ò_x000D_é_x001E_v9X@û_x0005_ÑæH_x000D_R@ÉUún_x000D_P@3GD®#U@_x0002_²R¢'VX@c_x001C_¯Ù2ûW@è_x001D_væÿ_x001B_U@öÔ_x000D_}*àO@Ìâ&gt;VQ@ÝId[T@&lt;_x0003_Hìº_x001F_X@ªëÃÏ_x0008_þU@Öú4_x0012_ðO@2ÙÇHÇS@ I_x0007_{_x0015_gX@_x0001__x001A_Ó	a_x0004_U@_x0010_HØ¯	2T@¹_x0015_è(¯X@Jæ_x001C_q·_x0006_X@_x001C_`­_x0015_AhV@jÕs_x0004_ÿ¾P@w}G¢Ò¬Q@æ¼p_x0001__x0003_=EP@ÏÊMK¢÷Q@_x001A_úåq+FW@,2(ö4ìP@t_x0003_:_x0016_ºîR@o_x0012_FduQ@X{_È;X@[ì+T+'S@íÌ_x0017_«èR@_x001C_40*@{R@~¶ Ö|X@o]æ|W@@B¤÷­Q@¬ª§Q@¥í	¼HX@Ñ@ìXT@îØÞõ_x0001_IU@¨*»þ2X@Þb§V@¸ª öRW@ ãÿ	U_x0007_S@b_x0014_³ÞªP@ÆØtgîÛT@º?_x0005_eCîW@@_x0002_æÜéV@`_x0018_ed_x0006_S@*_x001D__x0003_OW@øáÔ_x000B_bUP@çê)¡_x0017_èQ@_x000C_ùÇ¸_x000C_vV@wþýñ:V@_x0014_U$qQ@_x0008__x000C_)¯_x0013__x001B__x0014_@S@fB®ÀÒªR@X0aZ·hP@	´Ú_x000F_È_x001C_R@«õ(m`_x0017_N@bHU.Q@%_x000E_uÆ&lt;^P@JãbMgX@2&amp;;íàÊP@òÓÄTTêO@¹ÃßÿO¼X@_x0010_ÔñHëN@Jµ_x0006__x000E_NgS@B_x0017__x000C_?3_x001B_V@¶§_x0007_&amp;_x0011__x001E_V@/^_x0015_D_x000B__x0008_Q@_x0005_N_x0015_&lt;N@àß_x0001_S~¼U@_x000C_I~tìêT@0VðÉá¿V@_x001E_ô_x001C__x001C_}X@f©zJùQ@_x0002_'ÜtÄO@çÃÎ­»bV@î1Ý£_x000F_W@´._x0003_#|S@¾Ô6þ_x0010_üQ@_x0004_ýÙepX@&amp;í_x000D_rÍ_x001F_T@í¶w»\X@	ÈC_x001C__x0003__x000D_P@_x001F_§_x000B_ö_x0002__x0006_Q@D_x0008_ñ,ìrV@!¸Ë_x0012_iV@º^Î½S@__x000F_©_x0014_b¯R@rR X@ºË	CU@tì®xOW@û%WQ§S@(Q_x0011_¡R@ú_x0001_UÚ¸T@,¢3_x0008_¢"V@Úx+v)ýS@´ Ï{¹V@x_x0014_¦°_x0003_ÎP@ ¥d="sT@:?_x000B_Ã_x000C_ÿV@N_x0006_ÅÍãO@Â_x001F_Ñh_x0001_¼W@Kæº¼è&amp;R@«qÎ_x0004_+gN@A!_x001C_R*X@ÛA¼9+N@üð ÛOMX@_&amp;~ó2S@_x001A__x0005_päéÏS@H}Qõ6X@yÙõ_x0012_ÝO@^ËÂvóW@ÄÿM²|ëX@úl°¥5¸W@_x0005_E&gt;_x001B_F¡O@_x0003__x0006_¸f¿·T×S@w1D¥_V@_x001B_¶:P¯_x001E_Q@µ.ÄÝ_x000C_·S@_x0001_£¶ÕäU@eÙ*»nQ@_x0004__x0010_ôkjO@?eLûóT@_x0005_Ýç_x001F_¾9O@L3ú&gt;X@Ì_x0016_À·S@­ôð?V@QîªA"½X@_x0018_«}¶_x000C__x000D_W@ØÛXÆ_x0002_ÐN@|_x0016__x000F_4ÊKT@1¥F_x0007_=aU@_x0003_fqm_x000F_Q@9*_x0011_µ4òU@Xu_ÿhX@_x0018__x0010_H¾_x001E_ßX@_x001D_ôHtT@ÞpWöÀoR@_x0012_+Ä&lt;_x001D_Q@ËH_x001D__x0014_ËV@DÕb.,êT@_x001D_¨¶P oW@7Í¶_x001B_V@~Ä«¦ü~O@¡)¡ufßW@xÙíN}_x0014_V@_x0008__x001B_Ü_x0001__x0003__x000E_P@_x001D_J_x000D_=R@bÑÇ1=fR@¯;1z_x0013_ÆS@ôoãÒÄÙQ@VkÕ/¢O@å&gt;C¥W@_x001E__x000D_;ÄÙW@_x0002_á¡­ZV@2ú $þT@bé´ÚQ@¸Íª^&lt;_x0006_V@_$W ´S@_x0018_ç\_x0002__x0013__x0014_P@_x001A_2´¾JÈX@¦^4Ý_x001C_ÇQ@_x0011_àRdtV@îÞ&gt;_x000B_ü»X@_x0002_L»É%ðP@._x000E_Æ´Î¡X@þ_x0019_ÕÚö_x0018_V@¢_x0003__¡TR@hÕ÷Àè:V@Jô­Z_x0017_V@_x0006_Ë¯Ù_x0018_R@w6ù¢X@?­ÑöS@~Ã|T@v_x0012__x0016_Ø§ñT@_x0019_©é+¨IS@ð$9t¸V@NÒî~öoN@_x0001__x0006_¶_x0003__x0002_M\T@_x0007__x0003_~àÃU@u_x0019_÷W@âúlTr;R@¸êæX#S@³ÜË_x0003_U@&amp;rN@h_*VS@aE]1r#S@	k__x0008__x0005_ÃS@)ubÎOT@äÇ{tWýQ@fHrá&amp;ÛN@´ÝX@ÍWýÉ¶Q@Â8d¶X@eM6?~P@í_x0015_@å_x0004_qQ@¦9r_x0006_tGQ@r®·t¸Q@¨¿sëV@à)BR@ºEÌCGÄV@`[eÈV@è7E¦Q_x001F_T@_x001C_ºû:_x0007_õX@VåBºÚ:N@º_x0015_{i³T@¨ê:©é_x0001_T@ÛÝa_x001E__x001C_T@íÍJalÈO@TÑ_x0018__x0001__x0002_³ÜN@Ò{þ¸_x0007_R@ ~ã_x000D_9X@	êæoaT@/_x0003_G6n»P@_x0012_ÆH_x0018_3ýR@_x0012_KÃO@Ç(§_x0014_ÝQ@M}ÚË¥Q@HWU.ß5R@m*DS_x0001_U@_x0011_¦_x001D_õvòR@jÞ®¤BQ@_x000C_êì_x0014_/R@x²ÍQ@¨_x0016_óüP_x0010_V@y ý8 µT@³;â_x0005_¾¹V@Ð¤a|À9N@`Æzt«ZR@ó_x0003_^_x0002_çT@2¦üL2X@¡ßCcÕ½P@¯M_x000F__x0005_ üR@_x0017__x000E_Y¾þW@¸?]_x0005_h_x0008_X@r"a»O@â¾§·GBQ@!]8h«êO@K_x0011_ÿùíX@&lt;©tÊ_x0005_X@±±úØÛX@_x0002__x0003_%_x0019__x001C_Â$Q@_x0003_Aç_x0007_²S@&amp;]_x001C__x000D_¹V@°+Á°R@(íçèßV@'ÙÁõ_x001D_S@è_x001D_tñäV@£[¾_x001A_ÅQX@ñ³]2ñV@KÞé_x001B_X@TZY"C?T@f_x000C_É³"RR@_x0008_Îm_x000B_¦_x0001_Q@Ò¿þiÈ»V@îIÓûQ@7_x0013_ÎÂÿX@ÿ¾-Ù_x0006_ÖU@Þ_x000D_áë«ìP@ü\M_x0017_R@?º}&gt;V@Ü³è_x0004__x0004_ÑO@(vÃû_x0012_ÙX@A"_x0015_'W@î_x001F_¤mKT@ÌAê¿ÁmR@l±_x001F__x000D_ó_x0018_X@0Ö´a«V@_x0019__x0004__x0018_ ¤°O@¢wø_x0012_cXS@_x0003_èî_x001B_éÎP@$¿yP@l4Æ_x0002__x0008__x0007__x0004_X@6$¤ ¢eS@hùW"_x000C__x0015_T@å!*_x0019_¸ÁU@yR¿:¼O@_x001F__x0004_¡¯çQ@Øçqç©]S@À_x0003_×ðÎU@Ø]$Ï-S@ÙûÖ54²P@ÕAeS@Ë¯æµ4ÒW@.$É²[ßP@dIT_x0007__x0016_P@_x0016_Ø¿¢U@Ô;_x001E_ñ_x001A_T@©Ö_x0003_ß_x000E_P@LÕÍîT@î_x0011_úJxV@_x0011__x0012_C½õS@_x0006_¡%_x0001_ øU@êª_x0005_õû5T@÷¢ù#êX@´pv_x0002_¬X@&gt;tÿ?ZT@1\½R@°ëÎPû8S@ «¹M@hW@{SÃ5ZW@¯_x0016_y¼U@t5ZÙ(U@_x000D_GC£T@_x0002__x0005_-·ßÆTàQ@U_x0002_´_x000E__x0011_T@­éxÑÑV@G_x0006_Õ¦mS@Ù(»ùAO@È&gt;kÐâV@âÔÉº2RQ@³Â_x0015_P|N@ófñÙ|ÚW@1uV×)V@pØQµ_x001E_S@_x0005_Éá­_x000C_O@&amp;çyã@Q@À7Ö_x0001_±~X@*`ÀÙU@º?vT6äP@xÑ:_x0004__x000E_T@vµ'ÔºX@y2º_x0003_Q@_x001E_T_èÀ_x0011_Q@´)#g1P@ä{ªk&lt;_x0018_V@bOÕ)Û_x0019_O@lØ	_x001F_û³P@~¬Ò_x000D_ßX@6qP|RW@|_x0005__x0010_ÊYËN@Åð_x0008_ï\R@ow»¸.S@S_x001F_êØ¬T@Ò*©&gt;P@_x0014__x0010_Üy_x0002__x0003_æ3S@,ßç_x0018_»X@%&gt;Bú·9P@_x001A_Ë­_x0019__x0001_'Q@ëÏ¨N9_x001D_V@(MFR½R@_Ô±	XW@¹*lì_x001C_P@z¥ÿ5ù_x0011_R@âpà VX@÷¸AX.LX@X_x001F_x¬×ÜQ@®¾R©9uV@g_x001A_/èî±R@`âsÕõV@_x0008__x000D_»ÜÇS@_x001E_°¿(íìQ@4Ê{_x000C_%U@`4fX@ëÇâÝqQ@¾_x0003_U_x000C_Ú0T@»Û_x000E_¤W@Ò7BZ_x0003_qT@Ú"S±ÆR@§9~öÎ_x0015_W@DCD4_Q@,Ö_x0003_-U@_x0015_­hg&amp;gV@»²b_x0002__x0012_N@A)Ã_x0007_&gt;X@ê¯ÿþ»N@­ºó*;IR@_x0001__x0003_räõÁûQ@(~ªXÀV@_x001C__x001A_Î©aU@*î/÷W@rMâ_x0015_`U@Y:jsðjV@_x0006_²¹j_x0016_ñW@¬V8I9tQ@±ï^üR@Àc_x0005_ÖgV@_x000B_j|_x0012_²P@_x0017__x0018_#ûR@Å+»äí]V@¼³Ü_x000F_nR@´A·ÂñX@_x000F__x0004_á×_x0010_N@´Â&gt;U_x0013_X@	â}ÓnûP@õcJõúS@_x0003_¹_x001F_6S@P0ã_x0018_§*W@l 3ùIQ@_x000C_Ç_x001A_¥AS@üE7ÅßkT@r#Ö[°R@_x0002_Úª/óX@_x001B_&amp;_x000F_¥¯S@{Â¼¶XO@_x001A_Q{~_x0007_U@ lCëÄ§X@ÖÆ83T@!EÉ_x0001__x0004_Ç=R@óádê&lt;U@C$¹_P@D¨Ó_x0018_çV@¶î" ÆÙR@&amp;þf·'KV@_x0004__x0002_ÅeÄT@Ì í àT@4Ø"U@F3®c*kS@*SDÅ_x0004_Q@_x001C_I&gt;¬U@ô_x000E_)ázO@¯Áá	ïX@!D­/%_x001E_U@oÀ¢_x000E_£P@¶¤/oÖÓX@×¥º_x0002_j_x001F_P@Ã_x0005_çõ%P@÷míÅX@_x0004_«+îÆ_x001B_Q@|_x000B_~_x000B_üR@6ÏxØ_x0010_íT@ô._x0010_W W@|_x0003_nð ØT@éÀ³_x0004_ÌºW@4_x0016_5_x0006_.3S@rÀ¦`¢PR@+vçc_x001D_R@¿ªRâ¶|Q@¢_x000D_,ÅFT@¡_x001A_Jn_x0019_T@_x0002__x0003_Ò_x001F__x0003__x000C_ Q@_x0018__x0005__x0003_cJT@[_x0005__x000B_£ÌR@_«ã_x001D_ÑX@HÛÓõO@°;ÈÑÍÕW@3Ïä'èQ@O;^_x000C__x001D_`U@û_x0018_³LU@j_x000C_³£?öX@ ·_x001B_&lt;_x001B_ÆT@{.xívW@×ù_x0002__x0017__x0019_'R@i}âX3\R@/_x0001_Íª8R@ùÑ_x001F_f¬2N@ë#Ð[W@¢¤½«ªS@ôÐû_x000D_W@~®_x0016_YM@O@þÎïe_x0005_¤P@_x000E__x000F__x0003_F_x0013_ÓX@¢¯è2_x0006_Q@]_x001B_µøåUV@Ho³ ÑS@½¾ÑÕ_x000C_ÔX@_x001A_ø__x0017_ñXX@Ö¬"tW@æ_x001D_i,V@Îj´_x001A_ W@	ÏÐ¾5íO@_x000C_¦q8_x0001__x0002_hX@/1*}(oQ@_&lt;Î`P@Bø#ôüON@[_x0007_Uêµ4T@R(f±§T@_x0010_Ã%èV@ÜÛk ÄU@Cd_x0006__x000C_V@N[ÉEBqT@hØË#ñW@íãÑ½GVP@H_x001E_¸_x0014_cW@s¸.í×P@_x000F_êeàÊR@o²ª¯R@_x000E_Cò×ç¶T@&amp;_x0013_aÖ_¿U@²_x0010__x0004_úQ@)n_x000E__x001B_9S@3N¤ÕT@®Ñ_x001D_ÂS@öªýÓ_x000E__x0003_Q@_x0006_W¸ÿæQ@¿ãg _x000D_ØX@(?ã&gt;ä¯R@¾è¥ëg_x001D_T@5vÞóZðT@V¦[_x000B_hZW@dgÌw U@¯|É²2V@!5_x001A__x000D_ËªP@_x0001__x0003_ ø!-¦îX@Ö_x0002_GójV@(9¦X@|Ö_x0011_6 V@\z»_x001C_JèX@eÉý@Â&amp;S@xÎ¾ètP@+æv_x000C_ä¬X@ÝBD7!Q@ºèÌ°úqS@rws_x0013_´ÆQ@_x001D_1ÚM1S@ÌJÀ/è(X@_x000C_"E. _x0010_O@}kº_x0018_fxN@5ªõ:¢ÚV@&lt;(4ÎX@&lt;Ü²¯1?S@ó!ìW@\èd_x000F_X@ø_x0013_ßç§O@FHRÄJ~X@dñw^5uS@_x0015_PtIS@yÂ¦_x0012__x0018_T@Ò.Ê«½ûV@(}_x0006_&gt;&lt;U@hÌ&amp;#J_x0014_V@:ô_x0007_U@_x001A_gÞñ_x0006_ÇX@0äfÜP@¾f&lt;_x0003__x0005_¦ÍV@bEý_x0012_FøP@_x0001_Ý^ÙÄ¸X@LDwBÍ(X@¤a)ÞÖU@_x0003_®ú®_x0013_P@¤°_x0017_×_x000C_O@$ú"²7T@_u¨Íb^R@¢ÿHn«_X@ Í-ØüP@¤DxNS@Ì_x0002_7m±S@½ûf.ªwR@¦â°HôkP@°÷ô#ÁLS@Îþ}_x000B_X@¡ôï_x0019_~_x0017_T@eiÑBûkV@_x0005_&lt;VÁSöS@H9_x001F__x0005_)R@°êS õ=U@âð_x001E_Y¨ÛT@h_x0005_AÄ(KT@Cú_x0005_2_x0004_ßP@z637P@c_x001C__x001B_Ca;V@_x001B_,¯Tÿ¶R@4-}¢æV@æ1f·ïP@_x0014__x0017_,_x0003_ê_x000F_U@,ûA)£3T@_x0001__x0003_e+¯Ó\V@_x0006_~X¨;jW@p¾_x0007_ÒHU@{Mf_x001C_èÌW@UÖ_x001C_)uR@_x0010__x0014_dAu'R@\ñ$MP@XE.wýTU@TøÓ®5dW@ðþö³Q@úÞ»_x0001_P¢S@_x0010_ ñÛTP@¨¾[.P@_x001C_D!ÝP@6ÀÐ!¼¹S@Äójn_x000E_Q@jbÜà_x0002_Q@ßæ¤ÒPS@l¾ÎâDpR@Þ mß_x000B_T@b	jfT@_x001A_6Ñ_ÿëX@v_x0004_g1S@Ê$Õ·#U@_x0007_êlOpÈW@£ÊX´+RQ@xIÛgIQ@¡_x0019_o_x001A__x0017_-P@_x000B_|©_x001E_V@­õ)¿P@¶,t	óP@_x001B_ÎEª_x0003__x0005__x000C_Q@$åÕ_x001E_g_x0015_Q@Ëèd_x0017_V@8NÍø_x0014_S@PïÔ¢jÍU@Ö6_x000E_qDR@Ù¾Æ@ÔX@-"B_x001A_.ÖR@­\öVU@ð_x0007_#çQ@Æ¦`_x0010_ñöR@|_x0001__x0010_7öP@_x001C_Zö_x000B_ï Q@_x0008__x0013_$_x0002__x0006_ÐU@_x001A_~+¦:~S@&lt;9A_x0005__x0004_¦Q@[vS­ÄQ@@X&gt;8T@£¿5bßU@ É³ú_x000E_S@Ø_x0016_Iu5S@_x0017_{áñì¥S@öö%©wV@_x0005_{Nù;W@w_x000B_f)DÓS@6=_x001D_vR@]õ/¿#S@_x0002_M|râ_x0004_U@xâ;Â1xT@Ô7U@_x000E_E¦¿_x0013_T@_x0018_ê¶ï.}S@_x0001__x0002_]_x000B_^ÆþT@&amp;Ñ×ú+_x0004_U@ÖHÝW@èß«XW@éøÐÂ_x001B_ûP@_x0012_Ø:®_x001F__x0003_V@Gg.ê¹N@£e¹^jBQ@_x001E_4Û&amp;_x001D_P@.Ï1oµ_x0019_R@åw0¤u¿V@D_x0018_ óX@pàñ8S@ÊZ:ú¨®S@4;§DÎX@ hFy3T@ìr¤÷;W@_x0007_úÄ!-R@i|C_x0012_MQ@ö_x0005_B³U@èÉÛý_x0017_X@¼x¤þ.VO@E¢-S@&amp;5ó!bT@NÈGÀ3P@®ìï_x0008__x0005_U@£q]0R@,ðS1w3S@A¬w÷÷X@¸×å¤õW@m_x001C_÷ôÁQ@Àæ©É_x0004__x000F_@yN@òÀv_x0016_W@jÛ¯ÏN@ºl]_x001E_9cR@_x0017_DTlÚ°U@Üû_x000C_µ"ÛW@ôÝWð_x0007_IS@_x0002_º©Ém_x000E_T@z_x0018_!OS@äò1´[ÞR@Ã&amp;Þ@K&gt;P@&amp;Þ&amp;iú6W@ü­^Ñ*S@xøòT_x0001__U@¥èÑ.[qW@þÞ¡öU@ââ_x0005_\#iU@Z}³Ø×¨O@$l_x0011_¤ÅKX@H_x0014_;«_x000B_YP@Ï_x000C_Þ"£%S@àÁ­+)¹V@_x0008_ù_"R@tà_x0003_S@ög_x0001_WaP@(ÌTÔz_x0006_N@XÂdÔkR@Þ¬_x000D_×#§T@_x001A__x0002_	¤V6T@4Úë_x0013_v_x0011_Q@­IÍÜR@ü¹©~káQ@_x0001__x0002_¡ËN&gt;w@P@J_x001F_)Ã_x000F_¾X@,üH"ÔU@&amp;r/XX@Cë	ÛR@.Væ´ÃÞR@ü6ojP@Ûì_x0005__x0012_R@ÓRbÿP@ÐE_x0004__x000F__S@_x000B_ïrªaS@TYEì_x0001__x0002_V@´8IO:gT@+øfÑÀQ@ÏLd¯º½O@6M&lt;;O@_x0011_X&gt;ÛT@ÅmÏìùN@øÁVjõæV@Ã÷u.¼S@Ð?ïÌÅN@,_x0001_SBSöP@Ô_x000E_0¼Y)U@ÜoCmS@ÜMA_x0018_ª.X@äíïeÒyQ@ª_x001F_l¢¶P@=_x0001__x0014_ãø4V@Ò3K¨uQ@$rhgiR@û|_x0017_ S@9)b¨_x0001__x0003_J*P@ÓÎ_¬³|T@Få_x0014_¬óÀS@_x0010__x000B_k¼_x0018_X@Kó»àæW@µÕöò*Q@a_x0011_¨_x0015_ßtX@3Ú&lt;EéUU@lñ_x000E_ÛäN@qº_x001B_êXôO@ï©rÖ)X@¼å³ÇéQ@Z_x0002_UÚ WP@òwÛ_x0012_2P@3¨ò.S@º³'wdU@8î)_x0002_´8O@Fg_x0010_´èëW@r,þ^àW@h\$©/ZR@0_x000F_ÎÆû3T@	iövLS@_x0017_3jÏÐãQ@cNÓ2ñ_x001F_Q@ÂÔè\áR@_x0001_cN]úBR@Â0_x001A_(JW@_x0015_ðíTQ@É/S@â§d3V@VÍsÒR@îþ5N@_x0003__x0005_e_x0001_óÂÚuP@¥Þ_x001C_Õ)_U@Ì&lt;6®äS@¨_x000F_Ò_x001B_Ç;W@:_x0015_I¾d¿T@â^lã7W@[P×ÿ¯FU@¹cÌÕÕGQ@ÊÖµ¾K_x001D_X@ê_x0011__x001F__x0002__x0019_V@ªóAYÒ¨T@Ã»_x0007_â«ÊU@:}è2_x0016_ßR@ÊlZX@Ñ_x0015_¤â_x000F_O@_x0006_\Êéz_x0005_U@;è_x0019_\¸X@öBá+ñ_x0017_T@_x001D_ûÄz¤IR@e_x0005_æX@FHÜ¤D=X@÷àÍJ8¤N@Û©Å_x0016_é÷X@ª-_x000D_S@k_x000B_î_x001F_R@_x0004_ì c(R@¦Mâ&gt;_x0002_U@_x0004_¥ëf|âP@Ûü§P_x0015_Q@özR&amp;×_x0010_U@6þhtGÖR@QbI~_x0002__x0003_rÌV@øTïKQ@ð*¿-TKP@_x0006_«õøS@_x0001_EQïa,T@ºäõxL8R@¬Úbðd:Q@_x0008___x0005_cT@91F2ÆX@ÁËa$ßT@ásh_x0012__x000C_R@ìÉÿ_x0014__x0003_T@9JAæÿ"T@kN_x001C_²ñS@_x0015__x0019_ÞÍ8W@_x0015__x000D_ÕE·S@Ðf¢àDßQ@ä_x000B__x0012_ïO@Äp_x001F_P@{sß2è]W@¤Ý#â§VX@ @&gt;_x000C_¯T@JwÅ§¸W@Kd§_x0001_¤¨V@_x000F_ÍkÜgÆX@%N_x0019_^$O@N:_x0019_õRP@çû?]ÎU@?_x001D_°Ú	T@ügá¢íS@__x000C_D_x000B_xQ@üp}÷õT@_x0002__x0003_ ¯Ê}¢U@DØy_x001D__x0010_O@t9Bã³ÓU@_x000B_¡SÐêX@ì_x0017_£ü P@Ð^ tÔ[P@_x0014_¨ààD,R@ÆX¡ÌÄjT@k_x000D_×ºPW@:cü&gt;_x000B_:R@ôKæÃqV@p9)U@º¼f¤¶ûR@_x0013_yoÿS@ ã_x001E__x0004_V@_x0003_k 2RO@2ÈKâU@ä©ùð¨T@)7"N@ßeÊfèX@_x0001_Ù)ç+tW@ÀGÊU_x0016_ßS@Ötb¤û+X@JÏù4óîV@Á_x0007_C¶kR@_x0008_¦úP_x0012_T@Fîè­V@_x000D_¾qÏÙT@u¶í°_x001C_W@sø_x0018_«U@:÷Ä&lt;fQ@é_x0002__x0003_×WV@¦;¥_x0017_j"O@;j_x0007_"éËV@&gt;î&lt;Kð N@´Ì_x0011_!5S@L_x000C__x000D_ªù³S@égÁ!øñN@ôÁÖ_x0016_ñÉW@¹õ_x0002_xïT@È°2DÒR@d¢­#FQ@_x001A_¿Ï_x000D_m~P@z;G£_x001F_X@_x001B__x0018_;!_x0013_òU@D_x000C_SuØT@;(_x0014_t_x001D_¤X@íbÎ:X@Õc.ØR@_x0016__x0017_G?S@b_x0014__x0001_2áX@_x0006_ïQ]Q@(GVRôYW@]¸Çq±fV@h,é_x0004_W@_x000C_:_x0002_0øÏP@Ö_x0014_Ù]Ä¼O@+¤-5._x0002_W@Ý~öpÃQ@"÷Ò66W@¹·ïc_x0015_xU@_x0019_HÛ|«P@³*p&amp;U¸O@_x0006__x0007_O_x000F_â_x0013_Ú{Q@&lt;Û_x0003_ý&amp;X@ñXh_x0003_àãQ@_x0002_¯A_x0016_Q@¦ãS_x0003_^Q@_x001A_Yå`U@¶ZAã_x0007_jQ@_x0013_Øoi.X@j?IfôR@_x000D_fí©sÍQ@yµ_x0014_	ÁU@N9dË(¥R@_x0013_Ù&lt;Ã³ZT@y_x0001__x000B_ì*¬O@ËÑ_x0005_¤U½U@%_x001C_òô6@R@¶·_x0013_ûOÄP@3á!&gt;_x0016_S@XI°&lt;LS@;ÃÚÍT@¹î¾IJ_x0011_Q@ø_x0004_=_x000E_å6P@8|ÊK{¾Q@²ÖðQ3*T@uÅ&lt;«_x000C_S@râ'[R@_x0017_Ì1úP@Ú¯_x0007_®&gt;ZU@_x001F_C¾¨V@_x0004_Ê³¯D°P@A_x000B_LóaQ@ôGØL_x0003__x0005__x0008_âW@8|hV@_x0005_®­:TWX@õyBíiüR@_x0004_Á_x0004_;R@èñy_x001D_ÚaQ@_x0002_Ñà¯S@_x001C_býëàX@iþåwtT@:&gt;¬õXóP@"_x0011_*	O@=¼_x0004_zcS@]0§ªîãX@¾HþÛü_x0018_T@_x0013_ÚÕÎ_x001E__x000F_R@äS_x0006_O@"¡_x0018_â=·X@¡Í\_x001F_=R@_x000F__x000D__x0011_bÆR@¤ Ór!X@_x0001_v¤F|N@¾áïmÈ&gt;W@)ÅòVÊ&lt;P@_x0019_!_x0001_GJX@f_x0012_z"·NX@jBòâIóX@_x0019_FRW]R@ù¬¤5rR@°_x001F_ÍäjxS@Å_x0015_SÝW@ÀZ«NVU@_x0013_D6_x0008_ã¿O@_x0007__x0008_h_x001C__â²JQ@_x0013_W_x001D_1ðX@ó]nº´ëT@_x0014_R´ÇîÈT@Î_x0014_¸¼YX@·)_x0003_ÁÉÖW@_x0014_[yï=ÇU@fõ._x001E_IQ@|_x0005_tBgnX@jÔ?V@½_x0017_é¾èU@Ïµ_x0005_ÑiS@q«#Ûh@R@´_x0003_×vþ_x0014_Q@?ÌV~¦R@8ÒrMðP@³ô½úV@¢-á3R@ë9A¿_x001C__x0006_R@c_x0015_r_x0003_W@È?¶_x001D_=V@ö@ÙÍWåU@_x0002_Q¡	±_x001D_X@¿ëLWAÂU@%}¸¸7.O@_x001F_ûñµR@¹_x001F_ÒìáO@_x0004_`Ñ_x0005_Ñ_x0018_Q@$b-_x0001_HV@Ka¹lº®V@fÉ_x0001__x001D_PPN@Ý«_x0002__x0003_éW@ _x000C_E¯âFV@.óB_x001B_ç_x0006_U@8k_x0001_ÌQ@9Ýf.RW@Õ4ß_x001A_"X@bÅ2uýBW@¾rÞ_x001C__1W@àòÿ	_×V@°4,_x001A_%S@ís&lt;«è@U@`Ëz¨R@_x0004_¡O'V@#Â+%_x0006_ÚN@_x0002_Hz_x001D__"S@_x001C_¿a¦ç:R@·¬~h®R@ýØF[V@n_x0005_æ³ÈX@ÿÞRByýR@2ÕÎç_x0017__W@NáÐÏ:_x0019_V@Y|¤V@ãÙÜ=ä_x000B_O@_x0003__x0017_µy¦P@ñf_x0016_c&gt;P@_x0008_W)ýfW@þºýñ¡²V@àfZÀ½T@¦_x0007_è¡S@^?N_x000E__x0014_ÃW@µ'pû(T@_x0001__x0002__x001D__x000C_Ùw|U@_x0019_¯²øÛqP@_x001F_Ø2q_x001D_§N@&lt;_x000B_ãèÚûR@ºÉ:jUS@BO}Ó_x0008_R@ÿ_x0015_ÑU@ô4¼_x0010_±@V@_x0017_ÇhÞböW@®æ_x0011_úï²P@rXe´b_x0019_W@r®xÝ_x0013_W@è&gt;U7W@R_x001A_ ã­RP@Ã^Z_ºX@Ëdç$ N@¤zÂ_x0004_:_x0013_W@.SdW@J6_x001E__x0005_N@	ßÛiå×X@~ ©+@8S@[o_x0019_SS@¥&lt;sp-&amp;T@ÐÆrP¤V@YÊk«µÉN@_x0002_-2_x001C_&gt;W@,ojð®S@ÊËeCO@õé±ºÇpQ@_x0018__x0007_3ñÀW@1_x000B_·ïÕS@~­Ñ¶_x0001__x0004_øªX@Vß_x0010_'_x0008_üQ@¡Àê_x0019__x000D_7R@È_x0004_G_x0004_ÜT@åBæf:N@.Mÿ_x000D_)U@³ÀËkoQ@Ê%ù¦nÝT@Êä¬ýñP@_x0004__x001F_©{_x0004_R@7mÖWg¾V@T°]e0UO@F_x000C_Ê_x0017_³]Q@ú_x0012_sFîéQ@¹ÿ0Ì_x0003_S@¾@Ëé U@ÎÛ¾&lt;S@EÙÍáÜO@þ%_x0018__x0013_²V@kP«_x000D_ÅU@TÃ¬ÀnDV@¸$_x0002_ÜpÎS@_h¶½T@oÅjGíW@¸ôò%T@¡_x0015_Ã_x0005_V_x0003_R@e&lt;_x0016_£¦9W@_x0007_IóàO@_x0016_¸eß×`U@ÉÆA]²U@Í_x0019__x0004_¤T@.0Râ'ðT@_x0001__x0002_jZ1_x0004_W@Òê9_x0012_¶O@"õ5ïT@`ØUK)^T@¤_g¶ÊKN@;_x000C_{U@§ywQ@P·ä_x001A_ëW@À7Ç -±U@¼1ðÞc'P@×©_x0005_X_x0005_U@+sú·¬_x001C_S@yçk4XU@6ë&gt;_x0018_èLR@ëþ5ý(T@_x0018_¯_x0017__x0013_öÕN@Ü²_x0005_7_x0006_æR@tÎ_x001E_^âU@W"&lt;v_x0017_ZN@_x0001_ü9_x0017_Î§V@)7Ö2RS@q_x0012__x0011_{èhV@¥DT²pP@_x0008_®biÄ4Q@X&lt;¿3¢ºX@¶ûa_x001D_\sT@"ÀÎ0_x0001_wS@_x0007_+T_x0014_(N@´JKYèU@Gi3Ó¡W@_x0016_þYÝÚT@=@é_x0001__x0002_.?Q@_x0004_É¥fþ_x0007_N@äíæ»O@Xß¦_x0018_]tU@©@¸_x0018_O@{0_x000C_ð_x001E_~P@slîr_x0012_U@Ð_x0019_t_x0010_·ÿT@%©[I_x000F_R@¢_x0019_\&amp;ÕP@Çÿ²%qT@°»ÂW@?_byæÚW@I_x001E__x0004_7¼Q@ÂÀËKÁ¿R@¼¸h_x0003_ËTR@ÖHVçÃÓW@Ï?ÇPæÜR@wwÂ¾ÓÑP@whQ.S@mE|TÁW@_x001A_%;·è^W@pü_x0018_Éî_x0007_R@$êïÿÂÞW@¦åüK_x0002_S@n@&lt;"X@=ÚÖÆÚR@«_x000E_1G_x0013_X@Ê,EhnW@¬.~É÷üV@^Õw{ð$V@_x000D_z¢Àü?R@_x0002__x0004__x0004_¬¦¼¸V@ó»`ËV§V@_x0008__x0017_«Ó¥ÞX@_x0005_mM¦Å_x0003_Q@oôYR&gt;ÅT@Z_x0019_Æ3@½X@åäJ1àoP@ª©NeMôO@_x0019_q_x0012_'_x0008_ÇU@¢#XþTÆW@_x0005_¦¯_x0006_)êU@_x0008_¹&lt;P}X@(ß@3N@vóm_x0014_Q@ ü_x001D_×áR@ f{Õ_x000F_T@miò¡_x0007_U@òiê½d(V@îF_x000D_ñ¢üR@_x0008_ë{k¥T@_x0019_M?ØR@_x0001_·nMQ@ßÕr[q¦R@¯B}_x001C_ºQ@êÒ¡CJN@Öýó8"«P@êñ5±V@.­,ËR@D¤¨F¢X@À_x0003_ïöQ@_x0018_8©í S@}nø_x0001__x0003__x000B__x0010_Q@è3&amp;r._x0008_P@b[}ÐU&gt;U@_x0014_ÌdBT@/JFënU@_x0004_VñF¹`P@VcR¶QnW@ðïÀøòQ@_x001B_Ú4u_x0010_P@]åSæi±X@ò_x0017_QÇ X@ðå·5YúW@Ã_x001C_uüF»N@rÛ_x0014_EÌR@®(ìiQiX@_x0006_	Û)Ö{S@À\àÜÐÓR@£'²ð_x0016__x000E_T@væZ,V@_x001D_)BÓäT@*_x0002_¤±U@ÂbüÏW@F_x0011_J~×èT@r§_x0003_ÄÞP@Øv¦Ý_x0019_W@ôó_x001F__¡W@_x000B_öH%X@èÝÅº.pW@Ú¦ÔHñ_x0006_T@_x000E_³Q*N@Kb_x0013__x000D_ê@X@n^Õ¬ñ§Q@_x0004__x0006_#_x0016_$CP@_x001B_Iñ_x0001_­ÞV@ô§4ó_x0011_V@_x000C__x0016_é*HS@¢S_x001B_È_x001C_V@xÚÌr&amp;W@ÑO×ð°tR@jZCw!X@2_x000C_Ï_x0008_È×Q@/ø´!HW@Z¾_x0011_VÿÎS@q¦S@ÝGK±V@¥õì¦ÙO@_x0003__x0005_+¥ùR@_x0003_¶SM¥R@_x0011_á_x000E_µ_x0014_V@(_x0016_K¢_x0005_ÞV@_x0006_¯vð·ÇV@ùM:dÎ Q@~g|þ&lt;T@)JéBÖ2P@qñ¿_x001B_µOP@NØ0_x0004_cS@[²êS¡_x0015_W@(@w_x0007_|T@6_x0003_JIÝPW@Ètã_x001F_äMR@#é=áóR@ëD_x000D_6V@®æÆ×lüS@ßUJ_x0002__x0005_	QR@NWÈØûU@ü_x000B__x0006_Ý_x0008_LX@}EØ»T@&amp;Q@_x000E_SâX@_x001F__x001E__x000B_!Ù@R@sµ _x0014_ºX@`&gt;ÖZX@!_x000B__x0006_)S@8â+ÅW@N»ZßÿNR@(_x0012_á,²U@_x0004_ê_x0011_(X@÷ÿP[Ü¼S@èu¯_6N@´_x000E_%AU@__x001D_g§ÿøP@ë$~´O@Ò_x001C__||W@ÌÆ7H)O@©Àx*âÐR@è2ã_x0019_!X@çO_x0006_D}_x000F_N@_x001E__x0007_=_x0001__x0002_U@Îú×4ÅU@¢­_x0003_pg{X@9_x0002_®Yr¦P@Ò_x001F_ÎHO@IA×ûë_x001D_U@©jXìÔàT@ä{_x001D__x0005_9X@é_x0019_Àæ_U@_x0001__x0004_n¬®óB²Q@_x001D_ºÉÂðS@¢£R&amp;N@¼ÈÑ`Ê9T@þ¾å?cQ@&lt;wâUÓP@_x0003_õ})R@×O_x001F_ÑÂR@Ez_x001E_å Q@_x001B_±¢qk_x0002_V@ ML©iV@ùãá8_x0005_R@³?_x0001_ôøäO@%ß[¬I$V@¸Øg_x0014__x0001_W@ 6Âî.N@ö_x0012_üÕ_x0001_R@Vo«ÕËóV@ö_x0010__x0010_A]QV@W_x0004_lXHÓV@óLlsÃO@øâÆðaßQ@¹©_x0008__x0007_~O@×K	ºO@_x0012_æ,É!eP@	_x001B_q~_x000E_W@0åÊ7yO@t_x0015_1·ËQ@¾R]÷ÐQ@X?­ù¶÷U@ÔT4©i_x0011_O@å"S_x000F__x0003__x0004__x000F_ÈQ@±¶A_x0011_É_x001D_X@f¹_x0018_È¢T@_x0014_	t_x0006_V@SQ_x000C_^U@,_x001B_È¦¦[P@_x0002_°Oõ¾W@t°&amp;ðs_x0013_U@äÖ_x0016__x0005_çR@l_x001C_ÊÓÍmW@®dåúôES@YN?_x0013_f6V@á¤_x001C_IïcW@H_x0018_Ý|ÿR@ÄÂ._x0012_S@±_x0019__x0012_6aX@ê&lt;ïY=N@V	*ÒìT@5,Ä:ÓW@3Õ_x001A_Â{_x0013_P@ëï)3áQ@Îr_x001B_ÚähT@[_x0019_±ÌP@d&lt;Ëå·P@ãx¡íÓS@¸`_x001D_&amp;X°T@ÐÒ_x000D_×ñFW@|_x0001__x0016_U2ìW@÷p½ÿðS@_x0012_v_x0017_©£6W@´NAO@]´öG½oT@_x0001__x0003_LÕ¥_x0006_¡ªV@ì°°x«ÇS@d@â1ßN@Â{Áq_x0008_V@Åä_x0006_ÔÈU@Ì_x001B_y­ÉÐR@0§¸ZªP@ÉR³^ÝX@cõ*_´ÞP@¶oámQ@Ø±_x000B_*ßV@_x0012_nø=_x0016_S@¦MÜµòS@ZÞæ_x0018__x0018_X@ÌÈdAX@JÕRU@z»1_x0015_AS@´!ªbV@4&amp;åuÊaW@èâÌ¿ü6Q@§baÛ´P@âPÇGÎT@.ÅVì²_x000F_Q@ê_x0003_¿D=V@_x0001_¹çX=»U@¨æé_x0012_=&gt;X@ècfÚåR@Ëá°:öT@_x000C_ösßËT@_x0014_·jÝWAT@_x0002_O¤«¾WV@¡iç©_x0002__x0005_UnO@f_x0004_á _x0010_T@0nRÙÎ/N@U_x001E_ºÖF¾S@¿3·u8Q@Qrü,aU@zfÆPnX@­fn*§¢T@pÛ_x001C__x0010_ÊyT@È/Ú±ýU@6l&lt;	?JU@ôSS3R@Ê&lt;_x000E_BV@_x0018__x0010_0tQQ@Ì²ÛiâU@_x001E__x0003_½&lt;pW@àÇZ÷©jR@ÔÎ`B_x0010_V@¹_x001C_t_x001D__x0003_U@a[1_x001B_õ@X@RÚ[åQÜR@ÐÜ^vT@³_x0016__x0014_Ï_x001D_S@Ñvï_x0002_êV@àË _x0004_ÈÙX@µuhÚ#S@}(­¶_x0005_bP@Þ_x000F_¾_x0015_[äX@$	8,nW@ÆßRByÄX@²_x0005_b´_x000E_P@=_x000E__x001C_Ã_x0001_P@_x0003__x0004__x0010_ÝTº·X@á d	qLN@_x000B_ 3pæS@&gt;Ë._x0014_P@òç_x0002_qj¡X@wVÏ¹øS@ÐFps7T@\²9U@)¹Â¸CX@	¬zµU@=_x001E_Ù_x001E_úO@¶KìâËR@w_x000B_ÜLU@_x000D_@à&lt;j³R@0&lt;Ø_x000F_êØW@_x001E_{V7_x0010_T@_x001A_êïÉg£R@ö	&amp;¯_x001E_T@]nóÄyU@ó0:)ÙR@áYtç_x001B_½O@ÒËqyW@i?_x0001_NkµP@B~èýÔRT@_x0011_6tá¾R@«x&gt;ÒW@¡$õä"âW@¥èÖÚ¢P@ìO61_x0017_T@®ÀVÄÿ_x000D_R@9mëöR@x _x000D__x0001__x0002_§åS@_x0010_£Uè°N@í/á4ÀcV@ù;7ÄQ@°ÙÇwûàR@_x000C_.Ã²*R@wÚ0bQ@ìäþõÙnS@¶ñëF9T@zù­saYX@³up.¡R@4ùñ&amp;7öQ@ 28_x0016_j_x0007_V@B{DÃU@Btf¬É_x0013_P@\_LCt_x0016_U@jèÁ_x001A_Û9V@È_x001F_Ü¾ÉW@Ënd8Ö¿S@_x0014_")a¥èS@½÷ÆxK&amp;U@§*ÑC=ÄU@þ_x0011_)	¢P@YÌÒ@Ô¥U@¤_x0015_¼°QR@oH»ÝO@_x000C_´ß_x0006_'õV@ø_x0005_ÈR@ì_x000D__x000D_²_x000F_U@`´W?/YO@9_x0010_yÁ;R@`^ñÇªT@_x0001__x0002__x000E_êÙ!_x0013_QP@H_x0001_xwíX@f_x001C_cx_x000C_ U@¦â_x000D_DIHN@_x001A_½qPU@cp®I¶Q@¤déÒïyS@x¤p=bX@ïÈÉÓ_x0002_VW@$AÝá_x0008_W@â8ÄöþZU@_x0014_¡u_x0013_4P@z8ïyÞÕX@?°,8+X@_x0006_Ùi­tT@Tã¹â_U@²ã½/P@ï°T@¨ÊçYR@_x0010_õ·c)_x0002_V@§)_x0008_ûíT@Ç¥j¦ÍP@_x0004_ºW«WYU@_x0018_8'ünP@g5Û³/CQ@H¨_x0015__x000E__x000F_W@ºÞC¯¨ÛQ@+þ_x000D_±P@ìv¥gR@_x0010_/MCN@®_x0013_-çGN@_x0007_7äÚ_x0002__x0003_ÿ_x0003_V@çü'lS¶Q@N­aþ,R@6»zÒÙQ@üö_x0017_ï×O@Èb-ÙäoR@qgH,ÕQ@Ð_x0010_òÜ}JR@R"°hè£U@\"âQ@Çô&lt;¶ÊpR@gKg$_x0015_R@¯Ð]`@S@Têébm_x0003_X@U_x0002__x000C_ÐLsW@ûÿ_x000D_~ðS@BÍ_x0004_âÓR@]îþþoµR@_x001C_GMNQ@¨#(z9fV@F5õÜi¦U@_x0002_Ö&gt;ÛR@]H__x0018_T@_x0004_»mk6NT@2ôò_x001E_¯Q@92Ï°EwX@à²ÏÓ·T@Êá&lt;íýO@©_x0014_Ûx½R@_x0008_¾_x0002_Ïî×W@²_(ü&amp;N@¯_x0001_ìÄPS@_x0001__x0004__x001D_D¤ðRN@(ÙB_x0008_T@X@Ï_x001A_9ç2ÈS@[çö9ôR@)µP_x001D_W@_x0016_æ_x0018_7¿ÍU@3¦m5_x0003_ÆT@LøÑìN@"Ë¨)ÛUO@ÐP§±}2V@F9/_x0007_ýX@Ti_x0008_#ÇV@ßÇØ¼j^Q@õ°\_x0002__x001B_V@éQÑòS@òQZ-S@4 A¾hQ@I5È_x000E_ÒbR@ýÍ:°1¦O@XÜ­ÆQvS@dC	_x0003__x001F_T@FYCøÞ¿X@«g8ÿV@_x0012_y_x0003_7¼U@_x001E_EL«ëmU@]ÉP_x0001_Ë?R@_x000B_ÛV*EP@ãdÈ_x000F_	]S@4»W	GQR@ä2pèU@©o_x0008_DV@l_x0005_ÒT_x0002__x0003_ÖU@|H±_x001D_®æR@®Í±¯IîW@ÔFå\_wP@Ùr5ÎÚV@¼ó_x001D__x001C_ýW@ÈT!÷ÙP@_x001A_G,zR@ÎSá(!T@ ±@_x0018_Û¸Q@ª_x0019_Ô°ÂP@z»_x001A_£}¢S@Ü"Á·_x0016_iT@ëjÔ@P@·ûáïN@Üp6&lt;Õ|T@²d§ÚJCX@$b_x001A_F£µR@Ñ}£ÿU@/Õ&lt;;N@_x001D__x000D_YNgQ@ÊòÑù¶ÝV@²3ü_x000E_£_x0003_V@#&gt;*Q@dÛW.T@_DmW@`Ö¼í§S@_x0017_Jú9ê_x0011_P@q\¤©x^N@ÿü©g_x0001_W@ÀÝÄj`R@_x000C_Õj÷ÑN@_x0003__x0005_Ø-zÈ¹V@^¿_x0013_bcX@Ð|áêÏ±O@*K®Û,"Q@çÆ$T@_x001D_ ´cT@¼©ñÓ_x0002_V@Ñô_x0003_`P@oý5®_x0019_O@r_x0016_?®RR@¹r:æ«ÞO@òärU@¸_x0014_¿_x0002_ïxW@_x0003_ã'_x0018__x0016_N@àENú°HP@ßËMXµT@ûÑ_x001A_RzT@_x0014_\Äà_x000E_X@^ËN73ÜR@$õX@_x0005_/e×piX@ä·Ä_x0012__x0008_þV@©6#@)X@J¯oUlV@·_x001F_ÈûÌñR@E¬_x001C_ïùïW@_x001D_.H_x0004_S@Å î_x0001_wP@ÄyÚ_x0005_½5O@åF­ S@_x0012_*æ¤U&amp;U@DCà²_x0001__x0003_ÞS@­CôÂ²Q@ô ×.°RV@©(ï;V@2÷Wx¥xV@LÊK¢Í_x0002_N@KÐ÷_x0002__x0010_uP@¸_x0004_Nv×X@¼þå_x000C_ÉQ@_x001E_òÕË_x000F_T@qG_x001B_ß»µP@Ëö7EjùW@~¬_x001F_õ_x0008_N@Ü_x001D_ZëÉT@_x000D_jSÒQP@Ó_x000E__x001E_Ãè¡Q@ºÊõ_x0007__x0017_ÌX@¡"¿O@¸SýdlIN@_x0018_)×ÿ_x0016_´S@ÀH»W8§S@Ãy³¤°üS@sQ¢_x000D_R@_x0018__x0006_;gW@©Ä_x001D_×ßíR@9ä&amp;f¼ÔP@\é³Ç_ðO@fÔ¼Ü[øU@õÁæ2ÎQ@e§*KïV@_x000D_ãA·4OR@7ùÂäi_x000D_U@_x0001__x0002_çEõF_x001C_æR@ÈôO_x000B_,ÒQ@-È¡_x0006_vW@°lìC½ùV@½¹_x001B_*_x0015_W@	_x0012_x³HV@2{9í0%P@¶c»TNfU@::§T@vù-ÉQ@Â._Ý3X@6ô¯i´S@_x0019_¸_x001F_Q@_x0010_TQWpW@_x001E_«QQHW@òßëÃþQ@É o_x000C_d_x001F_Q@$"Z@ê®Q@83Í}ùP@/§f$$9W@ò{ïñÆlP@_x0010_=x_x001C__x0002_îT@_x000D_ÕÊ~ãøV@3¥bEñjQ@	î_x001C_#oP@6W©Õ3åW@ÆlTET@¯ïXç_x0013_åQ@¹h{¹Ô®Q@]5.Ô{N@iÁ_x0019__x0019_R@PÂE_x0001__x0005_ãËU@pÏ_x0013__x001A_©R@`_x0015_1÷ÏO@$¨å·R@_x0012_/Ò¸	ùO@z}ÇR@_x0018__x0008_Ý`V@Ñ_x0019_sº¥âN@rR__x000D_dW@|«_x0010_ï&gt;X@Ò³*ÑZ`O@-}g;R@âµÖÙÕQ@Õ_x001D_ÈnjVR@~Ù{w~_x0004_W@T_x0010_*Îþ^Q@´ÚÎ£c¨X@*.OçbV@ÃAfì-X@ÎÓ_x0008_JQT@æÀODV@Í+/_x0003__x001A_Q@g_x0002_ð¨)T@æ_x0019_ ,û_x000E_Q@}dü§1_x0016_X@_x0018_§À^)S@²J.ZW@ØÚ_x001A_æ´X@Hàê=_x0018_/S@Ð=F8U@+UptçóS@o!0¼PûW@_x0001__x0002_yä3×_x000D_*U@Ïó&lt;I]ÛP@ëï·»á-X@A¹ç_x000B_X@ßiT6[5P@_x0012_)ÝGìOQ@@#v10N@øl	ÿÍX@_x0001_¿@_x0017_eW@bàöÙCS@º¶Ë_x0001_Â»X@Íé_x0017_ÂÚ_x001B_P@,_x0006__x0010_ÒC¯V@}Üµ¹ÌQ@.ºäðk;W@ô_x0002_6RèS@ò_x000D_¶ÞY¼S@_x001C_fD_x0017__x0012_ZR@m½®å_x0007_X@z_x0010_$9®N@Û¾}Ë%P@¤ì!_x0015_!V@Dä_x0011_nX@bÓ@}_x0015_MP@_x000E_É¿nW@ÒLôÓtdT@gýsÅT@«8ÌÔ_x0017_U@_x000B_ØhÁD¾R@­m¯ûJDX@mÌÁ_x0019_`R@`W$_x0001__x0002__x000D_õP@2PiRlT@Y¸FÙQ@_ñÄMT@ÙL4_x0008_7æW@ÖîMhºÛW@rµLåJV@«ãSÄnR@Ô_x0012_¢Ö®S@¤y_x0018__x000C_P@Üd(¤»S@Tñm§_x0007_V@ÄaÜ^ì«V@[1_x000B_ÒP@_x0014_k¡ü _x000F_Q@_x0006_fõH)V@V¼0_x000B_Û?S@_Yw#ôT@daªë_x0014_O@½_x001C_ÅÖ^PS@þÔøÉ P@^&lt;´¨1PS@4?Ûå_x0003_WR@%í_x000F_¸ÌT@[¦ÁYïQ@oZ½pÑpN@_x0005_&gt;Ï_x0016__x001A_~T@Ôl­{?8T@_&gt;råY&gt;P@`§ÃæâW@.Í_x000B_ßçS@?òÉ=ÿËN@_x0002__x0003_ oü½×êS@_x0003_¾¡ÕP@	F*YcT@åv6HÂO@[o%ìðR@_x000B_§eU@6lì|ÖU@á/Ì=ÂS@öq©#mUR@L_x0015_Ç\|üW@2.¢Æ£Q@3û#ÛAP@åªÚB¼¡X@Y»:ÉLP@¿²ÜtîW@jôxL_x001A_S@úÌ7HiÐX@4Ñm±©ÇX@¬ª¡?\U@v_x0004_¦MP@è©×Ö_x0019_O@Hlhâ*_x0014_V@·_x0001_âÉ(P@^_x0010_-mU@¾_x0017_²!_x0011_S@8n$03W@èIÜt_x000F_P@_x0004_ÁpßåQ@Çqw,ÉV@¬@ÖT@SÁÎÌ~R@àNFr_x0001__x0002_äN@·Éá	¤X@Ôñ{3X}V@ÏÄ®¥ïW@®¹_x0011_X@É3_x0006_ßÔVU@êRùpè·W@_x000E_ú_x0007_kHGV@ß[Á_x001F__x0002_X@~{°G_x000E_¿W@&gt;jð_x001B_gQ@¬ä¤CW@Ìæ#îÀKT@ÊÙ¯T@®lù®mCT@-04FÖèP@&gt;_x0016_$É°R@¶q~0«¬T@néÛ=U@_x0012_z4ÿV@½nÓvñS@%2m_x000E__x0001_S@áÍyù­!N@fi	{÷O@_x0001_»Ì_x0014_ÁO@p&lt;¸_x001E_²T@B·iK%R@ð$ûôÁÇU@_x0006_¾_x0017_EX1S@²+@_x0004_uéT@_x001D_®Q+ì}T@y2æ_x001B_üïU@_x0002__x0003__x001C_%_x0014_x1âT@Ææ_x0007_B*ÑP@Iýó_x0013_Q@_x0007_&amp;ß3DS@ØHu&gt;Þ_x0001_W@¦e_x001D_ñw_x001D_Q@noÇ_x0010_ÃlS@kq¢_x001F_V@¾Ø9_x0007_+R@È0%}sÞP@¿.2S£Q@%´_x0019_\WøQ@×±ñ5ç_x0008_P@_x0014_[ÌÅ-_x0018_U@ËN:_x0001_ªS@õ%/:hN@S_x001E__x001B_3ôS@qÜK¿U@Òu¶ü_x001A__x0019_V@í_x0012_¢_x0015_ãT@Q*¥VUN@\_x0005_ÍbøW@,}_x0004_[ÚO@AÅ=âïQ@|¼Æ¬"Q@ÆØ¬¶mR@qz	af,T@AJeÛQþX@x5pÂ_x0003_X@ÿ_x0006__x001C_DÅV@E&gt;_x000F_ÅÚS@TáO_x0004__x0003__x0004_D¡T@g»ãvoQ@âQµP@ö_x0019_§ÐßTU@%fVMV@ÅRIrT@8½wªÉS@Xè_x0011_ÀôT@òD_x0004_)_x0013__x000F_Q@VãbZM&amp;X@_x000C__x001F_þYxS@Ö´_x0012__x0017_ÇU@}~J3W@_x0002_±Ûøé[R@Eéù_x001E_T@ÒßÙÐÀ%V@¤\ä×J_x0013_U@TcsÊÞW@ÕrsI_©S@W¸j_x0015_ß¸O@Né³ûÂ_x000D_X@¾-TÃ8hO@2ç_x0011__x0016_~T@#³x[&lt;U@FöùÌüP@*A@_x001C__x0001_HW@9µh5T@°­;áÎS@_x0003_çØe&gt;T@¤_x0010_EÈéøT@_x0002_¦{_x001B_séW@ä²_x0008_HóP@_x0002__x0006_¤Qª	eT@x&amp;Ê¡½O@ÿ&gt;k_x000E_«áO@@õCT@*'_x0008_v¶aO@_x0013_Ç­k_x0011_wP@\ÓM_x0004_zuS@_x0010_g_x001E__x000B_Q@Ê_x0004_'Ú_x0015_SQ@î_x001D__x0018__x0001_vÞW@³"&lt;g­PQ@ÐÍËËN@_x0005_É¾^[?X@;Ý_x0006_ãm¶Q@»_x0011_=8f¸P@`»_x0019_ÙK_x000B_T@åß_x0013_WkV@RäoZ¥ÏW@n§ØMà}V@ü\³Ã£Q@"%!ÅÐCV@âàó[®W@Îö=ê¸µT@_x0014_kÆçþùX@úà_|Â-S@tB_x001D_dtS@_x0007_+w?ÂSR@'K`ëÚX@ïÚ[ÔX@_x0019_1|À_x0003_lS@_x0010_LWW@:±_x001A_A_x0001__x0005_6_x0011_S@ÔE-_x0015_äX@_x0002_G·9t¯Q@0Y¡Â_x0003_©S@_x0004_	_x0015_²FàU@°  ×sT@ºZ9ôyV@ð_x000D_F_x001C_ÊP@¤Z¯_x0001_)¢S@¾cåÕ«ôO@BÅ¨óôRN@ÚGq_x0016_?ÅR@pð)êà~Q@_x0014__x001C_×;Q@Cùà4_x0010_Q@Kó]çª.V@Öyº&gt;ïøT@¤£,ý-+U@/ûeíÎÐW@ðfô£l{S@_x0003_nã)ÐN@ÄH7ÉR@¡G1_x0006_R@K¥É×ãdQ@_x001A_ÌºìX&gt;N@PLsÁ8W@,_x001E_ÚàWW@\áÔv_x000C_X@¿â©_x000D_T@_x0003_!ËYì]U@Ý¨_x0014_&amp;äWR@¼_x0002_hSüX@_x0006__x0007__x0014_ì!_x0014__x0010_®T@?ýfí/¦N@_x0018_á±ú¦:V@ºÍÀésP@yh¡ù_x0019_ÖS@rN{I£R@y_x0010_ùë_x0001__x0003_T@_x001B_·HáàT@DîFÄ ªX@_x0012__x0002_[&amp;¶½V@È+¥_x0018__x0010_S@p®T+gW@þyúFqU@Q KIAU@_x000B__x001B_yc_x0004_	X@õë&gt;VR@û_x0002_©þ|÷U@.u^+_x001F_ÝX@m_x0005_±kP@Ü_x0017_Ý_x0012_{YQ@Ï`õ`ÝÏT@/_x0003_c$S@_x0005_ö_x000B_a_x001F_R@q_x0018_=&amp;_x0007_N@&gt;åh=ÜÁV@_x000E_yÓ$!=S@_x0010_±_x0003_û¢W@÷m´XúV@=´;ÀÉV@ælìAãS@ÿ6¨aT@x®è#_x0001__x0004_ÎÈR@xt÷)#W@tx_x0014__x0003_Á^R@Óö#9\¾U@¸Ç8çGT@õ_x001C_uü¹X@Q^_x0013_÷ôO@*¿!Ám6R@t,ÆÝ_x000B_O@_x0004__x000C_"M]"W@TÀ@Qï¿S@(UZ,dX@PiØK;°U@Úòw­ÁP@õ½EK Q@_x0008__x000D_w»WéU@`ì&lt;¢W@_x001F_JB§èT@`_x0016_Ó©`ËP@_x000D_âàMP@Në#_x0016_d=Q@ñÏWV¡íX@è[\A¾øU@±Îñ'ä@P@Ý-_x001A_µ_x0014_ T@sHVc«¡S@_x0013_äÅnP@d_x0002_mÒÒkS@	IRÛß|U@LÅ²_x0014_ü@W@ô1¦4»X@à-Â¦¶U@_x0001__x0004_D¶kÍöÿT@MÝ¨Â®úQ@ç6Jg5¾T@jQ&lt;_x0013_wX@_x0015_ñåKS@ýk´Z_x0010_S@6x3ÕjW@*é×_x0004_vuW@ì¶æ_x0019_ÎùQ@¿O g_x0013_P@ûÎ ·Å°Q@¶ÇÓ_x0002_0_x001E_S@_x0011_Ô!_x0019_X@è{y¼¯}Q@¸_x0002_³X@_x0011_'Å^ÁËN@µØ(_x001D_¾)N@E_x001B_göY´X@ÚÑP¤_x0003_R@×HIüê_x0008_T@v]màC$P@´¡tÓÝvQ@tJµ_x001A__x0005_ R@'Cï_x0003_*S@PçÛ°ÑVW@WÂ§£&amp;_x0017_P@*íXqºT@{8ÖP@ÄD_x0013__x0002_.øS@U&amp;èS@ß­ÿ_x000E_ÚÿW@_x000C__x001C_¾_x0001__x0006_gÀP@XáÃ/å_x0003_U@ï7_x0005_,ËW@r_x000C_ª½?ïQ@'×+ÕùS@2ÿü/LØT@o§Ä¹Õ N@¡$î¦÷ùR@µ[U_x0002_N@^ë_x0004_ª\þT@	6|_x001A_V@êhM¯P@·¬_x000B__x0001_ZT@Ú_x001D_Ò=.=S@´§_x000E_UWP@¶.xå_x001E_Q@µá,Ñ(P@7@,P@j¢6è÷_x000B_U@¼Mq_x0010__x0011_YO@_x0019_ïTA:U@K1^-¤R@^ëºöW@BÆº.1X@Úûëçe~W@&gt;Ø0pî?W@&amp;`Pó@rV@/ê5®wQ@båiÒÐR@Ê_x000E_P@î_x0008_`ªQ@*_x0018_0÷´T@_x0001__x0008_¦$Ç.ÿ°R@Ü9Å½¿X@²e_x001C_v5U@F§_x0005_;O@._x0004_; Þ¬V@D°	æ&amp;P@·[yÝ9ÞU@tá_x0017_f_x0007_1W@?_x0011_:ÿ_x0002_R@Ë_x001A_{±T@_x001F_²ÕúùT@¬_x001D_íwp«U@×½£;CN@'_x001E__x0017_¥_x0003_V@ÚK[Ð¬W@¢_x0007__x000B_¶¶O@_x0016_3"V«U@@»h	BøS@ö0ûL0¯O@Ù3_x0006_«®ÝN@ÜvOçOS@j£_x000D_~eÃV@«í.#V@_x001F_Ox_x0016_ïxN@ÁmÛP@ÉOÔÃËX@Ì_x000B_Ó,Ö@P@Xà(TçjV@_x0015_u_x0016_PÎT@öQò_x000E_X@áóY¥©dV@ü}º_x0002__x0003_ÔVT@CaÌ_x0016_O@¥±Ï(ËlO@_x0010_=&amp;_x000C_FW@hV¤GºjO@r_x000C_±_x0016_W@Ã_x0002_`®_x001A_P@'c_x000F__x0004_¿R@ÂÇÛlOCS@/VÂS@÷0_x0001_½ÝöU@4¥pÑLR@Þ¤MP|R@ð_x000E_ÿÌT@§&lt;]_x0001_¤O@_x000F_òKè_x0019__x001B_U@_x0010_A_x0019_äR_R@tËw°_x0013_V@ªYßq±2T@þÅ\_x0008_TBS@x_x0016_xëÜ_x0018_P@0âÞ2\õW@~%#_x0005_IËW@dã-0DS@Íäi¢»KP@_x0008_§á&gt;_x000C_ãT@ð ¨í@_x001E_V@75®¥ZES@K_x0001__x001C_úòN@_x0001_ígl@O@T_x0006_&amp;'ø2V@|E\Ë:T@_x0001__x0002_F¾YêºN@_x0019_´6ÑT@dç[×LT@¢ªk_x0001_4V@`_x001F_zÊîQ@ä»¦QÂ?X@ïâ §R@K_x0010_×ê_x0015_TT@P&amp;¦@hßR@Ô¬viÀX@ ¾Ú*âU@Dg#4oR@_x0002_(Ø¼,4T@î ów,´T@|ß&gt; GÌV@¿¦3ÂS@Tq^S3V@·bõw¦½R@Éà¨#u©S@8Æ_x0003_H	W@þôñH_x0013_P@ÞQ¦_x0005_êS@N=%k_x001C_sR@ô_x001C__x0001_ÕZÆT@ø3AíDW@Oâj JR@Ì³SØ/¤W@FÜê~V@_x0015_ÝwP@ãD¤(lX@®Íqí_x0008_Q@Q_x000F_»U_x0002__x0007_Ø_x0003_Q@}·Ç_x001E_×V@,î4_x000C_ÂBW@­º³íßþR@yÊ_x0003_ÃHJV@F8A&lt;_x001A_W@¨ÒWvmP@xª_x0001_gO@\_x0004_)_x0010__x001C_oX@l.¼$b«P@±}X_x0007__x0005_R@_x0014_dýÁ_x0003_U@×Öw)6T@*E_x0007_¬;HW@b&lt;+pÑU@_x0003_òj ÕQ@B:6_x0014__x0010_vO@Oñ_x0006__x0013_ÇX@}ºë?OX@ _x001E_Í%ÎO@V&lt;-&gt;ù_x000B_V@ì,¹_x0016_jW@_x0011__x0014_©_x0018_X@pL_x0003_ÈU@.ïJ_ÆN@¬"Â_x001E_ÅîS@¾7Vf¤P@ÿU0_x0016_SQ@J¦_x000C_ö&amp;Q@vËû=4T@OSÖõÞV@T¸q6_x0004_'R@_x0002__x0003_neO`ÆU@MJ¾]ÃP@ÊªñgÍU@_x0011_­­Fm¢T@_x0014_}Z²£R@i2,§@R@Ç_x0010_ÚôÖÔX@o,n¿R@ÊÖ_x001E_&lt;e9P@&gt;ü_x0016_À~Q@Ö`&lt;LeÆX@ì3W×¶¬S@k¬ö#Í3N@ö¤ÆÂmûW@_ Q³nSW@Ä´¶Cp_x0001_T@ôØÊ%UQ@ð(´9râP@|È_x0008_FÅW@÷x2 }_x001E_Q@ºí'@JÚO@_x000F_Ôþ³«\V@¾ñ¯I9U@D^Ã3ÂT@ÚÌ='ÝhS@QDDÏÞX@puÞJýèV@_x0002_Rì"ËnT@_x001D__x0012_xÜDQ@HÒ_x0010_ü_x0019_»V@pP¾ÊãX@t= ^_x0003__x0004_¥»X@mwÉ¯_x0002_V@xÛýrVÆQ@K9èV3 U@ÿ¬04"ÞP@_x000C__x001E_]t4¦Q@àßäûµöU@ ¾9sóùP@DÑ'_AÌQ@[t½ìèN@h_x0006_ì_x0012_ÄO@ÇßPÌ#T@Lãø_x0002_¨X@ß#_x001C_oz P@ºÖoZ] R@,ÓWÚ#0X@õVhñ´U@{hÒ°?U@_x001C_Æ_x0006_Iä¨V@_x001E_]èUsýW@æ4B'ÕUX@Â¨1ÀW@ó	ò_x0016_QV@ÆëÝ_x0002__x000F_üT@¡¬ÿ_x0005_H;T@$Ùõ=ÖèQ@3J_ÞP@æ_x0007_µ±q&lt;Q@o]_x0001_	ÊX@ß¸Ù_x0017_N@DivÉS@#äÅ9¶S@_x0002__x0004__x0018__x0015_ùT@,:çÚ­UV@âC¢_x0012_ßSQ@Kó2TtT@_x0006__x001D_µ1YO@mÖB_x0005_#X@ÝÇâË_x0003_R@÷Ò\_x0019_ V@?Ýo&amp;Q_x0001_R@ëàF#½ÍR@"_x0007_Z_x001D_·}R@p¡sîlV@ËÚÛÖÑkO@B§Ð-èV@t°Û;pN@;QO¨´R@ÒèKÓ:×O@_x0012_î­KÑT@&gt;Í×æCR@Ý7¹ R@á·u_x0007__x001F_N@¯êm$&lt;T@µZ¤8_x0001_T@Ð­ÞÎNU@(_x0010_ÀÊvT@!_x001B_;¬±_x001A_S@Ý#QíX_x001F_O@pÉ(í»9R@wf¦%&gt;9X@;{HR_x001C_#N@NµÖ_x0010__x0013_R@È#5_x0001__x0003_Á}W@¦¯s¾çV@_éR_x0018__x0017_W@ÒXÀ/ôÝP@Iôçm_x001F_PX@¹}¬!¿_x001F_U@àÄä;_x001A__x001E_Q@_x0001_($cfRX@/à3!%U@:@*_x001B_&lt;R@Ï±_x0008_Ü_x0013_R@¸Bc_x0018_R@ð|UÀòRV@-#{9\9P@b/µJ¬O@£]ølßV@Î_x000B_ãìR@!/ËíËºT@íÏÓ6U@L_x0008_ðÞÔ_x0004_P@Ó\æ#:P@Çá¶_x000C_\ñQ@&amp;_x0014_¿ÇüS@±¿wÅÎÿR@_x0007_ÇõÞ6R@kkô¨_x0004_JR@Ri R@¾0QÚCX@_x0003_8éë"U@kó_x001C_3êâP@_x0002_»õmm_x0007_W@?¬à_x0004__x0011__x001D_R@_x0001__x0002_7®?®ZP@¸1_x000B_'A³R@?¡Ù/¡£V@_x0017_ña_x0019_Q@Û_x0015_xW@&amp;¥_x0015_S@2C¸|ÅßU@!w(¦Q@àºa$ÊKS@þ®¾ÆNR@vhÓ¯S@Ý_x000C_×µ§&amp;W@_x000D_¹­l!Q@"ê_x0017_&lt;ÿX@+ê^_x0002_¦ýR@òÓ³þñ¯Q@Î¬¾_x001E_S@mÜõ^jP@Itx*DÎW@_x001F_&lt;ºDI7R@RH_x0019_ÿX@ðpÑ}Q@ÆøÕ_x0013_A_x000C_X@(X¢óõ_x0001_W@XÍ¼k&amp;ÔW@·e¤X¦äQ@àÂ-_x001A_$(T@¯º²3U@±Ï¿µV_x001A_Q@´Ø¾Ò_x001B_S@bj_x001D_, yV@ZHÑy_x0001__x0002_:;P@_x0010_	ù_x0002_~U@X¯ÜpvÌX@¬Åz_x000B_W@JqlW1P@Ð/·SÚR@Å_x0008_&gt;æoQ@tÛÒ_x000B__x0011_fR@XrN.RP@!¬OúÏP@þ÷iØ3êO@úÛâ§Á1S@_x0011__x0001_ñM_x0017_T@ôÁ²5_x0019_T@óZ/~Í%S@ÿÉåP@¾bÖYuR@@ÜÍX@_x0001__x001A__x0006__x0012_rR@_x0004__x001C_ÞÝP_x000C_W@8_x001D_Ù_x001D_ÈV@_x0011_qà_x001C_Ü0P@.CÈ_x0001_CÍV@JÝ|å_x0019_P@X¿%_x000E__x001E_nX@¨´_x0014_­_x001A_P@6_x001E_&lt;,$R@àóó)_x0010_R@=cÓg~O@-_x0007_qX5T@3_x0017_$+¶R@X_x000B_`¨ý.V@_x0002__x000B_&gt;Üc¹_R@âÃ²(Q@_x0006_Ã#åÖ_x000E_S@ã©[úBP@^êâ3_x0008_µV@6m@j7X@¼_x0003_A_x0006__x0007_W@ëy@_x001C_ê_x0017_V@º_x001A_ûH$W@NÊÚQ­N@Y@q!OP@èdp_x000F_qV@,][¶&lt;R@¿Ê£S²èN@ÒqZÙ_x0005_V@Lò_x0013_³-!V@&lt;ôò¼ÖP@g_x0007_éMQ@âS_x0014_YV@Ùþo=?W@OðÖ5°ÌT@v	IDÓÂT@ªÜò_x0004_ÄÁU@Hbø_x0017_ØvS@,P¯¾hRT@	Ú~£NÓS@f¬_x0015__x0008_]P@`[_x001E_&gt;_x001F_æX@®F][W@H_x0001_r{£+R@&gt;ó_x0004_ÓR@@=:w_x0002__x0007_O]X@ÔQßï3^P@JåÂ± _x0018_V@&amp;_x0008__x0002__x0017_qX@Ô¹2åþPQ@ÄiÜ_x0005_£éV@@¿úA}S@±ýéeHN@ü_x0013_õHªW@&lt;ÄBÎjfV@3_x0001_ÊtØ"T@* à_x001D_QQ@¾*o_x0015_úV@²¨_x0006_óP@sa:_x000E_»2S@é_x001C_J&lt;LO@Ãðë+O@_x0002_r÷7,´T@·ì_x0007_qfQ@L­X!ÃN@\X]¤ÕW@¡J&lt;XPO@¡¥?_x0018__x001C_X@_x0014__x0003_@_x0006_¦ÁN@Ö=52óR@ï3^â{X@_x0004__x0016_ì¨X@Ð_x0018__x0006_R U@×-·6yT@sk_x0012__x001C_1gP@¦_x0002__x0019_*ÇéQ@WÆ©ôõR@_x0001__x0002_?BG_âO@&gt;´§·_x001F_R@R'ÁcT@¤O_x0006_¤üU@/P.i_x0007_9W@V_x000F_X´_x000B_¥X@ZÅ´5°0T@Ó_x001E_ò:¥ßO@(§8µUÔX@ï¸G_x0017__x0015_P@ÑMr÷n_x0018_P@àÄÑ _x0018_Q@_x0015__x0018_äòKO@_x0003__x0007_ÇYµW@ú_x0012_@­W@Ü_x001F_\_x0010_X@b¯{¦kJV@_x0006_9kíLQ@ÓKcN@-³vÎP@_x0005_Ï_x0005_k¾W@¦øüçU@XÕ¡/©R@Äfíñç7S@E¦_x0007_ïÄW@Â_x001E_ûù4X@_x000C_3^;_x0012_0Q@_x0007_üuÅV@´ ªX@©êúp/V@öoF_x001A_JüS@çîÍ_x0011__x0003__x0005_6­R@_x0018__x0016__x0008__x0001_P@ÞO_x0006_5pçX@ï8Ä$yRO@K!%_x0001_nT@#_x001C_e_x0018_ÈQ@ë_x0011__´è-P@¤7&gt;ÃôøO@B¿¿V@¼DÜ+HcT@_x0004_)¯_x0018_¦_x000C_U@éÍoX0V@_x0002_eßåo_x0019_W@Ô®B_x0005_ÌÉV@ô|½vy}Q@ò}íÈ¶V@áåg¿k,N@è¢Î»ÑW@_x0006_½C¾¬X@_x0002_Í!¨_x0004_X@f¤ÅèS@_x000D_Oú_x000C_}P@¹gw¥tV@7Í_x0004__x000C_[U@Ð_x0003_2çD_x0018_O@¾ª²5%R@vO·_x000F_V@À×Û!hO@ó4"XQ@2b_x001D_oWP@¼åºü._x001F_S@-ÙêñMW@_x0003__x0005_þ»Ùå¿|Q@êã£P@_x0007_;_x0012_4ãP@FÿÓ¦	W@_x0015_á$_x000D_GT@¯_x001C_z©d_x0010_T@¦4m_x000F_Q@Æ_x000E_KÂ&amp;,X@9	JKS@T¨üZ_x001F_W@_x0002_çùÂ#&lt;P@_x0010_`à_§_x0007_T@À1uº¯'P@´,5V&amp;hV@|,Å_x001F_ÑW@¶Íáà©õU@B_x001D__x000C_4Ö_x000B_X@$è¿(H_x000D_Q@VM_x0019_®VX@Ä{©8ÖmV@|µ_x001A_^&lt;yQ@$å2á§ÜS@»_x0004_Èh=_x000E_T@ç&lt;~_x0011_äÔN@à¯xÓ!R@n&lt;Ï_x001F_éQ@M?_x0014_zÏP@ö&lt;ô¨}V@¬0Ùµ^ëX@d|&gt;(õ.U@öré_x0012__x0001_3R@_x0012__x0002__x0005_BAX@î)_x0013_ß_x0002__x001D_N@xæêm¡*U@@²	ÀÆS@W= _x0004__x0018_W@¤ù _x000E_¤çR@øHóª_x0003_Q@&lt;ú¡rÒR@¿t;P@gÖGÄQ@Tç	bqùV@KE_x0005_úKÛO@Ss	_x0011_%O@ÐØÝ_x0005_yP@È¯­_x001E_ºêR@nI4_x0002_´ÅU@_x0012_UãeæP@_x0019_LvÍIS@®KuV2U@_x0012_h¬{kQ@F,Ê_x000F_ø"O@_x000D_Òªe5_x0001_V@é_x0013_]T@ê¨XÁáZS@\¸Ô;úöU@&lt;0dÛX@Å²ÃQ:T@ _x001C_°ÏS@_x000D_ý_x0004_¼_x0016_X@JÖ¸ÉËhQ@¿gÍÖX@ññÊó¦2P@_x0002__x0003_¾Ó1&lt;ùT@ïúå5f´V@Ö9ÙÏW@OñqÒÅÃP@øê_x001E__x0004_ÉúW@¬¨_x0011_@_x0016_(S@_x0004_ã_x0016_²_x0002_W@¬-l^¼Q@ü  5§ÂS@Û6ti¬\N@hoí(.YU@q2éÁZRQ@ñ­olrV@ÚbHV¹TS@Ò*É#ÚO@zôú4SôN@ÃÔ¼1."V@ïÈ_x0010_6,_x000B_Q@_x0001_I_x001D__x001E_"¦R@/Xãô;JU@l_x001C_8(R@Ôæ§{U@Xõt³SO@Ä_x000D_·P@¡í/_x001A_CdV@ÁRß!yR@_x0012_Yb è_x0015_V@¹_x0017_@ök*V@ÚªF¼(U@cÚ_x0004_ôQW@ºÞ_x0004_â¯_x0007_X@ ê	_x0001__x0002_§¬X@_x001D_­]_x000C_rX@\NjÄ_x0004_R@»~­VªU@âèöx¡jR@3f&gt;·ÝP@_x0008_*îCÀN@_x0005_¤½_x0018_m¹P@¢*rÃ3W@¬gÃ¾ÚT@£þÿÖfU@@r_x0011_:zV@_x001C_¯£GT@ªnRÎZ?T@Þ,ò|¶X@L2ESX@=(ºÛQ@(~d|0âQ@?y_x0019_CÛW@§Ø_x0018__x001F_~xQ@øþoËkP@º_x0010_"æO@_x0014_	ÀdFÈR@;h_x000E___x0001_O@_x001A_ÀW}±ÕQ@áq"³¬Q@î;ÚEÏwR@_x000E_7xÝ0R@äKÜL*vN@_x001E_e×­ÈQ@ ¼ãüÂÑT@çU_x000E_yV@_x0001__x0004_r)kS@"t+¬Ø·Q@_x0012_±ïo½[P@[¦¶¾ØOQ@Wv4$ÄQ@£²t_x0002_³VT@_x0017_Iá°òQ@8.ÿç§=W@ò²PuOËT@F_x0003_´_x0003_] O@ä_x0019__x0017_hbéS@_x000B_é¡¹ëP@ª_x0003__x0003_s¿Q@pPLÊ_x000C_!U@AÍQ@ë4ç_x001C_¹ïV@0_x001C_½ìì,W@Æh$Ã_x0018_ O@òç3Ó¯¦N@	°ú$U@6þ8íøN@_x0005_KkåôV@º__x0002_Q@ª *_x0005_ÕX@»ò­_x0011_æ³X@àU±¥P@_x0007_p_x0004_±_x0002_ëW@f_x0006_ýµÍX@_x0006__x000B__x0015_];2P@òÉ2ÊúS@ãDËã9W@5`9_x0001__x0002_ÎiV@íc_x0016_ tT@øÏ/«¾T@T¡Ü_x000C__x0006_®S@ûr$ÜV@_x001F_jös-ÃR@ÃILyª¢V@Q_x0002_}_x0006_!U@Ë_x000E_5uÐW@§ÔÎÞ_x0017_V@ø©±°8P@:t_x0014_yl$X@0rn2]iT@#¶¢&gt;TV@ä/³õÉªS@_x0018_×6©càW@ðÝ#G®*S@ouíM*0Q@_x0011__x000D__x0008_ ºQ@ø_x0002_ÚÑ]Q@µJ_x001E_±^R@cëêS@Ûr68JV@_x0003_`N­£_x0002_R@Ë[q-R@DvÎuIQ@ê_x0013_&lt;&lt;N@è£ÚÃT@¶	4Ë^=T@ê_x001B__x0001_¢78N@_x0006_þ¾1-U@_x000E_"ÿ_x001E_3P@_x0001__x0002_DOúaõX@ºÔþ7RÔS@²âÏ_x001A_O@c*ÝûX@©Ïúå_x001F_R@ý_x0013_Ä®_x0004_ðQ@²jL¶R@Ì_x001E_ê¥ûS@´4ý|nU@äM_x001F_S_x001B_vQ@_x0014_Iâ)RAV@q·ÌR@";1!_x0010_U@ãÁD7¯Q@Ö_x0005_½ÐÃS@1MhN@,,ôõV@µ#áÙV@/,@Q@$ûèÓ]æW@ÂcEI	CS@î²&amp;#FPR@ ëµ¿úëV@4R_x000C_×_x001B_S@7_ß¤-IR@¾ÒüÉrT@©tÞó±_x0012_T@V8úQQ@&gt;¼£¢ÝÿV@N_x0004_ÞÜU@ý¡ú_CóW@_x0013_	îJ_x0001__x0004__x0013_ãU@à¼_x0007_7i W@`×­Â_x001E_QU@+_x0006_\Z#ÙS@X_x001A__x0011_Y&amp;S@»ô_x000D_V@EP1?¢×S@.qj2_x0014__x000E_X@b_x0002_L3é]X@_x0008_æÅ_x000E_¨¼T@_x0003_¨ý_x001B_T@Cª¸$_x0014_èV@¼{DÖÂõW@Z_x000E_Éê!V@Ü_x001E_wú_x0003_ùX@_x000C_þsTaW@à^ªÔ,S@´Q%_x001D_)xX@¼¦¯È U@ÂnåïeËW@=sÔV@Ê Zh|òP@_x0015_ÄNpâ7O@Ö?_x0008__x0012_ô¬S@_x0008__x0015_xÌpP@X_x0017_,U_x0010_ÔT@H'¨ßV@3¦²AñX@aK	².Q@7_x001C_½_x000E_ßùR@{P=k_x0014_R@_x0016_4ÿ¯Z±Q@_x0001__x0002_oó #þP@_x0017_âè.³~V@épH±_x0007_V@ÁK_x001D_S@&amp;Ü È¦wQ@¯ÂïP]U@_x0010_)_x0019_Hª¿R@$ÐOCO@ÿ«»aCU@.~`»dU@S_x001D__x0010_´LjU@Àñv=O¼R@8ýË*À[P@O3ñ@ÆÇV@rÏ±²üR@Ziía_x0003_îU@Ô¼e×ÓÐU@ 3_x0001_³¡S@f_x0006_°ý¬R@ä+=è_x0016_T@¼nqO|©V@$F sVR@ù_x000C_ÖQ^R@4VÎ¡qO@ßÅ_x001B_4]_x0019_V@ç_x0018_|ÀWT@h&lt;LUíR@Øtâ¡îP@Z-A_x0003__x000F_qN@¢Ä-_x0016_±KR@~b]PÞW@j@ýÔ_x0002__x0003_ëWT@Rß_x0015_îyQ@h_x0012_l_x0019_ØÞW@ÿÌÇÎ_x0001_O@¡5se&gt;,N@ÇÊXvdS@&gt;_x0011_PèÈX@»è¿_x0010_þW@_x0019_{ïZSìW@F_x001B_M®ß½P@_x0018_Ì_x0005_ :èW@_x0018_×oÓãX@&amp;)ð_x001D_Ñ_x000F_W@°®¯_x0015_­4W@1C!?T@09|DcS@_x001A_ï.Ê²¨Q@R~B^T@¨ô_Ò¥T@Ô»îº³S@._x0017_v$ú»Q@{É¼ÿtÑQ@Ä?n?ÇP@¦_x000C_ÊlàèW@Æ-N_x0003_ñ¾O@DïJ_x000E__x0018_S@6,Ò!ÙV@½@àÁhÿV@_x0015_&gt;`­ûÁS@ðÈÄ_x0007_}O@La_x0007_Æ	X@n=_x000B_ª%§U@_x0001__x0005_*ú#¥gV@_x0017_ÐýíìJU@¹&lt;l.GO@¢x½e-_x0012_P@_x001A_Îã×òªR@¸¶YÍ_x0002_ÆV@_x0003_@ù_x0011_O@AÓFD_x0011_V@*ù/¶0¸P@Dbð*¹{T@T1®ÞNsS@_x0001_YV@ÅeµX_x0008_T@âÊ©#u#U@åZ ¶T@$0_x0007_GAAS@ü`«°ÐvR@_x0016_=ú9sP@ENV_x0005_ÕV@%qf&amp;vX@Õ´g_x0004_CW@ùË&amp;;ãT@_x0011_çÒÇV@u_x000D_Þí¾MQ@Ú`hÚëñR@_x000E__x0012_E!7ÁN@s.Íº¯_R@Î|þÉsO@¢;îFõS@]þ^EýRT@N»íS_x001D_V@_x0012_ë_x0010__x0001__x0002_µW@ñº_x0012_)?zQ@Qj;_x0002_¦P@¬&amp;_x000C_Òø_x0015_X@Lnlü_x0005_W@üü¹c_x0013_S@@-W2S@Ó¡öþ¿gX@P|_x0008_ÔHU@pÎG~CU@[Üb¼_x001E_N@ºnò	U@_x0012_zå_x0013__x001C__x000B_X@_x000C__x001B_è_x000F_¯R@%7 ¤&amp;^P@ö}PËQ@f©MæíP@ºR{R@åD¼ÓeO@®çPÎ2æX@_x000E_ÆÏX5Q@í±ìFJKQ@\_x000B__x001D__x0015_I¦O@dãÍ8V@_x0012_MY(íT@_x0019_sjØ±NW@7_x0017_­ÑõhW@¸L_x000E_²°W@\»_x0011_µI¨V@bU. T@Ðô¢¡=ÐV@BÑWÎ_x000C_$T@_x0002__x0003_ûi©iP@)é£_x001B_U@*åîXsU@o_x000B_ûº¢T@õ&lt;ðéðP@Uæ×/Q@ïµÙ¤:_x0011_V@q¢:£P@4­I6Ü«R@Z_x0004_Âó&lt;áS@2f$L×XV@ÙÒ¢_x0016__x000D_3P@NØQ,_x0008__x0012_W@ Ë_x0003_jêW@XÇð}mQ@nÎ¾·}_x000D_W@¢öì¼ÐX@YòZFQ@úWôFÝS@	¤ã[ÊÊN@Ø_x001B_én°Q@\ØCW_x0014__x0007_T@£E_x000D_°_x0005_ßV@ÄD_x0019_~!_x0013_W@jÒK_x0018_3¼W@_x0016_S_x0001__x001F_V{U@5_x0018_½\U@xÅWÒ_x000E_X@_eó_x0007_ðV@ÉK9_x001A__x0004_¨U@¤iv_x001A_JT@0_x000B_	A_x0001__x0002_Ý£X@Ü_x0005_wkãiP@_x0013_:Q@ß&amp;PP@û_x001F_J³&gt;zR@­&gt;ÛjîN@_x0005_£_x0005_m_x001B_,X@´_x0002__x0004_._x001F_U@¹c*^O@(_x0019_T9V@B_x000B_À£æ9T@uy³-_x0007_U@_x001A_;`ÚÚMV@û_x0006_%öSV@4k}qSS@p¥N¶+V@²zéÂ#S@Æ\@vwX@T°]IX@Oí/ÍºR@_3êü_x000C_ØO@H@,¯©S@hÜ;&lt;ü9X@_x000D_VßÝÓþS@_x0014_Ùm&amp;¯T@aE_x0005__x0016_0T@À·,@( S@1_x000F_-_x0003_"_x0017_U@ÅmâGX@ýQ|âU@¢MvÙ_x0003_S@¶°p_x0016_Q@_x0001__x0002_|&amp;_x0015_ÆÞQ@&amp;_x0017_ê~ßU@æ¯G¼ÆR@*TÛ®êpT@Zµg_x0008_wW@_x0015_ìng2T@ïáIÎ_x0017_RV@ª_x000D_í]T@Ì^Á_x0004__x0014_R@_x001F_¾_x0002__x0007_ªmU@àÃº_x000B_¶X@ùq}ÓU@p¦Þ½lÔW@Zs{+;P@1KO_x000D_ÜÒP@ ¸pb$ZX@|×Xâ4ÐT@|«_x0019_U0U@_x0001_lF_x0012_ZQ@Ig_x0017_XïnR@Tî¥&lt;U@Y÷'_x0004_NO@_x0003_ÃÈS_x0008_S@#Ïào8ÁR@_x0005__x0002_nm_x0003_¬U@±ðR([Q@:Ïk²*_x0013_Q@Îü¹ V@¶_x0015_mÞÇ¢X@r_x0007_äyzP@'pN]ÌX@.m«¸_x0001__x0002_áO@nÇ_x000F__x0016_ýP@_x0002_õÛÏW@R9_x001F_x`YO@IyJVæ_x000B_U@6d_x0012_¸çU@ÃÎ¦þX@js_x000F__x001E_FX@T_x0001_³ÜüU@-ÁµQ@ pÊe_x001A_U@k!2­®V@Ô®Âª_x001D_wO@i @ oO@ñx=nN@ü¿_x001D__x001E_óW@Þ}£¯_x000D_úX@âüû&amp;lO@#mQNe3R@|_x000F_aÔ2÷V@Æä5_7Q@¬ëN@A*rÍÖP@OexûW_x000F_Q@´úîACZS@Ô´_x0017_¾W@³"äìsR@Ú+]QQ@tcS¤LU@*__x0010_=º^P@¦_x001E_µ,fX@&gt;%uTT@_x0002__x0003_lIõM`R@#_x000D_v7àQ@ÌgïaÀS@õ}Cé¢hU@ÅÎÒUPV@$Ó2sP@TÿV_x001B__x0015_,X@\ß_x001C_¿ÇP@b_x0006_Í"3&gt;Q@È1._x0007_V@¶t}_x0008_õV@t_x0008_Í¼?X@ì_x0008_Uí1W@&gt;£|Õ¦JO@x[ùW@_x0012_.g_x0005_®sR@&lt;Ô[`XN@_x000D_M/_x0006_eÂS@iHx_x0018_ôuN@Mkl_x0003_U@5:Ç_x000F_äW@h;×ÌV@rQ0ÆQ@&lt;#k_x0007__x0001_V@r+à)ÚX@Oj±ä¨_x0013_V@_x001A_·-oý.Q@ö­ÌeJX@q_x001C_W¸_x0014_S@¦1_x0004_~ë:X@Í'q'oV@ÿºï_x0001__x0003_ÃQT@_x000C_4q,±¬R@ÍÐ0âÞ;Q@½lO!_x001F__x001B_R@_x000C_&lt;.´/_x001F_Q@²ñ-DV@½¹ÃOø-R@®_x000B_òS3bU@!§!©Ó0N@VL¸ªÜ_x0007_W@¯ãaÝÇT@Çüû¼²R@V$(N1_x0010_P@!µ ìQ@,¥_x0014_ë_x000D__x0007_V@BIe©{óR@Mfùó$W@´ØõÄV@îòèW¢YT@&lt;SÕ{²xX@DÖíS?CW@_x0006_Íj_x001B_T@;MÙÁäN@ø_x0015_õ_x0013__x0014_\Q@U_x0002_ÔJÉ\Q@zÕkÂÂQ@¡áéÞIáX@ÎÆ_x000E_¶zR@Ro´Q@±rtñ{P@©IFþî¢Q@è"Í_x0011_­S@_x0001__x0005_~ãb_x0013__x0018_W@j1_x0013_ÖcRU@³ä2©ÞÀV@_x0016_·:C;¬T@@¾t5ý_x0008_Q@+øCxðS@Ö¥	tQ@û)µ¤´N@aÎÜGÖS@L_x0012_wR[·P@_x0008_síÒ_x0011_T@O1È_x000E_N@e^C)ôÓX@î­_x001B_¥_x0018__x000C_V@´å4È¾ëQ@?P»_x0006_¶S@ÇÅ´_x0005_T¥S@_x0002_`¨_x0003__x001D_Q@Xd _x001C_ÈT@_x000C__x001D_Òyf_x0008_R@ã\_x0006_î_x000D_T@@¤½&lt;_x0019_.P@´®Æ_x001E_4CP@Õ_x0012_7ký`Q@ã_x0012_ÍïéNP@À.N££ÚS@_ôùoÙT@ô\_x000F_­V@¿YQ_x0003_ÌS@!Q¡qÄ±T@¦_x0014__x0004_y¦W@XÄ_x0002__x0005_ÏÝP@ÞÒF¬U@­tùÇT@ 01þk¾U@_x0014_ï,õØVP@N_x001B_ßÂW@iz¨±ùtQ@z´ÆlðT@ÐÜm_x001B_£T@i_x0006__x0015__x0012_Ô½T@N_x000F_O£_x000C_P@oùéÿkP@é$³²,S@&lt;_x001B_MÑ[N@Þ_x001F_(tOOX@_x0006_KzøS@ê_x0017_8§U@°NBÌX@`»!_x0012_Ò.P@0#«_x0008_V@XGg&gt;~_x001F_V@-ê_x000D_ÈX÷U@Q@Ø|ËZW@·À«&lt;_x0001_+Q@õq1òúP@ãz_x0003_á#O@ÿ_x0004_1!IÓQ@ªFeX@_x0008_ºÚ©_x0001__x0017_T@Þx3Ó¡7S@=ÇYF§Q@ÀÑ¬iW@_x0001__x0002_,làmv#Q@¬ dZPR@_x0012_IÆÄR@6õ¿`_x000F__x0004_S@Fmx_x001B_a1R@C`¤%Í_x001E_S@ú_x001E__þ­ÔQ@Ö=üÝ|¾U@¾}d_x0012_ÕV@¦cÝ. N@FÞ4_x0016_6GT@·È&amp;ÅÏR@éí¿^ÏT@4Â¦rO!N@³[¼[·V@_x0006_íC·yV@Höë õ_x0005_U@ô_x0013_ë:·_x0015_V@áqèã-,P@ãkÆ²ÝO@p½"_ R@öµPÞ|P@P_x0010_¨1P¡R@©yÒ·_x001F_N@)3_x001C__x0017_Q@¾ÞÇªQ@¾_x0003_vù**N@èÂCÐ_x000B_ÿT@çï#zÛV@Ñhõ_x0005_HS@ó¥_x0011_cÃP@£È¹_x0006__x0001__x0002_uV@5_x0011_1»ÔN@øI:^(T@lÉÀ_x0019_ìS@:_x0005__x0014_m)çR@þãAÿoP@lã¦pý_x0016_R@_x001A_å1_x000B_v	T@;,ÿÎ-P@¶rA¥,P@"ð@»V@@²`6À0W@f_x000E_rXÈX@j¯jÄàR@#áÆoPU@TåªðwßU@|_x0010_¹Ëá¨T@)ÍCæ7@Q@_x000C_ª¼:q¯W@_x0016__x001C_Ð;_x001E_zX@	yPË¸¥R@xÝSünR@m_x0002_ûõ·[W@&lt;s_x0008_V@_x001F_²\udZR@õ.¥ÁvÿT@ÿ9`ï¹_x0016_R@c&amp;'ô_x0003_R@2$ýÎáQ@}8ù=M¡P@h&lt;_x0015__x0014_ôU@cÐØn_x0019_N@_x0002__x0003_*«4ï¾V@_x0018_îó¡#*X@@$µAl`P@_x001E_øt¿_½S@ÌRï_x001E__x0002_V@ÜG*ú_x0018_U@ü_x0013__x0005_bñÚT@x_x000E_g3íQ@úd8$_x0014_7U@Üw_x0001_:Í¯W@8ì§óR@P1f*ËNT@Fù@£PX@Ô¦*_x0002_ZT@pÂj·ºQ@Øek_x0005_KS@4ÓFWS@ÙFUeV@Â³`¯f1Q@ÔVnW@{dùì_x0004_©V@¼l_x0018_ö)S@ÊT¹'T@J#¾ô·U@~o/8MR@Ô÷á4qqO@(²2_x0015_dX@_x0004_m,pT@_x0003_²Æ_x0004_ânR@ËNÈLQ@´.'ÈøO@"k9_x0001__x0002_VT@24²}¸X@C_x000F_òf!U@é(_x0018_½?ûO@`_x000B_Ä_x001E_Î¼Q@3­µHqæW@ýñzËøÏQ@X|ÍèÃ{V@öLjÝ_x0012_}W@h¥_x0003__x0016_[O@³®ÃiaÜQ@òô6PºV@%µ:V@PH,uS@Ä]µ-%îW@/	âg´[T@)ðtÔû.P@¶çÞÎÈQ@¶±ï&amp;ùP@%Go8ÊSX@ÊB_x0019_·_x0010_W@_x0004_Ê½T@/÷ã_x0007_lâQ@#BlÍN@¥ÂÅ_x000C_SLT@ó·_x001D_ýqÉU@Å/®hµzP@^:ü_x0017_MS@_x0003_´_x0015_½ªìV@È_x0005_ñ)¿+O@qñYvåX@ý©_x0003_½ñ«R@_x0004__x0007_S_x001E_gö:T@_x0017_q=kF_x0003_V@ßuÞ7ZV@E_x000B_®rÅàW@_x0011_bøV@ÐcØ½¨^V@x¬Â:ãP@"_x0018_ôtºU@FÎf¶`_x001B_U@PæÓÿáXX@¼°_x001C_ÙfU@~«_x000D_cfÎV@(Z¹ÜÔV@¢dÍïmN@	_x0014__x0015_H^P@N&amp;xä^_x0001_Q@"W;ß­_x000B_N@$b¥w®U@_x0004_ã!É_x0005_W@2%_x001E_&gt;P@_x0001_R,Ò¹_x001C_U@ì_x0002_ú_x001C_¬S@í|l_x000E__x0003_Q@ÏãE¿Q@_x0006_ÃÜ}º»V@w¬XL _x0005_V@%,ÃFßÉO@êßúeqP@6»n2AP@f0_x0014_{X@uîú¨uO@_x0005_\q®_x0002__x0006_-P@4T&gt;_x000B_6W@ÀL_x000B_ÁX@ß`iáðT@ý©/NpN@ÖcÏ4R@:Gåk_x0018__x001A_V@J¢:àP@ûÇ3ÐR@ú¯5{àU@ öo*.ÏS@Tð#Ù»S@4iz~ÃS@Ö_x0012_ûEX@ö_x0004_}_x0005_q"U@W8Çª,_x000E_S@Ô[@ÉX@¼§v,®N@X_x000E_vr[X@]ÉÈ_x0001__x001C_R@|OðÏ/DT@âùò_x000E_P@_x001E_]ï_x0012_!T@öZ uUS@ú_x001E_YhX@ÔÞpJIT@|²_x0019_Pw_x0003_O@'0vU@¤_x0019_Ús"T@Êv/_x001F_R@=sº_x000B_¡U@c_Ú.ÉÛQ@_x0001__x0007_ö&gt;CP@Ý$ßóÿX@øfïX@º_x000D_ñÛÙO@§ì¯+_x0004_N@_x0016_Ê_x000E_KæU@9Ñh&gt;W@Î_x0002_öNÄNR@ Æ¸@¥U@nW-ÈRGU@_x0001_r;ºKôR@ôËÇ¢ÊwU@ñjÕnæ5P@ºÜÈVcoT@bêx_x000D_N@û_x000F_6ïß_x0003_P@D_x0006_zÚ&gt;oP@ÜÚå´A	Q@XÚ_x0015_êô»O@ËcKõtûQ@_x0019_B;ïR@¦_x001C_¯Æ­P@jcwãôcS@K_x000C_Ê|R@ý;ºÅP@õ:_x000D__x000B_ê2P@_x001D_4_x0005__x0006_êiV@_x0008_p_x001B_GðW@74Æå_x001E_õO@øÅO_x0003_ØN@n_x001F_L_x000B_ 6X@]\_x0001__x0002_«ÜP@¡N«-0V@ø_x0016_©ø S@ò_x0002_Øë+êN@´7_x0002_­Ó&gt;U@¹ÚòäX¯W@_x000B__x0017_àO	¬P@Lóº_x0015__x000F__x0001_X@ÿÕä],lR@=;Y_x0008_÷¶R@U3Â\ÏW@æº_x001D_^à_x0010_O@mmý_x0005_aíP@0¬þ N@C±åïÄP@½áu|_x0017__x0005_V@¯MÞdÃX@di_x000E_ÁtÎO@ÇÖ×_x0019_ÝR@ 5_x001A_ÑT_x0007_R@_x0017__x0002_Ìå_R@A-caSN@äÂb(wU@ãfd_x000D_±T@V_x0003_4(«_x001A_P@­$ÚÍàO@ÌMóÌý_x0018_Q@µ3´5éÇS@¨ ÓJU@_x000F_Q©S~Q@J³_x0011_IQW@k^X@_x0001__x0002_n&gt;ÓÆoQ@ö_x0019__x001E_|X@&gt;6FÁøêR@~ÏIàÀ_P@_x0005_J ÜáÌR@\±°èhîP@Òôà`s·Q@%g¼_x000B_LãX@Fd_x000B_C_x0003_nR@]5HùP@pÐ¬Ã`öP@D9`D¤¶T@§_x000E_«ãBP@äÐ_x0015_ËT@5]vp_x0016_ÙW@j¯ï­q/U@",Õ%à4S@ëtmraN@Lô]³ðT@@ñÝ_x0012_S@p	_x000D_UåÜV@c±Á(EðU@\ß«t¹P@²Tâ½£S@:óNSW@a´_x001D__x0001__x001D_XO@©g2_x0005_ELS@T×³m&lt;T@òßñÜÛjT@{Í_x0008__x0012_²)U@h¶_x0018_Ï6$U@ù 5¢_x0001__x0002_ X@Ö£enP@_x0016_ÔîhoN@+kxHÃËO@é§E_x0018_×U@5_x000B_·¢_x001B_ÔQ@ÞË3x£V@ÔèË_x001C_ÞR@Ì_x000D_ÿëNêQ@9­YxS@7¯_P@¯¨Ö_x000D_ý&amp;O@Ì¿ðË»ÂT@r¤bûÁmT@ºÛT@ðb_x0013_-,_x000F_W@Ùï5_x000E_S@©F_x0010_hS¨Q@¶ë]ÁHT@_x0016_±H_x000E_úäW@(ü^F?ñS@ç\ÙE}UP@#ËW°]O@F:¬ÌX@C¥:_x001D_ØÎO@_x0004__x000C_UxèµS@f_x0012_}þwX@láîoS@%ÈÅ1o-X@¸Òô_x0005_;_x001C_P@z_x0018_Í`ÁWP@ÈÄ_x0011_sS@_x0003__x0006_#FÜl`S@ÄË.G_x0010_æX@Q_x0008_Á'}+Q@¸_x0010_R¸#_x000D_S@cn-cV2N@Ø_x0017_È_x0018_"S@"x&lt;RzV@BÊ1¾jGV@CØ_x0012_%®Q@@ohå_x0001_V@ââ	_x0007_î¾X@_x0005_¢a*O@_x001A_©.&lt;­T@¶á6	!¿R@2Ý{ð¬V@Oüåh_x001E__x001C_U@@¾4zÆ_x0010_S@Å&lt;,¨²U@È_x0016_Â_x000B_ISV@RJ\_x000B_bX@)hC^ÓöT@_x0015_D5OV@r´_x0003__x0006_8_x0002_P@à·±nW@Ï2¨_x0007_@Q@&gt;±ÑR_x000C_ÝW@_x001C_D_x0005_ü~ÆR@O£PÙ#ÿR@µ¥_x0015_HXS@_x0015_úxN@U/ÒaTO@A_x0004_à _x0001__x0002_? R@úbl¦	¯W@øTëq£X@CÉ&amp;þt°Q@¼fÖÜ_x0013_?W@-_x001D__x001F_i_x0008_N@XÅY_x0011_|çN@0÷KwV@:_x000C_ÂûO@¾ÎiJÒëX@_PÉø&lt;¾S@Ãu¿_x000C__x0001_:Q@_x0008_¥PÍR@_x000E_k¤_x0013_t&amp;W@_x0003_kÔ_x000D_ÕU@¯W¯XS@­×æbÙX@I	°q/âW@_x0018_?}B`FR@Ôúþé;_x0011_Q@_x001F_My_x0004_¯S@:´·ª_x001F_O@fÁ_x0003__x001E__x0004_TV@(ñµ÷!V@÷ÔêÐkäQ@¸vËQ@Þf¦äWQ@Ý_x0002_ _x001C_éP@_x0007__x001E_hWôVS@ýPw+7V@sÓd=1P@b@Û_x0015_¦U@_x0001__x0003_C_x000E_0êÜX@_x000B_k_x0016_ O½Q@he©òÌÅU@­f1(ïvV@Ì5_x0006__x001E__x000B_R@ïwA_x001B_ôW@±Y9~_x000C_U@fÂ­ø(§S@%gtb_x001D_V@æõ	^ÏV@¿Pã_x0018_úËN@¬ÛóÍW_x001A_W@_x0008_âõñ_x0001_P@ñÒ_x0006_PRØN@BK5¸ùO@æd3ÔSV@jÊóÆaS@_x0011_¥_x0012_RÒX@ú7 JòV@_x001C_TûÑ_x001D_S@~sôútT@©&amp;SV1Q@l?;©]±X@6ãÈ±	X@	¨_x000B_º÷õR@õ@,_x000F_òV@âÍîHùXR@}×eQ_x000C_R@IÕì§_x0002_ÀU@ÀÖó	3O@LËByêV@kÑûö_x0004__x0008_GÛR@ã\_x0017_êØ_x0012_O@`¥_x0006_×Õ8S@Ò_x0005_ó&gt;{?Q@cH®"fN@IÆ ã¹S@_[LUW@¸ùmgO@_x0018__x0007_µcÖX@:Ô_x000B_ÚÄW@jÂa¼_x0005_Q@ÀÏuO¦R@\2Â&amp;ûQ@%b~/-N@gfOÔJÕQ@U[Ùr sV@üÒ&amp;jU@_x0015_¸õ q_x0013_X@~fjWZT@ª_x0003_i=ÖX@m¢Ï{i\N@huMØÇ÷S@ÞÔCØ_x0008__x0001_S@4¾ã­·Q@'[8èVbP@#±Èº_x0019_U@¢}ÿ_x0006_nV@»O$v_x0003__x0018_T@p²vç°P@æ	µW@ìÃ¤_x001F_üRW@_x0002_e¶¾ðS@_x0002__x0003_úÖúXR@t½í_x001C_R@8c&gt;S R@_x0005_#_x000D_QÒ\W@5×±äP@"_x000C_4o~ØT@K0_x000B_o±U@kU	Ù-P@ß%Qø¨AO@ïUzÅrP@¬caÙ¤U@V|¼¤¿U@xï¥_x000E_N@?_x0016_íºúVT@±Ü ~yX@;'L_x0001_ªX@ZÜÐØ_x0014_T@_x000E__x000C_?7ïU@_x0005_}õR@8Gò×7ÔT@p~u¿=P@²!~@eÜS@_x000E_Ë©¿Q_x0004_P@ó±§¬;ÚQ@&lt;uO_x0007_íW@ÒkÈ¸±O@Ýs«è R@N+yÃ/X@_x001E_OÅÝU@Ýl¶±gFR@ÔEm¾PO@iùq¶_x0002__x0008_q"Q@_x0007_ì=;X@û"_x0011_ûÌ±V@~ß¿é_x0001_U@sÕGô`NS@ìædãR@G[_x0005_MX@ÿð#P{ÃP@ãæç¸+R@ÆAÒa_x001F_éS@^_x000E_wW@Ã_x0017_JUrU@ø_x000C_+!8_x0005_S@ê_x001F_l/BÊN@&lt;³êÅÅV@\÷+_x000F_ÏoU@À_x0011__x0003_¬O@_x0010_½\$ÏaW@o,ùwvtQ@éÆBÝ /R@H'ÆZ_x0006_T@Ô(ô0QU@{-_x001F_0Q@#Åg_x0013_·Q@(¢On_ÕX@4«_x0004_\¦ÇT@ø+'Ô&lt;V@qU²KÿÜS@_x0006_HF¾RT@ÀV@Õ/&gt;P@fK_x001B_à{R@X,L°ÊN@_x0001__x0002_Bjræi%N@¸_x0013_§ÔóçW@äÄ¿Í_x001C__x0004_W@ã¡©Þ1ôP@ðßÆHàT@:_x001E_Û_x000C_sR@Ä@_x0010_èEûW@_x000C_»¬RõT@Q_x001A_¡{]ñN@GÖV_x001B_Q@øo·_x0006_uU@_x0015_ßb|o_x0004_S@[	÷*§N@nBE«R@Æ¬2ÖaÊS@üp²S¾)W@|µSrÏáS@÷Xk_x0016__x0012_O@Ì-ÉeÚJU@_x0012_þEæT@;;û¿MaQ@tI\9/KN@G¢eúéW@_x0012_X(ª¦S@,_x0013_wR8áT@°}Ëà_x0019_T@%cI_x0014_ðW@«Âî\¥R@âÅ¢b¦îT@_x001A_¥°¼t~R@_x0010_ÙÛÒGV@[D_x0015_d_x0001__x0002_0_x001A_U@§7'jT@¯9ù)REU@&amp;X_x0002_5ïFV@Ìºdàà_x001A_Q@`_x0008_5e_x0008_ÙQ@`&amp;_x0010_å!HO@°sÔ_x0003_{P@BLP_x0007_}gN@_MÈJ*øS@_x0004_wÆ_x0011_iP@PXåCQ@õìw_x0013_O@®`23_x0012_¶P@"_x001F_²_x000D_sóQ@¡¿$üìW@p_x001B_±'V@_x001A_ÙÊ¦GS@ø÷ gá»V@ª¼H_x0013_WR@Ú_x000B_hÀ}ÐN@Ô	»?#AX@­(µ²×V@&lt;M_x0005_`cW@8_x0001_J$_x0015_³S@`äjaÍñV@Æèñ_x000E_«öV@ñ½à_RQ@¬$µüST@ÉPZãAT@¿IJÖ&gt;äT@m"?d-VX@_x0004__x0005_ _=_x0007_1ßW@!UÜ®¯P@_x000C_-_x0006_«èqS@Ì~¤äX@²+oÍO@§Î_x0011_r`S@åY_x0002_X±U@ø¾ÿ_x0010_o$R@z¦T©8æV@Yj@@¼ûT@È_x0003__x0010_T@6D_x0001_×1V@ÏQYa¶ÄW@Dxt_x001C__x000D_W@'ò#6_x0006_U@ô;¨¨PéT@­dýP@ð+ ÿ²oR@ô_x001D_¥½_x0019_W@V=äØ^SQ@_x0016_Ô²&gt;'_x0019_V@¡IÒÎ´V@¤?	:ÒæX@£¶nË/O@\¥«uLIU@k~IiºR@,_x0007_ääR@_x001C_òDÇAëP@EJ_x000D_¬'W@Ø_x0008__x0017_z8ÞV@dq§[ëO@õ_x0003__x001A_j_x0002__x0004_[lP@_x001C_QµE?_x0016_P@Ií×!O@_x0008_p^À¡{X@°²ø_x001D_~_x001F_S@Lèý_x0015_äV@p;_x0007_íÓT@&amp;­íùÑÏN@¤1fdvS@%_x0018_ÃlÀP@owøÄÿR@";_x0013_ÏÊX@_x001C_ãù_x0001_Q@_x0014_ÿ$ýTÍP@ªA_x0001_*xFN@QM_x0018_&gt;O@	gGUR@?ûÄÈ÷R@vEçP¿ÁQ@¸ÈtâzV@ü_x000F_ZË_x0008_X@_x0006_(y¿"dS@_x0003_Z_x0012_µ»oQ@ÂrçKQ@ùý¦èÖÅO@Kõ_x0012_ö:^X@_ìëv_x001A_1Q@w6_x000B_OÍÜP@¼aDRîP@7Ý8cV@±_x001D_ènxtU@(ÿæ$_x001F_R@_x0005__x0007_u&amp;_x0008_T}KQ@_x001E__x000E_;	¸ÎQ@_x0007_ñÝÅQ@Í2¸²°P@1Lf^,~V@I_x0003_NýV@H¿(ãEU@¢%4ÉøP@L_x0004__x0006_åÍU@z/Ò §Q@¶_x000E_å7,ÉO@ÒÊÎ_x0008_×X@5_x0013_¾K_x000F_Q@6÷¹IßN@?-ë°ãV@µ_x0018_2_x001F_ °P@üÀRLP@uä@ÅuU@`_x0006_ÕòV@è"_x000C_V:_x0001_P@î=v¡·bU@`¥_x001C_ÿ?ÊU@_x001A_0~=öX@êaDcSKS@qZ¬4¸_x0018_R@­¦¹_x0002_ÕR@_x0016_bY±_x0018_âN@i_x0001_CEìNU@_x0002_O4éÞ_x000D_Q@²¯¤@ìX@¸¹!ÈÆkW@ AF0_x0002__x0003__x0001_²Q@_x001A_RBäÞ¢V@8F¸5ÖðR@êH	sJ_x001D_T@uà3[ËT@=ôêãP@é©CQ_x0008_Q@C«N@Í_x0001_TJ_x0007_±R@ú0ª_x001D__x000D_U@ZùÇ_x0011_HT@¾¨_x000C_·yX@B'v_x000F_§V@fîjEúVR@£M*©w_x000D_T@s°1ð_x001E_S@K_x0012_r+ÉU@_x000F_^\zLO@ÎjÑf uW@_x001F_Þ"îÀV@ÿ6QH¸Q@YtËáèwN@zsé_x0001_cW@¼_x0013_F_x0002_·W@_x0011_¹_x0012_ø_x0007_ùU@Æ²Ê_x0003_ÀXV@e¹_x0017_-¿{O@i/_x0005_^røS@Ëæò:¡ÞQ@P&amp;ææQ@_x0018_9cæàQ@0Óó_x001F_ÓS@</t>
  </si>
  <si>
    <t>df45a2276d03e3155657203cadbf4fe6_x0002__x0004_ø¾¦y@W@úâ¢PP@õ_x0018_`û_x001A_R@_x001A_ùbºxES@Ä_x001B_ð8ä±Q@rEº_x000B_pÛQ@§OþL_x0003_DT@xFî_x000C_;Q@úó¡Ú.T@&amp;±AfW@ú÷éÊaDR@bèfTl_x0012_W@ø_x001A_sä¤LS@¸_x000E_é_x0001_8V@±Z#ÜüV@t_x000D_ ImV@ûw#D_x000B_V@_x000E__x0008_%ÉzS@¸mï¬¶_x0008_P@_x0007_¡d¥P@®@/ÐU@Køù=P@Nã°XÐ½W@Á9ÓÒ1P@¬îí¯óP@_x000B_j_x0017_Ê_x0018_ÍQ@²_x0016_üT@A¥«ØüT@_x0015_}_x0003_@hIW@T9_x001D_pÓO@ä,DÛ/òX@mñm_x0001__x0003_T@2Wªv©ÅP@56m§}X@F·]ûÂ2V@³7Ð4¢;P@X§Zè0¨W@âzBa&amp;.X@_x0019_CGVN@t_x0015_WKQ@.J¬ò»©O@Y]ÿ¬²tO@]jýEgÌX@¢(î¤ÆcS@sÚMn!P@äþ¹0OQT@Çñ·®lP@ÒÍ%¨_x0003_X@ÒßxÕP@~_x001D_1d_x001B_W@_úÔ{U@vL²áN@ý_x0008_÷Á0_x0002_Q@*½p³eT@þ¸º:X@èpÒrT@LÁ_x0004_Q&amp;ÚU@c³	 4R@K¥[jS@«¡_x0015_å¾$X@Jë_x0007_ÃS@H2wÂüX@¯#zÈ_x0012_PS@_x0003__x0006_à¤_x0001_zDT@_x000C_.CiÄÿT@¦Sg_x0015_M9O@¬_x001F__x001B__x0012_ÇU@_x0006__x000D_I_x001C_ÕER@:Ô]?a÷Q@iº.¹T@_x001E_¹¢p_x0011_V@6&lt;=ðòW@Ç_x0005_cáX@_x0004_r_x0001_{·N@}ÛvödN@·Ý¥*BQ@øß_x0014_~_x0014_U@æLz.òäX@J²5ö*X@!©/ðU_x0017_P@ÜÛÇ¾òP@_x0002_óIæ9S@âæÈ_x000F_V@Ñ-_x001F_íÿO@jçÏ¼2U@_x000C_ãb¡_x0003_3S@¬_x0005_v7U²N@@ÆÓÁT@U@çY.õNS@äÍoâÃîU@ç_x000D_y%gQ@K^)Õ_x0006_GU@ârFãwÈS@vG¢ieS@Îe_x0007__x0004__x0006_;¶X@æAbf	sW@ñ)3§Ò«U@tÚ05wS@Æcv ¤mP@È£¨þU@'\_x0017_IHU@_x0001_"T`ºP@ZÁ_x0005_MVW@d¨¼àRãR@ùøí_x001F_SP@IªÚ¬O@L_x0002__x0019_W@ìl^öU@a!_x0008_aW@us¾°B[P@gh_x000C_kV@ k®/_x0008_XP@?e2_x001D_;T@_x0003_fe3:HP@®~¤&amp;AIP@_x0004_òÛU@FMdS¯U@¦w] GDQ@»ël_x000B_l_x0018_R@Z_x0007_ý¨äU@ªq7ÿÆùV@¶ëfßN@`{Ü[¶X@5`ÀCpvT@.P¹üqV@h±_x0002_ÇV@_x0001__x0002_ìÌÉcÈÄW@ý$¾9ÛN@*Ì$])ðV@_x0008_­_x0007_9WÕR@ðôY|_x0012_ÉS@òiFKiÜT@ê )_x0019_ÑS@!Un°pQ@G¯»ÓÚ_x001E_T@_x0014_±RMÝX@jÚ\.ÿO@t¤±ÍQ@_x0016__x0013__x0008_±0QN@¥KÁQST@.ÒmzX@;Û9òüX@6m·i_x0001_W@0¿v_x001C_`VV@"ãè8^T@¢¦_x0014_9ÀR@=ËBê&amp;lN@.MOt½X@½8©#s¨Q@_x001C_Bñ_x0016_ÜÆP@IU$úxP@_x0010_§&lt;òæ©P@~ÜE~:°N@Á9³*_x0008_N@X_x0016_¤ýÙRW@¼ÿÈ·yX@Ê®FYn\P@h°_x0002__x0003_dFQ@¸_x000C_ê:ÃÜX@H2Ô²ÈX@_x000E__x000C__x0001_f_x0017_S@Æ+TÃÎGS@ö~æ	NP@f_x001B_ÁT|P@ûù)(	P@*Ó_x0005_krS@!h9N:ÊU@J_x0004_wR­@O@»FX·xP@Wrd¯W@F²îL_x0013_U@ù#_x0007_S@Ä¾_x000E_R%_x0003_Q@ò&gt;þ©~Q@ÍäÎ½TcS@Ðn!ÐDP@Xº¥î¨iR@¾ ·@V@h$Î_{S@_x0016_ÙåX@_x0003_k¹:ÐX@&lt;CháîþR@J _x000F_}!âQ@,¾è2UzP@`²¿_x001F_W@"_x0010_+bBX@þØ@8P_x0011_R@f6},½V@æÜ_x000E_òxT@_x0001__x0002_Yä'$mN@¶Is_x000B_8åU@&lt;[·"_x000B_U@±=ØíªV@_x0001_[^_x0016__x0013_T@ñø;s\ãT@Ã_x0019_Ð?CV@_x001F_Ý_x001C_P@?n#+P@ÕpàÌS_x001C_R@0¯¼m¸U@_x0016_*äP@²7_x0007_qBQ@}ÍÙ ­ðT@o3y| T@×±V_x0015__Q@ÔzÿtnMW@J]8_x001B_6$O@ÆR³kû_x0004_P@öÎ8p·R@_x0012_Õ¢±ÍU@ÞÈ^Þ	EW@(±ÌP½?W@°_x0015_¼ê»V@*Í²h÷V@*¶XîýU@8T_x001B_1/-W@?òÌ±IÒW@ÖÛ_x001D_'#»W@_x001B_"ÿA´U@¾!W@ÁäV@Ï_x000D_¡_x0011__x0002__x0008_WbU@2bpV@ÊRZMMLU@e_x0010_KÀÐP@ÿ_x001A_á²£÷P@_x0004__x000F_)¦éW@¾ÃöfMV@_x0003_g^fkW@ã_x000B_JD:(V@`	"ÜV@Ëà°W@R¦ð9t_x0004_R@Ùç£v&amp;_x000D_P@_x001C_]MýáS@ÑÊ_x0007_Ô_x0005_dP@²+ÅWYCT@®&amp;7Ùö_x0019_O@Â¯_x0017_yqR@x±Û{^µT@êqÄ¡ÍS@¨#-&gt;N@IF×Û_x0001_êX@¯¤°_x0013_GX@Óx_x0011_"DW@N_]fgeR@¼bK|X@E§'ZQ@MÙ´øX@ê4ÌÓ_x0004_X@0rW_x0008_»T@Yso6lT@Ñ_x0016__x0006_&gt;_x0007_bR@_x0002__x0006_dÅàlMN@ÒC¬}GT@éG_x0016_^£V@¢Ê_x0012_4%³Q@Ì³ _x0014_x_x0017_U@nj_x0016__x0014_T@âWû¿ÍøU@ì_x0016_((_x0001_R@»Ù4rS.Q@Q7wó¿U@_x0013_ç;t+O@_x001C_$xÄÚ_x0005_Q@V|ÀLÖW@D]#h×T@~ö!_x000D_ÒT@_x000D_f_x0006_KuS@_x0017_JbxÁCW@._x0003_UÈ-»V@_x001E_ñàÈG½O@$_x001E_"_x001B_$R@i_x0016_ÏMÿW@f¦Òø·Q@6_x0011_I»_x001B_V@à¥|ØôT@_x0005_5³_x0004_ÛiS@ñëZ_x0014_W@·"_x0011_{äùU@µ&lt;ó&gt;f_R@Iî£$ÿQW@iÜJLqV@Á$Wx_x0006_S@Ñ'ï_x0006__x0008__x0007_äR@_x001E_.i/ý#T@1ð_x0008_AX@¼_x0007_@_x0015_¹T@ s_x0002_ÍµX@¿i9íR@_x001B_ÈgILR@Ûº|æ4PO@´ó;,uµU@ËúX^XT@Hà_x0001__x001E_­_x0013_R@B_x000D__x001E_6_x0011_0N@_x0004_éàXxsR@_x001A__x0017_ñ"«T@|Ít¡tS@¬_x0015_Å{jüU@p°_x0013_TÙNT@Åú_x000F_@ØwV@A¸_x000D_µf3S@cr(u¦O@zPí_x0004_ï}S@Ä¶þ_x0003_fQ@8k;ÁR@Ø^ÚäS@é_x0005_ÔbS@°_x0008_;_x000F_BgX@_x001E_VßûNST@»sV¬øQ@_x000E_%~dõN@"&lt;ã0L^R@aí	À+R@Ä_x001E_JYP@_x0001__x0002_¨åv:S²X@ÍÎax#V@¡®ÔîªP@Ì_x0008__x0019_&lt;Ð$P@ú¼`äVX@ÐYX,FFW@åEJ¤cV@ðåd|rQ@úÄÎÕ¶ïX@JcIg_x0015_MT@ø_¸gIO@_x000C__x0019_g×pñX@ý{ÊÓñS@þ[c_x001C_T@M´»§_x0010_ÑP@ºÝP=X@ÐZlÍ^V@Ü+_x0001_Ï_x0010_;W@ZJï_x001E__x0013_[P@DÜ?(U@D!Ê{_x0003_U@_x0018_Ær,ïW@ïÏ?`W@'u7,^ÐV@t6&lt;}2X@Î#ÆZÐU@Lz)ß.8U@tÅ)K	CT@h¾&lt;?X@_x0008_³¸=ÆN@B_x001E_;_x0005_ÊP@ÔZÁÒ_x0002__x0008_VDQ@SLÍT¤ÖP@rsð=_x000D_T@_x0006_6Ø_x0015__x0017_ÞW@_x0004__|ÙW¤S@mî_x0004_-G_x0007_U@)29ÕöU@z&amp;¥Þ V@ð._x0019_?··Q@Xa©þ}Q@C¨båR@¬98­¶0S@1¾Gwù]R@_x0011_W¬È"«R@*ZfS@Ð\²ý6ÃV@Uþ(Û]T@]g_x0005_èÕõU@_x0016_³C5R@{m¨lW@R_x0001__x0011_å)&amp;U@*Ü¥-¶«U@¥ZæMN@­½tÀ?_x0010_P@Ïú_x000F_§òU@8gû{X@Jj£J_x0001_7U@TÀ÷&amp;ÍX@±{dÎïßP@V?ÉµÂxS@¬nÅ_x0003_jÞQ@{Ài§ð)U@_x0001__x0006__x0017_ð[U@aß_x0015_ð®V@ã~_x0002_VÇ¨U@bÕÒ_x000B_äT@èÂ_x0003_Z T@Ácº7O@%R_x001B_ÊºÈP@,¦_x0004__x001C_"ûV@iöËî"Q@_x0013_ZO1_x0001_$W@_x0011__x0005_EXàW@_x001E_Òo'T@_x0004_è¡×t_x000B_V@&lt;_x0013_ÌÂÇ¤X@~c9Â_x0003_hS@LÅh»^lW@6_x0001_øøYX@ºþµÔ~Q@\fmø_x000F_P@1_x0016_WJS@j¡Í8_x0016_Q@ûJßç_x001E_V@EEws_x0004_T@_x0010_3=_x0015_|S@¹ÌÒ)R@ul·Ñw¬V@ù)äæ;S@ÜÈæôSIW@ÂWï7çP@ÿ½t_x001B_ØtR@½_x0017_h+lU@òä	_x0003__x0004_6÷T@m¬. W@¢÷ö88ÙO@^¬ÍF?XO@\÷_x0002_UQ@B#Þ]ÛQ@·_x001C_å&lt;%P@qM_x0013_÷W@Ê_x0001_Í¯PUV@ÉÍúÑdOR@_x0016__x0008__x0016_1_x0004__x0012_V@_x001E_K\rÎ¶X@r-ÛX@¬=ÌålüW@x8/õØXN@×¾ú+4(X@=	â¿X@ÅW!3V@NÄÿ×@T@ê¨ýå_x0015_W@ÄxãAAJR@L/i_x0016_ïQ@Jþ};_x0016_ÚX@*úZò¾ùQ@N%È¨_ÕS@8Ñ«.ì£T@«Z¢ÓW@A+_x0007_ëÀU@&amp;J_x0005_ï_x001E_8S@°1Ñv¼X@9Ü'¤ªN@_x0014_vxÃÁäS@_x0001__x0005_oG_x0016_Ó5S@SçñÓU@ö=ÆER@¯Ú+¯_x001B_²S@í_x0008__x0005_;_x0011_W@]¨ï_x0019_ÜT@_x001F_rÁÌ"]V@øF_x000F_VU@^áwû_x0010_SX@JRPº¥X@³­êùaS@Á_x000E_1_x0017_V@á&gt;wX@ý½ÙE5V@hN2Þ@Q@ÝD~§ÚX@(¨÷_x0003_¶T@&lt;»Øg_x0012_Q@ã&lt;´uW@Íà_x0012_²õ_x0004_S@I!¶!~;S@_x001A_fbx_x000C_V@:~Q.k¼Q@Öà?Û)R@JímañX@o@ÂàÅgN@8ê-G_x0002_X@ØÇ;[_x0008_#V@ª) ÷BT@ÌÀÑ²âR@v²V"V@²Y;ø_x0001__x0004__x0017_T@mÞ³çM¨X@Äh_x0007_ÎV2U@À&amp;[_x0019_Ç'S@Àãñ;×R@E	E( V@ÆºÿsQ@Ü¹MØCSW@®w`&lt;6V@_x000F__x0003_÷Þ5_x0015_U@uqÛºpÐP@·';T@RÏSLK_x0012_R@[ÂT_x0007_iÍR@XÎÃÓµQ@àtÌ½CN@FE_x0007__%U@K)fé_x000B_V@òÌZåÓN@òäçeÓtS@Â_x001B_}{È®P@_x0003_¬ºüòS@BÝÌ?X@.`Ëu/ÓT@®s_x000D_ø_x0002_W@ª	]'T@:Bë!_x0002_§R@	Ã B_x0019__x001F_T@ÆÆoÓ4T@Zá²æ(W@Z¡½ñP9W@ïDµß_x0010__x0016_Q@_x0001__x0003_t_x0014_4_x001F_üX@æ÷ÐæV@´ªw_x0019_{_x001B_T@¢-Ýíè&lt;Q@Þª$úòX@Z«Zò&lt;ßV@;IærÑX@É¥_x000E_óQT@b}zÌÖ_x0002_T@Zd_x000C_ÝX@&amp;\út_x001E_¿T@_x000F_÷NëæR@,ð_x000F_Â,S@&lt;o¿d°:U@ýó_x001B_¾¶S@;£n&gt;U@6¹_x0001_3V@L_x0012_^®N®W@6Ñ*vS@­æ}AT@\_x001D_M»dN@¬_x0008_ËÔ»ïR@&amp;´&lt;ÈN@Bú·xÇU@¤_x001D__x0011_ñ_x0011_U@_x0008_'n_x0018_r6W@Çàyt_x0004_S@ÜF`Í-;V@_x0013_¸n_x0010__x001E_R@eÍ"TÔP@Üyèdî©X@ÂË&amp;_x0001__x0002_jÐS@Ã6ÝÈ¾ÖP@¼$:RúÆV@_x0016_qYÚUU@Æj°k½IS@À:³ÆãXV@VVHÆEW@yÂ&gt;AU@ÈõN_x0013_W@£ì4ARS@¶_x0017__x0005_N¶S@fh«}ïòX@q'øxT@qÇ3cX@è]å&gt;½U@àLÓ©õÈW@õ¯:_x001E_¯Q@{­PYV@ÓvÅTì5R@F¼\&amp;dT@º`_x0018_?W@¿S4 X@m_x0013__x001E_³R@aÚ_x001E_nÔ¤Q@l»q«_x0003_aV@jfVñÊjW@Øe	wû#P@ÿ³_&gt;P@öF_x001D_&lt;ê3V@Öóú]&gt;_x0019_Q@_x0001_·¹_x0007_,U@_x0014__x000D_ý_x0010_ZìV@_x0001__x0003_°_x0002_Dó_x0016__x0003_X@¤._x000D_¬HËS@Îf_x000D_ñà6T@&amp;îCÎv¹T@(WÅðÕÌU@ýÁÕ	÷8P@_O_x0007_ó,U@AÂ_3éX@ÌÄ¥R_cO@_x001A__x0003_Yy½uV@H&amp;_x0004_îW@ýJ¾Å_x0003_zQ@)å&amp;l¢W@/_x001A_|Ë_x0019_JN@©_x000C_%ÅvV@/sPdËcW@&gt;ÐdºìR@&gt;Ã¶`uoV@_x0001__x000D_Ø{ÑCN@_x0010_;?ÿ¬ãX@®_x0016_ÞFîU@_x0003_Ðâ_x001E_ÍT@°_x0018_¸øùÇS@n6_x0015_pËP@/óôníP@p@²®­æT@â_x000B__x0016_Õ _x001B_S@©£ïm~Q@Ëàb!{X@¼__x0008_._x0005_#W@g_x0002__x0010_deR@|Á±Û_x0003__x0007_/4O@dlÐaP@_x0006__x001C_ø¶_x0004_S@_x0015_è0j)U@|@_x0001_|{R@È-R_x001F_¬ T@¼x£mB%W@_x0002_¥li_x0016__x0002_S@( '¯óW@½	_x000C_i/S@_x0016_Th_x001F_T@£+,qXS@~ÚÊÃÌV@_x0008_YeGÖQ@ª3²½ÀAV@_x0002_ÍkQ=W@¼+U_x001F_d3U@/T·_x0008_«Q@xçØeW@@ùvp6dX@*±ÆQ@|ióruS@_x000D_%Á_x0004_P@_x0002_è_x0005_zYW@È}æ_x0008_ÄW@ã.îÀ_x0014_U@ûé_x0015_:(jN@n§ÊÅu.P@ÒV½_x0001_·S@¹c_x0012_ÝS@A_x0006_ä¥½S@_x0016__x0006_D)_x001E_³R@_x0001__x0002_Ð	ýËR@«¬±lO@+ÉØÌ$1R@`#Yã R@ÕïüèÙ_x000B_V@@0"EnT@_x0002_w8yhQ@új(õ·æQ@g$õ_x0012_qS@"Þb_x001E__x0014_U@"_x001B_ÅGtV@_x0011__x0004__x001A_XQ@_x0013_ib§ðR@í&gt;ß÷Ö_x000F_Q@®ÇùÄP@)¬èW@_x0003_+_x001F_2/O@:süêÊW@:B"S_x0016_Q@íÒ.§DR@&gt;LÝOúS@%_x0010_P­jQ@xOjÌY_x0008_X@¢_x0001_½Â_x0005_ûP@_x0019_âôf3kU@_x0019_Ü_x0016_Ö_x000E_jR@$-ß©V/W@ô¢!_x001A_S@H;WÈÌR@_x000D__x0013_XsmO@È³ñ½1Q@¾äÅÎ_x0001__x0002_úúW@Þb_x0010__x000E_·X@z	_x0004_¨_x001D_R@ÔåÍÞpaS@ûC,v#òR@@»½ax]W@QU 5Ã_x0003_S@µÿÏõëVR@I|&amp;_x0014_é®R@,Âý^y&lt;W@î_x0018_KÒÿX@hÂàµ?~V@âÇ½õRX@Ò_x0013_Ì_x0008_ãO@mëC/ÑR@³&amp;15_x0001_òR@ëFªÜ)ER@¡X¨ZVW@*_x0016__x000C_Ê_x001A_V@Ôú_x001B_±7U@n _4ÆUR@_x0010_ðK§HRX@FS~OøX@"Ðæ½a_x0006_W@òZ_x0007_;U@.¹8øV@½?£_x000B__x0010_ÓW@LxhXQ@F_x0010_ÄdÈW@tC_x0017_bW@ _x001B_BBY¾V@_x0014_çMW:N@_x0004__x0005_9yÁT´KV@v|_x0014_IZ_x0018_R@è&lt;wn©P@(oÏáÊW@íkÌ)N@ÐH½DÉO@{R½Ã_x000C_U@ù=á$_x001C_P@û$bÔTQ@BHi H_x0017_S@_x000C_	z4ÙÞR@Z_x001E__x0006_wç%U@_x0002__x0014__x0014_4ÓQ@?_x0008_u_x0013_:{O@KãBv_x0014_ZP@£4QW&gt;½U@fÄä{JVT@|?Ó¥ÒU@Tì_x000D_ë_x0001_V@Wã¯ÍökT@p&lt;	¿5T@¨%aÊu2T@r_x001D_m&amp;uW@N¨abLER@&gt;¿ÂÈP@­òòÖT@Aÿq¡¯Q@×ih÷òO@Æ_x0002_¦V@~à¼ôËU@Õ_x001A_cS@]_x0003__x001B_«_x0003__x0004_ÎLP@_x0015__x001B_`ñ­/X@/ÐÌõ´R@_x0002_jqÃ.T@¾ª,øØmT@"_x000D_¦ Ó½R@¨ß¤Ö¡T@`-.·pW@c&lt;Õ_x000E_C´Q@qþMBtO@Çäo_x001C_ÈX@¿Æ%_x000C_Q@ ¯*âõS@_x0004_ø),;W@&gt;sÄV_x0007_V@0_x0008_I_x0007_öâP@ÿB	àR@½¹U§ÜN@¹:õvP@Êöð_x001C__x0018_úU@=&lt;§ñy_x0014_O@#©yÉN@ðsÅ¬À3R@8¶4­é¯W@°êOà[¨S@_x0001_yC5Ô¬V@_x001B_@(´Ö~P@~ªÖËUT@ö{Õ_x0010_ÝP@²Ý_x0002__x001A_O@^_x0017_É_x001D__x0018_oX@c³oK pT@_x0001__x0002_Ôþ/J=«S@_x0015_g8|O@E5aÆrS@T«jÎð_x001B_P@j5F¡P@_x000C_%B_x0013_ZìU@i·MÙ_x0002_O@Nu_x000E__x001F_Ô$N@_x001D_?_x001E_ú_x000D_âR@GPºfP@THÍÊ6RV@_x0002_o*Ñ&amp;¾R@¿h^Ë¡S@ñ`ÙÑP@³¨£û5XQ@òî_x0013_ ó3W@]!V_x0006_·V@xÿN_x0008_N@Â_x001D_»&amp;lÍW@eû5ª½ñV@ ê~êôO@+*Ýå~V@Éx!êN@jÂ¾$ÒòO@óé_x0018_(ÎS@-\Iñ_x0008_ÜS@¤¬DCðV@ó56ohR@ðÄÖ_x001E_R@&gt;_x0016_=ÅE|Q@nã_x0005_tNÈU@Z_x0007__x0013_ä_x0007_	×#U@Ô7½~²©S@FD¤»WLW@v-_x001D_{:S@aºi£bÇP@wÅE_x001B_ùOW@d'`æß¸V@_x0008__x0003_²Ûë_x000C_T@)ê_x0006__x0003_ý)R@Eð¯_x0003_=uT@HTkÉ§2W@ø¹ËþsÿO@ß_x001F_t}NÈV@Îè°xu_x0011_U@ïÖê_x001A_8V@ü_x0004_r{bÒT@_x000C_;Íéw¿T@ÕêZ¨V@~üö_x001A_F0O@²Ê_x000E_Ê_x0018_ÉV@ÀÄ¿ÃeP@_x0011___x000B_³T@¿_x001A_ë¶#P@pëédQ@Åd7`_x0005_V@ÌK{ÆvqT@²§MYÑN@ÝR+ÝV@_x0002_¦[_x0001_Q@þ6ÅjùO@_x001C_qÞoV@8ÒU7}°Q@_x0004__x0005__x000B__x001C_Æg|þQ@@_x0014__x000E_¤³V@ü§_x0013_ûëU@?w _x0019_#Q@A÷EFaT@o*$µÌV@É ÆÀ£S@C=È_x0016_bS@ }ÃÐ_x0014_U@m_x0004__x001A_òT@¤Eô¯/_x001A_T@0_x0003_Z\¶-R@^V*_x000D_W@¯þÄ_x0010_æ_x000E_O@2_x001A__x001D_S@_x0001_I¤MQ@¤à_x001C_Å£iP@_x0008_K5_x001D_:_x000F_R@Äb_x0014_Q-xU@xºHRdQ@Gº_x0006_þ_x0005_W@ûU_x000B_ýuS@_x0013_-Ëî4þP@_x0002_Õ_x0001_Ä¶Q@_x0016_éf_£P@xR_x0011_Á_x0002_PT@·üvêP@(__x0004_°mX@navéMpV@*a×_x000B_qwQ@¡ ®ü_x001A_ñS@ÕA`_x0001__x0004_BoP@]_x001F__x0015_ÃºéR@1ÏIz"HQ@¢»8^V@O»~_x001B_T@ø¨4EN@_x0011__x000B_çOÎ©X@"¼_x001A_ìe]S@6Y®É¬V@åû¬rtN@oI|Y³hO@n¦l¶|R@`_x0012_ô_x000C_áX@ÄKsxµ¥T@DÃ¾´¦óS@ó{~ÿ»zP@_x0003_'ÁÊ@¼X@å'vtÈO@C_x0011_­uS@ly_x000B_éÎT@qY_x0002_{RõN@´©Ê&lt;£ÝX@Ì{_x0019_WR@!Jo»8W@j«ÍésQ@Jr}_x001E_P@@_x0001_9$]T@ûÂ[tåP@YÛX=T_x000C_N@­¿_x0007_ÂR@8_x0007__x0013_)_x001C_U@lràæO@_x0001__x0003__x0012_w_x0012_ÒxQ@_x0010_¨Ú_x0019_[V@_x0001_×7¸³X@Ã¾u|¦W@·³·!8T@_x0018_P¦x'W@-Áæ_x000D_S@èÕ:	ÿN@hÄíí-ÑU@p_x001F_÷ý}W@ÔL_x0017_ªüîU@ÇÜ815P@|nuV@ª})(gR@T	°@¦T@®S_x0006_Ä_x0002_IQ@NJÿÎ¦V@ºvöéLW@Ëûò÷W@2µ9ÿÔS@ýÑdRX@Ì_x0017_æÇ(µQ@Wt_x0017_ø\ùT@_x000C__x0011_EAVP@´ÇîÝYX@ßÉb	õQP@'iÀDøET@V_x0015_d·k/R@_x0005_lÑì;U@p§Ùà\EO@ò?eÍ»V@½¦_x0003_À_x0002__x0006_KÎX@V~¤&lt;V@(4U'°¨V@nY_x000E_I{_x000F_V@7ömÇUÄU@_x0003_ê,_x0005_X@¤¯@({_x0001_S@Ó@j&lt;S@*_x0008_Qñ³O@&gt;_x0010_jó´P@}ÉöÞÔR@òRODðX@_x0016_ªïT@ìÓ­_x0010_"_x001F_O@6¶ë9%¢W@ºçE@-_x0017_Q@$¬Ã²V@áG_x0006_¸×uV@Ò¨ckN@Ã¯Mb_x0016__x0011_R@ÐR	·ùN@ób_x000E_½ýéR@u{ßEè_x0014_P@´ÀHeU@ÞïË¬Q@Î9_x001F_[VX@Ò alQ@ô±x»¨O@|µùC_x0010_S@_x0017__x0012_gm}¥R@&gt;_x0004_×§W@¶°ÒæÐ¨X@_x0001__x0006_S¥_x001F_ÅøT@_x001B_E²_x000B_ò§P@:F'®rN@F@_x0005_÷£W@_x0007_É»_x0002_U@ôP V@ÖíÈi_x0016_xP@¯êß_¤.X@jÏ¼÷_x0010_lQ@l?_x0014_|_x000E_P@_x000E_ ïº V@Ç_x0001__x0001_z¶äR@y_x001A_¨/ºX@¯VÍ6sU@kÑ¬¸U@_x001C__x0012_îéoqU@_x0013_ìÑ»Q@F®TËPN@¥_Y_x0002_¾V@tÂ¾Io2N@`i¹J_x0011_ÁP@_x0004_ì_x0013_À¡V@Ç Á¢eT@	Á_x0010_d_x0003_P@äE¾î_x0013_ÊW@_x0019_#¨þ_x0001_ÇU@__x001A_ÇØÚcN@=_x0013_å£Q@-Ñ:µ`S@¦áNÄÍX@&amp;5ØÕXUW@L8ï_x0011__x0001__x0003_°mU@æ/rÊ_x0014_Q@s_x0010_nÈA N@ydê#[;T@m+IbéX@g´_x0011_Wó§T@ÜùsEaÌT@_x0001__x0015__x0013_YêX@ö_x000E__x001A_ÚW@ÐÓ!_x0001_ÈX@e¢_x0011__x000D_fùU@@ÓË+"R@Ò$ÖõX@l8z{uX@v_x000E__x0018_ü(HT@þ·±EP@@ùI$ÿÉV@-úÜp8P@#?]_x0010_Ï4S@¡ñ?%Û_x0010_Q@p.c_x0002_R@#¤_x0015_7R@2ÓM÷d_x0010_W@özeò}_x0015_R@Ê_x000E_Îo¨ W@º½Ö_x0008_7æR@àª$ÄT@_x001D_ÎÖ`©·S@ã!6²_x0001_S@QSr_x0010_MæX@ ä&amp;"fT@ÐümÓP_x0011_O@_x0002__x0003_{³fR@±ªêÛãÌU@$EßNÀQ@J5ÿVê²U@ÒYÂ,DXP@åÅÑG2V@ð'(]oQ@_x0014_½_x0006_WU@Òl8µ¨±V@yô_x0006_n?U@¬ñ¥7¨R@Ö,ªÓîV@³YË­S@&gt;_x000F_ÀÛ)U@¢GCYAP@|0_x001A_t-S@i¿¹©$KX@cöÚèmPR@í	\:ùP@_x0001__x0007_³Þª_x0006_T@«¦Ø{_x001E_T@_x000E_H¥3N@X·ö_x001B_GQ@Ò_x001A_r@ £N@`³ã'ñX@ _x0005_`§çªX@~v$Ôû_x0006_T@êåK3_x0012_7T@XúOi/×P@K_x0012_-ñÃQ@v+&lt;Â·vP@ÄÝ_x000E__x0003__x0004_EóU@L_x0002_KòhfW@_x000B_×òxvS@ø([cõIV@ÆN_x0019_:ü:V@¨_x0008__x001A__x001C_U@àÐK´_x001C_­W@#g_x0018_YÒQ@_x0001_R_x0012_¯,-P@³ðoíÿN@¤Ká'F_x0015_R@±¸&gt;ãÅS@zÇMP¶X@i&gt;¡ _x0006_V@PZ@\0ÇR@¬.D6=/Q@/å/ü qV@ë0Q_x0003_&gt;T@¦jFÔìX@9_x000F_ÎÝ_x001B_Q@¿¿ß0zV@[IÉî_x0010__x0006_W@v¤Ê¦?ÝW@¿×D.wÒT@êúLkQ@XÕÙ®X@i8å!JW@ïh5©íåR@ZH¿´KQ@5o²ôV@ÌáØÄ;\Q@&amp;)|ýP@_x0002__x0004_ôö_x0015_9BN@Z_x001D__x0015_ú7X@bäï_x0011_X@_x0006_	`ýW@G¨½%yÜO@Ï_x0018__x0016_-_x001B_éV@zøæØW@f·Ø-z¥R@ExödS@l~Þ§UQ@ÊÌuY)ªV@©_x0003_¬BúT@Oí×R@F×_x0001_g·X@º\t_x0005_à£Q@uÀo_x0011__x001E_XV@Ú\Ë|/óO@ Câ±ÇJR@Ò¤ _x0010_zTU@ú¤é}µO@O¡%úVW@hÞE1TS@ã¦TôQ_x000D_W@D70O@³$ûãÐ¨P@üÜÕR@¹ÝBJìU@üi_x0010_woV@BôRûO@2á2_x0003_ÕU@vxúÚwRS@YÜzo_x0002__x0005__x0013_&gt;Q@Rw÷ÀN_x0004_W@&amp;3ª!ëR@_x001A__x0017__x0010_HlQ@ûRÒF[Q@_®Hv´(N@_x0005_¼rA©R@a×°«£?W@Ù_x0010_Í±ÅV@á¯¨ö_x000E_U@ê_x0012__x000B_ç_x0005_T@À¡½óÉW@_x0010_Â«*»ýQ@_x0003_®£_x0001_hfX@©úLR@#¤Æ|u#P@VU-ûþFW@G+[m_x001A_ÑT@_x001A_MÖô6_x001D_Q@Sle_x000B_R@d_x0010_e_x0004_V@°7áeÄ_x0018_R@¶f_x0014_ü^éQ@_x0006_Ín_x0010_øT@_x0015_;_ãU@ÏÎ®ê_x0006_CR@|T¯îtQ@_x000C_8¼øT@1ÀÂ_x0002_ÕVP@ãBËS¹V@üÓe$/U@_x0015_Î#w&amp;_x0013_N@_x0001__x0005_ð._x0008_3T0T@Òi¥£_x0011_V@_x0016_ª®5R@JC_x0012__x0001_­fT@®3)+_x0014_S@Ì//%½P@_x001A_¯õ]J²S@á_x000B_AbåR@B§Î_x000C_A©P@¢_x001D__x0007_P@Oåà¼bP@À_x000C__æ_x0002_X@hÅX*äúV@__x0005_Í_x0005_zÂU@y¡_x0003__x001B_N@¶|ü®l,W@Øº÷`_x0004_%N@k-_x001C_&gt;pQ@JÃ-ÇG9V@6Qª«T$P@VPbW@ö6ã_x0012_ï_x0007_P@lZr_x0005_[W@èÎqwoþS@X¸ô£îU@)_x001B_§QnP@VC A¥X@_x0018_±_x0019_RàÖV@Ù7&amp;~ª¢X@§ÙH¸W@Ì}^vwS@æåÆ_x0013__x0002__x0003_lÝS@õïá	ß·T@l-qP}S@:h¤®vV@üù^ó-X@R_x0012_òwË­Q@¤¾AyÕX@j1_x0018_Q@ö-a_x0007__x0002_S@?ÜH,$N@ÄÁ§_x0006_äÙW@·¤_x0001_DX@Z_x0011_h_x0011_RN@_x0002_q+Dï\N@_x0011_WO@_x0014_tÚñË*R@6°ÇÌNR@æí"O´óO@Uøñ&gt;	NT@zÑ_x0008_éñV@vÍi_x0013_;P@	åXqD4N@¨XEzÓQ@ÿ`2º9P@Xaì:_x001A_ÜX@)&lt;ðë{T@6ö-Î_x001E_òP@¶_x0008_MEÀQ@8eÿ&lt;Ú_x0006_S@öÃ*¾EQ@í_x0007_6ES@ä¼_x001A_hS@_x0002__x0004_©ê¼_x000F_s_x0003_X@(tË¶_x0014_RQ@Þ_x0006_ôÐ_x0016_W@QÑ+_x001D_ïQ@ÜB_x0015_Ì_x0014_T@¾¾FÄ¸:P@ºí^W:ìR@ÊxÊÚ_x0011_·R@ÆM2R@âõMS@ÑÖ&amp;Ód÷X@_x0001_ØÃ_x001B_·±N@_x000B_îéEN@4ÓÌïÅU@_x000E_æ[_x0011_jÊX@vÕ_x001C_Ç×ÅV@L¿Æ5q_x0006_O@1=ÎÎ~/R@HÂ×ÂX@Îå¹&gt;ã®U@gÔùÂW@¢qh·5X@ÿ&amp;¦n]X@ßdLÇRN@ÄÀÜ*]¢S@j_x001C_D-¨_x001F_P@øè_x0005_lsX@q_x000E__x0004_¸X@2c«·Z³Q@:%~ÅMN@]¡¾T@_x0013_1_x0001__x0005__x0003__x0004_¿Q@Kc8zeW@y+`"õ¡P@_©7©ÙQ@ø§Å9ÐôX@_x0004_áý\sW@Æ;®`R@'ð_x0007_¶÷ãS@J¾²n!BS@_x000B_cÄi_x000B_P@??È	¦V@!kÄ*T	U@Ì&gt;FÑ_x001D_V@mbs©Q*Q@Ú¤®_x001E_ÓT@FR¾À#_x0011_T@è_x000C_Æ§¯ÀQ@_x001E_±{»_x0001_wO@kÉ®O9ÚR@5º_x0002_0KxS@^¬öé#S@:&gt;,PV@ÈË_x0011_p_x0002_+W@_x001B_Ñº_x001E_X@Ê5\éìÆO@xRötâX@p¤³æÃW@_x0014_Ëy-ÓP@ëD=hàaN@lã|_x001C_|vV@_x001B_'QE)N@_x001E_h[ËQGX@_x0008_	4Ë5DÝFP@Çz«_x000B_N@¢%_x001A_JR@Z_x0004_ñdøV@R×~U@Ð/[IÙR@óÚÜ¬=U@_x000F_qÜ÷´_x001C_U@."Ù¬U@*õÈ_x0017_üS@lÄ_x0003_£:Q@,¬_x0014_ÜòÙW@FYh)ñV@üT¦njP@ÑÓ_x0013_fËN@wÕ_x000F_	¹~O@ª±£Æ¹ÑP@8_x0003_s*+ýU@_x0011__x000C_¨_x0001_*_x001D_Q@¸H5¯ø`W@x)	ºfS@_x0003_A±ëU@Ôx@1"S@À4®_x0002_QæW@_x000E_bÃ¼(ìU@H_x0001_ì_x0010_WT@ög0¯R@_x0005__x001C_sÁû+T@-9ËÐ!V@_x0006__x0007_ÿ+W@uõkèW@ù}_x0016__x0004__x0005__x001A_W@ûç1_x0010_d_x001D_P@_x0010__x0016_jQQ@fôÀ²\T@ÄHmÂ_x0012_õQ@^_x0001_]©ÅT@$_x001B_Z_x0002__x0005_S@à{_x0019_á_x001C_P@\¤_x0003_®ÃÎT@KÄ¥ÏüîP@Ê_x001F_ì0)W@_x0011__x0001_Ò¿éT@QmMvá[X@÷F'òÙP@+Ý1¢ú$R@Ï¨OöÍQ@ÝD{bSþV@}?9AO@æþ_x0017_ÏátP@¡³8(óS@_x0008_¿_x001D_¸ûAN@è_x0012_ôýèS@X×d_x0001_ T@;Åíé_x0016_ÝP@_x001B_Ä¼mákP@R?²ÄaAR@:&gt;lÛÐT@£¶®DS@7M	ìÌÎS@0}äÏ_x0003_V@åÒ±sÿQ@_x0002_[Ê©âfS@_x0001__x0004__¶í(U@¦ÖÿB(çO@§;@ÛP@_x0016_K$_x001B_,_x0013_R@¸Æû_x0014__ÙQ@úþM±ÜU@_x0003__x001E_&lt;ìºV@&amp;!_x0011_ªôU@3_x000C_v¤éÜP@B0súÁËV@_x0010_iÀå²W@ÞÅôä_x0005_´R@_x001B__x000E__x0010_¼9ÑP@Å_x0007__x0018_ET@wrL1rIW@FgÒ_x0002_¿_x000F_O@­/PæçV@öixtBmS@_x0016_Exq_x000B_ïS@ÁgS?ÃÐW@ö9±U@Ø§¹ÄÛ_x001B_X@ívü¤bâS@ÙûÝü~X@UÓ	TT@veLË×DU@Öä^BQ@_x0006_²8ïçñQ@´_x0002_ØxÝX@|_x001A_]ÖxU@ÜF V½T@_x0018__x0002_ü_x0003__x0005_ÎLU@ÕB_x0001_JN@'_x001E__x0001_õ_x0015_S@=&lt;ü_x0017_µ´T@kYbD_x0003__x0004_W@æÃ4UN@ùü§`Õ_x001A_T@¦2Û~äP@zðo'kwV@_x0004_4Ù_x001F_¤_x0014_Q@´½­_x000B_	W@/Ù_x001B_Ñ_x000E_P@_x0017_ïÍ:ÜQ@3ãX¤ÓX@°7#«_x001B_V@_x0002_´¯-)V@Ê8ëÙj·T@,#3é4_x001C_R@:«oóT@×8°³9ZN@´qÞ_x0002__x0008__x0012_T@ÞCêÞO@kæ_x0017_ÀAT@_x0004_nßv6/X@üÕÒ_x0016_RÅS@òVZesVW@jiö¸À¿T@_x0006__x0014_½Y´X@_x000C_{_x0015_Ç¯TX@_x0001_j(_x0011_ã	N@Ê_x0005_ËCw@O@_x0016_Ðå&amp;{X@_x0001__x0003_Ýh9fÅS@_x000F_í_x0012_Ý(W@úd¼õ§ÔR@Åè_x001B_¾7R@üÚQ_x0005_4O@ZÃ_x000C_7}§U@\çòr_x0006__x0008_X@_x000C_¤[ßÖS@_x000C_ùívXÀN@+6ÆW@¬ï÷Ð-T@Z=*ç&amp;V@4_x0002_ZÁaU@¿xÚå_x0010_O@¦_x001B_óß?T@Ê,ì_x001A_rT@3ó[cóR@"W ûÕVN@ú¶¡^ñïN@¤¢#_x000D_zU@ª_x001C__x000F_q¥fR@9Ö¼_x000C_ÅR@Lâ_x000B_ÍÌ8X@üR3OP@PgovòàR@_x0018_ïæ¤{R@äý_ê_x0016_Q@^k,Ix¿U@Î´þ_x0001_X@_x0013_¾ú¾Ú_x000D_T@H_x0015_Mí§P@_x000C_êã_x0002__x0004_&amp;Q@Ô_x0004_s·ÄT@ªø³_x0007_zN@RZÈâN@&amp;ýÔv®X@ðÜæVdäN@2C`'Ö©O@è*_x0014__x0017__x0001_X@¹ªÔTR@?_x0003__x001F_|ºTQ@G¬90üQ@_x000B__x001D_75iOQ@Û©ÇÊåÅX@Áe:çØ?P@fÊG_x001A_(S@_x001F_çÖW@¢3_x001F_ÊS·P@ìJ!~!×P@ÿ_x0005_±Å_x0018_S@ÙÝ¿} P@kõÔ_x001F_ÚÜV@ÊËÁ¯N@zô_x000F_£@T@7á_x0004_aS@ØrÔ_x000B_ fQ@ÝR_x000F_ÿlÆW@ÉÙ_x0008_**¹T@_x0018_-ZDµU@7Q"_x001C_ê_x0006_S@lRE0U@_x0018_/PÊ²ëR@_x000D__x000F_)eU@_x0001__x0003_uá_x0010_#_x000F_ÔW@_x0011_höb»P@±_x0005_ËfP@8j_x0006_C_x001D_äU@áþhÏ{T@å(FBHS@FâåðN@0þ8îC¨U@1Ëp_x0010_WV@Lå_x0005_ç9N@ÊÚÖû§ðQ@K\_x001C_i5S@AõGEssO@¦(ãæW_x0016_U@_x001A_É_x000C_ÜUaX@_x0006_ÐzkµW@ñkÅ®îP@Få9½îU@º{_x0016_üðT@f_x0007_áïsX@]Ç8¼P@V	ö_x001E__x001F_ÑS@_x0007_K_x0002_ÐZP@_x000C_¥à²kªW@_x0002_s_x0001_ÚÍQ@_x0018_vÚT@\ÍÏ²O@ì_x000C_ÓQT@_x0002_{_x0011_X_x001A_U@¶_x0019__x001A_yò_x000C_X@ihñòU@æoÅp_x0001__x0004_uûR@²¦ H_x001F_NW@7c_x000F_Ú*V@tU0_x000D_òòR@7¢§÷^qU@Ç¼_x000C_ø¼Q@äÌËÃDR@IxHZôãP@)_x0006_ô+¢xU@¾_x0003_¤ò®_x000D_P@ 2¾|ÔR@8¬TmT@ _x001A_½_x0015_ºV@_x0017_Ad_x0006_ÀV@EýÑõa_x0004_U@_x0001_Ká_x000F_8´Q@ß;@_x0013_·_x001B_T@Än²ÄQS@tâ_x000E_ Ô9X@õ¶±gÀU@qºóVéQ@§_x000D_$Ä_x0019_S@AÚFÌ_U@_x001B_Y{ûjN@G®µiV@Ù_x0003__x0002_OjP@½_x0002_2ayT@Cn_x0014_NX@Y #ùU@ü_x000C_v1àV@t2ç@	êU@B± R×R@_x0002__x0003_¡F_x0011_y&amp;ÅX@_x0001_#_x0007_EáV@_x001E_äþ.=V@$Ú°$ÂV@ÀKYlÐBQ@xÑ&amp;eüR@KÞ·_x000C__x000F_O@_x0019_CÎgnP@_x0016_åeå!`P@ÿêÆ9Ä8R@§¨_x0008_Ò_x001B_R@f~íó4ØO@@Õt_x001F_kX@Á2Ov§aX@|õï¢WtQ@_x0016_Ó9ßS¼R@*÷µäìöT@_x0001_np6_x001F_V@_x0011_S Ùõ¼V@z¥_x0014__x0018_B}T@xè^¤2oU@Võ}MX@Þ*º^_x0015_ÊT@ÅÚ7DB_x0006_Q@â«HtYP@­_x001F_1_x000F_JP@»Õì-b\U@Åî_x0002_ìõP@Ã«|&gt;_x000B_½U@)}Õ_x0002_zGS@ZPb	FïT@3så_x0015__x0002__x0003_ÔW@t_x0012_áÇV@Ø¨&gt;¬¢ÈO@oâãT._x0001_R@¾g_x0006_àKP@HÒxðüuW@²_x000C_oÇP@iD1á_x000D_µR@ôEe¥c:R@d*#!_x001B_ùR@_x001A_ÝaW@_x0017_ßL¯=R@_x0015_:K_x0015_N@ñ-xÝT@²_x001E_3È_x0019_ÑV@_x0013_Ô_n\ S@_x0012__x0006_éwÀ&lt;R@&lt;MV¶¨W@¨_x0018_ÒjV@èY_x0011_X@Oí§Ä V@4C_x001F_3¸S@pÌç0§U@Þ8_x001A_Ð½xN@0H£YæX@SýGCÏúS@ºN)àT@/dN_x0010_î7V@léë«ÎW@á_x001D_CÕJX@Í¯UýÔ_x0008_N@_x0004_ì`²_x0014_åU@_x0001__x0003_nöÜ8_T@(_x0017_Ì»ëR@?òyºÙQ@R_x0007__x0011_)¾~V@º^}àìÛV@4¥LîV@7Â.¾_P@`Ï?&gt;_x0011_N@Ð_x0019_ç`®WU@_x0007_ê³Ô_x0014_R@3\øÓäV@ÔüJ°~W@_x000C_-¯O@êàOas_x001F_X@æÿRL_x0013_LV@,jb©jÞT@_x0001__x0010_S-Q@_x001F_îq8V@¾ üx|N@J_x0018_©¸IW@£þ_x0011_ã_x001F_W@áîí­öaN@_x0014_o_x0004_aS1X@Ô²ZKJ©R@&gt;ø8ºS}T@ÎX_x0012_5äS@Ù«K"¿S@^^V§W@ýÒåë¸$V@Çhõ_x0002__x001C_^Q@çô&lt;*OQ@Ó|èÃ_x0001__x0002_T·T@¶¦ãçëçQ@Xo;wM5X@VVfÏ¢ÓU@3ÚB7\ÝS@ôÖÓtè_x0014_S@BcN±ÊV@BÊÑKÜT@Ø_x0008_7³åW@òïÂ_x0010_Ø\R@_x0012_ºZ¬ýÍQ@õ¦_x0016_Q@uf_x001F__x0004_°#V@ËÚXbøR@R¼³_x0017_F@P@_x001A_Òç}U@)üûP_x000D_S@å¤_x0002_ï7P@^_x0008_@¯W@_x0012_$?_x001F_t(P@Ø4$nR@jEQ¥§ÒX@)ü½S@ÿÂÝ+aV@ºÏm~xLR@®÷É_x000D_Ç%N@_x0012__x0018_R"±X@£6çT6W@iÚ5¶ºÖQ@0_x0017_HþÙN@±_x0011_±¾ëùW@\aëZrW@_x0001__x0005_NÚk­Q@d;_x0016_èÍWW@¹w·È_x0008__x0010_S@q_x001B_ÉÚ%@T@_x000E__x0011_MnWX@I_x001D_^PÞÍS@µÜ_x001E_`FºO@-dA_x0002_ÃÛW@sj=(RóN@fª÷íQ@óK7»¬5V@ô2¤"òV@$__x0012_úcX@ïtäÑ_x0011_ZS@^¼8H_x0001_O@_x001C__x0018_-óàV@×%»6®U@²E|ækR@_x000D_Yà_x0010__x0011_¥V@úñûøX@p_x000C_6§W@(T9 Ù*X@á¯ø#8S@íq%/ôO@¹\ÛB_x001E_W@k'sS_x000E_Q@YU_x0004__x0002_3£R@×¡Iw_x0014_V@l{Ür_x000E_S@ýë£y×Q@¾ì_x0003_çO@Í_x000D_¶_x0002__x0003_úR@æ¬acUYS@_x001C_JP¼pX@×IæÁ!W@xoI^IX@_x0006_eX@&lt;PüÊU_x0015_Q@BÌ°åN]V@w'¤eÔT@sçªy&gt;»P@zóËÌ"X@9p|eL"R@9R^¹N@3	Ì#P@ê_x0015__x001B_¸?ÍP@Ù_x000F_3zèSX@VIa¬_x000D_X@À¹_x0001_!ÍS@¼+WÒEîR@"_x0001_*ÑKW@Hw@_x001D_á«S@_x0010_8ûèST@ow³þ(U@^1|ÃL¡V@çxOq$÷T@ (mÿ\W@ËªÐ_x0002_VùR@*¹ÎíCÙV@ÙD-_x0012_``U@Ü¦ø_x0013_eÉT@ÿK±z[êP@¶_x0013_ì'_x0010__x0005_S@_x0001__x0003_4.öf¿_x001B_X@_x001C_«óã!óU@^GM&amp;ûX@³6ÈqP@{ò7»U@ýwDk^U@B_x0014_µd[¼V@ìØ_x0003__x001C_T@Ò.t]_x001C_S@T_x001E_ÔAçO@&lt;_x0013_/ÐÞQ@A\¤X8P@D0_x001D_µQ@{qiB¹oX@îAü_x001B_T@ØZþÖ?N@×;É;_x0005_*V@Læ{»â½Q@ú_x0008__x0002_NN@ÖóîA¸W@[Ñìþ¶PR@¸¨ñw_x0004_5P@L|N_x0005_ÃT@ëÍ_x0007_çR@&gt;Í_x001D_®øWX@9¾Ól2¸Q@&amp;[@_x001C_ÏET@_x0011__x0004_æ_x001B_ìN@®&lt;ígpQ@ã½@§¥W@_x0005_é­	ÅCT@ Gá_x0002__x0004_xÕW@Jª~S©*V@6+×ìP@ZökPQQ@Eº'¬:U@¼Õ¹^*R@gÒÕôQ@_x000F_ùc&lt;_x0012_U@ÿ·¦`EúQ@A_x000D__x001E_ä&gt;P@ÉÚ_x0012_TïçN@øØ*ª_x0014_S@ ²\:FN@¶bÔ_x0001_»ÔX@}»¨=UÉR@^Ëï_x000B_fNS@÷Ó_x0010__x0019_eR@¢_x0015_Ãd_x001C_U@@:_x0003_VQ@z×ëT_x0005_R@dùµÙS@&gt;Â½&lt;¦ÿX@{ÈK¯]P@_x001C_¸¬4R@_x000B_Ô_x0010_ÜUO@¾ý¼T@l_x001A_KMýR@=lbä	%U@±Ð kfQ@ÁÄ_x000C_·nX@1¾ÞµíU@	ªTÆÚØQ@_x0001__x0002_ºT_x001C_&amp;ërW@y_x000D_sÚS@B¿Û®ðÔU@r*3ü÷aP@.,Ó`K«W@®ÄågdN@_x0015_?_x0001_FåV@(_x0012_¾þ_x000B_R@ñhò_x001F_JV@äÚ\ÛÛV@&gt;nÆ\ñS@Q_x0011_LTaU@K_x000F__x001B__x0002_ÀQ@Ä¿·_x0019_QnR@_x0018_jé½U@k_x0008__x0005_Ê"T@___x0003_BÈTQ@ö«iRylU@&gt;øð¬{W@_x0018_d¼ÀS@`Å¼±%oT@Ô1ª;È_x001B_W@êº_ »ÂW@bz_x000F_9éW@IuýS@_x0018_¬_x0012_ÔÔX@WÁF¶ÆPR@GÑ&amp;×vU@_x0012_À_x000E__x001E_ËV@e|ë_x0007_,ÄX@¬_x000D__x001C_¡V@!º"s_x0002__x0003_¦ïS@×7,Z¡ W@d 1ÇT@&lt;_x0014_':_x0017_éW@¨_x0007_²lÞBX@Zö5_x0010_T@&lt;Õäd_x000B_N@ü_x0014_¦ÑéOU@;1Òg_x0010_/P@_x001A_~Ò R@¾î0Û_x0015_EU@î%ïÓÂÑS@«_x0014_D&amp;R@f_x0001_÷Ji/S@ÆmuØ*sT@Ófß2­âP@ä¬ïX@Èwî_x001F_¹O@0S"+w_x0005_V@uáMÄïS@H_x0016_ÚH&lt;ÿS@â_x0007__x0007_ÔÞPS@_x0002_Ã¿ËËR@Ü¶´ÏP@~_x0005_­ßW@Èó+M83V@à_x0001_PØP@YÃùKNX@bÓNÝQ@U]³3ÞP@ØDh!´U@Ó_x0008_ñ¢4FQ@_x0001__x0002__x0019_+_x001D_tW@f´±%_x0014_+O@nÂ1_x0008_·,X@7·^L|`S@Ý&lt;ryOmU@qpÖá_x000D_W@úØªµAT@V÷_x0014_K_x0012_V@æ_x0004_dë-­U@êp_x001F_q-V@D,Gñ_x0014_S@ð¡Þ8(\U@Ü_x000E_ßÓ_x001B_JP@þUóÖT@j½ÂÈøQ@(··ûRzX@,ªþ\S8V@T _x000B_ÆL{S@Æ_x001B_ÿ¹ðW@&lt;Xkr_V@lÿZ©_x0015_W@t_x001D_þÕ§;O@¸Ðh_x000B_ïµW@I_x000B_P8äV@¤0²i3»T@4_x000E_z0nS@ß_x0008_eÏS@Jv[_x0002_Q@s"=UweQ@&lt;_x0017_â/%#Q@~¬_x0003_­¸V@_x000E_|f_x0001__x0002__x001B_N@Çý(_x0014_"åQ@ì¼9"6-X@F_x0014_"·U@;ô _x0003_lO@ì_x001E_pÂaN@Âµç)d_x0007_T@÷ôè_x0018_ÁuX@Pïs_x000C_½Q@çîdãÇSV@_x0010_!kÛ_x001E_O@_x0003_¸Fõ5P@_x0010_*pÞ±U@v_x0010_¤só´Q@¹Û_x001D_ÁkN@X;|c_x0005_T@²;?N_x0011__x001D_W@F¡Ýñ3²W@AQÐJ6~R@_x0013_e&gt;¶W{X@d5&amp;¾öªN@³	 0_x0018_O@_x0004_nÊóáV@j[ÏU@ôH_x000F__x0006_#·P@¶âI0_x0003_6N@­âÓµ¯wX@k_x0003_fÓMT@ÉDÛêW@ûejÓòN@ªCÔFNUX@û_x001F_*QäQ@_x0001__x0002_öÓü_x000D_W@e¦-åR@ñy±×ôÖN@_x001F_=õÍöW@»_x0007_²OmÍP@¢XÜoÄU@9×&gt;HÁS@V_x0011_9ÍU@_x001C_oÎã_x0013_X@C_x000B_,/T@øà;!S@é¤6_x0019_tKX@_x0017_W_x0013_«XU@Ò¶ö'_P@[ß_x0014__x0006_¢X@_x000C_`RwÏ7Q@¡ñÁX@#£ËqT@J$Rã×T@eÔ¬s7W@§¿­:¾Q@fÍ÷_x0012_mþT@­y|_x001C_8P@DUÕ_x000D_$iV@à§O_x001A_âÔT@Ï_x0015_|Ó9R@_x0006__x001B__x0010_nW@z¥Z~_zU@Þó__x001B_&lt;CR@¿âf_x000D_R@¼ã_x000B_àö_x000E_P@Óø¥_x0001__x0002_*3N@bÎ?O@ÃdÜúO6S@­[wOÏX@ê_x0013_»ìÛQ@X_x0004__x000E_ÂûS@G_YÈU@ãà¹*ÄÃW@U{ 7V@_x0002_¨_x000E_P@ð_x0001_Ðo@ÅP@P¯ÛQ	R@:0_x0017_ñ³R@©;{_x0016_V@_x000E_È7_x001F_NW@46Ít_x001C_W@)!_x0019__x001E_kRN@|_x0007_XrøtW@EB5ÍyúT@j[Í¶6U@`ñê_x000C_+Q@êö_B7T@«ievsÛV@Â¡õì¨¿N@¨_x001A_Æ_x0010_U@_x001E_6HTW@ Eô,0èW@ÚÉH8N@ÜN¨­´ýS@Ru%þ_x0012_T@_x0016__x0015_øÛX@KºzV@_x0003__x0004_¢¥ À_x0017_U@_x001C__x0012_w_x001D_S@0ûn+X@_x0011_Bÿ_x0004_Q@øÉãìÒæW@^óy{ÄS@Æ@ô^÷O@®h0_x0018_=W@;mñG|ÁN@_x000D_jÚ!ÈU@",ä§NR@¡¶¼`_x0017__x000B_P@_x0001_Qº|l_x0004_W@®èApÆÒX@òÖìbßüU@Àþé©O@YaºmS@,!ÓoÊR@¬N¦_x0008_ÝLX@Âø ÖúN@ÀJ_x0002_6S@â_x0012_rðU@8¿]hRQ@b,G0WT@¶~._x0017_e£V@_x0016_~ÉX,X@|JbV_x0002_YR@¼:Æû_x0001_¤T@_x0008__x0014_=NT@_x0012_f$ÉÔ_x0018_N@²ÕôíR8T@×[tÉ_x0001__x0002_&lt;_x000C_V@$_x0008_üë®ÿU@®r_x0011_wËO@1xM_x001D_6$V@_x0007_P Î_x0004_·Q@uvùzxpX@¹'óX_x0005_W@øfÓâEO@b_x0007_¦Ø_x000E_µW@_x0013_g=_x001F_7jX@U_x0013_"Î¡R@ÂRÏP@©ù$øw_x0012_U@"3S#O@-®¯û«T@R_x0004_°ù·¾S@K6ôõ)O@V¤HxR@dP_x000F_N@)À°¬âÛU@8Bã\®²X@_x0006_¦_x0015_QU@+Áy_x001E_gO@_x000F__x0019_S9û_x0002_R@H	_x001B_gDHQ@TÍÞ8S`P@ú¢F_x000E_wU@éK'ù®úX@_x0016_8!fãV@[ïOâ_x0013_T@jti»ú¯X@Z_^áõÞW@_x0002__x0004_yPvjäæV@e¹i8«_x000F_R@"_x001F_ÉÿíR@+ÀPè_x0011_Q@ê÷@_x000D_Ê_x0015_R@_x001C__x001D_o,_x0015_T@&amp;­Z_x0001_;ÌV@§CDÉäFR@æQN$_x0003_*X@BÁ»%VhV@¼_x000D__x001C_¶ûëT@_x001C_î_x0017_È_x000C_¡X@ÝªKÏN@²cçW@ptôÎûS@QÁÿ&gt;~ùS@±²_x0014_}_x0010_èP@Æ%Ã&gt;EµV@HîÝ/ÜrT@êóPjßüN@ö_x001E__x0016_·_x001E_Q@Ç_x0005__x000E__x0010_ fV@í¦h¡\U@QiJò¡ÈR@ÎÇ_x001C_¾U@_x0008_ñàjRþQ@³_x0007_ÝAèW@j1ç_x0019_ER@´ô2výQ@H¬V´pP@Ú_x0011_®¸LàX@3¾_x0001__x0003_aW@_x0007_Âà_x000B__x0017_N@â_x0011_)d²Q@ÌtÉ_x0001_-U@ÅÍzíS@úËÄxSU@_x0003_=8'Q#W@J_x000B_ªç_x000D_îQ@WbCu=kO@	]énÜ_x000E_Q@`£w÷_x000E_T@+³W°!¾O@â_x0005__x0002_I%ôQ@Tñ×\ØP@ú¾]_x0010_W@þIzb_x000B_§U@ töv_x0013_ÇT@b_x001C_ödsX@Å:_|U@¨¯_x000F_öÉN@w¡_x0016_»XÄV@Ø0zÂærS@Öûl~yW@Ä¾_x0004_3ÉN@$_x001A_ÇA¤ZU@9Fßî_x0011_¥Q@ÛÞI´³ÉO@ø2yÒ÷_x0015_U@l_VÂV@A«øTäX@ç&lt;eq_x0003_dV@Ö[ndV@_x0004__x0005_=D_x0001_&amp;U@ÁËÌ_x001E_P@\kfö'÷V@÷÷ÛW@ÍDzMcW@©_x000E__x000C_éQR@0½_x001C_áÞ"T@_x001C_ßØVìQ@&amp;h6_x000E_)Q@Ææ[²;HV@èwyÃ¶U@M	¤û_x0006_R@uCÞ%;R@t"¤Ú3@P@67Vý;rX@_x0018__x0019_èX@êÞíâ$áW@Ñ)ä_x0011_R@ê?k`ÿV@Y#jÁ_x000C_W@7?©&lt;·Q@âø_x0017_ªqªQ@¨I°_x0002_ÓPO@ÚÝ³4_x0005_U@_x0019_#eY_x0013_¤V@9w/=Q@ýM;¶P@Ñ_x0005_\nQ@°ûë_x0012_¡O@Ì_x0007_¦RÉWT@_x0013_õ{ E`S@_x0004_a_x0003__x0001__x0002_;¥P@÷é#î_x0003_ÁR@iZ_x0001_Y½R@Ê%"|kDX@õ¬ä_x0005_¾O@ô1JDpW@L.½s W@j9³V@¾&gt;.nÎU@ú_x0007_ð^W@89Dp¹_x0005_V@4ÝÕ^S@©Â_x0018__x000B_TÌX@L_x000C_è£þÜP@4_x000D_âvoU@ÆTñ_x0001_.R@_x001E_qVWisR@«_x0010_~o_x0011_S@Øpàø_x0002_O@µf²´_x001F_V@n_x0002_¿p1S@&amp;}qoO@¨ëÒó ÐU@PR	EM¬X@bòEä+T@_x0018_c_x0016_ rN@CÅÌw»P@"þÈÆsQ@²Û{7&gt;YX@ÜÍÆ¬_x0003__x000D_O@³Ð(gåQ@ô&gt;Ý)`1T@_x0003__x0004_Hþ¼}®Q@Î¯J´aT@`_x0015_ª¿Q@©£P|ÏX@Öèz£êV@¢^3¸¾^W@_x000C_\b_x0014_	ÝT@r_x0015_°e	W@&gt;_x0018_ôwo¢R@½ßÈ*éT@¼_x0018_e_x0011_~W@Ø+úæR@#nî­³V@­¸t_cU@þ±­²-ùT@Ã(¬£|S@2Vçæ½_x0002_T@RfôNÕX@#%ÏÇTP@_x000F__x0013_eþLÆP@bx=ýáÒS@à©î_x0001_VO@8Ã-W_x0001_X@_x001A_G½ìU@®¡ñn¹X@Àq=_x0016_Ö_x000F_S@_x000D__x0012_Òù(W@«;2ô8_x0003_N@´½O b²R@æUC&lt;|S@¸åxÖ{Q@__x0014_í_x0002__x0007_ª¦R@E	ù2P@_x0016_kê¨P@Ú=&amp;h¤O@õÛ°_x0011_RW@zjª¬]ÐU@`B-ñ_x0012_(U@3|_x001D_K¯T@àJ6_x0014_ê`N@9Êxß4R@a5_x0001_ þÕQ@À&gt;uu_x0005_åS@+ñ&lt;÷&lt;R@H_x000F_céD_x0003_T@_x0004_G5ÈÂR@ä&amp;ê½R@_x0002_åÒ¸¡-U@Ò¸8Z_x0005_Q@_x0002_s+Þ&gt;ÂR@}`-}*S@5måpË+R@²- _x0006_fO@ð$_x0012_Q@O)u_x001D_w_x0007_O@0BG%¶¥P@½÷XNdlW@æpG(_x0005_OU@ê®_x0010__x0013_R@¢_x001F_D_x000B_}X@4i6ÆT@úî3}_x0008_S@½(buÆT@_x0002__x0007_bhù_x0015_ÑQ@8_x0001_p\ÐX@õ_x0019_÷Ná;R@.QÇ«DÜP@ÇÏä~aU@7py_x0004_l_x000F_P@­&lt;xØÕ3P@òBÏ:7V@éÿíìO@_x001E_|_x001F_ãW@Ì?í¹1_x0003_R@*Ö4zBS@ÌùåG_x0012_ßW@HÄÌµRQ@_x0005_å3__x0012_õV@¾Ó/¸W@¯_x001F__x0013_&lt;t¡S@¾xvÑ¤P@l±ü)_x001A_Q@ hAç4(S@Í±_x0019_D_x0002_X@_x0006_NÆ_x001C_1IV@ç×ÍîjR@Îüc8ê¶Q@;Äã_x000D_P@^)~r3+W@*'«V@ÞÜÌá_x0014_S@Û_x001E_ÕS@?¹5ã_x0010_eW@$r1ÇQ@ 4f_x0001__x0002__x0013_T@/Û¬¹P@ÿ_x000E_yn:GQ@_x0001_Hl_x0006_.X@ly-~ dQ@FÞ³°{_x0015_W@_x000E_ò`jÆU@  0ä®ÂO@_x0002_,|dr«T@ô_x0015_ÍZáU@[K5wÍ!P@~Æêà_x0015_R@ß÷¬â_x0019_X@f_x0013_ÿê#@U@÷_x0005_Ï_x0003_O±T@ê+8¢&lt;XX@	_x0015_[_x001E_áX@_x001B_zú±W@_x0007_ÈeÇnP@¤í_x000F__x0006_GÿX@æ,£poW@Ü²[ËU@NÊ»áã[U@RV_x001E_Ló_x0014_W@¤ÕQ@ ³MbDUS@	_x0016_¹N%mU@X_x0018_ë\;RR@B_x000B_Æ~.U@µÿÂôU@²*éT¼S@E¾@@1ÞT@_x0001__x0004_o _x0010_|¡R@Æ¿_x000C_DLT@Â_x000D__x0015_!|NU@D)_x000B_PíR@åWÃQÜ¹U@~°uø0ÝT@Z;_x000C_£V@_x0018_³[¶ÂX@t_x0002_¡ºYïT@.Ì=£¬öR@Öé¡~éV@ZJ`TQ@¨çÒ_x0007_§Q@ÂrÛ¿%,T@.îLçPU@z#[_x001E_)Q@q5«_x0010_rÈX@GæK_x0004_|_x0011_W@ú=ôR@_x000F_³ÕÖsäV@j{inT@¤ÊB?_x0018_BO@_s¿ÛT@LÁdÇËQ@ùÿ[¸IR@t_x0003_ÝCFV@ 2v1iëT@|!×øX@³P3_x001E_è;Q@ä_x000F_¯_x0018_Ç\X@Ug«WS@Ö{_x0006_Þ_x0004__x0005_&gt;_x0007_V@C78_x0007_NêS@¨_9©N@¥ëä&lt;_x000E_V@ncê3	íT@_x000F_«_x001E__x0018_¶©X@¯Ö_x001A_°,VW@¯U¥î9kX@t	ÈÎÔN@¡Üd±_x0015_zO@îiB	r¨X@rïyíyT@Ì&lt;tQ@ qdN@ètumN@Vöè9(R@«ÄO_´7P@PïÒdT@_x0017_ÌyJIS@´_x0004_"º¯WV@©M^å-dN@àÒÂ8&lt;ºR@ÿÄË2O_x000E_P@_x0012_"_x0011_Î1U@B_x000D__x0010_ír_x0001_Q@_x0014_$~å°4X@ë­½  U@D¾ÆîþKP@_x0003_gKôT@_x0018__x0002__x001D_gÂÿV@ág­;¾5Q@V2i¼Ø_x0017_W@_x0002_	_x000E_ûT@Ä{JSU@&gt;KÑ_x001D_5òT@Låµ#H¤O@Ì,ÔåT@¦FCÔQ®U@_x000D_pA_x0006_ÕQ@Z_x0006_&lt;"O@_x0012_=_x0013_DÃpX@ø#`Á_x000F_S@ôæÊRiÕW@H,§­ÌR@ýIm _x001A_¢R@KgÎB_x000E_R@ã¿_x001A_WdS@(è,Í¸£V@|åÀþä_x0004_V@¾:Ó¦pT@ÃÿÔZQ@7³õ]Ë_x0015_T@nÎE W@&amp;þU«_x001D_gP@lHÎ5ÔÀX@KN_x0006__x0005_ÈW@_x000C_zò&amp;5_x0007_T@_x0014_²Ý_x0007_X@_x0007_¬_x000B_=?W@_x0003_ÿ_x0001__x001E_ÛQ@wp|ÄQjV@j»R_x0011_ËïV@_x0008_b#_x000E_P@T?_x0011_(_x0002__x0004_¹P@_x000F_½ R@¶#_x0001__x001D__x0017_÷V@_x0010_Ù©kìZR@:_x000F_G¹·V@D_x0006__x0003_Ý_x0011_O@#ù	¹]R@ÑEÒwÔ_x001E_U@_x0018__x0017__x000F_,s+U@·îÀûX4U@¢	÷'½_x001D_V@êýõÓoèW@üt_x0014__x000B_P@_x0003_ºUm8R@ÚÃþö_x0005__x001D_U@BvvÎ_x0016_S@ªè´Û;«U@õ_x0004_óæìU@Â|¿ñ_x000C_ÝV@¯)©Ð_x0012_R@øæxó_P@fÒ_x0006_U@ýh!_x0013_ËT@f7$_x0005_1ÄS@ãh£d*X@ÁÒ44ÕQ@îé_x000B_8xR@h¿©6ìÄT@DGÇÒeT@.þ._x000C_R@àçÖ¦)T@ns÷_x0019_ÍèR@_x0002__x0005_Æ_x000F__x0011_r S@ÊzU_x0004_äÁP@I¡%dìU@ôEf¡nN@ôª©²VS@%Ænû	-W@Û&gt;YuýU@Ô¿ù_x0011_T@mã_x0001_GR@úiº~*S@îM)J±BU@6²áä«gX@1Þí¸(X@h§pV@e¼ñÏS@sÂÍU_x0015_T@º0ÖC´_x0003_W@M¬~D_x0006_3P@_x001E__x000D_ÆYIR@_x0003_ãsz93T@a²7§©JN@ÜfJ8ÐxT@áÉsPÐQ@KG®î¿¢R@ÊÑË·éÝT@#Å±ÉÝQ@_x0006_Y0ÁW@´_x001B_¶á¼W@+äPwXûV@x3¤)ÆlW@_x001B_Ë ;V@Zªï_x0003__x0005_ã'U@&lt;òÓFu;X@+Ík;ÁFS@ØÃ_x0008_ZFX@*_x0002_'o®¦T@_x0017_XÛ1ÖIS@DÅÅ ¨X@[?»ÛXµV@g_x0006_cùV@;÷ib¾_x0001_T@_x001C_&gt;ûÀU@Rj®j!'W@Á/H_x001E_5ßU@#ö+ºÅN@é+ü\P@us­ÛÊV@_x0004_u_x0008__x0002_ ;V@%­_x001F_'Z_x000B_S@%¡Åè»ÉP@ÑD_x001B_ÀNæU@òd5L0­T@VbÆî$ÅQ@ÙcÀ·CV@_x0008_­fö_x0001_ÈX@éL_x000B_$ð_x0005_R@ªY«_x0015_§ûN@T'x*P@â	_x000F_tcW@àè=Y¾aT@½ê¿_x000F_W@·ç_x0015_÷O@Úç_x0019__x000B__x0008_T@_x0001__x0002_UK·D_x0008_U@à×ÀÖJ'R@ª_x0008_3#°_x000D_R@fÕSjYR@3àÏ#ûÜR@Æ_x000B_×Â®rO@b/à£ÉFX@Ì¨_x0005_®GU@ÄÃÓb_x0007_ÙX@`ZÑK÷_x001C_T@X_x000E_&gt;$E*X@D¶kòU@_x0001_0_x0005_IXP@=L=_x0004_oN@È_x0011__x0013_c_x0016_S@s_x0019_+¦ãÇR@*ðÆáÜW@\_x0019_æa-EX@ý¬_x0002_8	O@û^ôÒêX@¬4_x0002_áX@{f§P@b¯£ÉR@*ØzÛ7R@á_x0013_~W@íDD_x0018_}W@Á5,(5ôO@K,_J8W@dÏ0S@¦yz¡3ÊN@®¨	$¯ÛU@PÐ}Ù_x0002_	ÒvQ@&lt;5_x0016_ãN@4Ê»_x000B_O@EÖá_x0004_ûuU@Ãð5o_x0014_°T@	X&amp;L¦P@ÃÁ/6'T@å7_jzS@&amp;tUMþÊU@}_x0016_X\_x001A_V@3¾V·ÚOX@ø©?_x000D_¼_x001F_S@Ä%|R@_x0017_4X­IU@$_x000F_X0ñÿR@/_x0013_Éj_x000D_ùV@_x001A_?c"£ìW@µ_x000F_Í^Û©V@_x0010_Ç©±ÛÔU@$_x001B_ø· SQ@`°L&lt;`S@Ô®_x0005_Ü«1T@Ðs_x0006__x0003_mO@ÿÚV¥¤T@_x0001_ Uû¿X@Yl¤¨9úU@ßcN6_x0008_tW@OcÒ_x0007_º_x0011_V@ÈW_x001C_lkíX@ó_x0012_®_x0015_ÜR@þ_x0007_ :uQ@ØM7S@_x0001__x0002_.\À!Q@rF¿÷ÕO@tT_x0014_ïq&amp;R@¢&gt;Î~²_x0003_Q@=2öÂP@&amp;ÄX¡~R@ÍÔNH_x000F_!T@çñhH_x001B_P@Þá	ºV@!Àð{¸TT@¾	&gt;­åuS@jmÅM_x000D_US@_x0010_õS¸V@»A_x0001_$åV@áñùT@F_x000C__x0002_ò_x0019_R@¾_x0005_Ó_x001D_8X@Y5¾ÇôvT@_x0010_j_x000B_¤ÕT@&amp;ljU`S@\ñ_x0017_)õ»S@_x001A__x0018_(¸kW@na£F_x0016_X@_x0006_¨_x0003_­VQ@K1à±ÚÝP@Ì_x000B_÷2 nO@!)_x0006__x001A_éTV@`#¢_U@_x001E_{ú¢¼N@_x0007__x001B__x0013_ÕÏ;X@ÄCÒ¤_x0014_¨S@ï¹©Ô_x0002__x0003_Õ'S@V?{,+mQ@_x001B_.ìsbU@_x001C_&lt;_x001E_²vX@vü¡)rmW@»£¤sn¨V@;ª°§MèU@ÓHC ºQ@%&lt;ä ÜV@YoñOS@4{¿[_x000F__x000F_N@_x000F_Co:X@Â_x0016_¶§oN@¥b¾âP7U@_x0017_Îèú~(X@róZ_x0001_ñLO@×_x0002_ç©+W@Òþå¦òU@­_x000B_Pðû¹R@:jÚ¦T@x_x0007_Õ¬U@u´SqV@ò_x0002_ÉbÔP@©¹îïT@9ò7ï?P@_x0012_|wk_x000B_T@lLn~_x0016_X@^1S@üøÝueYW@Ù0ªS5V@¸_x0003_Åïx¥V@\eÐñ;X@_x0001__x0002_§á'çU@ÔÈ_x0010_ÂaôX@F=ÉS+S@×¯²b¾R@_x0010_9Tû_x0016_R@+^¿T@_x0019_{cIõS@ZËô89&lt;X@_x0006_xin}T@ev'&gt;_x001F_Q@­÷êqk_x0005_P@²*Xñ¥×Q@AÓCM_x001A_ÛN@Þ\5NüP@Jþ-_x000C_3T@¢ÿB£/S@Èy)_x0012_^_x0015_N@HêÕ_x0015_§T@ßêðpXP@ª`!ÍW@_x0012__x0017__x0006__x001A_·cX@Rü$ÁRQ@_x0004_Ä¦×R@ ú¼9Q@Ý_x0015__x000B_«_x000D_P@._x0018_ýN)ÕV@E­ÈH;,N@_x0005__x0018_ $rX@WQBúN¹U@«9jáW@_x0016_54ÿ	X@íÚ_x0003__x0004__x001A_úW@UR_x000D_8êÎN@GûÌ_ÉV@r êGrP@ú_x0011__x001A_GÒX@_x000B_ZW@!ziùkW@_x001E_ Å~c¸X@	x¶_x0005_gwO@_x001E_ºæäòØU@N¦¼DÐQ@F_x001D_:#îN@BÉùJÅÎX@À÷_x0018_dÑóR@®x¡jÿT@P	_x000E_Ñ¸V@x§k=³_x001D_W@b%thõX@_x000B_³P¯\_x0001_R@_x0002__x0005_8öä`Q@ÖRkíÖ_x0010_X@.ÝlñS@FX_x0004_úfX@_x000D_!_x0016_Ç_x001C_P@Þé_x0015_¸W@®0&gt;¹X@Î_x000E_¦þV@Hj_x001F_U@_x0013_FÚ®dW@:zCT@òó):`|V@mIÜ^MT@_x0007__x0008_1Iï~=Q@_x0002_pü4zvR@¾C_x0004__x0001_ÄµR@MÊù¸ÓS@ºÓ?ä_x0003_W@NBÛ­+S@jèQÕS@ÊTäØ	P@_x001C_8NÂxªW@÷z«WÃbR@Øoø_x0012_ïëW@z_x0004__x0012_`RX@Ø_x0018_FªIV@èïÉ_x001D_QðU@´r_x001E_[(N@ÈÉ©è7Q@_x0006_pû*çIX@ª	ëÞëS@ï|S_x0013_éN@4û¦ë]N@$ôée_x001A__x0012_X@¨ó0W@NÉf4ÝS@ø_x0008_E4_x0019_(R@C3Øÿ;Q@©ÌÂ­_x001F_W@¤4_x0005_ÄNP@_x0017_ë8_x000F__x001B_O@ _x001C_ÖA%aV@_x0006_ÔÞ]X@jÞ7ÙÊèV@½þ_x0002__x0005_áS@-C7öS@ª_x001C_AþëÎV@¢ÁD_x001A_»ZP@à_x001C_/ß_x0017_äR@Ì)_x0019_ÞdþV@HÈfÄR@¦Â¬R@(âV~7¯U@_x0014_ÊÖP@ /_x001B_ùYS@ðú_x001E_&amp;WU@bÍIåÑÑS@úKë±JX@n	×y_x0014_T@/äñRÄX@H_x0003_nH¿X@&lt;g¿¦¹¶P@VðØRAN@R®Ä{:W@@ûdã{V@VýücVJX@¶³_x0011__x0004_Q@Îh85&lt;¬Q@ÊE¿_x000F_=lX@_x0016_y8_x001C__x0001_yR@Éþâä÷O@=Â1_x0016_P@ÌUV_x000E_|W@mÅÉßòyO@ûíK¿V@Â^}£óU@_x0004__x0007_py8½^O@Ì¤ÏÎ_x0011_T@D_x001B_õVÚYX@Ûé_x000C_¡÷S@]Fæ®tMX@_x001D__x0018_.á__x0003_O@-_x0007_¡ç9&gt;S@Î5Âè&amp;X@Â_x0017_ôÓ_x000D_/Q@Zí_x0005_ÒBtS@ûW:û-ÞU@u.F!;X@^pjöøW@7à_x0003_¾üU@j#|­ö_x000C_P@_x001A_^!Á÷tX@!M_îÌgP@ÿ_x0014__x0008_J0ÔO@Å_x000E_ç_x0011_LèR@_x0002_ß_x0001_-iW@_x0006_µ_x0017_ÆLÈT@:¢zÔW@Ú£ý;5¤W@BúñmV@_x001E_ Xe_x0006_LR@Ïî3ÉëQ@æ9ÅÁW@Ð ¡g§W@þ_x001C_F!èV@;õ!$¢R@4pï_x000B__x0015_R@CÝöå_x0005__x0006_&lt;`R@&lt;açy1×X@Ðs]õS@XÄ_x0002_äIN@O_x0001_)^_x001E_®O@¥$V¯U@¿ÍdòDR@dCâÞÁO@¤Y¥_x000F_ÿÌO@gÊÃ_x0003_õX@_x000B_8Çë_x001B_~Q@¬xs¤2&amp;Q@_x0017_Ýàñ-P@óÇ_x000F_àÁÅV@8¡q_x0012_z8S@Ìü£Æ\R@åÆº_x0016_lX@b¡ôÂOT@¹f_x001E_N@4_x0018_*_x0003_Q@øKH_x000C_jS@:¬dÏN@(ô_x0019_¥V@(_x0013_y}wT@p·þñT@*Ã»ÛaV@Wb#n_x0018_ÁS@aY_x0004_63S@^ï MhuQ@Âu¸f5V@°¢ÕtX@_x0001_l&lt;Ç¡V@_x0001__x0003_È_x000B_gãzP@ã×ßtÿ¸P@réÖÈrjW@}_x0008__x0006_ëS@ ùpCßÞT@N0^þ±O@Ä_x0012__x0012_§_x0016_¯Q@_z9êN@[ÿ_x0002_÷CV@ònÎ_x0017_P@Ý£Ò§!ÓP@Õ$vS@°[9_x001C_`_x0007_Q@^^òB=|Q@¾v[&gt;_x0002_V@~?_x0015__x0003_?R@_x0003_EÉÍËU@|_Â¼¹ÿV@-,*^R@´&gt;¹8_x001E_]P@«ý²,òU@ÌJ`X?S@»¯òé®R@ÿªbM¯O@_x0010_uåjËR@çr_x0015_ÉQ@v23Õ_x001E__x000E_R@.µ_x001E_XnX@$õbYXV@Ô áëÿU@_x000F_¥u_x001E_ÿES@Z_x0017_Ã_x0014__x0007__x000B_4ÜS@ÈÇz­ú+T@Åý¸dQ@_x0011_x¢u­Q@Àî_x0001_i±ÇT@±ïðÄW@_x001C_Âý²N@íü½Ä\¢V@ÈÍøîZMR@XÞH¬À_x000F_R@Ê±N¾_x0007_ïT@=C_x0015__x001C_®U@_x0018_$|{T@_x0008_±Èá_x0002_X@Åp§xP@Y%ø·]&gt;S@³_x0016_6O@ª_x0005_,_x0011__x000E_S@b¯zGÅW@À¢~Ø(P@Bÿê_x000E_µ]U@c2§_x0018_zòU@¬4]bìT@Ø½¹_x000C_cºW@¾î_x001D_t#R@J`ñ	T@_x0010__x0004_ndóX@Ó¯èê#âU@ª__x0016__x0003__x0002_P@_x000B_NÇ]ÞQ@ÚÏ2#_x0006_P@#_x0001__x000B_&amp;.U@_x0001__x0003_¼`_&amp;;S@8ïúä¢U@dö`@WW@¤Ü5ýÕW@Õ_x0017_«ÂÔ_x0017_R@)¹(·$R@EÇçÙP@¢©1ª¡R@\rt[V@5v½EÉrX@°fÍ_x001A_×W@nu_x0010__x001B_6Q@ùê¢P@3çÿÚ_x001B_ºT@æ_x0017_+ÎhT@_x000C_R]¡~´O@Ò°Qö¬íV@MN_x001F__x000E__x0011_âU@ÚûÄ_x0014_!O@QSTÎ_x001A_«P@&lt;_x0002_ÓQÒcR@;Ò_T@L_x0018_4ßÈN@_x0001__x0016_ö_x0002_wW@°½©¨^R@{é`ÆGVR@ÐëbèQ@Pw9å:S@Êª3jlQ@t[¾R@PÈx¹çáQ@_x000F_zÎ _x0006__x0007_øR@Dà'ñ_x000D__x0002_X@þ¸_x000D_äîwW@_x0010_@ß¤_x0002_«S@°G&amp;J_x0001_ÜQ@õ¢¶j®Q@\_x001A_ËîðV@ÀBæ½RgU@Pþ·®C!U@#1_x001A_~_x000F__x0005_O@ø-_x0012_ªÝP@$m&lt;|êQ@1!H90P@zÒkgûW@é}Ï#ÜW@Ú3¶	'P@(T_x000C_±þX@Äp½Þ_x0005_vT@_x0004_KÙ_x0018_ÿ3W@fT_x001C__x001A_âTX@Òl}¬SR@êº_x0015_ÎD$N@}Û©_x001D_ÿW@cxo_x0007_P@N_x0017_×[X@*_x000C_ôãR@¬ÉU_x0018_T@;×Ü¬ü(R@8q0¾_x0015_X@_x0018_¸°?_x0003__x000B_Q@-jP¿&lt;N@zÈèpÈwT@_x0002__x0003__x001E_ºªê4nV@½_x001F_ªE¬ðV@_x0007_ÌLrO@_x0014_§ýX@WÿÞ_x0001_ÁO@H_x0006_ÛÃX@®Ã¯ÜÇKQ@EIbàÑ¹R@51÷_x0011_V'V@R[KBQ@Hì*x_x0019_R@|Ã±ñ}pW@¬¥_x0002_/U_x0014_S@`ÿ_x001D_i7Q@Hvlä£9R@·9Kn_x001F_:Q@ÎÀM-ZT@_x0010_O°bÖQX@qðº\s\S@_x0017_'»¬_x001A_ N@¿_x0006_Y_x0006_X@_x000D_½Âÿ_x000F_U@0fó VR@Þç_x000B_´²qR@_x001F_ü/9èU@_x0017_g]êãW@_x000C_Óy_x0008_ÎX@ÉT_x001E_OW@ZãA­ìãQ@_x0018_x¼k§S@Z«÷02_x0019_W@_x000F_ÅÕ7_x0001__x0003_&amp;½P@Æ7Àf¾ÉU@\ärÚDS@¢îÌRV@ÍGì¥+fS@Ä°Ë¬P@_x0012_á¬KÖÌO@ÁàVÊR@û_x0018_Ìÿr	R@Þ¿Êï¸W@°óÆy»O@|×Æ	ÚS@Â¶"ÓRX@¨û×èR@²±VÉ:pP@nÖuz§×R@_x0004_U¦És·U@o_x0007_°_x0014_ÉX@-í4Ç_x001A_O@~(;¬4P@_x0006_ïWFQ@ ÂU&gt;éñX@ JÈQ@_x0002_úÈkç|T@L©û+ÂGU@ ý9;_x0002_Q@_x000F_ÀhgÞêS@?n	Å_x0019_Q@_x001C_X_x001F__x000F_JS@ü»_x001F_0c=R@²¬?^æS@oy¾zð:R@_x0002__x0006_Mzs_x0019_áS@[I_x0004_^3N@_x0004_ÖzRW@¸Â_x000E__x0003_?9T@ÈÕ_x000C_;_x001D_P@Û_x0004_M|W@}ýòÖ+ãN@ZÌ_x001D_³ZR@`vgy_x001F_T@Í_x001C_¼*éµV@Ù_x0003_vÌ¬T@Î3àYà_x0006_V@þØðõ¸µS@×H_x0011__x001F_ÎR@&gt;+_x001D_Q@¶Ý­w_x000C__x0014_O@BÙìL¸\Q@_x0006_,âþ²_x0008_X@¢;SI¹V@ö¥ô_x0013_XV@.,_¸ÑN@üg0ÝW@_x0015_ }Q@ÐDªf4Q@$_x0005_K$\X@èP_x001E__x000D_çP@,_x0011_"`ÙW@D©1"QT@þgB¦&amp;S@XñÍÐ_x001C__x0001_S@zæPÃ	åR@üÝWP_x0001__x0002_Ä«W@zÜ¢ÁT@+ç®äªýT@zÚ.î"MX@c¾¤Þ×ðX@V/ïsnQ@hþÂÌÄÑO@Ùß&lt;_x0012_bÐX@Âed_x0010_&gt;àV@_x0014_ñ_x0008_Y\	W@²U&gt;_x0014_´µR@äVõÑS@Ð_x000E_¨NüW@zT_x001C_9ëV@_x000C_Hs_x000D_;wQ@¤IêºS@`©FÆIT@_x0006_é1_x0017_ÂBU@V_x001D_ê àU@Üþ]Å,U@üª:Í_R@_x0003_0A_x000C_EU@®(¸jBN@_x0004__x001A_!ËüX@b_x001A__x0011_­ôúP@/X°éHU@Hÿý]óO@p÷_x0018_»©V@uû_x0003_«×_x001B_P@_x000E_j!Z_x0013_uN@5åS@¯¯ÄÐÞX@_x0001__x0002_n!_x0016_³×Q@*_x0010_àB%aQ@Z_x0006_ñÓeQ@_x0010_ªA_x0015_@P@_x0004__x0015_ê_x0004_W@¨Ê­õëÍS@_x0014_ ÂkýP@N©q7­P@xsnÝªùX@óIkÃýÜW@øÆçmQ@Þ=¿2:¢V@Àv&lt;þ{T@_x001A_h_x0001_Ø_x0013_X@_x0017__x0008_RºrP@éâáZµN@#¿±D_x0001_EN@úÖ_x0012__x0003_W S@w;|#=]S@\W+_x000F_¦GP@6 ÏðÿPT@»_x0012_b_x0012__x0006_Q@´+|_x0010_øêP@±rb_x000C_¢$U@_x0016__x0006_²X@Ô_x0016_ ö$'Q@µ´úòQ@#b-_x0013_áªV@¨_x000D_{¶_x001A_Q@ðg_x000F_¬»;W@úe$0_x0005_X@_x001A_È_x001F_:_x0005__x0006_÷_x0002_T@XOÿ{P°O@[EÎ_x0011_cN@Ñ¦ZcFP@®FÝpP@®ûYµáS@¾¿r8AW@2°Z[¥¼V@ñ_x0008_®TU@_x0004_íàþ´O@_x0015_¡!&gt;_x000C_#R@ïôêß_x000B_T@êÍ!6OÿT@Ù{-ÀU@îuÞ_x0003_A	N@DExlìQ@~â ÊíñS@v5)VR@þJ6Q@_x001C__x001B_¼Ò_x000C_T@ÊñM¼º_x0004_X@* NÀÀWU@fÔµ£ïP@_x000E_MwoQ@5_8HC¸T@DÅ_x0001_û^UR@L_x0002__x000C_ü#V@´l9í¢_x000F_R@fªö¾=ðP@,_x000E_ãçÁÛR@KÎ0&gt;ì¤S@HðÑèôâW@_x0002__x0003_AÁkÇV@\ø	MNR@tç_x0015___x0008_W@¦!öEuäU@ü6CÔi·Q@9­çÐ¢ÌW@ÉmjÅ­S@¡_x0001_×ïûO@Ê,ç_x001C_®ÎS@_x0014_Ål«gU@º[&lt;TX@ÀRy_x0010_§_x0016_V@_x0019_ÅUsWsT@ü_x0014_÷®[&amp;X@]jê¥T@¨itp®T@RÚ_x0007_»ÿW@É¤tV+"W@¤d 4+X@³_x0018_Ój§ãR@ ¥g³§X@Cûa_x0005_sPR@_x001C_ï_x0012_¦W@_x000C__x001B__x0012_¬8Q@,d´ú7_x001A_N@êp/6ÖQ@äÓU_x0007_8R@ÂÜy¼×ÍU@PH_x0001_ÕN{Q@W I¹_x0012_öP@[);T@_x001C_)ÿ_x001D__x0001__x0002_þ_x001A_T@ojP@Ú0V¡üS@ø@u_x0007_Æ,T@h­ÀC¢¹U@Ê_x0015_]ßf V@_x0008_4J_x0017_O@b´ö[á_x0003_W@gø{²o&gt;S@×_x0001_²m7R@Æ_x001F_[_x0001_ã³S@j_x0002_ÖÜX@ÇHgl(VT@Ù_x000D_$¡KYQ@aCÑÒê'T@eå_x001D_åÈP@Ò¿a÷ú!R@pàÛ´Ñ0P@LÓê°_x0006_X@"ób1mV@mZ¬´q_x001E_T@¬KÂ8»ªT@îT4¥fãU@nË4ÅxU@7ÿ_x0010_Q@°_x001A_£I{^Q@Î´V¿Q@sTáN@@yH±_T@2S_x0015_Ü`ëW@ØlC*&gt;UX@âÚ¯£oS@_x0003__x0006_Twt_x001F_S@	¼Ï©)W@_x0013_'BÕ[5Q@ø1÷°¡V@Á_x0002__x0016_!_x001B_¹S@j¥)!U@auÚ\ËQ@|_x001C_"£ùQ@.R_x001E_aú{U@¬_x0004_I³ÿO@«_W´V@Ò._x001A_ÅW@_x000F_~_x0019__x0001__x0010_òX@Ö74s_x000E_R@Èòî²Ô2Q@¾¥vWU@ËZ­í®R@ü_x0007__x0011_²D¶V@äÛKòñ_x0018_O@ø_x0018_¿o(Q@h_x0014_:&lt;»EV@ÏÜè]*X@¦_x0014_K_x001D_MBT@_x0003_Ëd_x000B_°HN@þ»Â_x000E_ÁnU@öcÆÁgO@VæfL:_x0005_P@tpcúU@úÆ÷Ø_x001A_;U@_x0017_j_x000F_Z_x0001_4R@û©§F(N@Ý5&gt;¯_x0001__x0002_í_x0015_V@Î¢_x0003_ð{SX@8f;_x0006_ZU@°íº²¡Q@Ì_x000D_,_x001D_åS@ÞÍóÚvT@2MDEãV@ÐeBN@*þÊc3 P@R8°&gt;}P@ãYâ_x0013_ú"R@È/Ä^3êV@QýÀðxS@_x001C_8ë½¨¢P@_x0006_Vcò4V@_x0012_f_x001B_ó9øN@D­÷_x001D_ÜU@_x001E_÷­7ù:U@6ãÓbè\U@_x0012_ß_x001E_cGV@\ÿ¼_x0014_ü_x001C_W@F÷^f_x000E_ºR@_x0007_²Ñ@0R@6[©Ð=S@_x000F__x001F_z¬X@ª(:ÀS@vèCÿlU@ÒH_x000C_ùÑR@8OÇ[`ÇV@`¾Ç[IV@_x0004_^ûÌpX@)_x001C_*ë_x0001_S@_x0002__x0005_YËÂñ_x0018_P@Dª¥¼ë_x0004_Q@õ_x001D_ÐR@¬ÀônqX@þ=_x000E_uûßS@&lt;/F_x0008_7 U@^g×¨3U@,¦òüôP@Å`Ì`Ã`U@b	_x0001_ N@Öí¶ ûNT@ä³.çKR@$3öÓzÁU@j÷aþ_x0010_P@pyZøWO@p$.EÕ_x0015_U@&amp;T_x0001_pÝT@ õ_x0003_º V@[q¸Èe£X@yRjÒ%¡X@KlÀ£P@/ë«&gt;À¦W@Dc	yÒU@,®-N±¤V@ðõ_x0018_ÏJóV@.6Ó­Ö_x0012_S@(SMuX@"Ç_x000D_¿J	W@~U0õ;¿W@í_x0008__x0015_ªøX@Þà­Û1S@ÄD%_x0001__x0002_ñN@3ËÙB_x001C__x0010_P@MZ_x0013_}e_x000F_S@¼1ß¡P@.'LR@çÖå/Ò!S@«£@Âþ¯R@ð_x000D_µGä(O@ J?X¨R@*ß0_x001C_(_x0017_X@¢c}2;V@{3­bsR@_x0017_%^¼ç$P@^ºÄÜU@ðýz4R@£¼_x001D_iS@í¾åW_x0005__x0017_O@¦Û²{ÍcU@HFËrS@bñåÖçR@ÆÍh3I«O@)_x0018_¨µ"X@är]U@_x0014__x0017_O¾_x0015_"P@_x0002_óÙÑ4U@ÃR½_x0013_õ`P@P.A_x0006_­X@N¸½_x000C__x001B_ÎO@°JAÉ_x0017_ÇO@N,'ûÄãU@T¹_x0014_Ý/5X@_x000B_»Õ_x000F_®2Q@_x0003__x0005_ßQ_x0004__x000E_T@¥×Ô_x0001_ÿÌQ@HxnÕâP@`f_x0010_q_x001A_T@_x0016_W9M³W@&gt;N^_x0003_R@öm»lV@úRåÝÒV@¨±HTFW@Ñ:üáU@we£#µOR@Óa]çT@_x0015_¥È6nüP@&gt;¢§Q@_x0001_­¤_x0007_EP@6_x000C_¤¨ÆO@Æ_x0002_é_x001E_P@_x001E_f&amp;¥ó%Q@_yÝamX@Ö}Ä&gt;¿§R@8ä_Á_x0001_úQ@Gc,LýO@ÒZø_x001F_úU@Ô0AæïS@þÉoYOR@7^5ÝúQ@:eÙ-`T@pÚo±R@he«;¢W@_x0019_ëËæMS@lgU_x0011_~U@æIu+_x0002__x0004_­_x001A_T@h1©§ÎQ@Ô_x0019_æ+^9S@ó0ÞBj,Q@sà?­AS@Hâãé(R@_x001B_À¥dEU@t³¨ì£¸W@¬_x000D_^_x0012_VS@µS*&amp;å|P@N_x0012_._x0011_bX@²_x0007_uõU@D¹©%~S@HRßß(7Q@áï/¨ÐU@]e¹úQ@¼&gt;³jcV@g·_x0014_O·R@ÑGIQN@_x0003_£]3¹¦U@-Ý¬$ÎR@Gy±§_x0001__x0010_T@ÉÃ	_x000C_"U@3_x0003_5×®W@ _x001B_Gæ_x0003_/S@&lt;MgZ[¡X@¤ázV@ìx_x001F_yxíQ@F/³êS@_x0014_!_x000D_ô_x000E_9S@Ø5ý·ÜUN@¬+_x000B_SæíO@_x0004__x0005__x000D_»\·MX@¦çûx4Q@EpZâuùX@ng=¸_x0010_OR@2QmÕôûT@Àö_x0015__x000F_ÁªX@_x0010_ÔpÃð}U@Y$å«ÿËT@á_x0018_ã&lt;]9N@/~YG&lt;X@û_x001A_r#_x000C_cR@ÑG5bp	W@_x0012_äx:¶R@Ràà_x0001_[_x001B_S@ee_x0002_¦&gt;X@÷$'ÙÈ_x0003_W@µê(_x0001_ÄbT@¹E»úº¡P@|)kPÑW@ÈI_x000F_Pù½R@DÀ§ AU@ùh©Ú^V@$4oþ!kU@TVn©*mO@#¢£¬]W@çç¨5q_x001D_P@8_x0005_uÅîX@ÏÏÐ_x0012_©]N@çÍ_x001E_ÒN@©SÀT@TvÏÞÛO@Fä]f_x0002__x0005__x0010__x001C_P@ålÜß¸R@¶Ö^`³O@jÈè±»T@¬_x0017_rÔÖU@]Ú=øR@Q²ª6AO@=­51HN@_x0004_TÐ³cO@_x000C_.ýMÜÛX@Üò{õ_x0010_U@ÞÃ×N_x001B__x0002_U@Ìg_x0019_6k_x0017_O@@§ºjÐT@_x000F_Ç¯XzN@_x0017_`G3×9N@44¸¯$_x0001_P@L_x0019_e³¸V@Eä¸2`R@Ò_x001A_·Áç_x000D_U@ÒÊÝV´$P@:Ïß%ÆX@3_x0003_	üÉP@2ì=æS@}XÀþÑ¯V@Bp¦ÑU@_x000B_½21Y_x0010_V@À½=5Þ0R@í!P`(Q@_x0017_"#9}ËO@r{3P|S@Õ_x0010_¡_x0019_&lt;S@_x0001__x0005_få0xÒøW@Ô%Å5_x0018_§W@BEÕþ_x000F_íU@_x000B_0ù%\zQ@ªÈ)%8=R@D_x0012_Ö¦:1W@pRQ_x0004_|³P@AX¢Gõ}R@±ÄoÏ |V@ëG_x0014__x0002_N@+Bù_x001A_ôX@{Ý_x0016_1À_x0013_O@º|Îø¾®U@¾X§W&lt;S@{\JøcX@ê7hlR@_x0005__x0018_½aQ@þ+ÅQç­W@7Îat·R@EÚ_x001B_Ç_x001B__x0015_U@-_x000D_åÐW@_x0002_:LèøµU@_x0004_OFø¨S@2Ö_x0011_Å¸.O@%ãüJ!T@*_x0015_BxX@_x0008_¯ÄÆÊW@Ìðâ-_x000F_T@¸:_x0003_üX@tÕ ÎeV@_x0016__x000D_%MÖV@=ÚBa_x0001__x0004_ð_x001E_N@_x000C__x0001_âs­_x0014_S@j1q&amp;cO@¿þÏ`jQ@´°±fxR@ª_x0002_ç;/_x001B_T@_x000F_&lt;[_x0004_s´S@_x000F_F&amp;O@æyùPV@-OmåÿX@¶_x001F_6ýâpX@í²SÐP@ä0jH2R@2_¬mgrN@ N_x001C_¼É_x000E_S@2ÜûmÎ¹X@¥}×;\_x001F_P@@óNË3P@¿³_x0018__x0014_S@¨º,W@_£,QÍT@n)c§*cT@_x0010_±1EX@xSRHjU@xðvUÞ*P@mVB£ÛN@-"4{P@_x000E_ã|´U@¹Ïì½dQ@R_x000D_¯W@Ð´;å_x0003_@S@µÒ^NN@_x0001__x0006_$gd_x000C_wQ@:Ïë°IP@RK_x0003_'V@GÙýªåT@4_x0001_,i_x0014__x0016_V@¥T¤1ÏX@_x0019__x0010_Ýû_x0005_¡X@¾¡_ûÏQ@B«H_x001B_#W@¸ó¯ðP@^kU»#X@¾u6aå*Q@øj¾|_x0015_9U@%L_x0013_&amp;VlO@ô]ð+P@§E_x0007_´_x001D_­S@â9ÿ­«·X@ÀN_x000F__x0002_5vV@,?_x0011_NV@_x0017_$N*,ÈS@Ó3_x0019_Ï_x001D__x0014_R@\ o¾_x000E__x000C_X@îh^­Q@"]ï$FZV@´²hR_x0002_NP@_x0001__x001E__x000C__x0004_&gt;{V@V|~fÚR@Æ+_x000F_Ù_x0006_PT@ÉOQòS@H¹£BT@~¤sS@v_x0014__x0015__x0008_	!DN@V$Ø_x000C_áÒT@è_x0015_YwN@ü´Éq{X@é!ûd#.Q@¥%onW@ ¸zl£RS@Þ_kí6£S@ä$+_x0015_ÝN@¹èAØîU@_x0002_w#_x0004_ÍT@_x0016_@ô_x000E_n©Q@ý¦ÇS@¾x0êõT@'~íÕ_x001A_W@ÞeÚ_x0005_©R@Ôñÿ5°R@Ç¼}Øa¦N@@;`_x0007_|ÂX@%ê_x0010_V@&gt;+ÍòoV@ü_x0003__x001B_ü_x0013_T@+_x0012__x000D_3[P@u_x0019_YÍ:R@-_x0018_ÂV@¦ßH§A_x0011_V@xÐgÓSW@à_x0006_§þS@¼MÁ'íX@S}§Ø´_x000B_R@Õd«_x0001_U@_x0010_Å¥ÌÍÎW@_x0001__x0003_H_x0003_Kå&gt;_x0016_Q@eq_x0015_qS@ç)Ø_x0010_·fX@_x0012__x000E_¯rìW@Ûà(aTX@Þ_x0002__x0008_¢ðP@bë;Þ±BR@ì_©4'O@núS_x0004_ P@8ü_x0002_XÛT@R"Ù*]U@ÿØÛÓS@_x0018_ò×yMX@_x0007_|¹Í_x0004_P@\sN_x0013_O@Õ}_x001D__x0017__x0004_P@÷¹ÖìN,R@]ô,V@vwï_x000D__x0008_U@#_x0007__x0017_	ô|N@ÿRÄCOP@éT2&lt;9ýW@_x0012_¼àå=ØT@N_x001F_LâôS@±^;ª;V@EQ_x0010__x000B_ÂET@ÔA_x001C_þS@Ù¼H'ÌO@âÂ*_x000B_ôÆS@lñ°LTO@·Ù_x001F_M_x0004_ÄR@|_x0005_0_x0001__x0002_ådU@~_x000B__x000B_O$»S@ÂtåÛmQ@$w©cÀ¼V@Òd5¨ÄjS@_x000D__x000D_ÞBXU@¦_x0016_à¾DW@ÙbG]ÙU@tÞh£_x0014_S@NY&lt;Á_x000C_½R@ê_x001C_74í!T@9^Ã _x000C_þX@óÂq&gt;ãìQ@Ãdãp=T@AõØâãR@"ë_x0019_^ùR@_x0015_í0äWcQ@_x0004_¬ãvSX@ú_x000B_«Å+]Q@AÕÇ7AQ@_x0018_$Ì_b%T@Z«åýR@z#_x0004_%¾Q@¢ôÂGX@ð_x0003__x000E_ÔÆÑS@_x0004_CþÂ»ÕW@r_x0008_ÐÒ"ÈV@* G"pP@^¡°	T@¾¦_x001C_£³_x0018_W@Åt9FçQ@_x000E_)&lt;ó_x0010_ØS@_x0002__x0003_Ð~iñÓP@ªÇp+}U@$µô|hU@°*UpiW@ueÿÜ}ÀP@_x0008_nQ@æÐVµæ_x0010_V@âmÅ²ÌêP@öñ«_x0011_V@r{zGkV@	&gt;H~÷.R@_x0001_^CªºW@bV_x0019_ß V@º®ÃÉWQ@¡Tßà·X@&gt;ørÇS@:2_x0006_Gþ1W@_x000E_á_x0004_g_x001A_X@Æ4çmR_x0018_U@ä1émW@_x0002_&lt;Z¹ºôR@"_x0002_¯Ç_x0012_T@_x000F_0_x000F_|)_x0002_R@¶!wyb¡Q@ï°ñ_x0018_ÇP@ª¢ ?öW@eI°BÁ#N@HÏO_x0001_¨½W@Ê"×®Q@OX$è7S@ÞÛl3ÝBP@}¦å_x0016__x0001__x0002_SõX@Jðß_x0003__x0013_V@¸-¥5&amp;S@&lt;_x000B_X_x001D_FÐW@mºíÆ§Q@xcÀ«_x0019_¹Q@Í4_x0010_,Û_x0016_N@$C£ðÈQ@|f¸,!$Q@Õ7:#NS@_x000B__x0013_ÛT@ïop©ÕT@_x0007_Ò¶-6P@Jjé'Q@_x001E_ÙËÉX¼P@¤jÐ¹U@_x0014_KÃO_x0008_£R@:øÍlGO@d«µ(%uQ@ÔQôX@7ßl¥õP@5L_x0016_iW@_x0006_"Ô)d´R@gËE°B_x0008_N@_x0001_×üãQ@¬ÖÌZ`V@_x0005__x0006_«pÚQ@I_x000F_ÙqcaP@ÌÉ_x000F_o!T@GP\_x0017_fR@ö¨ _x0004_uV@á²×ã¸V@_x0002__x0003_Í_x0005_ÕÒëS@å+_x0019_x_x0018_R@m_x001A_9àçS@_x000B_ÚÓ®cðX@ô_x0014_Z_x0013_ÐQ@óã.«V@âÂ¶þØ/T@oì2z§ÁS@jïøHP@_x0008_`1'hR@Ð_x0016_êV@5Å@,nU@9;äU@`_x001F_]¦_x0018_W@ù(}|X@I`]¯¡V@Ó;ÚzT_x0015_P@­B¸Ô_x001C_P@I_C0?üV@¿ãµ°X@Öt	B½wU@ª$I«?T@4Ç_x0018_Ô1S@[Z.YQ@ÓÏÒr]EX@-üÎ²)_x001F_Q@_x0012__x0019_AÚX@@_x000E_RHR@UáóßV@þzyAÔ_x0003_S@jg_x0001_O_x000D_MR@¨ýÜr_x0002__x0003_ÚÅT@Õèúh?R@!à]Å_x0005_U@ÍÎù	ýyV@¬,_x0003__x001B_ÑW@¢ólòø-V@ô_x0008_vG¤_x0011_T@2ÜÐ'/ÜQ@^W_x0004_rU@Ïºl T@tYN¾rÓT@ÀÈ_x0016__x0017_W@&amp;_x0003_þ%W@µì38R@c®í_x0016_PN@_x000E_MQk?X@S¿ó$_x0017_àP@¦£PúN@ÃªH!&amp;ÖQ@LüTh_x0013_xV@aø_x0015_&amp;_x0011_MR@ad3êødW@/nlqP@"#1:%³V@gu_x001D_ò×dT@¦oyS|ºP@àêMTÅS@_x0004_HÍÒ_x0019_,U@_x0002_¿&amp;X@qqjó.zQ@²U_x0001_îhX@_x0010_µÊÖ&lt;X@_x0001__x0006__x0010__x0014_JÈÇZN@¹_x001D_%ÔNV@*¨_x001B__x0005_qR@WU_x0019_P@rÓºÒ_x0013_ÎX@hÂUÒáâS@¦áãnR@îjáÝÎO@0AòÁN@_x0006_¢o/_x000F_U@åéÇc_x0003_§T@Wüþ_x0002_X@S%Vê	~P@í¯ÕZÌR@_x000B_®_x000D_oÄNN@ÃßÚ_x0019_+ÒU@_x0007_.4ùõWU@ý_x0016_×| S@¯'T]Q@*®_x0004_õÛQW@}?é_x000B_7U@BUi1]U@udK_x0012_S@%£_x000E__x001B_[U@_x0017_O»wÕÛR@ö_x0007__x0006_p_x0003__x0008_T@û6_x001A_P@N'_x0016__x0013_P@}É²_x0015_(R@§Ñú®_x0003_X@^÷6/Ü`V@Èvøº_x0001__x0002_µ3T@_x0019__x0010_d`8Q@«Ò6_x0002_/P@n¼Ñ	_x001A_R@_x001F_¬_x000B__x001E_:öS@kÐÅ÷w9R@k©ÿaR@å|ßGä×W@ÛSû5qX@5_x0002_£_x0003_S@(_x0016_rR@£[aË_x001F_Q@õr,_x0013_ÕT@CQc`*P@ËÎ_x001D_3OeR@_¡æÐCîP@Zg_x0018_@'V@±¾Þï)2R@_x0008__x001B_+_x0012__x0010_lV@Yã_x0008_¨ù¬U@_x0004__x000F_ä¼­Q@Gß"ý_x0006_S@vdl_x0017_Q@_x0015_2_x001A_¡qDQ@_x001B_¾_x0005_0JV@_x0011_V	;O@±_x0007_Dýe_x001D_S@¿_x0007_&amp;¾VÑR@VüºN@æÈyôX@Öõ_x001C_0ø'S@Ù_x0011_=ïD¦Q@_x0003__x0006_r¡gô_x0007_SO@6B1ÊQ@^_x0008_õOßáX@_x0004_Ýçç_x001F__x0010_O@F¾H0Þ*O@íÖPÇW@q_x001A__x0016_c9_x0001_Q@\5è`­U@\Fýc_x001B_X@§!0ÕäGW@_x0002_&lt;êN@]ÇAWN_x000E_R@_x000C_Û_x0011__x000B__x000F_àR@çÚ_x001A_ÒV@¦zÆüR7V@§ÁA_x000E_X@{ï¼½úU@Þ_x0006_YJOU@~å_x000D_®_x0015_wV@à6_x0015__x0010__x001B_W@4_x0014_ñ¶þ®X@Æ_x0013_&lt;U©R@Æg_x001A_ýðS@_x000E_QÒq`'N@&amp;5_Ôa±R@_x0015_×EI_x0005_T@×¬Zö³QT@_x0010_MOï8¯W@÷[üøì_x0012_R@×&lt;'þP@_x0005_·ÝX¬$X@_x0008__x0008__x0003_f_x0003__x0004_ð5V@¨_x0019_/P¤U@ã$*äN@FÕ®Ö=S@ËfÃ¥_x000D_P@	xêj9_x001C_R@_x0002_ð_x001F_?QX@|ÏþãtV@­_x0001__x0004_LP@Í¬S@^êSLV@Vvê_x0006_½®U@½ëKI3ÄV@ª_x0008_é	ÕT@n_x0006__x0005__x0007_òuU@_x0016_McOÚS@ü_x000B_LWÅW@½û%ö®R@f=úC£­R@d  &gt;#wU@g¨¯_x000C_.X@þ¸-ÙV@Àöfw_x0004_R@*^­_ÜKX@__x0019_?ñgQ@ü3)ëÈ)V@H);_x0008_V@_x001C__x0005_½­&gt;X@&gt;v±zQ@^_x0012_[ V@$þHXÒW@/JÆÆ_x0010_R@_x0001__x0007__x001F_hª@µS@&lt;UdãÝP@_x0005_ÈriìO@_x0011_h½O_x001F_S@n2Y)þN@k¢_x001D_  ÆW@_x000E__x0004_ì_x0003_&amp;¦P@ õïÕu8U@M£ÍÆhW@:_x001C_YC}R@BEÍChKV@ã+Ð]QxT@òf¿93Q@_x0006_eÉW­X@r9ã_x0002_JW@Uª®FR@_x0003_Õý_x0016_£ZV@MÕpÑN@`~t_x000D_LcO@@Q:2×V@_x0005_¯ëôN@Þ_x0004_a'W8R@_x0006_¤\R&amp;P@w_¦v½T@_x0012_Øó	xN@&gt;_x0005_:N+P@B_x001A_¥¦sP@²=,lÛûP@FÉþd¡äT@ËíS«9R@©º*jL¡N@xuáo_x0002__x0006_êN@(²àT@_x001C_TL¡_x0019_-V@é-_x0008_mzW@_x0004_`Üã9ªR@]ýr_x000C_ÕP@9ÌxÇ_x0001_X@9^ànl«W@_x001B_;·_x0018_O@è_x0010_+_x001E_`_x000B_U@y±§à¬&gt;Q@»¦_x0014_IP@ÓÓ_½ðS@$_x001B__x0011_®ÒP@_x000D_è_x000E_÷óU@îÕK+_x0015_¢R@_x0003_ã_x0005_ÅóøU@_x000B_ÖçõW@¹Ó»_x0019_óâT@ÈÈÓ¡)X@÷K|½_x0017_S@½;Ý2Q@ÀÙ7ÄÎsT@mÒüøtQ@k¢,DU@oüùîW@¯§T5_x0015_ O@_x0014_µmè_x001F_|Q@Þ!_x001B_^÷ÅV@È_x0006_XYDT@&lt;KS8Ò Q@H¡FaõW@_x0002__x0003_Ì¶_x0005_/_x0002_R@Jé+JyX@¿¿åqX@N_x0014_§¦~W@Xuhg_x0015_W@®[Ä¡­Q@Xhç_x0001_]ÉW@ÁüVP@È_x0006_æQ=6R@ÕÞÃÈmT@6þ_x001E_ÆºöX@Rþd7X@Úøã_x0006_AN@,­4Ü)úP@-¡{äÚ_x000C_P@âòO¶_x000C_ÆQ@_x001A_~3qU@Æ_x000D__x0018_R@c_x000E_Þ_x000F_`éV@ÿ_x001E_$¥Ø_x0012_P@±_x0015__x0017_fD%R@ k¿ÊPâP@_x000E_,øXW@(_x0013_ç/WÛW@C?m£P@_x0005_24LcQ@æ$ø§­W@´èÒ_x000D__x001B_ÌW@	P?_x0019_¬[R@F_x0015__x0016_õ?ðW@rã_x0014_Ö²éV@F_x0004_S	_x0001__x0002_ºR@^±kà|S@_â?mtO@ü­å(1P@fSút±ÎX@@d|îðXW@A-_x001E_©Q@,v_x001F__x0004_íbT@ÊW¨i9S@æû°ªÙV@Ó²Ãï	fS@ÜÐ¨Ñö&lt;X@ñ_x0002_Uç_x0011_,O@yP_x001A_EU@_x0004_F;n_x0006_3T@æKÈ0iT@®á+à_x0003_O@©¢!'R@ªÓÒ"fLW@~ÎÎÄe_x001D_R@_x001B_ùÈV^jP@fÃkÛT@ã³|._x0006__x0011_U@¦_x001E_5Q@_x0002_¶¶dAX@ú2ôä_x001C__x0017_Q@CG\(R@_x001C_È}YâzW@KÏ_x0003__x0006_ÄP@e6}øW@2¼ãDrU@êq_x000B_.aâX@_x0001__x0003__x001E_Y_x001F_ÔÚP@_x001E_HÞ_x001D_\T@Ñ_x0011_È@Í_x0012_P@ákq±7ÃU@+5&lt;_x0006_&amp;eS@_x0001_ßÛÚ«V@øMÚ_x000E_ÉT@_x001A_î½XÀP@B_x000B_Þ_x001F_X@+_x000E_É' ÎQ@­4_x0017_#2¨V@ØjïVW@È]±8ªQ@_x001F_ñtëìaU@_ª¡t®V@|_x0002_óë_x001A_R@' xãkÈQ@_x0010_ Åî_T@âÔF~¡tN@f·krOP@Ø_x001F__x0017_09T@²ÞfþàX@ÚY«Ñ»ñT@ÿ5Vâj9T@¾ï{õLyR@Ôn?_x0017_V@CAT&lt;éîQ@hÏf	3#Q@A¬Í_x0008_U@-M_x0019_(_x0008_V@&lt;²úmlX@jÆè_x0001__x0003__x0013_R@`óI÷å_x0005_T@ V?rIoW@.å-_x0011_íöV@Ø_x0013_¶¿jN@_x0008_T^àW@öü_x0010_bàRP@º;®_¼gQ@=K:aw_x0002_S@`¹¯_x0019_ômP@¤¢ÁQ@àzYHsW@x_x0014_¶_x000C_P@_x0018_79_x000C_TüP@Hóáë¼ùR@Y"GúV@ó_x000F_'&amp;±_x0011_T@ÔÅ:¨ÝU@5)_x0007_&amp;#¯V@à@/³{ÐV@þ7ô³ÈP@ãøì±X@ü_x001F_¬Ïv5Q@¨ÅLã&gt;-Q@$ñ0ÿXËS@ÐÚ@TÔR@ñ:ÍÑB#T@åR_x0003_ZÉP@ò_x0004_úI X@e#Â§_x0003_V@Ç_x0014_TôU@À	Þ_x0003_õ×X@</t>
  </si>
  <si>
    <t>9587c6eafcb4f6f297cf79d50805e9b3_x0002__x0006_#Pt_x0005_X@¤i¯ZHQ@§ðgðÅ-U@ÑÜU§ô9R@_x0003_ÓqÖIV@_x000F__x001B_ÁÓT,W@Â_x001A_ºÑR@½²_x0012_ÈòuV@²=³´_x0001_O@_x000C_dÉë_x0005_U@SÆ¯´ì´O@ñ(_x001D_º¿fW@Ê/Z½!&amp;R@{_x0003_`\_x0010_iW@Nä_x001B_ÏýX@¨ºp 8:X@Î=_x000C_Ø6ÅR@n¤ÑBXQ@YQëòX@_x0018_L;«å_x0004_P@Ñ6ìð;P@=%hsHP@íæ_x0002_ôR@{­°¥®Q@o!èV)àR@âÀÃê°WN@_x001C_T^Û©èU@JÕõ¾ ãX@Z_x0003_ÏÈX@öÛ&gt; ZST@PJçÍ'ìT@Ä_Oè_x0001__x0003_ËV@_x0013_íç§AR@[F¿í{ V@_x001D_8S¹çP@ìÀ_x001D_®ÞPQ@_x001C_&amp;ÊÔ2¥Q@XBã"4X@¶®$÷â¼T@^9eÃ±U@¬Ú4ïR@_x0006_«pÓÿU@¬ò¼ }§R@gkÜËR@´z­2T@ä_x0018_ÌPS@)y_x001F_²£OP@áÀ½Î½Q@®õ¼_x0002_onT@_x0013_@ÓEõQ@¶_x000D_&lt;óxV@}_x001C_³_x0018_dX@8]®A¹U@Ö¦øWªV@÷ÅFsçHR@DO6&amp;poT@î¡ßâU@_x0012_Ù|ÄPU@_x0008_ËÎ:¥P@Øé&gt;_x0016_¬S@if_x0013__x0012_úX@_x0007_`£_x0011_¡S@_x0004_Ã½¸HX@_x0004__x0005_þüß|S@2_x0017_7ªwV@3gÌ¬GQ@ÜÔKv_x0019_rO@þMòÚI~V@M_x000B_¾c]U@ùôã¯U@_x0004_¡_x0014_~øT@{_x000F_±Ï=U@D«_x0017_ò T@õ_x000D_àqô/Q@dYòMT@&amp;_x001D__x001B_[ÖW@Xo ¦_x0008_AW@õ[_x0003_Ü_x000C_WS@¤LëmÛ_x001A_S@_x0018_ÈAôöDT@¬vtÃ_x001D_!V@8_x0005_i_x0003_9O@_x0016_üÎ_x0010_«R@_x0003__x0019_ç_x0010_ÃsX@_x000E_ÙÛ37)S@°_x0007_:(ø·T@±o	x	O@E¿]@×U@_x0017_3:_x000E_R@_x0002_ÙÔ_=_x0001_O@/ÈB¢óT@c¿ jU@MñkDW@¹n_x0019_8U@¯C«_x0008__x0003__x0005_qíS@_x000C_H0âU@Ì»ËÁR@iiµYV@ üT¼_x0002_§U@0\¥âc8P@_x000F_¤iÅ_x001C_R@ýêU_x0019__x001E_N@ KESËX@ë©P©²0R@Ê=_x0001__x001A__x001B_uW@ä_x000F_Ò¨dV@t¶_x0004_}V@­\àe¸S@$¸	_x0012__x0012_cV@pÁ ãÑ¾R@"Ñ_x000E_BÕX@f$ôxCV@:U7ÉÚ_x0017_T@ªÛçÿ#~N@Â_x0004__x001B_	?X@ù¢;MgO@¾W_x000E_­§\X@_x001A_._x001A_=ÏdP@¶'¸F_x000D_´X@¤H_x0008_&gt;ºO@¦@øº_x0013__x0016_W@_x001A_èn-¡P@¶aóÚ_x0012_X@ÉËä#X@&gt;§ä0EIQ@®)Ý¢U@_x0001__x0005_Þ\á.òV@ûÇG£°jO@þù_x0015_í9P@Nã³ô_x0016_P@OÌfñ_x0004_PQ@Åt	q¼R@ÝN_x0002_XlR@ó_x001F_MW@â_x0002__x001B_Q@_x001E_cEíS@6×\ÁÆQ@-?}¶ºT@æqÒÂÒT@_x0019_iIFÏ{O@BÓÎ_x0013__x001A_4W@ö+ (»FR@B¼§_x001E__x0003__x0016_S@_x0002_	aH[R@_x001E__x0014_-r)V@0¤6{aU@#ÍÃöTW@SÝ_x0006__x0016_*6P@_x0001_Û¿¤?ÔT@qê¸ZW@äM×\Q@ J_x001A_]wyP@?Ï¼G]ðS@µ¦7Ø?ÉU@ÆÙ~X±P@p¿y¿T@Ü5_x001D_½pXW@_x000C_ð£_x0010__x0002__x0007_!¼O@ºÍ=¤¢S@BëcÐS@Æ²C£:yU@_x0006_1ýO%W@äÎÏðüW@oëÕ¤£S@À¯¿_x0012_X@_x0010_,Ùá^ÕT@_x0005_ó_x0001_/ö©P@ð³­¤ýÍW@¿_x0014__x000D__x0017_áN@&amp;^KlùÔU@fú'ÏÏX@è©c&gt;*íS@RI±¥ì_x0018_P@,=£ÄI`V@µe&lt;;%ÀV@_x000E__x0018_ÀL0#S@! Vñ¹U@Ú_x0010_³(V@}0_x001D_ô/N@­TËXÁ¯P@àª_x0001_c$°W@ Ä}q(×U@N;IjÒP@ÊÝ½=_x0003_ûQ@?.w4_x0004_P@1_,RrÚV@J~_x0003_s&lt;ÍT@_x0008_Ô Ä X@_x0002_û³£ÙR@_x0002__x0003_5Ì|þ3.P@jß¾¯r¤P@¸k,~µ¯S@_x001C_üühübX@\ai_x000B_W@vdO-"X@_x000E_ÏXz&gt;_x0004_R@òW_x0016_ý@T@ôÌ ìEW@$_x000E_{_x0003__x0015_V@Fs	Ï;P@¥oV¥©ÕW@ýfÿÈ_x0015_}S@¹Æ_TQ@æ_x0019_ú_x001F_'ôX@Ð_x0012_ª_x0010_8O@Qo+¥_x000D_R@÷ª¸q_x0010_O@DJØ_x001F_W@ÎòÕÛ@W@?ÓiH®X@ÝþÎ_x0007_ßS@ý_x001D_¤Q@ÄW9®pP@JÓb_x0005_åV@_x0008_3òl_x0001__x0015_V@Îÿ_x000E__x0017_'_x001D_S@¢&gt;ê_x000F_»W@.C_x0006_ÖÒSO@pt%ùS@2_x0001_\HC_x0010_X@Ì6_x0004__x0005_V@3î\ÉJO@eî7!VS@ÅdåõU@_x0006_¹;øáûQ@_x001F_M$ÇùðR@«ÆQ{O@_x0012_1ëó W@_x001E_ð­«_x0004_X@§Nî÷£P@_x0019_ýrU@Ê-»8W@¯_x0005_¹Ý@)O@Sô_x000D_ïÏ_x0015_R@'¡_x000C_Á·iP@,_x0001_MwfÅW@L)'å|µT@j1þ6vT@1ÿÐS%uU@ÂÁ_x0004_DÆR@º¯_x000B_Ù&amp;R@_x0002_Â%mkßX@Fcô_x0003_O@_x0011_.@AGS@D±1ÒèX@Î*bfÊV@ÑÏt_x0014_þN@~ÄOQ ÊT@o¥qð_x000C_R@¬ûÛT@¾[xÃtV@_x0008_²1$_x0003_S@_x0002__x0005_Ðlî*_x0004_V@_x0003_mWhN_x001D_V@úO*¶²T@ÈÞ\¤_x001E_xU@¶I¹@´P@©1Ð[7R@l_x0005_{%ÉéV@DêòÏ_x001A__x001A_X@=Æ_x0008_Î9Q@¾_x001B_ÑÝQ@_x001B_©¾|_x000D_P@¼î ¨_x000F_V@Æ{{ Q@	ävåQ@.YÚÐ_x0013__x000F_R@·¾¿wP@Möj_x0013_Ë©V@Î_x0001_[9ÔsP@¬=¾I"U@lSÕÚþV@_x001B_³ü¹ªCS@±³9_x001F__x0005_P@@÷´ª»ÁV@ôÜPw`S@Óç³Q}V@û¤25§X@s,N¼îSP@äÖn¬SÙQ@R.e¤I_x000D_P@Ná4:U@]v-_x0011_8X@«ÔÄ_x0002__x0006_D¤V@8Ð_x001C_cP@ÊÂçE_x001F_·T@]Ç²9ßVS@agý±O@'%c_x0006__x0001_R@3whðrQ@OÏ_x0001_»_x0004_P@¼ùpQX@")äýø0U@|_x0015_1ÕO@ßr¶%éS@Â_x0007_À×ê«P@|_x0015_DMQ@ÒÂ­÷«_x000E_W@­pXDHÉP@õT)\æ¼U@Ô¦\;_x001B_Q@b¬ê9ÂV@ôÿ_x0014_ø)_x0003_T@~P«´J U@ØH_x0016__x0016_ZU@~mM~¼ÊV@Ä²wÿ_x0005_{N@e7F°ñ_x0008_X@çÕ7b_x000C_¹W@¬ÒYrP@ºÎ8^»R@ª)Ñ{ÂrV@8¹LÕP@xS_x0005_}_x0015_V@ÉÄ÷ì_x001F_S@_x0001__x0002_F?GjHS@äöíobV@_gå·0P@uý_x000B_æÊùP@$zùzNS@Ó09M{P@¤£ÍVV@dyÊG«_x0007_S@:º2XßU@_x0001__x0002_HáGP@^Õ±I]S@b|ý{¢R@0þ_x000F_Ù"V@æ#É|pX@_x000E_:_x0014_¤T@_x0012_LyÀå¾P@êª·JU@ìÔ&lt;ª÷V@_x001A_.W«W@DúoçX@ä¼_x0004_©ÏV@®m/±R]W@(¶&gt;dßT@}z«cÌªU@ªé¥_x0017__x0003_(S@®8_x0016_W@×÷à_x001B_±X@N¹ÀùøW@_x000E_]PÌT@µ°IS¬T@Q¥ñQ@é¯Ö_x0002__x0003__x0006_êU@iØ_x0017_R@ËQT&gt;¨×T@¦×@õMX@ÓÊÙrçØR@&gt;_x0011_Ð6jÒP@_x0003_âÁî»U@_x0019_8ðí_x0005_X@ËðDV@×iÛ_x0010_$S@êË)_x0013_vU@µ=¦_x001B_8PR@Â_i]²dQ@ÀW_x0008__x0001_U@èY`ûÌV@¢	CÄ¾S@0_x0011_äêþQ@&gt;^w:U=V@KGàEÈS@_x001B_¤õ/ÔâS@_x0012_"övå^T@_x000E_Á_x0015_nB'N@¼gfaãT@dÆ_x001A_3_x0014_,U@ü)ë" vU@þ _x0005__x0018_:AR@=_x0004_pËDÀS@D Gèe*U@4¤Ò¶U@j®±:]NQ@4ÑpùÅO@_x0008_úí_x001B_åøP@_x0003__x0004_«}_x0001_ÿWW@ÿâ?ï_x0002_S@\_;çç_x0014_T@?ëëå_x0016_S@:v-Á¡JT@BcÊ_x000E_(tU@êÖ2 O@3Ëøn_x0004_P@ç¯þÒîðT@QqPV_x000F_ÒV@î_x0003_|qP@¨k2¸ïU@f _x0014_ÀU®T@Ø¡²úU@o§_x000F_ý	R@l	_x0013_ÛTU@îN_x001D_ª¹S@äñ×;©W@QÈØKÀìX@ÚúØ² #S@tßÎ"ýO@²­¡¶_x000D_iV@¬z3AR@òúìH_MX@_x0016_FûüÔ#P@ªÒF=sHT@3Õ9VhU@Fa__x0019_ÞíT@»1Û$_x0001_³V@ÉGì°ÖÿQ@¾wºV@_x001E__x000C__x0014_c_x0001__x0003_ÊP@ÜO_x0006_0l\O@²_x0006_ªïæQ@þ_x0004_ÛJ_x001F_X@k¼ç_x0011_ÍHT@=½æ¿5R@_x0012_£­R4X@døzºïxT@0X±AT@ÞÍÃT@BµÌ®ôV@_x000B__x0006_WO¢P@ÿkQåøÐU@ïúßÂNkP@:7qÏeU@_x000B_Þ*¡U@ô¸Gb T@#ïÿ2N@y/Æé½P@iÓ%jtßP@B_x0010_íÞR@´_x0017__x001B_hB'R@ii0£aÁP@&gt;³-[¦mT@"2_x0008_uV@_x0004_Åló_x0002_0W@¯,ñÿçrT@²_x001E_xØÜfX@¤\4"/×S@GòÛtÆO@þ_x0001_Ôiê~U@höçEöX@_x0001__x0004_yhiä_x001E_¯R@_x0011_&lt;X@¤¸GøQ@_x0001_?(è+çU@h&amp;E	ÞËO@j_x000C_Qß¶QV@¿±Ü/Q@OoÄS@¸²8&lt;T@`Ã¬ÜÇ=U@~ Ý¾ÏIN@öûdðkR@ô_x001B_ÍX´R@R©2oT@=eë~)P@,2Ôõ_x0002_vT@j_x0003_yoÙP@_x0017_g?BN@_x0001_Ã¨Ñ¥N@ºù_x0002_'¬ÎT@ßx7=AN@-ªUÂðT@bú1_x0007_%W@Äò8Î4ZP@ ^«_x0011_È¯Q@úÉSqO@³¶,0W@_x001E_Ù &lt;¿S@P|oKÉnN@»_x001A_Ï_x001E_¿_x0007_N@\aÕ_x001C_+U@ãrÊ_x001B__x0001__x0003_mO@&gt;`doxU@HdØ_x0007_¾øP@6gV(ßX@_x001E__x000C_9_x000B_ÂÈQ@¥_x0011_ÿa®V@Æk(½ÑR@²2_x0002_Å@õU@&lt;?¶	S@Ul®¶ÀR@¬óÆu$_x000E_V@R_x0011_÷Ý_x0001_ W@fÊxÇþ(X@æmUxQ)U@;C&gt;é5T@§_x0007_&gt;qEôX@Â)_x0012_ÕÚrU@¨§¶À*X@Oï¶»_x0003_¦O@MúQwÁ´Q@Y-F~VS@_x0003__x0004_`°_x0002_ÏO@¤èS@_x0008__x000F_m_x0016_9Q@ÅM·Òr_x0012_Q@ýèÆ§X@Êà$NÞV@¶°&gt;+G_x0012_X@ºZ]¨#+X@*Ä_x001F_ _x0003__x0010_W@©¨¦yÇP@Ö9wmùòT@_x0001__x0006_E«G'_x001D_T@þtOX	AS@ò_x001D_DdÊ_x0004_S@ÛÑá{_x0004_R@­¾ÐÔ0W@ga¦agT@¬ÒZPmX@B·d_x0003__x0016_P@JhD_x0007_8ïS@)á_x0003_DÃR@_x0003_x,_x000D_R@S_x000F_ã_x000D_ÖèV@*SÖÜ_x000D_GV@ù"½XBU@Wî"f^ÚW@W×.Ò°U@"Æ­4ÃP@_x0017_à²{âS@årk÷P@_x0012_Â90ÞU@_x0016_ËÆåËX@,[_x001C_ABU@¤_x001B__x0014_~§_x000F_U@àçü21X@7y|:n_x001D_Q@U_x001F_hMB_x0016_O@_x0002_L_x0006_A_x001C_U@dí}LisP@Te]ÏxV@rö4²PeQ@³VóÊMV@æ_x0005_ºÖ_x0001__x0002_eiP@{ôä:,P@ÞÉº-P@`§;_x000E_XäO@P{äHó_x0005_X@d;BAQ@È_x000E_R_x0019_ÁWS@î_x0011_bmX@a[ïÕR@ 4Ä"ýT@¶z¡9Q@Æ9­SÅR@ò¯/fÎOX@\Û¾Ò9_x000B_X@Y?!'^²W@Þ ØÍ_x0019_R@¾XÏ/W@ò_x0011_wX&amp;aP@£Qu_x000D_ R@¢Ë$¸ÙU@È¤_x000E_à¬ÞW@_¾)H_x0011_øO@.øBS^S@_x0004_½_x0014_çQ9S@_x000C_:¡¾U@_x0004_rÚ[ÕW@qI$Î÷P@ëvì_x0001_íUX@-à:_x001C_ý0R@ððêô"VU@·^?ìwO@x{ÖÁ2S@_x0001__x0004_¡_x0010__x000F_gP@¡®²/äQ@_x0003_+ kÇìR@9^êsð´T@_x000C_lÒñ3hX@:ÌPí|ÑW@_x0002_&amp;Q_x0019_ÈW@X_x0018_ÐÔGVS@ry_x0008_¨a/T@@ð¸U@ k\4+YX@Lsí_x001D_ÄnO@VØ!=»V@¦Zs¶X@Ò_x000D_«_x0014__x0007_U@°a¿õ!Q@-_x0017__x0016_ÅöO@98&gt;?)ûO@Øi_x0002_á\W@®êBwU@ëø¸C¨V@Üyë®ËX@,y,nëT@ëb_x001E_ß°ÀW@\æÂ.)U@_x0014_»fÝÉU@|ÈcµËQ@XzÃ·JS@¦_x001D_®à/P@0:ü0 	X@_x001A_ªQ"¥æN@GQÜÛ_x0002__x0004_yÂW@7$ø+@7Q@))Û¼ùT@²¥Z_x0014_T@ð_x0008_	äîT@*ëbàûW@e¤[?¸R@ßÄÂ_x000B__x001F_U@Fº#åÙ@S@ _x000B_bïR@	®ø_x0001_W@Á&gt;Yâî¢O@!_x0019_¤ÂKN@²_x0007_ëlÚÁS@2HJvéP@·Í_x000F_ÓQ@ñìr_x0014_æP@_x0012_+#_x000D_&lt;_x0005_Q@#SÅ»W@þQ_x0001_Ò2¥P@çN~O@ÊýoSn¾V@1@HåQ@ô xFgV@ðÊ·_x0003_ìV@:¾°-_x0003_U@_x000E_{_x0008_ÌS@©ðg¹È¢W@@GO,	_x000B_V@w _x001D_Ô_x001A_V@îPG&gt;»_x0017_S@Ê!ã3ßS@_x0001__x0004_ê×_x0003_	º²S@WÈ_x0004_¿U]S@ ÕOV×X@_x000C__x0002_^¯ÈW@sòf3úQ@æ·jp1V@÷e?öýO@Â¾¶&amp;S@ªÕðÔ®@R@ÑÍ_x000E_?3-V@ô×*T±V@ÆÒ_x001C_&amp;ÞS@©ÏÕ=P@}_x0004_Go-U@¤ÕYJòÃX@¦n9Lr_x0003_W@_x0001_Å­AüW@è(q¢úçP@ÐÌÈB_x0016_U@Ì_x0003_~_x0008_U@b,ÏÐT@	²ËIoU@oc©rÀV@ªlµüu|X@_S(X@V9Ý¾«Q@¸Ý sT¾X@Äh°ÔõT@êëùP@¢_x0004_&gt;.ÖV@Î_x0010_¦uÊO@y¥7_x0007__x0002__x0003_YQ@ö_x0002_PÂ_x0006_ÈO@ËÙiÞ_x0014_ÀR@nA-mÑ_x001F_V@ºÊt:`X@_x0007_ §ÆQ@º_x000F_z^kïP@¾¼=Ä:R@âªIN@¾_x000F_0_x0017_P_x0016_U@ãa_x0002_¯`X@Zñ~g_x0002_S@ç:Ê_x0010_ü_x0012_V@Zµ²ËO@ÕfÈ_x0005_c.S@àñ} X@Ä%c£²W@1á_x001D_×ãR@_x001A_+ë×5§T@0ëìXÝO@¡_x001B_ÇMS@æ_x000C_Ì_x000F_~R@L°Â°m_x0015_U@Æ)iÊG#V@rÒ¼«sR@dbËÆ§ÏO@Û" _x0014_fP@Ñ»2_x0006_/W@æ%_x001B_#]ÈS@_x001A_/vX_x0015_ýW@½Á_x0001_ÆW@Áua`~rU@_x0003__x0005_U_x000C_Ý_x0004_aãP@|rÓª]_x0001_T@¸¸#_x001C__x0013_S@J"¦µ»X@à_x0007_rK_x001D_XR@ó~ä_x0001_nU@U0ë|_x000C_iU@ä^à[FU@_x0005_W g_x0007_,V@_x000D_1~f_x000D_¼T@ªz&gt;&lt;í5W@_x001E_hë?aGU@_x0018_p:`FMW@Y¾ÿG@"U@âÍ·´2ÊV@'_x001B_áàùöQ@ú83~Q@ÁcnbYR@fw_x0006_È&amp;U@}le_x0008__x0011_P@_x0002_HE_x0005_nAR@_x000C_	_x0018_ R@ªÌ²Ë_x0006_S@ZK_x000E_ÍÉ1W@Éÿï*$)P@p_x0002__\I#R@ Ï_x000C_µ=T@sSjES@Ft_x0008_&lt;S@Éò_x0013__x000C_O@ÐÚÏq_x0004_®W@*ä_x0015_°_x0001__x0002_J¢Q@öqÇ_x0001_åtR@Èô7Ø¦ðU@_x000B_¶¤rrÜQ@l~òÎÛR@4\º~gQ@hý_x0010_]á²R@ü´_x0018_Y_x0001_ÌV@_x0011_È_x0002_ªWT@%´]ÁN@´øÕbmþU@l)_x001D_ôTR@_x001A_LßÑT@X'xxÆN@Ä¨À­ZÙS@rib_x000E_¿R@.÷ÖS@_x000C_õpnHtS@_x001A_Í~ÉN@6ü·W 3W@N¥_x0006_HN@x_x0002_ÖªP@Ý_x0011_Ï_x0005_"O@_x0001_«&gt;f$äX@"ßW»ÞN@_x001E_:%gQ@þ_x001E__x0005_LÉO@sôäc+eV@úvÇÀF.X@_x001A_A¯h+dR@_x000F_Hð:$¼R@ûtëÄ(SR@_x0008__x000B_ÖÒºã²Q@T,¯¢Q@èc+(_x0006_4S@+	Ö+aR@TÜÆ_x0019_ÈS@rU¶S¥#Q@Â+_x001C_T_x0007_W@P'ô&gt;HW@K_x0005__x0018_Ö&lt;O@zD?UER@ÀßEèR@h²Å_x0001__x0018_aW@#_x000C_³flÿP@I¬êäP@(Üh?»R@_x0003_Â_x000D_=ÕR@fBÝ9óU@Ú_x0010_#@	=Q@÷IÓ}F_x001E_R@_x0016_e_x0004_TU@9kHãÞQ@wL^_x0013_J¤U@\¾ðÝ=X@_x0018__x0007_M=_x001E_¤S@._x001D_´ïQ@naò_x001F_kÔV@_x0016_ÅÚ7ùqQ@~_x0004__x000B_!_x0002_RP@S_x0018_T¹Â4R@jfzUÃtP@×S¸ÁäT@zª_x0002__x0003_ÃUW@o8«ÍJW@®_x0001_@º@òT@~Påf_x0013_ÉW@_x0004_ü¬"ÂGV@_x0008__x0016_CãV@¶ï OÜR@ªu1û_x0016_&gt;P@5è¸_x0006_¯`P@zËU_x001B_y.S@¨åÿ5BT@g&lt;ævxVX@6XjÑ½W@_x0016_ÿÐM)V@AUá_x000C_Ò_x000E_Q@_x0017__x0011_ß4_x0018_Q@D| ßx!V@_x001A_»Í%U_x0015_U@BÝgïER@kÖÂÏW@N_x0004_Õ§ÌºP@mÖÚTÿ:U@_x0003_§¥ó3/P@_x001C_*_x0002_ûîW@±¼J·ú?T@þ·Y¹ý¾N@rd¶¡'®U@{Ów»Ñ£U@S_x000E_/_x0007_öP@ÉÊÌuÊ]U@*¢_x0007_ÐR@Ü±qk 4U@_x0001__x0002_¬t_x0013_;V@Í_x001E_^êA+W@Z/brU@þó¶_x0017_êÿV@vjª¼£S@É1y_x0012_V@õvFuÊS@;_x001E__x0006_ÑËT@_È´ÁS@_x0010_¨aqèN@´_x0001_5ûÄX@_x001D_\°(ÉþQ@ÒXUÝ8V@¸­_x0014_L¤W@n½$ôÞãV@Ñ×_x001B_m?W@MpÅã_x000F_-O@$8Ö_x001B_÷S@DÀ_x001E_«MP@´é&lt;R¼WR@oI¼ÖóP@Ú(CQº_x001A_X@s[ùÄÔP@È0¶ØËZQ@åöÆ5_x001A_Q@zD¿oR@Ïsí-_x0012_úN@åFµ~Q?S@ÏóD³N@à_x0005_JÍA/V@R_x001D_ÒÄ_x0002_X@jCñ¢_x0007__x0008_ï¬Q@_x001C_Ñ¤ìW@¦±úO_x000E_R@%_x0011_ôçÕR@O_x0004_Ç¸_#P@S£_x000C_±@ãO@S·öEJ_x0005_V@¬¿Õ²d:X@gíê=V@x_x000D_Ü¢¤X@ü¶]ì£¥X@»HN£R@¾F§NW@D``àºR@Üò/_x0001_S@_ _x000C_*®Q@è®%_x0012_ø°X@S îg®S@ÈåWBÖU@¼Ti3èST@«oS_x0012_R@Kp_x001F_'8W@·gN@_x0002_ÖØ_x0002_U@HÚ/ø W@ç_x000F_Ý_x0002__x0006__x000C_N@xÙ_x001A_T@w	ã¤$òT@	?yÆß_x0004_Q@Ü_x0003_å¡"_x001F_V@tôÇ4-jW@RkÅ(_x000C_T@_x0001__x0002_RuvâR@Á`l/ÜÿP@Re[ÃP_x000F_N@;y¥_èV@¿_x0008_#Ç÷X@¾{$õ~R@_x0018_cs¡_x000B_áO@_x001C_ì£¼+!W@4öÈ,DwN@¿ß¼eã_V@_x000F_a)}49T@DzZc÷W@_x001B_gl_x0005_Í W@ªÑ_x0015_æZX@î6_x000F_ÝPiU@*u_x001C_å_x000E__x0002_V@~/_x0019_&lt;_x0017_U@êÀu{_x0007_O@~]_x001E_WcX@È_x000F_á¯~R@Ë©_x0008_c_x0015_R@`wÇ&amp;g!U@û5Bs¿P@&lt;ÏñåQ)V@Ýr_x000B_â_x000C__x0015_V@Zr_x0019_É1ÃT@Õbð»fPS@à_x0019_lQ@=SWyR@@nc}©|P@¼q~ºV@â_x000F_©_x0003__x0004_¢T@e_x0005_î7W@/ÀèÁ¢W@;ånZ_x0004_Q@ÙÍ%¶e¿Q@Mv¸¦¶\P@Êø_x000E_²U@_x001F_ÔWn(V@ÆÓû°Í¶W@_x001D__x001E_ðîÌU@ImLþ0N@èÐ_x0005_¤¯T@[¼&lt;ÊAW@µõL£SO@._x0013_¨qáT@&amp;_x0001_ñuûR@_x0018_}ð"¹X@°ã¸îæ_x000D_T@ß÷jÐ_x0004_|P@hQåí]T@ûÄ¤LõP@_x0001_¢Á~O@_x000F_Í=ÓÔW@£ÒnR_x0017_&amp;S@kà_x000B_(ßQ@¤U[_x0013_µT@_x001A_Ã.ÕÍR@_x0018_ç_x0002_,ER@_x0016_+F9ÚS@@7_x000C_°V¦V@þõqcçT@Y_x0016_jÁ_x0019_1X@_x0004__x0006_è²´"è¦V@|}_x001A_¬.3T@ÞGËs_x0011_´U@_x0003_þ¦S_x001A_7W@cÓ±åò	R@v¤m)S@_x0014_&lt;÷9éPP@ìcE_x0002__x001C_X@}6.huW@_x0001_²Ê%ÞKW@vëÇFV@$¶nB_x001D_X@éwí ûN@ÀU©_x0015_|Q@Æè­_x0006_¶CO@0»_x001A_GRV@þ_x0010_Ýªþ_x0003_Q@/¿_x0012_Ò±R@gSÃÄ*2V@¦4_x000E_NíDX@þ4_x0012_÷OO@õ_£ilðQ@ f_x001C_KgWU@¡mn&gt;¯!X@!aäuUíT@òa?ET@_x0016_ºõ8_x001A_ÛO@FòFGèR@25_x0014_oÅ6T@¼÷5_x0019__x0005_U@ËÓÏh}X@qIºW_x0001__x0003_ö P@%Já5sW@&amp;phzU@^V#_x001D_6X@ðb_x000E_9T@xæ¦ØgP@ô({óX@Ï_x0007_"ÕS@§tÌ_x0016__x0002_QP@»ç×pWËV@Ú+Ù\è_x000D_R@¿	øU±$V@Ý {rÒT@ÎÍ²EÍsW@ªÆ-_x0015_1ÅO@#FÎ&gt;{T@Ó»¢í¢ÚT@È«ô¯5Q@ãÒPÇqQ@_x001B_ó¼ò_x0001_V@_x0014_¤¶mÑ_x0007_X@vfTâ«&gt;N@àujT@ìs[B:N@5_x0014_î2^O@x7ÎÕ÷U@­4o_x001A_§µX@ÄMvi)Q@VtÖñ_x0010_áR@_x000E_á&lt;3iæU@ôó;¡	íP@ÏD_x0018_Þ8O@_x0001__x0004_¯aÔZüQ@RóE_x0017_7_x0019_S@ðÑI_x0015_¸Q@2ïnÚÐW@«ú|ÑÃ_x000E_U@sÔÁêR@Ý_x0014_­Ð_x001D_8P@arO[Q@Ã+Bâ_x0018__x0011_W@&lt;Dö1_x0008_X@x£R@_x0002_híÊfV@¤tÀ#¸T@ÿ%¶dW@ªãS_x001B_Å«X@y4ûfS@eJ¿×O@B%Æ_x000B_LrN@_x000C_&amp;í`_x0019_X@_x001D__x0005_gÖ_x0003_·P@Q_x0005_¤X@vÄG¬Q@hYSÂ_x000D_èR@Z_x000D_Áx*KX@_x0018__x0008_ëgºP@³Zo_x0004_FvT@ð@´_x0006_?6Q@_x000B_È_x0010_1ÝJX@=¬ûæS@u_0waW@Wg)ð?ZQ@_x0011_-_x000B__x0001__x0002_vßV@ð_x001B_![úO@«ZV4»P@"èogþXW@)FT@oûsû_x0001_ÔO@o}í-xO@M&gt;égä)V@_x000C_P-®úP@g_x0018_W_x000C_¹P@OaVMsjP@0F¿_x000C_zAW@.^IÕZX@9çSÎ3T@ò_x0010_7¡_x001E_O@ø² YéS@R7%}(WR@¬ZÜ_x000F_\W@béí'±R@_x000C__x0016_O3_x0012_bW@ò_x001A_ÆyV@D{&amp;!°X@ªÕ`_x0005_4V@ûC½ÿØR@44¿eLU@½Ì[8ÁP@Æ»¢fÑ_x0016_X@_x0016__x0013_l×IT@_x0001_û/5_x0006_O@ *;QÊ6R@TæãºR!O@´ q_x0008_¼²V@_x0004__x0005_jKJW@QÁÜ_x000B_éxQ@Ú­_x0002_I_x001F_)O@°%ÜyS@=q,lP@~;¯_x0001_ô_x001E_P@B?%ã,ÚP@JõäbrU@E_x001D_ï_x001F_þ©R@^_x001B_à_x000C_S@_x0014_â^àR@_x001D_¸öPq_x001E_X@2_x0002_åÂ¢aN@É¥ÕOþ¦N@É_x0014_ØVwR@èb_x0013_K½P@ÏÈ¡×«ÚP@¾_x0015_à]çR@G_x001C__x001E_$ÇQ@ç_x0004_Ê{=_x0008_W@¨"ÄñäÞV@À2U_x001E_X@ø7K@Ü"R@ü_x0010_¶p+R@ä_x000C_%_x0002_þP@æ^ÊÂ_x0003_PU@é¾N»I¦W@&amp;ZUXøhO@m2|ÅT@÷BÚ~ûQ@&amp;keÞ|V@v_x000D_+__x0003__x0005_îV@_x000E_DÇ"'U@µÀÍt_x0016_¹U@­ÜáPïR@Ñ/¾ú_x0019__x0018_Q@§Í@£V@°ÝIQ@ô%ë2¥T@²3gzrU@Vkw*æR@a&lt;6&amp;V@_x0015_G¿5&amp;V@_x0002_k§ÜÕ°R@ÇÌµ2¹U@9rÏË_x000E_W@=GOW_x000C_îV@ÄFùc&gt;¯S@])4r/ Q@k¡ãÊ_x0008_U@_x0004_!º_x0018_,JT@æºÛNÀP@¢" ÙôUP@ªj_x0016_[vP@ÎkG_x0015_¤hP@BÛùùP@ùkPMÇ^R@¥&gt;_x0018_a_x0001_KV@8_x000C_öV_x0001_ªP@ô-§_x0003_ÖYR@_x000E_Í_x0003_á&lt;S@R_x000D__x001A__x001C_I´S@§¿z^^V@_x0001__x0002_¯êw ÆS@ËÑ=s]S@ÿÕ«_x000B_eP@_x001C__x0018_k¾_x0016_¨P@c]Ø*R@æ¶J×HnP@;{lÇ-_x0011_U@2¼_x0010_T-W@_qýý9äU@_x0004_,	U	N@_x0005_¼9aáÃQ@êÁuðX@-rÛu ãU@_x000E_uØãþ´U@GÜäÐ_x0014_rU@_x0011_`_x000D_¶%R@_x0004_Á_x0013_¨SFT@ê_x0001_Gñ_x0002_0T@V:Ãì~T@B_x0015_¼®}eQ@wr"F_x0016_HW@äßÈáÓP@d_x0005_´_x001E_R@°]ày`«Q@S*5qÒ&amp;P@ö%àî*HW@©4_x000C_¿¼N@ýMÌâË4R@È7øf=*P@_x001B_ºZ+NT@ÞK-#7T@°I½Á_x0003__x0005_Ï\V@}bÙÃ2Q@jÝ´ê T@@_x0001_"5ÊX@1_x0007_«bpX@6c}Î)ÍT@N_x001E_¼V@oGÐ«.îS@_x001E_r£ø_x000C_U@_x0003_ý)Lº"X@Lwn»ÊÈU@Á¿pAÇS@yR½lÎÒW@¢´H_x0004_Û6P@_x0011_g3ÕQ@Md$âTSN@vÈ³_x0012__x001F_O@Ûhp"/¶W@T_x0016_L_x000D_EQ@ÆÖ´rß_x0013_O@ÌèxixQ@¸äÚqØX@T+_x001B_¸zVO@_x000D_	l*¡_x0002_W@LéöÒU@^`éâcbX@}qÕýS@_x0019_jµG¿aR@±_x0012_©_x000F__x001E_ÑU@Épß¸=BW@_x000E__x0012_¦6;N@âË¨M«+V@_x0001__x0002_úöS_x0018_ëR@_x0006_`/ëP3R@Î RÏX@Û_x0008_wTT@v~áñX@¥_x000C_'þ_ôR@L[°ö_x000D_KQ@V _x0007_;ãX@G|ò¢LO@@©[»BÚT@³_x0012_JR@Ä1ôøè­X@_x0018_ØQoUQ@ô=)0%_x0015_N@p(z® 9O@é_x0016__x0006_X@ù4XÙdN@cº³Yç×S@"_x0019_S_x001A_6N@VöImGT@x:òDl¾S@|æÀ_x0019_P@_x0018_izî¦MR@²ö,%tN@ç0Ð_x0006_d	Q@rU´r};U@_x0016__x0007_ü¦T@p£Ø%Þ_x0006_W@üHñÓ	U@_x0012_¶_õóuX@Íªbâ0DS@nmd_x0007__x0002__x0004_/T@~^_x0018__x0019_YX@AØ¥;_x001E_GN@®å|byP@y_x001C_N_x0019_î¯N@,Zu_x0006_WW@^_x000C_ËèqwU@\²éëÿoR@þGÅÚ¢¡P@ «án°S@j1¾@ÈS@#Ój|Â¹Q@Ð_x0011__x0005_BêëX@1Óê_x0003_q_x000C_R@SÙ$ÿ^S@¾Õèº_x0017_R@Öv~_x0005_]ÅP@_x0015_oý¦ÉÈT@9Tú`ÍV@ïV·JÞ\S@Ô`VH@W@qo_x0004_t_x0011_Q@Í8S-´8U@Ñ·ôkÿ Q@7¾Ø:_x0001_S@&lt;6y+îW@½î_x0017_Í?T@ö¸Ñâ&amp;S@íÛ_(ãR@ò_x000E_rÿÖW@Ù¹_x000F_QõO@î`j=34Q@_x0002__x0003_Dãkp¢N@_x0008_ÒÒäÐO@2$j´X@_x000E__x0015_ýM ¨T@EèöÇ?_x0003_X@[à[_x0015_O@Ö.ÀÏìN@_	ØÒuÆX@ñl;÷_x0016_yO@#Ö	 _x0013_W@|xÅ/_x001B_¨S@ä_x001A_lPT@Äí.väÈV@J_x0013_¢ÌX@|hE{µO@ú$Ûäe±W@BÛ_x0001__x0010_R@çÑuôWR@q_x001E_©üÔO@úì¥ÎÃP@¤½qólûU@Rßì;Ö	V@I_x0005_÷6,^X@Ñ_x0003_4ämT@_¾_x001B_W@À[JfíT@kþ®4Ü_x0007_V@È_x0003_/´±áR@®ï²ühP@ð£¶_x0007_YÏS@×ÅBD2N@:t_x001B_F_x0002__x0003_GW@\ëmÂ_x0011_aN@÷~ë¶öéP@G_x0019_V@ó®2 /T@úÛÛ±ÖX@²'ì½×R@À_x001E__x0016_¡bR@P_x0006_OÞôX@.Z_x001C_K×V@=ýà_x0006_µP@_x0006_¯_x001D_~1V@_x000D_±©¸N@_x0012_*°=&amp;(P@ä¸Uâ1HR@_x0016_µ0¹_x000D_ßX@~_x000D_Q¹_x0003_mW@Æ­_x0001_J _V@\±W_x001F_»O@8ú_x0016_¸¦ÌV@.__x0015_	U@YþoïÎ`O@Úq1qDT@ö_x0018_ãÚçeS@yr_ pQ@,H_x0012_gVP@_x000F__x001C_¥é_x0005_R@M0­sV@BFhÜNX@Ød=¹_x0016_bU@_x001A_³Òg_x001C_P@}ç³/NQ@_x0001__x0003_2µ÷EªV@]Bí;`3Q@F_x000F_øÁ¦S@ZH"·}Q@¨×n´_x0008_X@¤_x0019_«ûâöX@_x001D_¾Õí§V@ój#5W@¡_x0014_JÑ¶P@+ÉY§{·P@«ü½x&amp;³O@©ïN@#¥'Q?U@¥Ecw@AW@0_x000D_:ÒT@Äåkû¸ÐX@1_x001A_nQ@ÁþzZQ@JÃr$_x0013_·U@Ý_x001B_üÐØT@Å0ï°sT@#ë_x001D_mR@Ì0bÖ_x0004_³N@_x001A_êPÃ²_x001C_R@_x0019_SKÄýQ@­_x0007_;_x0019_KP@,«É_x0003__x001B_RP@vçÆ5¨ÇU@Ää®È$ÕU@Òð¸¿T@OÉ_x0013_ËsÐS@ú_x0002_=_x0003__x0004_¿_x0008_S@e,âyóaU@\²°RU@g%ú7;%Q@8#Ü5Ë V@×ëê¸4HO@/ÓbôCP@Ø¨²"¾_x0008_V@_x001C_Â¢ÑçQ@ñ$þÖrW@Èà&lt;9^#V@îZ8û¼X@ûpªûÂ[X@`uù­_x000F_N@í_x000B_ä_gW@'&lt;TÊÿJW@0ðN«X@Æ_x0007_xQ@zÞ_x0016_3¹V@}jt¥'cX@$7è_x0013_y_x0018_X@¬IÖÃ£¥U@,_x000B_ÈD_x001A_S@u6_x0019_:_x001F_U@:_x0001__x000E_¥ç`V@P_x000E__x001D__x0002_S(V@m8_x0012_ñå_x0002_V@¾_x0004__x0003_õºW@Ë¾qäU@po;U@þ_N%_x000F_|U@çêus_x0012_S@_x0003__x0005_WÉ_x0012_¾R@øðm­_x0012_N@´5,SN@²rè[S@íº_x0006_zS@_x0006_°EÅØèU@Jopf_x001A__x0004_X@©zCö°_x0001_N@ªý9_x0002_Õ]S@rf``Ê_x000D_T@èÏvüî_x001B_V@îõ·Þ{_x0018_S@ä3_x001E_V_x0019_ßT@fè´BX@- 0_x0018_&amp;R@æÅ_x0018_aX@¹$pMfçQ@öÄ_x0002_j,RX@Ú{g9:R@_x000E_}!&amp;¨W@ü2%ß~(Q@ ²ä)5ÿW@B_x000B_È_x001E_T@~W¯óÃQ@ÚË _x0015_X@åpu&lt;óR@Npk7S@zS!¬iX@ËÍ'¼X@e_x0002__x0015_âßR@Öo_x0015_âQ@î`	¿_x0001__x0002_}ùO@'FpUëV@£-Èw_x0002_ÈS@bîG8P@Zýx·GW@&lt;_x001B_Z¯{ôR@_x000F_$_x0011_Ý°P@ähð©ÑR@åÌG$ÅR@6Õ5ÉBT@Ó_x0012_öKäP@_x000B_ïÑ~7_x001E_O@ûÊ_x0007__x0006_M­N@~FR¶O@_x001A_ß¾i3ÂP@v8dº1X@yUÒVV@«õò_x0017_§X@Z&lt;Î±zS@ÛStkû_x0007_V@Ð]ífä·S@M·_x0007_pÈT@¤è'éyW@s~á%A­P@_x0001_¤j´SìN@îä&gt;[3JQ@_x0012__x0011_ÛkW@|_x000C_[_x0011_N@ä»F5P@[Ã*8@_x000E_O@ï¸]8O@L_x0014_2`2U@_x0001__x0005_k³._x0017_OÜX@ù{`~Y_x001F_N@rôµ`×W@ò{LïHW@1_x0013_Â.T@ò_x000E__x000F_^¿_x000B_S@K°d|_x0018_7Q@&lt;Ø6&amp;_x0011_X@ð¿F·7S@þÌ"Eê_x0016_R@ÄÃ_x0014__x0003_%²Q@h*Ü_x000F_X@¤U_x0001__x0017_×W@(&gt;ÄÈV@_x0019__x0001__x0003__x001D_&amp;P@_x001B_þ_x001D_É,N@pl_x0004_$ÙO@l¥LÀ_x0008_@T@_x000F_¤TB1Q@À$©k_x0012_X@÷_x0002_9§=_x001E_U@Øº×AÝOU@ í_x0007_ðf_x0016_P@_x0007_KDa¹X@Õ8¯2áýO@-Ü_x0017__x0010__x0017_O@¤¯FãNaP@Ð&gt;{:U@=d_x0018_±	#Q@rå?Û&lt;³X@"h t_x0012_ÙV@ú)Î_x0001__x0002_g_x001C_X@Õ8	Q@xf&lt;©_x001D_ÂT@_x001B_!¨VêX@_x001A_¬{çQ@óEÇeS@Y·nHV@t,±ôQ@ -[ë¡SR@èí(_x0017_X@µ2þ9âaP@¤§=æöîR@îy×_x0011_T@¾äuu§ X@ÅAIj_V@ß®G ¥S@þúFaªUW@Sñ©ÈU@nñ]-OPU@QÁ_x000E_ÒÄTV@`²¯FÒoU@_x000C_ÌæÕÞæU@*Õ¯É½¿O@_x0017_®âÇ_x001D_P@ï_x0015_ãðÏÌV@öZ²GuV@_x0002_(7¤#!U@Ë¤Ì4bW@Aë`öT@ÚhDÿ%ÔR@¦¢÷_x0015_Q@w¯ªBU@_x0003__x0004_{i_x001F__x000E_èT@ôtÁÀKV@B_x000E_lÓi+R@_x0016_jGCù_x0001_P@"ÿ·r_x000D_W@Ýam]_x001B_cQ@DÏú²4V@øl3:sTX@bÙ'_x0004_%ÓQ@Ê­_x0016_úÆQ@W_x000B_&amp;¨_x0012__x0003_R@.ù£)ÁT@ë_x0008_à¸P@®A=¸¬T@@'/ü_x000B_pS@Z"ï`]xQ@_x0004_@|&gt;{ÞU@×_x0012_;®ÅÒR@&amp;áKyÐÈN@Ðöß©»XW@_x001E_sïÜ_x000F_W@_x0016__x0017_"JGS@nùw#ÆV@_x0019_\ü^ÂV@ ~ËßîïT@êxê,e»U@?_x0013__x0004__x0002__x0008__x0002_N@B1_x0015_ÆÄ_x001F_P@&gt;_x0013_uÒl_x000F_V@ÂÛ9©_x0013_X@þ{_x0017_ÆðW@_x0019_ßÍ_x0003__x0005_ÊhP@ì_x001F_÷á¿W@T}x1:iT@ò´ÊX@ ïëEûV@Ô+ôyW@_x000F_?XÐ_x001B_þR@°î~ÁæX@¶I?ÈÀT@_x0002_PêtDfR@æÐ¬_x0001_ûW@¥P9ÄçPR@Â_x0011_µCT@·_x000B_Ê¯_x0001_T@tG_x0015_ÔæQ@_x000E_ú×}N@£_x0017__x0012_1W@æQ%_x001B_R@ð£üêÒQ@ÂÍdMtÆS@Q×_x000F_55W@¬ñù_x0018__x0004_oP@Á:_x0005_hÎU@JT_x0001_Ü_x000F_+V@ò&lt;;RwT@Å_x0016_ùW@WÆ_x0016_ß_x0001_W@_x0002_OÝ@tîN@Nq½Oÿ°V@_x0004_Z_x000E__x0016_U@&lt;_x001C_hÛ6V@_x000E_3G}³X@_x0001__x0004_	MPÅã¹Q@_x0012_(_x0003_BÀV@¥8'­|ñP@ÞTÿ6d_x001A_T@Ò°d$_x0012__x0012_S@¾_x0008_ñºT@£_x000B_ºÌW@N*à°1W@efd®[W@:PÈÈ¯S@:íSt.N@`Õtu_x001F_S@ÿÊ¿Òÿ/R@ÂÍ8ZV@*_x0002_¿À±S@¾_x0003_ë	WûV@Fö*J«²Q@_x001E__x0010_´_x0004_6ÖW@lº_x0013_SU@Ün_x0005_Ás´U@ÖÂRFêrP@ñ²ÝäX@HôM_x000E_®¼W@ ò²÷lzU@_x0004_¤°²JíN@Í¤cB_x001A_P@T_x001B__x000B_¹_x0005_éP@àPèÚÕP@+é_x001A_÷YW@_x0001_àÖí³U@j_x0002_e`V@ôdÇ/_x0003__x0008__x0017_,N@&lt;Ó)ÁlU@¬Øú"tAV@ÿå÷'³·P@²K)_x0012_S@q_x0012_úd@N@2H·l/ÂO@Yê_x0014__x001E__x0005__x001E_R@_x000E_ÞÄ_x001A_ÿhQ@_x000B_­û_x0008__x0017__x0004_O@Ö.ê=_x000C_V@Ø_x001E_Ð@ÚÉT@_x001C_'_x0006_qT@ú]ß§¯T@*të11ÕX@_Ñ!_x0003_²S@_x0016_°(þ9N@¨ö_x0004_m`ÖQ@wK¥_x0019_®_x0011_P@ô\«R;ÏT@	ûv×_x001E__x000C_O@._x001F_&lt;c_x0016_X@_x001C_*S1RR@í_x001C_e_x0002_#ØU@¨öÀQ©uQ@Í_x001D_&amp;Õ±V@_x0001_ê¹0e_x0007_N@é×xÌJX@2}z!Q@µFõ$7*X@H3_x0018__x0005_íQ@7öµFOW@_x0001__x0003_ú	}çá4U@´Ú§&gt;÷kS@ÿ&lt;Â/Á¦T@´$zyqO@_x000C_ãf_x0002_f_x0015_Q@¤vîï¯3O@Ô_x0015_#¡_x000B_$R@°F¥ÌßMS@¦Üpñ2rR@È,¼®lÏW@fo[_x001A_T@£¯zæR_x001F_O@Ö_x0016_	P@´M(F&gt;zU@ª_x001A_õ²b_x001F_S@~_x0014_DÛ*|Q@ Ãï?_x0015_PP@¬x_x000F_á³S@_x001E_g©gñU@Ð_x0014_BWàR@¿!`?îèS@#n+|Q@*0_x000F_ýÕ_x0014_P@_x0002_i¾­_x000E_1V@Ò¿Z]rS@¼Ó¢u¢X@Úòt_x001A_±O@=×ËÀ½LQ@D3\bë#P@_x0013__x0001_Åó§X@ä{ß©ÌQ@_x001C_ä16_x0003__x0004_}P@,i_x0018_ìLX@%L_x0006_lÒÒP@,¼wg|X@úË¤ÍX@_x001C__x0012_!aW@úf8qP@ÜvùÉ_x000D_;R@ñÌÁÚ?V@_x000F_ðé,:ÎS@?ñ_x0014_Ðµ&amp;T@¯P!ò®N@³W¸²Ö_x0001_V@_x001C__x0011_³V(éU@@fST@³_x000D_¨j¬,Q@z)´ûV@n_x000C_3íùR@,ÄâP@Ãz~¶tV@ §_x0018_7S@¬()zêpW@[ü_x0005_i±N@_x0004_ÅÇC_x0001_=Q@Â_x0013__x0002_)`N@%Ì±_x001F_ìU@\ª[uÝsU@Ë$í­ªW@Ì×Â'ÜQ@ÑQðu_x0006_áQ@ÈïBYáU@1Ç¥Ì_x001F_rP@_x0002__x0003_à_x0007_E¢X@ô©ÖºT@úK¹×S@Øû`HfX@D¿rßåU@¾ôHÿfP@cXn9R@ÓÁde³öQ@E~_x001F_#_x0001_©P@WåÔ¾Ñ_U@é Xp#US@ÉNDÑA_x0015_U@/qQSR@Ó50 £ÐQ@ÿ]tKæ'O@-­¾"LòR@_x001C_AS!-X@%BAsCV@Dy_x000F_!(R@ÛæÖi_x000C_U@v_x000C_L(O@Ý_x001D_a¶§V@õÍoõêW@çÙ¹¡T@Èå",_x0003_R@µÀ_x0018_F~~T@7Ë_x000B_(U@×_x001C__x001A_æQ_x0019_S@ú*C9_x0012__x0003_P@Q_x000F_]0hP@!ñuþðS@ÑFn	_x000C_bêN@6_x0003__x0010_¡w_x001C_S@l_x0001_©-aS@É]õöa_x0006_U@_x0014_X³_x0018_JO@éR_x0008_V@¿_x0003_ûS@å_x0015_åÃèU@¦_x0017_ï_x0007_ýW@¶¾@ÓðN@s[Çá¡&lt;W@AI_x001F_¸R@[&amp;%`BÃQ@_x0016_ÝÑ!\_x0007_X@ßªÐ£_x000E_T@¬?ùEu¢V@HÊÔ_x000B_µ^W@qÿÞ@ßªQ@.´_x001B__x001F_ÔP@^FD_x0004_%¡N@Üî_x0010_zÒåV@n¸Þ%åR@Ä*mà,;Q@Ùg´]{X@ _x0010_ÂoT@SªL&gt;_x0002_X@{hzäÇW@ôwf_x0005_òS@£&amp;úÍFËR@Ið_x0015_0±ÓP@I]Á÷eT@&gt;`_x0006_#Q@_x0001__x0007_ýfÐÿO@¾å_x0012_ÊV@"ÆÆè=aX@Ã³30æS@	ÂÚÏ+P@õN_x001B_`_x0013_ÎV@_x0004_ÉYÈÔQ@_x0019_\«Ëè;T@øÅ}¸ßV@Ö7tXu{T@] ¨ÂÜW@µJ_x0013_r_"V@èýúDÂtQ@C.õòÁ¿U@ÂËûS@ \_x0010_ÍlR@_x0004_ßàaX@_x000C_?»_x000C_YBP@æc×WÞT@Í_x0011_ÎNJW@_x0006_ñ*Ö_x0005__x0002_W@ýØ¡nØÑQ@_x000C__x0015_1[uV@R_x000F_ã¬~ÕT@_x0013_dý_x001D_$|P@Ýî_x0011_«_x0001_QN@_x0008_[_x0003_2wCX@2eU¯LUO@¢H E÷dU@g¶aÿØW@¤ý$½òR@ÄÓÄ_x0002__x0003__x001A_0P@÷2²_x000C_]¼T@V|_x0006_YßS@*/R_ZtV@_x0011__ÂI!R@l_x0006_ln(S@_x0008_ïAÉËW@vø7Õ')T@_x001E_rþnïP@Õ Ö¤;S@X_x0004_½Ý10V@â&amp;__x000F_Ä&gt;U@_x0014__x001B__x0001_f:6W@_x0006_c8vQ@fÒYÉÄáV@QfPb(ôP@V¤¡(â¬W@_x000E_M®©T@Q|Ük©X@3Z&lt;qB_x001E_S@É§-ìçùT@&gt;dÀkÈU@WÑUU@I×3ÝÙµU@_x0012_HY'~ûW@úþ?nR@_x001C_AÅÀíU@DCÁ¤_x0016_T@¦à&lt;Û_x0003__x0011_W@c,Ç÷AzW@r6/dbW@`C_x0006__x0007_¬S@_x0003__x0005_©_x0005_ò_x000F_S@ÌýÓYÍfT@õÂ_x0003_¨@P@èbúãT_x0006_U@øôCh/V@ïéKjòX@_x0014_¡s4ÀX@¦å_x0010_ï_x0001_ÉW@Ëm_x0013_f®^U@Ï-_x001B_T@C2_x0011_N@4U³	TÑO@Ü­z2¯¯T@r&lt;ð;ÈLX@Ü_x0011_xu_x0019_P@»~mYV@¢M¨{P@_x0002_ä%NºU@fÊçúÙ³V@_x0004_ë¼AÙNO@Ò¼õ%_x0014_V@Þõûõ(V@«©Þ@ÎR@_x0003_µ_x001C_.P@ÚÙe°ílQ@_3¿8;U@Ú/OpàéQ@ÀuVìîP@åÓû9G_x0010_R@í¥¶ÔZÊT@èi0xkQ@ªòh_x0006__x0007_|_x0003_P@¤QY_x000C_-W@ì K_x0001_X@nËÍ¦&amp;àS@Í&gt;xÝ_x0006_T@®_x0006_5CO@!HÕbMN@6j$iÌQ@ÔLJÔTP@&gt;;òØ_W@Sû97ýûS@;$:Ùà-U@_x000E_4z_x0005_LíS@pÇ¹]y3R@ö¾ciNR@í¤hó^Q@à­Ón]Q@ñ±e_x0001_ô_x000E_U@Ü¥@_x000D_`X@JcÛ^îP@ÎzëU@ûh§¶}¡Q@ûº_x0015_ÀW@_x0002_ ÅZÓQ@!¶çº;Q@_x000C_³Ùh_x0004_Q@^AKKñS@DmûvtW@ÿ_x000C_RñèO@GéÍÎ_x0005_&gt;V@¾bkÁqÿX@Rk«T³JU@_x0004__x0008__x001E_ÔNhÚ_x0019_T@S¶_x0008_ù.¾R@Âp_x0008_!°ãP@vzD@VW@²ü_x0003__x0005__x0019_U@£1KT@Ã£4_x000D_4T@l?¡ÔTX@¡T"ÌûW@^ 8ÛU@Õû"Ñ^£Q@'f_x0007_x-©Q@½q±0_x0007_P@_x001B_:®Ð®S@Ê§ud_x0012_5T@üú´_x001B_`X@ÿ*Hö¦Q@#_x0014_ôû-U@a4Q@_x000E_v\L%P@²\¥Q@Çïµ?R@'_x0001_ð»ì_x0015_Q@Ð_x0002_M_x001C_V@u°ä×}U@ÓÇ~_x000C_RU@_x0006__x000F_¡X@L'ãÇ_x0015_X@66÷obS@Â^ÔÀ¤¬X@8A_x0010_îV@ÎZ_{_x0002__x0004_$X@àÃ_x0011_k_x0007_ªN@$_x0018__x0003_Ð¦ØP@Ñª8ßö¹Q@:Àc=Î_x001B_W@Ä_x0015_õ'°ûS@ÿì§;U@b7_x0014__x0010_K_x0001_Q@µ~HQ_x0010_N@ÕëÔ+¶R@©NêO@_x001E_©Ë·/P@i_x0013_2h4R@_x0005_§Ú'­R@_x0015_z°ùV@þ×§â-KV@päy[¿éN@úæê¾ÉFO@_x000F_r¢ÚÊ_x0007_T@næJÚ¤¶W@üÎ£æQ@_x0007__x0001_:Ûq´P@ÆuÄQ@@r_x0010_î"LW@_x000B_ÊæV_x001A_¥U@W|q*æT@í¯5ÓvU@ðø_x0005_8cW@t§_x0017_&amp;W@£¦U@ ?ö8ÐV@Xå8jä4T@_x0001__x0002_ÛHòW.X@d[`þ*zP@.*à¡^AW@ì¿I$lS@:mfIk·U@ÕÑ²zËP@æ¬ì¾yJV@ÌÊ_x000E_U@Rir;`S@ùíÿû*S@_x000D_.3ú«W@ø_x001C_{¾UX@=2ôX^õQ@_x0006_ç@³×P@_x0003_$àªÉT@û_x0010_ù¯}P@Óþ	_x0002_(Q@_x0002_Á¿;çW@_x0004_?³at¿N@ËoÈ\E%X@_x000B_ËÓä_x001C_W@ÆF©@µíR@¬_x0003_ÄS@H_x0018_4ÅÉN@Ë§ñôË_x001A_T@ÊýÅ+ßR@µ²p_x000D_¢ÉQ@:ÕGi_x000B_SU@¶_x001E__x0005_nV@ÖÁi5_x000E_öX@&amp;Ð@4ÂP@)yÎ_x0001__x0003_¼_x000D_S@¿¢#Ò&lt;ÙP@PÅK`ó(P@¡ÍÍzxU@Ôb_x0005__x0013_°S@*¦h_x000B_&lt;P@tò£õ}ÚT@[_x001A_dQ±R@¦1egOÇT@_x0014_°ròhîX@_x0006_¾ÊÛÐkT@âZK«N@ÿÊÛS@¸Ûqò^R@Ø(k¬÷JP@¯ ²e_x0005_qN@ö²ÌÞåV@¶Ùaí°Q@S;éà&gt;SX@[ñW_x0002__x001E_T@_x0016_®®,Q@ð_x001E_¿I_x0013_¨X@ºHH sV@ù_x0018_¿_x0004_FO@³åú'_x0006_üT@ì«î¤Ã¥Q@_x0011_êþ!_x0008_P@ZQR_x0008_¬_x0017_N@_x000E_ÙW_x001D_*V@âeMlX@Ë¸©_x0006_øX@×áÉ2KU@_x0001__x0003_Ï_x0019_£À¾ÏT@_x0011_!ï¹ÌãU@æ_x001C_«ozÑT@ö_x001D_w+÷ËV@4_x0019_ÈÈ&lt;½Q@_x0008__x0011_¼S#Q@Às`iÅjR@.N/9µ¹Q@õ¡x}R@,ªf/èpV@ÿ2"íªQ@8áÔKÖ»U@°_x001B_Á_x0008_{	P@õÀ"­½ïQ@_x0004_A`¾éO@^Ç_x0015_ÉT@n\Þò	^R@kh_x0005_OÅHQ@_x0005_]kU@êÎØ:_x0016_öS@ª_x0001_Ç!R@Ùz6¬Ú«U@ö~Ê´BW@ØÑ9®w¼X@õßÜÎI_x0008_P@,_¥YS@|Z×w_x000C_ÌP@h¯u®hV@í`Iüæ?T@oÎª6_x0018_T@Âðîã¿MP@vÇ*_x0002__x0002__x0005_§©X@:¯ìÉ­U@Z	òqð2X@*B÷äõKW@n®_x000F_Ë0X@-,p9_x0001_SP@Z_x0003__x001E_q÷}U@j¹±tRR@X&amp;óèáR@BÞÇÍ¾ÐV@ì_x0004_rz) X@$­½_x0010_Ð_x0001_S@ëôøçYR@ìê&gt;$R@¦J|*XW@ÒúT}íÎQ@0×ÂXûR@içd-N@²\_x0018__x0015_PX@§¦\`XV@·`WLd:O@ÔaÍT@PHFAGgN@g65æ,V@É(_x0017_H²R@L+cÅ_x000D_ÂT@ã±:_x0004_AP@(­êØ£W@t"_x0013_	P@Pó¯_x001C_ldU@H#_x000E_û_x0001_P@èÈ¤MoV@_x0005__x0008_æ%?ìð&amp;P@2sÎ¿°µT@ ,¥þ\zW@ÀÂîÞ_x0015_ïW@_x000D_s¸Î«N@Nß@ÊÝR@¶JîIÐR@4ä¡0_x0008_ÅQ@V_x0013_¨%µ8X@5¨f¶Q²U@ÞSÿÁHN@ö¢_x000C_|[V@¼_x000F_t:|âW@&amp;ö_x0007__x0015_õ²X@_x001E_û\_x0001_êW@TCÖs_x0016_FQ@;TAlGT@îúä_x000B__x0003_×U@¢AA8ªXR@ÈÉ_x0004_C,X@_x0002_MF+ëX@¬G8*ÅN@(_x0012_èø¼6O@2ÝC_x0008_ _x0006_W@Èý_x0010_þÖO@q}g_x001C_?_U@`¿÷-_x0012_T@¢Ä_x0004_0A_x000C_T@&lt;í.ÌºÎX@ÐùLÖ^X@üs9]¶U@×Xl_x001D__x0001__x0002_]_x0010_U@uE@N¸V@ä%Ü:ÔW@_x0001_¬8kX@_x0015_ºfñ¡ÜN@a"»ííW@·t]ÈªuX@µò­TdW@VpÀº|Q@:hhÊ%T@y_x0016_æàiU@_x0013_e¼q¯GR@«_x0008_ºÄV@#`_x0008_®Æ_x0012_U@'ÎoáOqX@áÈÙ£5ãQ@Í·'XÍS@à_x0007_miá»X@xJ¸ÈP@Ëí4`ØP@ÄsþVbO@	°_x0018_ì_x0015_ñN@¥¦¬¨.N@0µ¹`!S@¦$O_x0006__x0001__x0012_X@hF¤_x000C_W@1ax¿[$Q@¨_x000C_ÞT@2_x001F_©)V@Q_x0019_æQ@Z=Â_x0002_ø®Q@_x0006_m_x001C__x001A__x0015_÷T@_x0001__x0002_Í._x000D_N@ö¥R_x0016_cªP@A²5éxW@­Â^7¦]T@Uf_x0019_W@ÉÆÙ#oQ@_x0005_|_x000C_Õ"O@_x0005_£kXxR@&amp;ÈÜÖ_x001F_O@:F_x000B_Õü_x0019_R@1¼_x0006_'þU@zP_x0011_ð`ÿU@u³OùÌîS@äêQÜ¦U@_x000C_N9ÞgO@Xä_x001E_ËWöW@_x0003__x0015_ÝT@hQûØÊQ@_`s_x000B__x0003_R@i_x0003_#­ÎW@ÞU5­O@ìV¸×Q@'²b_x000B_GS@Ww	_x0002_ÿ_x0017_R@_x001B_,ðçk(W@¶T9O&amp;Q@A&gt;ÈåøX@_x000F_tÀÒn÷U@ñ*B©ïQQ@p_x001B_ÝrãT@?"CSÿO@©B`_x0002__x0003_á_x0010_W@_x0004_)ìV@_x001A_-áFÊW@¶)ø¦ÑßV@_x001D_ê4õ_x0019_ªP@zB_x000E_©êN@_x0016_:_M_x001C_T@º2%ßtÁT@râ³q_x0019_V@Vlï_x0001_mX@+_x001F_üyT@ÁËbXÃ^V@ÜSÕäÁ½R@_x0005_ºªQ_x001E_´X@_x0013_¬ô¡PU@³gb­ð±P@¥q_x0016_¸é\T@ÅÉ9½ 'P@@¦]ÑT@Bî_í)ÜX@ýø{_x000E_V@z	9©#üQ@2ÒÉ-_x0006_ÀS@|§_x0001_ÞßT@_x0011_Ûô_x0016_DT@w\Òô_x001E_U@êd_x0006_hËS@bòq_x0005_S@JùÝQ[©X@ôJ°köfT@òJ¡£üP@_x001B_RV@_x0001__x0002_úªy_x001D_½ÆT@*_x0008_²_x0003__x0017_bP@´Ù_x0004__x0001_tsQ@1ûÔa|Q@Q_x000B_µ9ÄP@5IW63R@äx§LP@Hï_x0005_¥_x0013_9R@_x0019_á_x0006__x001F_4P@0öÁÝ_x0004_ X@Õ_x001F_fl7N@_x0016_Q·¹2N@ÅG¾/HU@_x000C_ºS§qU@¨_x0010_ï,N@E{òõ!_x0012_V@áå,ÐO@KeðâYW@¨©_x000C_B_x001A_ªW@_x001B_WÙi¶S@#Åý¾ÕP@l_x001A_E&lt;ÐñW@ÚìöõøS@±×R@Qe^ÁÅS@°`á"VW@øÌ_x0006_Â_x0014_=T@òÂ_gAS@é­üWÍ&amp;W@^«8I-N@&gt;)_x0005_íEV@7R_x001F__x0002__x0003_3|P@_x001B_U8\*N@¸¿Êî¾ÙX@_x001A_mÃ_x0001_W@©}2"-bP@+2ÜÁ/&amp;V@îEãêjmS@_x001E_XEò_x0005_ÔS@_x000F__x0004___x001E_X@|@_x0003_#_x000E_¬U@EY+/|äN@S_x001B_¿;½WQ@¾_x001C_CÛóW@Ù-Ñ?Q@õY=jÖO@m_x000D_B5_U@úÇ¡së»P@_x0008_D;á+ÕW@VwDbÖW@ÌtÈIòzQ@°_x0013_;ÇR@¥¤N@CÃÿ`_x000B_Q@&gt;9_x0006_|Ü}W@")ì@bS@ä_x001A_2_x001C_T@ÜÒ¼´Ç_x0002_O@8ÎkbûU@ßlÍwÓËP@0à÷u2qW@ä¹"&gt;_x001A_tP@n÷AT@_x0001__x0002__x001C_/W@ÌcT@2Ê=ðF¤T@È§_x001E_+ _x0019_P@|'ï_x0016_2P@H_x0005_Ä¯TX@Ëe¨³¹`V@pqªñT@èÄ¤«º7X@Åb_x0012_ÑþR@FN[­qR@òö¾áè©Q@ ØÔ»û!W@Q6íÉ0Q@yéÔÆ_x001A_R@êÀ+$V@|xÓ¡ÕR@ö"_x0016_Z-P@_x0018_Ýëá_x0001_hV@9q_x001A_}0_x0013_T@GãUãÉU@Ú±µx!:V@X_x001C_e? _x001B_P@c,ah_x0019_O@jKxOV@båí_x001F_iX@_x0003_ôOËS@Æ®ÄWÜÑW@dmu%é'V@øT4b_T@4ã¢kZU@_x001F_b=eU@ã·Sû_x0001__x0002_]ÍN@_x0011_V%_x001C_©TV@%_x0017_uX@_x001A_°Ú:¼T@é¼®_x000B_1U@¡r&gt;Ï#_x001C_V@_x0019_Âî¬JP@_x0003_ÞÜa ¤V@Öj_x0005_u=X@puÅz7ºU@³L@Z_x000B_wS@Ä§®ÈV@*=ân¶=O@b«©GóS@_x0016_£_x0018_Îû&lt;W@_x0008__x0019_E³?R@Ö¨!MG.W@;Q\L½õU@¾p¹ Ó_x0013_O@Ï5_x0016_ìO@I_x0002_n8R@_x0013_1ëõV@_x0011_#_x001A_\ÍS@Z±_x001E__x0018_ÜÈW@þøüàyQ@ê¾ª|x T@l_x0017_¯_x0014_¸kR@_x001F__x0014_dþU@ÿm{.¼V@ ¯b~R@	öP,R@KX¹¬ð©S@_x0002__x0006_2ÕÏB_x0001_U@`êø_x000D_j_x0007_S@_x0010__x001B__x0004_ü`åW@x_x000F_)¸_¯S@ª´Oj±zV@_x0011__x0011__x0004__x0017_5bR@5õy_x0012_ÛÜP@6Ó%VU@ë«7éW@_x000D__x0011_B_x000E_³1U@B_x0004_ÛiR@ÐÀ_x0013_îiÈU@v_x0011__x0003__x0004__x0005_V@Ãáë4W&lt;S@@97uÈN@ýN©9m¿V@ø_x000F__x0013_À,W@ÄÿMãM#S@f_x0002_Ü{}qU@¨²_x001E_!à²X@¶í_x000E_çngW@÷ G°vT@Ð[HUð,T@Â_x0013_ÄiR@?~û*j W@«?_x0003_ÜsX@B×ó:MWW@XÄê!µ_U@àóQºQ@A_x001C__x0017_Î,R@æ!¨v_x000D_Q@ù\b_x0002__x0003_[©T@¨êÎC_x0001_W@ð_x0018_-Ð;P@Î_x0018_"Ä;T@ÃÚ_ÑìR@Èa+ösN@_x0015_×Ì×ÖoQ@.	_x0004_¥î¥O@°_x000B_VÁV@Qðé×£9V@:^_x0012_çü´W@_x0006_0 ,QT@ëA:ô_x000E_W@¾#¯oÔU@ZUð«6Q@ââò¬³QP@_x0008_.[:ÜQ@TFò_x0011_D_x001C_P@Ê¬wßEW@®Õ^AÓcX@ f$_x0013_qþV@kÙ­É*HP@oÊqRP@öÐFÛÈòS@òµà_x0005_¨Q@*6XOEW@_x0012_Ä_x001D_s¦£T@(ËK(YR@O|_x000D_NM¡Q@sÀñFáÑP@ÌB+¨YS@a+âàJS@_x0001__x0002_×Ö7=T@_x0001_(ÙîïP@xà	_x0008_&lt;ÌP@3&gt;¡ÇP@5_x0011_ÞÁQ@_x0014_ÏT«T@0ÆY%_x0013_P@P¡_x000F__x001F_._x0004_T@¾ºc_x0010_X@_x000E_^ì»±5X@Z$pØR@·T²Mù:S@F%_x0012_¦óVQ@QK_x000B_J0­S@Åj2[JFN@Ë_x0007_FmN@1GräÇ9Q@zÎÊ!§T@Z´¾§V@n_x0017_Õ0_x001C_X@	_x0017_óBP@tä_x0012_GS@ïO_x000B__x001D__x0006_S@_x0006_$Ä_x000E_&lt;"T@_x0008_²ü_x0011_ÜýV@ÏqT²µX@_x0002_Ò­ÁüÞW@¡_x0008_ê'VlP@ÑÐ_x0014_ãV@Ñ¶\cÇIP@0ÎzÄ]ÈP@_x0010__x0002__x0003_¯N@¦ºvð_x0019_X@¾nìI_x000C_FW@v´ø]W@w_x001B__x0015__x000C__x0004__x0012_W@ ~_x000B_ùê_x0001_Q@.%+epDS@ð8q¥ð2U@GnÂk¯U@_x0018_Á_x000B_ü¡U@w!çÂ[%W@_x0007_BKá$N@ü_x000D__x0004_#Ê8U@ÜÀ3^íXW@ä5ßö@ºS@y_x0013_]IÓP@í&lt;ßU@x#à_x0006_X@7_x0011_PV	ÕW@@mãÞJR@´}Ø¼7T@$¾_x001D_á/W@ºxyDÐO@_x0008__x0011_%y¾S@_x001E_M¼î_x0006_¯N@|ºI+F\Q@Ô_x0016_×.®R@YÜ.,_x0004_MT@²sçî5BU@´&lt;&lt;Æ¹OX@e_x000F_¤R@yðÅÀ¦S@_x0001__x0002_^Íxâ+ðO@Z²°&lt;N@})uo_x0007_R@öP_x0019_©ÍGQ@ùEr(¬R@}|¯µV@_x0018_M:ßX@¸ÍùNá_x0001_X@,9Îm_x000B_+T@ÿÈÛÊèQ@¦ÔÜ_x0008_ÜV@v_x0016_+;&amp;_x0014_X@_x0012__x0006_ÏÍøR@_x0001_ß	Ã=.S@NÎÜªÄ4X@Î´~Y_x0019_P@3_x001A_¢*äAX@vW_x0019__x001A_¥N@-'.´!Q@¦_x0012_}_x001E_&amp;ÆS@»¬_x0011_q~pT@_x000F_'ÅóR@Õ&amp;ËWlV@_x0006_­_x0014_îE_x0002_O@íþ_x001A_ÈÛ®S@£èÁS*ÖX@/Ö_x0007_[½.W@, xÂÌPT@SÝûcäDQ@_x000C_£&gt;#W@Û(\?&amp;P@j3¦q_x0006__x0008_¡VQ@z_x0006__x0017_xóO@¡ðWCP@_x0007_±Â_x0012_òzU@`_x000E_è_NV@p)]ûU@»_x000D_ÇâJP@Vg å½®O@±òJ_x0011_P@ZY_x0002__x0008_ÔP@2°:îW@ú"_x000C_£6@W@W0pð%S@å!SVOP@þÈ¥_x001F_éP@/_x0018_+ªV@ú1ùû0¯T@l¡`_x0006_&lt;U@eä2_x0004_ûV@_x0005_ãs§KÞQ@_x0012_óûC3S@ü_x0001_iÿ±R@5óÀ:_x0003_R@¾_x0002_ñ.(*T@YM\%P@£_x001E_Ç1§«Q@Ý_x0010_â^	U@Ë¢vx¡´P@¿_x000B_Ç_x0004_X@Ê¡D:@S@_x0003__x0013__x0008_Ó¿V@Îj8k4V@_x0002__x0007_EêhââR@ê}_x000B__x0012_H²W@Æ_x000C_PíiÙR@Í¬¿§\úV@w#Y__x000F_U@_x0007_¯yÊ»!O@ÖyÀ_x0005_ÐÚX@x­ÏaÞaS@án§_x000B_U@l`_x0004_ÔV@áÈ_x0003_Ð_x001D_[N@JðuL_x000F_X@_x001B_!M_x0017__x0011_V@N_x0011_õ+öU@_x0018_D¸.	ÍP@hH"_x0012_gQ@û#MFuÕO@ü.£·_x0006__x0014_P@½êßÃR@©8h¬&amp;S@'r_x000C_=8_x0010_V@^A»!·R@_x0008__x0001_tÈPÐU@¬×åÅ¨R@o_ºlX@Zü1ïÐS@n*_x001F_~KU@CÕSÝá_x0006_O@x{_x0015_=«X@_x0014__x0013_Ö©JW@÷m=m«¦V@^_x0015_µ_x0004__x0005_HN@$hJO@ºÅvP@_x0019_ÌSÇLÅN@Ç @u§R@¹7pÌ¿P@µÚßX_x000B_X@ªb!R@_x0004_Û@!X@ä_x0003_·®wU@_x0013_½»+$W@¹uÏ=_x001A__x000C_N@¡ m'¸R@¶,¤ZLX@®hÐÖÒ·W@_x0016_LV¶_x0001_S@_x001E_LÉ\W@PPùr_x0002_ÿP@Ì%åË_x000C_R@lß¿ÂáWW@ï_x000D__x001A_:\ÔS@d«÷`_x001E_ÈR@\U3 ÓS@K_x0005__x0008_[hP@DFÁk2vN@A[#²XÒU@6U,¿àÊU@Eº¸&amp;2_x0007_S@@ýüfPU@ø_x000B__x001A_ 1¶O@¦_x0001__x0005_í¹S@a¥åHò.P@_x0001__x0002_ÇV-,XaO@¨_x001F_!jÜ_x0018_W@_x0017__x0007_å;ÍR@G_x0015_ÂíV@çDR[ÆFR@_x0012_ãÞiÉàX@ëv;OøWN@ùÙª@7P@Òxj_x0014_ÀV@o)¤'!N@_x001E__x001C_svñX@ÇpêR@8F(D¬Q@h0OÜâûN@_x000F_æÄfÒV@,¹_x000D_È__x0013_W@%7bGD¼U@#&amp;èS@OXîÀéP@Ó_x000D_ò¤ÁbO@âLïêX@·ò_.ÂQ@qÀ¢_x000B_(W@_x0006_PÔv¡P@QVþ£:^V@ø«Ök_x0002_MO@ £»NØX@¤w_x0012_EV@8_ûA´iX@m_x0001__x0004_|}ãW@2¹_x001E_ÜmW@^g¤È_x0001__x0004_{tR@´R_x000D_ÜX@dPZ0U@&gt;²_x001D_ø_x000D_pP@_x0004_vY8_x000D_?P@_x0015_cÍ_x0015_xöQ@ØÈ_x0006__x0014_A_x0003_S@ä&gt;Þ_x0019__x001D_X@	TCvùX@\~¤ðè0Q@ì_x001D_BLV@»_x001F_3ÄN@Â_x0003_J_x0002_õU@}hA"_x001B_Q@x®Ü&gt;E^N@Â"Ãß P@&lt;öÎÑ_x0018__x0004_V@_x000C_Ç&lt;ÛÎP@_x001A_ @d2W@8É¥_x0016__x001F_1U@H,!óuW@sÖ¶Ò£V@çùÒÌ`gS@t*³¶}X@ò@3ÝòO@3YztP@è¢X.&gt;£W@þîo·O@±&gt;Ûëò¶T@]Ü×SS@_x000E_¤_x0002_båX@_x0014_cê¦öT@_x0001__x0003__x000C_Z6§HþP@·[|n_x0006_V@_x001C_§_x0002_QáN@zFË_x0018__x0010_ìP@¥=£­ëO@(N)_x0007_¶P@TZ_x001E_IPQ@ÄQ© eW@_x000E_Wp_x000F_c$W@-æ«´+N@_x001B_pS@8Ó¹GzP@dË%;XR@ëh¤µ,8Q@N°6%ÛP@~þ¶CW@6,®_x0012_P@N`_x0019_s_x0019_S@_x0008_w_x001B_#R@_x0014_:(ãpR@BÇSÎP¿U@_x0010__x000C_.°«S@&amp; ÑI_x0017_P@_x0015__x000B_mjÿQ@¦ÊXÐ#ÛV@aBÅ_x001D_PO@b*6%¥HX@¥ áRLØU@ë;Rä@T@-Ëùâs(U@é=NÁâU@ÑK¾_x0005__x0006_ôT@ðp&gt;ÅW@6JKÐ?#R@ëQ|¢ÇYT@_x0015_ òÔpoQ@_x000C_*T,æ_x0002_S@}{µâFP@yRâgPV@û}?_x0004__x0012_V@÷ïêgþP@)_x000C_ÌáH_x0005_U@_x0012__x0013_ìÖ_x001D_W@´í"Æ&lt;S@(TzQ@_x001E_õÖªÎP@¬_\¥X@_x000E_Î3OÛS@Ë_x0013__x0011_ùÜN@-À½ÙO@Ä$_x0003__x001E_çV@.¶ÇÁR@é÷ÆºO@o§¸¥ùS@u[EÃ»U@_x000E_?·N_x0014_ÜW@_x001C_ _x000B_4üdS@ádÞÔX@»1×KR@_x001A_XÆðE(R@ÞîL±úT@_x001B_Wf«»ÔS@N_x0001_9_x0012__x0002_R@_x0001__x0002__x000D_o_x0014_ÀÌO@´_x0004_fä¡U@J÷h:_x0008_þR@öc)_x001F__x001C__x0003_Q@Âû¼ó_x0015_P@¾_x0017_q,ðET@t_x0003_P_x000E_S@_x001A_¾ÅY1R@í¢¢ãáùO@P!\_x0010__x000D_T@Hù!âSR@yL&amp;_Í¯X@6ò·_x001C_güO@{+ã_x000E__x0017_ÊQ@ûË¯æR@_x0004_ãS&amp;åMX@¼¡8_x0017_&gt;_x0013_U@T_x000E_BäjQ@ ·ÖK,U@·Òcó;"O@1¢ÄÉÌQ@æjÈV_x000B_X@ò¼S!xxN@B³¶ÝäV@9R¦³AhT@\ØL©E R@¢Ôc_x0003_$N@ÂÞÛ_x0015_íBW@þû,_x001F_MV@Þ2_x0003_ø_x0016_Q@æÈæÀ^_x000C_Q@Ãd[¯_x0001__x0002_,²U@÷aÏ_x001A_T@mM®_x0014_{U@4£JëcU@râJ,ZÔP@Uú_x0014_4_x000D_S@ ²2¼_x0011_R@__x000D_ Y£N@T¥±_x000C_°[V@Ø*ÉÛ¥W@ÙXÑxÑ	P@_x001D_×òBèV@ûY#_x001A__x0013_÷R@$¹ö¹ÂU@ÝÒ§&lt;ÇT@ªHx5[JX@!Pþv_x000F_'W@~ùá=1_x0011_N@VRÆ;G$Q@ûÃ0Ã@¿U@¦N}N´(S@G4&gt;?KúP@4_x000D_ýt+uW@U¢Ýí_x0013_ÃV@_x001A_á¼ØnP@_x0018_¬A!_x000D_½Q@ðo[ÕZO@Î_x0006__x001E_lNX@È}²r¤=T@"AJ3S@_x0003_º£C÷T@_x0005__x001D_1jO@_x0002__x0003_Jûý,U@f_x0006__(rS@3O_x0007_ÛR@Þ#ï&gt;ÃN@ë±®_x0013_Ê_x0001_Q@YG6ò'X@_x0010_mÃ i´T@Z_x001B_0°ÂU@_x0005_­sìT@{_x0002_l_x000C_ý_x0008_T@sn£_x000B_eN@úèE¹@\N@W¢=¢¾Q@(BÃ¥n½R@wn"G_x0004_W@Ø2Ç?S@oð_x0016__x000B_ÓW@_x000B__x0004_sDT@¢\,hxV@ú_x001B_gò-Q@_x0007_ùæÎR@³áÈq°P@8Ø®N_x001D_ûT@ª_x0004_«¶Ê&gt;X@VÂ»L_x0013_Q@®_x001D__x000B_¡T@n³_x0001_]_x0010_X@*p{M7_x0004_V@Dçg_x0013_åN@R¦Ø_x0003_*V@mÎÓV£W@´uN¤_x0001__x0003_ÝT@¬2w¿_x001B_!U@ÿîQèQ@_x001F_«á_x0016_ªS@ Ï_x000F_&gt;ØP@ØÛ	¦ZS@ÇÝÅ_x0002_kR@¹_x0001_ÌW@_x000C_ÒOVU@»ß_x001B_±}_x0010_S@_x0002_z_x0002_ÜÏ	V@2ì4ô|T@ªÊcU@¡t&lt;íP@'ÙB0W@_x000C_L-ö¶©T@Fê_x0016_:¬°P@fy´VR@µX_x0013_6&gt;R@:S¢øW@rSoUÉP@®q*¤ãS@zF¦_x000C_ÂP@Å~¶ºÆ³T@_x000E_b¿¶9êX@f«_x0019_q_x001B_,W@_x000E_½_x0016_O[&lt;N@0O¤#µîX@ºíVé#N@GkíCªèX@ôûo°æQ@Zú¬¨MWQ@_x0005__x0007_]éxû¾sQ@øãCê·X@&amp;1ÚîÂQ@x5óà=S@äÀ¬,Q@d_x0003_#îìýP@Äõi#=T@ioyP@éºï&gt;_x0001_W@ÜÑ_x0014_}GûR@È_x0014_ïæU@Pª _x000F_!qO@_x000D_S¡ò×O@s*_x0006_`!äS@þ_x0004_&lt;_x0002_ªLQ@x8;ÅX@ldñõ_x0019_N@M-Sú¤çU@n^X¯£Q@aÉL_x001A_^Q@Ô_x0004_2ëb×S@¸ë_x0010_=S@rc`4_x0008_T@_x0005__x0007_ÄeV@ ªç£R@_x0006_0I_x0012_DP@t·ñþâW@Þ«ñ_x0014_T@íÉ,kQ@^uÒ¯ðR@§±R@¹;o_x0006__x0008_=@N@Z@_x000B_Ý)³P@4_x0004_Ð_x0003_Ì!O@4*8_x0011_L:V@TìÕõèP@V_x001E_¤_x000D_,_x0002_P@üþÞÀkU@_x0004__x0001_0 V³R@_x0010_hÜ)T@æ|®_x0007_Q@_x001F_½_x0017_,!X@3Êa`¾S@\å|¶{S@ÜaøÄ¹~R@,ú¯&amp;wñT@5¼_x0015_ë^ÞS@ãK£¹+±W@dZ _x000B__x0003_U@_x0005_ÃèpðV@R;_x0001_[~þR@ß_x001F_M¢úU@è" ^TR@ú_x000D_åQëX@ú:Ê_x0012_UX@WÝáÆöT@NÅ8`G]R@p_x0015_Ga×W@(çÖÂS@?®_x0001__x0006_ì|N@Ïñ­¿%X@Mn}hXU@.T##ÞV@_x0001__x0003_Úpðy[Q@T}vêO7X@-©ïv_x0013_¢S@`f¶þ_x0002_1V@665-O'P@_x000F_Íeb1ñN@[_x0017_s_x0018_àìR@[_x0004_5_x0017_®YX@Ã8_x000D_îX@_x001A_Ô0_x0008_ezX@_x0003_¸!µäS@¸_x0003_òã_x0011_¢X@&gt;_x000B__RêùV@ÓÑý_x0006_wN@xÖÍÕCR@¦P_x001C_(Z2Q@H.T¸üU@Qâ0ªq%X@2V5_x0012_·S@LPÈ¨ÉT@_x0006_a*éÊW@_x0003_H_x001E_-³'S@ß©_x001A_rEP@þ_x001A_¬_x001D_T@FîK`&lt;øW@%z_Æ_x001C__x0003_T@_x0002_^v?cR@ë¨_x001A_{;ÕS@°l59V@_x001B__x001F_l+|R@"¿_x001C_¢ñ8U@_x001F_@Ý_x0001__x0002_nÓW@þgA_x0010_ìV@³Ø MYP@_x0012__x0007_âOüôS@[r&amp;óÙ´S@ÞUÁ_x000D_SO@A'°AV@$Íb{íW@/Ic¿ëX@Ü»ëOÒ_x000F_N@0/¨AS@)³¯£ÂñU@-í0OjP@&gt;_x001B_¯1³S@_x0006_ØÅËV@Û_x001D_Yu_x0008_Q@y½} ÂºR@Ý¤ôð£S@Úî_x0007__x001D_'·N@¬Ü£_x001E_"êR@Mã_x0019_wïO@³©ÛÓzR@D`_x000B_,MN@t)½&amp;S@QÓ¬&lt;tW@ê_x0011_-.îP@Jç¤2÷X@/_x001B_b¨büP@h¯9G}6T@Î@6sÚWR@ü±°E¯P@_x0016_(	@§T@_x0004__x0006_l_x0017_oP@²åVHT@j_x0003_ÌiR@Ó6~æTP@è!R_x0001__x001D_P@Ä¡ûÛo6U@VåÜ¨%U@ð³»qÃ®X@Ûá_x000E_g¬S@¦Ê{UkBR@æ²990X@¦Ä~ÌT@&amp;WZ_x001B_GR@ö-¡Bý_x001B_P@¬Å)_x0002_¨ûX@Ñ¥É?_x0005_X@_x0006_Ó?W@_x0012_TÍ"_x001A_ùU@_x001E_Ò·oT@äêÁ_x0001_cP@_x000B__x0006_J7ÙR@à\ëHëR@ñDÙ!s_W@2S_x0019_¢÷_x001A_X@_x0014_BJ&amp;_x000F_Q@ØòÑ}ñV@D_x000D_øªB`X@½¤«	¬UT@HoGü_x0004_ËS@z/V?À5S@ÿ&gt;ÞX@D¼ß	_x0006__x0007_¡_x0014_P@tßªø_x0005_ÎV@_x000F_bD®8.V@Ü6#ÖU\X@ÔúÛËÅOP@£­_x0004_\þR@p¸_x0016_óÅ;V@¿"¥2æP@¤_x0003_$$·O@¬²ñ³ P@ì°íÅ_x0008_Q@ÜP²Ö`¥W@¤Cu_x000C_T@áE=`:S@Xê^ñH_x0015_T@úå&gt;XR@Vl_x001D_ZjèO@eÆgiuT@/4®$_x0015_R@ÆÇ_x0002_»²U@[T-¼)Q@MÙztûN@ø'm¬rR@gú'YàT@[]_x000E_U@©9pÿV@_x001B__+Ò_x0017_ÑW@C^*Ï3¹N@_]À_x0001_¾R@Ì¤þÿÒS@øýE$ÅöX@eF^ÐÏU@_x0002__x0006_GåWÐåV@=9ÖikoP@_x0004_A±S@ªñj¸)R@ h$bSO@ÀØ¦¬öN@aõ6?ÚN@_x001A_'#AlkS@ù _x0016__x0015_S@÷=ÕkäÓW@2píVÙQ@j_x001A__x0010_dÎS@ ­h_x000E_ÇUN@ppRÌX2R@_x001C_¤½4¥X@H_x0015_5çæ#S@¸JÖ6[ïW@^£ïFè(N@öãÒîØüQ@EÿÍÌAT@z«_x001C__x0002_{_x0005_T@8&lt;èÇïS@æ¸éª[U@§ØU_x0001_ËN@è_x001A_r ¢X@4£ÝÀÐ3T@s_x0008_9ë_x000F_P@&amp;ùð2FU@°ªo¨LU@ð)Êk_x0014_W@L.C_x0003_¾P@ÍS_x001B_æ_x0002__x0007_©êV@ñ³G^ý'P@_x001C_&gt;_x0016__x0007_Q@vü&gt;W@¾ä_x0011_£_x0004_³U@Ë_x0017_bY-N@±ïBpôR@âwÀ7Ó_x0007_W@p+¡¿_x0017_ñV@D¦W@³\_x001E_ê0·P@´æpa¿_x000D_R@ÊÎ$ôX@i[þ_x0010_¯_x0003_S@`ÐâÄÿ-P@^¸ñÀ¿T@Ü®/ºoU@Ö@³@ºòW@_x001E_ãÚ_x001C__x001C_®X@É'QX@¦_x0006_N@íÇÃ_x0016_Q@Ìó;¬_x001A__x0005_U@æWÿ±W_x001F_T@D_x0001__x000B__x0012_ÝÛT@z¥¯ý_x000D_ V@ßðùÉDP@[?_x0006_ó¶ÃR@&gt;uÒÁV@¬_x001F_Ñ_x000D_c_x0014_S@³_x0005_Gf	gQ@pÚÓ!X@_x0001__x0002_¢&gt;¼HêU@G¶á12U@_x0005_u_x000F__x0002__x001A_"T@Ûp´_x001E__x001D_U@Dóf_x0005_ã O@b8DiÔO@8æu_x001F_ÊÅO@:1¡³JQ@ºá"ËT@vòo¤X@SDc°ÇxQ@Èb,2äS@|d,öësT@ç Ûf	ðT@$xö|^÷V@¨Ð_x000D_å.MV@TÚV­³T@þE}Y_x0006_½S@/Ø±"t	V@ &amp;vYX@'[Ê_x0014_âªS@)_x001C_X½_x001A_P@ªÖYé@.R@¦k_x0014_ÙY_x0007_N@N_x0008_ß§D_x001A_V@\?®äÝ\X@.&amp;Ñ3oW@¯Þd5¿O@bbfýDQ@_x0018_UíÐT@¥ÒÕíßÔS@UKâÀ_x0002__x0005__x001A_íN@S_x001E_f_x0014_VÖR@_x001B_¢ï_x001F_bT@Çëë_x0010_8W@f´`&amp;U@ìÔ$J¨P@_x000B_gwN°ÒR@_x0016_"óß÷R@JGí¥÷"X@_x0012_Y_x0010_rQR@_x0003_XüliP@:bÚ@p_x000D_R@H_x0007_Û&lt;WÆN@_x0010_È³²ûP@',° X@9¹À_x0017_dS@_x0004_Dlå_x001C_|X@~ívX/5V@îj_x001A_ý_x0004_S@B}ô+/S@_x000C__x0006_?\B*U@_x0008_wSÆP@\{Ó_x0001_&amp;Q@ãæ{D_x0008_W@_x0005_qÆÊ_x0011_«V@RaUÄ_x001F_zT@mÝGßó¢S@6_x0013_&gt;_x000F_XYX@¢ò¿cT@_x0012__x0001_ëÿYìR@ÏvyôïV@e-µ§Ë`W@_x0001__x0003_½¦/ _x001D_V@¯XÜOW@«Ù®õÃRN@oo¤;?PU@#XÛq­ðO@^Ë7_x001E_ó_x0008_V@ËÑ_x001C__x0012_µQ@ux_x0018_·qµS@$Ç/´_x000E_£T@{Í%\_x0019_N@7-áÀU@OÙþN@eP¨÷P@!ÄÃv7ËR@Ë±Ìá¿V@e_x0014_ýsÙR@&amp;ËíEöR@ÉÛÓ_x0015_­_x0005_O@wây_x001E_ÞkS@@%Ha!Q@_x0002__x0019_u¤0O@§ãüh_x000C_U@¶@§V_x0011_O@®_x0018_6CóWS@ _x0003_T&amp;TQ@ü²8ä÷R@F¹_x0005_tSëP@ÊA³jN@_x0001_¦©VãT@ÌAÐd_x0007_S@õHTSP@_x001F__x0019__x000D_µ_x0003__x0005_jãW@èÖÛ×lW@W_x0006_1ËÏP@LÏB©_x0001_X@ÎµTçK_x0001_S@_x0014__x0012_ñüYS@£PÔ1X@c+_x001A_G­X@CJÜ¿ËyR@?T	ãæÇV@_x000C_Æ¡mn_x0001_O@|_x0011__x0016_&lt;'W@_x0003__x0002_ÞÐ_x0001_X@_£¢XßN@_x001E_l_x0003_çV@`&gt;§_x0018_P@_x0007_¤³_x0014_²àO@VäÌ|1DV@_x001E_&lt;QÀ_x0010__x000E_P@V_x0016_bæIX@_x0004_Í| XÖT@YîÀ^X@»?ÒN@_x000D_D÷týQ@KÉ¥X¤N@dï_x001F_Zó_x0017_Q@_01´*ÇT@â_x0013_=ÊäT@F×FÞù¡T@ «T7dP@Ô âÙÖWT@l_x000E_¸&lt;W@_x0001__x0003__x0016_Íf_x001E_ôP@ø_x0010_Æ_x000F_4O@æèb¼R@¯[ù É'S@mu´g8R@WÇÿÅÆO@ê|v÷V@ú¸Á~X@`\Þ¢m²S@ñðÄÂT@¶Û0_x0007_aQ@[I1_x0012_§ÒN@YÏ³YôP@âc_x001A_ÉAS@Óõ_x0016__x000C__x000D_±S@\BÎlRU@Ha®a_x0003_BU@z|84TU@òÞ|×_x001E_S@Ç"_x001C_×+0S@$ú·º Q@þQ«ÐP@áÿ_x000B_ypÜW@Lè¹qLÌS@N3^_x0005_Ë_x000E_Q@f¶T_x0007_S@ZW|_x0002_µ&amp;W@J_x0013__x001B_H#W@fÃ_x000E_¿×dS@}¥r.YP@jÚðÄ¨N@eÔÝK_x0003__x0007_sGV@K_x0019_Mc 	W@kà¹èèO@;_x0001_KV@1 _x0007_]óQ@_x0010_ÊJ!§-W@]¯_x0003_ú=V@ðà_x0001_ü¬GW@IcýÄR@0kMÆxV@8$Ð_x001C__gS@/È¸iðV@ _x0019_å£N@_x0006_LÕõ_x0001_àX@ËÔ_x0003_ô_x0001__x0013_N@ñ_x0013_ Ï{_x0002_W@Ö3*_x0017_â]R@_x0006_"#ç§×N@ÚPåÝíyU@ï[ ½ÝOW@¦pqÔ!T@~¯FT@ñÄºòX@ÐÈ_x0006_.Ö¶S@W²hh)bS@ìu8¿gS@ j+-kT@_x0004__x0005_P£W@7FnÒ&amp;ÎQ@+jEÌåS@_x001E_Ñ_x001E_{V@@àÁÖðT@_x0001__x0003_|_x001C_CqP@/[ÅÔ&amp;V@£_x0006__x0015_ý_x0019_S@R:Ä¾1P@¬_x0002_½²N@_x0012_þÕÉP@¹è=RV@Å'._x0012_ê!R@\Í_x001E_í»W@Ì_x0003_Ü_x0011_|W@Hõ,@_x0004_ÂQ@`k.ÅþO@tI_x0004_ÝU@Ý_x0007_»"³P@ ÷_x001B_qP@Îüõñ_x0004_÷N@¢HP_x0002_'O@dõO³_x0008_òP@&gt;i0º2R@ÉÇÌþ~T@t¨ã¤X@hòAVÈ©W@&lt;u)N@\÷Á,~¨T@!_x000D__oæN@wÚ!õÂuQ@0«»/¯W@rõ§2_x0005_Q@ýÒíXDO@_x0007_ÊÏ7¡QQ@«ÇØ²)¬Q@lM`ß_x0001__x0005_VP@(ÚÎSX@Ú_x0007_=_x0011_ØoX@m_x0007__x0008_þ'¹R@®_x0002_i³P@ÌO4P[R@_x0017_'C]æP@F¸_x0005_B_x0008_¥P@_x001C_Ë±_x0012__x0019_S@ÞöHg]W@ôz_x0005_lQ_x000D_T@½_x001E_jtÏN@èr_x0003__x0004_N@FB_x0019__x0006_JùP@~NNr2OX@_x0016_Kpü¿¢Q@¶!_x001B__x0006_{T@è`ËS@Þ_x001B_= IûQ@×u_x0019_±bS@âmwúß:X@^x_x0006_ó¹¡U@_x0018__x0006_öñïS@LY_x0018_ñW@_x0010_$P9V@íZ_x0001_ÖìU@Ègº_x0005_µW@]kk_x0016_X@_x0013_)ø_x001A_²R@WG_x000E_)ÇP@§^¯ï^&amp;P@÷ÞÄ_x0002_S@_x0001__x0002__x0014_Í_x0002_\pªX@	jáÄ1T@.ETÍ¬dT@_x001A_éÓgcP@s T_x000C_[R@Á¥,1IS@_x001D_Ü_x0012_=|T@ªÝëåW@,ñd¹£_x0017_S@m­·ü¯Q@_x000B_Òîºr¥P@yÝÇÖ;Q@)_x0003_^_x001E__x0003_U@¿S{ZP@}ÓôT_x0005_W@¼Æ¶öT@Äg{_x001D_ó~U@`_x001D_»û¯W@i7Ò-`P@~cÔ_x001B_W@ÐÌ¿eCN@W\_x000F_¶ÍR@×VGx6ÕU@ôJH«þS@_x0003_µæ_x0015_U@¶3(NlÿS@	0!_x0013_Q@úË_x001F__x0001_Õ7V@ôç*_x0001_pÝX@t¶ªÃT@V=;ÚwU@²P \_x0002__x0003_«ÛS@,â0áÖeQ@_x0016_¹U_x001A_íS@7ßWxsNR@+_x001F__x0015_ÛÿëU@µ_x0011_x_ qR@å_x0007_x¿ÛO@c_x000C_L¯x_x0004_N@pöº_x0002_üëS@0V_x0006_¿V¥T@VP_x0007_¨ÕðW@!s«aQ@_x000F_º_x0012_ã|hQ@[°Ak_x001A_$S@ú-ûÕ£P@½sômi_x001F_R@Ú£,Ë_x0013__x0017_P@øò?Ò¤X@qõ_x0001_GMP@_x001D_?a_x0007_+øQ@ìo¨î_x001B_BT@°[sÿQ@Ö°æ|U@º0ØPn%R@ïJ®;SÌP@_x0014_6«4ÛV@~½ÆûèO@Âamù¨ÛR@qÅûµºV@R&amp;w_ú½X@F5|gX@_x0013_7\S@_x0001__x0005_$Î0{_x000E_U@_x0017_«¼iqÉQ@cÃf¥ÂÚV@Æóe_x0005_ô_x0015_W@ø_x0013_ý_x0001_PÐX@zlèÁ´}P@ð÷Ì._x0004_õS@Yf¾ÂOP@ðËôKXV@pçÝ_x0016_&lt;,S@'¾NwßW@¾1_x000C_7vW@ E_x0010_/ì@Q@P_x000E_ªIrU@§K¦03Q@ò!bxC&lt;T@~_x0015__x0006_­'T@¨²ÏÎ&amp;T@;j_x000F_©Æ_x000E_O@ÃyñPÆ\S@_x0006_ÇI8V@ÐçbÂVØS@C½EHQ@_x001A__x001C_øÞv_x000F_S@³ãfHP@ãpÜÊÛYP@¢Î_t_x000B_KR@¸_x000D_ëtçQ@_x0013_Ù¥ØÑ T@_x001C_b_x000F_Þq»R@¾ÃÊ_x0004__x0002_S@¶_x0003_éè_x0002__x0003_p8T@iMizQX@_x001C_Ïå½|õX@_x0001_yÇõmÜR@óes6¤T@.¹s)àÕO@ü0®läT@ITW§U@_x0019_ï_x0001_O{6S@^e	N$þX@ÈzaÜØiV@_x0004_g;ªª_x000E_V@_x001A_&lt;ý°e(X@bG_x000C__x0003_×_x001B_Q@!j@sÇ}U@¢¯"_x000D_: P@4SÜ$òX@&lt;ò¼ÚYN@Oùz!³N@£L$CÏ|P@¶é=¤s·W@Â¶=_x0011_ WV@];Åù_x0005_+S@Ù]=Ã¿ÙR@®é¬¿)&lt;P@/èæ«Ö_x0011_Q@Ü ¢?t;W@Ê_x000C__x0013_?Z§Q@t_x000C_9iQªT@àL_x001B_õbÉW@_x0015_OWØcO@G\&lt;ÌáP@_x0002__x0003_tðÇs_x0016_X@b	kSøV@þÚI_x0014__x0019_T@·Vh1?N@êZe#@O@àKZÏ$W@¯QU_x0017__x001A_R@¦_x0017_/ÿX@ÂnF&amp;úX@ÊÕ	_x0019_æS@jeJ.ZO@_x0001_xÜÚÞU@»( ÁAP@¬_x000C_Ý e_x0015_W@;7&amp;ÿ³T@ç_x0001_ä¯ùiV@dÖ(k_x000D_V@w¡X¦P@¢¶_x0015__x0011_&amp;¤V@÷`FÈºX@¸úö(áQX@Ø3%_x001D_ÏU@Â¢aùþV@jH|_x0005_cS@íÎÔ?ÀQ@$gH¸ü_T@P3®wÝíW@3Ý×ü,V@_x0006__x000C_n"!_x0008_V@ì6~_x0006_/U@Õ[i&lt;®T@_x0013_1ÕØ_x0004__x0006_A_x0002_Q@$îíô¥8W@§ï_2_x001A_ÄV@X, ì¶S@&amp;¶Ç¬_x001D_æS@@t8ËÃ*S@XÅÖM_x0018_T@LJxÁ'{O@_x0019_#_x0014_AP@Dy_x0010_´_x0005_N@H °¯ vW@ÉËgoa+P@PÖEï¶ S@@_x0019__x001B_ùN@ÀbX%K©Q@X|ÙzïòV@na_x0011_iBX@_x0015__x000C_sP@¦9¹ª_x0006_áS@Ñ!Ükå%S@_x0005_@|!îºU@_x001E_Ø"±¿,P@_x001A_7¤ê Q@_x000F_Ú_x0001_H;VQ@ÇÓd¥ tQ@¼,ÿM­S@Hm'_x000F_£.R@õ_x001A_m_x000B_U@]ñSqíV@_x0013_ê_x000C_'ã_x0019_V@&gt;Í	NT@Û_x0003_î²_x0001_P@_x0001__x0002_Ò¦Ü_x000F_S@)aª_x001C_W@´_x0003_#ì_x0002__X@æPWB)ïQ@À)»3S@K¸Ì_x001A__x000F_aR@d_x001A__x0017_îæT@«_x0016_Ø6OU@r_x0001_öM]æO@ünÐ_x0018_bR@y!_x0006_"ÜR@¨bÈñzR@_x000F_ËV@ÉV¿Ð_x000C_HX@I(Ì_x0005_T@_x0017_}Ð+yV@ZiCä\W@_x000E_ÏÖ;ÓU@_x0013_Èª¾"T@_x0012_&lt;Ð_x0002_U@_x001F_nf}ÉùS@_x0011_g6Ð [T@2\ÂU@¾µ1Å÷T@ö_x000B_ÊñP@¤ù¦·TW@UåVZcãR@FÅ_x0013_¡{T@_x0004_É_mæ_x0016_U@ NâÌ_x001B_U@ðÿÉ¹_x001D_\X@AtÏ&amp;_x0002__x0008_@_x0002_X@ìã_x0002_ûþPS@ú¿_x0006_Å/qP@!JÖ_x0001_\%U@,îóAßKV@n_x0011__x0015_Ð_x0016__x001F_Q@jáî,O@_x001C_KÕC×¹V@^`oX9¨U@_x0016_^&amp;_x0003_ÉÏS@ô_x0016_tOVU@:3´ê~ÊW@Úqà|BV@v[ôrbN@_x000D_qàêX@¸Çz/ÚX@@_x0012__x000C_óV@ÆÞ_x0011_eT@sðà$_x0007_ÅR@µÄC»ûsV@÷[f¥V6V@_x0004_ö±}bÖR@&gt;Nj)üW@j¶Õï_x0019_¬U@ïJ§TÞ_x0005_P@ÿ@E!jO@I5m_x0002_R@'%ó'_x0007_#S@_x0010_¹àç¬S@ÀééPÃT@Å_x0015_o_x0006_VT@½©ÂA*R@_x0001__x0005_«_x000F_ccO@_x000C_y?ÀT@ØDbUT@?¬¸*_x0002_R@öÜ6PÙ_x000C_V@øC_x0001_ö1¼X@_x0018__]u7mX@°ó©ÿäQ@¾mý¼_x000D_Q@Ã_x001B_ç_x001E_]ÙP@BÉhoËS@_x001A_s©ÈÊ%V@_x0007_;A.X@A'_x0004_2&gt;_x001E_S@«_x001B_¿ê:üP@¼mOuV@!_x001D_'Ä³ÙU@ÀnÚ2R@[YèË4Q@R¨ãë~S@ÄÒîurNO@_x0003_rÅ:%ÒV@ðùD_+ÝV@_x0003_EdbP@ð,\_x001C_)W@Ã2_x000C_l´U@B_x0002_CÕóU@xBü"P@J0S"®zW@àQ_x0013_ U@Ô_x0018_õÛ4V@ _x000B_)¦_x0007_	_x000F_ÉP@÷_x001E_Ýc­X@®FJî?R@yNñßw4U@2ÝÜìQ@£±»o	R@H(Çp_x0008_&lt;T@F¿Z_x0004_ÁãW@çñìq)bN@ºCî_x0001_nX@6QüÇ£U@/YF°R@l:ñV-V@}_x0003_øâ2ÂT@c·òÆP@ì&amp;hà_x0005_U@û,^·}SR@,©´Ï%¢Q@_x000C_¨¨e_x000E_N@´ÖÅ=­.R@X_x0002_6l&amp;4P@¹wiN+òN@_x000F_-H×àYR@©·ý_x0006_PP@ ¬PÍôT@ª_x001B_¬Ê_x0012_X@$ÄRUW@Ã}lÿ£V@¾H4±_x000F_W@Ä5õÂóV@#[ K.øT@´D0ç£_x0018_S@_x0001__x0007_]«_x0007__x001A_S@Ø³¹_x0007_ñrX@_x001F_*6pX@²gsãº_X@ÌC¯}d_x001E_T@Ô_x0003_ÚÈÊQ@j_x0002_#_x0013_õúX@CËè¬¹T@nªK_x0015__x0011_TW@kº&gt;§l²O@_x0002_}¤nZV@­Ùyä8P@4@_y)9S@DÆM7N@,Û×#_x000E_O@g_x001D_§tFW@_x0005_ICê.W@XþPAB+S@ô_x001A_*åT@_x0004_ã±p_x0015__x0004_W@ºX¤2vlW@êË/5HoO@åäKÚ]P@ ±À!rR@=ãÏ$ÑdQ@î5ºÈâÑR@üz°{X@x~ßlÿN@Þc_x0003_õâõT@_x0012_{_	'æN@¬#0_x0014__x0003_T@¦_x0006_ê_x0004__x0007_IQ@îZ¯ÿ:IS@J_x001E_s_x0005_xvR@Ai1@_x0006_lX@Ç5ú:ð_W@ù[IB[øX@R_x0005_mDøeR@ÅIøØ_x0007_Q@`¯ªý_x000B_kP@ø)7_x0002_ÎO@\éhé[_P@_x000D_ÊTµ)P@´ÚK¿ÁäU@È[ÈýcÖV@ Æ²Ù²ïW@åe-ÌW1U@ºªót&gt;X@¾þ±b8×U@(©ïN@!~KNè,P@¸|¯_x000F__x001C_V@{|Íë_x0012_N@_x001B_®×¿ìV@êi$MoÙT@ÜÕ¼Î¤RV@=F6_x000D_´W@B_x0015_Li_x0001_HX@Í_x000C_ÀÖ¼R@"¢ø&lt;2LN@JH,_x0003_·þT@_x000E_¾´__x000E_T@xØVÜ2_x0019_Q@_x0004__x0005_9«Ä7;Q@îp×fÃW@9wÌþø¡W@/:~&gt;RAT@_x001F__x0018_6æt&lt;V@ØáHÔïjT@Ú×_x000C_87_x001B_T@~_x001B_£Àû½T@xt_x0002_z_x000D_X@B-"ù¦W@¸ÞzüÄkX@/_x0013__ÓVñU@»5p9_x0013_V@_x0014_!ÀKÜS@:ßq0ìéU@%_x0003_¬&lt;H[T@Ö¨_x0003_tnW@p/ÙÜµU@*0FV N@ºíÉê_x0001_÷P@IÃ_x0005_&amp;ÝS@a oöðT@¼KÐh»ÞQ@_x0007_ÕU_x001B_X@5]údÆÅP@J=oQX@_x0012_hKN_x001E_S@Ê'î_x001F_iR@úYmÛWRW@²_x001A_(.U@	\ÔØ;N@ü_x0014__x0011__x0001__x0002_÷ÝT@sy6ZÛ_x000F_V@&gt;Ê_x000D_&gt;	P@i}Ë/qO@÷W@_x0001_v%øY³U@?6jmµ&amp;Q@_x0008_'ÌÎöN@\_x0010__x000B_í¡U@ûÑp@Û·U@&gt;X_x001E_µ.V@Î¨i&gt;ôU@Ö?A,XR@¡"dñÕ;V@ç_x000F_Ø	MV@Qð8_x0010_ÝQO@åòlËÝP@}&lt;DÍW@¬°ìjP"S@ëA9I?cV@â\_x0005_ôûT@l¡öP_x001F_V@xú_x0019_zúN@Dó_x000E_ldP@^b|-_x0017__x0003_W@_x000B_SèkîDP@)	 $àU@%ÏMmvO@ïâcÈeW@x-h{¤X@º$©L»ÆW@ôç_x0010__x0006__x0012_P@_x0001__x0002_n*_x001A_´ñoW@&lt;ÚãoÇS@DA-i_x0017_W@4Õ´.©´T@ªy»T­T@n6ëä@3W@ðèçÂëpR@~ÑQ_x001A__x001C_ÐW@p¾_x0005__x0002_U@ý_x000B_º}¡¼W@ â_x000D_½{ÐR@p&lt;Íçâ{Q@_x000C_/_x001B_ékÐQ@dëWòV@ÜGÂ^_x0015_S@GåV@_x001C_h	®NiQ@2µ_x0011_c¢_x0018_W@_x0010_f7ûW@¾µþÂáT@^Ðv_8U@#ØmdVXN@go_x0015_=[U@ôsXK´P@!Æ'_x000E_9Q@üÎÉZ_x000E_X@_x0007_'  _x0013_!R@}¶UºQ@ä%w³©Q@._x0001_Û¼²'V@îñ4×U@_x0014_¾Ré_x0001__x0002_ÑX@UF·cøXP@«R,È_x0011_R@í(½Ýr°S@røÙîéU@i_x0018_13jcR@_x0002__x001B_/_x000E_ÓW@ÏÅil~ãX@ºþføQ@I+#_x0006_@=Q@EZ=_x0014_øLW@L=t_x0010_ÚðS@okFÆ¯õS@E÷_x0019_rV@Î(2ÿc_x000F_V@T$ËE0U@Ú6&amp;ûD0N@²[v§KQ@¸Ò_x0010_LcN@(ÁÕù2T@¬Ï;&lt;rU@Y$»=&lt;2V@Ò_x001D_S7ÑV@¬Á¿ _x001E__x0017_S@æS¤`O@_x001C_· w×N@_x0017_O¤ÆQ_x0008_W@  H_x0018_K_x000C_V@vVRY*X@eýL5»_x0012_O@øäi§2U@û;8_x000D_N@_x0001__x0003_Áz_x0006_féàW@vm×¢LV@_x001D_þ?²çV@3_x0016_äµP@±ÑëkÄT@öÀkgúW@`9\TX@ÂòoP@ÜrP§©_x001D_R@ö?ß^	S@ê@mÕFX@àxA°_x001E__x000D_X@£6ËXÔ~O@ùüJ0v»Q@_x0016_Btq¶Q@ _x001B_=A$R@ða9íï*W@ì3;hA£S@@ØT³&lt;[S@_x0007_cV³	Q@¡±!#wV@ª[B_x000D_pW@ètUØVR@ºæ_x000B_ðø×R@Îð_x001C_àetW@Óú¾ÍW@_x0010_&gt;×PúS@qo_x0002_&lt;ÇýT@³_x0015_ÌR@®¦_x001D__x0008_µW@_x000B_â µ¼O@_x0001_S°b_x0006__x0007_)bX@èþûã_x0004_´W@_x0007_Å¥9×|O@æI+¯S@_x000C_%ÀgV@¹nDó_x0005_OX@úÏ6_x0005_U@Ä'_x001C_åâ9R@vÙL_x000E_uW@'_x0008_&amp;_x0013_F_x0018_S@ÿso%ÃU@_x0011__x0016_¢èQ@¿=Sq_x0017_KW@ûG _x0001_É¥T@Æý_x0006_?;O@ÔTÅ«&lt;P@_x0008_ä]ÅQ@_x001C_)ä¤'X@iZÚ]ON@þíí¬qX@çPÑ_x0008_eU@M×^ß9U@(Ë_x0001_$XQ@ÿ_x001E_Í$Q@ÀÉÁüS@À0b_x0018_àX@_x0003_xiIP@âÐb-R@¤±_x0002_Q@)Ý@v­KQ@6ã»ÜsÊR@_x0013_»/ò|V@_x0001__x0002__x001C_;cCQ@·_x000E_¥Ö_x0002_V@8ÁeÎ×ÄV@D­Êj_x0018_]R@Ü7WyeïV@~#_x0007_5·oU@×¹{(T!P@ã&lt;ÚÕQ@Â_x0005_Rþ_x0017_R@¶/YÚ_x001A_T@_x0015_{ß6S@Zë}²¡óV@j«wHþN@pn½ÑìW@Ð@f_x001E_TIS@Øæ^¤W@3õ/_x0005_±rQ@²ùeh¸7P@._x0003_:o®_x0018_X@êÐË_x001C_W@hºË_x0002_T@t_x001D__x000B_»I%W@}:ëøX@T:¿'ä¯U@m¡·]±S@éúL_x0010_¯T@_x0001__x000F_]äºP@§_x0014_k_x001D__x000E_W@ð_x0002_r©qR@J-{_x001E_W@Û&gt;M¾¿R@õ²Îð_x0001__x0002__x0014_qT@É_x001A_öueX@¿r1(_x0001_ßU@æVU9ÐW@_x001B_Sç¸_x001C_+V@_x0007_CMj¿ÒU@j¹ePÆ×W@_x0018__x0016__x000B_ªÕ_x0014_X@.+R¦±W@Öm_x0010_?¹T@ÀÙ:z7ÃX@§Ç5kdR@ìºk¤Ì&gt;O@nzfãsT@ ë¦Mb^S@_x001A_å^PS@QÚU_x0008_FV@LeïÃ_x0019_W@íÖ8]|gR@^ÃxF&lt;V@í¤_x0015_3:÷Q@-%¨gmT@ä,¶óx_x000F_W@vt_x0014_×¦X@B=¸8ÆT@%ñ_x0002_z6R@_x0013_èê#éÆU@¿Ð³wþ¬Q@&lt;ð2dgX@~v#P@{_x001A_ñÛ_x0004_ÑX@a5Ý_x000C_¢7V@_x0001__x0002_Y{;_x001C_PT@g´BþR@ äÁJ-S@×Ã¡Y]O@u&lt;¡¡a:S@?ËV¸oS@D_x0005_ÉÆ³¶O@KÅûåER@0ª_x001C_*T@ öW¹ªT@©Í_x0003_J&gt;_x0015_W@[_x0003__x0005_¬P@«_x0019__x000F_.R@ð+àÐfQ@N&gt;_x0015_ô*S@ù_x0012_ä&amp;_x0001__x0016_P@_x0012_Öß_x0002_R@_x001A_¹_x0001_;nS@ûÛ3´_x0001_~V@n®üdDU@Â_x0019_ûbDT@9©xSV3W@k^êeU@¾7ó_x0016_TW@ÉÜÉ{ÁÄU@B.÷ªÞ1X@_x000E_ôõ_x0001__x0001_U@{TqX@Ý1ídT@Af±_x0011_¢R@ðÄ2&lt;°S@_x0016_Û_x0001__x0004__x0016__x000F_T@·T6_x0002_v?W@°çÔý2P@¦jOß-_x0010_V@øõæXOS@6æ_x0018_tèS@Ï*¥o_x0014_ËW@Ø_x0011_náX@&gt;:@_x000E_õT@`I®ÐX@ç¤o_x000B__x000F_T@h_x0013_Rx_x0017_P@çB_x0012_½¶N@ÏåÓÓÊôR@_x001D_ázÇxU@û¦+_x000D_Q@ZPÄ_x0012_\T@ °_x001C_^_x000D__W@s1[F_x000D_S@_x001A_'wµ"U@xÈ¨'¡PT@_x0003__`SnEU@Ub)zßR@ºI_x0011_°¦îS@ÜM_x001E_£×ÑU@;_x001C__x0017_ä:Q@Õ¶ qúR@X»_x000B_U@µ÷ðâIP@Ì¼DÜ³S@V×jR@H_x0014_móÖCU@</t>
  </si>
  <si>
    <t>6d391a3bedf3505be16f5b28e6bb8ec8_x0001__x0002_Ü_x0002__x0004_Ù¾%U@;_x0004__x0016__#rP@c8ò^YQ@H_x000C_ä_x0003_ÈS@V]¹3ÔW@L&amp;(üïN@*îó0ÍW@Æ­_x001E__x0013_ÈX@Àe®h_x001F_©S@H;À_x001D_M~Q@äq¯!àQ@_x000E_s¬_x0001_R@$ Ãº³1V@©Ö^Ú _x001F_X@ÅÏ¼N-Q@pï_x0016_û¡_x0012_V@E#åãYV@y3_x000F_s&amp;GU@í¸·K2{W@_x0006__x0008_ü=ÜV@ªfôôbÜO@6_x0008__x0008_r	±W@_x001E_i¹§ôQ@Æ0þ[$ÙQ@"|Mk¡»R@y´ñRçP@_x001A_%5ªS@ô\u4çÀU@_x001D_ÍLS@Ò¼c ¦@Q@¤%"O;W@ZZÃ_x0001__x0002_Ñ_x0001_O@_x0001__x0004_¼¾V@áÜ$_x0008_T@¶ùÖm9ÛS@Þ}5÷_x001E_PQ@s'fèV@_x0011_^°(LT@_x0015_¾H¶àP@+:ôÖV@F[{$P@zo3b^-U@ñø¥Þd¿P@(,Ù¬.îU@_x0004__x0016_ÈF±W@ðt_x0013_Â_x000E_T@RQÌ/MW@pöäÒX@_x000E_ÄgYÿÝR@_x0003_®îMS@v_x000B_ììèQ@/=¾Ã4ÓN@¦ù_x0003__x0008_°Q@4Zi[j[X@!Ôk}ÖS@ºÐHL£T@cä¬úDP@_x0014_ÄÌ_x0006_ê,X@_x0006_m/_x0013_*úV@X|_x001A_ø¡«T@vöFâZãX@Ò»LïYAX@µÄM²W@_x0003__x0005__x0002_Dh_x0011_NþX@æÆ_x0001_Å$¨R@Þ¦ÉnDU@eàµß9âV@ç§_x0004_ÕLR@áöì/¯mP@wÚ_x0018__x0016_Ü.P@­_x0003_BªIP@C¿RÅ,T@pÄ?ê©lX@2Ðù9£U@B_x000F_Ï CT@Ý(_x001C_0äCX@2ê_x001C__x001D_Ô W@)M:_x0010_ð%Q@JgrÇtW@â£_x0001_âQ_T@ý_x0001_kÐÂS@¢·q&amp;_x000C_V@(_x000E_|b_x001D_éT@*,áLpV@á_x0016___x0014_ðàU@Î[ÙLW@[¿ _x000E_¾òO@_x0008_­f¯çX@¼°{_x0014_Ý_x0011_P@£x_x0015_ÉgW@ÜÇg_x000C_ #X@¯ 2äR@_x000C_*DÚjS@Cn­£_x0013_P@òL&lt;_x0012__x0001__x0003_fMW@¦Õ­~¿X@ORÐ_x000D_mP@Í²ÚÒýR@_x0019_[«ª°cN@_x0012_K£,¨W@¶`µ_x0013_._x001E_U@_x0002_L¾@UÜO@ÖÓ89Ý½X@-·øDCQ@æÝé8à-T@HÏÜZ-§S@°_x0006_¼ZyX@p¼#4òP@Ø;4M©_x0008_R@Ì,µ_x001B_ Q@û_x000D__x0015_QÜíQ@ô;ùÒV@o¿É`iU@|ÐÖÚ|P@&amp;9_x0014_×æ¦Q@jaÝô¼DN@_x0010_£ì`_x0019_®T@°3àn¯W@1Á_x0008_³ÜQ@Ü¹¦¡	ÚR@_x000C_7@_x000F_ª­N@ïÃ_x001A_ý{éP@rIbêvU@ÊXß&amp;À¯R@äC_x0018_©_x0015_R@äñç|z_x001B_W@_x0001__x0002__x001C_+t,NR@k"tkçS@kÙ_x001B_¦ûÞN@¡í_x001A_w¶&lt;P@[_x001D_ôû×P@ð?(°µ]X@àC°ÝÞ&lt;U@&amp;a±ìuªS@_x0017_õø_x0016_eiX@0|_x0017_Àª_x001D_Q@Î -äÒ~W@6Ïµ_x0002__x000B_P@h0tá_x001C__x000F_X@_x001E_^F$0NX@Ï=_x0004_d_x0001_~S@{CÃ_x0015__x001B_V@ÄeisT#W@S_x000F_þRQóX@ªÃYÒsS@µ]-ÏP@óíZw_x001B_S@¦_x0005__x0004_%þ&lt;X@IíhÝV@¸_x0015__ÁèÎW@ø\Þ0\rT@±Èì=·øP@½H¬GìO@ói_x0006__x0008_ø_x0004_W@»T	êñëP@_x0014_ðÙ¶_x0002_P@¯eYøz"W@_x001C_(_x0005__x000B_¡V@ìøcVâKX@b_x001B_WY&lt;P@V¨è_x001B_lV@2cü_x000E_v_x0004_Q@r_x0006_=_x0019_)|W@,zã_x0014__x0007_2P@äæ#å+MQ@â÷åüÂX@äïåðmR@ô¹_x0002_}&lt;O@ü|ßÔ.V@ñð_x0007_b)]W@.Ñ_x001D_ÌVP@°_x0001_M¶LS@:g­­gU@/2¹ÚÙP@¬É±@_x0017_æS@Ò,_x000E_¾=T@²IX_x0002_§ÄS@ìw.vÍ_x000C_S@ÜK3!X`Q@îÈ¡-ë_x001B_W@ÑJ	ðW@[_x0015_ð~®GV@ç)B	ÕP@fSøÍ	W@_x0008_UÈ_x0002__x001B_V@Ì6©±Q@¼ô/us_x000C_N@®Sã@ÈS@Iªi_x0003_B_x0006_N@_x0002__x0004_ôvëdóAR@xä5:ùÊX@)3ÚN@{ãáô"N@CQèÜ¶{Q@á.t_x0002_S@_x0011__x0001_áÐÛzR@úêg_x000B__x0012_¡V@Ý5{QÞP@¨&amp;)ò%WS@ÕA8/'KP@ánU_x001D_!R@Ã8[ü¸S@AlúDFR@GÍÍSäT@h¾®¯`U@]ë$X_x0007_O@v¸¹éfQ@_x001A__x0003_Q_x001D_ U@¬ :§¨ÅR@¾²_x0006__x0008_ÝóT@õñ²¼_x000F_U@_x0013_$¹1ºQ@vÎ_x0015__x0008_;ðR@_x0005__x000B_ÖøÀÂR@:ªKíÂS@&lt;_x0017__x0007_üR¥S@ýDkNfT@%Éõ¨qP@y®oörÚR@î_x0010_Ì@©eN@/oD0_x0001__x0002_ûáW@j_x0002_Ìy,ÍX@»_x001F_^øÁO@Äíû¨&amp;½R@4gÓ¨S@ \Ù¿Ñ?S@æãÌ¿×ÀR@ì_x000D_²Xú_x0015_V@qï_x001C_`0ñS@4D kºO@(:]Ê¸{X@_x000E_°12ÏùS@«ø^:ö±S@Zê%±ÛO@É_x0013_­_x0015_ÆX@ðiFO¹EX@9_x0002_ÂL.7X@ Rªzß!T@Ûª-_x0015__x001A_ÿP@_x0012_m~_x0006_R@¢?à_x0014_áT@.*º=7X@)ò_x000D_qëS@OT_x000D__x0007_ÜÉR@vÒc	ËO@­n±¶z?P@x¶_x0015_ù_x0004_7T@´ìr""#X@_x0015_4&lt;]V&amp;T@C_x001F_+6AMQ@XÖ`é6²V@ç_x0012_I@©N@_x0001__x0002_RIýP@Õv.ëÉ×P@ô;ß^ÅkV@Ý_x0019_nkU@ÃP	q"R@Oê%ny_x000E_O@Wb5#\R@_x001D_D³ÿ¯R@~_x001B_ï._x0010_T@_x000E_ÔBØP@_x001F_Ag«uN@¥*_x000F_Ì¡_x0016_U@XÀ^^ÞwR@`¶Æ t_x001E_S@(;ÛÞ_x0002_ìS@{ç_x0006_WJ«T@é±ð¥V@»_x0012_íIP@èH_x0005_ð4P@ÊU¦T_x0010_R@í´d¹`V@v*òù_x0008_X@&amp;Á_x0014__x001A__x0003__x0008_W@°òäøf_x000D_N@&lt;Û!@xÎX@Iòø¶À¡U@K_x0003_¦²P@l_x000C_#¸&lt;X@­à\X@x(-Þ=Q@M6Â2&amp;N@¯_x0011_O_x0002__x0004_A_x000C_U@ËÜO7T@,üº³LÁP@7_x0017_¸_x0010_/ªS@2XÚË+W@×éÝº1£U@_x0003_/_x0014_!úpU@bÏÃ;:PX@I¤«=&gt;V@ý·×_x0001_	MP@Ìc®·$FP@ÒóPÊè©V@)§-S@ä&gt;Sà «W@h¿¡¼ÖS@_x0010_¸ú"ÖR@4ú¤7_x000D_X@_x0007_'½t_x0008_U@_x000C_`Ü.ÂX@¬]þ	]Q@ÈZ¿XZQ@Å³&lt;aQ@âsÒrÐP@_x0004_Lî PS@¼BýÆÎ3U@×z|í·U@_x0018_5å¾»O@U²_x001E_¼Q@,Þ_x0014__6P@_x000F_/,(íO@üöÝ%CQ@2_x000D_gBR@_x0001__x0002_4w_x0001_ïZP@øYEÝ,ÈU@úÑÑi{T@ÿRërU@:L£x¤=X@®Ñ°_x001A_7_x0018_P@¡&gt;óV@_x000B_Ïm,¦V@Ö¤_x001A_ç_x001A_¯X@4Ç2:=V@-¸àzWEQ@2_x0008_!8µ0V@ÉVèÎàV@{^ê¸_x001A_V@s~_x0018_å¾ÄR@_x001D_YäD¦V@_x0001_þæN;®P@_x0016_40_x0013_°/T@_x0008_ëç#O@9i!Ã£O@ß%BAPöO@_x0001_k|~|T@&lt;ñ¿_x000E_±W@ñèè$_x0008_O@_x001D_N\=ANP@_A/}ßAQ@ØÈ_x000C_°_x0010_èW@_x0016_jùsW@;6_x0005__x0008_ù¾S@ê÷A¦T@fÎcÚ~XP@á¸z_x0002__x0005_ô-N@|ñÅôßPU@§ªh¡_x0011_X@&lt;!NÚ5_x0001_T@_x000E__x0003_LâsU@¨_x000C_òäÝCV@z¡_¡_x000F_N@vÅ`¹lbW@"ªDkÀX@"Ò_x001E_vS_x000D_R@G]_x001A_`ò¸T@2î­*õ_x0010_R@ïª_x0011_RVQ@ÿhÍé/ñW@÷?vÚ:ÏN@§·ëÆ1N@rK_x000E_{9ýV@0íÿT@_x001A_X_x001C_é@´V@¨×lßÝ/R@´æ_x0018_É¶¤U@t	^Iq&lt;X@Ø·_x0012__x000E__x0008_{Q@wGØzHR@Z=!®?¾O@3_x0013_tñCÑX@&gt;&lt;u*[Q@jä_x0004_jW@@¡_x0014_Ë¥_x0001_P@$®*#ÙX@%ûQN^U@qmüô¼(V@_x0002__x0004_ÎxÊ_x000E_õ¿W@®Ò=( O@]Ô¯7]bV@Ãpø]T@¬ËìpP@I*§EQ@XJ¨?:ºT@F4^YA_x0003_X@M&amp;SDæ_x0017_U@_x0001_Ø%s0£P@v¼uOT@_x001C_ñé_x0005_QhW@_x0018_WN_U@JNÄ)*Q@æÛ~I_x0014_\P@o´qÍ_x0002_W@ý:/CpâS@6_x001B_¡_x0011__x001A_T@¨ÖÔàÕU@ÜpS+W@ÒEdkV:X@|_x0002__x0012_gêU@7l-_x001E_­eV@_x001C_p)d!îV@qE\rR@ìáò_x0008__x0017_®P@_x0006_[6_x0017_ÑX@Ri^!{wQ@ÒVÅ,ëQ@*ç_x0018_4þïV@ì_x0006_é[X@`7_x0013__x0007__x0004__x0005_ìüW@Êä2©W@Ã8ÛV_x0002_)O@\µ¾L*7U@,O_x0003_ÄCÃW@÷e©|_x0017_R@àG_x0001__x001C_YX@_x0019_"VÎW@û;ìS@«_*wN@ ¼_x0007_Íï4X@G_x001A__x0015_]·S@Ý\[üÂPW@_x001E_&gt;_x0011_yX@_x0012_Ó¨{`R@Ñå_x0004_hR@Äð(_x0006_£X@oÈ8ÇQV@1¯YáU@²_x0003__x0001_þ{X@(&amp;?DBüQ@_x0014__x0016_¤fS@þ &amp;JQ@µAçÙQ@_x0001_á_x0008_tõ@U@þÓ_x0005_!5ÎN@â°×¯P_x0014_W@"À^a_x001D__x0002_R@Å¤_x0002_­VÜU@_x001B_ê&lt;sÁQ@É1$¡WáP@5/_x000C_Õ°WR@_x0002__x0004_¡Äg_x0017_"¨Q@_x0012_k&amp;EÎX@_x001E_ÒQn&amp;V@¨Çù_x0006_P@u_x0015_hð}_x0018_W@c_x001E_²_x001B_¿Q@YØ©_x0008_V@ô_x0001_Ð¯fS@f¬Ï×	'T@#ÈæBºïW@´õ²¬P@ _x000B_w¢»X@e"ImÙO@¯@ÆHÓîN@ S¡_x0006_AU@Zx¼ÿ­R@`µc©1÷N@_x0003_ëªgVS@}â¥§U@d_x0008_ö!8OQ@{©_x0015_TDS@X_x001B_õ	£O@¨Æß¶uP@»²EÞÁ"R@¾PW@¶Y	áÎX@ÜµÊGï½W@h@Ì%¾{V@^_x0011_ß·}W@ÈÒÍ|_x0001_R@QÏ_x000D__x001C_9T@EBAÝ_x0001__x0004_*íX@'Ì_x000C_Ì´#W@\J_x0018_öDòW@ÉÜ¾GcP@z*/ bU@_x0012_ÖËÑÖP@#ïµjÓP@Õ_x0011__x000C_½Y,Q@.E¬L_x0005_X@ß.%8_x001D_NX@¿®y³btQ@_x0014_TT_x0004_KXW@¾Ùý¨üQ@_x0015_GÜ&gt;ôV@_x0003_AuÚÇV@A`ÅTÝ¨S@q_x0011_nX¼5U@3Ï_x0006__x0002_â_x000E_P@¶»_x0019_àZsV@ÌÏh¹|X@Ó?º_x0012_þN@¾Æ©áVðN@þÈã_x001B_W@ø1´÷b¿O@¨_x0014_h¬ÛwP@laf_x0013_ØV@ZnÜî3U@FÞÕqµ_x001E_W@[Å*¬"GX@Ò_x0008_ï_x0018__x000B_O@:­1È­_x0004_R@À_x0011_iâñP@_x0001__x0004_:;CºVV@òúfèS@_x001B_ÑjàW@^[ReÓR@HJ+ïX@±N0rT@É¬_x0013_RO@²SgåQ@÷R_x001C_¾_x0006_P@G¯³Q_x0013_T@ôïT|ã;W@sGÒ'U@MÇ"Q@ODÆ_x0018_§X@_x0002_ÙÎG_x0003__x001F_U@_x000B_fª4&amp;W@qOû]ÔQ@§Åº³_x0012_U@#I]	ÉBO@_x0006__x000E_rÆÓP@^Ó_x001C_5O@å¿4¡¯FW@_³Òi _x001B_S@]{°å_x0019_õR@Âv@5q[N@Èp8_x0003_F_x0010_T@»_x0016_LõsvN@Î¿­.,X@rÆ_x001B_e+X@7óL³_x0015_ÅT@Ná¯&lt;T@_¿Új_x0001__x0003_õÔS@_x0014_£ÝáËÇX@×^yWV@ü"å¿½_x000E_U@Î_x0018_µÏ·W@_x0003_¨¨FN7Q@ò¬_x001C_LT@¿ß_x0012_uå«Q@ÜzeOQ&gt;W@Ýcv¬P@^ÙI_x0016_HV@vF£^ìpX@©®mr_x0011_lR@¢g+Ë®R@ _x0006_¥$=R@_x0006_$_x0016_·cW@ÅB;øR¾P@[R@µ×òS@=_x0008_¢_x001F_¬P@p_x0019_²}/ÂW@jC2üS@ÓÕ8W¥_U@ÄãZ³_x001C_Q@Í©úv_x0002_§S@_x000C_ìM"_x0019_V@¾þD£_x0006_V@4É[?ñR@Mrèð{R@²`ü_x0005_	O@Â¼_x000D_bÜLT@ÅXèOèX@c ^ëT@_x0001__x0003__x0015_-+þTQ@_x001C_g*k½X@tÈ8°¸T@Qüî¹þP@_GK_x0008_V@8iÐìÞ²Q@xé_x0014_r2V@àø_x0015_Ó_x000E__x001F_X@¾uèÄsR@§t]þjR@CDá²P@_x0006_ý¬_x0013_m£W@¿Á¼åR@Ý_x001C_Õ_x0017_ÞX@G_x0014_nF_x0014_gS@À_x001F_&lt;_x0016_úýU@Ý¹|&amp;_x001A__x0011_Q@qÃZûÍíU@-º'_x0016_fÈV@³¨ØVÒDN@6_x001A_©SV@óÌ7dÖP@"tÂnÙ¦Q@_x0008_g_x0008_{`öQ@º_x0012_Z¬_x001B__x0007_S@Ò/_x000E_õ«T@µ_x0014__x0011_0ª¡O@Ø_x0010__x000D_é!wR@Ì==(_x0007_oO@,·_x001A_³_x0002_N@Ê_x001D_ÎN@Q2_x0001__x0004_×*S@.^_x0002_É_x001D_[Q@	~qFT@_x0010_TðZS6X@À_x0005_[=O@_x000B_ÉbM_x0015_S@]°Ð_x000F__x0006_ÀX@_x001A_PûH»W@*É{´U@ :Ü_x0013_ÎW@Jå¹öQ@¼Tã##P@¥ê¢"ÖW@zÅ_x0010_Í¥P@7:Rí?Q@Â_x001F_ ïwV@¾òaÿE_x000C_R@ÁUÚ1_x0019_O@oÕª&gt;¾0T@Ô_x0019_®@k½W@~¼ÏE_x001A__x0004_S@_x0010_4_x0003_cBS@9ï!iqáV@D×_x000B_/Ï`V@&lt; S±«N@â©®_»èU@,16l_x000D__x000C_V@_x001C_ùÍ98V@_x0010__x000D_ªþíV@_x001F_ÞÞ_x0001__x0012_üP@é_x001C_ò¯¯P@_x0006_3Úì IS@_x0001__x0005_?w{å¸¸O@î$»4X@;cÖÓÔS@³ÒoqñßQ@½Pm¸:°O@CÔz_x000E_:êQ@?ÃÖS³S@.&gt;¹£·/P@._x001A_2rÃ¯W@tø¨q×O@È=_·d£O@p½'·6X@ïÈ6èõN@°|_x000F_ZT@_x000C__x0012_1QsW@N®@cT@_x000D_"_x0012_ó-.R@-5á´rT@sÆ*V@½ _x001E_ë_x0013_áX@Û5Ïþ@cR@ÙTOäS@ û9»ÐÇN@¿/FF?&gt;R@?·"zøGT@ê+AdbÆV@.ÃÉIjR@¥ä_x0004_·¼N@$è_x001B_-_x0012_W@üò×¥V@ Oæ&amp;"_x0003_W@ÄQ_x0002__x0001__x0002_3üX@þIÔNX@4¨Qo_x001E_X@X¨ÕÄ2°S@ÒôªBØaV@~ÒFüÎ_x0018_U@89½]9ÏV@_x000C_f_x0003_}ýV@ØµÍ_x0012_9[X@Ê~°V_x0006_÷R@¤_x0016_3üqV@jøæjêQ@»6ù_x0019__x000F_ïP@ØÅ+(W@à£_x000E_sU@È_x001E_J µN@?Ý¸"_x0010_W@²¶!¸_x000F_U@,c[	ä_x001D_S@ê53½X@÷:$ÉsêU@ÕÌ\$ª;U@ü_x0004__x0002_O®V@ºåúRøZO@¤oÁºùX@/¡Ï`R@´úV_x000F_ÛbW@Ì%ª9¾U@qþÁßV@ª³_x0011_ÍU@_x0007_6«zúX@tÆÓ_x0004_L¿X@_x0002__x0003_&lt;óëW2mW@ZÝ_x0013_³ÀØX@pÓzjT@ü_x0013__íT@ÔÁ_x0015_0_x0010_´O@Ó¢ÞíµQ@'&lt;B&amp;_x0016_T@¿íô)G Q@_x001C_í5×¡ÎT@¨ Q'_x0002_áU@ÆI_x0001_ËVïU@óÄÖ3_x001B_ðN@-3ÏæÂQ@ì_x0002_&amp;_x001F_R@f-_x0012__x000F_¸¾T@&lt;áKL'ÐS@Ü_x0015__x0013_¿óS@ÜM]÷°ÖV@jÛ2ÇÖ_x000E_W@_x000E_5Gâ`U@.ÎpRUU@L;+[eÌR@î@¶}á#R@fæ_x0006_òõQ@¬kÇb}W@Âßy=T@_x0015_¢gÆA_x001D_P@_x0013__x0001_f~ÕP@îß;ÏvNV@¤¸	x3V@;_x000C_oÓ¦-P@aÂõ_x0001__x0002_­ N@,_x000D_üáÂ_x0003_P@&gt;V_x001D__x001B_³¯R@,­à&lt;²T@ X_x0014_Da_x000C_R@1vW'?P@@±}X{Q@T¶-+ÜÊS@x:­Ev_R@_x0019_÷§_x000D_DÌU@_x000F_ïªJ_x0019_pP@_x0018__x0006_TS&lt;kU@ÝÏL6V@©&amp;Z3ýÞQ@N_x0005_Â_x001C_}VN@æS	¯S@PW&gt;ïÝ_x0019_U@ÂW´Üß_x0012_U@¦zYëS@Ïl~_x0007_*P@_x000D_Á_x0001_°_x0011__x0019_N@_x0004_&lt;Ð;òO@Äå2Ðz*T@"m¤9T@ÿÅa_x0007_èP@×z1ËS@AÇ0ù¬V@[÷_x000C_uoV@0_x0013_ê_x001A_W@#¼hÎ_x000B_R@öãÍf{R@ðÓg7_x0017_S@_x0002__x0004_¹Øo_x0004_RP@½:_x000F_è³/O@8_x0018_'COåU@Ü_x0001_±&gt;O@·½¤V@gi^³´éR@_x0002_+¢LÚ P@²ýi{¡R@Ûáq%_x000D_V@¢Äu·äÔR@V3Ñ_x0013_jP@_x000D_Vµ¥´_x0019_X@Ë_x0011_nÃå_x0005_W@N/qÍÓT@þ£ËkçW@_x001C_'Z_x0006__W@tq®_x001B_¼'U@«¥[}I_x0012_P@­úÄ;|X@)VT\x;V@x_x0017_ò:?_x001F_S@?_x001C__§W@Ù_x0016_YË"P@°nÁ/þN@ü_x0017__x0018_ÅlHS@~\hÙ½Q@&amp;w@çðïW@}w[=²_x0017_Q@î_x0005_ï_x0007_PºU@_x0003_.Âª­U@^ß~¹³Q@sôÖ_x0005__x0006_½S@ù_x0001_1V*S@:_x000B_Ûs*U@¢$ò_x0010_ )V@_x0014_ýøäRGQ@:«	«£O@|l_x000D_OþU@×³êÚ_x001E_ÙT@C_x0003_\þKòW@ñ'9_x000F__x0007_®T@3³|_x0002_ïùS@ØYRH°yN@ØàøêV@ºÆ·ôP@­_x001C_@_x0004_¿V@`Þx_x0002_ùT@#_x001E_ã¢GR@_x0015_^_x001F_¯ÖW@4È;ÁØÈS@Aõ¸n|U@¸{	½POQ@à&lt;Iø«YR@ñF#_x001C_»T@_x0005_sãt¥ÖV@Âi_x0019_ù¢®Q@ã»:¥{yV@x=ÓiT@#ôZþ_x001F_¯Q@rDÑ3·_x0011_S@Í%KK_x0001_ËT@_x000B_cøÒ¦ÉP@ý¥j^÷ÈV@_x0001__x0002_«ÂÐR¢%P@ÔéE¦´_x0005_P@ãVáÛ_x001A_ÜQ@ÆiýïX@Æa	¸_x0011_%T@X\Úv¨vO@¨E^H¸T@æh¡øvS@àV+þf_x0008_Q@þo0'Ù_x001F_Q@×=îÈ_x0017__x0018_P@l8)î§Q@ÈMR¾nU@_x0011_\]¹^N@¿WÆÜçãN@fÑ)I¿T@AãWÅ«rS@&lt;_x0012_ÛÃí\O@ÑÛ0"LWN@2zóH^GW@Ds_ø3Q@xÒ¥ÉçW@Xò_x001F_l.Q@ë(8Q@D-_x0018_°_x001B_O@Þâ*_x0006_ù§S@_x000D_³Ì#U@H÷µ}S@vàð;&lt;5X@»_x0004_1SR@_x000C_r_x001E_©X@ÏUÈA_x0001__x0002_nðU@j8_x000F_¾ÁU@=Â´ÇR@K·Ê&lt;­ÉU@Éë~Ö_x0018_S@r94ÂnS@f_x0011_82¬)O@+cZÈS@Þ×_x001A_oÞS@_x0017_~á·¿òU@ªVÄö/W@ÆV ; wW@ÍPúîAÂT@%:Tv_x0016_T@Âöò¡[T@®çM /!S@l_x0008_ÿ-_x0016_?V@xDvµÏ_x0008_P@¨ùG&gt;ÊòT@£î±xWT@³¶_x001B_J"O@¡&lt;xù@Q@\á¯Ì^®T@_x0018_ù+¿öþT@_x001C_¡ÈT@ÍS ÑR@¹ù&lt;K&amp;T@Hô_x000B__x0007_/X@6¥ÐÔ«_x0011_W@_x0018_/uê1¨W@LÞ&lt;TcèS@/_x0017_ïdT@_x0001__x0002_´_x0002_±%ÃU@RÂ;P@bÐç2"O@®®¬Å_x001E_V@ 8s_x000F_T@_x000E_ÙÒ¸T@½_x0013_'_x0013_+N@½òä&gt;%ÅP@®³_x0012__x0015_ØNT@_x0004_GÇï_x001C_îR@_x0001_6U¦ôR@ä#p¯T@_x0010_H MR_x000F_X@ÛiE_x0001_äX@Ø±]_x0012_ÐW@FNrÇ_x0003_T@J5Ù{¬P@Ü_x0019_|ÛiP@ú,u_x0012_	S@¨×Ð7¨8N@Â	[_x0005__x0008_U@¢~Á_x0018_	ÚW@MÏ_x001A_RCV@ædOöOS@eþÜå²W@¦cDyLP@Ò#Å%·U@qõ¸±&lt;U@V¿&gt;«KV@_x001C_ÿnT@féOrT@bçb_x0001__x0003_¬LR@_x001F__x0004_R@_x001D_Æ%GMV@noíG® V@{¨ucEN@0©m_x0001_±¤O@F¬_x001C_ý_x0007_*W@¨O8ÎU@e¡î±_x0002_S@,1ûéP@ºó9_x0005_òU@_x0012_Dò'ÀV@_x0017_Xöð_x001A_Q@±h_x001F_V@h*ì-_x001B_W@y Ç_x001B_´_x0008_U@6Ï¬-Q@S?AT@Kv ¬ðX@ÙlPÿW@Ë¦ø¤}V@s-~G_x001F_W@l\~ÎTæV@bêø_x001D_Y¢N@¶ÇÄZW@MXA	_x0007_P@³\ÿ*dQ@Ró;õµÂW@ÄÖ»Ü×ëW@ ©¦âS@pîbµQ@ü­WåÎüV@_x0001__x0003_Hi¼_x0008_$üW@)½DÐÍ¹S@ú\5×6õP@_x0013__x001B_R°¬ÒP@@2_x000C_ó_x000E_N@ÑJáP_x0010_qU@U×e}!S@4ú_x0012__x0016_IP@|äÔD÷	W@#_x001D_¨T_x0002_áV@¸¼àuíøS@_x0016_Ð_x0004_¸ÙÐX@.ÿ	,ÞS@x/vF´Q@_x001B_!ß·P@_rPÔRW@_x000E_Üí9 àQ@_x001A_®ëMJT@	[	¸7U@»ÃNÑôS@¤jn©kaS@qS+º}O@ »_x0004_LlèT@PÅyX`ÎX@³Eÿ/_x0017_ÞT@Ên_x0007_³º_x001C_T@¯_x000C_öR@öM~_x001E_}P@,ÙÞçþW@Ö yT5P@¦e÷þ(?V@x¼]_x0004__x0006_ánV@nBÍï»_x0002_Q@_x0013_ÈOÔÜR@^SÈ;_x0018_]V@×²Éå_x0001_ãP@W_x0010_øáER@Lù_x0002_&amp;þW@v.Q@Û»÷Æ¿$P@:_x0001_1¬U@ó_x000F_âu(R@oM_x0015_Áô_x0018_U@~_x001F__x001B_¼)mP@(Ù_x0003_«¨W@8_x001E_O'_x0007_R@Ç_x0019_¹ª®éX@&amp;:_x0006_S@_x001E_#VÇiU@Dw0_x0008_}õV@aØÌ ~O@è|/_x001D_ê­S@ì¢ïI3U@Æ¿_x0006_¥S@®Ì!_x0002_0T@¤!÷ó\iP@ßöwqý'X@æÒª¬_x0016_ÏR@i!^P1N@_%þ_x0005_éX@²Ja®A_x0010_W@ÐM£ÉbR@¿»XOïUV@_x0001__x0003_ï§¦	ÙS@Ünù_x000D_%S@ì&amp;~R¿T@z¦çZ	V@@,_x0016_£9:Q@£_x000F_¿n´V@bÀn_~R@d_x0017_- wÇT@~Ä!7ÎHX@_x0006__x000B_.Ü1aN@|ÿMS°X@&amp;¯´C»ET@zi³^W@ö­t_x0002_N@Eë{!YN@V_x0008_£	w«O@&amp;¾_x000E_qðP@#ûõ~U@ ê&lt;ñ»V@Z_x0019__x000C_¹wP@Uf_x0001_ëû?W@_x001D_R0_x0005_4ØU@_x001C_/5_x001D_¹Q@_x0019_Æeû]÷T@Ø_x001A_wûN@u¢l9dU@¯[ ]IQ@_x0012_`½zV@à¥)ÁÓ_x0005_W@kÍl!ÊR@ýsÈ²¯N@ò¢Rè_x0001__x0003__x0003_S@BU]H_x0006_·T@È²ÊWô2Q@	`ew_x0017_ëO@_x0011_`F¯ÂP@¢,þÛù_x0005_W@_x001A__x001B_NjJN@t#éÁ_x000C_N@_x0011_IÌ_x001E_£³R@ª|')pT@e_x0019_®_x0005_P*R@_x001B_öÿF§P@XÍk_x0017_5?T@"C¿âD¶T@=À·énÐT@Æ§ú£_x0015_X@XÝw(V_x0005_X@P¡m7_W@uBùk¦T@U®æm5JS@_x0002_hn_x0004_:_x000E_R@·h­Ä7$P@¯7aê àP@a_x000D_¿*ÅS@z_x0011_¦XkO@&amp;	rJ){W@¦Ëb½.U@tei÷äXX@ôy×NØQ@4_x0014_uTå}X@wµ¶Ó­R@¨Ö_x000F__x0014_dS@_x0002__x0003_ü_x001B_^TÜQU@WóÂqHLU@_x001C__x001A_[Î_x0003_ÆR@Ü_x0004_Å_x0001_xãU@_x000C_Me¬/ÈN@^4­hsP@·å*_x001A_ý!N@kvY¨ÙT@Öl\3Ò_x0002_S@r=wßãS@¿)_x0016_UO@Þu_x0015_´¥S@XL-Â²V@1 ûÖÖR@Ó DôAS@IR_x000D_P@V/_x0014_lUÅV@_x001C_0åcïoP@;á6Pæ_x001F_R@×gA'ôX@æ']ØW&gt;R@ÆØfJÔX@Ö×¿V@Ô¶qCR@gÃ9¦ÁSU@Üì(Û£_x001D_V@y{I;dU@îo_x000C_b©V@ù&lt;Á÷üT@¡NT@^?åQó;R@Z_x0019__x0001__x0003_ãûT@_x0010_*kÏðzO@Ä3îªÅW@ªÇR_x000D_Q@ã	©©ùFQ@OwUpÄ¢S@äÃjHu_x0001_T@_x0001_Ö,±R@ÑÅtØP¯T@*i	ÂU@à_x0012_ià6U@ûòÇbúP@&amp;q5Fü_Q@é£r_x001B_ëX@·â?&gt;è_x000D_V@BÈç°X@´4Ï¿Å X@V_x001D__x0015_Ü%_x000F_W@°#óAçP@¬`ª6=O@ó±]_x0005_öÂW@_x0005_ý_x0002_áS@®pÈ«[X@vL¢_x0010_~ãP@l&lt;î'¹ÔV@g_x001A_²ÅR@3î]_x0013_gU@)-IÀ@_x0007_P@ð¨R@W@è½îÁN@ó|ù×T@_x0008_öôS@_x0002__x0004_Oó_x0001_AU@L[ú[|V@T9._x001C_äX@2_x000C_rP@NÇ§Þ&gt;KV@=&gt;;w#N@EÁÔÈ P@°ug¤T@_x0017_üÏ	À_x001C_S@Lðó!å@R@_x0005_µFÇR@¼´çÞ9U@á¤_x0003_)qgR@ìÝ`_x001E_uU@_x0004_Aû&lt;ö½V@QÊýÐ=V@lÊ¾ÜÃR@æ,	pæ°W@´f¥'`³X@³¿y©4Q@_x001D_Ó¹B÷R@\ÁÀw³"V@ú_x0017__x0011_~&gt;_O@%$_x0003_-_x0011_Q@NÛß*OÝQ@Ò_x000D_±_x001F_U@3&lt;E[+"S@GéDÄ¸ÎP@&gt;_x001C_IÇ|DX@!&amp;_x0005_1_x001E_ôV@møë_x000E_YX@HÝ±_x0004__x0005_ÏvP@úÙ_x001A_FmnS@,_x0011_÷_x000E_zV@/¿&gt;£gpO@§B2cdYV@fð»Ô-U@_x0016_´þLDêV@M¾_x000E_ô½N@ÀVïUR@ÓÓÕÁV@ø¢c &lt;V@\4_x0004_Ó{¶T@ºWG²yhW@peàan²T@h¬	-_x0007_X@XÀw×S@¨_x000B_îT!ÙP@®4R»O«X@cÑ¯ïS@_x000E_Ô_x0015_2_x0002_´U@ ÊÎ_x0006_srR@C_x001B_	*×_x001A_V@®îH%ùÌX@r¨F_x000F__x0003_øW@Ó:[_x0017_N@²ßØà¤S@é_x0001_~õ_x0003_X@QàòÛ(O@ CÚV@_x000E__x0017__x0015_Ì	.Q@hÊ`_x0018__x0003_ÀW@t60LcR@_x0003__x0004_dHvpX@_x0001_ì_x000C_õïCU@°2_x0007__x0017_!ÀQ@+H5_x0006__x0004_P@_x0002__x0011__x000C__x0005_R@hi_x0011_K¿W@Ð¼ç;_x0004_S@lg`07_x0014_X@Ô@VcØQ@%eÏHfÑP@~Y_x0004__x000F_ìúR@PH_x000C_B0Q@¹6_xxP@öR×cÿãU@L:ö_x001F_5R@J;£_x0018_FW@×D_x001A_4ÝúT@_x0001_8Ì·¬U@-?_x0005_õõS@htmC%íS@r*A¶5ÙN@lË_x0005_}£ZW@_x0018_²VH§KP@yw9X@}Y«´@¯T@ &amp;û_x001A_LçV@ýJØ×P@H+ï~ýÔX@ôÙÞVÀ_x0006_T@3)«Ç;æU@ø_x001E_õmYT@¸ê!_x0010__x0003__x0004__x0017__x000B_U@K_x0018_"Ð.8O@l:àÏúT@TÐFÎ¦_x000C_P@Ù®ÌmËáN@¾õ_x0011__x0002__x001A_V@´)^¦þW@&lt;.¦iß_x001B_U@X41èT@ÂÎî°åQ@þs¢r~V@b×`É)U@´Ù_x000F_¾Q@"_x0001_¦ÞÙT@B.[Ä:_x000D_V@B_x0005_&gt;ÚuT@úIB6³X@VðÒ2ÌW@¸ëÇÖR@$É\ºRoQ@@*¯üU@P¸PùT@phò_x0006_P@N±_x0011_Ê¶`R@æ_x001C_[IñãW@YSQ@	¶ñ_x001F_G3Q@zlØÇ¯U@F\(_x0014_N@_x000F_Æî1½W@_x0013_&gt;nÇ_x001A_W@$cRg,TT@_x0002__x0004_b,]_x001A_W@ +Ð&lt;GrN@b&lt;°J6YP@?gce_x0002_Q@3óðòN@_x000B_á Ë_x000F_Q@-Rb_x0005_¸T@¾râ_x0007_X@¼ú_x001E_l:NP@mè_x0018_BFP@·9$_x001C_±cV@¿ó	Ó&gt;V@_x0014_µz·&gt;R@å_x001F__x0003_üV@°*Ë_x0013_¨xO@Â_x0012_l_x0006_TXR@am_x0019_³RT@ì/ûÜU@|_x0018_éwÛQS@k$fn_x0014_÷S@D7_x0006_ÉxV@öVÅÅëW@j6Qìð_x0003_T@¥?2CT@ÈÐDÌ×U@¼wÞ¶_x0004_¸R@_x001A_9$ø_x0006_V@lK@¿ÉS@_x001E_m_x0017_Øt¤Q@'_x000E_5xU@´è"__x0001_W@NÞ"_x0006_	úT@W¶äýºsW@_x0004__x001D_v,ËP@ß6Å?,ëR@º½*_x0010_/W@_x0008__x000D_5_x001A_½S@ôì4Ý¬S@ßÆøÕ_x000C__x0002_N@_x0007_ºî_x000B_/_x0013_X@),þéoEQ@én? EO@Q¾äÅv_x0019_U@¥ÿKñÝ.Q@K_x0003_è_x0005_÷ÅP@Äêµ¬,·V@ÌKì²ÅX@&amp;ý{_x001B__x0012_V@1Ä_x0013_Ð§Q@#_x0018_±Ì¿2R@zV¡Z¹ÊU@³_x001A_ipG]T@Ja\_x001E_,S@§ÍY&amp;¤T@V*ûCT¼Q@P_x0019_%öªÅS@ËayL,V@ê'»Cê¢X@XçZK~YW@á_x0014_ÏKëQ@µ­_x0001_ðS@HÑ_x000B__x0012_ËN@*åßCÈÍU@_x0001__x0003_Z¹ªðEW@´_x0007_n_x001B__x0012_KS@ô/ð©8_x0017_X@:0Q_x0002_úÂU@Èï_x0016_P@C_x000F_CþV@HâüÞÑS@¬'_x0005_L­)Q@·Ù®âº_x0007_S@qi_x000F_qQ@^_x0012__x000B_&gt;_x001F_T@èÅWrÇqU@gbÀ9.W@6c,hoV@M_x0007_$&gt;;EU@^Ð+_x0019__x0016_øX@¶_x000D__x001A_T_x001C_X@°,&gt;ÎxW@_x000D_|_x0013_i_x0013_R@èÕöa-ÉX@_x0016_¢áFS@_x0014_:_x0003_Ë_x0006_S@zj¥KT@@ý&gt;@vdP@Íö_x001E_pnûQ@_x0010_)$H\ÓO@ZOô_x000C__x000E_íU@_x0012___x0011_W'Q@_x0013_[^jåHV@òZ[Ón®T@_x001F_òR¹·U@ÆÛrË_x0003__x0004_ÎR@ZÝ_x000C_zRV@_x0008_(.,%+S@_x0016_='¼_x0004_NX@»_x0015__:KiW@ÒzÛ­xòV@¬@ÆªÅýU@¬©Õ]}­W@_x0018_sÏ_x0001__x001D_P@rÇ_x0015__x0011__x0019_R@CÈHK%ÔX@)n¡&lt;ýT@_x0007_³õÏñÿP@Çu·_x0003_ÆMP@z_x0001_pq Q@Í,JÛ¡T@@nFuT@ßaèT¶&gt;T@½­_x0008__x001D_&amp;OP@öúBgÊ9V@_x0002__x0005_¹`QW@A_x0002_¨­è"P@¨_x001B_.K2RR@_x001A_äöO_x0017_X@É®0Y[,P@FÓvT_x0010_dU@N!AmQ@ýk_T_x0005_Q@_x0008_Ã_x001B_rW@·,KßW@"ùõcU¸W@muzyhO@_x0001__x0003_\ìw'I§W@É0_x0016_£¥U@Îð¨v§sX@Ø'®±ãU@_x0014_äHº_x0007_Q@0Mn&lt;iN@Fi21Þ_x0007_R@4ÚK¥·T@:Æ_x0007_PÛV@îiJÉÁP@_x001B_V_x000B_:&gt;¢T@¡êÄHR@7Ï¶_x0006_­S@xÅðòR@&amp;	·òÞN@$h7_x0004_cX@Ý¯}ú/iX@Ð_x0011_U_x000B_£5Q@r²è,X@¶_x0008__x0004_¼S@*³ðhÆU@hÇ®KêpS@MÙá_x001B_ÆU@_x0010_Q_x0015__x001A_.P@í_x001B_«pÌO@Þtkc¦ÐQ@-^_x0018_ØÝW@2ü_x0015_X_x000B_T@hÏjÄ_x001B_VX@SCêï_x0014_R@ñ¡_x0002_¼_x0008_R@hR+v_x0001__x0003_qcP@¬'ÊÒV@ô¼ï°´ëU@Bã_x0010_ÏJnS@°Ïêð_x0001_P@s¤Oè_x001D_U@_x000B_hæd(U@E{_x0004_-pëS@û$_x000B_½¹jW@¼_x001B_S¿óPR@Ñ_x0019__ñïQ@øoÆä_x001A_U@_x0006_|/ZT@­_x001D_kPLQ@Ïª&lt;¿AU@&lt;bHeåO@ç[_x0012_ÅfS@ä£-Í_x0014_ãX@uí:EP@òäpÑ _x001B_W@ye_x0010_ªà)O@Wmç®3X@ñ_x0002_ø8U@P=3®×U@è­ÅðÈãQ@bD_x0007_àU@ûÂ,Ä_x0007_U@tòìôí¬P@N}L,mGT@â_x0008_ñëÝ7X@Þ·_x000F_I³_W@9lÌ?W@_x0001__x0003_=vª NT@d|æ_x0015_ãP@²U_x0005_=åGR@¦SG_x0012_øpX@×_x0001_äÃ7N@IP"KU@3¹±|øU@_x0002_Ú%Mþ@V@HàNÔã]U@1!)ÚØ~R@«éèvyX@=ñÃÄ:U@	Hð]¦R@É_x0010_[_x0001_Ö§N@Î\Ú×eO@T[(Ì7ÐN@b4m ¢XP@(_x0010_³5_x0003_Q@_x001E_Jg_x0001_øQ@¡Ë_x0010_²ãN@VÙhÇàU@&amp;_x0017_°!N¤R@R÷Û^üV@§Io@ÀÆV@T_x001E_¹dyT@ñ=¦\SX@õWÌrT@»µHéU@ðJ_x0012_ ¿U@C¨E|¸MU@4âhØ%V@rÿüz_x0001__x0003_û_x0006_P@¢µ"[×X@z,f_x0007_"¼S@(c_x000C_rL$X@h-,l@lR@&gt;î_x0002__x0017_´DU@H%_x0007_*Ø X@¦_x000B_/¡X@©_x0013__x001A_oú¾W@@_x000D__x0018_GotX@T¤SÞº+P@_x0008_`´_x000F_ªR@Y_xa®Q@v ¼_x0016_¹ÛV@_x000D_ê²_x0001_P@,&amp;VUþR@ï(1Â-X@f]_x0003_U@ò~§j_x0003_yP@_x000C_!¥Î!ÄR@zH¢ñX@_x000B_Vñ­«£V@h4l~ààR@6Ûh_x0015_¿_x000C_W@\_x0010_DCþ¨U@Ù¤RTíÞP@O_x001B_TV@Ë+s5ù¡O@ÁÍóÖ:R@C6_x0016_±QQ@_x0003__x0015_°r¨¸X@k_x0015__x001E_Ð·RS@_x0001__x0002_&lt;Ý_x0015_ò&gt;þX@Ö_x0015_ Ø÷3Q@Èdh½W@^G±ñÆN@²L_x0004_Ï&gt;V@mNW~P@_x0015__ÿì#T@&lt;¨ÕüdX@$É!²ØS@?/rÏCP@ÞF_x0017_üwP@&lt;_x0012__x0014__x0018_#T@Üú$écR@JèAt_x001D_$U@`:8Èß5S@Éñ¡_x000D_4ÙU@_x001C_;ak'S@ûz_x000B_´ØS@CrK+R@Éø1Ø	$N@æ&amp;4ðÇU@"©`Pr_x0011_R@ýã[,ÊU@(¯"_x0002_ES@_x0011_@ë;¿IW@·_x000F_GuT@ë¤*{ò©Q@Ü_x0004_qtQ@ä²SûzO@3C_x000D_Æ2hR@&lt;WlHz"T@_x0011_8bà_x0001__x0002_ÒâX@GPÑÀ_x0017_òW@$CDmW@|Vìï0SV@/)ãùàS@ºñzB_x000C_Q@ì(?L_x0014_R@Í{!_x0003_ÜtV@`Ô®X@Ém_x0005_¸ØP@_x0018_(k_x001F_V@%Þ[«­)X@NÂÅ_x000B_osT@·òo_x0001_Ò5P@¶:_x0007_R@t_x0015_«»¿V@_x001E_\oEP@ÏøU@æi&amp;	oËR@_x001A_fP_x0019_W@ý¿JV@WÖ`_x001C_V@_x001B_ìyLÈ°W@2Ìû®ÏT@Üa_x0001_W@õ×ñ_x0008_õN@ñ%BP6ZS@áTmÙÓX@UòËQ@ËnY_x001C_ÕjT@D_x001A_«_x0011_Q@L¦Êº_x0013_Q@_x0001__x0003_'õz|V@Ã¢_x0008__x000C_¸R@Üäz¥_x0002_&gt;Q@9	»ìÉT@_x0005_h%^èU@lj¯vÂÆT@4¾_x000F_ô»R@f/7P@[¦G¥SN@ü÷³ØµV@8æñO¯kU@)r¤[0P@°;%ÔS@H_x0004_ ç;¦U@ÞÕhÓn_x0015_N@X/O@ÄMI©Ë6W@oÔp_x001D_X@å_x0010_qjQ@P_x0019_yùrW@ÆQiIÆX@£ºÈ,jºS@_x001B__x0005_ÆíN@À_x0007_RÝJW@_x0004_d!ëU@® öX@~¼Òè§(O@þç`&gt;V@:_x0011_P_x001F_¡­X@$¬âmçU@_x000E_:ÍS@Bj!_x0001__x0003_!XX@Å|'ÚªV@_x0018_Ò¥ÄÈX@Íê_x000D_3ªX@hÀK_x0008_æÂQ@ªgâNÚlR@ÐL_x000B_ÓP@_x000E_jçåSU@'ëÚ],¨T@'¨?x©vP@ _x0013_âí¨Q@M]_x0005_½_x0016_äO@¨_x0007_FÌ,R@4µcßûOS@¯ÐzÄoW@_x0002__x000C_ïàúLS@ÕVeôàþN@v ¦»X@_x0004_änÇáR@ÿ_x0003__x0019_#_x0004_YV@àxÖÑ1ªW@xVDÝú+S@_x001C_Ö¦U@L49®º_x0008_T@%¢á\°U@_x0017_yàÍ¢U@åãSô_x000E__x0013_X@îq_x0011_Ç_V@"Ú¯Â5jS@çêD_x0004__x000F_R@(£Ä;IV@ÕBTÉºÚP@_x0001__x0003_g_x001E_t1äR@ÛÜE_x0001_³RN@6ÔÉ2U4T@¹ïÌô)ÃX@2)¬_x0014__x001B__X@à%©_x0016__x0017_´V@%\ &amp;ëP@þé#¦`W@tv&lt;T@Þ2¥" R@ö4í¸U^O@¾ÇØâî£V@`¿iìÂÔS@_x0018_¥SMFX@É¥_x0002_ª_x0013_¼U@åg5Ø¹rX@5_x0011_Þ5åP@|â¿î£O@_x0014_ÏÂÐ@/U@RQO9_x0006_ºS@ÞõÂ«%U@:_x0019_ÒóªÇV@oeù2_x000D_R@(_x0008_å&gt;úV@Öb2%&lt;«W@·ïß s_x0008_Q@Èë|&lt; õR@ë_x000B_fA_x0013_ÜO@_x0013_Õ¤§;Q@&amp;ÿQrçQ@õ_ª_x0016_ýN@K®å_x0003__x0005__x0011_¶W@_x0003_,5ï!P@~jN@(_x001E_*_x001D__x001E_¸S@4_x0005_-¼GS@dóm*tX@Jù`T@_x0004_90T@Ðr6_x0019_õìU@__x001F_ÖP@Bqé=tëR@\g&amp;lsWP@é_x0002_+)¢äU@áëW©ÖX@deóVXP@_hÅ$ª;S@ø"Ôî&gt;ÿU@ÙÞ_x0004_.X@äfìµQ@Ëâ!&gt;XX@Æ_x000D__x001E_O_x0015_N@Cñ÷8¤Q@}|9TX@éÈuöV@_x0002_NÀ]_x0001_V@´³ÑÈ"V@sÁ: #uP@FòçÑGW@Qf )L4P@èò8P@&amp;,ý¦	Q@Æ*+êG¶U@_x0001__x0005_q:MXRÃX@_x0018_¬³°1N@(ª_x001F_LÇYS@U&lt;_x000F_AÉ¿S@s§øPmñW@ _x0007_lî_x0015_U@_x0002_ÓUUÎT@_x000E_EïpmQ@ôQ_x0017_8ÁW@]_x0011_ï:V@P_x0011_ó)_x000E_Q@Â²?ÆwS@ÙÖï¥_x0002_P@_x000E_[ssýU@¢_x000E_à_x0001_ï_x0013_V@¼¹»«_x000C_FT@_x000D_Ìjí©ÑQ@à´cê¦R@òÚ_x0012_dâO@oJoûÑÖV@[N,è&gt;÷P@t,¬ÿæR@ _x0002_!SdñT@ÐÑÞfoSX@¼A}¥_x0008_£U@·ò(&gt;¡P@³_x001B_BÿÝSW@Ýïò_x0003_úO@6Õ.&gt;W@_x0004_sZ' N@j{ÐVaW@ßøÙ¼_x0005__x0006__x000B_5V@î_x0016_÷£¢§W@_x0015__x001D_ÉÏjÄX@Z÷Ë_x0010_ÝñN@£Òp¢-_x0019_P@ÏYtÔ_x0002_U@Fþ_x000F__x001F_ÑÏW@Gã-XÈR@¼)V	$O@8-_x0001_H_x001F_P@êØIÇ?W@`_x0010_?èT@À÷RFE_x0007_T@"y½ÞdT@_x0019_XlÂèU@wxßSpW@A~&gt;T@]Åxæ PP@ &lt;_x0001_#ASP@àá/ÂëïT@t?âzÓP@ÚCgbm|W@èÿó,|O@DþÞzÄP@6³:¾cµO@IùIî_x0004_P@½¼_x0003_ü]ßX@;_x000F_¢åW@î*è_x0007_ØÓQ@E_x000C__x0003_N&amp;R@èIu¾­X@øJD_x0005_ÖX@_x0001__x0002_êhQ&lt;_x0018_´T@)|Y.½Q@PÕ_x0010__x0013_:W@¸$yÃÀ÷T@Öpº_x0005_NP@@J;ä5W@2è7óBX@VÃ*yæU@úÄ]_x0010_«O@4&amp;_x001E_V@Ì¥K:ÜS@ó|ÂUÞQ@Ò&lt;a"_x000D_ºV@'m%ï}N@Å¥·4?P@¼.K_x0015_U_x0014_T@Û_x0013_¼_x0019_O@72Q´ðR@rh­Ç´¨S@'D×-_x0002_iN@Ï¯Ë/¨©P@ZrÈHàVR@òx4­0ÓO@¬o:_x001C_S@FªÏ¹§W@_x0013_þDÕêhW@t_x0012_¶þ_x0015_W@9­IèRR@oð(9aÄO@¥¦_x000E_9¬R@(²dßé_Q@¶õ5_x0002__x0004_g#R@\t£U@z&lt;×_x0010_uWO@Ù_x0019_j#@S@nsê_x000E_×P@Æø_x000C_è»ðN@Òk _x0019_CS@5_x0001_Ú_x0018_A_x0012_W@1.r7_x0002_ËP@â¥L¿_x0019_S@o#*_x0015_Q@_x0017_Éb_x001F_ÿ_x0006_U@Ða_x0006_²jT@çíY¯V@º7?Ì!_x0015_X@8äYêb?W@ÿæTÒAýV@¡¢s7?ÒX@#×µè½R@à_x000C_"ÜlW@_x000E_ð¢+«?W@Ü?i&gt;·W@)»Kw_x000F_-T@3åsHV@[i_x0017_!_U@ÖK[e_x001B_³W@Rkã T@Ù=_x0013_KþíS@_x0018_\¥ûO_x0003_S@&amp;°¥(ÈP@_x0001_6]_x000E__T@fyl_x0008__x001E__x0019_X@_x0001__x0002_°#ºÞ_x0005_S@~ËÞ¶_x001D_X@ÆP£§½U@6³½µ_x0016__x001C_R@4q¿X@F7iv&gt;ìS@Ó*KOS@SnFM0~T@¹Ö_x0002_öØNX@HÝ¥fNV@1O(!T@_x0002_ºÚ¤_x0008_fU@À_ªjE_x0007_X@ÿ[_x0008_B_x001B_P@d¡&lt;b}X@©FFçP@)_x001A_YRtÑO@Qç2s_x0004_U@^]Ãe¸*O@gîQ1±X@[8s¤_x0008_Q@¼:¾pÑP@C»_x0016__x0014_®R@ºë«&lt;;U@^¤B~ qX@{³.JïÁT@§=õÞªÆN@q	_x001B_sÈ(O@_x0008_KÄ]_x001B_ïQ@ÀÖxWÃ4W@N]¨Ñß©Q@_x0013__x000B_D	_x0002__x0006__x0013_ËS@G(¡?ÁT@ÛÜ_x0013_ÏÛ$U@¥Ý¯ú&lt;_x0002_T@Gk£¡üU@&gt;OfS_x000B_ØQ@Q^a%&amp;P@ÈlLSõ[X@ÑÖ_x0014_3&amp;T@ ½_x0016__x0005_P@Cç_x001F_F_x001B_(P@ò_x0011__x0002_{W@ªa&gt;$ÛS@_x0001_ûÒi·P@dÔE¯]	X@§ÒR_x0002_mâW@ÚîÏ_x0005_¬Q@À/ü_x0017_îS@Fl÷!nT@_x0010_dxÞãS@ÐRÔ_x001C_COR@_x0011__x0008_}|_¬S@tóÍgLV@sù_x0008_b_x001A_0W@ _x0015_SHP@ÿuÿ_x0018_pR@Å· ÔU@ôö_x001B_o­W@Ws'u_x0003_ÉV@,/_x001A_ûo)T@ºxÐHófO@~üº_x0004_%±W@_x0003__x0005__x0017_6[UOS@_x0001_^²A^P@¼RywFS@	_x001E_Ôn¡S@@ÌjaX@-§¥_x0016_°R@^z¦PU@*½]ÑBW@UEô_x000F_8êU@:+¨"S@¨þ¾"^ T@¡_x0011_Ì²U@NøµR@_x0014_ý|T§X@ÞLøh4DQ@J¾=þWU@ßK[ªnV@Á_x0016_·zòQ@ñµ_x0015_.U@º®ò,£X@VôÞêgS@¯&lt;C'_x0002_ÇO@vË_x0004__x0018_lR@ºÐm_x0001_hU@ïcbk&lt; S@	[¬gDP@5¼´:_x000D__P@£Háõc&lt;R@b¸Å_x0007__x0008_õP@AÌ2ëVP@= íRU@Pðü_x0004__x0006_ïtS@£_x0001_òeÌP@_x0004_Íû_x000B_A{Q@&amp;h6EëS@XX_x0002_VïN@"cI_x0006_Z_x000E_T@È8ùcP@ "9_x0016_PîS@ðëFïñ3X@}WôGT@ÐÛ}Ý%U@ÿÄ]»_x000F_ªW@xè_x0003_ã9lS@ã,z¥çP@_x001F_Ù (_x0005_P@¨¨ÜÏÞR@Î_x001E_ÀVÚºV@é»æÒµSS@éR2B_x000B_U@ôs&amp;OW@ð_x0011_rÝm_x000D_P@(¸C5)PX@kÑºM/Q@Ë/ò_x0019_P@~Äâ£ÄvS@ð@½ê0X@ê_x0003_ÆÚU@wqQ\é§X@rnz­Ñ$R@4+Ê=ªCT@þ=áÉùX@x9,WÄP@_x0002__x0003_ p}ÿS@_x0011__x0019_ÆòO@¡ÿhç_x000F_Q@#xÑf×U@RËüÆT@g("O_x0018_V@4XIQdV@XÛl}_x0016_ßP@zràº_x0003_T@ÞOOÌ.W@Óæ ÛT@íÎ÷o_x0011_T@_x000C_~¸P@n-â±»®X@SÚ6_x000B_X@8]:_x0001_Ó Q@CÈ_x001D_V@k0ðÃ¦ÏX@)l85üU@ÒµNoN@­ç{_x001D_XP@-Ú_x0005_ËY°S@÷Õ¯~àRQ@èÖ\îëP@èÁû ´çP@v`º£ÿ;S@p åÆu_x0018_N@'%û?vV@ù&gt;nï_x0008__x0019_W@_x0004_1a_x001C_öW@àÎ7&gt;V@Z_x000C_ã_x0001__x0002__x0003_d¤V@«ëÁ_iJS@{\xPáO@Tîº_x001E_dæT@¡_x000B_-ºm_x0008_P@rh_x001E_S@£÷ã_x001E_(V@_x0004_¡_x000C_¡ªW@_x0011_EmÜ_x0018_O@[]_x0015_T@èú|ò/R@v´ÍÔÇQ@#ÁÃþ4T@@d¬Eé+U@Æ^j_x0001_ªQ@Ð _x0006_WôV@ÿôÃ²R@Ht_x001A_W²¤U@_x0017_Òú*%±N@LZ;Òÿ£N@üÁ5_;nS@qUV@$§£ÔÙWW@FÏ_x001E_åz¨U@_x0007_®m_x001F__x0010_X@¾ö«¨q»T@ÃcÆ}RP@M_x0017_ü_x0016_0-Q@öZvÉªR@s;ÜdóN@½_x0016_(ñ¢R@âe(;¿R@_x0002__x0003_Lå»7_x000E__x0006_S@ñè²µeR@ÚtÄBÆÔV@,_x0018__x0001_xQ@LF0X8W@_x0013_Ç²ÌU@Z¸Õ¯U@u_x001C_6¿ºgV@xzl^|3X@à9_x001E_rST@9N_x0003_=o£O@søÏ­_x001A_ÂP@ÀÌ°yN@Êç_x0006_ç~&lt;X@.Wá1ÔQ@,Gõ_x0004_Q@&amp;_x001D__x001A_Ë©R@:¼øÉglS@_x001C_¦|Ã_x0003_Q@®Å={^T@xñ¹lQ@ó¹wh¡úX@mf_x001F_Í`*V@æÜê_x0011_	V@Ë»:BÝÚV@é ¿1_x000C_çV@'ä_x0014__x0001_KS@LgÛ_x0004_kN@NÐLJÃÕV@d×ëg7sR@J8_x0002_Ë :X@Åvg_x0001__x0003_ÂT@s\×ÀÕU@Òù×ý	W@ù_x0001_8½R@a_x000D_ÂÏL®Q@_x001F_ióÏ»ÓW@_x0008_ì®	yNQ@÷mrùÖT@îG&gt; xV@_x0002__x0019_]|ámP@É_x0006_pµW@W§,ª_x001D_N@_x0008__x001F_Û_x0012_Ë_W@h$ ì«X@Éý­yNÀP@X_x000C_w¥ØU@&amp;N&lt;DVuT@_x0014_þEb$ÕP@zÖnÅN{V@äó	ÜÂëS@QjBºfU@þä±c,«R@;07ÛLQ@\µÍ_x0005_R@fß[þ"}O@^ÑÛ0S@úÇ_x0017__x001A__x000B_P@èñÊ¢ú»V@Ò_x0016_e_x0011_W@_x0010_²Â¯_x0004_oV@_x000C_§W¸P@CN~£ßÛP@_x0001__x0003_Ö]¥£süX@äÔÆõ£_x0014_P@@ê'V9X@Ø_x001F__x0002__x0015_Ä#X@*©WÂ2xW@H»GÕâU@e9Íè0X@@)Î_x0001__x001A_Q@¢îÌvXHV@à_x001E_­dqT@wå¤«ÏÎT@à_x000D_@_]ÂV@Ç=r­S@ö9_x000C_¨¤1Q@:t/ÈõR@V_x0003_$aN@_x0016_¦ê_x001C_õU@öÎHã!&gt;T@í£ª;R@StW-lT@jh	_x0007_tS@_x0013_RHoJO@rÏg#_x0011_lP@s0×*sW@~_x0005_Ü&gt;V@øöwv°ÞQ@ßåw_x0015_LW@_x000B_øÂmU@_x001C_Û_x001D_ÁHÜU@¿xØÈA_x0002_W@`h¬Ó_x0018_P@Û½§_x0001__x0002_t÷T@B_x0016_×_x001B_éOW@ ¤Ë÷ÞFT@p_x0008_k_x0012_¿;T@_x0004_(h7ãT@î±_x000F_ªY×U@º_x000E_yn_x0016__x0013_W@Quñ_x001D_iuN@ú_x001C_JX@_x0001_µS)HpP@_x001E_¬ÄàMQ@_x000F_Í_x0008_b_x000E_P@i©ÂÆø¬P@_x0012_º&gt;¤ôT@_x000E_ÑaúS@Àk|=P@B¸À_x000B_	ÖQ@$DÐÌÊÈV@6`Zw¦LX@&lt;E_x001F_æôP@¹îÄm_x0016_mO@W&amp;/ð¶ W@t/öúOP@X_x001F_òA_x0012_R@/ÐcäCEX@¦vXS¯PW@_x0019_éíúQ@qÁªþ_x0003_"Q@×B_x000D_wWäR@Îo+ò_x001B_R@¥è_x0017_ùÚS@_x0005_ù0xP@_x0003__x0004_*_x0003_DT¢¯V@_x0006_°&lt;W@rí.¯ÐÊV@wè èö'T@ I,º}NU@_x0008__x001C__x0017_®CHP@äåt/kQ@_x0001_Ha1O@êj6_x0002_nP@&amp;Ð¶£6¦W@Ü_x001F_\ÀR@&lt;w5&lt;R@I¾i"z×T@¶JÔzÍT@_x0005_,TSÓÐO@Ót²Ó×S@²cÝîXàX@CO$_x0004__x0011_W@R[O_x0018_FcX@ÙÕ-¹_x0007_T@zTt$s_x001D_R@ÚVº[GOX@ _x0003_ÅER@`	wv_x0016_ÄT@_x0016_H:7JgW@40åg+Q@·My$_x001F_T@(öwÎúÃV@_x001E_ÂA /áW@ì_x0001_©b'ÃS@§àÑÇN@b±*L_x0002__x0004_7iX@Ø{_x0005_*jþR@*À»gÏýQ@ ;_x0018_­¡R@¾&lt;¼â8X@^Âô,_x0008_U@üÍù©*®T@¶_x0001_ÐÿR@ÜskL&lt; Q@.hó_x0011_jýS@¹9±1U@7v_x0005_¶ÈO@¼ÂQxÊíQ@j¦Éi¸X@j¤ð!¥1U@êayDZT@&amp;._x0010_äõ_x000D_Q@_x0005_YÀè³P@]_x000B_|gJQ@_x0013_	#_x0005_+P@_x0004_y_x0002_[Ö¼Q@;â8@&gt;ñQ@_x001F_Ë_x0003_í&lt;ÅQ@Û;µ_x000B_õqT@_x0002__x0015_f&gt;DeX@(_x0016_ER]YW@ø'Ø_x0007_R@kå|Õ2éP@Õk·çC_x0014_O@äÕ\_x001C_­X@ì_x001D_¼¢DX@ØÑ_x001B_Ù_x001B_jQ@_x0002__x0003_Qû³d_x0006_U@æHÏc_x000B_mT@¬ñ_x001E_T@VgsRP.W@×RÏ|®ÑU@Z*à?æ~X@ÄÛý_x0001_ñQ@_x001F_ £"VåP@wk¦óX@Ï¾s2H_x0008_R@ð¾ _x0019_6&lt;S@KIï_x001D_S@?dH¥2_x000E_W@_x0014_þÙ_x000D_O@îO_x001E_ÈXX@=lÆ¶&gt;V@¿iAG­:W@°_x000C_§_x0010_W@7ä«à"¬V@ä1MSË½P@ÖýÇÊ÷W@þ_x0005_yjgU@LhÍLrjS@_x001E__x0008__x0005__x001D_!T@0|BÆY×X@ü8@l&lt;ÃN@½YÔTT@¶ÃtÕXN@èX|T@ÌKÀ§-X@"Æ}PÕ¹W@ä__x0010_Å_x0002__x0005_®X@:í3pÀÁW@_x0008_ÄT_x001A_ê_x0004_R@_x001B_2_x001D__x0014_Q@¶hs¥W@x²ñ©_x000E_X@Ú1µA°@X@U@_x001A__x0011_R@5KÚô£X@ÔÚãS§ÔT@t_x0011_©AX@ÿ}ÀÛâV@å_x000E_T&amp;O@_x0002_{%ÈYeU@^5(÷OU@ü¥@L_x0005_þO@¼_x001E_V%P@AYrS@zfØ¯òS@Tkò¤¸W@Ðnÿ àU@ï_x0002_Y_x0001_ÁV@_x0002_(?b¬Q@À{_x0010_ÊýQ@Î}¹R@«ôUAï_x0001_O@³æA«FV@V·²úQ@_x0003_^©NKV@|£å¹ÒS@ Y±e¬T@4ì_uQ_x0008_U@_x0001__x0002_»_x0010_!¸QÖX@%|*?¼W@ÒØVñÛåQ@³_x0010__x0015_ÔV@Í_x001A_tÁéU@¸®9ðûèQ@z+ØRK§O@_x000C_Æ_x0001_§¶éU@N1_x0011_!]_x0013_T@s[[¸_x001D_µT@ÝTï4+O@å_x000F_=×V@_x0008_Ïü_x001E_[ P@ÚOÇ.×O@é _x0005_)7O@y@_x000D_J_ÒX@,º|Ì+ÓS@øÇ':¿T@ëôñä$ÖW@Ø*3o	X@ê[¿~X@_x0014__x0014_èM·V@à!_x000F_-îQO@ºOsKKR@ uµÓÈ·W@Ð r1ÿjQ@_x001C_àÓÅIÂW@îbÀÔ_x0015_S@dßÃ_x0006__x000F__x000B_T@_x000C_vn`G+Q@À_x0012__x0018_ÃðÞS@Ã¯_x0001__x0002_²N@¿Xâ¡P@²¤Æµ¤.W@1_x001D_Ç%pQ@Ê®óéR@Â#ÓaUU@æýÆÃW@h'VB=_x000F_T@Ë&lt;mW@n¹ÝM£U@A$ö³wS@_x001A_¡Så=V@&gt;_x000E_þ	xU@²¸3#¼íW@`Ü&amp;Ì´_x001A_W@(¿_x000F_2&amp;%W@®J§K®U@¥_x001A_ÄÆ0XR@äa	ÿOT@|ìçU3ðU@GÚclIS@¦Ï4~A¢U@rhÅ!ùP@ÂÐ.N@P]JõsU@_x0014_A{ö£	V@B.Ú]ô,S@g$|ª_x001E_S@ðÑ*½CV@ÜNôfÎóX@³ ÎÂB&lt;O@3®@aR@_x0001__x0002_T´eÊ_x0001_ËN@Ê	mè_x001E_U@#ÈÈ(Q@w5%H³@U@Ó_x001F_EÍøR@·ê­Æ-Q@_x001C_%ñÄEoR@òdsÓ[R@®ö_x0017_qøQ@ÇøL=bU@Êk_x0018_EüU@TÊkx.Q@5U;y@U@ÒílP@ø_x0015_Æ9#&lt;V@AÆfTD~R@PÖÍ¸_x0003_èS@ËPYô_x0011_èS@®|_x0008_*à÷U@¼DÜe_x0001_ÒT@ü¸×JU@¶_x0006_¾²P@Ø#Ä[ù_x0012_P@Vg?±è_x0014_U@È,ª²­U@ñäc_x0012__x0003_;S@Yé³OÏôS@¤«dtoxW@¬_x001D_­¸Þ|S@_x0013_¢3s@W@æN&gt;"æÞN@ãpÊ_x0005__x0008__x0014_P@;v£$aÕR@6¹må_x0018_äP@61ne}R@Ro»0IX@h¢åY5þU@ð_x001F_A_x001C__x0010_ÿO@_x001A_y!Ò_x0004_R@Âß/T@_x0007_b.R@mcI6ùbN@_x0005_Ö°µ_x001C_R@Ì§.W@_x0006_WÜÙKQ@_x0018_TJulX@lw[þóV@pð_x001D__x001A__x0001_½W@ZÂ_?è_x0010_S@_x0003_çPòÅQ@ô@åá_x000F_fV@®³üNV@Â^+&gt;jQQ@Ä_x0014__x001F_ZVV@èUk_x001E_lO@Ö»0`ÇW@uü§÷ eT@@|¦å5ÇQ@SýµmÕëT@"ö:_x000B_NN@ÖÝÍX_V@áì)Ù_x0002_P@öoK¶·èR@_x0001__x0002__x000B_à_x001A_Ú^U@_x0018__x001C_Ù_x000B_x«W@ÐÙ[Î3O@¨T¿²ÏT@Þ#a$_P@#.eZqT@ë«Q_x0012_V@`»_x0019__x0016_æQ@æ_x0002_eÁ¸T@_x0015__x0017_³®X@_x0012_Wt|4_x0016_V@WiÒZ+²S@R_x0013_àýd#S@\_x001C_Ê¯|¼V@¦Èä¥þ[V@ÂNÕÔÅÁO@õ_x0007_åýQÕN@xþÌbËT@}ÑÜecXT@,&gt;Ú_x0016_ëS@ªz_x0015_sõV@CB¶»|QR@_x0004_ëñ6_x0006_=P@KË6_x0010_ÆV@P Jþ$V@pý­I¶­P@Õ#zF*EW@Ð)¾_x0012__x0004_X@ð×Å_x000B__x0005_þT@Tæàø)_x0011_S@_x001E_Þ^ºR@Mk_x000F_­_x0005__x0006__x000E_âP@4¢mÖ_x000C_­W@v Ñ½ÜQ@ }ªU@T*EêO@ hé²³W@ª_x0018_D éS@ÜôNÂ©öQ@_x0003__x0002__x0007_§ÁP@Â6à±ìP@Æ_x0016_SÄ_x000B_sV@"ó/C&lt;êS@ÿÀÒ_x0015_¡ßQ@ú²_x0010_¥ÒwS@íhâö*V@_x0011_dê_x0004_®P@F®5­¸ÒO@d|ý¿ dV@ª@¨éW«T@	÷¯&gt;=¬R@_x0014_&lt;sTo&lt;S@ÖóuXT@5Ô_x0001_ÚÙW@è º0X@U6MíÆP@þ·¶cV_x0004_S@Þy'è¦ZN@Nq)}ñ_x0010_R@6_x0006_u?±ÞR@ý0°3gS@6_x0012__x0001_`æWO@_x0004_$wa;eQ@_x0002__x0008_¦j=±P@·_x001C_#k_x001D_T@¬OsÀT@_x0001_hÆ«_x0018__x0007_V@_x0006_pÁ=ËaX@	ãVÀR±S@äaß(Q@\¼&gt;ýÐ-R@½&amp;_x000B_³§ºT@ÒëÜÚ_x001A_U@­¶ý¿?P@jÇ¨V_x0012_eQ@m«î­_x0004_O@T2N_x0017_JS@_x0003_.%æ'`W@Ê;ÕÎP@¼_x000C_ð­;Q@`_x0005_}äW@ÚåþXÞãX@jÐÓ^ùN@I¾Ñ²_x0011_S@ý_x0013_ t{R@Sò%`Q@êº	óO@æ²AÙ9ÆR@l_qk[ÖV@ËdN=ûV@O³V²X@Ô_x001A_ô(_x0012_Q@^_x001B_:Ü_x0017_S@&amp;kÁØT@ Éùù_x0001__x0002_çïR@1öEòS@Ñyr07áU@Ð®_x001E_ÿçU@òÕËjX@Z©çu÷òP@&lt;k_x000C_gHP@Õ-é1_x000E_ºU@ùüª~XU@4zÃ&lt;_x000F_ßR@]_x0019__x0019_ÀwpO@lFÜÝ|QW@ð¢_x001F_V$ÉU@Pm6áåÝQ@ÜD_x000B_ü¾LV@]Ö0fÈ.N@_x001D_d§_x0013_P@u_x0006_1f4N@rÇ9IÃÕU@G!iY«YV@u]q¬_x000C_T@¬ûA°ëP@6ÅÛ_x001C_ôàO@o¦ïùT@Ûë_x0005_â?X@´_x0008_fÏkNV@Æäâ/ÇöN@_x000D__x0008_÷_x0005_;N@_x0014_ê2´A,S@I¡¿©P@o­oÏ vN@cü#ÐV@_x0003__x0004_Î¼_x0017_)V@Jé_x001E_,ÊtR@6üÄ°§/P@"À_x001F_£CX@å_x001C__x000F__x0001__x0003__x0015_T@=pý¿_x0010_P@¸z_x0006_«}T@ð_x0008__x001C_ÈSkW@B9ß?R_x0016_W@_x0011__x0005_Ekë_x0006_X@H_x0002_gÉbR@Hh¾C;µW@ð_x0014__x0006_J8¤S@_x001C__x000E__x001C_È´tN@fkL_x0008_xV@c[_x0012_C6Q@c×Ef7W@Zä©MyO@ã_x001E_Ûè@ØS@_x0003_Õ_x0008__x000C_XX@Aé_x0007_îÖvR@*$»t³öW@*1`â6W@/Òá^ùÔO@ïô?_x000F_UÁU@O_x0007_¹rO@_x0012_²Ý_x001F_ÜO@¤_x001F_ÞcS@{_x0006_Íì_x0014_bT@î5äí_x0005_­S@¼³.¹«T@æ7Ì_x0001__x0002_O§T@ê"ÍLZU@ÖTÏ_x001E_jS@É¾&gt;dù»P@_x0008_Ù_x000F_¤ô_x001D_R@8&lt;a¦£X@b­Âq_x0014_X@ìüfØ_x000C_Q@Äð4_x0002__x0004_P@ß$\&amp;Þ¶P@HmÂøR@RX{íæV@Xì_êëV@T|e°RÁV@_¶½â'W@&lt;dU_x0001_U@Ê_x0013_)«ñ_x0006_Q@º_x0019_s`X@0FÌÊXS@VåÈ}U_x000C_S@aÌ_x0018_zUfS@'¶Î^¹T@Wj_x001C__x0010_ÖEP@Ãål/¯AT@Þ×4)_x001D_X@¢Gýè_x000C_T@½Í³mºP@²Î¼;OW@_x0014_Õ²ß¥S@aÔb&lt;Q@_x0008__x0005_?_x0006_S@ÚD_x0008_)nQ@_x0001__x0002_:½"ýDV@ñ¹;°XðP@_x0004_Û2_x0017_Á.X@¦°ú_x000C_mO@þbtÙòdR@ðíjpé³U@J_x0007_F:¦T@ÝíY@»£P@Ý6GaV@6ë@~._x000B_T@Ë¨dÐÝÙV@´ÇÒ_x001F__x001C_2W@áQ}EQ@_x0001__x0013_åà_x000E_U@´9OF&amp;üS@C@Ü&gt;_x000B_ôP@4_ÒR@_x0016_gvÑmP@r._x0005_(ãU@©pà[çS@6èí3:OP@û}µºôzS@_x001B_E´¬R@%ÀÍ³ÄX@_x0006_EÒã]pX@¨pëwäaX@,?J_x0015_ÚS@¬Mï_x0001_ã»U@Ä?¢V@Ú¸¸ááT@_x0016_ T¼71U@9ÎÕj_x0002__x0003__x0012_gW@(AgÊ_x000B_¼U@vWÂ\ì8R@¼Fæ$ÂøS@lÌêßè{U@_x001C_å3_x0003_KU@R®*!®R@ª_x001A_vyè5U@_x000E_'³ÀJW@_x0011_Ý_x001B_};Q@_x0016__x001D__x0001_6ES@Ò-D`_x0005_gU@nö~9ZN@`_x000D_IEM¢T@£ûh©&lt;X@_x0011_{_x0004_O@È¸ócV@$îõïìW@&gt;;ìJÐâQ@U.ñïªOQ@ªfßbtoX@½¶Ob9ÑU@Û¤Pr_x0014_X@HH²YÄQ@_x000C_ÌÚ+°Q@¸_x000F_xìS@5_x0006_a8ÝO@|&lt;ÎS&gt;éV@°eÐ_x000B_Þ_x000E_V@(å¯_x0001_J7X@_x0013_nðîä¢Q@¹_x0008_pË_x0002_O@_x0005__x0007_r@_x0015_¬	W@_x0003_G1wÎV@_x0017_ÁSÏ_x000C_V@Ï_x0003_,ôU@IâêÛ[S@_x000C_ý_x0006__x001E_·7V@E)VQV@ZÄN_x0001_fnQ@âìeÒØÒQ@ùËéáP@¹¥¡QO@_x0007_ÿÏ/rU@Ý«¯°!P@=ÓÂÿ#JX@Êx_x001C_,T@Ëu½·cýN@ÖMWIÉX@³¾ÌoO\W@ßL_x0013__x0014__x0008_S@.Ü[®zW@ÕÅ_x0015__x0004_é$S@_x001A_8aÂæT@ÓÛÝÀOÁN@¤yvJW@ÕuiÌ_x0005_DQ@pvdERX@R_x0003_iÙUúU@y½S@_x0002_1_x0001__x0011_-_x0019_N@Ýæ_x000E_Î/R@ïw|lHUX@_x0018_·k_x0004__x0005_¿;X@ïÚ@t|¶P@^_x0014_s_x001B_t×V@¼¶_x0006__x0012_nËV@_x0011_}i`ÛX@lür~êR@¨_x0018_^N_x0001_ R@ø%[_x0019_bDP@S%¯_x000E_RûS@òpæÌ_x0002_¾T@_x001A_VÁÿ¸U@jR2_x0006_»ºT@¦_x000E__x000F_JÇÀW@W_x0006__x0016_ /SO@M¨ÒiÔ_x0017_O@L_x0013__x001A_$[ÊQ@\E%eT@nä6_x0003__x000B_P@dëÎ_x0010_XU@Vx_x0019_¹MV@Ì¯Íx¤U@£KO%_x0017_@R@,YE?OëV@r_x000B_R4ÜEQ@&gt;éìbØ[Q@KèLnüU@Fî_x0018_\K_x0005_N@dÇ¡ÑX@Zh¿ÄX@·_x0018_aÝDV@_x001C__x0003__x001A_IÝO@«Þ_x0007_%á·N@_x0006__x0008_"¡2FgO@¼JÄû_x0019_ÀS@%0í°~DP@ APS@n_x0005__x0003_ÂüóS@Òpöù&lt;Q@÷û­-Q@û½Ø_x0012_ÅU@Ä¸_x0019_NV@ßáÍV@_x0016_¯\_x0008_ª]R@-²H_x0001_²N@ ªÆ_x000D_F¶S@1_x0019_Ö_x0013_Ë_x0014_V@ÑXæbéP@0i_x000C_YÉèO@Åç_x0001__T@EøhgcP@m_x0002_'_x0007_XX@P¶_x0004_×»nS@ÿ´l_x000C_S@¾÷zÞÉN@:E_x000C_¡øñX@vò_x0011_Ø_x0003_ZW@÷P4M-U@@¿ËE_x0017_V@_x0018_ßäÝ±W@x_x001D_O_x0016_òS@¦·/ºéW@ðöFLêµX@0K²ëtT@Ã&amp;à_x000B__x0003__x0007__x0014_çN@_x001A_)_x0011_'a×R@V_x0001_Ñ4j¥Q@¦_x0016_Ú_x0002_øN@&amp;zÏ¦SX@_x0019_Ó:ÓéRO@âµ¥¦_x000D_èX@&amp;A_x000B_'ºlS@26 29N@¬4JeàO@¬Î­ÛN@²¿Su&amp;åP@«±±·ÏP@Ù_x0006_Ò_x0005_UNR@ñA±ø_x0004_ºT@èGsÉÈN@V¸;­+éW@ä?ÙØ_x0019_X@#ñÐW@ÌK_¡¡T@g"%ðRR@^jðÂTQ@¦û_x0014_½:íW@_x0008_ÈµÓoT@M_x000D_7Q@.²O&gt;|X@J&lt;Ü	,W@yF_x0007_DqWW@_x001A_zè©W@Í¡ÇçW@Y&lt;5_x0015_uW@éè rúT@_x0002__x0004_þÞ ÆLX@êL¶6 T@7¥ÒaP@¨;_x0019_ñíP@0e_x0008_ÿ_x0005_'O@¿²_x000E_Þ±_x0012_P@q_x0002_y5üV@_x0001_Ì_¸P@Ùµe¼R@|G¶üS@8¿_x000C_9)pU@g·x!_x001B_0X@á´ÙüQGR@Ñ_x0003_§Vÿ_x001B_Q@F]_x000B__x0010_AïU@:ÎêW@xú-ÇáS@¡ÌÙæµvX@Äuxº9X@_x0008_=ªÿS@&amp;yõdP@0KìÔòP@_x000E_-_x001E_+gìP@Ê^_x0003__x0012_X@ÊUCW@Ún(¤U@_x001E_$Y!öIP@Ú55zW@Ò5l_x0008_à"W@Â§?³k(T@Î4_x000E_qÂÆV@Äðv_x0002__x0003_r^W@èUHÝW@ø¾&amp;+`íR@@}_x0019__x0012_W@²kÖS@_x001A_ô+KT@"ÇQ_x0007_ÇW@sÿa_x000F__dP@0@ò_x0003_T@æXwPQ@|¢§ÑÿKW@ÔZÖ_x000C__x001F_zU@_x0004_©dü_x001A_¾R@XEË¹¶X@Å_x001F_HªÃW@Å¨%[·_x0017_U@_x000E_=_x0014_-æQ@@¶´ëíôX@aÏ_x001D_@Y,O@_x001A__x001F_¿tVW@_x0004_F_x0016_wüYW@ ´ÿæÿT@5cþQß¾R@èW#¼ÊS@Éò÷_x0017_xQ@\£ßÔHnS@_x0006_#Å²¤eR@[_x0013_¸_x0001__x0016_TP@_x0008_¢~NaS@«³_x0018__x000F__x001B_YU@õ&amp;°XÁeX@zdµ³ÊO@_x0001__x0004__x0008_E²_x0015_¸~P@È¹Zú:W@clè^_x0004_çO@jA_x0004_üP@\â`_x001F_y_x0003_T@¡ºMùü1Q@C¤hE²X@W,^ñP@_x001A_"ÍÙæP@k'\ôz÷R@ªÔñ/?X@_wK$V@6.¹LO@:)'_x000C_E_x000E_S@võ_x001F_"_x0003_5U@ú_x0017_±ÄP@³6ÚòW@.	ET@èÑÚÕJV@ÒºZ_x001E_²_x0017_U@_x001D__x0018_/N@O_x001A_PÏ_x0015_ëV@âËPû!_x0002_X@WãB_x0010__x0014_uS@lgKMCT@\À_x0010_XE·P@B×Jð·R@»õ*3_x000D_X@´ù_x0019__x000D_O@ziÞ%S@!¹Ã¶5iU@b_x0019_ÀD_x0001__x0003_vdW@#ûEÚò	O@[ìÓN_x0008_T@ñÖ,t_x0013_T@zzh+¬×P@Æd_x000F_¢)R@¥D¬¥*W@sð4Yr_x001C_N@ÉÎ*¦Q@&amp;~ôÿ\V@×-' _x001F_R@¬Ò_x000E__x0002_eU@üØ{]ú_S@ä_x0008_àä9²R@6³Èmä?O@×_x001C_2%C S@ËxP×O@"Û_x0007__x0018_b(X@U[!ñ_R@vî_x0011_ä÷N@ØíR_x0008_£cS@_x0002_®&lt;&amp;ÊU@ªÊ_x0018_a*FO@Fl_x0008_6¹ T@{!ö;öÔR@jæX48O@×_x0013_Çè¹ÝU@º êÓÜºS@e*_x000B_"ÏS@_x0018__x0007_àß_x001C_²T@Ì_x001D_®rFP@ñ@³×«ÔX@_x0001__x0003_:_x0008_'geûS@ð_x0016_c¾íôR@÷«v¥µzQ@aW »_x0014_hS@ÌùdZÿvQ@Âtå	u_x001A_W@Û_x0001_úÿEaW@¥Ñ{h_x0006_P@¢=*_x0002_ßP@í&amp;_x001F_s³T@¬_x000E_½*V@ÀÝºíÚ_x0014_X@r_x000F_o¨*üW@ôëºQµR@?Ó1ö_R@÷;YøS@2n2SºR@N_x0015_î«_x0006_W@¢Í_x000D__x000E_MW@YéðýÉÞV@_x000F__x0019_g_x0014_)V@uà(;«P@êÀÝIùßP@&lt;aXs°ºS@_x001A_É³ë¬U@ðñ®hùT@üc®m¹R@8_x0004_ß_x0017_¼X@_x0014_ïåoàN@ÐÐ±d_x001E_¸U@ï´ÈkæWX@õ§û_x0001__x0003_çÓN@qÓÀO@0sñ+5S@àÇ-$V@fç_x001E_¼/R@&amp;Lº2pQ@_Ò_x000B_¨ÏU@|:d»Q@pq_x0005_Éñ/X@&gt;LµÚ¸XU@X¦]9_èW@b[ÒTV@_x000E_Öá_x0010_®O@;Ýõ+AP@_x0006_HÁÍ7N@_x001D_©_x0016_#ÎS@Y9æO@ø)@9{N@÷1_x000B_ÕDsP@wK_x0017__x0002_vQ@ÒèÂ¸£R@&gt;.è_x0002_ý_x0017_N@ÌBÓèóîT@y.·P@3fMñ.V@5u_x0002_2ìN@ÍÌÇ§V@»_x001C_\_x0002_-S@¤±7_x0018_T@_x000D_'­qT@_x0007_Rs/¿)P@_x0017_Û¯_x000B_T@_x0002__x0004_¬c_x0005_°@àX@ôÕ_x0004_ÄÔT@d«EH¢S@wÖ_x0001_R@mP­d P@_x0015_W$dÄX@zT$_x0008_ÌÉP@¹{m¢ÿX@_x0002_ÛsÆòV@_x0001_¦|_x0006_ÚlV@ tLwó»X@e*ã_x0017_@ØW@ ±ÜøàX@5ûÂmV@Ý_x0003_½±¦_x001E_W@_x0013_¯Dä«qT@_x0006_s%ë^|Q@Ié7-MÉS@Ê/_x0004_á}U@_x0014_ý!QÿñW@zzî&gt;ëMN@_x000D__x0005_«!69X@Ã¡VÁ09W@Ì.N_x001F_Å/U@+·[âT@_x0004_a_ø?R@kt_x0015_¿!sS@Ú6_x001D_j\T@Óé¥ÒbIU@_x000D_³bÛälO@ té_x001C_/_x001B_U@q%|_x0002__x0007_7ºQ@_x001D__x0004_MåC¯N@Ài8~§N@_x001A_6ç4¨S@Äa_x000F_L_x0008__x0001_Q@È§T§_x0019_¿U@¹_x0003_[ÖX@³éHf_x0001_P@!±ã_x001D_èP@;G-_x000E_X_x0010_P@Ô³_x0014_¶_x0010_R@ª_x0002_5_x0005_ÁW@èàÆP@²ÛJ&lt;öàQ@&gt;óÌ_x0006_w_x0017_W@l_x0016__x0019_¼Q@_x0014_¯Þ	P/X@ñÁÒÅ_x0010_¹Q@¨ª@_x001C_¡hS@ÿÎl]ÊEV@_x0019_÷&amp;ÔÄV@°Gô3_x001D_ÞU@U_x0006_ÕC£_x0017_V@­@º^_x0004_ÇP@AqØÜùR@hnÕÚUÛU@òÝ_x0011_M¢_x001B_V@_x0016_ë^½O@ýHÿü¯P@JL Õ&gt;T@¨B¥?,gX@Ü÷ÈªWX@_x0008_	_x0004_X&amp;E¼FT@_x0018_©_x0014_·«&amp;O@7ÞöËQ@_x0006_,_x0010_ õâX@ç_x000D_J_x0013_W@_x001A__x0010_n¢É S@÷n_x0003_ñ}X@ _x0013_U_x000B__x0011_P@³aÅPº~U@K&lt;_x001E_IgS@_x0008__x0006_ænP@iÀ±&lt;%U@ó9_x001C_HUO@3_x0016_ÅáT@2ð0_x0012_¾P@_x000F_Gð_x0010_VwU@x!ô-Q@õ_x000D_ÕRâV@d[;Ëô\P@Ôç_x0013_GXX@³ÏÆ6hGR@_x000F_êaû»»W@_x001A_X_x0011_e³P@_x0002_f_x0001__x001F_ÌyX@3´tÝ_x000C_U@N^ÅÍÿüS@º{çÎ_x0007_¼O@aõó©_x000B_ìW@y^1°°±R@z\_x000D__x0005__x0001_V@ÎèøæOT@Ð¼_x000E_º_x0001__x0002_ôQ@JÈN&gt;|¢T@1nÊz£R@v_x0015_D"_x001E_U@$ÆÞÇU@_x0007_ö¯iÌQ@¼?_x001F_ü ^X@·_x0017_HÜV@Æ_x001D_\_x0002_R@_x0002_q¯ÉX@_x0012_Ñ^.W@_x0004_b_x000C_gÎ_x000E_U@ÀìTQU@_x0010_ãÝ!áR@ô¼Á!0HX@_x000E_ÉÉøiU@8§Î_x0001_FeP@ÞåèïU@XAèpHR@Z_x0018_?ÿá	X@&lt;¤¡§_x001B_?N@B¾GêßP@ÿs_x000E_åØ2T@,ã7î=Q@B­_x0015_Ë^4O@¨qÁïåQ@_x0010_81=W@øk¼ 	%Q@v,#_x001A_}QQ@ÂÞY7í¢X@_x0008_ò6µjX@_x0004_ÝV©ò|W@_x0001__x0002_Gø_x001D_o^S@_x0003_èëêýÙO@_x001C_=²cé_x0015_O@¨âÀã¢P@Ü®nÔåóX@/ÆóVW_x001D_O@Ý­P	_x000C_W@ùÀ_x001D_®ø	P@ò;¬sí¡R@/5uº®ØW@/û_x001A_·/Q@_x001F__x0005_~î_x0003_P@Í¼h7µP@$&gt;ÝÁÇO@´ÿÍX@Ïö_x000F__`W@C_x001B_íÊxU@G£¿ËÎ¢P@«_x0017_±¡1O@_x0017_Ö,r Q@X_"2P@ì¥®t!N@ÆTmN¯ÅT@P_x0014_c¹tÍS@éôUÒkQ@{£ðÄyS@ÿX4®VS@,£_x001F_Çª7W@2^JVV@_x0003_o_x0008_ÆYÇW@½_x0001_&amp;0sU@ÆM¾_x001D__x0004__x0005__x0005_N@à_x0005_ñð[oW@dB_x0017_°V@õí$YýP@JvL¹|!P@&gt;æ`_x0013_ûX@r_x0015_¾;ÕÏX@½×j_x0011_HPS@_x0001_Ä*_x0002_!ÁU@0Cø_x0008_ÔV@~_x0002_ô¼T@æ_x0013_"åJçS@x®_x001D_&amp;	V@¨_x0017_Ä&gt;S@_x0008_ü_"ª_x0017_S@M´ázU@¾8&gt;\*Q@y-hh&amp;_x0003_X@ &lt;ä\wYU@äæ¢Ùr:Q@nýnÒÒÚT@f_x0015_þ"µ&gt;P@©×Â¤S@á¼G_x0001_±_x001F_N@òÆ	Ô=ÍO@æw´È-V@Ò×_x0008_]&lt;ìQ@pÛ©_x0015_U@¿í_x000C_CS@Ë{@lúåQ@g_x000B_ïüªT@Ê¢K!%_x0019_O@_x0001__x0002_ê_x0019_AX»S@fñx_x001B_^äU@ ÎJ_x0017_dR@ _x0017_§XbX@9_x000F_úþkU@ÆbÕ_x000F_¬LP@_x001E_\X_x0005_&gt;/N@Òh5i©ÏN@_x0015_EnG_x001B_W@âÐ@_x000D_¡P@[HÓ£çX@¾_x0008_Þ&amp;Q@_x001D_äy_x001D_ W@1e¼ªûqN@ÄW_x0012_¾áT@¤Õ'ë}ÄN@áV-yãW@Í@úq´èS@2*l"_x0014_ÔS@O	&lt;nÒ1R@ ÚgÆX@æ_x0001_VU¾0O@2Ô5,ÊO@Lè_x000D_z·Q@Ê¥§áX@ó_x0001_¿fåS@§fS@_x001C_ÛG·/rO@_x0002_ºfÛ_x0001_W@ÌX)ÏËCW@_x000E__x0018__x0012_¸_x0004_LS@JµÞ¢_x0002__x0006_ÙP@ÀÝwJr/Q@_x0001_ÿ_x001C_IU@³ÌÝydR@ú*!¬P@%__x001D_r_x001C_xR@2ô%_x0017_¯&gt;W@Ð¸åÃX@X_x0011_î_x000B_ñO@Î_x0007_²ëT@võEÈ7¨T@Û_x0002_úê&gt;÷Q@_x001E_L_x001C_2x_x0008_W@°M_x0006_°«YQ@hÂñV@¸._x000B_ëêAV@8°_x001B__x0014_¬TW@¯äA_òÜV@&gt;K²ó_x000E_uX@_x0006_Ç&gt;_x001E_Q@PfEQ@¨_x000D_ØóL1P@_x0003_;[ÏW@_x0001_à_x000C_e%T@\ìMë;ÆO@ÀÏL¡°ûP@¶1_x0002_WïP@_x0002_ùËøzT@_x0019_»_x0004_íýR@c4SDÏT@_x0005_YØ_x0001_5öS@_x001E_WÓÅ_x000B_S@_x0001__x0003_U&gt;l°ÚR@Ä&lt;PýyS@#òÕT@-pÕG_x0018_þR@_x000B_9ç^Æ]O@@_x0013_ »E_x000D_U@Ä_x0010_vålâV@¢¼ª_x001E_MR@7×kVÌ_x001A_N@5ëý~ÁS@âBß3_x0001_]U@=}_x0012_ChR@ÿ'ß±_x0004_X@Ð³­;QO@Ë_x0002_T*æKP@9apR@_x0018_W_x0005_ÝîòW@¼ýy_x000B__x0013_oT@,_x001B_÷_x0016_àÄT@W_x0014_T	QP@Ã{I¸3yV@íóÝJÇO@ãt¶\eT@®=ºàLP@í%0§ªÑO@/O2©\!P@Avx7LñV@_x0008_;³Ï!U@7kDÑU@d_x000B_ÁRÔQ@äw«ÍÒ X@×%	J_x0001__x0002_ÓU@ù¤çô¯ØV@_x0008_8«ÔÚ¬U@·e_x0015_I±|U@ø_x001A_µËGãW@Ü_x0001_Ó¤ 5U@È_x0002_ºÒXíV@â\¾_x0007_bW@IøX@g¼!ÇbV@5¡óR@g4_x0007__x0018_ES@ÎV ÒS@^Å_x0012_¾ ¼W@kiÃDW@¬£ã_x0006_­Q@_x0008_Á¦8_x0004_N@\J ôHN@6_x0013_@XW@k·~_x0013_[T@À_x0007_KèL_x0015_S@¶;P}_x0002__R@_x0007_WKòÀQ@î»ÏD³ßP@$Ò'µ_x001E_R@kÀàZ]P@b$ôÜzT@_x000E_VÞ2&lt;;X@w_x0019_\bX@1á9«U@TsS&gt;êP@%q@8W@_x0001__x0005_É/a ö_x001C_Q@×1Êy_x0003_µX@©KÿzR@ç[_x0013__x001E_!P@_x0017_È_x000F_PúüN@Î¤Õ6DV@s´·Â&lt;5N@`f`ªfTR@Aþ Ö¢U@_x0004_Ç:ªýO@¬Ûxæ{U@~ã_x0003_CFW@L_x0012_B_x0002_pX@`c{_x000B_jN@W_x001A_MT@%gÂê_x001C_S@¨~Æ§U@g_x000D_Ôâ_x001B_ÅQ@þôÓvªX@_x0018_é¼âØZW@Jî£¥2W@/³àNðX@¤h `nÅW@	ZøËP@5Þ³ú÷R@2æÂ³iW@ÞÖ9_x000C_W@¶2ô8½4U@QÇ+hækR@_x001A_})D V@Ï_x000B__x0013_«ù1V@ìÉÔ_x0001__x0002_M¿O@ºg_x001F_*²pU@ïÀ_x0007_5ÆLR@5	æW+U@MÃ÷P@N _x001A_+X@ÅÏå[iP@KMÈ®_x0019_øQ@_x0010_Ã\c0!T@_x001E_f.f·YP@t?ò2û¢U@_x0003_.yLi@S@»ü&gt;ðPW@R©®¼à4T@_x0002_QàCÈ_S@ÃVï,_x000B_W@ìµ)_x0008__x0010_Q@ù°E7Y&lt;T@ÎÒ_x0013_ïV@a_x0010_sÖW@ý¶·ÊµS@49¯;Ñ2W@Y¸z:® Q@_x0006_î7MU@níl0£²V@W_x0010__x001A__x000D_LQ@_x0017__x0015_æä ÐP@R".m^V@_x0017__x001A_µAhÖU@¤ÏSGÌ9X@ò0ÂxD@W@0k`5_x0018_9X@_x0006__x0007_B^âÀ*JR@QGh4J_x0015_O@ÊdõÿP@ÁÜ_x0016_¨_x0011_TQ@SlËm_x000E_S@Þ÷}[_x0007_X@_x0003_±_x000C_*MãU@û_x0015__x0011__x000C_T@6V_x0002_GÑQ@r¥~`ÀS@_x0013__x0017_ï@R~R@÷#_x001A__x0001_¡S@÷·K]I_x0003_T@úZâ_x0004_ÛT@ÖQ_x001E_l¡V@Âøe_x0011_éU@2U1ñP_x0010_S@l°¦ó¯T@»&lt;Í/»R@&amp;õ«S@_x0010_}&gt;~ÄzT@õÕ_x0005_Z9ÁS@{Ôß=¾V@Òf·_JP@»TÎÚÕåR@ÐÌ¦_x001A__x000B_W@_x0001_^Z¹ÒW@²l_x001F_;ëX@´(c_x001E_V@À\Ñ¨ëP@hyLì.Q@_°¸Ï_x0002__x0004_I O@@+-®à_x000F_W@_x001F_óKcW@ Ñó_x000E_]_x0003_W@á_x000B_øl¢ÓV@qÕ_x0006_ö_x0016_P@*¾÷ð¥ÌS@h\_x0004_&gt;_x0011_R@ô_x000F__x0019_QR@_x0017_¬{X@îÁ85çX@L_x001F__x000B_@MRW@¥_x0001_.	ÃU@jÁDvX®X@÷_x0006_6_x001C_Ã	Q@_x0018__x000F___x001A_=_x001C_W@÷ò5_x0019_&amp;Q@¨ð}ò_x000C_\R@dÄ®_x0015_% X@nÕ©5(P@[wÀlS@°¯Ë-ÕR@|Uâ ðQ@B_x0010_JÊ_x0002_ÑV@ Ô}AþV@oÂ¹Z²R@y_x0010_&amp;§sQ@_x0002_ãÑ]æR@oiæ[R@µÀCRíÈS@lPÐÅYQ@rd_x000C__x001E_«4U@_x0003__x0005_Î«(_x001F_çÍW@Þ³ÞÖ¼ P@×ëX&gt;M[O@¤jidt¿W@rÎ(ÞîU@_x0010_Ñª òR@Oj)TäU@¹_x001F_ëC_x0004_Q@K_x0006_ _x0004_ÄrW@Ù¡ÍáÄUS@è-:òó¥T@èº=æ§_x000C_X@jô?KaÅX@f©æJ#P@ã£&amp;n0O@¥Å@nÙN@t~±X@ø'[Õ%YW@ÛñuW@E¤¹C5_x0015_P@¤ùcIS@?0i:V@|±4üfN@8_x0012__x000C_L_x001E_P@S~=P@Y_x000E_(_x0006_/ÀN@n:_x000E__x0013__x0002_V@_x001B_t_x0001_TU@8rî$ÝPR@S±t¤0ZX@_x0015_Q¬e"N@àñ_x001A__x0001__x0003__x000C_CX@4TÝU;P@ÖÇýr()S@âËIUP@ªÜÑ?c«W@z_x0016__x001D__x0017__x0006_ÒQ@senO©P@ÚÚì_x0011_@N@R`°õ´X@_x001F_Ü_x001B_ºR@þìãÍ	]W@@ì_x0008_P@÷_x0010_DGöN@õÐÁþW@è&amp;Ó]1P@¼_x0014__x0002_?lP@rªÿì/¯U@iõç`\_x0001_X@§gµ×_x000F_ÛQ@_x001B_	áwÑS@Iz°Bø¬X@C_x001C_ê_x000E_½:S@¼_x000C_ãäT@¹*_x0017_v}øP@_x0014_H¸_x000B_wN@þ\½Àå5X@Çùé´ðV@_x0002_F¿ÒçX@Äcrå_x000B_X@¹ß^»Í¼P@_x000D_Ä£_x0016__x000B_Q@vOPè_x0017_§U@_x0001__x0004_¶÷ùd_x0011_R@Óÿ&gt;çâdS@º_x0018_6_x001F_T@QE¼wO@@ìC_x0012_JìU@Öâ¤W@ÿ_x0002_»*/N@zæÀ$_x0007_ÜU@_x000C_Ôú_x000D_e²W@ð_x001F_&lt;øP@n¡_x001D_;OÞT@&amp;_x0006_Ê/_X@7/_x0017_/PQ@ùeÆ_U@ÆÇQ_x0002__x000F__x000C_P@|îo _x0007_X@I÷æ_x0013_àíQ@*"ñ¸9V@ø 4sT@´Åh_x0001__x001F_U@dYÌ2±÷O@_x000C_DbÁt²U@­á_x0013__x0002_ÙSX@½'_x0010_¶§S@8Qõ+_x001E_;N@)H@_x0003_HT@hL²_x0015_eO@&lt;*ëT	ÊQ@SÍmGkAW@´°ò¾5W@_x0004__x0006__©AKU@ÂQQµ_x0002__x0007_ß_x0017_X@Â:i;¼|U@_x001E__x0018_G_x0008_nV@5G_x0001_S1S@_x001B_ìAlb_x000B_V@ÔSÒ¥C%T@ÞÝ®4_x0005_IU@Tâê+S@£_x0003__x000B_ö²N@ÆÊÞW¢T@FÂsåOvQ@ïÇ×|+P@V,É_x000F_jQ@Ì¯_#UùP@G"@3ÆQ@z¼_x0010_qÁR@Þ_x0016_iß÷X@8JûfHÿW@éìà_x0007_ß_x000C_Q@a~s4T@_x0002_í_x001F__x0006_]T@Zx_x0011_V&lt;rT@_x0016_¶_x0008_Î5øR@©³ÛWCW@_x001F_?4X@úéØÝ'FP@{f!cÁN@_ñ³Q_x0004_;R@àSã_x0001_üR@¬©_x0019__x0018_ÁX@}eJfîR@ô_x0010__x0002__x000D_ó¦S@_x0003__x0004_ÑE9³R@Ê|Z_x0001_fiR@Rs8_x0011__x0007_	R@Ç«Ùå;O@_x0013_7~ÆêQ@Ã_x0007_8Òì§U@*[ùVØR@_x000F_UÊXQ@_x000F_#á#ÄØQ@c¹¶÷!S@:³¥G_x001D_Q@"_x0019__x0011_´.T@#ÄòïÎÇR@B¦ÛØX@Vò_x0008_ÆS@²K×,&lt;©U@æ¢¶2©P@Ëc_x0010_ñ_x0018_R@Á×ÑS@pkÀé÷jX@«à&amp;q±_x0013_U@B5g!9W@iñUDÝN@(f_x001F__x0014_X_x0005_S@ÊöÃx_x0019_/U@æ­+_x0014_T@|_x0008_§W@k?@_x000F_ôvU@ý&lt;_x0003_Ñ_x000D_R@²ðo¶X@;î}_x0002_,äO@è­tÖ_x0007__x0008_AÏP@ÆÍ_x0001_è¤{S@¨öS_x0018_P@X_x0013_=÷3_x000D_Q@ñ¼]ÃFS@|üã¯X@JSß_x0010__x001F_¼N@_x0016_¹ÔçS@ê»] -5R@JØ°^´|W@¸"AøeWS@_x000D_vj¡ôñX@ü÷_x000B__x0011_.?X@ÂÁ¥£SÍQ@·.ÝÊdV@ùc¸tµRR@B¹õ­_x0004_R@4Ä$âgëU@ã½¯_x0005_¨O@_x0006_·¿CüoS@!&amp;³||àX@ÀvDöthT@Cl_x0002__x0008_Á§P@Nòyüh_x0003_V@mÊpr_x000D_¹O@©=´\GQ@ÒPBóÌåW@Z_x0003_ö¡_x0003_¥S@Ð¤ýhØS@\Z/#´£X@!òª_x0008__x0010_Q@¨â%^&amp;O@_x0002__x0003_9þÕñ_x0001_U@¤Ã±Ã_x001D_ÌQ@Ãa_x0004_BÞÑR@Js"p_x0005_V@»Å~P@Q+WW@&amp;z£õU@+_x001E_îÃã´P@é¾u&gt;_x001B_Q@å7_x001D_BË^T@v$_x0004_ýQ@pä_x0004_GW@%¾_x0011_\üT@WýY%«þS@xsìcÙtN@X_x000F_ç¿ÙU@¥ÜsYÒV@MÖô[JU@ÍÚgA_x0019__x0014_W@uØ2_x001B_W@_x0013_h_x0012_6&lt;_x0018_S@&amp;_x0017_¹«T@¼²"¶Æ÷T@9òñçg)U@¸+óðP@Äæªó"ÏX@X:uíR@_x000B_ç¶M*N@"hLÓÑPX@Î~Ý_x0001_k¦Q@|ÉZlÑnW@ES( _x0001__x0002_Ç,P@LAÿZÿT@_x0007__x0003_D®2gT@jRøãSV@1XµûùqT@_x001E_aª!_x0006_X@hvB_x0011_#XU@%ðÍIR@[8-ýÑÆS@_x000C_&gt;uBV@D³×|Õ_x000E_R@w°_x0016_ó3T@ô-×_x000E_$Q@í_x001D_ÿî|V@Î_x001F_?û.6S@¡_x0010_?ü=Q@'¶c]~V@_x0016_óâ X@&lt;ß_x0006_õ^"X@' .èpS@L[O&lt;OûX@m­Á9=Q@¾ñ)_x0015_FU@_x000C_PòÅW@o_x001A_{åÒX@¨çùÞáÀS@1¥S_x0005_«O@¬x¢DÂX@åV	1vX@LgÃÂ3gV@5Ü{_x0006_½ÓR@û"Ûð_x0018_¥X@_x0002__x0007_ ÊæÙÄ-T@Û_x0005_yÔN@Dçÿÿ¥|X@_x0014_R\%õX@ÃxÃWöªV@!w³³_x0005_T@ü^í_x0012_T@_x0004_ô/_x001A_&amp;_x001E_T@UÔª_x0018_ïFX@/Ç»ËéP@\D­»äX@0oÌ×_x0003_V@h°¸3T@0ÄË#W@_x000D_)]Û¨R@NZÏ_x0018__x001A__x0003_R@tæÚõêHV@þR×?YÐT@U­M÷_x0014_R@,%_x0014_e+V@¾_x0014_yÍbòV@_x0004_ÎI_x0002_äR@æYU@G¡÷_x0001_qP@oÛÌiIÅU@G¾_x0005_SGS@j/_x0006_Ì%_x001F_S@_x001C_#òÔ´T@ÆËÃ&amp;VjX@Ô|waÂ!T@_x0002_lje¢ÄW@ãÜ)_x0001__x0003_°7Q@ÃË;ue_x001A_W@êy=&gt;_x0015_ P@áÓ_x0016_*»_x000D_N@_x0002_â¢2_x000F_ªU@	I`rÖ£T@ð{ÝêLIS@À2W_x0003_R@1[£GON@0¶ÜÒ_x001D_IP@aE_x0008__x0007_þQ@;32Þû®O@ °px_x0015_S@_x0019_ ü^9R@_x0006_ÔCN=+U@ö$,ê(_x0010_N@Xø_x001E_DúDO@dÀ_x0017__x0004_R@ØpÝCsU@_x000C_\ùÈU@Dåp6á_x0005_T@¨t«tT@kPTÛ÷N@:_x000D_}vªP@µ½ÛÁS@ í8ÿS@Ic_x0012_CS@ÂX³%±V@_H_x0002__x0007_(N@_x001E_&gt;ØÿºW@_¹»HlP@ä$R_x0019__x001C_V@_x0002__x0006_£§QÏ}qQ@&amp;Ú_x0003_X@ì5ÿµ_x000D_Q@`_x0003_Õ_x000B__x0005_¼R@Sö_x001F__x0008_QBW@Cã2ÉT@½­ó_x000D_ÀU@:e9_x0010_BT@_x0012_x%Úú)N@Væé_x0018_ÛöV@Ã 5ÀOQ@Ìý»ÜÁ@S@YvªMðO@_x001A_òW@Òõ;_x001D_£4R@÷?5ñçQ@&amp;_x000B__x0015_ú6µU@_x001F_âº_x0011_éQ@}yê3-GV@ìy¥IN@r_x001C_sUjÉQ@ÝÔ_x0005__x000B_X@}_x0003_Hù%¯P@_x0008_Âðº_x001D__x000E_U@°sÈVHR@ =_x0001_çgN@Ú_x0005__x0014_j_x000F_S@§èãN@òEa¢sS@°Ìufô¶S@_x0004_öÉâöÈS@,E»_x0017__x0001__x0002_]X@êZ_x000F_äzT@èl|*NX@ü_x0010_@äßQ@2¶ù&gt;ãR@p|õwnU@:yÈtp_x0013_W@'ª	øhÚP@½ÇøÃ_x0014_ØP@þ	ÿ_x0019_2T@B¶~HÅT@`8P_x001D_ÃÝT@Ëvgö_x001C_W@ò±_x001B_5T@_x001C__x0019_$gw¢O@ ÿÌe-W@_x0014_?ZºêR@×:­t,U@¾ÚÔcÿV@,yv¿ßQ@ü4ê£üËU@6=#ü«vV@P6²`YT@TpÝCVpQ@O£J^_x0010_+Q@}bJ|ÖqQ@_x0010_O^T$S@öF_x0001_²i°X@¹;º_x0001_VS@K¨MÛf_x0018_U@á_x0003_ÚefR@Î¶j«ÙýT@_x0002__x0004_2_x0003_kÈY@W@\É4R_x0007_T@r$¢1;S@«jI¹/S@oû³ë_x0003__x0007_T@B_x000C_ìî ÝQ@_x001B_ö0ÐÝµO@X\ì_x0015_"ýQ@rz_x0006_®àP@¢(Îà&amp;«S@¶_x0014__x0012_BáÛW@¹3Sd_x0002_O@Dsh_x0004_R@N@_x0010_ÇÂEV@ªÍKk_x001A_R@6©k_x0008_IX@rú_x0002_¯ÉS@¿"Ó[&lt;xP@ÒªËM/W@}KÖÊ%T@)èlæËØO@®Ò¦ÿÖV@ÁHÜSq`R@\_x0018_ìØ_x0004_U@&amp;`¹ÉÎ0X@}f^_x001E_í_P@×IE_x001E_ÂW@ú×Ñ_x0016_QÓW@å Éñ_x0015_P@Æò&amp;è_x0019_JS@w_x0001_ì¤;CP@¶,Qí_x0001__x0003_TÁR@´:ÊêÜâT@É²_x0019__x0004_ð¢U@]füÐO@r\.1IO@aÂ_x000D_êz_O@ÝÇñ¯4Q@_x0015_&amp;&gt;_x0014_àR@_x0013_·_x001C__x0015_ÞNP@ü,_x0001_2sÅT@_x0008_KKQ`åV@­þ«ë{_x0011_P@ì?_x001B__x0004__x000D_%X@ ¾y_x001C_Q@ië_x0011_é*R@yBÊ_x0013_R@Üs_x001C_þ+Q@10U^_x0003__x000F_S@_x001E_yÿw_x0008_ÆU@í¼r§¦X@À²19ON@j+sIfÚX@C86Q@_x000F_&amp;¹ù_x0008__x0014_T@RØ.Ñ¥&amp;X@3¿LAW@_x0018_$ëbD_x001A_U@¿êyi®U@x_x000F_¹_x0012_«S@ÚD¬«V@nm_x000C_-_x0002_R@&gt;ø5ä_x0013_QS@_x0002__x0003_À»Í÷zV@ßÝ_x0016_thP@ýÈóaW@^1_ÊÆX@¤b_x0004__x000C_©_x0019_P@Ð_x0001_g²²úT@øzcSW@{OlÜrqV@Ò_x001C_w|«2V@´A_x0006_ìT@ÁÍ2_x0013_KV@8°wFÖT@Þô5þ%_x000B_W@2!2}V@ö¯Î,áU@¸¡Ýp_x000E_X@&gt;ÝR³ÐU@'ÎC©2S@4ß_x001B_6îU@ØÆâ_x0004_õÜT@ÚÎ_x001A_$O@D1VRî©W@àJèî&gt;­S@³_x0002_ôÞøW@éíæS@Ã¡Dl{ÎT@ÅZLhX@Ö1ÇPX S@¬ÌÔö±HS@§-^u_x000D_cT@ ÞK]ëN@CóÒ_x0001__x0002_vX@ñtÕí7P@_x000B_IßAçEW@ø^¹í´R@_x0006_f_x0006_é×V@h/èË¸R@íKKgi+W@%_x0007_K¶X@_x000D_¯_x0016__x000C_ÍR@}DqûV@_x0004_}r_x0003_&amp;ZN@¥¯¶ÇùÍV@Ôï&lt;OT@ä§!C¢êT@yc2/cRR@&gt;_x0018_uq¹T@RËXR@_x001B_Äcú_x0016_U@úÈ&amp;(T@p_x0015_é·_x0011_¾P@6´Re*]R@»_x001A__x0004_ÝfÚN@¨Ìí{_x001D_W@¿Ð*?Q@Â64~·JW@I¥ñäÍT@\¥·óï½S@á9"äÁN@ºO¨)ð~P@_x000B_»í®3\Q@õ©_x0006_U@l0ü8_x001C_æP@_x0001__x0004__x0014_eä»2¸X@øð_x001B_ {5P@h"_x0010___x0002_½P@Æ_x001C_{ÁafU@rßÌÐ_x0008_X@1Ú*Í¦¹T@®p_x0003__x0018__x0019_T@*Ø_x0005_¹î´U@Ôå¿~½N@&lt;@±._x0014_ÅX@_x000B_¸¶(uQ@M±_x000E_³òÖW@ääu_x000B_ønV@eðÂÐìâV@¾³_x0001__x0016_T@Áâ_x001A_÷_x0012_ðX@_x000C__x001A_×_x0004__x001D_X@v@3heuX@*×_x000F_BéX@äºÊt{¯U@_x0002_íãk½µU@[´ó_x0016_3W@ª_x0006_0}T@_x0010_©¨BÓØU@_x001F_ú´\´W@§_x0014_¯U@_x001E_©oÇKV@P¶&gt;+õtS@go"â_x001C_V@ÈE°è·RW@hHÄW/ïR@`Ì6_x0002__x0003_(U@TÝLÔëS@BVgïZQ@ÕfkÚX@Yäº@T@&gt;æË{J_x0018_X@·_x0004__x0008_ùÁP@&amp;æ_x0006_	5S@ºâæyW}T@\_x001E_û_x0001_ÞU@ôÍæ_x000B_¯ÏU@wWvAÖR@aªû?V@Z_x000E_9ñæP@zMh¯#R@òÂE_x0005_bËX@_x0001_ûKí¹U@_x0004_wd¦¤ûV@´*©¹±P@;¤}ö¶µW@ ©ÍËòW@&gt;]Øí+@U@¢¡zÌéO@ÊzïáWÁT@_x000D_ÔúÅ³S@èÔ!(»_x001E_R@¨ÜAS V@ljq=_x000B_R@_x001A__x001B_w(ZS@±qáXÄ)U@&lt;{Ú&amp;_x000E_XS@Y%ÜOR@_x0001__x0002_Wà·_x0006_KÉW@FY«ÞìèT@`á¾\IÐS@_x001F_yß3KQ@-_x0014_\møZN@{_x0004_F³ÂQ@	_x001C_Éî_áQ@xK_x000B_#PÈW@Úìá_x0002_Q@\=+µÎ_x0018_T@_x0008_C&amp; gP@¨¥-'íQT@(HJj\¸Q@ú0u_x0019_S@½ÎÕ§U@yõø\ÜÖP@@ªY*öV@__x000E_+kT@T±A1b~X@|	Bê¥X@0Íô_x0012__x0001_U@Tµ#Ï¢ôU@0f¾ÛÎWO@{±P´ºU@%7nU@s:wÈV@*+]õ_x000D_W@¸[pmäÜQ@(Ð{ÏÎtT@9Ëò#Q@&amp;_x000D_7'ÉðX@?? _x0002__x0005_­¶S@¬âU¬V@¯L8_x0004_iñQ@T?¯S@;¯,*¦W@[mùégR@_x0011__x0003_Ð×ëbS@+Áª_x0004_êQ@Ñ{ÿ3_x0011_P@_x0014_æv·\S@éñ_x0003_B_x0019_}O@ä6àýÂrN@_x0011_=_x0018_ùÎ,O@_x001E_û_x0017_G4W@_x0001_	%û+fR@_x0012_¢¶æ!_x000E_Q@1JõæZ_x0008_S@âÏøW.T@%øk×'_x0003_Q@sÐËeW@FV£{¢ÂV@ºBTRàP@nì(e_x001B__x0014_V@»¹9´EO@_x0006_}_x001A_b~qS@9_x000F_èäÈ;U@_x0015_éÜ¬»þR@Jó×W¹X@_x000C_ÝUi»X@d_Ë&lt;|V@IKþ½R@O00jS@</t>
  </si>
  <si>
    <t>81edb6581e8568f974245cf0fcc8678a_x0001__x0002_ù­Goã¸T@xíì2`W@_x000C_ñ_x0018_©»ÛU@Ñ0½©_x0019_S@¯a*J\O@Gu_x000F_×XP@^]þiQ@d~8-Ö,W@Ó¨¼ÓNU@Mâ_x0012_FÆT@_x000D_a^åP!V@5Â®_x0003_§ÊS@_x0006_É#ý_x0012_U@ð­_x0017__x0012_ÍV@_x000C_×4_x0005_¨V@ïÚ&lt;? Q@Þ4T» R@9_x001B_Ã_x0002_U@y*èî\S@_x001C_%_x000D_@þiP@¾Ç¡g©¦O@ì#hì._x0005_W@&amp;5ï^æ£P@ìqöÊ­bX@ê¸k_x0016_êðW@Êå]ù_x000F_zP@N_x0016_6£T@¬@Ûc_x0017_U@«ß,ÀXbS@úÀPjR@`_x001E_¦bc0T@+[_x001F__x0011__x0001__x0005_`¾X@W+_x001C_[ëR@¦ö{!T@/ÞV`[W@ß9eÇ_x000F_£Q@_x001D_³ß_x0016_ÜöP@PsÅÎU@xæ/	âÆV@¶ Uº)õQ@X_x0013_Jü`NP@&amp;iè_x0004_»X@Î¾k_x0011_¨U@Ú_x001A__x001A_àãéS@_x0002_d_x0011_Ê{ÂN@üìÁË5P@8ún(]_x000D_T@Æà3±_x001B_}V@¿ï^_x000C__x001C_4X@V_x0003__x0013_/ï_X@NE«É%P@_x0019_³ÈvÇíR@-ËºEÝS@î­ò¥/Q@w"!­6O@FsÀ«ïR@ä^_x000B_6RîN@Îº¼2ãU@Z_x001A_=¤¨]X@¬H¤b^T@w[^tXvN@×t/?3åV@5¯9ugQ@_x0001__x0004_\û¢²qV@¬yB_x0006_«X@ÈÒ¼+âLU@.{ÖÕCR@AÖÀP@Ò_x000F_¼+èV@¬us}îeW@è_x0014_Æ]ÉTT@líG&amp;XÀR@¼JÁÚ÷QS@_x000B_{´z¾_x001B_R@Zà_x000B_îjMU@¼K.Ò9ÒV@XY_x0003_yèR@\_x001C_¢ÄR@-ÀÙGÒO@îG_x0002_V@¸wÄ¤+T@B²_x0019_EJHR@_x0002_béDµSW@(1æ!b¤R@;h-¬-X@_x0002__x001B_£LÖS@_x0005_óZ :ZP@Î¤ñT§àU@Ì±ërØ_x0012_R@xë/-_x001B_*R@²ÜÏÔjÿW@åº¨¦½X@&gt;Á2YÕT@Æäfüß_x0017_N@5ä_x0004__x0005_HÈQ@¹l1aÍbN@h¸SÍU@u_x0012_&gt;_V@_x001F_ÉçüP@âúa÷_x0005_ÛW@§gz_x0006_ÅO@_x001C_ø°&gt;ÑQ@W)û¸õæU@lh_x0016_ÒXpT@T$ÜêovV@_x0002_#\£±P@u_x0017_HáÔV@â+zLQ@`(|_x0015_®òP@@¨ó¶$P@2÷ÑµiÆS@$Ìu»ÞêR@_x000B_sp_x0017__x0004_O@{_x0014_¥Z·U@ÚK¾¡T@ÈÀ_`þW@ÜEN:U{T@ºM_x0001__x001F_V@+)êPX%R@ºyq.âP@1Õ_x0003_ðoäP@oÊ«?Ø8W@_x001F_àô_x000B_W@£U&gt;Gq½W@aÉÌwP@îO_x001E_OR@_x0001__x0002_?Z_x0014_Ï¡&gt;S@è¶8?YxX@8`_x0005_$DQX@xvÅcçR@nµÂñ×_x000D_U@vÁ&gt;ØUñT@ðEÞÂ_x000F_P@¾TÏ×lW@Lå6_x0001_SÔV@¬_x0010_£¦ÝQ@Éüù»U@~C_x0005__x0016_(OV@dp9(D_x0014_S@ä1ÛT@ËÈÚò_x0019_©R@_x0005_?9PßV@zÊ[ËwXR@îà­bÎOU@¢ó_x0016_g©R@äå*Æ JX@_x001B_î_x001D_e°sW@4ÂÞÓÏLQ@Þ[!SóU@ïî_x0015_;B_x0001_Q@EeíVN@h ªÖ±½V@_x0008_ÁåëæW@èpô{VR@269_x0005_*-O@_x001F_Ü¸ñ_x0011_ûP@õ¸_x000E_W@_x0012_ð· _x0001__x0002_WR@'{Î)'ßU@Î\jñ?S@¦ùg]ÜR@_x0016_Â,W@ü¯ö.R@ÖO&amp;_x0018_VT@_x000C_ÈÖÙ÷R@2à_x001C_;+(W@&lt;_x0010_FYæëT@_x0014_	_x0007_úPX@4é~ÚÃ©Q@×_x0019_BzR@ÆZëq¢*P@ÑE­úX@P7_x001D_·zN@¶ôLBP@,J_x0017__x0002_"_x000F_T@Aj.&gt;ÃS@Î¥Ö_x0001_eQ@Ê_x001A_ÿX@â¬_x0007_ü§{S@Ï@W19¶U@_x000E__x0015_ùæ!yX@ÜQkøLçR@N¨çó6S@²_x0011_«&gt;_x0001_nQ@þ»ò±¨X@ï4ô¾_x0010_R@_x0011_ËP¶cU@ _x0002__x001E_8_x000D_X@*)k=¢èR@_x0001__x0003__x0004_åä¬qW@qrðÍ_x001E_W@ô§3_x001B__x000E_ëR@*_x0002_X_x0004_¯YS@ØÆ5ßY@S@À¯þ¼vW@_x001A_Â_x001C_6é^V@_x0014_f_x0003_»8X@_x0005_üEE·rV@_x0018_HÚP_W@üí%ýW@X÷ÿ_x000B_ 2W@Îó	r_x001C_§P@:ÚÔ_x000C_%¸X@·_x0001_{_x000E_;R@_x001D_=Ä"iÛU@_x0018_&amp;æ«ªQ@z!ºÅègQ@¥_x0007_@²FÈO@_x000B_ä¥xç}P@53®_x0001_]R@±ß_x0001_½ØV@û_x000F_±ÞW@4º¸ ºX@H ËgT@_x0014_àöJGFS@ÝÛ_x0006_³øGQ@ N]_x001F_¸ëW@^h_x0016_¾þN@ð'	q@,W@)GÈIwV@M³_x000F_ð_x0002__x0007__x000D_ÂN@Ú]K8_x000C_U@H«c_x0018_²:S@Ê_x0016_KCIS@_x0005_òZÑa·N@]º¿¦MV@_x0007_/_x0001_¸N@­ÿ¹¿TEU@zä$«X@0xw9QX@²Öd»çQ@_x0010_ìÒnYºT@ècw©_x001C_ñO@~9$¸ØX@eùçS@RÒþ_5±T@þ{T)U)X@þ²0?dDX@_x0003_:½¶6R@§÷8N@ZC¡ÎÉßX@RÕ&lt;]_x0002_]N@ü»¼DªªX@ &lt;»_x0004__x000B_âV@£YTFèO@4¶¶G·R@ð6Vä[R@"_x001B_üã _x001A_P@fK?\õ_x0004_R@Õ×¶;òN@ ¶Bÿ_x0006_ûV@h-,ÃåR@_x0005__x0006__x0003_ål%P@?3ÉV@tt¥{:T@þìNß¦X@É§\×_x0007_R@'ÅjÖ_x001B_V@°^_x001F_òphU@_x0014_®®²=Q@pCN"R@Ð_x0002_/ÌQ@5 ,_x0011_fZU@PùÖY9W@|eI_x0007__x0012_U@Xá_x000F_ÙÑV@#=KyBP@_x001A_GTA_x0016_.R@!|ýÏP@Þ_x001A__x0010__x0006_Þ¸X@·OX±ÓX@Ú¦·_x0001_ÈR@ØxÆ±-?R@Yý/t98Q@_x0013_{Ë_x0007_z_x000E_W@4_x0004_I÷¸Q@ç§u±[_x0004_X@y%_x0017_ôdÕP@hÏM]_x0019__x0019_U@¹ùØ`ZQ@¥__x001D_U P@âóîIlP@4p­}%ÆV@ÉVD_x0001__x0002_p-N@÷1HG­W@8gó_K;W@º{¼_x000D_1R@g÷ú_x0007_üV@`_x0014_)ÎÏS@_x0006_(«l½O@1j¡_x000B_NP@ûõ|lËT@bò£_x001B_òV@×_x0001_s¡s}U@_x000C_ÿ,CmVU@¹óv§!_x0005_S@PAÐæ V@Z:«ÈáP@ÍWìòP@älnrX@(¡qåÖ$T@Td_x0013_µeU@0lÞò\W@öíá__x0012_P@_x0012_µ'S,O@SÀé_x0004__x0010_N@D¨v_x000F__x0011_¸R@ m.à5fS@vÚ´¥U@_x0016_ÔÄl)°T@*¤_x001E_÷_x0013_¿X@1_x001F_º¾X@xÑ"Yù¦Q@Ö77_x0015_ìX@¨_x0016_lüâ3U@_x0003__x0004_s¥y4CR@Ôn¡:W@s°cyÅS@pð_x000E_þ_x0014_"X@îýá"ûJU@/FÒ1}CW@ß øU©P@£fáhP@_x001F__x0004_ïØmS@¨(R²èW@rº(_x000D__x0015_iS@xÓp¥KàR@ÆÚh `V@DníP@h{5e3pQ@¡ÿï¿U@Lë©_x0001_ÚW@(4¯ÞkR@_x0015_ÞZZ_x000B_V@ÝÀF¡4ÙT@_x0012_¼6T_x001F_V@¯,n¯!T@êK0_x000B_×U@%Xõ_x0013_ÆiS@Ì®¹TZS@Ü3jeIuU@ý5f_x0002_X@._x0006_¡,_x0011_W@L?¦Âä_x001B_R@E Ø_x0004_º;O@=ÒÛÙQ@_[jÐ_x0001__x0004_NgU@å?Ï_x001A_ÿO@6TÙèmX@øá_x0012_yS@B_x0016_5_x001B_¢N@&lt;ö©}¸R@ê&lt;1§cU@Eï[«X@¿_x001B_^s2Q@ÙDTM¥X@oº_x0006_ÿR@Û\_x0003_LO@}ù¸O@¡w_x0017_ÞÒKU@_x001B_ubÍ¤S@_x001C_b°ÔlS@¸Ô_x001F_}&amp;R@ê0NÙr$U@Z|ÄªXQ@­_x000E_ü¢_x0014_R@&lt;­Ãü_x000C_ÇV@BW«è¨S@ºöf_x0008_W@üSÃSÇWS@Bì¾¼¤ÃQ@IóGø×îX@Êf«[ËW@Ý_x000C__x0005_ëßÐU@![S@×_m_x0002__x000F_sU@ ÍföO@_x0004_ãè&gt;ðQ@_x0001__x0002_Ëì§ÇS@®_x0005__x0008_X+ÑW@Á¹_x0018_ª}W@_x0007_Kö_x0016_c©W@P_x001E_êÆªQ@ésÑG8T@\Â¢_x0001_R@An ,8ÈR@±¡£_x0005__x0016_øU@4%§ÓQ@Hî9_x0015_HqW@£R½!Ó¡U@q¢_x0016_Ùù_x001A_S@ªz\_x0018_SjR@_x0014_À_x0010_ ´ÃQ@ÑU¥8W@cÏd¢Ù§O@é_x001E__x001F_ÄÅíT@Ë;YýÌW@&lt;î_x000F_D¥Q@PAoX_x0010_¯W@_x000F__x0002_¨_x0001_ºlR@æOÞ_x001F_ÖÅW@FEb_x000C__x0014_V@Ä:J_x0011__x000B_O@´tÌy%U@dó_x001D_ú¥_x0007_N@Fá ¦ì§Q@yãÂ{_x0008_ÃV@Hn&lt;Ç&amp;âX@Hþ¢"*S@)cãa_x0003__x0004_&lt;U@ÔÝ_x001C_H|X@ ÌÀ¯òyP@H:¢_x0004_ãçX@ºâ"zZ{P@N¼¿_x0002_%T@æ@¡ôS@În_x0017_¶¨åV@ê³4½¤R@xKóN@ÇÞv¹_x0003_'R@ÒG/_x0003_P@ÆÚ_x001D_:_x0001_nO@Þ¥DÊ½MW@Dq_x000E_ópòT@RQÅ0RQ@O3»¸ðX@pD¾U@¬»´aÊW@oÕVbSR@cùö_x001E_"sW@-Â%5ü³Q@P~_x001E_V¸_x0012_Q@_x001C_S1½%¶V@wÌ+Í6Q@~»aU@&gt;ç(Ã"¹W@l6_x0015_&gt;W@%Ë WOU@ò¼~j2óV@¬UêQRO@_x0001_¯_x0011_+U@_x0001__x0005_ÿDªzT@¬}_x000E_~|ÀX@¸ò½z_x0004_âT@5_x0018_¬Ð°S@¾_x000E_VgáV@:_x0006_½êÇÚQ@·Òâ¶,eQ@:_x0002_lÀU@_x0002_äÄX1T@_x0015_IøõÁT@q"²|XoR@*0÷ÆTKV@^5i_x0013_OÓX@ÍÛ?;_N@¢&lt;Aî£W@þUÔ»X@û8_x000C_¿Q@tx´h¡W@ä_x0002_ cÿN@4_x0013_Dßú T@R¡øÿË_x0015_U@¯ññkO@L$¿ô.X@_x000C__x0006_Ï]&gt;T@Ùk¿oP@ª¨s?ÓP@â%_ÄÛW@_x0003_ µ'±T@¬Úy_x0006_¤S@)Ín´Â+X@ BrÌÞ_x0012_W@f;ÎN_x0003__x0004_+£V@"®j' T@³Ú_x0019_¸X@Í­Ðv-P@±_x001A__x0003_¶_x0013_Q@2¦tunR@rïâûçX@_x000B_ÜFÚàGU@_x001C_¯2RG³Q@HT&lt;SS@°|He_x0014_P@B?w_x0001_#¬T@QÂ_x0014_¤S@Ù9xoí)W@´ªÕ_x001D_Q@Â÷ø¯V@Àe_x0001_|l~W@®ÇYpxT@¥_x001E_Ö_x0010_¼X@½I_x0014_ì_x001D_ÅV@n'±_x001E_`oU@¨Oï&amp;1O@Ñ±sù·U@þè°Ú®¥S@Vm_x000E_Ç¸T@ Îáî#V@àÒMøW@¦t¸_x0015__x001F_V@qËÖ¬ãV@ÓÞª_x0002_×O@_x0003_¢=©ù±P@v1£ hT@_x0003__x0004_:ø_x0008_c¢X@røÛI*jV@~Ä¸%N@4y¦yxÉT@äz#_x0006_X@ììT_x0002_PU@ß7t¿SwS@_x0008_DS^¨Q@Û\òikÑN@_x0011_"éë¬OV@GL¦¥É_x0001_R@4Í¡_x0003_mR@:PPjS@ääéX@9=_x0019_/Q@éýpwuÐQ@Î8òÁJ_x001F_Q@_x0015_=ÌtèV@_x0008__x0016_ÚgÈ°P@E_x001A_ÛëmR@ô'@tW@²_x0002_¾¥hW@ÁiËÕfS@cnæöÉúQ@ìä¹_x0007_¨S@ò¾baÃeW@·3	_x001F_V@ØT¹-·U@$ùßZßXQ@è_x0018_ò»ùP@h7¬_x000C_ä÷S@Ê¥^-_x0003__x0004_à²S@_x0006__x001D__x0012_³èðV@1,ø½ðMO@2:SrV@È&lt;/¬Q@KøàUÕßR@Õ·ä{-R@n_x000D__x001C_öZV@ÙÿãVÖAR@å¯§¤P@½/_x0017__x001E_YÛQ@Z_x0018_ÜìyÇW@¾_x0011__x0008__x0015_t_x000D_X@_x0006_½_x0017_ âøQ@§+$Ã¿bW@Ã&lt;Z=û½N@Æ¤ß0¤P@L_x0003_¶FÍR@¶µ¥[^T@Nãa_x0018_ÝÌP@@Z®ý³W@tùaÄ_x0002_U@_x0004_³úÀ»U@	T)WgP@À[Z¸zW@TÐÄó_x0017_©X@ÞïÔ¢àÑO@KÛ	¯_x0011_\R@ÀËÿ_x0001_S@'Ý_x001C_èK_x0005_N@F_'_x0004_°X@|_x001E_­yX@_x0001__x0002_¯*ÕËÈ3P@L1°ÛJ+T@öëª_x0002_¨ºU@íqG©SR@1&gt;'_x0018_¯=T@{?©T;ÎV@sï³St_P@§_x001C_¤00P@ëæd£_x000F_S@ìÑæ¶BO@_x0010_ßãIÞW@ÂªýMzN@_x001E_?_x0006_¦_x0004_gS@x!_x001A__x0001_}ÒT@_x000C_RÄàbpN@_x0010_I§sË_x0015_V@ßC-íN@_x0012_üü(­R@2Î_x001F_+)R@ÃÅ©ð­{P@Zäæ_x0003_¿_x0010_U@-_x0007_Ñt ZS@Þ_x0001_Ë._x0012_öO@(°:&gt;]Q@"°_x0018__x0010_/W@Üu´O@_x0018__x0011_ÚO@ìÌ'V@$2¹_x0002_ëN@5ròw'_x0016_Q@«Ú×»T'U@vuc*_x0003__x0005_¹_x0004_R@æT¼iT@¶,øb_x0016_X@®"_x0015_À*+T@ñÿ|÷bHP@©ï58ïO@çÔï~SwQ@s1Ã7)IU@»c²¶;_x0004_U@`È¿DÑÔV@ÝñÀ8U@Ë='&amp;_x001B_V@C£_x0017_JbãX@Ýl#._x001A_¼R@ |Ê¢,P@_x001F__x0003_:®PP@Þ­«__x001A_®W@Ü-_x000B_nPQ@UMí_x0004_T@ ¯û_x0001_ÉIP@BÉcø_x001F_ÜV@_x000D_=_x000F_S@Ø_x0006_)_x0001_+_x0007_S@¦ï!?ßN@_x0014_g±©_x0002_Q@äaXÏ_x0012_÷X@Ä¿Yÿ÷)Q@BÎÃ_x0014_ë P@¾;àOûR@ôä_x001A_mrÏX@R%_x0007__x0008_ªMS@h_x0014_]&lt;\X@_x0001__x0002_¯¾´_x0019_ö_x0016_N@jEs_x000D_S@ìq7üV@ö¯AÁP@ª|5_x001C_W@_x0014_F4Y©V@êh_x0012_?¢X@6KÍ_x0010__x0001_S@­·Ó&amp;ìV@¼¿²ßÞcV@ZX_x0002_%&lt;@P@HÚïÖ_x000C_U@£ÅF­AiQ@(bB24&gt;X@®wb­¬xW@Ç¨_x0008_¢W@üXÁ_x0011_P@É_x0002_ªñ_x0010_ÿQ@lú ²!U@æ[%dÍaO@ÕÄ*wÔR@@î³£2X@_x0001_Cµ_x0001_T@ï_x001D_­7(P@Ã½OÖeêN@\Ï+W@EßeF?Q@_x0004__x0015_¼C!_x000C_T@DZRÓ%ÈX@_x0012_@|«ÜR@Dl_x0006_@X@:~á_x0001__x0003_0\U@_x001B_èÈ_x001B_RåN@áÜÉR_x000F_P@î·7S_x0005_ÇN@Jî&amp;ú@X@5ÕRo¯X@¢/X¿_x000B_mV@_x001D_©wþ_x001D_¨W@ÔF°/ëS@É0_x0015_ÃtU@®j+_x000E_1T@Æ_x0011_Ð_x0006_O@ú±íUìV@ARñm¼_x0014_W@ç71BT@~Y#©¹.P@Rq¼³	¤Q@,uy_x0006_v0P@Sín¿ÜêU@7Æ©íO@ôè" fR@t|$[S@LñÎ}U@_x0014_¶ÑFzQ@,Y`@gR@ÐÄ¶l»T@äj_x0008_æ¬_x0014_U@o_x0005_ø~BP@&lt;¤-ÁtFQ@¹õ_x001E__x0001_Q@Tô_x0002_(!R@Ù`míÍJR@_x0001__x0002_=½?Ö_x0016_EV@Þ_x000C_Ïñ_x0012_W@J#N§_x000D_/V@æ_x0010_¢ð{S@&amp;_x0010_ ÀtèT@½Ó/}R@µl3ªU@ÖQå^T@õïøwX@ªûÝà©ÈP@Úuq(dWX@*ôøDu_x0016_S@ßèr1O@^Ya²_x000B_X@´Ñu_x0016_U@RÙÃ!OQ@ÝÁí_x0016_R@­`êíÌP@Á&amp;5ÐS_x000C_Q@{rc~ã_x000D_Q@ÄURØU@â"oöÂÐS@¹_x0015_iÁ _x000F_P@ôeúÆT@_x001A_ü2_x0017_6EQ@RÁ_x000C__x0001_R@T¥éXÖ9Q@&gt;¤4+£R@hä=SWU@¨¯_x0019_,µ)W@é.ÏÇÈP@G_x0004_E_x0001__x0002_WíO@DYIý"èU@¼_x0011_³¨ç_x0016_X@õm_x000C_þ.çS@:FIÜå`X@J ¶ÁæP@Ð§EE÷|Q@®_x0001_wN@_x0006_é,àgR@ÓìE¿`S@å_x0018_¶\üU@A¯ë©Û?Q@ËÂ_x0015_*DV@¬5ïæY{N@I_x0001_d1S@Ç`¨JR@pºEñ]Q@5g_x0002_ôÙ2N@&gt;õr%W@_x0002_ç"¼)1Q@01_x0010__x0013_{O@)N V_x000E_R@	ª_x0008__x000D__x001F_lN@l2S.DP@úD&lt;ZæQ@{±_x0012_¨R@Ã_x0006_bQP@&gt;ÁZªüAW@ì_x0013_|îW@ÇxHÖdV@_x000D_ÉêP@_x0018_,ØäP@_x0001__x0002_ÖSÊÍ Q@Ya_x001C_Tb'U@ÝHí`X@ðG«_\W@¸³gÓÊ6O@Î¸_x001B_úêU@W×Mõq]X@­I#_x000E_ W@@FÜ_x000F__x0003_U@dõ_x0010_-÷R@¨_x001D_îz_x0014_JV@ÛÉvÑó_x000B_S@ ø×A·W@	_x0006_k!BÀO@¼þÇR@~_úìqS@ÕÂÅP#_x0002_P@.U§ÛP@îHKT V@Ç¢eiW@µ¹Ý°vbQ@­TÊG¨P@Ð¢nX@F_x001A_=÷³_x0001_O@T¤¤Ä*T@Ôy5îÃP@rÝ0_x0002_WÕX@j§_x0011_¡UµS@|_x0016_¿Þ+CU@&amp;dt¹úºX@¸_x001C_6{U_x000B_U@©i%_x0001__x0002__x000C_ûQ@áe_x0012_`P@&lt;`ZðÁ¼X@m°nà_x0012_3V@ÂQ3_x0006_*U@o0Ao_x0006_rU@ÔGÒÄ_x000E_1W@ú;_x0017_¶,N@_x000B_#;³$_x0019_W@_x0018_9¸åÉR@# 2´Ì¸X@3¤+'Ì_x0001_V@°_x0003_-Dw#W@_x000B_xWoáX@_x001B_-ÑÃQ@C#H_x000F_¾_x0001_P@d}+ÛWN@²gÝ¹M_x0016_T@Á_x000B_íeòT@_x0012_¿+qHW@w¶çgxP@þÖI_x0019__x000D_Q@(Û7xlQ@ò¼ºX@FóE{rFW@Á%:}lS@6_x0004_[.eóU@ª«-¸vQ@¾Ù!ø©ýV@â_x0010_Z^¯,V@«©_x001F_ vR@+çQ"»R@_x0001__x0002_ÒNDó¬ôN@0)ññÑT@I]rVdX@$W_x0019_4çKW@°É´,itU@uÆï9¶]T@Ù!FvK¬N@jBs~mT@}M¦QrÝO@_x000E_Á?ËjN@pK ¼X@U_ÔHGQ@Wì_x001C_É_x0005_8V@©í"Ià(R@-w@©{OU@_x0017_¨¹²4W@è'~r¯_x000E_R@ð-á_x0010_îS@ÌXµ_x0007_ÍQ@´ka44X@¼'mfrP@¼®_x000F_Y¹2P@¶bï¼JR@}#%_x0019_gT@FÍ{¯ÛÎU@Mí ½'5Q@_x0002__x000C_ã»_x0010_U@º§ÌrP@ÀL_x001A_ºÖ_x0012_U@I5CQ@kÇÌ8ÿýQ@_x0010_A_x0004__x0003__x0006_kO@_x000F_Ô/_x0005_}cQ@Ú_x0007_(ëhõS@4ð8OT@®Aj´´kV@¨7©3@R@ñ-5õzR@%Ã-ÉÄ,W@À[##?×X@_x000D_d_x001B_alU@F*?_x0004_ÀO@~Õ·¼W@QP=£Q@_x0003_Ak_x0001_â§T@_x0002_ÕhT@_x001E_/Fh_kV@¿­a_x000C_â¥U@6Õä¹uQ@Ø7"æØV@ß ÚìA&lt;W@*úåßW@ÈÕàiQ@ ½ÇáÉÚW@ì÷_x0005_»N@_x001A_|®¾ÂTO@;;4ÁpëX@ÃÒÑöQ@ö|phufT@.i÷l_x0001_¡P@îÂ_x001E_0úX@_x0018_BY÷ì&gt;P@Úa%_x0011__x001A_{W@_x0003__x0005_Ê:\ìR@¤³L¸ èX@Þ _x001F_G_x0001_¡U@rôÀgg6X@{Ø_x001B__x001D__x0008_X@h3Ú¸O@ã6®¸R@æÇý.±O@BÉ;4ø_x0004_V@kZ&lt;½VU@ËÁ³_x0002_CX@#GYj¬V@_x0017_­DÊÎØQ@0÷ðk#T@Lð=hPXR@dú_x001F_Ó?þS@ì_x0019_/KO@kP`U@¨_x000F_&amp;S@ÿ±t_x0003__x0011__x0018_T@Þ%@ä_x0015_êW@Sê_x0017_æy¾S@¶_x000F_ì_x000D_X@_x001E_^RûQ@_x0005_Ý;d¶U@4ÙSÏ¨²T@_x001C_"Q®hX@*°Hl³Q@)8G	V@`íìT@`¦DâQ@öw$`_x0002__x0004_Ê'R@*¸wz_x0002__x0006_U@Æ'sW@âlW_x001C_½4P@Ax_x001D_¿	CP@4Ó0qfQ@_x001C_õèÌ|X@÷!÷ñÓX@  _x0002_»2QS@n!Þ®z_x0008_X@KæÎûÌX@2g_x0003_zØQ@XxWù_x001E_ÚW@Pí½T@ó_x0011_Ú&gt;V@ ¶f^È_x0008_R@W/M_x0007_ØO@|Ñf &gt;_x0013_T@äIû[òT@§iÚu±P@C¢NÇÀO@)xÑÛ`P@CË'Î×R@¬_x001D_õ_x0011_cX@$äu_x0016__x001B_"V@Ç®h»«þP@¢?_x0007_V@¶¸_x0010_·úÓP@_x0012_C¡Ø´W@Ðzp3Â_x0013_X@õ_x0001_]rV@,_x0010_Û_x0016__x0018_ÄS@_x0001__x0005_êy0+S@Økd·»áW@iY9_x001E_Î\P@dÿújBÙQ@@×0`Ð_x001A_S@_x001C_ûqãÓëN@£*±ÅhS@Ü»¬_x0018__x0004_?U@bþ0d&amp;_x001E_V@LÌñ¥4~U@ê¾J_x0011_S@¨µØçQ@­Kr¢_x001D_uT@ÖPP_x0002_2X@e_x0011_¿Æ_x001C__x0012_N@ø_x0003_Vb9T@Ç¢;:V@o@»P@º$ ª¹V@FÙùÝúÎN@óßÅ#SW@-ÆU_x0011_|X@Uh{ÌW@a*XSÔ)S@«dú½_x0006_Q@¾¨]o!ÓR@\]lA_x000C_P@Ê¾Ä±X_x001C_W@Ôx/ÍX@ø/ùê_x0012_P@_x0018_£}4³T@&lt;_x0001_Ð@_x0001__x0002_·àV@¦ó_x001D_Ra_x0002_V@øñ1&amp;_x0001_ÂX@Çc¥2R@!_x0008_Þ¦IØW@_x000C_ª_x0013__x0016_Q@9)ó« SV@¢Ü2½½·T@~y_x0006_tÑU@BÉØbJ¦S@[*tKåáS@þÅ_x0004_±©P@f;*XS@Õ_x0003_Å_x000B_PR@ns«_x001A_4T@"_x001C_!,T@_x0003_`?ó^W@_x0016_X;qçV@_x0016__x0007_ÎØ·X@¨~X¦9W@_x000E_ç_x0007_2¶V@_x0001_r_x001A_f½S@bÛd&lt;®OS@:Ð¿f[W@»"tjX@Oñæd-·X@M×i_¯$W@¶·ÆêS@&lt;_tjÌ_x0004_U@;t²¿bX@,ñ¾çEèS@À¥iì1NO@_x0002__x0003_|_x000E_pËnQ@îD#_x001A__x0015_T@7),KR@éSvÎë_x0003_W@#?k_x0019_&amp;T@Ù.üm_x0008_ÜO@v&lt;ðX@}(M¨Q@_x001A_I ÐQ@\p 4ÑöQ@Î?é,R@&gt;riï}R@$Ì_x0015_|ÜV@ù^íÔ¤S@ê_x0006_Ê'vR@_x0006_m5øV@_x0019_v¤8Û_x000D_X@ï,_x0012_D&gt;V@¼}r	«_x0001_T@_x000D_?&amp;þ­P@t-¶ù¬U@YñiÜá8U@ R 0U@¶»ØÑ*U@A]üQ@É{ôÞ{P@¼_x0015_É]YeQ@PÔáP¼6R@C­_x0006_m_x0013_DU@Û_x0006_ÜahZT@#þfF@_x000E_X@|ÍÂ_x001E__x0002__x000B_¤U@qÊ^Á_x0004_+U@ÚÉéL'×T@k!í_x001A_Q@ø_x0017_ÁñåX@ZÔt:bhW@pw·Ù[wR@_x001F_X0[P@f[Û_x0012_Ô_x001D_V@_x0001_55c¬õT@lÖ)õT@fÐ_x0006_L_S@ Éÿ=ÜU@_x0019__x001C__x0007_1a­S@`Óü«J_x0015_X@¶å_x000D_LT@4,evº×X@	a0@Ç1P@_x0003__x0012_B]_x0001_7P@J_x0011_Ï´n_x0017_U@ÔÚ÷ EQ@4ÃÛ}÷U@jÙ¹Rc_x001C_Q@3 dÍX@ÒÅEl£_x001A_X@Ê2_x0001_»#IV@ü\ ~W@#0jS_x0008_&lt;S@©È[KÈñP@óêÁ@_x000F_V@üEµbùJN@ôó±&amp;Á_x0005_R@_x0001__x0004_VÊí_x001D_©7S@ÄzôVnW@~J_x0018__X@Oú¤_x000C_~R@¹p´7(dQ@´T&lt;_x0018_7ÜW@òZÍ_x000C__x0015_O@MO%¤R@Áh"m_x0004_ÀT@ÖzHÐÌN@,w%_x0003_ÎºS@Ð¿à~4¥S@îÞÐU@Í_x0010_ÑÓ_x0004_Q@	F o_x0013_¡R@ç_x0013_2eòCQ@oçN_x000F_§V@ß_x001A_SS@ÏµFU@d_x0002_gºAU@_x0006_m%v?T@xÜõ# V@~¼øU@VÓ_x0015_=a.N@&amp;s,q®U@\'ý8U@cNe5QªQ@ø_x0007_N0H_x0005_O@«_x0014_1O@"øWkS@¯U×ÄgS@_x0005_Ü­_x0006__x0003__x0004_ñ4Q@­YsiEíQ@ vS¶FU@ñ!(âPO@ô¢óþ&amp;T@_x0001_*K_x0019__x001B_#U@õÌYzS@àSµØ,S@_x0010__Xæ+7S@¾Çõ=_x001F_½U@3Y!l_x0008_?Q@_x0014_"qqçS@úpÃxX@~ìöUX@àê!-W@,b_x0017_àìZV@¶íCDÑ®T@_x000B_)N;ëN@¢ÈôERÀQ@_x0016_Áiå|X@üeJùûO@¨\_x0012__x0007_¨ÆX@â_x0016_ê_x0013_cX@H_x0001_ÎS@/´ËA¨lR@³Ü_@T@R_x0019_ì*_x000B_R@H_x001E_f_x001D_ñV@v_x0001_£ÞÇHW@_x0007__x0002__x001A_ÜExW@_x0003__x001B_q³V@(VB_x000B_y&lt;Q@_x0001__x0002__x001B_ºXbN×Q@´¯bZ¸fR@ñéüLÂR@Ù_x001C__x0003_µQ@¨¯_x000D_SÃW@Óò+ôT@ù^Sö?FT@ÚBk_x0013_¬VT@Ä_x0016_Ø!ºÏX@¸2ãDCQ@ý/·Q@RÉ_x001A_S_x001A_O@3±Ò¶ÂX@¨¬ç¯Ñ U@_x001F_l£u¡U@¡C_x001B_k_x000C_ôX@S_x000F_õ8/P@ÎÓmFqX@lÄv O@_x0001_äÊ_x0012_¬T@%_x0003_Q_x0012__x001E_S@@o¼½S@|Õ%_x001D_ÄN@V²Ä[_x0015_ÂW@ü_x0019_?dvW@ÔV½yJÝN@¾íTF|.R@ñx7! iT@.å0/áT@_x0016_w	î_x001C_vP@_x0002__x0003_f_x0005_£ÒT@8[ís_x0002__x0007_T@Ò_x0004_+¯UNV@ô÷4_x0017_ÀöR@þ!á_x0008_P©U@_x001B_¬ï&amp;vV@¤ª3ÓRU@_x0001__x0006_»À.S@_x0002_ÿÓ5T@@ùjéWP@ªFúEO@äò¼ñ`xO@_x0017_ÚúöÍ²R@¼]±_x0001_å O@ëÄèsV@Ö¦ÀCP@ö/ÕìQ@ÊëKFä_x000B_W@Ó'¢ÖúS@_x001D__x000D_Z/=xO@¥+IµM_x0003_Q@,XÆ_x0004_ÓqX@é8	¦_x000D_÷U@èÇX_x0007_¦&gt;V@_x0019__x0015_Ýa¹P@â0_x0005__x0010_ÔßP@UéX@íÎgi~N@,KæKIP@_x0013__x001A_~_x0008_ÈU@)[®_x0019_mX@cIL_x0004_§T@ä_x000D_9aU@_x0001_	_x0005_ ÄjÇT@_x001A_|ÉvÎW@í÷é4vR@_x001C_`íÇvO@¾n°§C)P@¼c~nS@ôÓ.èX@vYû0V@ÅÎØ#8LR@Ð_x0003_i&lt;µS@ÈÐ¨¡NR@_x0006__x0016_+â@T@%½Àä&gt;U@²+@(pS@$è¯à-_x0002_X@­LÕ_x000F__x0002_©S@"_x0015_²_x0005_dX@_x0008__x0011_öl\oW@øÂ_x0007_ä_x0015_DT@VÖe*LÛV@R}³¤°2O@Xì~uá+P@ü=! Î¿X@P*_x0014_öQ@3ð¸?óWW@Üvå÷_x0012_R@îõ¨£_x0004_Q@¢@Í½_x000D_W@@Î0ìÆÃQ@PG_x0015_ÉpT@D«=i_x001D_êT@R|ê_x0001__x0002_ÐU@XGP!D0T@÷µaÛO@-ï'_x0012_N@Æ}ßF_x0018_ÄU@qÔ¿÷þ÷Q@_x001E_)_x001C_e¨ÄX@&amp;Ø9&gt;tP@¡¿Ì&amp;mP@Ù­é_x001D_T@D89á_x001B_X@@Da=nW@4ï¤²/:V@ÎxÅdXÏU@ìâ;³:_x000F_W@TJhíùÙW@#©bîrñR@gÒ_x0014_ã¼P@_x0016_nZzüU@_x001A_ÐÒV@WJ'^Q@_x0014_ÝTh¼kS@°Ó9@JÌV@_x0016_/¦â;¬S@_x0006__x0002_ ?W_x0019_Q@y28*_x001D_X@E4óÎãS@À:_x001E_«XzU@_x0006_r4w4W@_x001A_Rn¥V@U?Ãw_x0017__x000D_S@þR_x001E_ÏSeR@_x0001__x0004__x000C_:ÏA7[V@Òªæ¤_x0010_U@_x001E_j'¿´S@±ïEªÇP@Ö0p¯ùU@|]N_x0002_fT@À_x0005_aVÚØW@Q_x0005_-_x000D__x0005_O@ù¨Ó6W@öý@Y_x0003_QO@_x0014_.®úP@õ|_x001D_»¦6P@¾Â_Ô¤T@Ñ1víc#Q@Ø)__x0006_¶W@£²®aT@èË§}R@_x001F_$O_x0008_6SS@úÓ_x000E__x0001__x000C_V@_x0004_[iÝ#jX@_x0018_WEju[W@Æq$8_x0010_P@3_x0010_äö_x0001_WV@ZjèM¬)U@_x0001_¥½ìµS@_x0003_)ÜÃ6O@ X¹&amp;uÊX@W0/Û_x000D_W@b-ÛqÊU@X_x000C_&gt;ò)LQ@¦É*¸hO@öÍæ_x0002__x0005_çQV@ UKÌ_x0011__x0001_X@V^\ÞT@[¡Uo/ßP@eN$Ù_x0017_P@Iý7/ªP@ídþS@«bó¶®uT@qWËÅÍ_x0003_P@Ê¥æ_x0004_Ú&amp;T@¦©ÝÉ!W@e_x0016_´_x000B_k÷R@_x0005_Tmb#P@9]Á_x0018__x0018_S@ip_x0001_äØT@_x0016_rÚá_x0007_X@XºÚ»iW@-kM_x0005__x0011_S@XsÔ÷JX@ëy04¹ýT@Æ¢$¶¸$W@`|×k0ÊR@ÀñÜð]T@Ä&gt;õû8R@ÌE-_x0001_çP@üéV6h_x000F_X@_x000C_¥*_x0013_U@d¯CmÖðP@mGX_x0014_P@_x001A_Çei)(Q@Ò1îñüQ@®_x0008_#á¿R@_x0001__x0004_ÝìL&gt;^Q@Ò+´+¦R@-s©_x0012_uO@_x0001_ÍèQq2U@o@Ù¬ñºR@îPÑ$¤_x0003_P@ÉÕæ_x0008_ÏV@M10W@º´%Ì²Q@JÔÑÅñS@_x0001_ø#ýC]U@ÇoÙ%íW@:¶@þ§kR@úÊÄÔ¬6U@ÙÝòÊªN@_x0014__x001E_Éïá&gt;V@d%Ã³DQT@Ä_x001C_ó¼ûÉR@ü¯ÌMdU@`_x0017_Ê_x0015_}U@_x0013_Ï&amp;2ÅW@&lt;@pSÜP@_x000C_ÊæüÃ°X@Ú_x0018__x0019__x0004_áQ@L½a]À~S@ÊMªº_x001E_&gt;V@ÄLºâæ¤Q@_x0002_¡_x0016_½þÂQ@é;Ý_x0017_Î]W@X_x0010_âBùS@82[_x001D_ÂßS@ Ìë#_x0002__x0006_mNT@ßøæ/PGN@vMöXWV@*¡I£MSU@b±² O@_x0003__x001F__x0004_ãÎ·R@¶é¨«Î£S@(ò_x001B__x0002_X@Û8²ÈÌS@_x0014_ËøW~T@:e_x0013_Cg_P@_x0007_ÝùÓP@è¾Ä_x0013_T@FÍÏ_x001C_6V@¸iqyºÔT@Ø{+_x0010_ZdV@4¥_x0019_,àþV@¡r®_x0001_z-T@;½òïèxT@ôftÙëO@îÜ_x0012_&amp;&gt;¦P@ª©_x001A_Âq`V@_x000C_(`V@®_x001F__x001A_çRV@ßI³?[aR@1ïo{_x0008__x0018_U@h\ºd®W@R²­Ó#CS@a/yhP@([_x000D_Í7'Q@G#á·h_x0005_V@³uq_x0019_*õT@_x0001__x0002_ê_x000D_©A_x0003_bQ@ü ~_x001F_P@_x001A_Nµ_x0005__x0001_xW@`_x0015_QU@p&lt;l£3S@Æg¨gÍV@N_x0003_ï?òW@$á+_x000E_2ÕO@Cnîñ*jU@x_x000B_6ÖÃS@ÊßeÐë]O@¨Â¦iÝQ@ODr1ÁR@Æ&gt;ú÷O@±®Í_x000B_V@ü®*tBÕR@b_x000D_ØÎ¬FT@z§_x0004_R9R@^®!_x0006_AÔP@Z?_x0015_àU@E°iÝbBQ@Ç_x001E__x0005__x000C_T@d´Ãþ=½W@³_x0015_a_x000C_AoS@­ñcm!N@M¿_x0001_Ñ¹P@+ÔùèÙ	R@;_x001B_KlPW@Z»"N@Ãe(ûjÊS@îrÓyLýU@Ú¶)}_x0004__x0005_fX@ô&amp;jUÊÍQ@ÿ¢¹Y#T@ÂD_x0019_ÞuWQ@öÍÁþlrX@r`_x000B__x0017_9U@ÓûGÎÜ%P@Ò$¥¼ÝÌV@×_LK_x0001_XR@_x0004__x001B_|m¤ÍO@8Á_x0017_Ö¡V@	¶Ý_x0006_ÈP@L_x0003_X¥¹X@_x0007_?²_x0005_;øR@Ò_x001C__x000C_~GbX@&lt;µèµXGO@_x001A_Í¢²GîX@_x001C__x0002__x0008_6"ÒP@L|Ü.¬X@®£_x0007_/éêU@Üã=ß_x001B_aQ@üÑ_x001E_çÏW@b_x000D_öØ\W@ÙX\7;S@´ø_x0015_;bX@¬¥ÎîftT@â_x001D_o5£bW@4`ÍBMuS@_x0016_5NÇ²P@^øX`R@,b_x0005_÷ê4N@6Â¶#yãV@_x0001__x0003_ª¯ôz­pW@àAf:_x0014_P@Íòs?.Q@´»Ó_x0016_nU@Õ;_x001F_wQ@ý+b©4N@´ÜØÊÐ_x0014_S@_x0014_ã_x0015_£_CX@ýÿ¨_x0013_§PX@AÌPRÁR@¯À[âG2S@^JµüÑÃT@ûÏ¬î-UN@è²_¦èX@³&lt;P¨@P@²þø_x0017_ÁeQ@_x0008_Â	_x0004_ÅW@_x0002_õ+o~X@_x0008__x001C_zxîV@n_x0019_R¯ÁbS@(_x0002_­æ_x000C_W@:pS_x001B_á_x0016_T@4ÿwwÝ»T@Sfþ,dV@_x0008_÷»_x0013__x001B_tQ@2â\Ø_S@&lt;éF×hQ@_x001A__x001C__tÇU@2zo%4W@¢Þx¨P@Lõîî¾W@R$z_x0002__x0003_S)Q@éä$â{tS@_x0012_íÂÕQ@þ_x0015_%urO@\C2÷_x001A_'P@rl¦ý&gt;V@_x0004_8Ãü{ÔS@´v8±ûíQ@_x0013_H: "ÉX@u¨QP@f#²õíV@Ðuè¶¢V@JÑáQìßR@AUlPCËV@9q_x0011_S4Q@_x0006_á5¼EX@÷Ë3þêV@E~ µ_x0015__x001E_S@²sC_x0014_XX@6¦ÙuÊV@0h+s¡ûW@Èy_x0019_¢_­U@²,fñSQ@ÌD_x0001_AØòT@_x0008_£«°ëQ@º]@qzàW@mÁfÐ_x0008_S@9Ê'CØX@©ôd_x0014__x001F_S@+äÎ_x0003__x0003_IW@N_x0014_§Q@ºeñ,èX@_x0001__x0002_nF±Ö&amp;_x0015_T@D¯¨ÚãñO@ê¢¤_x001E_X@zÆ¸¦ÅQ@fÂoÈSP@UYN_x0018_eãN@ñ_x000B_æ\_x001D_T@_x0015_sêaP@_x001E__x0016_¤EÁMX@ES_x001F_`®U@Î|ÃTÙW@àUºGIV@Êæj u¦X@æ_x001C_$Ç_x0011_ÓN@_x0017_,^_x001B_a_x0011_V@°?t_x0010_O°P@ânñ­¤«O@XS9¨¯S@_x001B_3_x000D_WU@oi_x0019__x0016__x001B_!Q@í¶Hº_x0014_wT@a¿èú&amp;ËX@Õá°4ãV@ÚSGY§X@5º+#âÇU@%Ífz¸ªQ@_x0012_`JYOW@_x0001_*âÕÐX@·0 ¸ãvX@(tå_x001F_ù§N@þÝ|­9O@Óä8÷_x0001__x0002_¾X@KâÂzX@¸Ó5ST@kHî#_x000C_FR@£àc_x0012__x001D_EQ@_x000E__x000B_·Îô*O@ôÖäQ@¨Ç_x000B_ù_x0016_T@]_x0007_S]X@ZÙ×xV@Bú}ÜPõU@q7-_x0002__x0015_U@ÖCâà_x0003_U@´ÕÔÂ_x0003_úT@äp1W@I_x0001_"v_x000E_yQ@§MØLÛ¬P@Z$Õ1_x000F_GW@ìÂÌåÕ!Q@c%Ö&gt;_x000F_S@`[4oT@_x000D_÷S_yÚU@¶°ï²ªQ@ÆéÌ|­U@ÄëÌ¢X©U@APû¡2ÇU@)Á\Ýæ^X@ -|Õ&gt; R@ÞiEFõ_x0011_P@H´¨ÞW@_x0013_Ç9_x0006_G5N@îj_x001F_íÂ_x001B_S@_x0001__x0002__x0016_$Þµ_x0017_O@ð_x0010_(_x000F_ÿ_x0001_U@&lt;Hñø¯AU@@_x000F_Õº_x0006_V@~_x0007__x0012__x0014_ê6X@qA_x0017__x000B_ S@F8Ké`HX@Ù£à2WUP@]d_x001B_/nU@ûÎÈ²V@QJ~ß¬_x0007_Q@foÑñ(£X@Ê'Ã_x0008_V@­_x001B_}cèQ@_ìÏ`#+T@?ª|&lt;_x0003_N@ú¹4·UU@ è_x001C__x0001_U@Xc¥sQ@&amp;_x0019_Í9Õ_x001C_U@·J?ù3ÙX@Ð"A)¹S@_x001A_¨V¬R@ÈÕÉø$QX@_x001C_lá@V@üÇVö_x000E_X@_x0008_lÈçl]T@¤=ÝÒ	X@MÞ:ÛÀsV@îÞ_x0011_S@F_x0018_1EÒÍX@"ÊF_x0001__x0003_ãN@Y#$mÙS@¤Ñü(uV@ø÷ÚU_x0010_þV@Ë_x0013_+w_x0014_§R@à¯[_x0016_YT@SÖ&gt;H;W@ÉM_x0013_J¡U@Wæ_x0015__x000F_U@_x0002_!ºîGU@Hi_x0018_³T@ßÈ_x001E_J^_x000C_P@ÄÙZçUT@¼ç&amp;¬#^U@_x0010_1£t#W@Q2w_x001E_õQ@_x0014_&amp;c_x0007__x0015__x0019_W@ô_x0003_D9ãìV@Å_x0005_c_x001F_ Q@8³çX,ãS@góí_x001D_64N@näñ_x001C_KçU@Pu½ß8T@èiÍ»T@Û_x0008_L]¶_x0001_V@äe®_x0019_@dX@´T1¼ØP@â_x0013__x0007_Ó_x0019_P@ùðMS=rP@záïo3TR@ùQ"w6´P@ì¢3_x0013_*ZW@_x0001__x0003__x000B_®YP@_x000F_x_x0012_hV@èC-RX@µ_x000E_&amp;_x001A_ÑãP@¤v(_x0002_NhR@µÞ¬@_x000C_ùQ@ð¾èæc?V@àepîÓLV@\å×pxÝS@Û*b5·U@~Í_x000B_Yï	X@_x000E_ò_x001F_X@Ú^sW@uRkâ¹êQ@hGÄuU@ç'¬;¶W@ñ"?âµQ@Ü!8;ó%T@Û_x0018_ã"ÃR@_x0013__x000F_&gt;óT@ïèeW@¤¦ÕQ_x001A_S@-CeoC_P@_x001B_ëT.âjR@aÀ_x001E_hzT@íL+)xÓT@Æ'þ$ÃO@ß_x0001_mBÛ0X@=HÄ®?ðN@2¿qÞ2R@_x001A_8í]*S@~&gt;ve_x0001__x0002__x001A_¤W@g´ê¸k_x001D_V@Þ_x001F_U@,ü&amp;_x0001_AU@P_x000E_\úóW@8ÇÈâÀW@ä_x0006_ò_x0013_oQ@ºx_x0004__x0006_Ö"P@¸Ò4kØR@ËeWy_x0014_Q@HÐãoäT@`¶.,âR@0ÿ¤¶ªÅV@2ó¥×ýX@ØA0ÂS@!ïÑS_x0003_.V@*2ÅTi_x0005_R@I|È_x0003__x0014_Q@þY!ÒýU@y7µ&amp;ÉW@øn#Õw\R@¸ë¯b@X@_x0006_9ißÅÀX@ý2f©&lt;:V@JrðØ]ËV@0©%mÙ¡V@'å#Q@34_x0016_®6T@ÂBO5FçN@Í¾7_x0015_·ºP@Á¹'ÇfN@:÷*-TN@_x0001__x0002_R/Z¡_x001D_(S@¹_x000C_®GÆàS@¨_x0004_wdÆQ@µ½&lt;vngV@ðöVÆ¦_x0019_W@³¢ñ5_x000F_P@$_x0015_Apæ_x0019_N@å²4ÔjÕP@_x000B_~z(U@ª6_x001A_â_x001B_¬T@`_x0016_Ñ¿MóR@_x001D_æ_x0003_ñQN@_x000E_0g¸ûW@TÐùS@¨%×õW@§,àÃ*¿U@ö¥Â&gt;S@_x0017_OPo_x0007__x000B_U@ÈDÌ}iýV@E_x0016_øA¡S@f_x000C_»áWS@`H_x0010_@cN@CæÄ_x0019_bÊN@¤½üb(6Q@øaÀv$úW@ÜZ_x0005_W\W@]N$ÐÓ,T@B:_x0010__x000D_¯V@_x0008_$¬ø2T@]_x0018_Ø}MbN@ Ça,&amp;R@1_x001D_Áá_x0001__x0002_`lX@Û_x0011_»1#éO@òF_x0001_ÔÕ¹Q@iù4M=R@âù}]3P@_x001C_½Â8V@.K[-ÛCQ@Â´â¨/"X@]Õ_x0012_Ë¦U@8õØ_x0014_¹V@@þÎ_x0010_P@/^Á%bàP@ÐÑ_x0014__x0004_·ÎT@*uÌ&gt;',V@Þ_x000C_g´7_x0010_O@P·¬vÅdX@?ÖYMaV@:î÷ZW@áPõÔO@~Ý-_x0014_UQ@_x0012_jhÌ_x0005__x001F_O@dGÄ¬tR@\a¥µ{!R@'I½ßüO@qêô}DR@k_x000F_¶XdR@!=¬ßV@_x0005_Ñ7_x0002_ò_x000C_Q@â3G(_ÊU@"ÑËc¢ÎQ@&gt;P_x0016_÷GX@pÆÿ{"=R@_x0001__x0003_¬D_x000C_¤_x001D_Q@_x0006_7 rklP@]a"ðF0U@v_x000C_õ7R@_x0007_Ñ4+W@ï¢Ø_x000D_é÷P@¿Iã&lt;ÖøP@\ÎKL_x000D_½S@ð@,8T@RÌ¦	öeU@¯/b_x001F_EX@_x001A_¥i¾U@ò_x0013__x001F_¿N@ ÁsHzkV@:_x0012_2 ÜT@.j_x0017_$O&lt;Q@\Áé_x0010_f_x0008_S@[Ùt_x0007_R@_x0016_Gå_x0006_T@\S_x000E_¤©_x0004_T@Fù*­VÐS@ÔgÉ¹¤_x0017_T@BúCÚ¼_x0008_W@(I¿®ätU@8C@&gt;P@&gt;ÖL^LU@Â_x0004_NO@â@V_x0002_+ÿW@æ	ØÕ_¤Q@|°Â_x001D_W@Pô^WÝQ@b[_x000E_P_x0002__x0003__x001E_ûQ@ÔÚ±W`U@Z/$o[X@ð¹ÒÔ]X@Íþûâ^T@J¦_x0008_Ö_x0003_P@_x0012_B]aW@ú3*P@RëaEÒÇP@h,ËOÉR@Ê_x0012_äsS@'ÖÔ_x0001_ `S@«KËô_x000E_øW@úÖÙ:êàN@_x0008_rí¿U@½¥Ò ÛöS@F}]µX@ý_x000F__x000B_ÿP¿Q@Ü_x000D_Ð¸èV@¸ãªÅ!&gt;X@¹|U_x0008_2·R@Í×Eý&amp;*V@÷QD·x´W@£©*gS@A_x001C_]àCúQ@D--_x0008_åX@_x0001_ÐÆ»Q£V@.Z_x000F_ð5æO@[¤ÇV@8{Ú~ÂT@$$Cº_x0007_OP@¢áæ¤U@_x0002__x0005_È_x0006_õQ@IuóÍZ_x000E_S@äOF½wT@_x000B_7,_x0001_RxU@Å¥Í¡ÆX@_x001B_/=HP@_x001E_ÞÌø_x0003_W@a_x0012_Zæ%V@_x0016__x0012__x0005_&amp;DR@+ä¼ëW@³ñ¾×-ðS@Î_x001E__x0006_k8T@P°©Æ¼W@@éï¥ý_x0010_V@Ìæß¿wW@ñÍÌ;â7V@L vRU@:¢qÑòQ@Åª°*:_x000D_R@ÿÁc_x0017_P@bÿOWÚX@^üüÜdT@üO¾¿ëFS@P_x000E_ÃUQ@EBm¤Z_x001C_Q@_x0004__x0018_M÷ÈÅX@YÂÍ£ËÖS@+JÙ"ÿU@gaSý_x001E_X@¸áyd»V@±c_R´)V@vþ%_x0001__x0002_D T@I_x0001_:T@øG0_x0014_½X@¤FµHåIW@a.¨_x001F_bQ@v_x0015_Î_x0006_Þ S@üò_x0017_\BU@:Ç¿=âVW@/­ºuûíP@H_x0019_¤´gP@0AÓ~n&amp;W@_x000E_Y¿_x0018_åU@p¿ÒHÃU@WE_x0011__x0017_S@`xÙI!W@b_x001E_ÁÚ_x0008_¶T@_x0001_K AàbT@d]ÇñzrP@"x5ý_x0016_R@®¤_x0005_W«MV@i§v~U@j8_x0003_:ì_x0019_R@E_x0011_¬W@_à_x0004_T@&lt;äsW?X@H;X_x0017_Ê&amp;V@ú¶5ÞóW@Öz(\%X@¶pe ¤&lt;R@1S!ícöN@x·_ãS@wD§ÐoT@_x0002__x0003_÷þiRâU@_x0007_S_x0007_?QfV@Ç__$íP@{Ài¯X@Ê¿¤ ÅV@xµãâ+W@n ú­T@¶¾éÅé_x0013_S@ç"3¡nR@xTQq¢(W@Ö¦-x¿iN@D _x0001_NQU@_x0018_·+bh¢W@¢ÔÎSâW@Îµ;÷_x0011_ÈW@¡=I/c_x000C_T@_x001B_JyO@c_x0007_g¨(_x0006_U@äVlªÑX@z_x001B_À®!÷X@BÒÛ½U@\U¤¼8U@ÒÍgnèÝR@á»háS@#_x0012_&amp;p)~R@F_x0005_H²1éR@Æ_x0001_×­ÑÐP@Aèn¶\çN@2ko_x0006_ÚàP@ÃZ/Û_x000F_oU@Jâ}»½R@®÷A©_x0003__x0004_sáO@Z¤ZeiS@´|¬04¦S@rW¸d_x0002_R@-Gåx¦Q@áÍÃ!X@`ÂWUS@lxÈùLX@sÑ½×z©T@ÄQ_x0002_òðR@RA¥6_x0002__x000E_N@&amp;,³Ê*,U@0ÇñÇ«W@Æ£3_x0019_Q¡S@E9&lt;]Ð÷P@&lt;oFÚQ@Ú¶½æqX@þú!YN@aÖâ#ùQ@&amp;Í(CuW@5²Í_x001A_I_U@ÎdIÑðÕX@¯=rO@"ê_x001C_ VT@÷2oKQ@J_x0001_ª«CgV@°ÒÚrâR@e¿_ãÔÎP@!_x0011_øE	XV@QzsEð&amp;V@Òtj_x001B_Q@_x0004__x001C_=_x0016_äR@_x0001__x0002_´_i0X@$Ûb_x0001_º_x001B_U@%öfò_x0005_&gt;X@jÏúU@F_x001C_!¼§S@¡ªN_x0013_ÛàX@}¿ù¬&lt;HX@9Ñì9åT@pL}ÌeÉN@9zôEV@®%ê¥OgR@e_x0010_Èê©N@ ñO¿P@_x0012_ø_x001A_°BT@$Õ_x000C_6òêX@ò&amp;õíï,S@*=8t(V@è+·ã/ÅS@«¹Í_x0006_1O@5_x0005_Ô._x001B_àN@¬Ìu&amp;ÐjU@¦_x001E_5_x0015_ÄûO@Z_x000B__x001B_o¬ÍP@èÍ_x001A_Í OW@~ÄÝ¿iV@ä_x0006_ÚNèR@&gt;_x0008_ÁË"S@³Ñ_x0016_R@Ã_x0010_9*_x001B_N@ï_x0013__x0003_K_x0007_Q@°7bV_x0018_3R@.£¦|_x0001__x0002__x0004_CV@_x000C_õRÌ.T@¹å_x001B_úèP@ºýÙMåV@6Þ/O__x0005_O@µ_x000E_ô·Q@TËÃóèêP@Ñªµ²_x0006_eX@örØ_x001D_v_x001B_O@6/%mT@RõÄýXÇQ@ç·ôÏMP@²î_x0014_HL_x000E_T@&lt;U]Õ+¯P@_x001F_¡Â³/R@ºÞrl8_x001C_S@þ»ôÏP@!øæ_x0011_S@ep~Q#¹T@_x0011_½\\Q@1&lt;Ä_x000F__x000E_mU@ù¨óÝQ@8OFHm_x000B_O@ãÁë£|íU@¾µ¨	PW@¥¦°üAU@OÈçFÊ¤O@X7øüò*X@"À@Á0X@_x0010_ytÈÄP@ò£EÏ¸W@hYT8#fT@_x0001__x0003_¿¸Ô£æR@vAcå£S@qP»_x001A_nW@Ì·^q_x0017_X@ÌV°À«"R@¶!ò'åíX@«_x0013_}*KP@}CôåqAT@£{ÆÄS@^ÍêXgX@%uQ÷R@U¡)7EDW@¶ÚìXg«T@¢xë£X@_x0002_ªÙÿëR@PÙ!ò*P@_x001A_bS_x0012_Ö_x001F_O@_x0001_ë_x0005_úvW@L&gt;ËÂîR@ùPø_x0014_­¢T@¦ÂÚx¤X@öyÝd_x001B_dQ@:Mò_àX@wëv_x0002_HýP@tÑÛLIW@¦_x0014_-Â¯S@fX«s¡òX@¶¡G#·ÙP@o( )á6W@®f¯ÂógR@ü'4uÅU@!,Þd_x0001__x0002_S¿R@"RµÊ?R@rûfI_x0004_O@l_x0006_¯»ñO@4»¯_x0003_ÝR@²Xêr`DQ@zª!,Ì}P@È\30W@e[FNX@Ò£_x000D_å_x001E_ P@&gt;l_x0008__x0016_·¬V@t\¿ÕRúS@""4Þ´N@_x000B__x0017_CÒ_x0002_wR@p0¯KìT@-kÉ_x0002_ñW@_x0014_­Ä_x0013__x0011_TU@_x000C_·cíEU@/ó_æ_x0004_yV@	_x0017_u9¸ÀU@*'né_x0016_ØX@¯¿óÿiU@ZfÛRø¬S@³&amp;WÊ¦_O@$-_x0019_2ðQ@ØÑ_x0010__x0001_UgR@ú"ê_x000D_Z/V@_x000C_5Àø_x0013_WR@ÚYìóôN@(.ð_x0012_&gt;X@zÖØë_x0013_S@Ñ&gt;|ò;¢R@_x0001__x0004_ò_x001D_YY U@³"_x0015_·]¹P@÷_x0004_prSP@ÿ»@%\$R@¢«pÍ©N@Ì_x0013_M&amp;[¤U@uá!-P@4V2Å_x0007__x0018_P@b_x0008_³_x0002_T@2jÌÒX@½_x0003_´¢5µR@¤5	c_x0001_èW@[Ùc_x0006_âdR@_x0004_u§_x0013_9T@Þ_x000D_a_x001B_T@Ö¼y_x0011_5ÊS@ Ï_x0008__x0010_ÕDW@ºÓù³eS@_x0016_è_x0017_ÐS@j0¿²T@Q_|@Æ1N@óYÝvMT@§[hÞµwR@&lt;öLNQ@_x0005_¾RV'U@²)u÷T@êm»K³ÁR@Ãî¸èã&gt;P@ÒÊjäë¦U@_x001C_1¹\ßR@w$_x001D_KõR@`ÀË_x0013__x0002__x0003_vìO@4òþ Q#T@¨"n^ÙX@_x0001_HEÇ-ÍP@F[_x001F_a§©R@x4=ðW@Ñ_x000E_[}ü5X@_x001A_µÛÄ[³S@_x0016_b2á»*U@eã&amp;XWV@_x0019__x001D_#öR@·VQöU@ø´!_x0003_ÄûT@%¥`m_x0010_ZV@\®%Q@.ó_x0004_"+fP@_x001C_7c_x0012__x0004_V@yûÀñ_x001B_U@Ï58_x0001_Ð@R@_x0004_¶_x0008__x000C_'X@_x000F_l:­OW@VËF_x0004_TÓT@|_x0008_MtXR@"8.D6_x0008_X@Ä_x000B_|(þfU@±hÜÕU@Âü¯öT@õ_x0001_Ë|rU@5-rH6R@LÓJ¹ì-R@,bß7vZW@ÕK«|V@_x0003__x0004_óóöÒ¿P@zëRQP@h_x0002_[_x000F_ÄÚU@_x0013_|Hð"U@'#Ð_x0012_õøX@SVIwoLQ@ú R@£ä_x0008_ªëW@ÅÀ\=ÇBP@ëxp·ÐxS@ºPTòHX@_x0011_#t9ºP@ çzóN@XÅ_x001B_ÜýwT@@_x0008_ ±_x000D_V@,XÌ_x001E__x001B_X@ñAUÄh_x0006_X@ÄqÿzîO@{ùX@_x001E_O^Ór^X@²BÝ%DW@j¿DÇ½_x0001_W@_x000C_­&gt;	_x0010_kR@û×[ÞO@úLP»_x0016_×S@¤#ðT&lt;V@~({án§W@!õ_x001C_ô÷ÜR@ËÁ¸!©_x001A_U@lx«½³T@¨-fþ2U@ _x0007_Ì«_x0001__x0002_ÖsR@_x0017_J_x001C_ß¹W@Øá@_x001E_O_x000B_O@ÙÒ·2ËxQ@´bzß}eR@Û©÷èöU@Â8V_x0016_éR@î_x0010_J_x000F_´S@|M_x0015_|AYR@_x001B_¿+_x0001_í=R@3åìnVW@,h/cçV@äxæ©_x0014_S@Æò_x0006__ã¤U@@k´9ÁV@(*_x0017_2~­T@êá ñ÷6V@¸~&amp;(&amp;6R@ÅíäwR@#Øx6¹Q@o\'Q_~S@ºc ,;ÂX@+mqòÂ9R@Ôå#Ù¼V@÷} DÜQ@I÷y_x0019__x000B_T@t_x0014_ê_x0018__x0012_¢W@_x0006_VÚX@îx¹¦³%X@Ð_x0015_QhO@©M_x000B_cU@P_x0008_#"gX@_x0001__x0002_Üegé_x000B_AX@;ÿª(êR@&amp;ìä­W@Þ(tÍ5V@_x0017_BUd&lt;vR@æGp¶êS@½éOýòOS@Æ«§ObjX@µâÛ©W@©_x000B__x0012_¿QW@_x0004_ù_x001E_jÍR@Þ@_x0012_Íw6X@b¨Ú_x0006_U@_x001A_ÒÀePÛP@óúå_x0004_uP@A(s°Õ¯W@ÑgV`^DS@_x0004_´(07T@e_x0016_P¼¥S@ïNºgÐÇS@_x001A_=¶§áS@ÀÅäÞÞ!P@ñ*9+|ñN@`ä(ez1N@:!cT_x001C_	Q@Â]»ÅìU@bpúUTT@þf_x001C_g_x0004_eR@Åo@Ñ6P@E¦	1S@¾D$°¯AN@ÊÐ_x0001__x0006__x0001__x0003_dT@pÞS6?GP@ºo©&gt;çS@¼ã¹ªÒ_x0012_O@_x0005_Üf×ó·P@*6û81N@kU©êO?U@_x0016_"Få^ÞU@l}:{Ã&lt;P@äéê'µO@fF7îàW@{Ë4ùW@¼_x0010_hÒò;W@_x001B_ì:e_x0002_S@²ñb_x000D_W@_x0002_¶D;¢YS@È_x001A__x001B_®´T@°!øVÿWU@Ç¨_x000D_ol(Q@¼Ø_x000B_KI«U@}-Ô)U@H\³·¼R@_x001A__x001C_ÖkKrR@ï[_x000C_TV@ÅÎ¥'V¡P@(\m;_x001E_R@_x0011_JÎåvQ@Ô±°&lt;Ý/W@Ö_x0008_Ðp_x0008_W@-_x001C_n_x0019_ÉR@7ræ1ÿR@_x0010_ÍØñ»_x0004_W@_x0005__x0007_ò«ÚÍ\T@t7#_x0001_²"T@tÛ9_x001D_3Q@áÀ"YA½V@=_x0004_îjûLU@´j*»X@_x000C_¦2DdW@ªÅ5_x001E_@S@v?5«Q@½Ç+Ì¨V@_x001B_y_x0003_ä_x001F_P@²ÒÛCbW@T2_x000B_Ì_x001B_pX@~c[_x000E_åÏT@µºwFÛS@çcOpHQ@_x0002_Gv@ù4S@_x0005_è²_x000B_oQ@Í1_x001A_ñó&lt;W@,j¡_x000E_ë¤W@S¼ü_x0017__x0003_,P@è^¯ÓQ@æQd¼P@^÷t¤_x000B_Q@R_x0014_µeÁP@Ýï_;þQ@¤Á¿oS@³_x0002_ï8fNR@l_x001F_à½v_x000B_U@_x0006_ø_x001A_X_x0005_§P@Ì3 ä#R@;2Ø_x0006__x0007_XpS@ô@¼ÿÆ¥U@_x0018_å"à`#Q@°gOïáR@½Î,,Ã)S@û_x0002__x0003_­¦¿X@KÛë¯RR@¯_x0002_GßêR@hlÐ@ÁaV@T¡ðùW@dÜËé_x001D_­O@R4'D¨W@_x0004__x001C_O_x0013_ÖzO@Ë-c;«N@Bá¬ß³P@¬XÂê0U@Â!`_x001F_äW@_x0014_Î¥_x000C_½ÕN@?Y{_x0002_N@\nÓ_x0001_UñN@Øa$?û	U@,ø/Ì°T@Âfr5Ç_x000B_T@ôË_x0013_	$ÕR@06ø×2W@D^ùO@é£_x000F_ÌFU@ÊàWï³S@Ú@ Òõ_x0005_S@e'_x0003_ª}`Q@ú½ÎlýU@&gt;pîÕ_x0014_ZU@_x0002__x0003_.i1²wT@OVÑ_x0010_V@k)Û_x0018_)_x0006_Q@:Îï_x001F_&gt;ÏO@ þvËêV@Ãp¿l_x0015_~P@_x0006_¢àâ9¯V@s_x0016_[?U@_x0001_óx(ûûU@_x0006_\´ÇR@_x0014__x000C_È+8oQ@îR¡EP@½µË¯UU@_x0010_GB(ê§T@»g_x0007_íZ_x0017_S@_x0012__x0003_&gt;T§S@v$Ní­X@ÓdÃý_x0013_P@^îÓÕÛQ@±_x0015_³"ÎÓN@Ð_x001E_¸8fW@âàíh¦kX@wàô_x001C__x0013_±R@Ð_x001C_òYÿ	U@PÃSY0ÂX@Ó]»§BÏV@ Î_x001A_xU@B¤ÉæÊ¼V@%d_x0011_RµP@£ïÿQsX@Õtþ{_x0001_W@8¹ ð_x0001__x0003_íW@dÝÍ_x000D_éN@F_x0002_o¨ÀT@GÐ¦/¶wV@@8(d¥S@Wd&gt;IñU@_x0015_Ó~§R@Ü_x0013_²_x0006_ÄS@5×ÜJH_x0003_T@xÁö_x001B__x000F__x001A_U@¶ý	&lt;ÔP@%ñwrP@lqÁÒLÙX@]ãîÆ±¿U@B;_x0008_Í[W@1*ÐÿR@± 6iS@¤ eæ/P@YôåüN@Nq¬	R@'_x000C_ÐØUP@ºçÿ£_x0013_ÂU@NÀA¹ZO@ÜòýO@¾!b:ûÐN@\_x001F_ú.T@viÈóKR@p õzõ¡X@ÜÏiHMâQ@­_x0015_rs_x0012_N@¨9/Îç½N@$-I9&lt;Q@_x0002__x0004_ur7_x0005_'U@fL_x001A_ÁQ@Î÷ËÐ"çT@ÃkÆ.U@¸æ_x001A_?µ P@ü_x0007_ô2d_x0003_R@ç»_x0003__x000D_N@Bäµâ«fQ@_x0013_yiq_x0018_HU@Ã¢Çx]GV@jíý9sX@ß_x000F_$_x0012_&gt;÷R@°o$Èç*W@*%µÜ_x0002_Q@9 ÑÄT@¾i7uÎ÷Q@HE(Ñ_x0005_Q@àÂoyW@Z_x001C_ZùÉT@î¢,ñhûR@ìÎ­_x0001__x000B_U@y_x000D_^ÕJP@´Î_x001D_K_x000D_¹N@ðZ"÷P@ÛnyÝS@½XVùR@F_x0015_$JØ¿W@ê_x001C_5_x0004_3@Q@J&amp;_x001F_Ê­S@@&lt;ä_x0008_ûV@_x0014_Å;MZíU@z_x001E_/¸_x0004__x0005__x000B__x000D_X@7øsÚP@¼_x0008_§Ì%W@_x001E_nÃ»yT@fcîu[R@½×_x001B_]OP@!ß_x001A_©0îS@í|Þ|T@_ñ_x0008__x0007_e¤N@²è¦HÖP@ÉD%åX@_x001E_WÝ3Q@YTUÎ_x001A_P@_x0006_YãföÃR@Ú¹_x000C_ááU@£¼OÜ_x0005_R@_x0002_éTû¡ÔV@p_x000E_®&lt;»ÅO@c×»_x0008_j Q@ñl	_x0005_ÖO@cALSqXV@+U_x0018_ÇzR@rêQMöU@!÷°_x0014_gO@-&gt;¨ÇP@öY_x000F_ï5S@_x0003_&amp;´_x0006_Q@è_x001F_Ë£&gt;_x0017_T@dÚT_x000F_ÇÍP@_x0006_\_x0012_JúW@8à_x0001_&gt;Q@ØÇ;Ð£P@_x0002__x0004__x001C_v¹ÿU@_x0002_)Ð#_x0007_ÜR@DRb_x0007__x0012_ÉU@VêgW@YÙ]N)W@_x0011_ª|×ÅU@røD_x000B_4S@ë`_x0003_õúV@âf_x001C__x0001_¬xR@­A_x0019_@ÈP@7O¶µ%õP@ÌË3ú()R@£¿qýàäQ@%Ý_x0016_êÚ5V@k-ØÜ2U@TJµüQ@GµÂ¨£U@TcÃ_x0017_V@-épT@Ko!Ä=Q@_x001E_dâwäQ@´¬?ZØiN@ÔQ_x0006_&amp;¾áW@7EË÷ÏåQ@ðtrNõV@$&lt;oÏ.S@_x0008_þ_x001C__x0013_²¢Q@æô&gt;«_x0003_?N@»	GÏþX@_x001F_}g ÷¬O@H_x001B_äÂ]T@'pº6_x0001__x0005_lU@è7±ðNV@°_x0003_æU@_x0004_6è_x000E_{R@ ®­¹±¯Q@8E×ÿuS@xÃÀµ[4R@-HÎÎÀýW@¬_x001B__x0019_ÒLqR@´FR8½EW@B%(å_x001F_´X@WäÒosP@ØFÏkX@ÓWxPÐN@dD_x001A__x0012__x001A_S@P­ë±V@ ÿrE_x0005__x0002_U@Û®_x0003_]ÞU@ÃµrV@$È+~W@´$ÅWV@0db_x001B_ô R@.Û{Ñ_x000B_«T@Äº¨]T@ _x001D_÷²yU@4Dw_x001C_Ä_x001C_W@_x0008_b®ÕþP@ê@GQ@-õI@³FS@_x0008_Ù¾GS@_x0002_B#r!Q@_x0010_ _x0001_^ÊzW@_x0002__x0007_"IN¯0_x0012_O@j!S[î_x0010_N@ ôø´éR@§=Ó¹5_x000E_T@UÅ^ÎhÑS@ÕÁV_x0012_GßW@­ÒLµ2OW@¶`-þT@ôÄy!ÂU@*Íâß_x000F_X@õSÒâuR@ó»ÙXWÏT@&lt;J_x0006_&amp;ÎT@À J&lt;såV@çnÇrÎäS@ºwm{þYR@ìUi`ÑÈR@;ÈJÛ°éQ@,`1fO@_x000C_²¤¸_x0019_&gt;V@¾ÎU,Þ_x0014_U@÷â _x0003_W@ÌûjG&lt;_x0017_W@y¸QJ?0P@¾_x000E_	Aâ_x0004_S@º_x0010_í&gt;_x001C_T@â^o¤u8O@TÎR_x0005_T®S@d_x0011_¾UtP@rê_x000E__x0001_S@|þÅúøV@ÈGà_x0006__x0007__x0019_;S@8M¾_x000E_¡U@ÑÌ_x000D_3kV@|-r,¸BS@Mô_x0005_ç_ÕO@s&amp;o/R@íHÄ_x0002__x0007_T@_x001B_E$_x001D_ïNQ@_x001A_&gt;4ä5ùO@"6ÿîdX@_x000B_Ñ HÆ÷U@:_x0001_Ç_x0003_xV@&amp;ç`"_x0014_N@ß_x0015_Æ´_x0017_ W@ÇP~&amp;_x001B_R@"D¾Ê¹Q@_x0001_ÖÂÏÓ1T@HÊdy_x0014_üW@l_x0005_õhQ@$ïÐf®òT@Ç_x000C_ìØ_x0016_P@&gt;án]øõX@´-©bÝR@ye£ýW@_x000D__x0007_N'_x0003_hQ@ö&gt;_x0011_§_x0010_Q@p_x0003_Å_x0007_W@_x000C_-§DR@Ís BL\N@ ËÜ$6S@¹D_x0004_vS@_x0018_1á#Q@_x0006__x0008_à _x001E_6zåW@¼d{%_x0018_?T@O^_x000E_%-úN@_x0012_Ò`N@rR1ÅU@ [»_x0015_AX@'i_º_x0011_U@_x001A__x0016_û=ÈP@ÚýÊÄN@eúàCÃ¯X@ÈããªQ@"ûN_x0005_ÓW@Ul³Q@_x0001_?_x000C_?n_x0004_T@÷_x0004_ÿV@ñ_x0012_áJëV@aÏ°_x000F_|«N@(_x0003_`[ÞV@#~FÌÝU@gU½Ø¾ÿP@_x001F_¯Ã_x0007_uN@Él_x0019__x001B_`O@_x000E_Ýèg¨S@_x0002__x000B_Õ_x0001_×P@tÒ·@Ã/P@ugép_x0010_R@(óW*ÂT@G}Ë7ITT@_x0016_h_x0003_Q@ÚÁuO¿U@0æ¡´ü¥S@¢_x0003__x0004__x000E_R@?_x000C__x001E_Ûí_x001D_W@&lt;óxoMV@&lt;ý¸¯LT@5*®,V@¾&gt;²_x0001_É;T@V&gt;.¨nuS@&gt;_x001B_fz½_x001B_Q@¾³_x001F_±7V@Äï_x000D_ééüQ@T_x000D__x0011_k_x0004_V@_x000E_07¸RN@¼ÛÔZAXQ@yI,_x0019_¦øR@bÐK1U@EûáRP@"5_x0014_ÓQ¸O@|LZ ¹iS@ú±	nC_x000B_N@Úá¡zîËR@RzNä?W@`ªÚJ_x0010_U@â\_x001F_å_x000B_P@_x0011_åû_x0002_RÜT@¾Õ:ý.S@"¸?&amp;0T@\WT5n¢V@7ò9O@LEý_x0008_VO@&gt;_x0012_$"À_x0006_X@ØIrh´PV@@_x001F_o^2hW@_x0001__x0002_V_x001C_Ìý_x0004_òT@5p_x000D__x000E__x0005_X@-°ç­%W@¶Ë_x0019_XýT@¶¿Ê [£R@¹_x0010_ãö~óU@Z_x0016_]ÄáyV@dC8¶¤fN@7_x0005_Âö¨)V@õf¹vxT@,ÛsLuN@"ÊÁX@4õ_x000F_P½W@G/OX÷P@?&amp;ü_x001E__x0012_S@ìÓ5ó_x0003_ðT@b&lt;õ¹ceW@ÚW_x0001_ÿU@ÔCõÛÆV@ÐÄ_x0001__x0012_ûP@_x000B_T=_x0014_kT@ Áñ²¶Q@oï"V@ú6TÁãP@_x0008_Èð½U@ÛÖG3ÅÞO@LÉ{$QS@EÔpGB¥T@¤_x001F_l6W@_x0018_Öãg_x0019_O@îôUÇ£ S@«YÚÔ_x0006__x0007_aeP@&lt;_x0008_êkå(U@_x001E_g&amp;Ó¬U@$_x000F_Ì®V@÷¸Júe`V@¦î\6½P@ÖE_x0004_ë§_x0019_U@_x0016_¹_x000B_WR@ö¦KÎ_x0001_õU@Ê¢ÜjÐ&gt;T@ç¡É­%_x0002_V@ÒK(¶NR@~JÏJbW@_x0019_Î£ÔZP@ìOÛSX@ÂÖd_x0003__x001B_FR@|ò_x0018_îpP@iÏRM?R@ø8`V@_x0007__x0011_¦§ÏT@BFB_x0005_ÝhU@{ý_x0010_-Q@$_x000B_kjòR@O_x0018__x0011_ÔØ\O@}À"ï_x000E_©P@/_x0018_ÁN@é_x000B_hSÆP@l[_x000D_ôT@9Ðs¤¬ÎU@]å_x0007_mÉ+P@_x001F_L%_x0017_ÝÜU@p1ÑÔ4ãW@_x0001__x0003__x0012__x000F_Jb$MQ@_x0012_±òjTQ@smùfLS@4Ê+fëP@V_x0003_ÿÜ_x0014_BS@dTÆ_x0002_¡9X@LÖÝ9üÏT@¥Þäòë¨W@Vñ`lÇÅU@¹_x0017_¶ç®R@È_x0003_v[aV@BcLB»S@¬_x0015_ÕµÃP@)½_x0005_aÌN@¢ó»Òi~Q@_x0007__x0012__x000B_£°P@%©È)ÖÿT@_x0003__x001C_(b_x000F_ÛX@R£Ú¿_x001E_¦T@ýqa¾N@_x0005_qUúnQ@JÜDÏUV@ê6¶m¢_x0017_Q@p³Ñ_x0008_N@Nx¶²ÿÂT@êqp@Q@Ì¢uHoS@Ç¹_x0015_RAQ@_x000C_2þþfkR@¢_x0004_6³MvP@ý@KÛ9Q@_x0004_È _x0001__x0002_Ü|X@2ã½éqR@_x001B_pM_x001A_R@UìÈß)ËV@_x0008_egI_x0011_X@÷6_x000F__x000C_ÏôW@K_x0001_¢XÂU@"_x001F_­~ºU@iTÇë£6R@âÍfêlR@ &gt;¢ÖþÿU@Ôï_x000F_y_x0003_dW@¥:ÃsÌ%R@ð|ûûüØR@%#ò_x001E_¹R@-¾w´R@¢ðä_x000D_ØU@®_x0004_	ü9wU@&lt;_x0018_U_x000F_.pU@(ÚèÏT@_x0017__x0007_¦òEU@"ã×+þW@úö_x0011_$_x0007_U@ÕT%_x000F_ÞS@ä_x001A__x0010_þÐÜU@v_x0001_=_x0016_í`V@§½î_x0008_&amp;¼P@NVq\­R@Î·X^V@#pì=ÝN@ïHé_x0013_T@½Üh²S@_x0002__x0004_J®&lt;~Q@õ6çÙôÎW@ðH«8HW@øS¦ÉX@_x0001_²Â_x0010_ÿüQ@_x0001_Ûð_x000B_³U@&gt;Á¹ëV@û_x000F_W!_x0018_Q@]yP1_x001F_X@IçvWMW@_x001C_dI×aQ@\±Þ^òX@¾T"]ø¤V@¤_x0019_~ß_x0003_3U@åÖF_x0008_¦	S@ d`:ÊO@Êb:fÂ_x0005_P@LÎÌ{CO@_x0001_uq¹ïXQ@_x0019_1J°U@¥V$_x0003__x0002_U@_x0012_§«T@ífrKº#R@©Y_x0007_/OX@$ü_x000C_ÑªN@hðÞ_x0001__x0002_P@äO®11NW@ß_x0007_lP/W@ÔñÉAÍX@J_x000F__x0003_mõÈV@\Ä-Ò_x000D_þN@ßq_x0013__x0001__x0003_²_x0017_W@·_x001F_ú_x0003_-eW@_x0010_9;06T@xU&gt;ÂÜ{S@øbh¡ÁqP@XlÍ'ÿV@G_x000C_ØÂåV@Å+_x001D_T_x001A_TN@_x0010_IøkæO@P6v_x0007_­áX@R&gt;OâUR@£|_x0014_È _x0012_P@ð}G_x0003__x000E__x0014_S@2_x0010_h,¾W@|å)0ÀU@÷È_x0002_=c_x0003_S@\ê^¬¦P@èÜñT@°¬òµU@ö«ô_x001D_	ÙU@ì÷¡k_x001A_T@_x0015_3u¿êCP@õ_x000C_þ~MÇU@§M_x0013_YbW@áâ[z_x0007_N@_x0013__P¾_x0015_êO@öÖ]ýÏW@v	BwGÆV@ÕDcÅ_x0008_P@fsè_x0011_3S@_x0002__x000C_µ)À¦R@8_x0019_m$W@_x0001__x0003_Ç-©~ÜÞP@_x0016_v«æV@íÉ×/¢°U@_x0002_ü_x000B_åºgU@_x0012_ 2ç_x001F_eT@ÊnA­T@éÄ_x000B_¥ÕS@f_x0014_2ÿ_x0019_ûX@Íé_x001A_"VìX@]¨rR@ÜRÇÔFX@_x0013_7©(_x001B_R@QYÁ÷5P@_D_x001A__x000D_Y,R@¬%`Ñ6P@_x0018__x0018_whÍfR@äïÖÀKÉU@ÄHò0¥V@¢~_x0010__x001E_1åT@ZÆ_x0002_W_x0001_X@D!Ãó3N@ò_x0011_¥BÏRW@_x000C_¼þpÜ-S@Ñô)½²¾U@×_x000D_ËýTQ@)ÄÊ#3_x0017_R@H_x001A_é§íW@m&gt;lÂ+W@_x0018__x001A__x0013_ÔD¦U@}¯pd»S@_x000E_aüË×T@A¯_x0006_	z_x001D_U@ÝÖö_x0008_¨R@aóZä_x0003_U@µUK¥7P@õa#_x000D_Q O@_x0002_g@EÁ8X@&gt;m_x0014_tÂT@Ú´ÃÙN@A^fû¨ÀO@_x0002_Ì_x0005_#rQN@K&amp;_x0018_á_x0017_U@L_x000F_dº{P@WÖÈdwzQ@_x0008__x0007_&amp;_x0011_¼P@kOSÏAQ@2ZC_x0004__x0014_S@*á{Ä_x000E_µS@¾PÊ_x001A_ÄÚO@(#òÏÞT@~m;òDU@èTV-½£V@2±;8U@_x0016_`s% YW@\e\ëßQ@ì¡¬öÑ_x0010_T@J}¦_x0014_keU@_x0006_éºmqïR@é_x0001_I¤R@ö&gt;ÑûU@LÒQ_x0006__x001B_S@Çr÷íaQ@õçhÅÊT@_x0001__x0003_iOså_x000E_jP@º_ÉA¹'W@ücÄ(T@½á	ö_x0013_X@_x000F_H_x0016_ùV@A¯B7¥Q@º_x0012_1§_x0002_¯U@fßÿÞ_x0003_(V@,Û´5àÅP@ªdú_x0017_N@çT_x001A_ö`åT@_x001D_©ÂÇÌV@Ü+/ÄQ@êÂ_x0004_P8R@¼(_x0019_9_x001F_ÿV@©À¢ô[T@w&amp;I%ÈrU@D0_x0004_Æ9æP@t¾EþqÞX@pÇYFW@Zó_x0015_EJO@®_x0004_qCqV@Xd_x0013_(_x0008_Q@*Asûb¬V@!P_x0011_{Q@àÆ_x0006__nP@ú &gt;_x0013_sIU@"×_x0001_ßeçX@þÐÄüW@º_x0017__x0015_gF\R@WOv5_x001D_U@j]_x0002__x0005_ÁQ@Zä!×_x0003_àU@«xv@ V@Ç_x001E__x0003_{%N@-©A_x0017_Ú¼T@_x000C_ãàmT@	ââVä¨Q@¿OÛw_x000D__x001F_P@TYïî_x0018__x0013_V@Ð¡Ç½äfQ@_x001E_kübåX@_x0007_d¤¥T@_x001A_äÇQ@÷H^ÄP@s_x0001_4³¸W@¹_x000D_Yw¥ßN@iÜ¬S@æ8C5*R@+ü^M&gt;¶Q@­¾kè_x0017_ñX@T_x000C_@­¹­P@÷2OP@_x0004_¾ÕºáQ@'ahá_x0010_R@b=F&gt;é=P@T«_x0008_~X@Ã{_x0008_¾!7X@ô$_x0014_&gt;-S@RËÅ"ÆÃT@0ª_x001C_ðæR@h#ÔÕPqO@Kã_x001D_`Ï5X@_x0003__x0004_iîäâX@_x0004_úþìP@Í_¨xYóU@àp»ý³R@|&gt;%®&amp;$U@Åòd]åÍU@_x001A__x000D_ÏW}ÖT@_x0003__x0005__x0001_­I)Q@h.ò§X@cÑ!óZCN@_x0014_°!nf+T@ØgáCF¹S@*µO?'T@ûmâ¶N@_x0001_­{_x001B_³X@b_x001B__x001F__x0002_ãX@6¦ìàV@3_x001F_&gt;_x001C_ziT@¬-[«ü_x0018_P@ù,Ïd_x000E_ýP@_x0013_s@ä_x000F_V@-n_x000D_	V(W@/Õöô_²Q@~t_x0005_YR@ë*Äa#_x0011_P@Ùî­*ÐT@Òáý¶CQ@§ï±_x0015_ÙP@F¥8ºÛR@Êìá.wUW@yvw[9]W@å×°@_x0002__x0004__x000D_EV@_x0017__x001A_Êô_x000C_Q@Ù(\87ºV@xÏå&amp;ËW@ÂÎV°N@Æ÷I¨eGS@BûÒR@IÂ_x0001_ÈZ&gt;O@×Q6/_x0004__x001B_S@2_x0010__x0011__x0014_pøX@_x0014_L_x0001_¯=S@lµù0¼S@´Û'Í_x001B_|X@_x000E_4Ü_x0012_@bW@ec_x0007_¤Q@²$_x0005_D·X@¤ðD_x001D_ñX@REgíØR@N%à²âX@_x0006__x000B_Pa_x001A_S@z7J!¦Q@_x001A_5_x0003_C_x0011_V@cÆ­_x001C__x0004_Q@Ôm{×X@¾SZ*\ôN@ ÄØ¾é½V@¯_x0008_y6`Q@Þ®â2½U@_x001F_d»_x0015_ßW@ÒþÇ£OS@Ë³`Q_x001E_P@_x0008_PVÈX@_x0001__x0002__x0019_XHÀûLR@_x000C_8I~IP@¯_x000B_}1qpQ@àÙìUK¤P@íTf4#P@%&gt;ò²èW@lÁ{JÊS@9µÓÜ'Q@_x0004_#Ðn¨N@_x0010_¦N*_x0013_¨Q@_x001C__x001A_y·s_x001D_O@8éþ_XgQ@UÔm¯jjS@ÉJÀÃçBQ@_x0010_7(ÜTS@Ü¯u&lt;ó)S@ù_x001D_ÆW@s{¾Z4R@BÚ¸êhU@¼¡yW@a~µTñxQ@_x0018_ÒÌ_x0010_-N@·35ÛO@%Ï;]Ë±S@_x0011__x0010_k_x000C_vR@j¬lpÑ_x0004_U@Å1Ï_x0019_ïQ@âsF°oV@_x0006_0ÍndÍS@fÊ_x0016_ñïW@_x0004_R_x001D_AøU@{_x000D_õ_x0001__x0002_&lt;/R@#"W$I(V@VøCªQ@â¿&amp;®3ÐV@@_x0013_Ýî¤µW@Ô¢Ö_x0004_Ø~V@ 3nâ¿Q@&lt;TÂÌU@.!U_x000E_X@MÔÔ_x000C_¡O@ÎS&gt;Kó_x001F_Q@6_x0008_G}_x0016_`P@÷ç_x001D__x001C_(ÛQ@R$\§ªS@­«4`wãQ@äð¸.PNT@³j_x0016_âÐV@ê_x001D_¦rhP@ÅrÜ¾1T@_x0007_¿.ðtT@~Ú_x0004__x0003_­øP@§èÑÎÎ`N@º°8®¨QT@]¢wâS@®#´Ç¿_x0002_U@ìÇaÈóeN@ú_x0002_:_x000E_ò_x0018_S@öËuyR@p,IT@ßÉOÿE=R@ÍC¢3_x001A_ÆQ@GãÙN@_x0001__x0006_ø¤¾l_x0005_W@üëìèV@_x000C_¿£#N@×vÕÿSõQ@x¬MíX@ëÏ+×ËS@'¦ðA[T@¾uýM_x0014_S@Q©-.æW@¨_x0010_×@NU@yé_x001E_gO@ HJ¶ì!S@_x0006_äþG_x001F_:S@ùî_x0003_!TP@nÄW_x0002_VR@_x0011_z_x0004_Ã;¢Q@ôSyÃë_x0010_P@_x0004_Ä°''lS@æ©®ûºR@ý_x0012_ÔR@{1_x001C_bcúQ@u§Qw?T@b_x0008_´ó@U@RÒzÛáQ@_x0018_:¾_x001E__x0004_S@_x000E_è{3ÞW@"~ºcÁX@²¿Ü_\_x0004_T@*¹Õ5X@%Ý_x0005_SR@&lt;Tà:æO@ÂQÜ°_x0003_	÷3R@ÂËÚGN,P@C'$Ï_x000C_ÃQ@	Y'nU@(lIúHùX@úÅ_x0004_àãèS@_x0015_&gt;ÖèiRQ@_x0001_{74V@_x0019_0Ù¾W@	ò_x0001_²X@_x0016_Án+(ËQ@ö_x0008_b¢¨zQ@ÄÂøÌN@]PõXO@rÃªÄÓT@Ë_x001C_ªYÚW@+h_x0005__x0007_`Q@ÜrÞ¶V@]_x001D_£`_x0004_Q@@¼Yé8YW@DñNRé¶W@_x0006_½ÒÙ_x001D_X@°º&gt;ú_x001D_ÐS@äÞÚÔªX@yáJA´XQ@ç[ñAhS@Í°_x0013__x001E_.O@»­\y_x0001__x0006_W@XÐûÇ _x0019_P@ë³qqjW@_x0002_Ò'0§jP@Ír)«xX@_x0003__x0006_t%i_x0013_3PV@r½HÕ$Q@8ùµiÔOR@^_x0018_M^iX@@V_x0010_ñxX@_x0011_Nþ_@×U@ñao_x0003_ØW@	_x0014_$üQ@ô_x0016_\¢U@ÎqêUR@:ÉÒ9õW@Øµ'43áO@R_x0015_þ_x0013_Z'R@ìÈåÞãU@Íñ6_x000E_ÄþV@Èµ8q3ðT@_x0005__x000D_Æ_x0002_ãS@R_x0008_ò_x001A_JöP@P_x0003_J£Ë_x0005_R@_x0004_¨¼L"V@êÝ±v_x0015_R@âI&amp;Þù_x0001_T@aMTEN@*h_x0014_¿óùQ@0ßð¯_x0003_R@C?rQ@æ_æ:ð_x0003_R@_x0002_=GÛvGR@_x0008__x000C_ñ\ÁW@_x0006_Ê¼P@fè@FÉX@B	ÇÅ_x0003__x0006_bwX@|QÁ±ëÊS@ÛTÞüÐ+Q@zÄé_x0001_élN@¬èû_x001C_ÖX@=Ìñ}ÅZS@¬äP_x000D__x0005_CQ@KèÓ&amp;W@¾¡BX@T_x0017_iÇÒV@_­0Hu¯S@­WõôT@Æîo&lt;pU@:ÃÏ¬Å_x0002_T@ã8UóQ@_x000D_4{S@@û-ëðQ@prnáÜT@^&lt;_x001A_ÕS@oMX_x0015_ÖxV@a_x0019_¨ÒT@íÙ|è_x0015_íQ@&amp;T_x0016_O_x001E_ÍW@´_x000F__x001B_\ò_x0010_U@b_x0004_S=ï³R@ ü_x0016_§åöO@^Ðw_x0013_£X@ØëU@»Ú."E²R@,û¤=W@Ê_x0014_Mu_x0004_U@RÖAÌÃ¶S@_x0001__x0006_èPÐÅ_x001C__x0005_N@!»ªi¢vR@_x000C_¥`THP@d¥	u_x0015_¿X@@5&lt;âPëN@ÿ_x000C__x001C_I_x0007_ïQ@D_x0010_Ñã_x000C_Q@l°zÉÙ®O@dE_x0001_?T@_x0002_Jt4P@@_x0012_pX}öO@_x0010__x0018_ÀÊP@Û_x0008_Z_x0003_MP@Ê}À_x0005_ócT@z;=_x0011_LiP@3¬ýS@´)ÉGTP@Ü_x0011_âj¨¼R@°»¼ ER@_x0016_õqÜ_x0010_O@ö_x0007_¬ö_x0005_X@×æ_x0010__x000D_´N@|`Ûù¦SO@dKn;½_x0017_V@4Bvé¨P@T_x000B_^[R@*i_x0007_KV@0«¿«¿T@ö8¶_x0006_»_x0011_N@*a»N@ìÚ#_x0004__x0006_±U@þ ï_x0001__x0002__x001C_%N@yHp]Y3S@?FH9hÜW@_x000C_·*s1qX@ÁMW@¦0@QO@&gt;ÝtÉÕR@ïixjà-W@ÞÜñZ_x0016_)S@&amp;i²;T@Ä6úâO@´Ëí	E_x000D_X@7F3L&lt;U@Ï_x0001_â·^AP@Fiû¾U@îpÊ_x000B_=_x0006_S@.yÒ_x0006_ U@IÛ³×R@{À]S¨V@_x001A_Ç_x000E_eV@_x000E_,ýt²X@ÿÀ·ãìhP@Êø¶vXQ@è×SV@®ÿÞÝèØQ@îÀú³jBO@_x0010_×u^±_x0017_P@ó"~¹V@ÍLfv_x0004_GR@{_x0005_¤fU@ _¾}2T@ZÊõK_x001A_P@_x0006__x0007_°_¬Ur_x0015_X@¢_x0012_Y$X@	=_x001B_þ(V@%Û`_x0001_Z7N@^¦ûmR@Sø:ûP@/ì_x0008_ÀàßN@ìäb½¯¦Q@t¨AnDU@d_x0005_saP@×¡ê×ETR@BF-åA+P@!Î3 ¶ÚT@_x001F_8_x0016_óÐQ@gf_x0011_H_x001D_'N@2t³êãÃP@Jã_x0004_boX@þªÆY_x0016__x001D_P@¾3_x000C_"¹_x001B_N@Ü¸´ý{ÎU@m'_x0011__x0002__x0012_P@¼¢_x0006_CT@`R_x0003_GEkW@%G_x001C_ÁàP@Ä^õT@;°Ì^éáN@äTZ_x0007_X@¬?Ñ^R@bF4á_x000E_X@neB_x0007__x0013_S@8­±áÿ_x001A_O@_x000C_ê*8_x0002__x0006_zBU@N_x000F_nÕxÁX@³å_x0014__x0005_UUR@_x0002_8Ixß!U@½}_x0010_xX]U@W«ÖV@ßÃ_x0010_n~P@¥¿VUúQ@*2's_x0004_XT@HÐ[¸±)O@_x000C_"ErþÆW@|Ê1ÔShS@bgÇ¾ßV@z,¡"ÁR@ö%ÿãÖ«W@ÂVÍÖX@ì·à¨ñ¨V@ÉýFÙoS@°ì¨Ó­X@H(íÅ¸Q@`ÚéQ5W@TßYÞN@_x0003_m	¯_x000E_üW@»×5&lt;_x000C_MX@	ø0v½P@h_x000D_ìòªT@_x0010_°i_x001F_U@!¿ÉàLN@´f2hÛX@ã_x0015_Ý&amp;kÀU@_x0006_m_x0001_{¬W@â¸&gt;_x000C_ôzP@_x0007__x0008_U`r$ÝñP@sô/ÒÀ+Q@_x0003_D³-:oX@­±\®{Q@é¥ãZÝP@=üÚiT@_x000D_ø&amp;_x001B_öåU@Á_x0005_þ_x0006_AU@w_x000E_I%¹4O@Û_x0011_'y;¢P@^EÌÎIU@o9i¶%S@4&amp;|q0U@[_x0002_²ãÕN@T!d8ÆkQ@i¢Æ_x001B_pER@w_x0018_ûl¿çN@UÔ\_x0018__R@_x0011_`Ï¨²W@ÞôÍH»W@L¯eÎrqS@3æ_x0004_ècP@óv9Î^ÉS@z_x001F_£~#T@¨[ùl_x0001_R@&amp;Ê?Û_x0007_ÊT@£»_x0007_@¬,R@Ìèðò£wT@£G¶{,ÁX@ÁÄF­ôÂV@¾î&lt;¢ÖêT@²_x001B_I~_x0001__x0002_µúN@làZmO@Ðìf_x0005_z©P@ñìM_x000E_N@¿jû&lt;_x001B_U@ÝÞÏð_x0011_R@ì[V+#V@v²^yQ@ÓÕì P@å%Gn/T@¤t/_x0016_­ S@4ÞD_x0016_X@V»¶¯cR@[]bTS@7Ô0«U@F_x001B_ä\#U@	àÅ_x0012__x0006_X@Jjµ~_x001D_S@uoÅõ_x000C_Q@t@_x0004_\X@MÓ_x0003_ê·R@VIN¼gcS@´_x0004_(_x0013_N@_x000E_jW;NR@,É._x001E_)¸R@¼éªbï*T@ÐÌêJS@6Àeô	_x0002_S@à3_x0019_ÃÿT@+_x001E_X¹"úR@É_x0003_f°¿yU@¬Ç1¸×HW@_x0001__x0002_v_x0008_LÖ|Q@ñËu¡_U@âëQ¶_x0014_Q@\iúÍ_x0015_rV@ßVófÎQ@_x000F_RÑ²=8R@ÕV=_x0016_ÿ­X@_x0004_Ù°/_x0003_V@_x001C_^ý+áçU@K_x001C_áY_x0008_±O@!åàÏÝV@_x0006_h"¹gP@ÞÃ¤_x0018_T@x)~T"X@lUó0äX@äYÊ'_x0011_ÕW@EF}=ß»Q@~¦_x0005_àËW@_x0016_rË¼R@}Ò_x001B_bÙáV@$ Õ_x0008_.W@=­+êT@b[P@\N@5&lt;_x0001_W@Â_x001F__x0005_"ælQ@ìm_x0013_0DX@R_x001C_¸&lt;r³V@_x0012_UÓ¤±SV@øBáçÛèX@(ÙæÉV@_x0001__x001A_5þCâR@áLµ_x0001__x0008_	q_x0002_R@åº¼_x0014_ÖU@¨7q_x0008__x0002_T@0±ÊàwV@ÞÏ;ôÊV@¼]&gt;Û@N@,µ'_x0007_ãW@ºw3ü·S@-Á¡_x0001__x0004_R@t{8GP@_x0017_àF_x001D_`oN@&lt;`Í9vQ@XGíj_x0012_N@V@_x000C_³"O@ãÓSÞúW@_x0010_±_x000B__x0017_S@7b¶\µÌQ@Læê@.Q@	Ëÿÿ=UN@hÄ\¡_x000F_X@âm/ñKÒV@òv_x0003__x000E_pX@³;ø&amp;_x0015_©T@&lt;Ó÷TJvU@×_x0006_ß%vN@_x0008_;¦v²R@_x0011__x000B_:£¤Q@ÚµÃ{P@_x0005_ª±_x0001_R@_x0005_´_x0002_wÅR@~_x000C_lÜ2wV@èe¹(ÒN@_x0001__x0002_åLDAXáS@&amp;ÊºÕWêW@²±Fi4V@YîCpFU@_x0017_¼R-´W@ êN$T@@_x0013__x0018_pR@Ò{ì´W@{°&lt;ÐÒÜV@_x0012_¼_x001E_E_x001D_W@¢¼ø%ùX@|ï3«ó0X@ä*_x0010__x0005_¸V@_x001E_t¸¡KôP@!'_x0019_I°Q@_x001D_PdÉ¡S@g(Ó¤þ_x0012_R@_x0001_¨û)_x0003_¥W@½¼©¿&gt;S@F_x0004_ÝQcV@o³_x0004_Ü_x0008__x0010_R@û_x0015_e²ðW@ñ'ËñÿQ@}môëÛV@±ßå*ØeP@eU1_x000D_:V@_x0003_8õô2óT@%e½_x0015_LlS@Ó­:)'X@_x0004_ý(ÒàO@2^_x000B_­_x0004_W@R÷Ë8_x0002__x0003_ªÖR@æ_x0012_ôÝS@_x0014_Tí"ÔhW@ªA_x000D_ã¹²P@_x001A_~.·V@ì¥{QyX@á]-2åT@¦øòâÛ£T@ïÏ_x0019_³IlW@_x0001_ð#¾_x0006_Q@Ö,³xÜR@Ífð._x0005_AS@ Ó2 ØN@yoõ=V@f_x0005_Ì­_x0001_uX@òyHµ0O@ß¨^­UNQ@¶_x001F_ö¶Ù}S@à^_x001B_¬±«Q@ê)¶CQS@ÆõWT@îôÙPtU@¶¦&gt;ïêW@®îjyÄU@¾±Ý¸ÇW@~»EM5U@ZNx¬&gt;U@)ÅÞ$½_x000B_R@Jù~âQóS@_x0015_W&gt;mÒyN@]Eî_x000D_Q@ã_x001F_=$7U@_x0005__x000B_1_x000C_¤ÿë?N@dC_x0007_NY_x0015_W@­_x001D_³ÓïP@_x0010_'_x0003__x000C_N@_x0014__x0001_ÞÝR@EópD~VX@¦_x000E_®¢Ð»N@_x0008__x001D_Wýª¸S@ZÂ3O ýQ@ B(´PQ@(ýÌ«/W@_x000E_ÐºpÎ_x0002_V@XH§¬;´S@lu/MZQ@D­e_x0014_¹N@&gt;´Ì{êW@_x0012_ÏÌþ_x001F_R@Ä¬ª_x0013_.R@*Ú¬_x000B_³Q@^Yp7^ÏP@_x0018_'_x0004__x001C_ÖW@?7QïGO@&amp;nkJ_x0017_ÐR@ö`½ õÂN@4+Ð_x0011_Q@÷Dù8_x0006_R@cÃÛR@ìÙý}	UP@_x0016_¤E%&gt;ÂN@RkPeÊwV@¶._x001D_ÈöU@Xj_x000B_u_x0003__x0004_Ú_x0008_R@`_x0008_E¦$hQ@çC«_x0003_NòU@Ê!`"¢X@Ô|O·ôðV@3ýã@S@KNð§rW@ä'}ÿ£U@Àµ3r[üV@ÌÉI"ÊU@_x0003_õ+õ&amp;lQ@_x0005_\_x0011__x0011_\ X@âU&amp;_x000C_r_x001A_P@¦R±¡S@_x0003__x0008__x0004_nOþO@ßVè[[P@ß]_x000F_©W@¶_x001A_/ÊFS@$Òuj_x0014_ÓR@_x0005_DÂw¡ºS@_x0002_D_x000D_-_x000E_ìT@=_x0001_Ù|â`T@pØ_x0008_ÛjîT@·Iï4_x001E_ÏS@0_x0018_	Vm_x0005_N@¹_x0011__x001B__x000F_ïeX@¾ÞócñU@ü&amp;Ön73P@~Ô^_x001A_XfR@ìð0£?gU@Ê_x0003_ëcTÉU@_x0011__x001E_KâÁQ@_x0003__x000C_R4oDN@	:´õ_x0004_­U@Î_x0007_)zE¾V@Â¡,*¢W@;ÌÑÔ9O@Á=NîF_x001F_V@¨e_x000B_%P@Ô¹ú#*R@(Ìçú&lt;U@X_x000D_TÐ_x0018_½N@d¿u_x001A__x000C_U@Ñf¹u¼gW@4"_x0015_j_x0008_S@tDëºFN@_x0008_)ÁRy¥O@BNü\T@°ùÎQ_x0006_T@Ò¹0¸,[T@à]wéÖQ@èyF¹	»R@æ\Ï\ÜfT@\,C_x001F_±åU@_x0005_æ_x000C__x0017_,ßW@6FIý?P@ÍËk%_x0002_(U@ b_x0001_÷óæX@²_x0011_wõ¡äW@ëÎ+á_x0018_ýT@E_x000E_Â_x001B_SX@_x0004__x0004_7qÖåX@&gt;l¤h_x0008_ÐR@¬eÇ_x0002__x0003_µW@7¥_x0006_!9JP@1_x0014_1U@¼&gt;_x000B_vð·W@ÆC?­ET@ÿèy«ÆN@ô_x001D_/¦U@_x001C__x001A_ê_x0004__x0011__x001B_U@&gt;5,^5 X@9È_x0018_òP@Z´ÎÑP@8¥ç2Q@D_x0001_-rP@_x0010_ò]üyN@7y8ôÿR@*÷&lt;Á-N@É©_x0018_º:°X@÷v_x0013__x001D_ºT@Î4_x001E_Ò'ôU@DþTñÍÒV@#°	U@tÔÐÅd¼X@ðRL±W]T@B_x001B_ñ"Ü|R@qöæV_x000B_ÏU@_x0010__x0019__x0005_/V@&lt;|îYX@µK¤ö¦þP@_x0011_a×-ÜìT@ÈÅU3ÄLW@¼wÅÞæ&lt;S@Ée:_UN@_x0001__x0002_4HÕ¨;5O@ìK4	dpU@©¶ÈQ}Q@_x0006__x000B_ð.ºU@_x0011_Z-G#X@b`=¹Þ.V@@`mc´$S@_x0006_i_x0012_+¶_x0014_X@½b¿{_x001F_P@)Q*_x000C__x0014_W@_x0019_4ýÚÉW@H¾rW@.PØX¾S@_x0011_þÄ2_x0002_W@¹è_x0011_×éS@_x0015_êXRP@_x000D_üY,ÏùN@5_x0018_ÌÄP@ü ×N^=Q@T³Û_x0019_7ÞR@F°Zî]W@þ°%_x001A_ñ@S@tA?KT@_x0013_¤å_x0010_nU@%ò&lt;¦Ú_x000B_R@DÕÐ	S@ä{w\MT@Ä\ÇOW@_x0005_VEçÂO@_x0002_Àßÿ ÂW@j¼¬È¦QV@9ýDë_x0002__x0003_èP@RëbðèR@×´)^C2X@ßÊIÀÂU@w_x0005_ÀR_x000C__x0012_Q@Tpös_x001A_V@ê_x000E_»é_x0008_S@fÕ¹àR@IÛâêV@_x0016_-iÙ£U@_x0007_-^òüT@(1Ö¡_x0014_ÍR@QÜ"ÏÍR@ÄèjmW¸V@Ä²i÷_x0005_R@Ôí2)´lX@Z Ç&gt;U@Z_x0001_:Æ¹&amp;V@ÃÖC²O@Aý_x0012_FÞlP@_x001E_ò¡ð_x0015_N@Ê\_x0010__x0001_ÍT@|®ðC©V@0u4õÞS@&amp;Ýü)_x0019_T@_x0003_FL_x0001_Ê_x0010_Q@"_x0015__x001A_ú@_x0001_Q@&lt;tK/ïV@P²Qä¼[U@B÷Ð®r2X@·¿BÆx§X@à_x0019_}~çS@_x0001__x0003__x0007_1Ô_x0008_P@H¨»Ì_x0002_SW@rÄ»cà_x0010_S@_x0014_Ñ­Ö_x0013_U@àî_x0018_½_x000C_U@_x0015_ËyîîO@$XL¶Z8W@!y$&gt;àOP@:¯Q}iX@_x0011_ä_x0002_Ã5ZV@9'_x001B_Ã_x000D_U@á9°vaÄQ@É^ÈÖÇ2W@\Ïz_x0003_P@Ìì_x0011_ØÐÁT@_x001A_ËHHþËP@_x0003_¾´_x0019__ùS@¢_x0016_Ô_x0019_ê5X@lOãÍQ.U@èèëÓU@XÀK)_x0014_ÂX@ä±¡¥3V@£øàyÑ¢Q@°]ÃXV@vç.1²_x0008_T@À_x0008_·Õ#X@_x0013_V"1q_x0002_O@Þ)p"ùW@HÕhÕ8ÝW@_x0018_ì2_x0013_ùV@êC'ÕÖ-X@Hc_x0008_0_x0002__x0003_`UU@-!Ì¿ÍiP@Wµ\¸ëQ@é_x0003_,ÛÇ[R@T{_x001A_OM¡X@Ö[=N©¤W@]Ýô_x0019_#xR@º!©_x0013_V@áØ_x000F_¾_x000B_ÐP@ò_x000E__x0004_Ìm_x000C_P@ÔÓ`)@FU@_x0015_ôÖZ/uX@×PuMR@ö_x001E_¥'­¿W@äØºØN@?^ÓÁ	VP@HÁÓöX@æû:ÄõÞU@ç_x000B_Û²ºX@ÖÎQóÈ¾V@T·^Z&gt;U@_x0006__x0014_%¿:V@C#ÇR_x0011_T@ì_x0007_X=âR@cÖë_x001F_D¹R@hì_x0003_$ø_x0001_V@;O#®8úO@JâAàiW@Ð_x001E_$KU@ºnµç[U@]E¯ñ"¼Q@_x001B__x0012_¨_x0005_øS@_x0002__x0004__x000E_&gt;³1ÇS@=Loû_x001C_îT@:1HªX@_x000C_´X Ã_x0007_X@~Pï~ÔIO@ç_x001A_k{«R@æ0·_x0006_ÞTP@^ÞÝ_x001E_4X@dÒ	;3X@¼V6!_x0008_U@Âx×EûÀQ@_x0017_¹6ÆYåV@³TÉåiR@U~=¨ÛV@ô|_x0018_r+W@_x0013_tÎJP@_x0016__x0003_½«_x000D_ÚX@`§óMÍôV@*\³_x0017_IR@H½5@ÉP@_x000B_é­!øV@_x0018_fl_x001B__x0019_yT@ýou_x000F_êÒU@y§_x0018_#ÀT@_x001A_üË_x001A_¾O@_x0001_òªµnöT@ðG¥U½V@ì(æá_x000D_ÉW@_x001C_ë~¨`S@AùH*Q@_x0010_HTa¾U@Áù_x0002__x0008__x0003_EX@Å_x001F__x0015_aR@MNËÍ{R@Z_x000E_eYN@ûGôöýVP@ûû:!P6Q@( _x001F_&lt;äR@c_x0019_=©SÏR@_Õ_x001D__x001F_MS@I° _x0004_Ü_x0001_Q@ _x001C_îÏ6X@ï,½7_x0003__x0018_T@_x0002_	_x0012_ªTP@_x0001_öçTGRP@_x0010_5_x0005_qvU@_x0014_¦é&amp;ü_x001A_X@_x0007_¢zªO@v´_x000D_ùR@ÐÁ´ovïX@_x001F_*º_x000F_w&amp;V@oáE!ÎW@3w_x0006_]Q@Æ%¡®kN@îXBÃP@ÕÒÎÆaTV@LyÝ&lt;¹°U@_x0018_é_x0002__x001C_§Q@¥Tâ_x0005_§cT@ä_x001D_Ö)Q@eü2t¤_x001A_S@ß)PkeJU@Xa_x0011_|¶IQ@_x0001__x0002__x0018_J/b§õX@5êBT@±hE7S@±ZZS@:¡ærkV@_x000F_îB¡³æX@&lt;_x001F_C¿|O@fÇ°ÃW@ïJT³SN@ÒÇ½[X@¥ÀoâS@vQß÷W@÷_x000B_!Ú¶R@l¬Và_x0007_ÌX@ø_x0003_ÇNÖ_x0006_W@Úk`yý¹O@û]É_x0012__x001C_W@Í/´Óû W@æ@°?_x0011_R@ËØ©R@ÜQß¦ÂØS@_x0010_½Â_x001C_%T@GJQ®¾_x0013_N@¤b¦ÔVX@p*¸T:ÈQ@Ã]_x0014_ÒÐÎQ@R9_løÒS@T¾7_x0008_þ/U@þ_x0015_"û3àU@§£*_x000E_AvX@¨Ë_x000D_ØÕO@÷R_x0006_ì_x0001__x0005__x0011_ïR@Çß¨èÉàP@¼ø°Ü_x001F_zR@)Kp_x001A_U@u*uu]ÒR@Ý_x001B_NP@(¯xCÎP@_x001E_ÓÐP@¾¤Í¹P@_x0007_~_x0003__x001A_2S@_x001F_8ÛR@ºÃ_x0002_´¯V@Æ:ÿ_x0017_V@RÃ½'N@Î¡`´V@ÝÒÈ#Q@Röõ¦ËeX@õÌÀÔ_¢P@Ä¶r¢+­X@=_x0004_Ú_x0018_P@_x0006_ò¶tX@«_x0014_'8©X@Î_x0001_ ]T@4_x0004_?_x001B_Í$T@Þ×_x001E_ÏO@´¢pO¢_x0004_T@ø/l|³tU@P)Q£ØX@ÌqOú_x000F_V@FrÏüªP@y÷ ¯_x001C_ëQ@äAÐË_x0017_^X@_x0003__x0004__x0002_+ô_x0006_vþQ@iGpí_x0007_rS@B8ÿ?r¤V@ µä@_x0017_RS@ÔfåÎÄßP@Ù²y°!/P@bYZ_x0001_ÿX@fòm_x0008_-_x0010_T@é¨_x0011_^R@ùu1[V@vx/K_x000B_X@º!µ1ûR@xê"KW@;j$E_x000C_ÈR@"g_x0016_¸ëV@)ÆmßeU@¢º_x001D_-ùÎX@¢Ù«_x0001_£W@y1`aT@aúÌ?ÖP@`rh2ZkX@jÙ±q_x0005_W@aFR@K)_x000C_]RU@4T¨°öµU@iC£@U@Yo_x0005_¸S@J¡ÿøV@ý¹¨\P@ áÜkLV@ÔA_x0002_+éSP@D÷§N_x0001__x0002_F:O@4Eç_x000B_­V@ä5ô¹QP@þ_x000E_^OúT@ßÄì:¥_x0004_V@WIFXËQ@gøP_x000B_øFV@o_x001C_½ïX@_x001F__x0007_NùHR@Ø*_x0005_	#_x001A_Q@Ò¦;óù[R@µÖÃÚ_x0002_*S@t"ðÄþyT@å*ö)-@W@x_x001C_%`Q@O8d¸% R@ù~Ï_x000D_ñ_x0012_N@¢NÑZO_x0015_R@_x0003_¿X¯U@Ðë¡_x0012_`S@Ù£íNÉÂN@_x0016_&gt;_x001A_¸ÖBX@àÙ9Hã7N@´N_x0001_zÿzX@ð@BÒÏU@ÓKâ	T@ð³¨_x0012_ªÄO@ÉÄ_x0015__x000D_,?T@Îd_x000D_N	T@c_x001D_ìë_x001B_T@ÆiºímmU@áXauèÙT@_x0002__x0004_éÁ_x000C_nY¢X@_x000E__x001A_Ï-ÐëV@`®RÏQ@¥ÔØ_Q@_x0003_K0Ù)W@PÌ¾°0yS@_x000E_ØÁi¢_x0018_O@yÕ0~|òR@8&amp;ÔMýS@&amp;_x0007_¥ÿðûW@à_x0018__x0006_d·!W@~ññ¯lôQ@_x001A_ÝAGvV@¸áòaÛ_x001B_T@0ñÆËÅ7Q@þ7_x0006_(P@bïº"ãuP@xì°UÊÀR@_x0006_á:T_x0001_P@3¦_x0017_ÿ¨RT@ò¥_x0014__x001F_ÙºQ@.ÓÚ¬_x0001_S@K®_x0007__x001B_WÃR@ÏïgÖéU@/_x0010_xãÚR@vcéog®P@Mµ9W@sR÷áµûP@0Ð T@xcG_x001B_kW@_x001C_ ÅF]W@_x0005__x0015_ìn_x0001__x0002__x0012_©Q@è¦¸&lt;nV@3P4åpR@:Í±_x0005_S@"¼-ÿ7ÝU@X]b_x000F_ÜHW@_x0013_ »þg3T@[%ïu_x0002_HO@Ìì=9ÜÏP@_x001F_À_x0001_AR@ m_x0010_gøÚX@¤ãKA¸P@+%tÓyzS@±¨ôYHW@´!`-ZQ@ü+@¥±X@_x001B_­Á½·W@rY÷_x0012_ðõP@JxÇQ@éÁÙÅIÁT@_x0011_d°!bAT@ÒF8b6U@M¶=K}jQ@tÀoõ_x000D_R@0ù°ÜvN@È¯P´2U@e¤ù®W@:Õf[g8X@&lt;ñ¤&amp;ÕõR@öóâóT@¤ÙbAvU@ñ?¸q&gt;aP@</t>
  </si>
  <si>
    <t>c4a409a5bfee138aaafd96e1e64c130c_x0002__x0005_9#?©R÷X@&gt;._x001B_U@ z_x0012__x0003_ú!P@F¤ÓÂO@[s3pçP@\±HUU@ ¶Ò?¢X@êX9;àS@9Ú]3E+S@Wû÷|R@5Ú/æX@_x001B_ÖÞ½R@éeOöDxQ@¹@t_x0018_W@ù½ªF_x0002_WS@A¸_x0017_i­T@	Uè{_x000D_S@ îJÔ6ºW@+ÅãªRT@ë´ñV@¨H_x001D_HT_x0015_V@¶8wQ_x0014_+X@_x0018_ÁïÌlêV@^/EzÚN@IÀ-Q@_x0004_bÁ_x0015_bV@þ1§#ÇuW@Ø_x0016__x0001_ÚìÛW@2öK7ªV@rÿ5Rg[R@Ý_x000C_`Jn0S@u7íé_x0002__x0003__x0016__x0007_Q@N9éºt_x001B_Q@6ÊRvç_x001E_R@_x0015__x001C_D _x000B_¶O@ýEÍEJÐT@pætPÐS@B~¨_x0008_ÚQ@ÝÖíæW@[_x0002__x0005_Y_x0001_VN@F_x0019_OÕü¾Q@9õ_x001C_nO@_x000F_O_x0016_É57Q@áü¦Ì_x0010_ÖS@:"_x001F_¶ÊP@ËÎdAS@í_x0005_eÔaÎQ@B_x001B_¸%-ÌU@\RR nÄQ@9Gì%°%Q@&amp;¯_x001A_FfT@_x0010_tÌ3sV@fZÓ§cU@U$J6_x0006__x0008_P@hì",_x0018_ýO@bª_x000B_]%S@_x000D_IdþKN@"ù_x001A_Ý[êQ@@¤G6·9W@{aÌ;P@­Û@Ó©ÔU@@»Â_x000C_®P@ÖE2_x0007_oQ@_x0001__x0006__x001C_!&gt;¸YXW@\áýXT5O@jy]_x0008_¹¹P@f¨Wæ_x0001_Q@½_x0019_ë_x0005_&gt;W@¶é_x001A_ä_x000E_wW@â_"rÑV@_x001E_¸Óoa4U@_x0018_Æ¶%¤T@]_x0012_¢_x001C_U@_x0004_2&gt;Óò$R@©E_x000E_ST@ÍP_x0008_!¬1R@ê	lûÜX@@QÔÞ_x0015_W@ÅIøøW@Æò_x001E__x000F_øT@c!±¼ZÑP@.p&amp;[ _x0012_X@VLAÍ_x0002_R@ü¯ _x0015_ÆDS@ð-,ó&gt;X@ABá_x0005__x0013_öN@çûÄÑ_x001F_2S@V|òÞ"R@ðÏïÍJV@A:CD`¡O@È_x0013_,lµLW@¼2åÚ{T@Ý«:_x0003_´ÏR@Håß_x0003__x0015_P@Ze»ú_x0002__x0004_pyQ@ZLÒk_x0011__x0006_U@í¢ïp¯_x001D_T@¨fþÝMP@êfr%öW@æ_x0004_×oà_x0003_O@É7gÿGQ@ã7c@T@©äJ_x001E_P@¬Äó¦}P@ÀT÷r_x0004_W@æJ_x000B_|áP@Ø÷jÛL?V@_x0013_ÏÕÐ_x0010_pU@w2àH×ôQ@¢½þ$S@J1b_x0001_YT@Jÿ)ã_x0006_T@Ý;_x000D_ZvV@[½dù'­V@`HçRÌÑT@°¥hP9U@`_x0002_Ç/V@þªm2_x0005_V@µÕ2.¥N@ÊàCÚ_x000F_U@Ò)_x0007_Ú_x0006_R@$ÎçÏ`ïU@b_x000C_$ÍB·V@I Ä·V@ØôíA6X@EÑml_x001C_V@_x0001__x0003__x0007_WÖ_x0001_´tP@RxAXLR@®5ËnÕ0V@_x0008__x0011_KµzU@è_x0013_Á^©X@BrtsU¸S@Þëa_î_x0013_P@$FhÁº_x000F_Q@ÙsøN@v_x0019_Tr©W@rÀ:ÆúS@OÜ9OªR@a'k_x0018_Q@¿à{_x000D_ÂP@±a°_x0006_R@Ö_x0004__x0013_÷ØpQ@ÎÞê&lt; _x001A_X@¸¦_x0002_õ¾W@§Q6á9_x000B_T@î®M±4UP@¶&lt;_x001B_¡séU@_x0004_S!_x0002_SMV@[¡åyðU@ÿÞÙÜT_x001B_P@@Ð-ÄÌ_x000C_P@&lt;¦oÏ_x001E_X@Ü)gxàºN@¿_x000F_×-­vW@ä¶¥_x001B_4_x0012_Q@ÐSÙ}V@­%)Øw_x0017_Q@P$_x000C_Î_x0001__x0005_R@PaPA_x0002__x0016_R@ÀÈÀÜB_x0011_U@¡©_x001C__x001A_ S@ÅY	mT@-Á_x0018__x0016__x0006_&amp;T@_x000B_Åÿ.øN@DX_x000F_ÊX@Ö_x0010_ú_x0016_zX@!°9_x0004_ØU@)ðÓÛX@~#étÞbR@ªfïv¹W@UHÔ_x0015_T@_x000B_%?)ÞV@Z¢Á'W@Ü-§	_x001B_sU@&gt;N_x0005_ÏCýX@÷¾_x0018_o¾eO@´/x'ÎõR@ðXp&gt;S@UÞ5ÂËÆS@t_x0013_Gto§V@ÂB÷¶ZR@77&lt;E0JS@ï9_x0003_k«V@fmnÏ_x0019_T@©N_x001F_Q¡T@é2ÉÅ_x000F_pX@à4=7\Q@1Dw@ÑN@Úöç±%T@_x0001__x0003_z¹_x000C_náV@ú¢{Q_x0001_V@D¡ÆB§V@_x0013_*X3S¾Q@À*±¾_x000D_X@²¼¦$øjU@_x0001_úÐWÐW@'&gt;&gt;¸_x000C_R@µ/¦Ø}X@AááO~_x000B_S@4Ý©Ün±T@ dÒ_x000E_æP@@ö/óaV@ÎÐÌnN@H_x0001_ü_x001F_½&gt;V@VÇø_x000C_¾T@B¡ì'ôW@ªÁWØX°V@öZóõ_x0002_ÔX@Xc&gt;ª_x0018_ÝQ@B_x0004_Wâ4X@l&lt;J4^R@_x0011_)¨ }éU@1³¾S@j¶_x001D__x0016_rQ@È_x0018_¯@51V@D¤_x000B_W7P@_x0006_Z&lt;ÐÌ¹N@8_x000D_TV@_x0016_ÈÇ8ÎW@@UÉ_x0017__x0004_2U@¹Qèp_x0001__x0004_ß%O@o[1_x0014_FT@*Mcbg¾T@Òd_x0001_U@O_x0007__x0006_ýó_x0001_X@½6OK°WQ@&lt;GÛ´%P@#ÅÍEæR@_x000B_Ò±1&gt;BQ@_x0016_þÂ£¯XV@ôGñÉîVP@j~ÇÃU@ab_x0002_%ûÚR@&gt;Ñ¿áÂ_x001F_T@À×_x0013_/_x0003_kT@_x000B_&gt;	_x0016_3T@ØVOT_x0008_TR@_x0018_Bí_x0003_ºW@ÖY_x0019_,_x0017_S@ùdÎcÎX@Î©Ì_x0005_¨uU@.kÐPP@ÿã½+W@ö"U@_x0005__x001E_â+$P@T_x0011__x0001__x0016_bW@´¼·©§U@_x001D__x0019_§.7âQ@_x0015_&lt;\Ø-0T@;e ÕÖ_x0008_U@z²·´Q@~¶ð&lt;ÄØR@_x0001__x0006_°È-Mû¥N@_x0016_º_x000C_áÔW@nô_x0007_ù_x000D_X@H_x0007_C6T@Ò_x0006_á¹tW@\_x001D_É=¨»W@8`&lt;#_x0002_®N@Â¨_x001A_¾!×S@c!µ_x000C_léN@_x0014_uÍ_x000E_Ì&lt;V@Óém9_x0003_T@«_x000B_R¸øO@s_x0008_b~ÎT@íí77îÅR@RW6_x0005_V@_x0011_ÐfO¯_x0001_P@g«ÓÚ_x000E__x0008_R@ôÏ¶byP@§+h,_x0004_W@ji_x001C_¡Ê@O@Bëäj,ÁP@0âBç×=W@_x0008__x001E_Â*BS@Ì¶ÿdÒüP@-rìS@yÏMñ1®T@ì_x001B_Z]X@@£ÖSûùU@)\+ôºP@8yrü½S@_x0013_q¶þÈ&gt;N@-"ï_x0001__x0002__x0017_ýS@nsÞýhðT@`WèT´T@_x001B_ì²&lt;uQ@F¶aÙ®)T@¶oS(ªQ@*^_x001A_gÇµU@KF6Þ_x0003_zR@ø¥_7òW@,èÀm¼úW@_x001D__x0004_|t+V@uö[W³`Q@_x000C_ø§Ê_x0007_kQ@©ñ áõ¹N@_x0014_ÅZîPT@«`ë»®óT@Û_x000C_·[S@0º_x0013_EdãQ@-s,Øì)P@ò_x0001_Ñ2ÒX@Âé¦EcÀQ@Qé#ÓW@ajè_èN@f).ÃåQ@2¡Ù~|AW@LÒ:Ü4Q@K@E&lt;FÅQ@¤h/)_x0008_=S@öN1h¢ËW@_x000C_¯_x0002_KW@z^a`ªäQ@»_x001D_ÂØÂU@_x0001__x0002_MïvdÁÝN@ÜNÞÙÀS@?÷6W*ªU@¼±Ò_x0019_U@Àß_x0013__x0005_W@:)Ñ6ÐP@éñ×(§P@æ"	«ÒV@¸QçeÀ_x0001_R@{ê9A&lt;óS@_x000E_õ_x0015_Z(ÎW@lÁb_x001B_z_X@ÓÑ)6_x001B_R@jù+Õ/X@2e±_x000F__x0007_õT@O¯¬iÅQ@@y¤î-P@º2â'R@v²j1V@Gnon}_x0014_X@dñ@CÛ:U@É-Ê¢_x0011_S@YvÒU­nN@Í~Ö_x001C_UV@_x001A_¬g_x001D_·X@XÑ_x000C_i_x0008_T@®_x0017__x0016_ZQ@§ñ+ËW@zÅ7ëÎX@Lµ!Q@¼Ö Ù_x001E_S@ÆI_c_x0002__x0003_ÑW@_x000F__x000C_P¸¼P@8V#;8gQ@ðÙÅÏñQ@xxÙ.N@:VTWÓSU@ÈßÏ _x0005_R@¶_x0013_ê_x0006_¶U@òZ4ÂÌòX@Õ_x000B_³ð_x0001_óS@}hÖG|T@ñ#_x0016_D³-P@d;_x001A_îºW@²é_x0019_äéW@5oªßOP@è_x001E_ï£U³P@_x000E_8`Ïc^V@ÕììÓ_x0012_fS@K|Å½rQ@@(#øÕRP@É?i_x0007_P@fKpgEÊT@Át_x000C__x001F_¦NQ@/s_x0006_/tÉS@DÀÇR@øÖ_IT@°ë_ÏmÄW@:íëþ¼#P@%ÃQ]DU@~Ö%_x0001_ÞÄN@ñúJ=d~U@Ñ_x0010_ëÖ_x001E_çV@_x0001__x0003_Q_x0010_bâgX@Fyã¾_x0011_ÙT@{ANvFT@#bÝøØP@D!YFE¢P@¦6ZR¶O@TÉböÐrW@ÒÛGÃ$S@W¹_x0014_§V@xÃNX@Ç_x0012_ï%[V@üÆ©#GÁU@gÕØ&lt;Q@¿jûUYR@éx* ,Q@_x0002_ôØÐ½[Q@¦ÜB³_x0010_ÎQ@qÉØ'|úU@:ù_x001D_÷_x0005_N@Z×äa½S@_x0019_+ÓK©HR@NÇø_x000B_ßíU@p_x0007__x0012_±±ÍN@@©¾z_x001D_Q@_x001A_dUÎ³X@fU³èvÈW@þÙ¦,ï_x001A_R@xs|ÿæÕU@_x0011_úÓV~yS@Xü+ý0WN@_x0010_¼ëª°MP@.t_x0001__x0008_ÎV@ô3a_x0007_úU@PæMNm:T@å}¯âV@£_x0013_{Ãd_x000D_W@Ìúß_x0019_Å#R@ÞF¹)#¬S@ä@Zx^P@ªD¬´öFS@öt_x0006_²P@Få«$ÝcQ@&amp;Þ}ÖeR@_x0013_&amp;Ã¤P@Üñ¸DU@ÀÏ6¥õÎP@D}=×1ÔV@À»ÉË¶!T@d^ö(_x001D_W@_x000E__x0004__x001A_À_x0010_T@]w«92ðV@ÖV¤T@å86obwV@þ_x001F_²àêP@bw2N~U@b_x0003_ ÝIR@\ØQ°_x001C_/S@ÆIvYvJQ@Jó_x0003_óv_x0013_S@_x000F_Ö_x000B__x0005_\ýX@W gí$_x0002_Q@_x0006_ùÓ¢VOT@6=q_x0002_²	W@_x0001__x000B_2r_x0017_¥EV@2dµðóJP@Ô9¦ãiHU@_x0006__x0005_âH1U@lR¦ÏQ@â¡1æ}U@_x0002_&amp;¿&amp;xÃW@¬Ï*#'øX@ÓÕpxH	Q@@½_x000F_~ðV@ÎÂYû½úP@hÄ_x0006_ÏD¸P@I!&lt;_x0007_çU@	Ø_x0013_æ¹XP@%éÁÒ=R@[«¡YU@¸_x0004_!G»T@_x001B_TcÉ_x001F_V@ÆÛèX@ZiNRØR@¨¯:©"xW@lÑV_x0015_`_x0008_U@bú_x000C_,'©P@ÂÏèU@_x001F_"äd_x0016__x0002_T@NoO@¥îCB_x0003_¨W@Q_x0010_k(xR@æF9ÂVN@Þ±ô%mV@ÔôRè¨·T@%7Å]_x0004__x0007_hTT@VÈ_x000B__x000C_çQ@ÕM8AXW@Ì_x0011_PÐawQ@ºSÉ_x000B_R@úù_x0002__x0001_hbU@ðÌÕ_x0002_RQ@ôçFÜ0EU@Ìë¸ÚºU@_x001E__x0012_ü#W@/_x0019_6ÞX@Ái_x0004_G=V@ÛÍ¿w¸ËW@v»þ°8Q@ìÐD_x0007_¿^Q@î_x0007_àFO@b`øK_x0002_ÏW@_x0002_U.ÚæyP@_x000E__x0003_A_x001A_³S@/kZ,V@ò&gt;¨R@*Ç_x000E_YÓP@ØöçEÉÊO@ñkwÁÖO@±¬­0P@vä_x0006_óX@zå Ûh%U@5èÀÃç#T@ïÂ_x001B_lS@¥_x0005_ÚjL"P@n«Î$8U@àÇ±Ó{X@_x0001__x0002_4ÅêéØX@½P!q_x001E_úT@_x0014_â	_x001D_ÿÎV@¡_x0017_C _x0008_ÌW@_x0015__x000C__x000D_rVV@^çïJU@ÜßV_x0007_8R@_x0007_p®2ûT@@¢±C÷X@sü¤_x001A__x0007_«U@RÈ¡X@,v_x0003_ò¦T@-Û?xóTX@(kì&gt;)=U@"µà¦Q@6²_x0003_K;R@!_x0016_ÂÁ/S@,GèwôU@_x0002__x0011_qP@Ü _x0012_¦´U@ç»¬èO@¶7ì_x0003_FT@_x001C_ÌI_x0007_HV@c¢ pq:U@=¡¦Ý!3R@ÖthUS@ Kû&lt;_x000B_R@_x0005__x001D_ì_x000B_T@c._x0013_ÂBN@_x0016__x0008_~Ç_x001A_1S@:Ë3L!DP@~ ñ_x0001__x0002_#oU@_x001B_Y«/ÓÂP@ùÁÄ¥`R@W¦m_x0008_P@î §_x001E_MñW@¿F-õöW@æ±g_x0013_T@ÙTÃÒ«O@_x0001__x000E_MsÿÓW@ß}skWãV@ iJ©V@æ,ÞÈ_x0014_dV@ )åË_x001B_ÁU@_x0002_ì]_x0006_RR@Hª§â/T@L=_x0001_Ñ$V@ä_x001C__x0003_ñ-ÍQ@._x0015_;ÔQQ@HÇÊ:ómS@AUh-_x000E_Q@@$³Ýå5O@Éhf¬¼N@_x0010_yÓ2«0V@'_x0008_	ãRS@±Ô_x001A_k÷+V@úæR}WX@ãéþåjQ@_x0006_hïqB£R@_x001E_ÿ_x0007_ôGW@ÿÚ6ãÌÉS@ý.duuU@âFh+NÍT@_x0002__x0003_î_x000F_»_x000E_ñR@]_x0005_/1ÌX@~Úø¥I~W@÷_x0001_t8¶T@§_x0013_ð.}^R@TK¹Éÿ_x0016_Q@_x0017__x0004_m«­T@_x0014_Ó¨KN@_x0013_øÍ±tÖN@V0_x0003_rñKR@_x000E_eR@x|Nû;T@l 4¨-ÙS@û.´&gt;EW@f5AÞ@X@_x0017_E&gt;_x0001_¢N@ÞÌ±gû1R@_x0003_S¤_x0003_}R@³qt¥ì_x0011_W@ÓQ|p_x001B_2U@B_x0013_&amp;jA¨R@¡ÆþîþV@[_x0003_ þÚP@_x0013_SÂ%_x000C__x0019_U@Æ]_x0008_=ü_x001D_V@£Î1&lt;xfP@_x0018_9ÇPI_x000F_S@¿¾ÿa´Q@mÈ[_x001B__x0006_T@Ì_x001E_ÆNvPS@Õ_x0010_ÚÕ­W@,í§Ì_x0001__x0002_êïW@´_x0019_æ°U@; _x0005_8h&amp;P@tËé_x0004_åW@f_x001F_²mBV@§;7åQ@7==á_x001A_N@4Khu¶S@q_x0012_`X3æQ@ªÃ(ªX@_x000C_:èo_x001B_:N@Ì¢w.V@*Ï`³¡àR@¬¥"ëBïV@_x0015__x001F_;Z¶U@©_x0017__x000E_¾ÅP@_x001B_:_x001C_c/R@_x000C_×ÕÅ_x000D_R@á[Î¡7yW@·ÑÃ/ñS@À÷aß°U@è:èQoüU@¸wd:U@Ä_x000B_û®S@"èmA¶U@	9$E_x0013_T@óO;Z­S@ãM(f¯P@n_x0008__x000C__x0004_HS@ðÐ$.ÒX@14_x0018_Üö3P@túf;|W@_x0003__x0005_æº_x0006_(òÒT@_x0014_VBp_x0011_X@JkåãþÀP@ð.\&amp;RGP@w`7Ë+P@gÊ_x0001_O@TíªÐêÁX@ý	¢~nW@òZ[FkkQ@NÊmF%U@ºBx14P@Ì±s_x001C__x000B_T@î¹4ºT@ÖëÊÚ_x000F__x001D_S@Ð¥_x0007_$­ÝW@­§ÿ%%R@Q¼¬_x0002_`½V@´z¿0ÒIS@pqJ÷YV@ò»VBÜV@Nú_x001D_5ÄS@Ì]D0fV@Mýl6!]U@câJ	J×P@_x001E_DßófoS@~_x000F__x0019__x000C_P@´ñ+_x0010_CÃU@Mì*ÅìQ@/k&gt;~_x0004_ÝQ@zMT¾iP@û[E1Q@è"G×_x0002__x0007_9_x0005_R@\ú v3\W@R_x000C_ç``ÐP@EÜW_x0002_O@°Ûð6*U@XtzÉeAP@{`=U@_x0005_gñ1ñcT@PL´lzW@»)^_x0011__x0001_íV@&gt;ÏQ@lì­,z_x001D_V@¾_x0008_vFÕÓW@»Emyÿ!W@è_x0010_gyiUN@ú±×ÒX@°x_x0018_ñ8V@ÓÇæV@²_x0003__x000E_SZR@¾¬óè^?W@²(gOU@Ú_x001B_8yìúQ@ér\P@_x0014__x0019_qO¶N@ðAOÊQT@üÃ­_x001C_öÈR@½3`ÂóÝW@:³¿"0ªN@yÊ`Ù3S@`iY_x0006__x0016_S@äÎU3'öU@o_x0004_zW@_x0005_	0q¸ôQ@û@Õ_}ÎN@ñ_x0003_äá.ÆN@ÞRÖlêW@Þ¦_x0004_4Ü!W@a­1f_x001C__x0001_V@ÍD_x000E_abáR@²¾ï4OöT@Öt_x000C_×eW@È_x000B__x001F_¢pÍV@:Í/ÆçO@Ì_x000D_ô/U@_x0014_©cm_x0006_W@_x0004_n"Q(QR@Ä_x0008_Ç_x000B_O@Ã¿8,MT@¾H®_x0017_é8Q@Þ4ÏÉUX@«¬vrÛQ@Â_x0019_î_x0007_ÝS@âã¸Ùé±W@º?ßO2_x0011_R@'³T@_x0013_uV$3³U@_x0005_õ_x0018_^T@a=î&amp;¢éU@_x001E_#æU@ANZÐ=íT@a´)®V@¡hªÖO@;­ÓJ_x001E_X@_x001C__x0002_×ö_x0001__x0004_"¶Q@ìQéßì[S@&lt;»´?~õQ@³_x0013_í_x000D_°·R@ª_x0015_ÉKdQ@È_x0007_KµxX@~iø·_x0013_N@!ùÃ_x0002_gIR@MTyµ­_x0011_Q@p_x0012_±SC_x0012_Q@_x0004_KkLz\V@Q(D?_x0007_6R@ð=äøW@8§½6Ê1Q@(_x001A_½á¢¥Q@_x000C_*_x000E_8ôJO@_x0012_é_x0013_»rR@ÿ.$U±íQ@,oÛÔi¦V@=QÀTX@»Ñ¬ÿÑëS@¶©Ëð¿U@_x0007_F_x0008__x0011_nOR@/y_x0014__x0004_§½P@2_x000C_Õ×_x0017_~V@_x001C_(¾¢|4U@¸C_x0002_òò¦W@Ç£»X-X@ï+»àN@_x001D_:Ü®_x0003_óT@±Hæâî'Q@t¬RÒTU@_x0001__x0003_Ü]eÊ_x001D_U@Ä¨,_x001D_ÌrQ@tj­_x001E_X@j J_x0002_iV@§W_x001C_h³Q@º£WT2Q@è!¶&gt;V@_x0014_¾¢¤wS@_x0016__x001A_¤·Z}P@ù¤ô8_¡T@_x001C_$¾¿V@pÍØ±g_x001B_P@nÎ~_x0015_KP@cÅhí^T@hjb*a.Q@Î?#_x0007_T@:e,4q¥X@_x0003_@KövAQ@u°hÿ_x0002_	P@VÊEÇR@ÊÓ×¾üQ@ËÎyK+\X@(6ÛâRP@_x0014_§9FhN@¶_x001A_=W;X@ê+x¸ÁVR@mÞ@è©áQ@uc¼ÖuU@0ð_x0008_p{7X@ØõE±S@µ8_x0005_zHÏQ@ÊuÂy_x0002__x0007_»¦P@_x0001_¡LØáP@®bÓîÓT@%#_x0003_'Ú/N@*ÕÓÏS@ú$Ïèñ=W@_x000E_N5ÀWyX@RÚ-­IS@` .¡¾X@|w_x001A_"ï¼X@ü_x0004_¯V@ªM°¨¦|T@±_`*º O@h_x000C_*So÷S@_x0006_hîÙâÿX@çvvt_x0017_W@_x0006_ªR_x0018_X@n|0ÔB«Q@&lt;Ã_x0013_}_x0010_.U@%,wt;Q@_x0010_c@_x0005_åÆP@Ê:g]P@¨_x0014_±brnQ@Rã_x0005_ZA³O@É:fT5NU@ßþEæ_x0007__x0018_O@øû¨hW@_x0008_º|µT@¼M¯¾àQ@ËW1_x0001_ÖR@ Ñe_x0019_Ì¶T@mky_x0015_U@_x0001__x0003_9ëkÊU@j_x0004_y_x0012_¥èQ@ØíÝ¥ÜX@T_x0001__x0016_cÈÖV@.÷û_x000F_zKW@_x0011_+ÜbN@_x0005_Ø}5§ÈN@oÂOs_x0011_U@$$`îìçP@_x0007_&amp;_x001F_^ß%N@÷z÷/ªûV@ïb_x000D_!Q@¼¼_x0005_½.W@Qr$uaR@³ µW@9v¥O@¾#¥åÜU@¸õ¯·èT@U£9J_x0018_¹P@ûgÕ¤T@j¼×íüP@Í,×b86V@u §]V@l ®_x0010_M_x001B_W@Q«àº_x0002_R@RYT	_x001D_=X@zm$~ò_x000F_W@6±¡î®ïV@³LÅL*_x0019_Q@Óª­3ö_x0014_N@x}¼Ó¥S@EëÑq_x0001__x0006__x0010_ÀQ@È..³_x0003_U@_x0006__x0004_¯L9ÁQ@©³ÝR@_x0001__x000C_å¦{HW@ÁBUU·?P@kt@XíbQ@_x0004_êö?Q@_½ÿ£-V@(ãgÖÍT@=wFéO#P@\&lt;ó¹ ÉW@¯ÈNS@ú=âÐ,N@cºËÒ5N@(Ê_x0006_ëÕ6Q@w¯_x0010_ûÎ_x000B_P@¢3h|§{W@t»ÏD9R@³q+í­«R@ÙÂ¿'JIN@-¨ågX@$_x0016__x000F_GRS@e&lt;_x001E_tÞT@_x0002_bÏJí(T@|hwST@:9ASºæP@»q°'_x001F_S@_x0005_vtygP@Sç+U@_x0018_ª¡dª¯O@4_x0002_:ýS@_x0004__x0005_ö	ß´þS@)ãÎðËP@Ê1÷øËT@Jö_x000C_µiRS@Û_8+óÔV@·_x000E_F4]P@äÍ_x0016_\PP@_x0013_osÝEN@Fê2¡wrQ@Ã¥s}_x0002_U@â¤_x0012_ÕR@þ5ßUBV@8ä®þáX@-ªg_x0001_Y_x0004_Q@_x001E_´!KmR@K_x0006_ßy&amp;ÍV@¸Òl_x0013__x0019__x000E_S@)tí&gt;R@_x001B_3a¿éV@óÄbB9JT@§æ	Uþ_x0003_P@é_x0011_q_x0015_2X@:î_x0003_½Ð_x0014_R@Ä@ÿ*¥N@_°í[Ü¢O@_ÑLûN@_x0012_òcQ@P_x0017_È·"_x0016_O@®_x001D_ùs_x000F_UW@ù¦¥q~áP@®L}Q@_x0004__x0002__x0003_	VQ@½óþ!2X@ì9&gt;&amp;ôW@ÀÅ©*nV@_x0007_\©DS@k(DF¯S@_x000F_&amp;Y_x0010_®V@_x001D__x001D_"CYxS@_x0004_ZÃ½_6U@:ÛA²_x0001_X@ê`õ©BmT@ü»_x0005_¦R@t¬Õ_x0013_þ_x000F_X@ríÙOÚÛP@\ùªË2qS@puâ GQ@_x0011_BLäI/O@{ÇüÆX@(z¹°ËX@ÚÏ­ó_x000B_°W@oÆË_x000C_Q@AGÿÃ_x0014_S@´¬ßS@ü´D&gt;fèR@À[ó¶%òS@Þ²dÍ¨O@Tqðï)V@ýÊö_x000C__x001A_P@Y_x0016_ Q!ªV@_x0018_°öÍT@_x0018_'eZÁ©R@´]ÖwZS@_x0001__x0003_µW·_x000C_HU@^{s«fX@}åFØ_X@Þ}Ì@_x0006_U@_x000C_A ÙðU@Xê)àqV@ XE¡iýQ@å^¥ÜQ@®IèÉW@î{Ã«[X@_x000E_UjLÈVP@£Ø)"§sT@Gwú_x000E_R@è4­nU@hÐnE_x000B_SR@P+J==U@¦p_x0014_ýF_x001A_R@_x0001_ìÿbä½O@t[ßÓ_x001D_X@­N$}O@Ô§&gt;J~W@f_x0002__x0005_B½QV@	ü_x0003__x0002_ElS@öCM_x0017_JzW@û$¡à2àS@]ç?ÕÚöQ@P·	E×øX@ÈAÞYÖQ@ªsðÀ_x001F_£W@Ø.Â_x0018_O@®_x001E_N°ü¼Q@| X_x0001__x0002_±qP@4äjy_x0017__x0012_T@ 	Xh/S@ßj52R@*¨pàÁX@BN_x0002_F\(W@'pÙòjR@Þ`îÉ_x0003_X@ê&amp;ZP@«eØ_Q@\&gt;&lt;£s&lt;P@ï_x0012_&gt;:uTV@`è=P*$X@ÃIõÚ_P@Þ³SáÅX@*ÍPôqU@°_x001E__x0004_ £5W@Ò1S±õõU@-]yU@_x000D__x0018_â»óX@¦_x0008_'OR@_x001C_S_x000B_äW^Q@_x000C_rH_x001E_ÞT@÷3àåBíR@f¿Ý©©W@ÖØ¯_x000B_»X@Iì¬!_x0019__x0016_S@ª_x0017_ôwyT@5_x0001_TËy_x0005_O@ñ[°1X@×Ú¼~ÐQ@_x0004_)o_x0010_·T@_x0001__x0002_¬xù_x0015_¸_x001C_P@h¸_8¦Q@û¯_x0004_´_x0003_P@4nq¦R@_x0010__Óâé U@òFF.ÄQ@$ÂáA)UU@à	)â_x0016_±Q@ÓJõ_x0004_§P@öç&lt;ÍðâS@&gt;(ÿ_x001E_hÏX@°_x0005_"s{rX@&gt;°_x000D_öÑ"N@IiÙ¢YýR@[N=]X@øê8bS@Q z_x001C_QHN@DÐðL;¼S@^émA=Q@Rûn°tqQ@ÍGù=¸W@,Ù¼aRX@èûj	±T@.+_x0002_º\T@K°_x0015_O@XNwç[N@I½ÊºdS@_SstÅ]S@lü_x0019__x0001_T@ðNX`*Q@w©\¶X|S@Ü-_x0001__x0003_¨íU@R_x0008_¾_x0010_[S@¿QoEÚV@ÊO_x0016__x0018_kQ@_x001B_ðkiV@F2_x0003_kX@m´ÕÜ¯þN@¬»ôóÃP@¶oÁÐÊU@¬__x001F__x001E_N@¢&gt;ïÙ¿S@¼ÕBS@0:¥_x0012_¢T@×á_x001B_P÷±N@ÏleAS@å0&lt;n­W@ßzíñ8_x0013_Q@ò¸öQ@3ÊåX_x000E_pQ@E6Yìs&amp;T@_x0001_DÏf`ÇS@l_x000E_ëMaQ@l§ß°DO@2}6».BW@¶_x001C_îvìU@ÎQ´ÏV@_x000C__x0004_SùN@_x0012_ä_x0002_gÕeR@m_x001A_ä¦éP@sÈ»çZT@¥¡_x0001__x0004_qøR@_x0004_çE97P@_x0003__x0004_jÞ2_x0012_£P@kÖ_x0001_ø_x000D_tV@óX³ _x0001_O@?À¾½U@^&gt;küªX@)_x0017_*(¢ÍW@úÁÙ_x0012__x000E_U@T_x000E_ÜWl±W@AK-d¥üN@&lt;_x0011__x000D__x000E_\`Q@_x0002_õNS@_x0014__x000D_ÙyAR@|÷/ZÅLN@_x0001_=Z"U@¾iËA_x0006_R@]õ;_x000D_U@CÏ½9.T@_x001E_òAWT@T)¡W@j_x0019_6÷c3V@!Ç	!,7R@²Ffô_x001A_'T@ÊP9Oo7X@@c&amp;!_x0012_áT@[ØAg_x001E_µR@÷9ÞO"ÌT@¨NhFIBW@AsUéR@Ãûf©GªR@_x000E_,FÀÜR@ÕÌøÏþR@f	Ø_x0006__x0007_ ¡S@!_x0003__x001D_ñU@_x001E_îHPÃaQ@ _x0017_,LÛR@_x0001_)_x0018_Ó_x0006_T@ù_x000C_È×W@Í¢X[ÈQ@Y/'O@²(gÜQ@_x0014_úxj_x0006_O@ÚÓ.AAP@Çw~_x0017_ U@_x0012_²G²B_x0002_T@9þi`~kS@%kd6_x0014_þX@/¦~_x0008_T@ö©§óÌS@Ó:^TÞÀO@K âßË_x0002_O@ÖK_x0007_¼ø[S@ï¹ÏO)T@Ø}{_x0005_¼U@,JhÅ_ U@íÞÈÙ_x0004_Q@2u_x0017_àwW@Pvá¶ÂN@[á_x0019_ë\_X@f`Ñ_x0013_º1U@áÙ]_x000B_E~T@_x0003__x0011_µ×]U@·_x000D_S£ÐV@N_x0012_Õ_x0007_V@_x0002__x0003_9¶±E¢S@É±V_x0010_EªS@ÍØ_x000B_·|TO@Ï@âj»R@Ú®:·cíN@0vC|ôU@Æ¤¥U@ø6ð:VU@rÐD_x0008_ÝÅS@6à&lt;&lt;»V@_x0013_[\h_x001A_P@¾*_x0003_1£V@º§e-V@È@f2eP@^_x0013_ºÏsX@_x001B_Þ­1CV@Ø´_x000C_ÇÞR@é0/öcMS@ïñÊ¥ìQ@TmO@_x001B_^½ùU@d"¨ìóËX@NröàT@¥?°ú³%U@_x0001__x001F_jßHIR@8&gt;_x000D_¹_x0003_\X@JªçD´IW@A1·oT@ßÉ_x0001_?F!Q@ÀNU® U@_x000F_é´_x0007__x001C_N@Ü_x0003_/_x0002__x0003__x0018_R@*zÅ¿©U@Ò´_x001B_&gt;Q@_x001E_Ó¶ð²X@BK_x000E_ãÚÕS@XÛQi|U@vrE£_x0017_ÝS@_x0008_b`pT@TMìÊEXQ@v&amp;B4_x0016_éT@ÚÊ_x000D_6ö¤P@m¸6R_x001B_ùQ@®¹Üö_x0014_R@_x001F_$?yÙP@~æ-_x0010__x0003_X@D^Åo­U@6_x0002_Ûû/oR@:,&amp;U¨?N@n.Ü-õP@ýÌS£Ö±P@&amp;`ïJ8öR@Ñ_x0017_&lt;_x0001_ªÙS@_x0018__x0015_g ¾P@0+cË_x001C_O@á\µ¹­V@Dz5%_x000C_X@._x0005_Üzô_x0001_O@Õ_x0006_ÈÜXR@v_x001D_f2þV@?²^)2ÔS@ïª¯_x0003_¬ÃN@ÔÃ;ËáwW@_x0002__x0003_ÍE~¤ÄQ@ÛÒÄ	ó×S@f_x0015__x0018_âR@%ïÑB°Q@âÕÎ_x001E_6uW@_x0003_õ'U@R@âô×_x001E_õV@2_x0013_å±âyX@û¼óJ_x000E_êX@®_x001D_À¯iîW@{o÷3_x001B_[P@ã&gt;ò¶T¶T@Éi_x0013_¦T@ôd óÁÝS@ÐC]ÆR@ô_x0003_¶ßË_x001F_N@Q_x0019__x0013_«¿ÄQ@¥wð¿cQ@_x0010_ÃãUX@ÂÖpWÕW@VUhr4ÀV@%_x000E_%°U_x0003_V@_x0006_ÁË2ýP@«ÛCÅ@V@kûwÂíQ@%&amp;_x0018_jX@p_x0008__x000F_}O@ö7®ùV@ _x0001_oóØX@¸z¥j¾Q@lr·Ä@ÀW@OeðÓ_x0001__x0003_òÇT@Ã4T«X@]xAP»1O@ûÔûÁX@_x0003__®8S@À/fÕW@4ÃÉ¼ÚN@_x0005_Ñ-h_x000C_¼N@Õ_x0002_9ÌP@ýY9±òéR@ÆÉ5ØØwT@_x0010_T&lt;ÇÕdR@_x0010_r~^)BO@ü,_x000F_ÃV_x001D_Q@üeøÛíAS@æ	%O²0T@Pä0dªCW@ä_x0006_¿&lt;UV@g¦høôQ@_â¬_x001C_úT@_x001B_mbt-_x000C_S@õF#¯KvR@0ç¦©ó°Q@ÄèÌýQ@=Ï^_x0010_BõP@r_x0002_q}ÂXU@×ÁÃ¿ÖR@+b_x001E_¾l_x001C_U@²äÕ_x001E_Q@&gt;G8dT@®.G_x0002_fV@GëäªÜùW@_x0005__x000B_,Þ_x0017_ÁòW@Ü_x0011_æTX@PÔ_x001E_wT@ª_x0006_{_x000F_ý%V@@8±-T@Ò Ùë\lS@¾äÎ-O@tõØ&lt;HoX@©x)_x001D_óT@_x0019_ÕKÁâP@¡ÑöA®P@c&gt;z_x000D__x0002_R@H©Îî_x0004_ZP@òø{¡;)Q@_x001D__x0001_M_x0007__x000C_¯R@¬û_x0008_]QV@ÿ__x0018_MªQU@¹æþX@_x0017_×âòä0W@A	àoí V@,_x0004_(Ì_x0004_P@FÜ»N:½V@*Mýí_x0018_çR@[âµòQ@C?Ä¼6V@¿JË¥&gt;Q@ê4RâÃºU@_x001C_e/TT@7|³!U@xß¨Ö»R@²j_x000F_3]Q@ÿ1_x0003_1_x0001__x0002_÷óR@ØQê_x000E_ïPO@"¦«Eû;X@6üÇ}S@ú_x000E__x0015_%iåU@&gt;Ê_L:¡T@æÃBºmV@í]_x0004__x0006_\O@bßªAÌW@"\ªÉýhS@a_x0013_}ÏÆX@H_x0003__x0017_'iQ@;G_x000F__x000F_×¤W@J°¹Ç°BP@_x001F__x000F_Ý¥ëEP@ËÀ_x001A_J_x001E_ºU@Ø·:"³T@9í^mP@Jb¨°_x0004_P@çÿ$Ç W@Z_x001D_VG5¨X@_x0001_CPàà&amp;W@ÚV§`Ñ_x0016_V@îh¬:9Q@²ôß3m`W@°ðÆ8_x001F_¤O@}f_x001B_cÇQ@ÃÎ!sÑEU@â_x0008_àCä¸Q@_x0018_G92_x0005_O@-½ÏLçjP@HØ_x000F_¬ÌR@_x0002__x0003_Z÷8à_x001D__x0006_N@´_x0018_×v#êS@Fq/|qÏV@¸Ö` éæX@°Ý_x0001__x0008_S@_x0018__x0018_þYr_x001E_P@#ïúkÏS@¼_x0013__x0008_¨=N@C_x0001_VqNñW@Zp_x000B_M R@;%çRP@ú$ÏU&amp;£Q@,·+Û×ÎR@Ãdð_x0017_KAP@ÆñM'3®Q@ðA-i_x0018_V@Ø_x000B_p_x0019_¥O@F_x0003_áTè¾W@0Kûn&amp;X@\ú_x0007__x0005_U@úîY;ÎW@ °}l~ÚX@Aà(~P@ÿ£±jØìX@H¶ 2Q@Û+Q_x000D_~O@õgîth³X@L³¡¿T-S@_x0018_Ð¤õßQ@_x000D_½Z¿E_x0002_R@Ó_x001D__x0002_ô&gt;Q@û4È4_x0001__x0003_ S@ÈA_x0008__x001A_nÂX@Fæ±¶øQ@2þ_x001A_²)Q@hvìéT@@7_x0012_¤g7V@kÃ_x000C_vX@t¿ÄåõÀP@&gt;q×®ôR@FqæT@sr£e(R@BÜypT@Êÿyx_x0013_V@¾_x0014__x0017___x0002_T@G2_x000F_týÁV@Sf }ø_x0019_T@lôáIãT@]Ìð¥ÇO@_x0002_gÕv'»Q@_x0013_oµ&amp;_x0017_iO@$_x0010_ð W@~l#ËR@æÂ_x0018_ß.T@EeåBÛU@R_x0012_kKsúU@¡±_x000B_îñ_x0010_T@"B®çT@iV\_x0017__x0001_P@ò{s_x001A_òR@0_x0007__x0011_|KV@è¯þ*X@S`_KXÙN@_x0001__x0004_è_x0019_ûC_x0003_yX@¸_x0005_ØOkbP@³#p_x0002_V@_x0019_Øÿ=ITV@ü\_x0012_©16O@¢DñLX@QMOh];S@¼_x0018_QúT@_x000E_¦»;éDW@Ò2ì¦ÖU@Bk²*+ÞR@3âk1ôQ@_x0013_ªº_x0001_÷_x0007_N@_)Øÿû_x001F_V@Lëº66°W@îu4ñ_x0013_W@_ôÀ^©nP@-_x0018_ümãºR@Þ_x000D__x0008_Ì R@¼ _x0008__x000E_,yT@_x001F_°µÚQ@¦+LlP@jÿø_x0012_¨T@GÚÒÕúrP@G/®ÈWP@Tw[¾'=P@n_x0008_ØT_x001C_V@ÞÜL_x0015_ÝV@_x0014_Q­ê_x001D_R@T\|Ý-TW@HìÔ_x000F_fP@úyPm_x0005__x0006_MV@R¶.°ÀS@|1_x0002_e_x001D_BR@&lt;_x0014_vÁVR@Ï_x0003_ð\_x000E__x0007_S@ñy8µ_x0018_Q@ÈA_x0003_=ÕPV@þÇó\W@Ç]§1aP@²N¥_x0013_@X@õãå_x0011_PV@ÄësÓ±»Q@c"U¼R@fÒ_x0019_îÔcN@Ö}x_x001A_ð¤X@_x001E__x0013_-ú'«X@!$Vmn½T@ã_x0001_©ß×ùW@`_x0004_ÅP@¨_x0015_2-sO@Zea!t:P@÷°¯JÔ¨N@:¡á?ëW@u~®_x001F_CW@X¿*óGS@ìY×T@UÖU¼Ù_x0018_Q@|IjÝV@ÎkÄõÏDV@n6TÎ_x0012_ÞR@³K©KfQ@$&lt;GlX@_x0005__x0008_:ÝfÌR]R@´{xY_x0001_Q@_x0005__x0002_ÉúX@ä³ñDV@«Î_x0013_ÏT@è:×.§O@_x001D_ý³@_x0019_U@y_x0007_¯_x001B_3V@E_x0005_¸ñÓQ@ïsnÏû_x0002_U@?_x000F_+=u'S@ê+QJ¾åX@úatc_x000C_X@ÅÑý¹ý]S@ _x0008_ê·ªV@Û«óépO@³iÌñ{ÌQ@uZ¸æîVU@¬ y¢óP@î_x0004__x001E__x0015__x000F_S@kÌ_x001D_j&gt;²O@	Õ$_x0004_ÙÆW@_´Îû_x000E_§W@¸Üe&gt;ÏX@ìú2Ó!TP@d7©_x001E_ÃT@¶`Õ«BQ@Es-bjR@ä_x0006_Ï&lt;k.R@}J±_x0011__x0003_T@l	KÿR@J«É_x0002__x0004_¦îR@9_x0015_?X@Æ«7N4V@(+Ù_x0019_²9W@ÃF&amp;;¯òV@_x000E_»_x000B_3[EW@·èg¼×P@ÀÕ_x0015__x0003_úV@"ÆV¬X@_x001A_!_x000C_FápS@ö¬a_x0001_ÂÇW@ÀkwQòdS@:_x001B_8]O÷V@¿äF;(¶P@±D¦¤ûO@S²ÒÈJN@ÄêxíàûS@^#_x001D_-_x001F_¾T@ ±3V@ºx²Í_x000F_P@à@÷®T@_x0012_h7¢W@_x0007_ê.»^S@É0_x0015_ÊÙV@ñZ Kç&lt;V@Ç°ð¨¨T@oÿPi P@Í®ô}VQ@íO_x000E_Êd_x0005_S@uäl¶ÓP@_x0017_ûÖ¿¦ÃP@°zS\Æ·R@_x0001__x0002__x0008_~î2_x0004_W@æÝ	£jS@%ê55úÚP@Ê_x0017_©VGaV@_x0011_B¬R@qùdè¸S@Í_x0016_ì Ã¢W@_x0011_à_x0006_ÞQ@|øZj8¸V@BW­|,T@pcåÁ@R@®YÉX@~æ_x0016_W^S@jÿ_x0013_PV@K¼\WãR@!_x0011_;+R@@¯f?ñVN@_x000D_X¬lÊáU@WÉÓ&lt;T@¾#$)_x001E_T@Æ¾k_x0012__x0001_xV@Þ_x0001_\_x0005_®_x0016_S@&amp;Z6T@C__x000E_z?kS@¬°ØBP@_x001A__x001C_È,º	O@_x0015_ø¬GO@ænÜ_x000D_»W@ÛÂ·W@`6]ØôV@Z@O`O.P@~¢'_x0005__x0006_¯{R@K&gt;_x0007_Å¯S@ÍTb^FiT@bh_x001B__x0003_R2T@"æ­îËT@	_x000F_X_x0015_zT@K¦íºjP@~L`&gt;ÔQ@R$ÃÛãT@4_x000E_O±_x001A__x0005_W@C~·_x0011_sP@¸_x0004_ÈJÈW@Äl¬_x001C_¹§R@øz/üVX@ôiq²+O@òPþ_x0004__x000E_íV@Ò_x0013_l9îP@0Í_x001F_µS@º¦0_x001C_/W@´a_x0011_¿_x0018_W@_x0002__x000E__x0010__x0001_-_x001B_X@ðíÈ/_x001D_oS@_x0018_2&lt;)jÜX@T.åµ½W@_x0010_=ûÐFT@_x0014_xm²_x001D_U@ÚüÓÖÑ¬R@n¶_x001C_¦pX@5_x0016_øg´ÐU@lPÈ)C/V@(f_x0019_ÿ_X@4,ãê/_x000E_V@_x0005__x0007_G³1ï&lt;_x0004_W@«IÖ&gt;S@¢³9_x0005_S@_x0002_ªvN1P@i­Ë`_x0018_YS@_x0010_x¡´^P@FJNÈ_x0018_W@X©_x0010_|;fO@ûb_x0017_cQ@¸q_x000C_+»kR@è-:,]T@¨¿ÖRMT@_x001A_`èÈå_x000B_X@v`¯q_x001A_N@_x000B_`X'~.V@#q÷9ØtQ@_x0019_#5(«uS@X2_x0003__x0003_S@ãã_¾_x001F_P@zê×Ê*¡W@áÖ*IÉV@~I~zT@óX¬açW@_x0005_È9lP@&gt;_]¹VP@K_x000B__x0008_FzX@+U¼_x0015_¾ÔR@®EJ¹ S@?|ö_x0012_U@Ú_x0001__x0006_·U@¼öÃ!ÕO@¿UîR_x0001__x0002_÷_x0016_T@_x001E_\ñË1T@¡L/oT@ÑÈ-R@&gt;®_x0002_´D¤S@¶!~z$wN@®uxîb_x0003_T@ðó$-_x000F_øU@±5hÚfñR@1__x0013_£O@b¤ÒóUT@_x0014_¢_x0006_J¬8U@_x0006_*_x000C_R@N_x0018_lðFT@6_x0018_kÈÜW@IlSî,qR@_x0013_*Ã_x001F_V@*3_x0017_}N@ArÞ2WR@6YÈxðX@_x001D_](þ×ÏV@_x000E_Ù§6ñP@kÄ_x0010__x0010_S@ôeY¯P¸X@ÚilT£&amp;Q@'¾í þS@_x0019_#¡_x0007_ÂZV@rdãW@µzW¯P@õÆ!Y#N@s¹FV_x001C_åV@ºa_x000E_0T@_x0005__x0007_vÇ@ØåR@_x0001_O_x001E__x0002_pwW@_x0010_¦£õ_x0017_S@0_x000C_qvf¿U@î)¯¹Q@á&lt;íàáÃN@_x000B_U¿ÙBQ@pÊºeT[N@&lt;Ê¼øÝP@GÛ_x0013__x0017_[O@0Áu®ÂS@x7ÿbqN@K¥"5_x0008_P@sÍc4R@O@xÕ!_x001C_ñoT@_x0004_B+jP@þ_x001E__x0003__x0013_XX@­VÿãV@ÒI|_x001E_|pV@À'_x0001_°³øV@_x001B_áÓT@2Uo_x0019_áN@_x001E_ü_x000E_n²_x001C_X@§_x001F_ni^7S@_x0008_ü}:ZV@5 (EP@Ö ÿcû_x0018_P@nQá_x001B_N@_x0004_Rß_x0015_U@AeÛë0T@ñ_x0005_a«_x0006_X@X*±]_x0002__x0003_ä@W@ó_x0001_Óx\T@Ì_x0001_ê¨%X@Ñ¤ZÒ~{N@_x001E_¤_x000D_ÿpcV@Ð:R_x0012_ÝêX@µfÍ¹þÛU@ÝªÓbdQ@WöÙrV@@_x0006_¾îV@D._x0007_GoÆP@Ï½§Z7S@Ý_¿ûTV@ªÏ_x0014_¡·_x0015_P@À®ñÙÏØX@£Í!OÐÚV@e.çq`X@®fØ°þ#T@w}òTýX@_x001C_Éh_x000E_Ë_x0006_U@=^3z_x0013_X@JhfRiO@åt4´S@_x000E_³äë°DX@_x0002_$f_x0001_2àQ@¾¼î²T@ö_x001A_zti_x0002_U@*ï¶:MS@$þï½_x0003_R@òú*õ_x000F_"N@2¾ü½_x0016_P@MsëÔ}-U@_x0003__x0005__x0014_ûýyN@íê_x0001_&lt;äpW@Þ_x000C_òÿS@P/Qâ'WQ@³Ë_x0011_ã_x000E_V@bW_x000E_#eV@ðù'2n&gt;R@â_x001D_¸ó³P@~çí_x0004_kV@Êü~_x0012_O@f7üP@N³I´8U@oõÆ=Ä¼R@1»0/W@`#~#½¤W@D"Ò_x0017__x0002_O@_x001D_iÍ¿Q@_x000C_X!¿:_x000E_N@_x0016_4$½NP@_x0005__x000B_Â|_x001E_ëT@ÎÞãSP_x0014_P@ö±îOR@u_x0002__x0002_;X@`_x0010_ðòh«S@ºJ0áµO@Ã*Èc´_x0002_S@±§_x001E_äSDR@[_x0003_Ïò"Q@9×uÃR@*|ðuËW@ 0£S¬X@)½f_x0002__x0003_¸cT@5öÊë¢íW@NbfÊ'U@ÅÇ/ÊX@_x001A_MIökU@öÞ;T@"e¢ä_x0004_X@éb_x000B_k¶U@4çºE_x001E_V@½}lhÖS@ZèÃcóQ@$-7õÐ~Q@þ_x0001_ê'u%P@_x001B_[Ë@h(P@Ìcù¶£JW@c¾¤Ç­·W@Íºëè!ÍT@ë05AôT@ñ¼âÊâ/X@PêN¢h%R@S|P²{_x001E_N@¦_x0005_ÂpNüQ@_x0008_Ur×+V@LCøý	ÎN@`$ÞaÊR@ü_x0005_q_x001E_±aR@_x0002_Í_x0001_,äV@_x0016_'S¼_x0007_R@h_x0015__x0004_V_x0014_U@ÛÙ_x0014_P&amp;CN@ô¦_x0016_[õV@k-_x001D_.[#O@_x0002__x0005_Sþ³%	OR@*è ïR@H¡\_x0011__x0005_ªT@+¾:FÕßT@=õ	®gV@  v³yW@²fÃç_x0011_V@$Tý¦7N@Ð_x000C_ß$+O@L4@ÁæûU@°%tîS@d_x0006_ñ\{îP@äà Ï9©Q@YU³¸P@Is_x0004_$Ï´W@¹ÈÀrüT@ebT@ýÊü_x001C_ªR@|ýåNë_x000C_O@Þú_x0019__x0017_²W@\ïô_x000D_CðS@_x0007_o_x0018_ÖU_x001F_X@_x001E_¼Ç¾P@±KAËDNQ@lü#ËV@_x000E_VT_x0001_$ÝT@umæ._x000B_äO@Þîs¾Ê³U@60qøê_x001A_T@Õj&amp;v_x0012_R@Ü?_0UoT@ÁK_x0003_ô_x0001__x0003_ÈãO@éx¼f¼P@_x0017_bÌ4_x0016_ÌV@f@n:1`S@Çà31J5T@`ÂD_x001F_¸ÁQ@Ùs_x001D_ðpU@*_x0006_lkÐ_x000B_R@B÷#*P@í·	U[cV@V_x0010_MzûX@3ñ`8VT@_x000B_HB±Ø_x001E_P@Rvphè_x000C_W@Àê_x0001_o_x0001_U@Ä_x0007_-5$Q@ÍbKãN@p¦±JS@_x001F_úÈæs¥S@)R+§¡;U@Ó~8Ñ-þT@DF_x0011_])ÇN@Gjèë²ÄW@º´À_x0003_cV@wm×Pe:P@n½F_x0007_&amp;¿P@Ê_x0002_d	3Q@w´©Q@ùý_x0008__x000D_êT@¿M_x001C_æÙX@Ø_x000B__x0003_¥vU@_x000B_W{$$T@_x0001__x0003__x000E_½9V_x0011_P@ìQ&gt;ÇU@Én_x001E_ N|V@æèàQ@&lt;G1ª_x001D_U@5Î"j»ÀR@«à_x000F__x0012_äÕS@¿è_x0019_ÂQ@_x0006_¡_x0008_W@@@o:)T@ÂW¦/A»W@ÊgZ#W@¤÷T&amp;(÷R@´_x0019_pÆÜ©X@_x0002__x000C_þ£¤V@,%9ý´LX@ö_x0014_é=g÷W@tgÜ+bU@E_x0019_¸ZV@¬GÇ[ýS@r©Æ O@k_x000B_E_x0011_T@J_õY V@ÜÃâ_x001E_T@_V&amp;'_x0014_ËR@MöM*äDX@ér%.QT@Én]_x0004_|«Q@P_x0011__x0014_]OcU@Q_x0016_¡h¾¦X@½!KÐÚS@_x000E__x0004_¬_x0002__x0003_³_x000B_Q@`ìvÇ_x0019_W@Ø`IU@¢6Ð¼G,U@¬&gt;×î)_x0012_W@	±é]|R@4jáÇ¥²S@ê¡õfmQP@àä_x001A__x0010_Q@Lk­L½_x0010_P@ØøQ@p_x0004_¸_x0016_P@_x0008_og$|N@w}J_x0003_aQ@õc®PR@0S©~¼_x0015_O@_x0014_c³LRR@QÔðäX@ekÇ¢JR@¹_x0005_­sOO@_x001B_­´_x0001_/X@wÝ¥jW@@nàÆ R@_x000C_ìDÈV@_x001B_ÝÉ¼Q@ýaä¤MéO@_x0005_Vé³ÇÌU@áf!*ÿûQ@Ûù_£½&amp;P@â_x0015__x0016__x001C__x0011_6S@%M_x0007_T@ïö¡æu_x0010_P@_x0008__x000D_ üFÚÑT@Ö/e_x000D__x0013_Q@ÕÆÐ®.R@oT£Ç_x000B_Q@µÍ\nðËQ@Ü-w_x0016__x0002_U@æñ]ÇøX@	eOéR@_x0015_D_x0006_È&amp;P@vqû,P@¤]þ}_x000E_]U@fÎ¢"¼R@×ßUDNîX@ð°©nT@°FÄb¼OS@_x0010_ªzÿn½P@ÕÏð(_x001C_ÙQ@©Ì_x000E_RIÎU@0_x001C__x0005_ÕdW@_x001E__x0004_^Z_x0017_BW@`{F_x0013_X@_x0007_ïVq	[Q@[_x000C_Lê-vP@ÅiÊ]X@_x0016_»ÃéÜQ@4^_x0013_È´N@GJEl»³R@=H_x0001_7_x0005_ÉT@òÎ`¦_x0004_N@ã_x0003_lOV@Û`Ú½)]O@ý®e&gt;_x0001__x0002__x0013__x001C_X@ãÁwwR@ò§Þ¸R@XIç_x001F_|yU@Q­Tf¤nV@_x001D_¥µ_x0003_µ_x0013_P@_x0002_»±ïU@ä/ãyrØQ@¶Ýÿ¿§W@ù6îå_x000C_S@õR¬ýóSX@üØx~ÝR@Ë_x0015_ÙÕ¦(Q@_x000E_·àU@_x0004_´rÈmX@_x0017_ñ	xÏFV@_x001D_ÃP_x0012__x0011_zQ@5xdÊz¯R@_x001A_õrçS@ÁÐZ_x001A_QR@ÀÎ«óV@Î9#8rV@`\d7P@6qYkS@_x001E__x0007_&lt;ð«U@èª_x0013_:P@×È%aS@Êh_x0004_Y"W@Ó_x0004_.ØóðX@j´h±+ÑQ@Nã~êS@³Ì½æ¨U@_x0002__x0003_f+ÇáN_x0010_T@\ÄÕB`éU@¼Ú²Ï_x0010__x0017_Q@&gt;_x0005_6_x0016_ÞLV@ AZ÷²ýX@_x0015_¢3?¬S@å­¶÷¿SX@Ë8&lt;¾ZKN@ÂÚ!éQ@Ì³$Ë äV@_x000E_3´ÍZçS@6r!Ui_x0006_V@xx"¨sU@~Ò]¤A¾X@Q^ø_x0001_	&lt;Q@B8GS@ó_x001F_ï&gt;/¶U@Âu ÖsV@¤Æðµ¶´W@2¶1þt_x001F_O@ì-g÷ØS@6Ûo^ªU@¿_x0019_úÏÎ|V@z_x0008_ePÚ&gt;W@þ¡_x0018_¯£X@Ò_x0016_pã]N@ÖÔfÕ&amp;V@_x001D_;r_x0016_ÊsN@øÅ¬¤R@#Üø)u]V@¬±]»Å_x0016_W@§_x0018_`_x0002__x0003_ÞMU@^&gt;V6ÓT@_x001B_ùÎg_x0006_9Q@ªîË«éT@VNSûÓU@_x0011_p°_x0012_±X@ß_x001B_7YQ@6°®¸H$U@¦ö±?ÃW@k_x0006_í_x001E__x0015_S@m_x0007_d_x001C_Q@*Çg°_x0012_V@Ù_x0011_¥S@ý_x0011_/eR@}»L±WW@#äÌ_x0001_HS@0|É_x001D_ÒT@z	t÷0ST@f`!_x0003_LÅT@]|%&gt;ú­X@qà¯ré_x001E_T@¼=F_x0012_*ÝX@GíäW@KMæZkZO@¨)E_x0008_&lt;S@ÜM}I¥W@H¢_x0006_r&gt;æT@ü¹xÂÎ7P@3GÌÎÅR@Â»TÓQ@È%T_x0017_ºÕR@_x001C_sv½_x000F_-S@_x0001__x0002_4èéðßU@_x0014_øM²v_x0005_R@Ê±{«ùR@TÕ&lt;T@++R« XR@É$§O@zÄdýLT@Ü°6fþN@R\ö_x0012_Q@Z£_x0004_ôoO@;%XO_x0011__x000F_V@ïK_x0015_Ôj_x0017_V@õì?Ö+R@Ä×Î_x001C_õQV@ñO_x000B_½nQ@q\¤Ëc[Q@øs_x000F_T@%½_x0015_z=4Q@_x000E_F:6lW@_x000D_t¦%Þ O@àN=_x0007_WV@v*û«ÕDV@l7GñuR@Ù¾£ùÛV@¸_x000D_OèV@.EnW@å&amp;µÅ&amp;fT@Iá³_x0010_zP@vk¸ÛÜÈQ@dÅÖS	ýX@LDúÂ,3R@û_x0001_¹Â_x0002__x0003_´PT@µ4B.yhV@Û{_x001C_ùT@ ¡_x0001_zÓV@SOmànX@yFÞ®T@|jj­¿¦V@Ê_x001E_'~ÒÚR@uIåyÜS@Ø_x0002_è¾_x0010_W@\uÊ_x001C_TÕQ@þº ¸P@]^$_x0008_ÄT@R*sà_x000F_jV@`údÐ_x001E_]X@Ð_x0011_ä:ÝV@XÇÀ_x000C_HQ@ÖÁdO·_x001D_T@CúL«RRU@Ï_x0016_i_x001A_Q@YYj]iV@_x001C_³_x0010_£íóW@._x0002__x0003_ô _x0016_N@_x0008_Z&gt;BnO@Ì_x0019_gÈ_x0002_ÞQ@ÀY_x001E_Ú/_x0002_U@ÂÜÆï¶_x000E_S@_x001E__x0004_ñ&gt;åX@«NÊØQæS@¦ÔÑ5tT@_x0010_-¢U@¤Î9F.P@_x0001__x0003_kp©_ïP@ÜüÚ/_x0007_N@_x000C_Û|ÅG)R@,¹È_x0004_!S@_x0005_»É w_x001C_T@Çú_x001E_¸%LS@`_x0018_DâU@Ö_x0012_ÇjlO@_E1S@Ìd§¹söP@4]êÁIV@/´_x0015_E_x001C_1N@(´?0_x0017_R@L=¾ëXP@ÞÏ*VR¦X@15+ÜæR@Hr_x001C_¶ßÚS@îtç­_x001C_\V@BÒ3Ä_x0003_P@°õ²'_x0014_cR@ðÞ&gt;¢_x0006__x001D_T@Z¸O·°V@BÍÏ_x0010_¿ZT@qb¨MT@_x001C_³_x001A_S@Vã³ÐØW@Ô¹	_x0002_oT@ªè ®ìX@_x000E_Î£@R@±|CÒìQ@Õ7_x0001_^*­W@Ö_x0004__x0007_þ_x0001__x0003_K/U@.ñ+º	R@_x0013_})áÏU@íÕûQ22O@d Ù¹"ÚX@è=~ÍÐV@+áæî_x0015_ÎW@Û_x0005_7_x0002_ß-R@räÀ¹T@6î0vBöR@)´¹²_x001C_N@®Ý_x001B_¯ÕâQ@ÚÓf_x0001_K¿V@åvm-S@·|¤Ñ½´P@vcó;r8V@_x001F_º_x001D_¡P@Î_x0004__x0011_X@ÆP'$	ýV@&gt;o_x001D_m$P@_x0004_+ä/Q@ÌÇÜ5_x0013__x0016_P@²H×ë÷MQ@õ÷ó(7T@Ôïuð{VP@1 ¥F_x0011_:V@ú+³=_x001E_?S@_x0011_zÙïV@&lt;_x001C_N	Q@yWk_x0001_`X@_x000C_zÓªÄ%R@Ä_x0018_ßÐ©_x000E_O@_x0002__x0003_À\ÎV@©^XÅëÛP@úDêw²·O@ìî]ÂQ@EgWòVéP@¿ã$¡ÛþP@gé_x000C_CmÝW@&gt;{Óü»rU@ÐF_x0016_q±V@n¬ñZgfU@M¸=óÏU@é·\ôA"U@Å_x0003_lõÚwW@_x001F_$_x0007_öÇV@Ê/T* X@Èt»ºÆX@§_x0002_«_x001C_1"U@X!¼CS@¸d:»ãR@ªFc_x0001__x001E_"N@'êü	Q@õ_x0016_µwú_x0007_U@_x000D_s	FöQ@ÊÁ~kJR@â¸bS@ÕâR{zàT@âØí_x001E_¼ÝT@_x0012__x001A_©øU@¾!jyµàT@0F)°êW@N$_x0012_¹EâW@è½_x0001__x0002_ì7O@_x001D_çL3²U@£õ_x0003_Y¶~Q@ÝV@}4W@_x000E_¤Ò°V@q_x0008_EªÅ_x0015_S@%_x001B_±_x001C_í^P@×W2 ThX@±Ã6&lt;³íS@Ïk_x001E_òÈU@kE/©sN@ïÓÂeá)P@_x0018_ªx¢ÜX@ôsõ÷_x0001_SX@ Ð'ÇM_x0001_X@qó_x0016_#S@'}öâÚïS@_x0002_B_x0019_;}7O@Î®_x001E_µkT@_x0011_±÷1IP@0æ_x000E_äË&gt;S@_x0015__x000E_«Ð@xV@_x001A_ºuª]W@y@µ!âO@Ø	rÝ¯N@_x0010_Që_7U@_x000E_$ì`Q@ª;/Äá_x0007_Q@ÒÀo zR@ôqN²}*U@_x000C_ñP/vU@ø\úª_x0003_S@_x0002__x000B__x0018_Úo_x0012_ÉN@ZôÇ¶	¸P@x_x0017_G£.U@ÓÉ8ãLóS@¬£ä&gt;_x000B_]X@Ò5¹ Q@¥/_x001F_l	V@f_x001D_höP_x0005_Q@­â_x0011_²mS@0Ï¼ÃµQ@_x0008_V³Ñ_x0003_W@	_x000F_fÜ~1R@Þ/Ü£K_x0007_S@]_x0012_¦©\­U@æ»­_x0006_ÖT@_x001C_1Û~_x0001_S@ì9+á|æW@iddÇ§V@¿l'[_x0006_R@Ó\_x0008_C 1X@_x0008_o¥*,Q@{j_x001E_­«R@N_x000F_ö²"_x0006_Q@þhGÊîW@¡_x001A__x000F_\¯~U@; 2¼¨èV@í#TX@û_x0018_§¬V@_x0004_ë¤_x000D_Q@ÐÚ|%[+O@_x001E_Ã&gt;²+V@f_x0004_`H_x0001__x0002_ªR@ÞÊÈ_x000F_.kR@b_x0005_]_x000D_ÌV@C_x0011__x001B_b­R@¼Ë_x0013_øÏvX@ö_x0015__x0002_üÒ&gt;P@¨ÄñX¥W@ì¦8°W@¦e¦'N@ÍÏFªªçO@ÀÇq_x0019_FÓX@å«_x0014__x0015_3P@7_x0007_çû_x0011_%V@#þÈGX¢O@èLI=nãX@Ò,_£cOV@öÃ	W@ØªÝ»_x0003_X@»øB&amp;ÔT@ Rc¼Â,U@ªÎ\	S@ÃoÝ¼Ü9P@¯+0ó_x0017_R@ëÆ_x0016_«¨|W@+_x0007_î"éÕV@ðbÆ_x0013_-R@(Õ_x0007_§ýW@W_x0019_ç¨ÝJN@çq4]T@üXn&amp;ÍQ@I:z³Z[X@rüÒ_x0010_(:U@_x0003__x0004_·]95&amp;T@s±_x0002_ÇS@uUKÙí¸R@LT¬è3ìS@_x0016_Û&gt;Ö8ðR@æ_x000E_Ã¸[R@X_x0003_çv_x000E_dP@õpSp^R@^¤¨_x000F__x0018_ÏW@Ø{_x0015_±V@T_x0001__x000B_9¶úV@MQDDo!O@T½_x000E_ÛG²P@_x0001_ÈÆî@çQ@_x0008_h_x001E_JuS@Ø¸_x0012_¤*JU@K¬¯º!oR@;éP_x0015_¶RT@Ã¢¤_x000D_õX@eíÊÉ&gt;óV@lòKÿ¸U@²}}¡W@Ð"'îXT@×ÍÝÂòSR@ûòå_x0004_Ð9W@.{R\«P@ùë_x0016_I±U@D~cX@Á&amp;'ØäJT@ÿce_x0011_R@Í_x0002_°?OaU@	¸{_x0001__x0005_ÔV@Õ_x0004_Î¬_x0001_¹R@ Nà0A¡Q@Á¯_x001C__x001B_R@oè|_x0001_;W@ytT¡ÌÛS@eQ_x0008_É÷ÀU@x¯´ÌiºV@ÛÇ_x0018_¾7bT@_x0013_Ï_x0002_BÃ_x001A_R@l\í _x000E_2V@_x0016_y³¯_x000F_N@¨Z¶a.ÊX@±ïj³+_x0019_U@LùQ@¢ò³-_x0012_äP@²Òò*}_N@_x001D_[_x0003_ÔGbU@»·¬ÄôV@_x001D_E£_x0017_ÑNQ@dçêú_x0005_çP@ÄÕ_x0003_CãU@_x001C_^ÀYêT@Sxu£_x0011_Q@´kPN-V@pÙqôâU@}_x000F_Î¡_x001D_S@üËÁÇ_x0002_P@Ù_x0019_jé`ÉR@·ßý~_x0016_V@°»·ð^_x001C_W@p§_x0006_ðÒ{P@_x0001__x0002_1ZõøèTS@Ã]³TU_x001D_W@)¾¹_x000D_9_x0017_O@Øý_x000F__x0016_.U@è_x0014_B_x0010_lX@fQ_x000D_L'hX@¢#ü#P@)'Ã{T@,1ÂE¬iS@ìçþ~%ËO@ÑâÑ_x000C_ùV@D_x000B_t=ëQ@&lt;)ãLÁàV@T`_x0015_GyT@hf-p«R@x=}ezR@×_x001B_p±ÓÝW@KwdÒñS@&amp;#;¡¢U@ë_x0010__x0001_Ê4ÕV@y_x001E__x0018_p_x001A_U@ôÕÜ_x001D_ÈP@IO_x001A_DQ@¤õ®GT@´ºÜM_x001D_ùV@êq KªDQ@_x001C__x001E_{Ø_x000F_S@â¨þº¾üN@&lt;68_x0012_U@I®¶X@_x000B_ác_x000C_nT@uê`P_x0002__x0003__x0003_(Q@ ´húºN@ç0fNàN@_x001C_©_x0001_5á©R@]_x0017_ñ3W@Xßë\KòS@ô _x0016_?ÐÉT@_x0011_.aKyT@í_x000B__x001A_î|ÙX@dÈO¥T@iL%$_x0005_R@_x0006__x0006__x0015_ÅP@Ó»)©O@piWBÜR@yâ_x0012_U@_x000F__x0016_jÀN@àtä3E_x001B_X@_x0004_nÈ¾hV@æî(¥Q@ÇWä7aT@ym\ûúT@_x001C_&gt;5ÍÞýS@_x001C_ÎsQ@ö¬_x000D_#q_x000E_S@ØF½Â9çU@ÿ3ñíN@_x000B_V¨'ÃP@¡_ìáIT@áË¼áüX@_x0001_Òâ¢¬V@ÇK[OW@;ÝUä_x000E_5Q@_x0001__x0002_ABÑÚö²R@_x0007_ÏÛÆøN@b­IÒQ@_x000C_®²/zæS@~±ÿLDP@È©â%uS@2#J!_x001C_£V@çßôQ_x0014_ìQ@Q/?ßRR@ô5nú_x001A_U@ª8¢ôO@ì_x0007_|q0þX@¸Ú°`äÔV@Ðâ¡&lt;_x0004_ÒP@äY'VMS@è½_x0008_ìgT@¶Èw_x001B_"TR@ÀÇKÁW@_x0010_Ü¦_x000D_mV@ùÓXU@¾ZõEV@B3îÌ_x0019_ðT@_x0012_ºmO@Z¡{*(kT@2R~|£ÉR@u²._x0001_~ÚR@m_x0018_AÜióV@-_x001A_$«!ÂR@:¿­QpQ@ãïrü»½U@É_x001A_0¯:úP@MÅÁ8_x0001__x0003_çS@ñú_x0008_íÇtO@Ø;3É(S@4Ië&amp;6N@6_x0016_|àIV@­~a,S@p¶ö¦&amp;äT@~ÂåLþT@³5-_x0015_µS@dô79"¤Q@¦*ªõÖÊT@' _x0018_ò	N@_x0013_1Ì¡(ÜX@P1"1@'X@cÅ_x0018_Ì½¸U@.B±LÀ_x0018_T@_x001E_£_x0006_MÅS@`%JÌ)íP@(1ôÙ_fW@_x0003_83Ç»ÄP@Ü_x0017__x000B_-X@L6Ó&amp;¬U@_x0004__x0002_æ^¢R@¬ý´_x001E_´R@Ô²ÞÝôQ@Ð6ép7aQ@=À­SªW@þy&gt;6çU@Õ_x0001_¡.\T@ÞNýÐÒO@û_x0008_hP@¸ë_x0013_FøW@_x0003__x0004_râ_øµX@|Óè(Ô`X@ÍÝ"\vS@$±þ_x001D_þ=X@Z´×È=W@bBûObW@_x0013_Ä+¿BP@ì»B;YN@.õ,[Î,U@'_x001C_ÅfÈ_x000D_W@n¬@mÅLV@&gt;G,=É2T@_x000C_½-2	V@ip_x0006__x0017_k×R@cñ_x0010__x0004_1T@6S1ß_x001E_T@ah~VÇ_x0014_R@à´À~_x0003__x0017_S@µ(ë!O@¿O=IT¯S@!_x001F_qv²P@yTÆ£_x001E_U@~¨O_x0001_uàS@jÂ*ãÃäU@Õx®}S@;Ë_x000E_&lt;V@í7%´Q@t^ffaT@÷K_x000F_"ò_x0002_R@Ê{Å(é¾X@`Rr~8.R@¼&gt;Ý:	_x0010_cTS@_x0005__x0007__x000F_ï&lt;U@#_x001A__x0005_Âo\T@Zbæ³'ET@£¾¸ª_x000D_N@£Ù10uXO@n_x001B__x000C_?%ÖP@£à¹¤k R@13â´ÂS@EHì¹ÇQP@_x0014_¯_x000D_úÀS@¥PB®_x0012_îW@¼_x001F__x0001__x0002__x000D_ÈP@ o_x001F_ýcO@u&lt;_Ý_x0004_&amp;X@^ëÌ³ÅQ@Ô×åUX@ÄØ1W@u¹·_x001C_k©U@Ä_x0016__x0002_«ÍqR@Îjí$_x000D_$X@_x0002_3ÒEÒ­N@_x001E_øDöËW@Ó_x0019__x0012_¤R@BE¿­cV@É¯xá_x0006__x0004_N@wb¿òÚ_x001E_X@HE_x000E__x000B_0_x000C_Q@_x0007__x0002_8êEñR@Ôçý_x0008_Ã*Q@w_x000B__x0006_[¼_x0003_T@`ÇÚÃ_x0011_BR@_x0001__x0002_Üäl¿_x0003_%W@"¥÷ì_x0015_©W@2Êç$_x001B_7P@Í_x001C_@e²P@\håÈVN@ó}¦¢ÖW@E§_x000C_±Q@_x0010__x000D_á_x0001_W@Úa¦ýT@	Ð_x0015__x001D__x0010_W@¾wÊ±k_x0012_T@ØF~_x001E_U@ßþºîmU@\e¶T@å(B_x0006_¶U@_x0010_^ì_x0002_´ÐW@7ºnXÏÒQ@F¥IÓ=bV@fÝkª÷IW@/_x000E_Z_x0004_ÜP@¢fîX@È9_x0018__x000B_W@}_x001E_{_x0008_þ|R@¦ó_x000D_ÎÿV@_x0002_Ê_x001E__x0005_ÕúU@±_x0006_&amp;ÒU@Ð¡_x000B_KÎV@=_x001A_^1gR@E_x0018_®l²÷V@KP_x0002_ß·R@ _x001F_vt_x0003_uQ@7ñÅ_x0002__x0004_eCR@÷R­O@;_x0014_z¹N@D×_x0013_ò_x0017_VP@¶eèÈýU@5_x0012_".iV@2ã;_x000D_]V@ÝlE_x000E_xãS@±¬®{P@_x001F__x0018_MÜØ&lt;R@¸N:°äùV@VÍ]pAT@_x001B_X7kQ@»	k_x001C_Ù_x0007_P@&lt;_x0012_ß8Q@MÔé«O@ô_x000C__x000F_}_x0007__x000D_T@¦Ô_x0015_Q@´z¹ÐZ®R@tHGÓ#kP@X_x000B_eKÿ«W@ë_x0012_*½S@5©RÉ@¤Q@µ¼òV_x0016_V@(_x0003_¿QV@-;´±õW@ò-ï 6ÜP@¯¸¨úS@4·ÅJNT@·*w}áWU@?C,3¯Q@Vy_x0001_)X@_x0001__x0002_mF'V@¤£z:&amp;N@]Çíµ6¨Q@ÂZ\ä&lt;²W@ÔÉÄ_x001C_ P@]yâU@ê4ñoWS@_x000B_óE|ZR@o7X_x0013_,êV@_x001A_µÀóÍQ@`ú_x0001_?O@L"cRX@â/«}HX@øÒ(CÙaW@ëý_x001B__x0011_5¥U@vbEîW@ÈSEÊN7R@â8e¡U@_x001F_ì¸_x000C_F¹W@_x000B_ê¬_A½P@UÇÝÃ1R@pgÜÔ×_x0007_T@S_x0002_î¼¨P@äj*Á½X@_x001A_¼£27P@v¾!±_x0002_T@29ì)iW@Ø« ¢V@TÐáh_x0014_hT@ÛÂÃ8_x001A_V@_x0016_Þ´÷{X@ê&lt;Ë}_x0001__x0002_ [R@7_x000D__x0018_ù_x0003_R@$Ï_x0017_Þ\U@äqm=¾T@_x0010_gFrp´V@1?	"i{Q@Éï ëU@í	æ7P@NÙV@ªÖ{ T@ÇßqÉXX@n¡gG¬'N@_x001E__x001E_ñáÿ_x0019_X@ñ5æuqN@¬x]öÒéU@V3Ë&lt;_pP@f_x001E_ó_x001F_9P@§Õà?òP@ÕñçÏ&lt;ÀS@DC=¢ØV@å/eW_x001F_ÃU@Ç_üÇb_x0018_P@ CtzÛïT@_x0004_Ð_x000C__x0013_ìU@ÆqÃ_x0013_ÒR@Ç¡FcþQ@¿!Ð_x001A_~US@ûX_x000B_¼_x000B_S@_x001C_ÕÏÐa½P@!£}M°&lt;Q@ô­îæÃQ@B²lë_x0003_V@_x0005__x0007_#&gt;§_x0006__x0012_T@¿_x001D_Ú«yV@DÜxÃëT@b3-ÐpyV@*p*_x0001_iU@¸ó#ìX@_x000E_¨	Ù·T@_x0002_._x001A_ÉE_x000B_W@÷_x0019_0P~ÉR@ Á_x0008_6:Q@õ¯_x0012_²R@sÀ´VxU@|fhZSS@Q^o¼éÊR@HÜoÊgX@&amp;gN_x0004_ÿR@/Û½_x0008_Q@L_x000E_n.áP@Ý¡0ä¿S@@Î_x0002_+_x0011_ýT@Ñ­â´ò£R@¯âpÆæO@F_x001A__x0002_&amp;3_x0005_V@Ðþi_x0001_ÏP@Â_x0013_jW@U°_x0003_ÊJLW@Ä®äù5O@&amp;êT_x0006_@íV@ÓÃ¦ã,U@_x0006__x0014_ÌßÉ_x000F_R@_x000C_h³÷oV@:ÂOJ_x0001__x0002_ÏQ@G_x0010_ÑõÜX@32íU»X@?âR_x0004__x001A_cT@¬L_ÝÒêW@ÃíóhÛQ@_x000F_8¯]\V@_x0012_"Ý0=U@TïÁ®êX@,*¨DCjP@et_x0016__x0012_RÅO@ÊÈºAjW@ìóFÿ{U@Ý_x0006_¶sgBR@]ììQ@)ÿ_x0013_;äW@á	âyQ@³tø×,_x0004_P@-+o|ÅU@±GúÙ·JT@ÔLmÃJX@|2m2ØóX@*Ë·qJS@óÕ_x0001_0LyQ@_x0014_ØlnmU@Lg56_x000C_SP@&gt;S0¬pN@â5c_x000B_4W@ü¶fß:V@t¨\ÆX@ÌÌ_x0011_(_x000D_¥U@ ÁjgIàW@_x0001__x0002_õ§-;µ»T@_x001E_L(¢ÊW@ÈyP¬5üR@{zõbf¬U@`c[³&gt;_x0007_X@,²*åU@7V^J!!V@jb@vR@×JÀ#C4X@â'Ñ$ÂMU@úé Î*T@-vÁ&lt;±ÔQ@Ø|lP@çÜ_x0018_æÔ_x001C_N@érñÜd$N@ýêúx*$T@+ö:|_x000B_:T@|0Äb¥Q@_x001A_*¢_x0008_P2Q@_x0010_@qÖ÷X@à¼C¼µ·R@_x0002_HdiÉ+X@m_x000B_ôªVN@·®(wè­O@w_x0007_ÉCxT@êR,«çS@ó×WzïW@¹Á¯©VW@¾/ðàoV@:þZT/gU@&lt;Å¤ö{Q@3;_x0001__x0002_Q@3±'BUR@òó	&amp;X@¦è_x0004_h_x0004_N@GV¯n_x0006_vP@l£_x001C_â|W@9"Ú;_x0007_P@)|z;O@Ò@ú°éW@x¼²Nè¨R@wÆ_x0004__x001B_üX@®_x0004_wûÿ_x001F_P@èÔà_x0016_Í_x000E_V@Ü1HëHO@Êov º&gt;T@à(ÈmøÓT@³PU_x001A_°W@&gt;¸/_x0003_T@öµXßÏV@_x0004_Äö?DN@é¶"fïW@°_x000E_bí?U@ªX6©pU@Ê8_x0014_ø_x0012_O@_x001E_ÄáÅÄW@ÆÐÒV@¤_x0013_¹ß&gt;¢N@_x0010_5S@Aá¸ýÊV@ÆøÿÓHS@LVxça2R@dq~_x0016_¾LR@_x0001__x0003_á@þ_x000B_ËaU@l_|ÀLØS@´.LlRS@Q¹kP@&gt;Î¥ÈQ@ßlî³ËO@@Cp_x0013_Ð_x0011_P@Ôè[Aa1V@wXíM°S@nÅo¾HV@ÄÇjÓSR@þïÐ_x0015_DV@í¼*æñÖV@G _x001E_/üQ@EeøO@Êy¦v_x000C_W@´_x0011_Ô"UP@_x0007_&amp;»T@U{±þÂ}X@ê'#T¤#W@_x0001_c=_x000F_&amp;ÖU@_x000D_Ä_x0005_ýµ_x0004_V@¼8ÆWJÈU@ìÌÉ|_x0006_U@i~_x001B_¯r N@8vßdN@z®_x001F_ókU@7à,(Y§R@*VBéQ@_x0002_IGÝ~U@ÁøÆÚ.S@¹_x0011_è_x0001__x0004_e8V@YÌ7_x0011_P@û_x0002_óJq_x0001_P@_x0012_òz ¶V@ÈË¿cDV@ÉÐ£&lt;UO@HôsÚ_ÎV@Ê17x@W@ú_x0001_ÖsPP@|,Òx £U@,D¤_x001C_5hU@(þ÷½S@aÁ÷¿V@jøUá3|U@0Jç_x000D_oOX@ NQ¬_x000B_ÃW@ÀûC\ËäR@_x0003_)Ï*RW@bw_x0018_åR@lPL°2ÖP@_x0001_÷ýthæX@hØt'_x0005_ÔQ@Âµiob¶O@¥t_x0003_òJW@P1Ô@ÇVQ@BDÐ½°ïU@_x0001_j_x0011_n¬N@¼£k_ÊP@¾­_Ò°ÐT@¨/îg_x0018_,R@_x0008_&lt;Dô_x001F__x0001_R@_x001B_^_x001C_bT@_x0001__x0003_bÄ§_x001B_ïW@µX{6[O@¥^/ö¸HV@ëj	_x0012_°R@L2~5Ú_x0006_P@)¿x7¯ÕR@*1_x0011_Å[eN@V-êC¨KU@:bCXºQ@6qsj7P@_x0002_ÊþÎõÃU@±x!i1S@,¬ôm_x0008_dN@²Á]~÷YT@IOªPÚP@_x0004_I%ÀSPR@S_x0005_CcæPU@ö¹Îc¸ÞS@ÄYDòwçR@Ä¼þyÀOU@*_x0016_mé_x0017_P@lÓ_x0004_­-X@éÐ_x0008_Í_x001D_P@ñWà_x0015_X@âeøýR@d_x001F_°¡_x0014_V@Ú ¡_x0008__x000E_,T@þmtÙ²ZX@&amp;UWû\êU@Òú!_x0013_uDU@)=ãcáP@"×à_x0001__x0003__x0010_íX@_x0001_ÐSk3X@¢DvPö¢V@æG´z8¶S@ë_x000E_´ÆuS@ô_x0010_é0R@|[6ÇP@ÚÝÈXW@º_x0008_#è_x0016_W@¢ÜUïS@÷u04+æO@öèßæQ@_x0019_tÑs´T@_x001A_stü×:Q@¸Ê:ØÏT@mÆ&gt;%V@L_x0006_&amp;rêfQ@f@¡_x0006__x0015_±O@ÏÖ³§lN@Ø__x0002_Ì_x0010__x000D_W@Ýi¬xz×S@½·­_x001E_WW@5ií_x001D_	P@T9S_x0004_]X@_x0014_îá_x0008_ÓsO@Înõ]ÅX@ª¿Ö!xQ@ Ft`Q@ñ'2èbT@´ü_x001A_ÏP@_x0006_¡^Q_x0018_dQ@Ó_x000D_[_x0010__x000E_·V@_x0002__x0005__x000C_¾_x000D_±æ[P@)_x000D_ÉûÛS@Aëå»O@c_x0010_`f_x001B_Q@x2ýÂvP@vÕþ_x0013_S@É_x001E_é_x0013_MX@Ø$wæåV@!_lÒÇ(T@æ¸ätÅX@è¢i_x0013_ð_x0019_U@_x0001_Ïè!ÆR@s	Zå¦uN@-·L5.ùP@²ù_x0018__x0008_6*V@2Ë#G24W@g]0ª_x0017_T@=Vý±'µV@×äe"ÅW@Ue¢_x0011_^U@Zj+_x001C__x0016_vX@ûÞ_x0007_&gt;ñ	S@âäÜ_x000F__x000F_ÍX@]_x0019_ç_x0001_*gT@æ_x001D_ð|£ÛV@+ºðÎ_x0004__x001D_R@_x0014_6_x001B__x0005_ÅQ@_x0014_öçß{iP@_x0019_­_x0007_TÍO@%ÆòÕ'uT@Z\_x0003_k@U@¹àõ_x0003__x0004_ª!R@ÛÒ5xÚyP@¸,R¡âT@Ä/¡_x0006_6)T@Ùn©r¤'R@ÄbÕéûÃW@X_x0014__x001A_eÓX@_x001C_ºí"ÇëT@Í¬XôjX@¨7,ß'èT@§_x0007_8MR@_x001F_"Ç_x0008_#ïV@&gt;%rêW@7Ï!OÃ*P@_x000B_½:ãåN@FÊWjW@B_x0012_ËUü2W@©!Å_x000F_­X@ò:2_x0002_T@`cÊ¤ûP@ù&gt;¬Ü)Q@2ÍMÖïIU@ë/ÇHÓT@DWP_x001B_ *V@úR_x0017_pÑRS@Ì»IÃÅÁS@8»PóùNP@_x0011_t.2fÊW@}ívÌÌëO@_x000B_£_x0001_.T@¶-¦²".O@®ò_x0010_1tüQ@_x0005__x0006_¦^o5_x000E__x000D_S@!©*LêíU@«AÖ_x0013_¦N@]G_x0003_úW@®P5ÅÀ¤P@^;_x0003_j_x000B_ÑW@ Y)SZW@ð¹VlN@»_x0018_Wùm?P@+_x0013__x000F_Ú`Q@X|·­_x0016_P@_x0010_s&gt;ý_x0002_VR@_x0001_0¤·S@6ÃTË¢âX@Â)¢¿_x0004_øQ@«UÄÒAV@_x0007_é`U°R@_x0015__x0013_?N¢ÙX@ôò£_x0016__x0013_÷Q@,FúR\U@(y(¸Ú3V@~Ï_x000B_±ÍmQ@_x000B_ &lt;H!U@_x000F_±PH4ªS@ÍKe_x0004_fyR@-ºkãóQ@¸éKt|Q@{_x0012__x000F_; ãV@_x0001_v_x0005_D(¡T@&amp;=_x000D_÷U@xPW³?T@¿_x0001_B_x0002__x0003_?ÃT@lØ·ö]ÔO@v/	YS@ÃWÞ¸Q@_x0014_:9_x0013__x0011_S@_x0003__x0001_®1¿	U@àÁÃ8ðÚW@£.±{WøW@ò³­YdU@¢Ï/(R@X_x001B_ëØT@ÀD\àä,W@XõJ^-_x000F_Q@{·Z¡_x0007_ZR@ÓáÝ¦_x0012_X@ÃO_x001E_Ô{8P@Ô_x0013_øðQ@ì_x0019_?ì¨¡P@IÑ2Ìi¸T@"püHIFR@¨ÞôãT@ÏZ»¹MS@u_x000F_6ýÒ_x0005_P@ðÍÓÒ¿_x0019_V@ÒD5âW@p6á_x000D__x000F_²T@¼T+_x0018_m¶R@_x000F_¤%i¡R@.¾Ê3eU@ #Kð¸yS@t@iv2W@Q_x0003_æV àN@_x0001__x0002_/¡_x000E_UÓ2S@Í=?'kT@SÎ]D²_x0012_S@=s¿)÷X@çÆÌ_x0019_ÇsR@þÜõ6W@eÌuT@´_x0005_ö¨é_x0001_V@ÅzÐ-â­R@D¹áæQ@Úÿ©C5¬W@ìÚDì??R@cÌ¯_x0005__x0003__x001A_N@Ì+U_x0013_ªQ@þ"_x000D_#¸X@_x000E_ÿýgÐX@1D_x000F_ÕW@_x001D_JTvëÃO@ÈjWú«_x0019_V@C!F2p*X@_x001C_RÝLU	P@¼Ï_x0004_¸°½Q@&amp;0«3z W@ª_x0008_²ùuÛU@)ËK|_x0015_!S@-_x0007_Þ_x001D_ÅN@±¸0{v_Q@ÓËíCP@K°=_x001D_ÏV@_x000E_L_x001E_HT@_x0004__x0019__x001B__x000F_)qQ@d+á\_x0003__x0006_vO@]B&gt;ÛæãR@_x001B_G°Ò*P@Ç¨ÌÞ_X@Ö_x0001_¦ÐÙX@äseÒPT@è_x0003__x0005_¯C¯Q@T]·,Ä_x0002_X@b·_x0019_2MP@\Jc_x0010__x0016_T@Ü8A_x000C_hN@¢_x0017_ä4{U@_x0008__x001F_Ó_x0002_À&gt;W@~àò]@P@"¾Ã1_x0004_R@_x0007_A½jS@ 7÷í¨U@ÝGZDµaW@CaÒ¨V@_x0010_ñ¹[ç8V@ö¦R_x0005_ÁX@¾îm_x001E__x0003_JT@&lt;Q^È3àX@ö_x001E_pcsR@·LÅÙ°X@"#%·_x0016_N@¦g+ó1_x000E_U@ W_x001F_ëjU@±`ßO@||øg_x001E_hP@²BzâÈN@à­×´kJW@_x0007__x0008_Àþ"Ú6_x0003_W@@¤UÛqÕU@5oð!X@_x0001_3_x0005_¿_x0010_V@_x0003_F {u,R@¨Í¥_x0006_ÍöX@_?Pµ_x0011_òR@sçÉ_x000F_O@£:m°yP@q_x000D_­¨ªN@zÚã_x001C_N@@_x001D_±_x0011_O@Z¨6Ù=bX@ôXò¸·÷O@õ^×ÿÆÕP@ÃöÎ_x0002_ÊP@1JVÔý§P@£±âj)O@àæµ_x0005_©ÉS@¾&amp;G2~R@ø¤TF®áU@ºJ_x0004_P@Õ1_x001C_¤eW@;&gt;Ï2.ÉS@ìðhU@DusP@)3þoðW@âÀôéU@høúkBáX@öÁ¢TT@âÐ_x0017__x001A_R@ôÐ¶_x0001__x0002_«ÿV@ÆïFªW»T@Û_x0018_ÁMQ@&lt;è_x0005_~kùP@ÇþMV@¿x_x000C__x0016_R@ZæúnT5R@zN_x001C_T½NV@L[_x0007_!1áQ@1`bÁ·P@aÚ´×bÎP@è_x001C_æð/S@Z´üþ4Q@²LB rWV@y_x0014_æ_x000F_§ Q@»÷Ë#¤_x0005_U@Û`R_x0008_1T@6ÃP²ýQ@Êê0í°mQ@ë»Ô¦_x0002_W@_x0018__x0012_ãö_x0014_ T@_x0016_`î1à"R@ÑÞ_x0013_*ôíR@_x0005_¥-X@"¯ë/*ÛR@@j_x001F_óS@ Y`_x001E_iæT@3ÛuE_x001B_'S@ ä"4+ëT@x*DdeT@/Ô*'R@]PÎªQ@_x0001__x0002__x000D_7ë&amp;é+T@fsffW@_x0012_ßÅ@t_x0006_U@Ää3îë³T@"ÌÉÞ1VR@_x0002_\_x0005_FW@_x0008_õ}_x0012_lQ@Yö£,¤´V@VlZ®¹N@ÎÃw®TU@ªBÅST@.h_x0016_¬Î_x0008_X@ò¨_x0005_³!Q@°üt?CN@Êº2«P@Sóðh¡_x0014_N@_x0004_HE¡ËæS@i´ßi3rS@¬èP¼~¤R@ÅLéÚ_x0018_X@_x0010_È_x000E_²ªjU@T2_x000B_è0zR@ØnHªÔP@ñþÍx:R@Qm ]mS@¯,e 4PN@_x0014__x000E_QIåS@_x001C_MI_x0003_îX@{5³$üP@_x0004_*Æî_x001F_O@j¦&gt;Å_x000B_X@Û¨ÖÀ_x0001__x0003__x0002_Q@yDtU@Vá³®_x001F_V@°öF3².T@d_x0018__x0001_¶ìX@i-_x0010_xT@E¯jV@a~__x001A_èçS@CÑmV/U@gbýÆR@£°eeÓN@çj\áQ@ã`srËkR@_x0015_×©O@&lt;ü»âöO@Sü_x001F_ya_x001B_N@y£_ýãõN@Ó-_x000E_²}	Q@g_x0018_T'W@ÞÃ»P;V@_x001B_²$ö}_x0010_V@üöÁê&lt;X@h_x0012_Ä'V@¯_x001D_&lt;þÈÇU@#¼_x0001_¢U@V\¤Æ]ßT@Nb¼_x000E__x001F_Q@ð¼_x000C_'z`P@ý=®ÜÙsN@ªoÍäù_x0014_T@±©X¥_x0010_T@_x0014_*¥_x0011_Ó°Q@_x0001__x0005_øzââtT@}Õ_x0002_O@!_x0016_ú	=R@_x0004_\_x0013_½¶X@uÎß_x0011_üU@Áeé±Q@6J¾ØÙ U@z_x0003__x0008_¤°bT@_x0019_«!_x000C_Q@6_x0019_ÁI¬ÁV@üYÙ[S@ö¿ÿy¾V@VºÀ3_x001A_W@fíÂ_x001E_+¬W@vgHÀÇP@$_x0011_ßGV@@_x001C_ÁâJ5W@_x000E_3üöÂW@_x001B_ì_x001D_¦uuU@ã1y¹ÑÝX@gÇ|Â§T@eh_x0016_¸S@fú_x001B_Æ_x0013_V@_x001C_cëÍÚ­S@í¿IýëS@^T_x0014_ îX@)ê'n_x0010_©P@õ9Ôÿ_x0012_X@èo×KÂKU@àpr_úT@_x0001_¨R*²U@!¬¦_x0004__x0005_yÒO@ÔJ_x0001__x0013_ÒS@à_x0012__x0016_]lIV@_x0002_±§XbV@­'É#í1Q@'Ü%þÈN@þ©jÖÇX@fm_x0004_XeíX@_x000B__x0018__x001E_¥T@Åò_x0018_q»Q@¯hM¬ìP@z_x001C_%ò&gt;­W@X`_x0016_xÙ'W@`ümy_x0016_V@àJ_x0005_5IW@¦ÒkmU@&amp;Ñ_x000F_ìR@_x0001_ÒðÉÜ_x0019_Q@ãÜS=S@è_x0003_ô×³W@£àà±ÿP@2]#þ&amp;ùU@úÚó¢ûèX@FÍ«våR@dyÚ_x0005_V@2+&lt;Òñ¹W@ªq6&lt;{xX@´	âEÿÈT@vC ªûbQ@}·ècT@\R_x0006_(R@\Ð&amp;ñùpS@_x0005__x0006_Pª_x0013_&amp;iQ@äÓUe_x0012_»O@_x0015_ÓàùÅ£T@X6!º_x0003_kW@FÌfJÍOW@$_x0012_½,ÿW@Ö:1X@ÙC%æ½»X@·Þ_x0001_SîQ@4¿g²	_x001A_V@,rÜºéR@Ã«_x0018_?Ó=N@ùk/ÇKyV@\_x001F__x0004__x0018_W@fí«ÔbûP@._ÞÑ±ÕP@²°éToU@_x0002_îÆÜÓIX@,!½à§U@í¡EÓ±xS@YJÖüR@ÉÉ_x001C_®ÝV@(_x001E__x0018_»aU@_x0018_|Ä¬ð^S@3nï³QýQ@|&lt;,Ñ~P@`F¼ñM#Q@KºÒÞÕV@w1Ø_x001D_°N@_x0018_ïÅoÚ|W@ÿÇØØ¢R@â»À7_x0003_	DÆU@%ïÄv·ÜS@¢òLuV@4!áöaT@ªu&lt;å_x0011_U@h&gt;y_x0005_ V@ù_x001C_l_x0004_ÓX@l_x0017_èµÕV@)D&gt;m_x0015_ØW@F¶F²±)S@¥vh¡éX@ÃÍ\¶çºX@\^_x0018_b±IX@þ&lt;!_x0017_³V@[i_x001C_móU@+ï¡çÌøS@C_x0003__x0007__x0002_*R@_x0006__x001F_wÜ-4S@y×íäÁÔX@_x0006_4%A.ûX@1«W½@¥R@_x0008_§7ÆT¤W@=`~oó[Q@¨na Â´V@¤­P¢VO@_x0001_(zÕ0÷Q@âô^g"T@MH_x0012_c_x000F_T@_I-Q_x0013_P@ÖÚ-:Ý"S@äE7_x0006_(_x001C_R@C_x0012_GvÙS@_x0001__x0003_ªlØ^ØT@0_x000F_aâwòW@ö÷#	íX@­Ä¯1_x001C_S@ÔÛ j6üW@RæN*ÛW@Ó_x0014__x0007_ÓÞ1Q@YZÀX@ê_x001B_®ÝäR@ËlÈ_x000D_Q@½:q_x0014_gLR@Fô1 »Q@,!j,_x0007_DW@p5´U@_x0011_ÙcQ@_4ÕBûR@É_x000E_Et_x0019_X@zÖ¬ªbP@×~Ä\F}P@V^ÙíÌV@ÑÞ_x0015_r÷ÝU@P_x001A_,`¥iU@_x0002__x0018__x000B_X@_x0005__x000F_¾¡ËX@_x000C_)øFU@þàKUQ@_x0010_&gt;Å_x000C_öW@{ÓQÙ_x0005_W@B¨¨+0N@F@%2_x001B__T@&lt;_x001B_îØøS@õg_x0011_#_x0002__x0005_ W@ NYø±T@_x0019_\Úm`V@²óÝý_x0015_ÃS@Ùa_x0003_¸ÉW@q~úW@MVIÚiR@yw«R@4Cìì_x0016_S@­ *µI_x001D_R@Ìg_x000D_N8W@Ä_x0013_`Q@%ßü_x000C_~V@_x000F_&gt;¯R«}T@çªnIfV@_x0015_?ª±âiX@*¨ÛkíRU@ø_	LR@:._x0008_á_x0016_S@¥æ_x0002__x000F_]VR@_x0005_2_x001B_bºT@Ðõú_x001B_ÛR@A_x001E_þ_x0013_W@Öñ_x0018__x0004_ùQ@{ÆOËlyT@Í_x0007_P\_x0011__x0001_O@ÿ4;êâµU@v_Öÿ¦CV@éÃ6¤+Q@yÉ"iáT@F8¨f³ìV@ÈG/ZèkT@_x0002__x0004_ºÚ»qêR@*Ez4êR@# aðT@_x001C_6ÆÇ¨P@_x0008_|Ës¿ôP@vñ_x0017_HÜN@ÖmÒô?JW@]0È0_x0011_êR@o}å¦DV@EÙ(K_x0013_V@ì®©W@[_x001D_ÌåQéT@_x0012_Ö_x0007_ ,V@ûó&gt;óW@`³µtYP@J_x0015__x000B_dûO@&amp;È_x0016_úÖS@³äÃjPP@!_x000B_Ú®{^X@c|zX*	R@`fgæñT@¾qóÿsU@ÔmÄw»S@Ù°Î4\òU@_x0003_ÆÈ¯YÁX@L_x0001_ 7mâX@hÉd:V@±»©ßÕ_x0014_W@¸1"'w_x000C_R@´:±ï@R@¬ßIX@~¬Î¡_x0003__x0006_×ÃW@îN]d¶W@Ë&lt;ïQºS@R&amp;~þþÙN@l²_x001C_Þ/O@ß¾¿EóX@g_x0004__x001B_8U@_x0006_^ l[U@_x0012_ÃX/%V@ÜëcýX@R_x0011_tç(^Q@zÖÀ¾¥kW@[)(UW@_x0004_qà».¡S@hE±ÆW@e^Zk_x000B_«R@X¸Ê_x0002_3ûP@_x0002_?_x0010_çWV@¨_x0018_~È_x0002_W@&lt;_x0008_p¸_x0005_R@xæµàýX@_x0007_«ñ_x0005_NÒQ@R,Ò_x0013__x001D_SP@*Ê×«§VS@§_x0011_=V@_x001C_Å:Û/&lt;R@®¡i3ò_x0014_X@_x0014_G(ü~±T@þ_x0001__x001A_N@	TNC_x001C_S@ÑþeÒHæN@ºkzÊT@_x0001__x0002_Kÿ1tîQ@2GÔÙÛNU@\}Ý¦_x0008_¾S@ÎiZ¡´W@óKÑ-¨X@É¡¨]c_x0005_Q@Þ_x0007_q(ÍQ@®n«'ýóO@,üQß~CQ@®RnI_x001B_rX@6_x001B_¢©Q@¡K¨d9}P@ÄY§ú_x0005_N@­_x001A_ØØbX@'_x0006_öû_x0015_ÃQ@n2%`ÇW@| _x0012_;`$U@_x0001_	äónU@j²_x000D__x0006_ÅhX@ZiÂ_x0014__x0016_P@ÏÝþç­_x0003_N@T_x000F_iÑU&lt;X@$Ó!¢ävT@íÂ»_x0018_ï×O@ØW_x001A_|¯O@î¸\rU@º"¦ÏÜR@ÊU_x0010__x0011_f5S@ä»,{&amp;;U@õ9ñ_x0008_Ð8R@ÔÖÔ)¯N@ÉtN_x0002__x0003_:T@_x0004_©Ð½ÞX@I@á¥9kN@ÁRÞÂ³V@bHY÷eS@þÿ7ªO@i²&lt;y7V@÷ø°#èR@w9ü_x000C_RT@·_x0001_4þDN@ÔjNáQ@_x0003_ò²õ8_x001F_P@H!íø¥°W@fpÎÖ_x0016_O@öðÅ/ÝÜT@ ¬¤«ÌP@#_x0019_,vh=W@_x000F_® ¹1¿W@4x fç®U@b_x0010_Í09U@+r·}ÝóS@vL_x0004_ÍÓ¤V@ý$¶_x0005__x0017_,Q@%_x000C_ò*QO@»qËÎYW@_x0007_eé®~T@Ò_x0003__x0019_(ÆÒV@'¡ÈâÃ¼S@_x001B_^_x0008_ô+ÂU@\_x0016_{jR@_x0011_¦Ð_x0012__x0001_6Q@`H(_x0003_:O@_x0002__x0003__x0012_gÆ_x0012_	$R@·"\kzT@ÕB_x0015_P@V@ýÈöe _x0007_V@Áþ¤_x000C__x000B_Q@½vn_x0014_^ÜN@¯C6ÒO@¢)_x0012_ë_x0014_X@ê¦ëDeT@þµ/_x0011_ªäX@G»â´Ö°O@zi£h.Q@ð_x000F__x0012_¯R@`_x0001_	}S@»Pùu¸R@Ô¿_x0003_Ë0Q@«3_x000D_ÉXP@Ù0O±AWR@Ö¼¢ñ _x001F_P@þñ§Â U@Z¾Ì_x001C_P@zï_x0013__x000D_âR@9îô_x0007__x0007_ãV@£B²_x0015_ÍO@¼¯§NµR@ä_x001A_â_x0003_îaS@Äç¥W_x0005_äW@eÚã]w7T@èç·_x001D_k_x0016_W@þ_x0001_°&gt;ØoP@Òø¯Ùß.U@è ôw_x0002__x0004_¯sP@â'Ë_x0003_Q@P²IÒBN@/ÿÅæX@ÆñÚ@_x0011_W@?÷ÙÇX@d_x001A_Ô_x0018_«R@øâ_x0013_&lt;_x001E_W@G_x0002_D_x0005_ïX@mj_x001A_&lt;DT@àÀ_x0018_bÎùP@ÅÏÚöxO@&amp;v_x0001__x000E_³P@ôa§H_x0017_ºW@n9ÏÅ-W@qèç_x000F_y N@NÁ)å_x0016_tR@@E&amp;S@®O_x001E_?_x0019_U@Ê.Z³µ@S@'Èè·µW@/y_x000C_U@à&gt;¶S@èf±&lt;ïùU@dÚë:V@ò_x0012_ÌÅ8N@qÒÑ®*_x0015_P@äµò¶TÙV@R{&amp;!Â_x0014_X@_x000D_éx¿sU@hÁ#,_x0006_ñT@ÀÕ'Ò_x0014_0S@_x0001__x0005_¸¶_x0016_÷&amp;ãP@f_x0003_iæ´V@wRVÏOS@õ®eYS@_x001B_Y¾cçzP@Í_x0018__x001A__x0011_-NQ@q°$·wiS@]_x0004_yQÈgQ@÷ÉÀ"Q@_x0010_v_x0001__x0008_á_x000D_P@z_õà_x001B__x0014_X@_x001A_ÛÕ¿2U@·ê¹Ð^R@Tó9_x0001_ÔUU@Äu_x001A_w_x0019_"Q@OÄ[	ÞQ@&lt;¼Ýó³S@=¬ðõ&lt;#P@_x0012_.-ã`R@j_x0002_$ X@0ÃÞ_x0019_R@_x0002_jU_x0011_ÀÎW@¿_x0005_µ_x0010__x0019_tS@Úî_x001A_©X@&gt;ÑB_x0003_ T@æ7_x0017_ÝåU@ª_x0007_1ÎóiX@_x0012_tyÖR@| _x001B__x0010_NX@ºð_x0018_E,1V@ãRÖ2_x001F_±Q@¸úÖ_x0001__x0003_i[S@Ò|È5dS@v/6oT@rªÂ¾9S@ûV\J_x0004_R@òo¶&amp;ü^R@)`ë¨PO@#'Ã_x0014_aP@C¬UÕà_x0010_T@óþVtÏU@Hr_x0002_"W@_x001A__x0013_Èñb]N@ý&amp;¡U@Ø¶À[Î¤W@âPÝX@!&lt;i MoQ@_x000E_ï®Ø§P@pNÃøN@ÅSNE3X@}kKÞþQ@É¥´_x0004_FT@`áZq&amp;S@Í£_x000F_"@ P@®Ïl¥¤X@x«¯.¤S@Výö1]MQ@&lt;xÌþU@éa©¤ü_x0017_U@ö_x0016_0¨hqT@¦ôÅT2åP@á®ÄW2«S@A¼ñÏ_x001A_R@_x0001__x0006_\È?uT@ÎBd¨_x0006_¶V@Õs2P@Ea_x0019_U»V@S:)Çg-V@¦P+ÜW@èÏUà?FQ@À_x0003__x0017_ù¤T@b·4Ø\N@/}µ­Ú(P@+vì]ò}X@cî_x0002_ML W@5hwcÿrO@d_x0018_cWN@ýÉÃYQ@7yÀÒ_x001D_R@PÐ,P@À¡¦%«ßR@Þ_x0010_³yH×O@Æ$_x0019_b¨tP@_x0001_8Ëê;S@Æï_x001E_ø_x0004_U@:;æ&amp;TÂS@ jomX@v_x000C_'BïS@_x0005_4ç¨ÀV@pücøúS@Ôfü'¤U@Á_x001A_¨ÿÔS@Îõ dhV@ÙXôÝN@æ±ç_x0002__x0005__x000E_´V@ÐÁ_x001A_~nèX@_x0008__x000B_eÞàP@_x000C__x000D_'ÅV@÷_x0005_±0Ø}O@T±w¥P@ÐÜ!£OV@ÙRAÚeX@~¼^©lU@_x0016_}û¿S@¼_x0005_b_x0005_*QW@ð¥L¯GS@`&lt;ìsW@®_x000F__x0001_LÏU@	_x001D_'_x0017__x0003_ùN@?W½1¿N@W±a\!_x0015_Q@é_¶_x001C_PpR@_x0013_U©_x001E_°U@{Nw«:_x000E_Q@Òªs3_x0018_.S@4Å¹àà_x0008_O@l$¸çX@³_x0007_I_x0013_úS@.Qq@Z_x0005_T@:ë@#e_x0016_T@v_x001E__x001B_Õ_x0004_T@VÚ9z_x000C_W@_x000E_ñá¿T@ú4m'Q@îäL,_x0018_ÉP@_x001C_ÆxÆyW@_x0001__x0004_»sW»wzP@D 7÷uR@Ö_x0006_ò¾tdQ@Ï&gt;_x001B_h_x0016_O@¼âQî_x0016_R@p_x0003_Û_x000F_Ó1W@sH_x001D_qtÈX@_x0010_¼v_x000D_&gt;_x0008_P@``_x000E_Ú®­S@Lw´_x0005_ÞT@õç_x001A__x0018_àV@UÈjX@³_x000F__x0006_å_x0002_U@yÃ_x0013_Òô¸O@¨EÆî«Q@	_x0007_nôC_x0011_R@_x0011__x000F_ùªQ@Ú_x0007_ï~£ÝT@e~¨_x001B_R@ë7Rh=R@é7ù_x0011_ÿX@6_x000D_·_x0001_R@@¤?S!R@0_x0005_k4ÕW@´®»_x000E_]R@Sº_x0005__x0016_C_x0012_V@@_x0004_øÉÙ&gt;R@_x0019_®Æ¾+CX@[ß_x0014_kúfN@ÿ£O_x000F__x0005_xP@_x0014__x0003_q4W@(#®H_x0001__x0003__x001B_&lt;X@J._x0019_'!ÄS@_x0001_L;ùõS@T_x0005_¾M=X@¾ÌNÜìX@_U½YX@E_x0017_®|ªP@´1ñ|_x001A_»U@J9_x0006_øà´P@ÖìNûR@è.óÆL­T@&gt;(	ÂIQ@Z½_x001A_x_x0007_V@_x0014_E¶©z_x0018_U@ÁûNÀR@_x001E_Ú&amp;[«òW@D#ÇCÞjO@\±eØ&lt;BP@¯üp_x0002_X@ó&amp;_8,_x0018_X@_x0001__x0006_sÛÄ¾R@¦öMaeS@¢_x0012_ú*_x0001_pW@xòkBBN@tÕ_x0011_ÊR@8¡ó+_x0005_W@JGÖáAU@&amp;ªð(_x000D_ËV@×¢L_x001D__x0018_S@íT)tß_x001E_W@©×ø`hPT@~¨jf3N@_x0003__x0005_4Ë_x0003_e[T@ûî&lt;JãS@ÞÄñªáU@ù_x0004_¹îîU@òü¾_x0011_UVP@h¶_x000F_eU@_x0015_^pî_x0008_U@	»_^S@BÕ±Û_x000B_LT@~»QõcU@y±¾ÈõP@Ø%_x0017_T4S@_x000E_»._x0002_¹"P@&gt;êà_x0003_&gt;W@³_x000C_a.=íR@ê_x0015_([ÄþU@Q©ÝZöV@_x0015__x0015_F_x0002__x0013_U@\?ã:þ¹P@i*X¹U@ÐÐA_x0011_.ßO@ÿ_x000F_çbX@ös_x001E_®«JS@w_x0001__x000B_ëU@¾}iPDV@"|Ê« áX@x\hóoX@&lt;¾µ¥&lt;;R@_x0003_ÌêG¦X@78OéüFX@Nû3y_x0011_X@^ê}_x0002__x0004__x0011_U@u¥#¶P@;|f$_x000B_õU@h)_x001D_ÃGNS@B_x001C_ºíN@®VcìC"S@;;_x0012_¾X@8_x0001_¬_x001D_T@_x0003__x0012_é-_x000B_U@è¹¶ã®P@uuRçqÓR@.î}º_x0001_R@ØDRD!Q@W_x000D_×mßýN@_x0006_W©~óÓP@®-dà'²R@ (_x0008_P@¢ (q¹ÚX@±èËè_x000B_pR@@TÓe#çU@_x001D_	Ý½%_x001B_Q@_x0004_ªh4µvR@_x001F_k&gt;÷¥U@þ.[O÷@V@®ní_x0012_y_x0013_U@!«ÿi¢ºR@_x0012_,_x0006_ÝÔ?W@rzó_x001C_÷ÎT@Ì7_x0016_/zU@ Ô[j+åN@TN,#ñÅT@wÍ£ÇýO@_x0001__x0005_ÚhM¹W@_x0012_æÔ2E±T@Ç_x0014_eTX@&gt;!ó_x000B__x0002_X@dÁ_x0018__x0011_{ S@]Np¡{pN@ÝÌ_x001D_}òAX@«_x0003__x0011_Y§-N@_x000F__x0003_Ñ²4T@VÞ?ãS@	ÑxCÛÒW@_x000E_yñÆ_x000F_U@Þ¡täö'O@æ¶M»S@&amp;gúK V@\Ò/T9X@V÷x_x0004_ùR@h_x0015__x001A_¾îÑR@Ûgö×XU@m¸_x000F__x001D_IQ@Ôøc@ò@N@_x0010_pGþ _x000E_V@_x0007_¢@ZU@Ta³Û·wT@{_x000B_"w_x0002_¦X@èjTè_x001C_MO@!YuGsºN@*´_x0004_;Ø¦W@V_x0012_QËfW@!¯¢ï¤4V@§g³ÊSÎW@i_x001E_¯_x0003__x0004_ÒR@j_x0002__x0013__x0010_$N@ü¤/+Å_x0006_W@bn3ÞãT@¨¶ú_x0012_%O@©û»A_x0004_ÐX@Bt¦O_x0001_½O@æ²µGO@eÝ&gt;NQ@a±iß0{T@_x0002__x0016_¾ÓW@2á$nþV@ú_x001E_üz×_x001D_T@ÍX©8_x0008_U@z_x0019_.wîÀX@!&lt;}_x0008_&amp;P@ÖAAiS@Q_x0008_Y5S@|%wñ9W@äÅ_x000F_S@Ì±_x0016_Î"AT@µ_x0015_Ù½eU@üfÓX·S@ô7¿$ÓçW@M_x000D_|_x0003_Q@ÂAv²ÝjX@Ö_x0001_W®_x000E_T@_x0008__x0017_r·¯_x0016_T@:îÖ2_x0008_ÜQ@Uj_x0008__x0017_F´N@`_x000F_6}W@(£_x0007__x0015__x0012_ÄV@_x0001__x0002__x0016_`­3uùV@D_x0010_	ô_x000D_W@ÄågÁ-O@¢ì_x0015_ vX@+_x001D_NuÎ!X@µíì_x000D_N@_x0012_5³ÙT@_x0001_â z7T@Ó_x000D__x001C_ÄñKN@1¨ª_x000F_]¿S@¢ñUV_x000E_W@E_x0013_?óûúT@@ÓYÃ_êR@_x001E_ðåu±S@µ(³®úO@F0«X«¬S@eæá"Q@Û_x001A_y_x0003_ïU@2~u´{DQ@Ð5_x001D_MÌoR@õÑiM_x0018_gV@&gt;ÿò_x0014_xP@òMO½_x001D_1P@SªWu±V@¨ë_x000D_&lt;5V@¦ºg_x0012_N@7$Và_x0011_Q@;&lt;bµbW@ËUÀ	aÙT@Ö 9û³ÖS@z·§$ÐÙW@¸Â_x0002__x0004_¼ÑV@_x0008_)rÄu©R@´_ogéR@¸m¨ú	³T@Æ_x0016_(Ò8X@4ÓÆ_x000E_ðT@G8ÛÆoP@G-:ÐIKW@_x0013_ÿ·µÅïX@J[¥í53X@¸å&lt;ÿüT@ó8_x001C_Â¦ëX@_x0004_^/qáU@_x0010_w7²_x001B_ÂX@_x0016_âhZ=_x001A_S@_x001A_¬_x0010_±_x0004_O@Î&gt;³.¯»N@8I?_x0012_¯HW@Öq5;PV@ÇoÍÁV@%lú_äP@ÆÉº_x001A_U@IX·ÏW@jIÞ¸§_x000D_V@IÛ))_x0003_*Q@)GÎråS@@hI[_x000C_!P@¢²Ãf6CS@Êjª=.õW@è+5_x0001__x001F_W@_x0015_VÔóQ@æJÖë7X@_x0001__x0002_R·ï_x0007_T@|D_x0018_´O£U@Õ,ø_x0019_¥ÀR@OÀ-WÙP@¹TÌ­UN@$g}OO_x0018_U@àûËÿ_x0003_PR@ò}¼n,µS@_x0014_¦ÌMüV@¨·_x001B_½_x0010_X@`Äõ_x0018_ÔW@òCYë:ôQ@?*êG%X@âÍÓÔïR@|à_x0019_«Ø O@ä_x0002_vÎ!T@_x0017_ð_x0004_ãy_x0019_V@4»_x0012_ÈX@-72Ø_x0017_Q@@1ý_x001A_ X@	A­Ì´_x0014_R@ú{¹ùÉP@æ²gyX@t,;2_x0015_·W@M_x0011_p7æS@ÀHÑÔU@Í_x0002_Õ±H_x0016_S@²bÇSe_x000C_X@(._x0017_¡ßþT@Ê_x0013_gëW@ÅéúN@Ob_x0002__x0004_&lt;/T@_x0005_¯É_x0004_rhQ@_x0019_±WT+V@_x001A_Üh_x001A_÷Q@_x0016_[h¸_x0002_]W@î5U³áúS@=°ø{U@_x001B__x0015_e¿+U@]Þ¥ªkX@_x0006_põÚ¹¨X@¨9kú6W@_x0006_XË­¡Q@C{_x000F_ÒrX@¨Yà)/IQ@¢ç_x0001__x0012_R@à_x0003_'rê¦O@"!Ñ=ì5T@Ò1ø8ñO@; *çR@Z_x0003_góÿ_x0012_Q@_x0002_ÏED_x0001_©W@_x0016_!Ü0íW@½Ô_x0015_ÌéîS@ï¸ÆÉY_x0015_V@ø£Fß;ÜS@NÚ¸¨åQ@S_x0015_Õ5ØS@_x000B_e/kùR@5S¼èg_x000D_V@màu~_x0001_xS@UºóþÔûW@_x0014_è§f2ÅV@</t>
  </si>
  <si>
    <t>c84980c4f1a089578436a46d48af3276_x0002__x0004_ÏËäT@@þð%ÏP@áQq_x0018_QR@þ¥òx_x0006_Q@8_x0001_åc_x000F_ÙR@¶zWÍuR@·'_x001C_·_x0003_V@®¤yS@D¥üt¢P@8­ñeP@.²cEëçR@T%VK[cN@¬ïiWöÒW@ YúU_x0004__x0007_X@ï_x0011_ãkàV@VKÅtögU@.½_x0006_ê~R@ÌñÖÆË®W@X£|²/wV@Ìò4ª'R@ím^_x000D_§X@ÂÙA±?P@øÔ_x0011_vV@Í_x000E_jV4P@._x0014_CË¾TW@ã@,'É6Q@VÐèAËbU@[l¨P@j2}ÿyQ@~ÌeÞ_x001D_P@&gt;_x0003_Ø£X@¢ì_x000E__x0001__x0003_ÏØS@ ÊÍÚCßR@«¾ø^U@HERc_x0013__x0012_P@ïPÏ¤·þV@Dô_x000F__x0017_eX@_x0002__x0007_+MbR@!_x0007__x000D_È´ÍQ@"Å{±_x0015_uT@Vc_x001C_½X@ÂËrÞµP@äùö\*JO@QÞõ_x000B__x0016_S@½_x001F_N_x0019_ÃR@I_x0011_G¾¦lS@ðÁ#·_x0016_W@"U&lt;Í_x001C_S@øB³_x0004_T@@L{9°4P@þ_x000C_Á_JV@Ê_x0010_3©oU@ÁÆ 3_x0004_¸O@8_x000F_¨Á-_x0015_Q@2ÆÝo·T@3_x0015_pµT@_x0001_=_x0005_Ð_x001C_yV@*Á9_x0002_R@pZå/úT@A¦y_x0016__x0013_Q@_x0001_P±srÚP@_x0013_{Þ_x0012_&amp;P@¾Ç%¢ V@_x0001__x0002__x0003__x0007__x000C__x0011_^W@*_x0014_và S@«½4ò&amp;S@P7vW7»R@-ú®EÛ_x0008_Q@ãD!_x001F_EÒW@²¼¡!_x0014_S@ ³x°%ÜS@ç1óP@×ËÁBÄW@°ÓVª_x0018_N@xòB_x0007_Q@©,·R@+_x0019__x0004_=!½X@%5:¾NDU@ÞÈÑo_x000B_P@¶P@_x000B_Ïu_x0019_æU@,n2O@Q+ïÊS@k$z(ÉjQ@´^_x001E_ZÕ²X@ÐÏIóaR@*¬RãºS@Tð¤c«U@lû³hU@¦?_x0010_)xLT@iîÛÈ]ÿP@îrk_x0012_´jR@ÿk·6`U@ãÞ´S@õ_x0004_@j_x0001__x0002_úæU@¯_x0010_ÉDý_x0013_X@Ùu#_x0001_%dR@¬½5äîT@S­ÁT_x001C_W@V_x000E_a_x0003_pP@ãô_x001B_H$åS@B£&lt;%KV@HMpÉZNU@¿Íz_x0005_h_x0012_R@YVpÈ(U@6J¯¥ÿ%U@_x0005_p?_x000E_IQ@_x0010_Ù_x0013_þ_x001A_úO@óÌl26R@r·£`@¸S@Ê\ç&gt;OÁQ@_x001B__x001A_f_x0008_~eU@#ÉHX&gt;RN@sÉ`ì_x000E_¦Q@pï§ GS@ö®A¦óS@8tþ{V@ÒÔÕR@X¶Ü#W@±9_x0002_HnïV@ãõ3R@§_x0013_RÂ_x0018_P@ÈöI9FïX@|66MJ_x0013_Q@üwåøNQ@_x0004_æ6h_x001F_W@_x0001__x0002_zÍ²bÍZX@²ÍàñJQ@A¶6G&gt;X@zÂøÈ®ûQ@ÄóÈ_x0014_UÆS@&amp;tûhGP@_x0004_@Ð/;X@5««AAQ@`È&lt;l»AR@Åª*²êT@Ù¾ÃJS@Çd×^2WU@!'GÜ[Q@_x000C_­øfÖX@_x0005_{o¢T@²C];5T@Øß_x0007_+Q@°±_x001D_R@¸QÌÈÍÎX@}°ûW@ÀÏÆ!_x000B_P@¾k$ÿ^¶R@BÓ_x0007_±1_x0001_X@yn_x0006_×HGT@í¶TvûX@¥ÜíA?X@Ü7ß3²;P@_x000C_l_x001F__x0015_ÿÏS@Ïï_x001B_ÏLªN@µå÷,&gt;_x001D_T@(AzÔU@p_x001B__x0001__x0003_ôN@¯'µ¢¡åO@·á6Ü¤R@úóÝÞV@HÍÊR@©&amp;$!V@ûÚ`k"X@Ðò«|ü.O@_x001E_.3KO@Ò)kU@	iüUª¼Q@**êÄVV@_x000C___x0018_sßS@Z0Y]ÇO@¼§ØxpR@Ò üd_x0002_U@4_x0017_áÝÝÝO@Dbée_x0012_V@noù_x001A_sWV@_x0015__x0012_àJ_x0002_V@+pE_x0002_×R@_x000B_R_x0001__x0004_lR@|ºw¬Ë¹U@NÔ¹º)_x001F_X@_x000E_P¸µwQ@_x0003_A¢1ò&lt;S@xDD,PR@G(^uX@ýÉ¨ÃRX@_x000E_µé_x0002_H·U@vi@l`·R@ÿFÂ3¼U@_x0004__x0005_1ãÎòvS@P'µ_x0001_T@d_x0006_õ_x0014_jO@_x0003_%tì·¸U@f[07WÊX@)°&lt;/®±W@¼áY*º_x001D_R@â¨¹9º5V@?ç°R@í.ð&gt;¬)Q@_x0006_I¿óÆU@µ-\+[?P@CÚÕ)_x0005_JO@tDX@_x0004__x001F_çxÄûX@n»O_x001D_üKU@ê¼ÞXõX@þÇ_x000F_ÂdT@q`*M.S@_x000F_4_x0016_§!ÖS@gýr;íÈP@øRR÷ü¤U@xi?_x0007_O@G®_x0002_t%O@_x0010_q¯&gt;QºX@åàÕ$&amp;_x0002_W@_x0005_÷ktayW@}^ÖS@_x000C_Gt¯ÔW@°ìAf¬_x0012_Q@DU4_x0013_"R@fÃÇ_x0002__x0004_¹ËQ@æ_x0010_±_x0004_±S@·_x000E_ìè3:S@ýÇ)I mN@Sfè¢=gP@Èj'P@ñöf¹_x001B_íR@^@_x0017_Ú%U@¶iëu\X@_x0014_P.CØ_x001D_N@È£a"Ì_x0013_Q@/vË_x000E__x0011_çQ@6¸0éeT@|ªFÂ@GX@mê¢äO@#O¬ÎúU@´lô N@8~y!0T@ _x0001_¹ÙéP@J{p_x000F__x0012_ªO@¼ù½²¿{U@_x000E_Õ¬²_x0001_O@bÕ&amp;O@ !}a¼ÄT@_x000D__x0014_»è2V@÷Ã_x0007_:eS@Ê_x0003__x0007_\úÓN@©_x001D_uÆ¦ÐV@=Þ_x000D_/(ìR@&amp;·WîAQU@ì_x0004_µOX@îÐÊsR@_x0003__x0004_:ÇNÿQåX@ñ1CeP@_x000D_EA&lt;nX@B£_x001B_d°üT@w³	H:LX@_x0008_÷xR@S©6uTP@x_x001D_¬_x001A_à&lt;T@Ê_x001F_ã_x0010_X@âµ_x0008_¥íÕV@+pÙ¥_x0004_hX@¸º_x000F_tUQP@Âo_x0010_Y_x0007_óR@LTII^T@ÉÉèFHÅV@_x0018_þ0ø2S@ÈÌ_x001B_AãP@¾&amp;Æ ¯P@CtæÊsµU@_x0002_H\¤3³V@_x001E_%_x001A_Ý-U@__x001C__x0002_;:Q@4[j$V@÷T+_x0007_¿S@r72é_x0010_U@"û_x001E__x0007_fW@_x001C__x001D_JÙZ"P@¾yö_x0001_"PU@ç=±|_x0018_;P@$`¼¡³ÉV@_x0004_GKR&gt;_x000B_U@Ep_x001F_*_x0001__x0002_¨ÂN@êü,8aV@^&gt;_x0014_ºèoU@ðd)ìCN@ÅÌ_x0005_WlR@_x0018_uÿKßU@ì_x0011__x0015_I6X@OP{_x0002_y½N@&gt;Hû+ÊÂV@}ÜªR@k=´m&gt;N@âï$i·S@ï%!ã§ÍX@&lt;õñZ&amp;_x0012_P@y1h'ZV@_x0012_¢P¸ô,T@T^Õ-]T@_x0010_¨«_x0002_ÓT@]ybÓ,S@ß|Uþ_x0012_­Q@Ò_x0006_Î¦WS@N«e~_x001D__x000D_T@²(9çá°T@ ÷$%4T@£u?à,X@Ïµé&gt;0U@V_x001B_w_x000E_ÓV@ø¯	X_x0012_S@òÐÜ{RmW@_x0018_íÓû_x0001_~N@Øø¼+_x001F_O@XÆ&gt;»&amp;O@_x0001__x0005_Bú_x0016__x0002_:P@³5¾þ6¢O@Ú0¤½ïÁP@ÈöÃ_x0007_FP@ðQp_x001A_Î«T@¦íØ¸jV@_x0017__x000F__x000F_­U@_x0004_¢_x0002_e³¾R@vÀ_x0005_B±Q@¯­_x0019_aRW@Dõ-7![V@rÂãD°ªU@¹	q¸c_x0017_U@«Ù_x0019__x001E_I	P@_x0013__x0008_Ï1S@X_x0019_yDW@àX0Zu#X@Ì½_x0003_ùØûT@¬äïES´W@Ôw_x001A_ ·V@lÊ_x0016_N@%ç7çkN@zsm5_x000D_#O@¼ì{´!V@¸R_x000C_ã¬_x0013_W@eå&lt;5\P@8Ñ_x001D_1_x001E__x001E_S@Z_x0016_6ÕTW@ÿ¾"ë_x0017_X@aú_x000C_|»U@Ä¤¥_x001B__x0007_X@'À·._x0006__x000F_R@,_x0005_6VX@&amp;çø¹P@5§Ý½¨öP@WÿúyâÊT@¹fG_x000E_\³R@_x0004_Í_x0017_ ~R@üÂÐ¨P@(ê´ý_x0008_¼V@Ô[ðUåvR@&lt;çQõ6U@tie³ÞPT@&gt;1ôâO@I_x000B__x0003_V8_x001F_T@¼îP_x000D_ON@	·_x000F_Ð_x0007_S@îd:ÕÜÂX@_x0008_Q»_x0001_ü¶W@ÜËá_ÞúO@v÷(^	_x0017_V@N»î_x0002_P@Ã_x001D_9I9T@Ä¸_x001D_ÔæO@_x000E_ê_I¸T@p_x0018_öÞx_x0003_U@P7Õ_x0015_ÈU@©Äe_x000C_ÓO@4NôÙZ.R@¼étúT@fEA¸ÑR@_x0014__x0008_qeX@ÚkÇ_x0011_LO@_x0008_	 C¢u_x0005__x000B_R@_x001F_¯¢_x0017_·U@@u¥_x0014_0V@æZtBÂîP@QKYW_x000C__x0006_V@G/Àè_x000D_S@¬û¶¦È¼R@·L7_x001C_X@Í}¯§S@¤eN¦Q@¡ùr_x000D_T@F_x000B_f_x0004_!Q@ [_x0014_fE&lt;R@ÌçwpW@_x0002__x0001_aH_x0007_X@ùæ_x001A_ùT@(Û½ Ñ"Q@Î5ôL§R@"_x001B_À'ÕT@ö'ÌÍüÔT@gd«U@_x0003__x0008_î5AúS@=r	_x000F_ôAV@'âX2_x0011_{V@J#TW@_x001C_ñíäÀT@Nx_x0017_ÊiTN@ÌQ_x001B_uý-S@·gî*ÜU@l¶øÀ²W@à²ú9ªN@-[_x0003__x0008__x001B_1T@Ñý_x0001_+óYP@_x001C_ºçõ+N@è¾ð~&gt;P@?I e_x001E_HP@¾v0Ä¶P@O[_x000D_X·U@¶#læIP@^:«CÁ¢X@`_x0004_ë¸ÇØN@ð_x001D_P_x0015_AäV@Ð´U_x0014_U@(_x0007_Õ·º}V@KÙ*V@pÁG¶VûT@t8GÒ¾Q@_x0003_;TsQ@MÜç9V@_x0002_jûphR@_x0012_¯\MU@Í1³SöS@Q_x0014_ÚëÁ&amp;W@Té5ÊMT@_x0006_¾A_GÛT@Éc_x0018_yÁS@èbÒ.	ÛU@_x0004_«Æ4¡ÁP@TéäTfîV@z_x0005_eÐnS@ØÔL&amp;©Q@ò´p$÷TV@z_x0008__x0013_Ë&amp;øW@_x0001__x0003_Ö®_x001B_"ØFW@RßÑ_x001E_#âV@Öí!_x001F_¿P@C±jÁêåT@r_x000D_IS@ÃïÃo_x0013_N@JÏevCW@_x0006_ÅOT_¨T@?»/"T@"÷f_x001C_¡U@9¾®~ØkQ@tÀüÁ#'P@p_x000B_P»P@:*_x001F_rñ!P@º_x0001_pN]ÂR@`÷½øQ@ÄvýíQ@Ö}óã|ÛT@Y×xgy_x000F_X@±Æë_x000E_zX@\qUÚÁÓO@=.îLÆO@ÂUGÕËX@Ry_x0002_ÊäT@mbª6?ëS@,Úµ_x0002_h6T@i_x0011_ihV@ÑÊAE_x000B_!V@ hÐ©¶Q@E	§3vW@q4ðÑPMO@¿_x000B__x0013_m_x0001__x0003_òV@YË_x001C_vHO@_x0006_(À¡õ}T@b½¯¢ïèU@P­ÄÐU@Ëhª_x0003_¸ÿR@¦e,m\áT@j¹J_x001E_¬ªV@Ñr$@ÞUR@õ©KßØR@¡Å¡øË_x001A_Q@+_x0014_WY±O@_x0004_æEe©Q@&gt;r¿6#V@ü]ü;U@_x001A_øÎVS@_x0011_AL_x000E_9W@Q$gDÀhR@¢ú_x001C__x0013_Å'X@ÂÏß_x001B_ËP@*DQMÒ_x0005_V@VÇÒÜ_x001C_FO@_x0004_±zºâV@&amp;ìØvP@uyë= T@_x0002_ËG«ußQ@â9'_x0015_ØQ@,iW±×±X@Æ_x000F_@¸AW@ÚÀpÃ»_x0019_T@âäõjúªO@wgÎvÞzX@_x0001__x0002_ä0Ã#3ÓU@¬gùh&amp;zW@¶Ë[ÁÞW@_x0019_JpÍAS@ËôÖ°øW@¾RûáÙT@_x0012_FC9 T@ÿÔ/&gt;_x000F_¼S@(ª\YFñO@ÊÌ_x001E_ÎÜX@ç}s®{T@­wÝ9Ç{Q@·Këæ§mO@tÏª9Ó¯X@ZÊè&gt;N@ý_x001A_y¼+V@Äï®i¬*X@ôK8GQ@G_x001D_pQ@_x000C__x0005_¹Ï©T@íN_x001E_¬S@þÓ 4Û¾O@ÀSO¹ÿvR@}qÁqÃP@yÎ_x0007_`7_x0014_S@_x001D_lNkX@x_Üì¥T@_x0004_õ´.¤_x0001_W@Üo? U@þ¢ÄFP@"eÝ_x0007_W@&gt;·V¾_x0002__x0003_ø°T@_x001E_Ë_x0003_ÄvûU@0_x001B_*¥rS@%6ÇÄ_x0007__x001D_X@:Uk¡U@:èâ©BiW@täXeQ@Þ¦_x000D_Y_x000E_àT@Ö?L}R@Â2rñY®W@_x001D_½M_x0017_&gt;S@¹Å_x0015_ï_x0001_	P@5Ä,-ÒuW@ã78SYN@ÐÜ7h)T@ìGluø_x0007_W@=æF._x0019_X@_x0001_ÜísP@_x000D_¿þ¸o_x000B_X@ú_x0002_/¸_x000B_áW@ÔPõî4uR@_x0005_êFõê_x0011_S@)·%ó_x0007_S@¸«íØ+ºU@Lç_x000F_O(O@_x0019__x0019__x0016_S?O@éFUÖEV@rÝÀ_x0001_ÔS@}I!&gt;uO@¡ð{ª ­P@´)R|_x000C_T@_x000E_¶9_x0015_ìV@_x0001__x0002_|$»U@ÌÙù_x0008_&gt;³S@ÛåÙ2&gt;T@_x0017_tx(¯,U@ÔA_x000C_MS@¯±_x0006_¹ûSP@eQÜ_x0015_a X@\;*'.·S@2~_x001B_Þõ©X@ÒEgÍÛtS@oV4_x0002_M_x0019_X@{w,\ÕcV@_x001A_ÊâH1½T@óHßCR@~ô¬èõX@ÀÍ_x001B_-_x0018_âS@$Ò_x000D_®ÇðU@É]_x0008__x001A_+®N@:(iöíèP@ÞW%ÿùqP@ôÑuæbQ@_x0002_KV³d\X@:3&gt;[qN@&amp;è`íFR@¹Ý®_x0005_gR@ä¢uÇ©S@P¬_x0005__x000C_´&amp;Q@ËÓï«S@Æ´°ÄP@Û¦J¶_x0002_R@þD:ôuO@o­WÎ_x0001__x0004_ÂºQ@8_x000F_m_x0002__x0005_ÍX@ØvìeÃ¿P@_x0014_\JVfO@âñ×¬x¶V@Æ¯#lMW@ÿH7`µÙW@_x0002_©8£7ÕP@ô­ÅSjW@NÜVò`ªS@ÐåÀ*í~R@}%¤+:T@û·(kÄ;N@ æ±éF_x000F_V@_x0012_ß1ìT_x0016_P@·MÍ__x001B_N@M!M»jV@$;çkX@-í¿LVnR@Ú|ïðT@^ëm_ÔqT@þÏ5_x0007_T@éõÓõIV@+_x000F_faxÖU@gèC_x0003_:WO@_x000D_-_x001A__x0002_S@ù¡_x000D_ôÕW@_x000E_$iÚvV@öû{ÒÐR@hÃØ_x0018_Ø«P@fsô_x0003_U_x0006_O@_x001F__x0012__x0008_(T@_x0002__x0005__x0004_OX\S@#C$*X@¶ü]¤ØQ@g$vçv}P@nþÆÁ²¦X@¿ÄttÄrP@æRÝ·_x0011_W@N_x0017_Â+È&amp;X@Á-'P@êLnIX@aL_x0003_XõfS@)V¸kÔQ@r~Æ;oHV@æaÞÙ_x0011__x0001_W@êÿü_x000C_°JW@ÒÙ_x001E_yCÊS@;k©S¸ÆP@FQCXe½U@u g×éûV@%Ãº_x0002_ÏÝS@é.¿üîS@Ä%¢8ýS@ÏÂxW@ÙJ4:_x001B_N@_x0013_¶jYzpP@w­°JR@_x0019_ÌÆÍ_x001E_~T@½ëáJ_x0014_U@bÌo&amp;FX@Ç&gt;Ë ºO@	-&amp;³/	N@ÅaÈ_x0017__x0003__x0005_ Q@§ªgw­æW@T!ñQ^V@ôµu!ZR@CÛ^åºQ@_x0019_¼O$¯_x0004_Q@FþÙÍ²$T@­w_x001E_õP@_x001C_ÓNãW@áÔ_x0017_¬Î¼U@_x0007_ÛÅ/jKW@_x000B_R¬²(éX@_x001F_J×ø_x0019_P@b2¿¬jtR@uËÉFËkU@×hl_x0008_Ø)S@jZ_x0003_¡W@~8á3º»S@ñ.z_x001A_CU@JÒ®{hX@¸Ñê_ÅN@_x001C_ì__x0010_-X@Ö²©|Q@¤ s¡X@Ì_x0017_0,¶'O@Î¸ZR@wà&amp;Áo_x0018_Q@Å(YµÃU@ÊÔòåX@_x0014_ïe±T@ÎQê÷~U@_x0004__x0001_Ü_x0002_2_x0014_W@_x0002__x0004_Ø#×W@Æ_x0013_PzGÍX@¸ãÝ£#X@¹½A.³îP@£ïÁËñU@ë_x001A_A=õCU@'_x0011_m$ú2U@n½o +Q@í¥¶Ô´ÖU@!Ñb~Q@_x0001_E_x0003_IlU@ªU/X~_x001A_T@_x0015_2û3X@dQï(Q@@Úµã"|R@æ÷Y$QP@jcaÁJU@IZV$BN@¾%Q 	T@â4_x0003__x0011_/ÌN@&amp;ý(O	xS@v¦{_x0012_ÒX@®õ°¿R@Ù®_x0006_88P@/LÊV_x0014_N@5bû÷ØQ@¢ìÔU@Í  íKO@_x0005_kã_x0008_6¤V@_x0014_zC»ÑÁR@bÐ8¬@W@_x0008__x0017_Ò_x0003__x0005__x0002_^T@±_x001A_%v-bW@¡µ_x0019__x000B_hT@_x000B_Õ'0O@_x0005_Ç_x0015_-MU@#ð&lt;P@@Ç^_x0007__x0008_¸N@_x001A_vË¤P@¶O"_x0002_âO@@ð_x0004_é¤O@bþg_x0017_ÞøQ@EOµT%½U@b||k_x000C_&lt;V@p'._x0017_uûP@So¤,,R@B_x0001__x001D_ª_x0012_ïU@_x0019_ØÕ!GW@ioåÝú/P@t~°q·oW@%°_x0005_¬Q@_x000C_qáT@\êoV_x0005_bV@®*ìÙÏQ@¿8Ë#¿X@zÝ¡e0³T@Àõ3è¡òT@Tk#¦«S@³*Ç*vT@O\T_x0017_8ÖU@NÒÆn@ÝR@ÆJ_x001C_Q$ÀU@W-ÉHÝV@_x0001__x0002_H¿ñ'v_x0001_V@ó_x0007_¯ZîP@å3_x001D_Õ¨V@_x000B_¥ùìõsP@«_x0003_T"T@ö%»½_x000E_V@¾Î4fV@ÏZ|ðÄQ@®_x001D_¯{5-U@óëºzO@_x0017_´KQßS@I*þßÞW@°±©ÅJT@_x001C_×_x000E_M¨ÔO@XÚë3	S@_x001F_Á¶Å§5P@Üt`WhQ@95_x0010__x001A_Õ¬X@"_x0002_R=¶S@@¶XB_x0011_0W@ð¿x":²T@uÏWùTQ@0Öi&lt;Ð¯P@LÅT«éX@[»Üi¾Q@¸{)ÈçR@ä¹ûêU@ Íë%X@Àß_x0017_w»W@ Å"rïzW@Ø°übåO@¨¡_x0001__x0002__x001F_V@A_x0018_bWwäR@öqßµ¶R@H[Y$ëÔQ@_x000C_õu»|_x0019_T@¶à_x0006_Ø:W@È_x0018_Êú_x0004_X@F_x0015__x0011_}R@&lt;_x001D_nN@î×¿ëY&gt;V@àì.áR@ÕzÜ(S@·_x0010__x001E__x000F_îP@"b¢9³T@Ø4¹ñW@OÀÆê¶¸Q@|&amp;A1cT@(¢¥ÚQ@J¸_x001E_üâT@^gÍé±ÒV@­_x000F__x0007_uMP@4!¸Ý·pX@K£_x0014_Ç_x0013_S@?&gt;r:ø¸Q@m_x0017_æ_x001D_T@._x000F_Íÿ/V@_x0003_F_x0004_Q@$m2lX@· _x0001_»S@f_t@³OT@Ð_x0017_Ï¬_x0001_&amp;V@Å¾(Õ00S@_x0001__x0003_rÏ&lt;_x0012_´7X@_x0004_kiýáhQ@_x000F_26LT@ÍEeÜ0GX@¸ù1Ó¨_x0013_S@_x001E__x0019_¾_x0011_{5V@ZÃ _x0015_¿R@ÒÖËà_x001C_T@ª¤X@h_x001D_&lt;¬ÆU@à=[¿aHV@Ò&amp;_x001D_ÿ4£T@°R¿_x0013_Q@q"(ÏBdP@ÉÚCA*MX@ä+]_x0002__x0011_¦V@I_dðQ@h,t±ÄT@ÌBÃÀ¤,T@ü'¥,_x001E_O@u_x0010_÷ØO@ÖJ`¸tP@Dô°O@ò§¥ó_x0005_/P@ZÔ¥0ÐV@î.ï_x0002_Ù@U@è»¢öiS@]X£Ð_x0017__x000C_R@_x0012__x0012_ÝÃäU@ÄF'_x0006_ÿDW@1tß#FS@hÏñì_x0003__x0004_ñ&gt;U@´-Óæ'U@7É	{êU@|31Ä¾FX@æt{~S@m_x001B__x0005_µ~N@d_x0003_ÃÿÙQ@82ÿµæU@þèöÿc*T@SïÙqîT@q|~iÒQ@¾_x0019_¾8d_x001A_V@"çñáX@à©¥B¿±X@I_x0006_úüNR@ï-_x0015_ k@V@á0`óW@_x0005_«ÌþzR@ì¡Ì_x0018_dV@_x001B__x0016_F`q~S@^!àÂ_x0002_¤W@PUÈ_x001F_¡CR@t%Û_x0001_CùR@RøY_x001E_N:S@éÉ½Õ_x0017__x001E_U@h"úÿfR@ë1Êá(ÁO@_x0018_dU_x0004__x001B_DO@G_x0017__x000C_m_x0008_8N@ÄG_x0013_8/´U@5KÙ_x000E_'ÕS@íîÁv_x000F_æU@_x0002__x0005_# ç:U@$aÛ+¼U@¤_x000C_òÀS@_x0005_Q^éP@_x000C_äÖéX@2R¿,êdP@&lt;Yµ2É_x001D_R@@_x001E_[Ö¡EU@C¥aX_x000F_&gt;U@_x0013_m÷ÛW@Üò]C,¹P@¾ftC­XX@n_x001F_ _x0007_?nU@¶_x0016__x0004_Û×­R@ðX5z9¿S@_x0015_®Æ&amp;ãÜS@ÐÍ ^õ_x0001_U@±~nä WT@_x000B_¸ôV@ê MüÆ_x000D_P@@_x0003_õ¬_x0019_°R@µ*ã¢S@_x001F_³W/=X@àÂ÷ÍYR@2VÞÒ*ON@ãr¢_x000E_ÏS@FRý&amp;éR@ä_x001F_b90|X@hû4¹U_x0005_U@_x0004_àäbeQ@­)_x0018_2¯ÁU@À_x0003_._x0018__x0001__x0004_y+V@2{_x0002_îEV@_x0003_5_x0001_N@éÎ_x0005_ØÄQ@#×_x0016_¬X@,õ¦ Î|Q@úªïÌ.·T@I_x0018_7¹qxR@zê èc4W@_x0016_haØ»óU@_Â0Þ_x0014_U@v¸O_x0014_^R@ûéW_x000F__x000E_R@©3sïU@¸aÕ(W@lÞq@ÎX@*oÛÆÓQ@(]ïrzS@0¬_x001E_~H×W@Â-¿t_x0003_V@â_x0013_[·[)S@gî¹=N@a2_x0015_VÉBR@ÊT± æ¤W@!WMEPQ@¡v]_x0008_CT@p?V1Ú U@_x0010_Î»a}S@¤»A@ÏX@]øÁÙs«X@Òh¡9ÀtR@_x0003_ô ,CR@_x0002__x0004_"4`J"_x0018_P@&amp;_x0005_H8P@&lt;b_x0015_Ï@V@÷å ó_x001A_¢P@_x000E_õÕÙoT@Z/²¶ÀgR@VâÜ.IN@_x0001_§o§ÌU@xPÒ¥e=U@ÍQ¬ÓV@{owc}0S@þÜÜSS@a_x0003_Re_x0004__x000E_Q@î]^bÛíX@ y+#÷Q@¢àG:l;R@?2Fú(âS@_x0016__x000B_ìS@_x0003_þ$G@X@Ô #g:DS@O_x0014_8=&gt;BX@öæmuÞ_x0004_X@ÈÉ_x0004__x000B_þrX@Ê_x000F_6öà_x0001_X@V«ÝNT@Ó:*\]V@rA_x001A__x0008_#X@÷@³&lt;tN@_x001A__x001B_ÇÑºS@³WJµv3Q@5O¨OQ@ÎIi5_x0002__x0004_4=P@èÒÿ_x0006_Ê'Q@x_x001C_ÀåN@¥HZ·_x0010_QT@_TD_x0015_aR@è+bG¦V@_x001E_&lt;µS@çDðdÃS@Ã	x¸ìW@8_x0016_ÞBAQ@6?:©1AT@¥RÏÛU@Õ_x000B_ç5ÏìR@wàXÎ_x0003_T@]à-oTQ@}t«¤¼_x0016_V@_x0016_Z¼.ôwR@_x0004_[¾`ÝS@6ö	É_x0006_Q@2|=/_x001E_P@Ð_x0013_£àÃJV@Í_x0007_õIáR@DGA1÷vR@_x0012__x0001__åa¦X@¿¡³8È~S@f¨)È©jV@ÎT_x000C_Ø=Q@5«&amp;ËbN@%Wfu,Q@ÆSïWQ@ ÇÒõ_x0003_mS@r²µÆæ1U@_x0001__x0003_ÂZ_x0005__àÏX@vAk_x0008_5_x0011_X@ÈAÚùX@Ý.­:`ýP@¤º_x001B__x0015__x0005_äV@v0ä¤_x001D__x001D_R@E¶|zX@ÒEqæVX@RÎüÈQN@fU°X_x0001_jW@Ü«FÉY_x001E_V@°YN@õÄ¡_x000E_reU@H©f´V@ _x0002_Ëü_x0015_@V@~Y_x0017_côU@_x0001_*øO@¨À9_x0006_0_x0006_S@Dÿ9_x0004__P@_x0013_BíYR@­¢ø_x0014_^T@_x0001_ÞÊR W@_x0006__x001F_Ûo5uU@_x0010_Ô´_x0010_úU@C5£#ÓX@_x001C_Ä	3kÞR@#_x0016_'ZµT@@&lt;t£¸Q@6å-eX@Zñ®7óiN@CP^/]ÜS@$ý__x0005__x0006_ÓÙU@_x0016_&amp;^¡cóS@_x0005_c®_x000E_ÓON@'¼Ö_x0001_T@ñdQ@zëêÏíW@#VèU_x0008__x001C_V@ìÁ_x001D_ÙXrS@^Ç_x0008_Ã»S@ÃF_x0007_wÝP@CSÃiÍCQ@Óô ÎUQ@C,ú1T_x0008_S@S2L¤P@.8ÖËS@ªD_x0015_Ü_x0003_T@_x0018_\G©WOV@Q:_x001B_í^qV@[­õ_x001F_·Q@¥A¹g²uR@F_x0004_Y#½6S@ù\0_x0017__x0002_S@«Ûfo oP@É,ìAQP@`±»þ«\Q@¡EtÅlV@_x001C_¤bWU@6_x000B__x0018_(gRP@_x001C_ùÄ_x0019_çP@ò6ûr&amp;ZQ@BWñ·L´X@¹XPqcX@_x0001__x0002_ò:ÿûöT@NUØí&amp;°V@î§+Í$R@sE&amp;_x001B_b¤X@æ¶_x0003_Á*kX@M_x001B_¯, _x0011_S@9_x0006_Û/]ÄV@°xOn@9Q@h=_À_x0005_®U@@_x0015_½çÉIT@m8Ýj¹_x0010_O@'_x0018__x0007_¤%W@àWbrkøU@ð]tîmX@}_x000E_£×_x000F_4P@¼Iæ.íðQ@Rs&amp;_x0019_qÃV@¢¶=ø×P@´àöó_x0019_ÐU@l'/n&lt;N@5ôµVZ´Q@þË47*ÜV@/_x0005_^¿lU@	¨¦gYWP@¤ÛèN_x0002__x001D_U@D8í¿y[P@_x0014_äh_x0005_P@s7×x±W@_x000C_ôU_x001F_ P@_x001D_vè_x0008_ÄâS@ÃÀSt5T@tÙÓ_x0001__x0004_ÓEW@zçTSµX@c Î_x0017_ÿQ@éîõ4¡×U@úT2T×U@UYp,|sW@B¿_x0002_&gt;R@Ùî	b$P@_x0003__x0007_À_x0008_ïåS@,_x001C_e&gt;S@,õB¡[N@Âê_x0006_&gt;_x001C_¡U@9VÝV@_x0004_5&lt;µLÔW@ò_x001F__x001C_âí®T@ä×Mì|&lt;V@ ¤n,:fU@_x001E_¡Äõ_x0019_ëQ@ Xð8X@:ÑàX@_x0005_ß´&amp;#%S@¢0Õ$I¾T@_x001D_á_x0007__x0008_Ù!Q@&gt;°Hv0V@®Q_x001C_®ç_x0015_U@î_x0015_ßpS@£Çö5]N@H|2Àß2V@ _x001C_U@hé¶"ZèP@_x001F_Yç¥_x0003_U@%)kS@_x0001__x0002_\`Â_x0005_´T@_x0014_kR2_x0006_T@_x0001_mÊËU@×n±uö_x000F_Q@r_x001B__x0017__x0003_rW@dÖ)_x000D_X@_x001C_¬pº?O@óoÖÑ½_x0018_N@Óeó¤óQ@#ª_x0002_mòPQ@Ã?æbp3R@x_x0019_üHÍ~W@ÈzrF=MU@.V.*µU@æx´_x001D_TòP@ÞXd_x000E_ýÄO@÷=Ä_R@WPdëfP@²ûkM_x001D_Q@?¢ÀhX@zåuç6P@é_x0017_;_x0018_Q@S¿¨&lt;#N@4Ôkl\ªQ@LãÈÕEfW@wE£[åW@f«Þ÷Ö}R@ _x000B_á_x0017_; S@@ÉïçN@m'¤!U_x0005_T@ãô­©U@úö_x0018__x0001__x0003_BT@@Ú&lt;óW@_x001F_/°mN@SÙyÿo_x001B_U@þñ¬ÊN@ö9xé_x0012_U@_x0007_ÔÀjê	R@¤W®eÈ7V@Á40_x0004_áW@¶&lt;yáS@_x0006__x0005_ñ8íÕR@_x0018_O±ÜcU@_x001D_1¿»U@_x0011_±(=`bN@b²8j_x0018_6W@ü5ö /qN@dl&gt;ogX@pµ47&lt;_x0012_O@¾qÌJO@À3"2O@ÜÂ_x0012_D_x0011_çW@¶ =*àÄX@ø¤õ[ _x001C_X@¨ý_x000F_6@T@+Ôø£¢_x0015_R@$Íò~NäP@_x0003_$ëA¬W@m&amp;IHÒ:X@yæ_x0010_ÄÊ­X@Ð_x0002_s_x0011_ÃäX@ÆÌ"ôW@ÞÎ¿æXáV@_x0001__x0003_Âñ,øâX@bó«OQ@¢¡sÎpÓS@¢îc.kV@Hò*%ÎäW@%ýh«iQ@¹_x001F_»ÅR@_x0012_þ*úR@]x"_x0004_¤yW@l6pR@%/\WOùN@ ÷ßÐp&lt;W@©4_x001C_,3U@JÐoÔS@T²iùù_x0017_W@í_x0019__x0014_6=V@?0á_x0005_?aS@Òa5oºýN@°BÁ_x0018_qR@v_x0016_mÛ_x0003_W@Íße*(_x0016_W@tá_x0011_·IS@_x001C__x0013__x0014_À\S@e"¯¿GV@tÌ{âGÍS@_x0004_ûËðU@ñºÄdÛàV@_x000E__x0002_xëQN@ÝSv4­V@rúø_x0002_ùT@&lt;Ô{_x0010_0X@Ç_x001B_Ø_x0006__x0007_êX@n¢÷Ú_x0017_U@Q+©àäP@X:gÞ­V@ä×eæ_x0001__x001E_U@*æ_x000C_±S@0yRÎP@_x0002_ºÈ¥·²Q@Lße_x0004_6RP@ASM_x0007_êRX@Hõ_x001D__x0007_&amp;S@±é_x001F_GïR@ç_x0011_u¨`ûT@ßÕ_x0017_v"½T@êS_x000E_Ô¼U@¬âÅ ÙV@à¡;æyU@ùG-_x001F_P@èßxÌ5U@:_x0013_«èõW@¤=ðx­U@ª_x0016_n_x0017_Z°X@î|ìÑmS@Zeæòè_x0005_R@Q0ïX@w Ñ_x001D_ÌS@Èk_x0003_×÷T@Ý2EþQ@&lt;Þ½iGüW@öå§Á|'V@XB¿=_x000E_¾U@;_x0006_kWÄÃN@_x0001__x0007_ ¿¤tW@è½ÏK3V@b?_x000B_l§N@&gt;P ¬ýV@Ðà)Â!S@_x001F_/_x0006_ýO@·· UèN@ö)VR@l_x001C_Í]tHS@ócúeþS@ê_x0018_|é_x0018_R@´W´_x0013_T@üe0S*éV@riÁRX+T@ö²M_x0008_R@þïh#_x0010_Q@_x001E_Æe8?MT@Ô-_x0013_EU§P@¤_x0003_u	Q@^Ð*ñóX@§j_x0004__x000C_¤_x0005_S@úZçü_x001D_Q@$5x©R@lñ¡Âì_x0012_W@JÌ2,Ò§P@[½âé_x0013_N@9Õ_x0002_ùôW@è_x0008_}QX@ÄúöN´ZU@Z$¤Ý$rU@rLê_x0019_Q@Ô 0_x0001__x0002_ÄüP@h_x0007_$äN.X@/¤Ù®¼V@N°¬×âU@_x000C__x001D_Û"ú_x001A_P@¶}_x0010_Û&gt;_x001C_T@ö[cOt8W@U_x0003__x0013_#Ó_x000D_S@J%øÖsV@BÞ!KkT@¥ã´ú{S@Öâ\õ_x0014__x000D_U@pE_x000D_×T@¸¤f\oÀR@+_x000B_l_x000C_&lt;U@	;àÑ_x0015_|N@gl#víçU@z_x0016_üïL P@·_x000C_Z_x000C_P@q7ùîþÅP@Ô _x001E_2SU@BÐ¸pV@´#,vS@_x0016_·I»jT@"9N@Q@4 }·_x0003_hT@NFp_x0006_R@bÿG¹R@_x0006_¶PÙxS@X`ÛKü¯O@_x0018_²t&gt;ËÉX@,_x0014__x000E_&amp;_x0011_S@_x0001__x0002_è,_x000E_F;òQ@à_x0018_ÿ`QU@_x0010_OqkN@¾Ùm¤kßO@þÀ`e|W@°«uÏdíO@DæÍìHaR@Ð¤=]_x0002_P@Æ&gt;_x000F_w_x000E_îO@_x000D_ÿ¿_x001B_¸Q@Àë	Q@Í_x0018_¼f­_x0001_Q@Â×»ÕªU@!)¾_x0018_óQ@_x0011_ÿÏGÆO@o£ªKP@@ZÖ) ¦U@&amp;_x0003_¶U@»ú-SR_x0012_U@=Vö\«T@_x000D_¹2P@à_x0014__x0017_kNO@{©_x000B_P@±Èq«.ÉT@qÎw&amp;_x0011_O@[[ÛL_x0017__x0012_R@á_x0019_§âOR@îã?½R@ÐFdü0©X@ç¡:UV@`¥O(_x0010_U@Ø'2_x0002__x0004_c§O@_x000D_MÚÕV@&amp;íÑ_x0011_(X@¤Äë_x001A_X@CCN¾rT@j2_x0017__x001C_OMS@¸Jf8CìW@É_x001F_@P@T½­áLO@$mªÚ/ËT@1ÅU@{PÀ_x001E_7ÊQ@.2±øX@Ò_x0001_)Ú¤1V@_x0016_1I_x000B_ÑR@ðú_x0019_[S@ï`&amp;î@_x000B_S@,ìe¢½X@BîÐ?g O@	_x001A_W_x0008_Ñ.X@¯	áöýV@wÜk*T@³£E¼¼_x0014_T@¼é_x0005_¿âT@ß_x0016_÷vX@(ÍL8V(T@ó_x001F__x001F_¤T@b_x0001_Á%W@_x001C_~_x0001_nAÁP@j»»,·ÈV@¹_x0003_³q}ôP@=8®ÝN@_x0001__x0002_n+_x0010_8X@_x0011_cÞKöV@ñH^»zO@sjþ«=U@¹_x001C_v_x0008__x001A_W@Ò?¶_x0002_èQ@4Ì V6WQ@¥@ÅæQ@6G%ø¢ÎO@Ld4¿è?P@Õ_x0012_GxHU@§vceÒS@&gt;³ÇU«R@_x000F_&gt;_x000E_f_x0010_¡O@»}þp$RN@_x000E__x0006_wS_x0012_ÍU@Xéaß5S@®më¨I¯R@r¹_x0012_âUW@_x0017_9\Î÷V@3F _x0012__x000F_ªV@TZ_x0011_(Q@I_x0014_â£í_x001F_P@äü*ø¯ÊQ@äzT@õC_x0011_ûR@ou×ÿK³T@çë	ä_x001F_ØS@tÇ_x0015_ÎÖnQ@Ú_x0013_jZ~ÆP@ &gt;äv²~S@_x0012_ì5Ã_x0001__x0003_ô_V@NÌ_x001E_J³\V@&amp;å¯ºV@­0Ý_x001C_Ï_x0008_W@îÆÌófrR@7_x0010_ÂM¤ÿO@&amp;`u.nïX@½mCí{nO@¾MFâ¦0R@¯ /6Q@§&gt;RÌfüX@\µ_x0014_Ï,Q@!2ª!Q@_x000E_;ÑÅ^S@ºÖ_x001D_ÔUT@TÍà1©_S@3½'?Q@ØäîvkP@_x0015_ÃÍÙçP@iÊ«W÷øP@K^~Ö«R@_x000C_ø8Ä¬N@_x0002_V'¹ôJR@Qßz_x0015_DS@V-Z¹T@1_x0019_Ïä{W@de¥_x0005_LV@;ûÃs2T@sýrpS@ÂG?Q@ÕqF×O@/nûc­V@_x0002__x0004_|óI&lt;_x0002_?X@µSXÃR@êAÈÃòCS@_x000D_ö2_x0019_ÊX@É_x0003_#Õ_x0015_3X@ _[Iú¿N@ÒzU³T@_x0019_æÀÄO@v¿1\Ø_x001B_R@&gt;Ù9_x000B_rW@_x001A_è¬_x0008_¡¤W@ÀÕìp-×V@×ÍÊuæ_x001A_P@·jß¤%UT@i2LêS@t÷jz_x0014_îU@3®.èR@!_x0005_(SaS@¾dûìT@ñ	_x0013_´ÀÌP@å¥_x000D_V@yP£1OóW@SÍ? _x0005_N@YE_x000E_8 S@&lt;_x0003_BpÚ%T@üü³xòU@}Yãï"P@[_x000E_ÿR@®mõ[Q@_x001F__x0013_n;_x0001_OV@Zb½ÖT@výLf_x0003__x0004_ÊõV@ô_x001B_fUå]S@X ­ÀdR@ù_x001E_­ÚÐ^P@Ø÷K3×´V@R_x0002__x000E_±Ò½V@Ñ­¤_x0019_W@ÀTñkLS@/mC®ú_x0006_W@{æB_x0006_ÄX@To_x0016_ÂP@¦³n^°«W@¥Zz_x0017__x001F_N@ôºV"XT@ÉÚXsq)W@{r_x0014__x0004_1X@t_x0014_0õ\öX@_x001A_Äâ£úV@_x0008_Ü~jø_x0011_T@Cp­_x0019_GÑP@"¬¶Æx_T@$_x0010_ÎNêV@éº6ÌZIN@_x0010_C/Ø_x0019__x0001_W@øµ©_x0008_¹QX@®L0Ô`âV@_x0008_Óîv(T@h_x0019_®»n×N@Q_x001A_yxG_x001D_S@?ßÃf_x0003_¤S@¸»_x0018_2úT@_x000D_Qòö2QQ@_x0003__x0005_ÅÝË&gt;ù]Q@_x0016_¿_x001C_6_x000E_8T@M8Án_x001C_P@p[nR@6õÉÐa_x000B_S@ÕÚ_x0011_ØÞS@³)È)X@ËV!_CP@ï_x0010_:Ô;U@ÕèÝªP@_x001F__x001C__x0008_òR@*XÄUL¯X@'_x001D_½fQ@NÏ_x0015_mQ@_x0001_âSKS@ lª~Ü_x0004_W@fxñO@ØæÞ;U@PûF_x0016_¨vU@ÏãïW@¸'_x001D__x0006__x000D_Q@ðb^®[ÑU@F-öõ_x001D_fU@G»_x000B_T@Ôý\ò¾lV@õET_x0008_tP@IµM-ÐP@«t@_x0015_¶T@_x0006_}_x0002_ïQU@mk"«Ë¦T@[¤²&amp;Q@_x0014_ÕÁ_x001F__x0005__x0007_OúU@kZm	ÄN@:Ð_»_x0005_U@!=#3_x0002_O@_x0019_4l_x001C_LQ@o×_x0015_¦è_x000F_X@àx @PW@g; n²òV@%_x000F_dÓ_x001C_óQ@SK{_x001D_¿O@m_x000E_Yål&gt;T@|dÇLÇX@ý_x0003_u_x0007_}&gt;T@vgß	_x0004_ÔQ@%Ç_x0015_(ÊÅX@ìêc÷%_x0015_V@Æ¡_x0015_ÿ¡NX@NÅ¾æS@_x0004_Ë_x001E_â_x000B_8W@@CG#ÅT@ZÍM-RCP@ÕrõÕ_x001A_jP@¸:]XAaQ@¹:û5ìN@f	àÍIQ@@4_x001A_Ñ-S@tyÉR¯_x001D_U@_x0019_ºþgX@¾X[_x0006_èS@úÁÐól`T@.m_x0001_ÙU@ÍQ_x001F_«©S@_x0001__x0003_jß;b=±X@Ã7Ykú_x0006_O@_x0005__x0018_ðºòT@ß,«sW@Â¶8,Í'V@è!¼_x0001_US@~_x001D_"_x000E_V@Ìb_x0002_fnFX@Ð6¢X2·O@|_x0019__x0019_}Ï&lt;O@ôá$½î¡N@(%BÐpR@n[$'²S@iDÖôCR@5ã©'µQ@?*è#ÛT@éé~zWAN@Xûø7êLN@¡_x000F_9ÕXP@=±_x001F_g§_x0001_Q@hhÊ-_x001C_TX@zú@_x0005_VÄS@Úz_x0004_¤ôíT@68+À#½S@Z½º&lt;âU@^§ëÇíèX@WÉÒ_x000F_R@,r¨ÇðþU@¬pÜ_x0014_=X@iI¿OS@Ä`_x0005_×T@_x0004_­/Ë_x0001__x0002_?kW@é,AÍøT@plE{ïQ@ì}1ÐúX@]ÖÖøÔP@^Ãº!_x001D_×T@ðíLº_x001F_T@[_x0003__x000B_¦ ¢Q@@_x0003_ÌÃ$S@ì_Ú¡|ñQ@+Êª_x0003_ìW@_x0015_ý¢§R@ãÆ0Õ?U@ÐSkX]CW@_x001C__ÍÐðV@&amp;èÒË?Q@õ/ÁKR@=­34HU@×öo_x000C_U@Üo¦4°T@âÕòY-P@RÎu¥_x0005_R@ðI¤!Ì_x000B_W@ØP³%ÛÛN@Ì-¦67_x000E_X@,Hÿ_x001C_emV@eç_x000B__x0013_O@_x0012_=¦.Q@FqbÅR@Ö¨«ÙsÌT@µR_x0018_?q:X@dúYÝ5LP@_x0001__x0003_cÍÍHS@®fmt&amp;O@Z²fL³çS@;;Ôq¸_x0002_P@ÍXdm_x0012_W@vÝr7_x000C_P@ÄyòJPJQ@âUÓù¦O@¬G¶lë÷W@pÇý	­MQ@(Ñ'_x000C_xR@¾È;Ý&gt;8X@ÎJ_x0013_9X@Y_x0018_Ú_x0010_&gt;R@,_x0019_±|R@_x0014_\"_x000C_NQ@ÿM¹êÎR@_x000D_:à¤èW@.rò#P@._x0001__x001B_}H§S@h_x0003_É&lt;X@UñÙu_x0005_V@áG¢Ì©ÒW@â'!ßË}T@_x0019_TÞ_x0015_hQ@b@A_x0014_Q@Â_x0006__x0010__x001F_?_x0005_U@_x0014_e77:ùU@*B#A°¤Q@_x001A_b%_x0006_`X@Â{TR_x0005__x001D_S@©É_x0001__x0002_4ÞO@üwº@ _x0012_U@cFâBT@_`_x0014_¡_x0015_ºO@¿_x001E__x001B_HKµP@ùjøÕ_x0014_ÈN@%±_x0014_E¼V@]Æ¨%wW@ÔøÞ_x001C_&gt;S@U®KXì6V@ó_x0012_MûôU@^q:7R@DR¹+_x001E_¯U@±jq\6O@)_x0013__x0008_÷	cQ@F%·_x0016_&lt;W@æ¢îñFkU@(wÎá_x0004_-P@ÓU¨ÙAàS@ú:W":_x0015_V@ÛÀö³_x000B_»Q@ ¡Ùõ_x0015_NQ@è¥3zHûU@_x0014_A_x0001_S`W@¡Hz²_x0004_¸W@·¯%_x000E_ÛùR@_x000C_ÁsBüU@Å°fvT@0°(g÷X@ZV*_x0004_÷T@g¹_x000D_b¨R@}yè£O@_x0001__x0002_Èb6¸8_x0008_Q@n*2_x000E_ªNX@æ«},ªX@°ÏË&gt;N@ô[Üñð¶N@È¯_x0013_¶:X@7R_x000B_¼÷¶Q@ÔBÎ X@4O"º×U@øÄ_x0014_w£_x001D_X@_^ÁÆ¨VR@Ö&lt;ZºªR@Äî×_x0016_ðT@Ð&amp;×ÎñäT@M«\~}W@.àô_x0012_ÓS@®Àç_x0019_³&amp;R@b;rBcGP@ì/s_x000E_ P@2_x0008__x0004_LzµX@þí@¢à¢U@_x000D_ÅE;$T@´Å£NFX@"_x0004_ÕõJ;O@µê[[¦"Q@ÌÛÙchúR@~Ú&gt;Ò_x0013_¶U@GðYFþ_x0014_O@¬_x0015_6,_x0011_+W@Ú_x0004_#¢óúQ@t_x0003_­rNW@":_x0001__x0003__x0017_uR@0=Íz²Q@Ø+ÎÛèV@/òÑ±MBO@D_x000F_ÔÁçR@?ÕÌY¥N@z_x0011_ê_x0011_ÜúR@ºM{3 R@b_x0010_¶·¶@Q@ô°EU82W@ÄpdIkR@f_x0004_',nN@¹_x0002_úÁ_x0014_N@°Ë²õAQ@&lt;ï{J^X@bÁyÁó÷S@_x0010__x001E_7¡-_x000B_O@_x0018_FJ*ÌÊS@TqGR@j_x0015_m¨ÏS@-ÜÙ._x000F_ Q@_x001B_BswT@_x0001__x0008_F¼{_x0007_S@)-¹r´ÆS@_x0006_HÐÅ4xQ@çÅ³wôVV@2kE äS@ÞZëòàT@ìÝ&lt;9R@)KX@_x0011_ç¿m´QR@V[K³¶ËR@_x0002__x0005__x0002_ùM¶eQ@¸_x0001_J_x000B__x0003_N@[ÿç$¿O@W¶XELQ@äÐÚÔ´U@ª®_x0007__x001F_tV@o©G5ûN@ûñ~«&lt;HT@_x000C_ß"ËÄ2X@.ß_x001D_&gt;5R@w_x0004_F_x0006_80U@rî_x0019_F ¨V@R"¤òÿU@EV}$"çP@WjéÞIX@_x0002_eê$S_x0019_T@4|´N@ÐÄoXä\R@_x0008_®ó_x0003_X@Nspb@N@/Í!+oU@¹¨_x000C__x0005_ß¦W@Ù,ÓG1yR@D·¹Ö_x0002_R@v_x000C_F)þñV@úÃ%Â[V@_x0011_E&amp;¡ÊS@_x001F__x0010_R¹P2O@ºÚ&gt;|«ÍT@jíÉ»âX@&amp;¯¹ÌäV@ðA«à_x0001__x0003_ÿðU@,½önâX@ð²?`ø T@VPÛÆçP@_x001C_¤´_x000D__x000F_}V@ emÉÿO@öØ_x001F_oÊQ@0p._x0002__x0011_°X@~_x001E_0_x001E_¸V@_x0016_ü0ñºÀQ@§_x0001_×¦U@ÝýR3ÕX@ü ÄÖP@Pè_x000B_ÚU@ý?ôK0X@@ZËÜbU@5÷ºÚR@_x001E_vêa4&lt;W@Vp_x001C_øæ6U@*D_x000B_\ÇR@_x0003_y."T@[úê÷ïU@Í_x001A_µ_x0008__x0017__x0005_X@_x000F_¦kÜì§R@ã_x001A_ zÇV@_x001C_*+¶ô3O@_x0015_b^!_x001C_Q@ªä¥;ÈX@|9)ZêV@³äôÓkX@ÊÌ?®6T@_x001B_¶ò_x0001_2¡X@_x0001__x0003_v_x000D_õ)_x0014_vO@N)3&gt;W@:o_x001C_ØâN@â-WÃ²rS@=Qp©9P@ÿ¿×ÐN@ÆóÖäãÓO@¬W×(~V@àV9Æ_x0018_"Q@¤'IÅS@g_x0011_FX@4á_x001D_¬1R@6_x0015_a_x001E_¬N@_x0001_,_x001C_8Q@ÚÃO_x0016_!R@½EÜ®_x000C_W@½oÅ&amp;½GQ@!£i³§LW@üÒãU&gt;öP@Äæ_x0004__x0012_üR@¨ÒH_x001E_ÕÓU@ñu(Q@¬_x0012_°";O@u_x001D_fû{ÃU@^1_x000E_Ü\§S@EÊb_x0002_LX@"tkÇäJR@xPç_x0004_QS@_x000D_C__x0006_½S@æát¸@"Q@_x0003_§F&lt;j&gt;Q@a_x0001__x0002_IÇS@Ãéá_x000F_Q@&lt;½Úé$_x0017_W@áô×¹)R@ÈY]ÇU@x%)_x0011_[U@ìZNQ@n~;_x0019_pºX@ãnn½zU@¶ÜÿAO@_x0014_.ÓÛ5öW@3p¹iÍT@ËsÔk¯wO@¼pL$¶ôS@º*Z·_x001C_ÝW@^ M_x0011_P@C_x000E_u-áR@úop _x0018_U@sN|BVX@-_x0011_ï¹_x001E_V@¢î4Ê¸N@#_x000D__x000F_¬:S@|_x000F__x0008_	_x0004_§V@u_x000F_eµ¡)S@¡u_x0004_ä%T@Ù*L-­_x000C_Q@_x0005__x000B_õX®P@4'_x0003_U	_x0008_R@=b\*}0O@_x0018_Ý »}+N@Í¬{UëQ@zb_x000D_éÂX@_x0004__x0008_zÆRºôS@l_x001C_«_x001E_~_x0008_T@ûJµSV@¼ùgÍ6ûV@àä×^·|X@#jç¬òR@Æ&gt;_x000C_ãéS@N_x000F_~ËzU@)E_x001D_õdS@õ_x0002_)WÝW@_x000E_;ZS6×S@¬&gt;-{vW@_x0002__x0001_&gt;T@_x0005_y_x0017_6»ÒU@ HO¨&lt;ÛW@ûlJ&gt;âQ@÷l%So­R@¤ *Ð[X@@ú_x0005_!U@¡ÜiØV@jÉs{'X@D86Ñ/Q@©cÌ¤ªR@_x0019_K¨z_x0017_V@~_x0018_QµX@$ÚPÓ_x001C__x0006_U@ûz_x001B_PS@ÙÙ_x0013_¼¶Q@'	®_x0003_|S@Ààì_x0006_ªàW@è=ál³jU@}Y_x0007_:_x0001__x0004_à_x000B_S@Æ_x001E_¥jëúU@¾m_x0002_JÐ)T@¯#lìT@Bî_x0011_Ú_x0006_X@8xÿé3Q@ôz©$O@_x0010_Î÷éZQ@_x0012_àÄVØ;T@òçîÅXV@ÌM¦pR@Ä:*kÐ_x001B_T@Âñ`øX@ê"&lt;#m¬W@*ë­).X@¼ÿ_x000E__x0004_V@Á_x0019__x000C_ñ._x0008_N@^M_x001F_Ì_x0010__x0015_Q@_x0002_"íÇ~CX@_x0011_~·²åT@¼x²òU@n-¿Ë_x0008_U@ÂË:ùÎQ@À_x001F_Þ{þQ@ðt|_x0011_aU@Ú¯~_x001D_9HQ@|e-çÓyT@U_x0004_µaÕU@_x001E_rq_x000C__x0001_X@²ÿ_x0003_%ô_x000F_S@ÐûM¤­ùQ@ð[_x0002_.7_x000D_S@_x0001__x0003_·`·Ú¼P@°FQÚ§T@+àNÍaN@X_x001E_Ù¾y!S@Bk±r¡V@Ó;úóþW@HM_x0007_p_x0002__X@rJL§R@ò;¹µV@ÍÕ~¸äO@ß_x000C_ùd	P@kxÔê#ÉV@óåc!Q@A_x001A_O¾$ïW@Î oî_x0002_U@Ãf&lt;¦HQ@ÏU®3$W@ì_ ZË]V@ø^Y*_x0001_þS@ËÂµ_x001C_KýS@!¡­_x000F_àR@&lt;;§n÷SU@)Ú&amp;£hO@ý`_x0007__x001E_O@r_x0004_ÉÉ©Q@ç!PuöW@ØOGÉ_x0003_{R@ÊPbi;S@®_x0003_æA¡_x0001_N@'%N¨ÿ¿Q@ß¨ýÒ¬S@º¢ªH_x0001__x0003_ÍéS@ÑJÊÌZÚR@wü¯7S­P@"ü_x0002_N[¢T@YSfWN_x0002_Q@Ù_x0003_c@ügP@Ò-ú_x0004_5_x001E_W@±ÛÐ«í_x0006_P@_x0001_Ò4[ÑQ@.+Ç_x0018_9U@_x0010_­&gt;_x0007_7S@û¡2z_x0018_R@R_x001E_Tê_x0012_,S@_x0015_admV-Q@ø9_x0013_G¶0Q@£_x0004_f&gt;5Q@Ñ4_x0013_³_x0001_âR@úb|Ì&gt;:W@&lt;ùwt&amp;4U@Å_x001D_~ZagO@·´sñ¢T@ÕyãF_x001A_{V@ë.ðe"ÇU@Ö÷_x0012_ãV@2_x0018_ÕÇÛ¹X@_x0008_.°Ì&amp;Q@,G4«÷U@ò_x0010_õdG»X@_x0005_f_x000D_¡öP@_x0010_ÅódÒX@U)65zèP@ÙnÀUV@_x0002__x0004_8q¿÷C±X@^W´î_x0014_eW@¸fíB·T@]_x000C_WÿÜP@l_x0019_C¬×£V@_x000F__x001C_ÕL_x001D_mX@_x001D_¥fÄÜ`Q@WX}ê_x0006_sP@_x0010_´{¿'_Q@Vµ\= jX@^[VÄlbQ@rÍçR°W@§\' VóV@_x0019__x001B_â6úS@ªí!GKÝT@&amp;äÆO,U@Bf_x001B_cöPW@£_x0016_%_x0006_lU@à_x000B_ØÅe_x0003_U@¯Ùj_x0011__x000B_¾O@`èï&lt;©W@Ä_x0017_ådV@¯_x0013_§Q@:O@]÷_x001D__x0001___x001D_U@¾_x0018_`ÿûV@ku÷é:SR@	ÿãfÍN@Z#_x001C_©S@_x000D_¼þ&lt;õ¯S@ú­=Û çT@@U_x0007_^úQ@Ægc&lt;_x0002__x0003_k­T@_x0002_ ý_x0003_4eT@³ÆØ_x000E_ãöW@B`Á ÏhV@)A«ÞN@¾«s_x0014_U@=¿yÿjVN@ãl_x0018_S	T@¾_x000D_í_x001A__x001C_N@Ü_x000E_ÍÂóW@4ÎcYÓÍP@NEbD\P@öK_x0017_ÉhU@ÅC×CîQ@¤Gü_x0008_U@ OûþW@º­bÈ_x0004_iP@æ½0ÕD³V@h.xDsLW@Èà_x0013_1l;X@_x0018_öS~yW@R`çè2N@éVeÝ_x0018_U@ 2ÈW@èþJà_x0017_X@\±$c_ÄU@ë5*¨ë!W@i_x0016_y)ø4O@_x000F_&lt;_x0012_h_x001A_bO@¼YÊ°_x0018_ÊS@Y_x0001__x001A_Yë_x0004_U@RL_x001C_?HHX@_x0001__x0002_ä_x0006__x001D_ÖW@tE©5xóT@zî®äähP@OåíÕÛâR@ÏTáµkÎP@º~ªè¶BX@üöÔ_x0012_JP@æôÈ6DP@~=!kúSX@@	J|_x0019_tU@!¢#_x000C_®S@VDÛ\óZT@Û_x0001_~ØKO@a=Ï;úW@ðÌpØ_x001A_N@MÑ4)3P@&lt;_x0016_úåq9W@²/×E[oX@âô»_x000F__x001B_bX@êÇß1_x0015_R@¿Øp÷£ÎN@øÿãD[«V@_x0015_Ãöªl¥P@g/tºV@_x001C_\xa_x0003_"T@öÖLéÞ¥T@ûü­_x001B_T@|#k²W@cq&lt;}S@HÔ&gt;q/ëP@ÌUßP@_x0008_W_x0011__x0002__x0003_wöS@©Ä_x000D_é_x0006_P@ß?è·U@PPÿ¬ÿN@XI{i_x0007_W@.0¢×úP@,a&lt;_x0006__x000F_R@^Gí_x001B_¨©S@^_x0018_°KÛÀS@+U,_x0018_YñS@ê£É_x001D_y_x0001_U@«î1CLP@ì6«ÆÈpU@_x001E__x0019_Ïå&lt;X@;¼B_x001D__x0005_aP@w$F_x000F_DR@ÚâY9-ÒQ@ç[û©iU@Ø_x001A_'	PrW@[`²*xºS@/¥^q©_x0002_S@¡_x0011_¾_x0011_\X@À«&amp;·îO@TåEX³S@X¥&amp;céðU@~z__x0013_IÂS@Éàe×ÌR@ÎÕL&gt;jX@f_x0015__x001B_ÒtW@Â»u"åîO@_x001C_9»åÈS@_x0006_ÑS_x0016_jR@_x0002__x0005_H¶_x0006_üQ@_x001D_ ò²lV@l¸,KT@$_x0008_ý}ÀlR@_x0003_IË@¨Q@Ï_x000F_«_x001C_R@ióXR@Û^ß¹T@F¬_x0011_uYZO@$2ðÂåVT@)qÈ¯ÀKQ@øÃÈ_x001E_R@m¾:*+S@$Ë_x000E_Ö@MV@¶¡UWàîS@ÔQü_x0003_\uW@A±Ð×CT@¼rZ_x0006_É«V@\Q_x0013_XløU@êUýçÝ¯Q@b.iwV@\e¸_x0006_[S@=Ï|PÿX@ßÜ_x0017_ýõQ@ú¨x_x001C_9N@Ì$úyÎ(W@XwÇX_x0001_¾U@Á_x001B_Ä"~IR@µZô~_x0004_¹T@ÆO'-_x000B_S@_x001E_ BâÍX@_x000C_ÇÊÚ_x0001__x0002_±£U@kôÝ_x000D_äïV@¢_x0008_ðGiS@Ç=_x0001_j·V@ïÀvóK`W@_x0005__Ñ¦sR@_x0010_å¬Á0µW@_x001E_I_x0017_¹_x0011__x001B_T@·¿¨T@_x0019_k£QÅ¯T@À_x0007_]_x0014_GV@§l_x001E_¾ñN@_x0005_b³´_x0001_éW@ºUT P@vä_x0002_.ËR@äK7¹Ï_x0016_P@À_x001F_#§p¤R@æa_x000D_ò_x001A_ïU@ûÒ2´ÜÚP@°ÍË6_x0019_½V@-ó ;J3V@ÿ¬wN_x0015_O@I#_x0016_°²_x0007_R@XÌ+ÐØVV@ZËÈ.Q@4ö_x0016_L_x001C_)X@AgzW@¢õ_x0011_AP@_;_x001D_·U@½Ø~»S@¼l&amp;-ùlS@nbÌ\6ÑS@_x0001__x0002_ Zð_»)R@_x0005_ð«ÒV@TB=à¼¥V@ÇûiÉ]_x0001_T@W¼Y.}Q@C½ðaªR@|Ô/U@P_x000C_yv¾T@P`­¤SW@Fk=­OU@t¯Ü_x000E_ÂS@s¿8_x000F_×R@L_x001E_ñD_x0001_ÈV@\ýFowpU@Õ7= ÕW@_x0015_¯bêHóO@=x¸ÐT@&lt;£_x001C_I®O@p_x0019_¸Æ_x001E_U@Õ3C¢pP@_x0003_à&amp;µ÷P@P:*W%XS@TMñz0±N@xårv¨çT@_x0001_£Êü_x000C__x0002_R@_x0015_-ójøhP@©o½bP|N@"OóotW@_x0007__x001A__x0015_ñWS@Ï6_x0013_ÙÇMU@ s&amp;¹%VP@_x0008__x001E_¿[_x0001__x0003__x0006__x0014_Q@bÚ0?¤íR@_x0010_nªdpuR@_x0005_âm¼³aP@Órì»W@«}ËDO@1ÙëN@_x0008_l_x0003_û\ÛW@®#Wp/ÃO@êP¼{ñmW@_x0004__`þôrS@ÄA_x0002_Ú8ûU@áô_x0002_äáW@4ãM_x000F_¯ÚU@¨ÿÏ"ø¹U@À7Æ_x0005_àV@¢_x0015__x0016_ãP@Q¬#Éå¥V@&lt;í²_x000E__x0016__x0010_R@à_x0003_§Ãì&gt;T@bí*WÏWU@ÉLW$P@_x0016_Õ0]^U@ÙO_x0007_òõU@/*¶RèP@_x001F_y¬ÓR@_x0014_¼ß¾õ_x0007_O@j×­èÖP@³_x000B_[c_x001E_Q@X"»ÃjêP@¬Pi _x0010_S@ôÌ¸«´ÃS@_x0002__x0004_ýã©;nÌW@ò?_x001F_õ¿W@:~£ár^P@¥-.àW@Ô¥_x0001_ªÕX@æü_x0018_­_x0012_U@_x001C__x001A_ó¯þW@_x0013_niõZWR@¡DwTS@üFëÓ¤R@ÔUP]ÒæS@Òo&amp;üôV@âÿ(ä&lt;U@_x0003__x000F_v	[V@_x0014__x001D_ó_x001D_¬±U@Ç tR@Úö_x000F_qC¨O@[Ðïp¢S@r_x000F_}Q@p=8l BX@Ö_x0002_ªÐá´R@eÕJÂÉT@©Èä÷ïR@ 7äÇÄßN@Ö_x0007_±=F:U@·_x0005_,_x0008_7°V@ÃpêÂÄ_x0007_S@Q_x0012_¥Ú)T@?ÂéµQ@\¦_x000C_hô¹S@_x0011_5(¦X@öðëP_x0002__x0003_f_W@&lt;Qà¼dP@Ì[æ¤fP@è»Ãê_x001C_X@à×w}³¯W@ñN#ad_x001E_R@þ:_x000F__x0011_3ÝR@POy¼óP@·BkÀSV@R_x000E__x0014_ä£R@¼_x0017_³^¦T@/N$ (_x000B_U@ñûäÉªsN@ê¡ì£OO@"Ý0o_x0015_êQ@\¹¬_x0004_óW@åìÌA9ØN@|m¼¸ôT@Â+6m´_x0001_V@)ï7Å;P@qä_x0002_ßQ@Û_x001B_9w¡O@VL·ýV@d£JÿTV@_x0001_)úp/qT@´ÍhD£T@YÜmSÍ.S@v_x0008_ÏZQ@L~_x000B_å?TQ@ êàpÍR@ÂçÐ¨¦ìR@=^_x0016_èqQ@_x0001__x0004_lµ¢!ÐÐS@_x0010_(àÙ_x001E__x0008_X@.·LÖ:X@. };_x0012_S@oãweòW@=Ülþ_x0002_3N@à_x0003_Ô _x0010_Q@ÿÃnp«_x001F_U@_x000F_âÍ&amp;Ø_x000C_P@ÁÕæFûP@ôäpÃT@èFúR#_x000C_Q@_x0001_Oñ-9U@Ç[	ï"	R@Â7Þ¤W@Ðà:Px_x000C_Q@4µ'×S@$q°ÂV@CëQFS@pãRK(ºR@æ-NeQ@ã±nãóU@_x001C__x0001_TE_x0014_R@­_x001A_N~vÇV@b~_x0015_bødO@_x0013_ØlÁDªT@ñçiÎ_x000C_O@3rÛÃU@¢:TÃóS@ÅØ_x0015_±ã÷T@_x001C_dÇ_x0010_ËøV@wÌÖ_x0003__x0004_¦P@_x0018__x0002__x0013_X\U@j¶a¨»R@F_x0010_±õÖS@£³_x0003_ë)Q@8FÚ_x001C_%¹O@_x0007_~'_x0004_S@øvñX@ÍÓß®´Q@äþë_x0004_¤X@t_x0001_ö5";W@Õ÷&lt;-V@_x000E_ò3E²ïO@@e_x001C_]V@&amp;Ýß·FeX@ØéZ X@!4~-ó!T@CÁË_x0015_-ÔU@Nmñ¿HW@ï¶_x0008__x0010_]õT@NKÆ8(N@øBt_x0017_&amp;T@|_x0019_ß¡{N@.©/_x001B_xªQ@®sfûX@_x0010_c6«èT@_x0010_÷_Â«nX@_x000C_ÙY^tW@´øÁ_x0002_´UQ@ðs2fmHW@|ÌÓVkØQ@OÚm_x0018_¸ÐS@_x0003__x0004_t_x0008_mñ.ÍU@"M[IV@Oô`Ò-îR@BéÞ2ú_x001A_V@þ%ÈR@×/&amp;ïªW@ØõóvÿT@ýB3shR@±ºKEy&amp;Q@_x0005_ö;_x001C_åMW@$_x001F_¼¹_x0002__x000C_U@_x000E__x001F_vy?X@æ(R_x000D_Ô.U@Èøx%PV@}ÎÂ_x000E_¾üR@Z_x001E_òÖQ@HL9þíûR@Ü´&amp;¸úS@!*`SP@_x0018_Fb)X@&lt;_x0003_âR÷T@_x0002_)¹\;_x000D_N@Ú&gt;zLÅ·S@H;Åì?qV@#ì0¦¶Q@v_x0017_&gt;³ÊwO@ÈH4È4S@¹tó_x0001_kS@Ø°nÐ&gt;±W@3!r¶ñ{N@vÊ½RR@kC	\_x0005__x0008_©Q@coµI\V@N_x0001_Á©_x001B_CW@ÿ_x0011__x000B_N_x0019_@W@¨Ã]+_x0016_U@ÌýñîªS@Zu(x&amp;U@9â±}*ÿN@OW?DO@_x0001_rêW;¤R@ÔdwH©YN@Þ#ôé*kV@¶Ï{YÄ#O@_x000E_ 6ÄW@Dú_x0003_ì_x0017_*O@í_x0002_xú9dQ@¬þ®d_x000C_TS@_x0003_àÚ$e_x0004_P@ÿåêÙº§U@£Ë_x0015_þmP@üCî_x000E_ÉO@pºÀ_x0007_ð§R@½Bl|V@òVI_x0003_iQ@ú_x0014_CÔÐN@0_x000F_¥¹åV@Êz_x000E__x0006_àO@"Jþgè´S@AäÍHR@&gt;\Íû_x0012_¤W@ìJe/U@ÿ~W@fN@_x0001__x0002_þ»ûÏR@_x0010_lÅ¬sV@°K*F_x0019_nS@/R_x0012_?r_x0007_Q@óqîä/U@5v&amp;+W@ä§,ËÍV@Böb_x0008_ÈzT@vCÆ^b0V@ºö[VM§V@­.Úa|U@Çqm0_x0007__x001F_T@ú!##½ÚW@oðøù	÷W@Wë_x000D_\Â¾Q@bÖ2æ4O@-öbY?V@-¤þ_x001D_å	P@ñaÑV+ÀR@IÍi_x000E_&amp;T@¶ÌÚ_x000F__x0003_ÞW@aDÒTZP@ªÄ_x0018_àUÉS@jj_x001D_«5^R@9û\cùYN@_x000F_³&lt;¨¢P@yóUêj/W@n¤bÅUiW@_x0016_e~O°ÇP@ë~PV&gt;X@Ä@_x000E_ÞguX@Ò-Ä_x000D__x0002__x0005_VT@{ãGD"T@zõô]3O@¨ª¿³JX@Vð_\%N@s÷.r_x0005_øP@_x0003__x000F_KX­Q@_x0004__x001D_`Ü_x0014_ÅS@Üþ$¸LâN@3Ù,´«R@Ð_x0006_M_x0015_æT@_x0013_ãgÑÒN@Ì_x0013_)OO@gËÞÙâ;V@wë__x0010_VR@2m¸Kz|P@%gÌh¨¹R@c_x000E_$_x0007_m3P@à_x001B_þP@j"Ùq{V@ 7ÇÓX@_x0010__"½ÍªS@×_x001D_¶S@_x0004_~³:ËW@-A½]_x0007_¤R@¢xRÇ&amp;²P@&lt;²ö_x0001_WðW@_x0005_±Ø_x0012_õS@gÝV@Ò^ôí¡X@«_x0008_Q@z4çøÐùV@_x0003__x0006_$L_x0016__x0013_ùSO@(,\0ÐiW@Ô_x001E_ñrnP@j_x0017_«Xd¾O@±ì_x0004_Gð_x0006_S@_x0019_¥A­jT@è5§nwX@r*?Å×X@Agà«VÇS@jx5CÊX@§ÞÙEò'W@î{  ý²S@µ_x001A_*¹ÄN@?b_x0013_3_x0001_rW@,l+_x0008__x0002_Q@_x0015_K]u_x0005_P@ôe;F~±U@JË&amp;`ÓS@Ä\_x0007_KéêN@D1n_x0005_WU@ôÈO³N@B ¨ÂÜV@_x000B_Ô_x0003_f)P@_x0003_9&amp;j_x0018_4V@i"~Ò_x001F__x0017_T@ÊéæÐÄS@kÆó_x001A_:5S@E_x000F_Û_x001B__x000F_U@ù_x001A__x0017_Q@÷îéÈ¦R@LgaÇ_x000F_ªP@Ãéº_x0001__x0002__x0013_ßP@\ØBÙQ@º_x0008_ÿµEU@e¢_x000D_LéT@+þÿlP@*ycgè_x0017_R@"\¥:­T@féhUµP@-¥_x001B_v_x000F_Q@®3ýs'iP@bMä ÀX@¬í­_x000E_JT@bw7à_x0002_Q@&gt;O%£®,S@-Å±ò4P@W²sã_x0007_LT@¹_x001D_\_x0004_{_x0011_R@RãÌîX@_x0017_öÞf_x001A_Q@´Ø {û_x0019_U@üç_x0016_iF¨W@@Êp7X@4ÿW=_x001A_kN@Ð¤òVÓN@~ÊüPFU@_x0012_Á[+p¡P@%_x0019_×^+S@±¼³RÈQ@¨Kzø_x000B_P@l´rQS@_x0019__x000E_þ}rØP@øúlrñV@_x0001__x0004_$_9U©?R@N_x0016_Òa0uP@ð'@ê_x000F_ëT@?×ÚLüQ@\B-ÖéP@_x0014__x0001_­_x000F_¹³W@D8 W@n_x001C_(Õ_x0007_WU@E:À\ë_x000E_V@¹§_x0007_¡_x0011_£N@n_x000B_^©okT@fr._x001E_yúW@Zú&gt;®T@y¨	_x0007_ÁóN@¤ì¡Eà_x0006_V@ 5_x0003_Òá"X@Â£·Èi¬P@fRÆèÅ´W@ä"_x001D_ØW@ØBÊ£X@÷ï_x001F_£&lt;¡U@Ð¥WgÞDT@â£/ðU@q"_x0007_bäT@j"_x0007_zõÛR@OÇ_x0012__x001D__x001D_R@Þµ_x0011_ÍYX@_x0002_k]SÎïS@_x0014_6@~ V@¢!¨Z1O@R_x000E_ûìÌ_x0002_S@mì~Î_x0001__x0004_ÜT@du²_x0005_¥T@÷_x001A_\°ð_x000C_U@;ûSøîV@tÓIXU@ªê`OPËX@ªjÂE7O@À¢ªÝ/S@9»#èâ_x0004_O@öì&gt;bS@T&lt;àJ_x0012__x0002_P@ÑÄ?Kê_x001F_W@ÿï?÷Q N@h^Ä{¡_x0004_X@©åä="_x0001_S@Y)_x0016_«^P@	µodSV@^î-oÆ£U@_x0003_=_x0002_÷V@'§_x0007_e­5P@æ6^õ_x0010_W@ï_ó¸7£Q@7.ÞqèV@`¹'ZãX@ÖUNï7P@_x0018_ô4âÄbQ@®_ÛOTÒS@ð¯=÷%ÑP@:A_x0016_®ÝO@JH_x0011_çæX@'@l¯ßT@*$çæL[T@_x0004__x0007__x000D__x0019__x001E_KêW@O·W½_x001D_S@`{(µ	V@k°úÊ_x0015_Q@²`BÝ÷O@,L°;«tS@f%§ZòhV@|o¤³_x0019_X@ìÒ_x0001_¤ï_x000E_W@ìkèN]U@ÀÕ§í|S@{r_x0007__x000C__x0003_ÛX@lÍaÂfQ@yRæI;P@p:_x0014_hR@R_x0002_yT@§ÕÚ~mP@&gt;î"wVQ@^W¾âßX@6×]gî_x0001_S@PÜÑ&lt;S@_x0007_[IHP@!^_x0006_@U@Þ_x0008_I,%N@_x001E__x0005__x0014_`W@\evLT¡W@ô_x0018_F¨}"Q@~=gd¯V@	Vq³­X@è'&gt;_x0017_´÷X@¶È_x0005__x0016_\ÇT@AIU_x0003__x0007_²ÐV@53îCtR@}½Z6Q@)Éf1Z-R@^,_x001D_»W@_x0005__x0002_ÞiÕS@_x0005_sàÞS@%,_x0019_-NQV@¦íßÈø²U@F_x0014_+å¸U@_x001A_iÝ§_x0007_SQ@MH$®°U@&amp;7_x000D_çºýR@ÍÚº+ÉÝW@eï_x0004_î&amp;LR@_x0005_R_wX_x0019_R@ºë_x0011_Ä]R@C_x0018_ºK³P@9Z_x0014_hÔS@_x0019__x0001_ø¶ÈW@Qö8Ý¯wW@_x001E_æbwvQ@_x001B_µ\Þ7P@·_x0006_/ßàbS@he&lt;DlæQ@u*	R@_x0008_ùö©û_x0002_Q@òõåT@~&amp;7 YU@_x000F__x0014_xÍ_x0015_P@úiÃ_x0013__x0001_R@$°«ï_x0017_W@_x0001__x0004_E/Ö#S@ÓÁæª?_x001D_R@_oÚ»ÜP@º	Ë,è¤S@3ë_x0004_k_x001B_X@·U!_x0018__x0019_ÌP@~7äY!X@cÛ&lt;bQN@¨°|_x000E_uÑW@¬_x000C_ÚÌèP@²±ÉÛýüU@	T&gt;_x0008_O@ ®¼ö-X@R+à´|N@ä_x0008_Î;ÆV@_x0002_®_x0014__x0013_sW@$_x0011_2üÙNW@£ÄKN@ÚKE­¡ùT@.×p²_x001A_V@ÈöÃ¶%ãW@ôùÎhU@sñ¢_x000D_[:S@P_x001D_ºG_x0013_¢Q@\õ*Ô9R@l¿û_x000D_|O@|õxïò_x0003_U@ZO/å¦R@W=/¥ÅX@yÅ¦­O@z~çfúªW@acf_x0004__x0006__x001D_âS@q_x0013_©LjU@_x000C_ÁU@¸_x0015_(._T@Zoñ_x0002_üíW@nÁ\_x0010_KdS@£^R_x001E_2ÈT@__x0001_Âï_x001C_ÕT@éÌy_x0011_÷$U@^_x0003_"Õ^W@t±_x0016_]&amp;W@_x000D_vZ®ì_x0005_O@Bÿ7_x001A_T@5¦_x0005_~Q@"³û_x000D_3GU@Ç^UîCP@æ_x000D_CG_x000E__x0017_V@^mýqX@¢»1	Q@.$,£S@Ò{Â=ÊÜQ@_x000E_ì®Ë`ÆO@¿á_x0006_ã_x0017_S@íÃ¸£N@·Å÷Ñ8V@áÀ´_x0015_ÞËX@]@éyO@+¥/4µP@R¹_x0011__x0001_R@ ·ï_x001A__x0005__x0001_X@å_x0005_?}Ñ%Q@l_x001F_Ûÿ_x000C_N@_x0002__x0003_¨	2¬w+T@þÂôIGÉT@Å*_x001B_ÅeäW@þëVbR@Ö¶vÖßW@"®0_x0001_8ïV@ÞýÛ&gt;Q@ºL_x001C_&lt;_x000C__x001E_V@¾)fHÏ_x0019_Q@þ&gt;³@­V@ãgE¦FâP@U8mM©S@_x0018_àü	_x0001_Q@ª_x000B_A_x0003_äãP@$ÌM#N@¶(·¦N@À÷åqÞ®W@·-X`cP@_x0012_Ùd¨P@¤¶\2èáT@_x001E_B«¡CX@=ûÓ_x000B_F_x001B_T@(ÿD¶OU@¾_x0008_ë_x000F_uX@m_x0005_¯4çN@Ê_x0014_ï£7-P@nä«×HðW@èË·CX@ÀÈ=%a_x0008_R@_x001C_ÛÞ\+ðR@`L*L^=W@Cük_x0005__x0006__x0019__x0018_U@#SÝÀ_x0012_Q@fømÊ»P@_x001A_,%ÄÌNP@®"ø^KæX@_x000E_¤_x0003_Ö¡N@Xó_x0018_õß.W@¾m¢_x0007_¦W@¬úloïeQ@Ïí_x0004__x000F_V@+«_x0003_ÙUW@wöZ¥ënX@_x001B_ÅV_x0014_ ×Q@_x001E_¡ß£XP@Æf¼ÞP@fY¦¢""R@"g_x001C__x001A_JU@_x0013_$¸¦BO@ZX^_x000F__x0005_P@ª&gt;ýÃ_x0002_mX@_x001E_I'br®U@'*ó(cP@BpdzO_x001D_N@ÊÁE_x000E_°ÀX@_x0001_Üßû_x0002_P@Íû?ßrR@Öö·Ó¡@X@¹ZR«¼gO@èy_x0014_ºymR@|¢~qÚKU@kíeÊ×U@ §÷_x0012_¡_x001D_W@_x0001__x0002_Õ_x0013__x000F__x001D_úQ@ë_x0018_¯ÕÂÐX@FF2QUQ@±¿p¨çW@(ôíØå1W@GcÆ_x0002_U@(Ì2g!_x000C_W@¿f_x0011_#ì±O@3\¶íÊ)Q@eÄ 2¦R@¾$&amp;¿µHR@ð¬zN@CP®R@¶P_x000F_¥¡ÝW@\3_x0017_ÿM&amp;W@ö_x000B_ÝÔ°ÚS@ë¤_x000E_sT@/IuV@åÀ_x0005_XPT@&amp;&gt;ðX¶'T@$2MÔcöV@ã6wÁV@f©0?O@_x000D_Ûêº÷¹W@(B!|N@#ã_x001F_û­¦U@òÄw&gt;	³X@^x3&lt;AæR@_x0003_¿É^_x0019_S@çà²À_x000F__x0011_X@TQ«{V@ËX£}_x0002__x0007__x0017_ÞO@Nû»ÜT@ó_x0002_à_x0001_?S@ýZ_x0007__x001A_X@«ÆMNh_x0003_W@RC_x0003_\T-T@úõzNvX@ÐT_x0011_àbW@_x000B__x0008_ÂF¸UV@_x0006_Í¢Ç_x0011_X@Pty*AV@_x0013_¢È°W@ïñèZ`W@ä_x0013_£ä_x001B_UQ@,Ë_x0008_B_x0010_TX@=O^BEV@«ä3zU@ns_x001E_{_x0005_X@m_x001E__x0018_^S@r&gt;?ùV@_x000F_eV¡Q@ß°¡Ú4bP@t^ÑG-­V@_x0018_TßàMR@wf+¦õþO@-¯&gt;å zX@Æ¯Ô_x0004_¨ÂP@jàªj{kX@xÒ­ú^DW@å*q.üW@S]à05*O@Tbw²ëR@_x0001__x0003_$úk_x0006_gSU@üÿSÍ]T@áMÈ}¹iU@b¼Å_x0001__x000C_Q@.zZT@¥G_jQùW@_x0011_Üh_x0007_ÝO@_x0012_FÏ_x0003_7U@DórÚWU@ð©G_x000C_ó(S@M_x0012_¾IjÔX@ÔG¯(É_x001E_P@¦_x0013_/9Q@|_x000B_ú_x0008__x0019_LS@_x0007_óNP@³¾%CÔÙP@¬le]_x001B_S@A,xíRX@_x0011_d[Z»U@0QÏ_x0015__x0016_ X@¦r|úfQ@HI°¥`2X@$}UÝP@ä,ú_x001B_SKW@s_x0004_­È8[R@ Y_x0002_eaU@_x0005_GcÂ_x0013_ÁT@Ädè"%	S@½çj_x001E_]jT@ÆmÕìèbP@_x0015_â_x0017_ø9_x000C_O@gwÖÉ_x0003__x0004_ ïQ@SY&amp;}X@2Ávt_x0014_­N@Zã':¸ØX@ñ¦þ½öQ@¦mFR@Þ_x0015_)Qà_x000C_N@¤þÉ_x000C_óiT@0øf`ÁXX@n,¨À}R@Æ®_x0007_ÀüZX@_x0004_ÌÝïqQ@b¸Ù_x001E_úGU@´.Ó_x000E_X@_x001B_R_x0006_neäR@qáwªR@âÉv!W@ÿ&amp;ÖiBT@BMs]x¬N@ ²´@ÿP@ÁÓKwW@ÐÛcX@_x0001_è}ó\Q@¥8_x0001_\¾)T@*s_x000B__x0019__x0002__x0018_P@L§j¦mU@_x0010_Ä_x000E_÷j6S@° Dßp,X@&gt;:"_x0004_¢R@P*´_x0002_T@®oãP_x000D_gV@\qÞàXS@_x0004__x0007_&amp;_x0014_p©N@_x000D_"tÓëU@xáä´_x0006_U@Ü_x0015_H®cnN@_x0002__x001B_ÊÃÔzN@¨û_x0015_¼£`P@¦_x0007_`nb_x000C_S@w!QV@_x001D_x_x000E_^úR@_x0012_^õçêS@W_x0013_8hQ@¼Wi0R@â_x0017_5Õ_x0001_X@yÚèNR@_x0008_F_x001F_§ÄÏQ@çÑh@/W@QJ+v_x000C_NR@m_x000E_ç7P@0_x0003_á_x0017_Ä/U@_x0008_Ä¦·W@üö/PP@²ÁÃÞV@®¾ü÷ê6Q@_x0012_ÎNwßwO@÷Ð-cT@üÈÆ½_x001C_P@JaJ[ÇN@à·1¢ñ]S@Lbô_x0001_jX@ý·0ú9QS@tÊ_x000E__x0005__x0008_O@b5_x0004__x0001__x0002__x000D_½W@âx;._x0016__x0019_X@q; ôïO@}´_x001C_PôV@Fm¨$CPT@DîM¬LV@T¯c]sP@­Ò&gt;w1VP@´^V_x001E_«U@µ¸yÖçR@&gt;|DÀX@3¥Îj6­U@=Ù_x0018_S@½^_x0010_tÖV@]ï£qÊP@òËtÄ¿X@_x0006__x0005_zà®_x0019_T@º_x0019_¤_x000C_Ì	R@_x0017_µmP@_x0010_f&gt;*ýV@¯¸_x0017_äPX@d6¹ë_x001B__x0004_T@ú_x0010_²¦¹S@8_x001B_+hU@4_x0008_'Æ·CS@Võ_x0011_Ú§P@_x000B_ô_x0006_	2S@×/ðÆiÁS@æu¸zøT@Fä_x001F_²ÌT@È$_x001B_-*óQ@[gYöW@_x0001__x0002_üË-HÜXS@Rôw_x0002__x000B_`N@Ò_x001C_çÈhùX@ÇØHÒ¤S@ZbÒç_x0018__x000F_X@Ê|Ðû/S@_x001B_)_x0011__x0005__x001B_dN@,oH_x001F__x0005_W@fµÍõ+X@Ü¡ÇÆÆW@c~lt_x0006_~W@KÄkÐ÷åO@T¾_x000B__x0008_X@×Ñ_x0014__x0018_2O@µøÌÕ(T@6Sþ_x001D__x0017_O@A7Ý6â_x0015_X@_x0013_¿_x001B_×LW@_x0013__x0007_@cóîX@_x0010_â_x0002_Ï_x0019_éX@è@Ç|¢N@V&gt;"I_x001F_W@`mêkö«X@îÀòªÎR@z_x0001_2ñØR@ÒïßèZåS@/_x0002_|²¤T@î_x000D__x0019_ibS@ I±HõP@Ú|Ø¿x_x0007_X@ûK$ÈT@ÀlM_x0015__x0001__x0002__x000C_NS@h±i2²N@fC~._x0016_R@Ü]æ³§P@üdëâ=ÁR@_x000E_·ÑP_x0006_iX@Å9Ý_x0013_?mN@_x0012_¿øÜ_x0008_Q@må'¹~ÂS@_x000D_ ªîú'R@¨®l%X@yN,Q@ò×|­oõX@ÒÐÙsìO@âT3Bp´Q@¨¯/Â¬S@_x0001_¼ðdÎ¶S@3¨¯W£BR@Mû=Ý_x001A_W@SØöDåU@[¹_x0010_¡¥N@_x0013_£qvyJU@W_x0011_QùßT@ågßù_x0014_V@_x001C_å=iÆ@P@î*äjpP@&amp;V%_x0006_X@i`-S¨_x001B_O@h9¢ôüJO@Ú_x001D_ ü_x0013_ÛS@ïñ_x0002_6òS@_x0003_@Î*T@_x0004__x0007_lt¹å{N@Ô¿_x001D_8nP@Ãýâç_x0011_X@&gt;á*^?R@úÝ\cû_x0001_R@Ü°+ÔX@n_x0008_Ü IW@][¶_x001C_:R@V.íê¶X@LË¡_x0005_¿áX@_x0016__x000C_"cr_x0018_S@¡²¾veaV@_x0004_[_x0003_-R@_x001C__x0003_'ÇX÷W@X_x001B_ùì_x001B_ØU@2ÌaVW@\¿_x001D_3¯üV@ç]_x000E_¢mòQ@I½åþÙ_x0002_X@¢'6/åTR@/×Ö=P@U_x0006_k!7R@Ö÷¸ÚqS@sFËkCP@Fñ5P@à0o_x0019_÷W@_x0011_ Ã3X@ÆÊI]dUX@_x0018_¡]G_x0003_R@U?_x0019_ÙTüR@¥z;ò¾R@àê` _x0001__x0002_r¯P@CjÚY_x000F_U@æ`È¬_x001B_U@ãJl_x0006_ÁV@£BF	åP@ØE_x001D_|zÓN@)_x0007_átØuS@+xSZÍR@S_x0006__x000B_ÉUX@äËR°ø:Q@jVk·®VW@¸ó`ØßÚX@Þ_x0008__x001D__x001F__x0002__x0004_T@-¥´ÓÅQ@_x0011_-á¾_x0010_jT@_x001D_sÓ"¾P@Dªoª_x0013_ôP@æ_x0016_&gt; HX@¦ÈRº_x0008__x0016_X@w¤_x0001__x001E_g#V@_x0007_iÇçCV@(É@ÉÖtW@ÆRD_x0011_æêT@ð_x0006_ôÒàS@­8ßuR@aÁuá_x0005_S@#z¹³þU@DãmËÿ_x0013_N@6&amp;Ø§lR@ò_x000B_pÏù5W@¶~_x001B_w¦,W@(}VQ@_x0002__x0003_Ì_x001B_R³X@±¤âýÑV@$:\*W@§_x0003_P_x0010__x000B__x000B_N@ücs^¡U@_x0018_è_x000D_æ	U@uÞI r_x0016_Q@_x0010__x0019_½ÂX@½âé6øW@à¤Ó_x0015_iÌT@jYq_x000D_U@ºW_x0016__x0012_úÊW@ËY_x0014__x001E_eV@ö_x000D_x¼èO@HÝÔòÄÜS@°ûgS¶W@ÿÉ_x000E_r´P@ì×â`\7T@MgRæ;ùX@^+£éz~W@ 1h±"P@ì_x000C_Ý3)W@_x000C_JËVO@ì;®_x0017_fÇR@ïÑ&lt;_x0001_ÖU@TI3´ÆµV@7|ÌpGwT@Ì'ôh_x0011_ñT@_x0006_ånO_x000E_RQ@~c%tBP@ü}ýÉ_x0018_ùX@fÒ6ç_x0001__x0002__x0004_ZO@ðÈø)_x0019_S@_x000E_É#8%S@ -LgMW@"^é0GÄW@q_x001C_3=_x0012_ÌT@_x0010_t_x000B_$Q@Ä_x0016__x0004_7×Q@b,_x0012_ßúP@]µw¨?ÉV@hèb"@_x001B_R@_x0013_RÏ_x001A_mP@GâË\½U@VÛOòdQ@Ì(o_x0012_S@w©Ú_x0010_ÎP@ª	RyõT@õVaëqàT@á_x0018_ÓÝ®Q@ô_x0011__x0012_¶.íU@ÂÆæÛTX@µ_x001F_5ËmU@_x001F_hat&lt;O@üÊ³P|õS@_x0018_ ç¼T@®-ó_x0001_­T@_x000B_ñê _x000F_¯S@)7Ó5lP@®%÷­V@D_x0008_Hû­Q@ÍW½AÖV@¸Æ±f²S@_x0001__x0003_1ÀÊ)Q@À_x0004_jÀõ-U@°GÁ7ørV@E UÚS@¾_x0017_Â$ÿX@È&lt;ÖSP@é²eþ±U@h¿3ÉT±X@|_x000B_ùä}S@4	î_x0003_3W@àx_E{àP@ûJ_x0019__x001D_MU@8_x0001_î¦;ÄR@_x0002_­ísU@_x0011_¨º_x0004_«_x0005_P@ÌÝ%OÏQ@fõâÿP\T@¥_x0006_öCzPW@Qh*7N@iª)õ*T@§¿åÅ«U@³öæß2O@àÜk¬tO@¼ù®U@ìTÓ_òQ@`IÕ_©_x0017_R@"X¤ÛÎV@_x0017_È8__x000D_O@Öy§¶£T@¥y^_x0008_O@N_x0001__x0003_;#(W@ý _x0003_û_x0002__x0003_Û-V@£i=½azN@JùX_x0007_ÁßR@='s¨{ÊP@_x001D__x0019_ÄES@³_x000E_[Û_x0001_X@ n_x0002_ÙåaT@çÌs_x0019_Í_x0005_N@® ½_x0010_MnU@çúÔtP@|_x000F_º¦§gT@4_x0005__®eÃU@_x001B_&gt;D}X@_x0014__x000E_Æ»S@{\ùòCéX@_x0018_Éîô%ÏQ@_x0007__x0001_&amp;ú_x0002_T@RÄc£þÎR@ánÊ!½ÚQ@ú_x001D_µMÅ\S@T_x000D_êzN@_x001E_ëXõR@Ï´RøÚO@_x0014_æx[LSO@Ùy_&gt;ÛZU@¹_x000F_+â×FR@ÒîF_x0013_|#V@_x0003_úßª¿ÈU@¡©?l.U@_x000D_Ï.É#T@¦.¶^T@';_x0008_P@_x0002__x0005_úuËS@þË_x0006_h[U@h¾¦_x0001_R@_x0003_¬_x0002_U@ £ÞFLQ@à]HæL_x001D_U@[þ_x000F_	¤V@$xdÅìX@¬&amp;Øåu_x001F_Q@Þ_x0006_­ÂåS@ÆÊµ¡VW@º(´=ýS@ Dß×OP@tÇùtèR@_x000E_ávIª×S@-kFP@0S@z2_x0001_(B_x0019_O@_x001E_Ò`÷dKU@fpÐ_x0016_X@:£âØW²V@3vgaYS@Qbr¸áX@©_x000C_þË¸S@²_x000B_#jAáQ@MkS@dD#1X@¬oÕ_x0004_*U@¨	D©NuP@¾4_x0011_AùV@ Ù_x000D_W@.e[¤cW@9¦û0_x0001__x0002_k}S@"#:ÏYT@9FvæT@æé_x0017_ä½U@_x0006_ÿ_x001D__x0014_øN@Ö§åÄºûQ@_x0004_\~=.X@DZ_x0019_GhX@Ü5ñ0_x0012_W@6_x0019_ÂÅ_x001C_¸U@a_x001A_ÿ´mQ@þê_x0018_ZDnV@lLÒ¸_x0005_¿U@L_x0002__x0014_ÞMP@?¨_x0013_òîW@ý²{ÒQ@Ì=rã©U@e»ÓYÙW@çC:ìW@ºÕãåaHR@7!~hâN@x(Z|_x0007_V@ÛH°pÅP@º^_x001F_ÁhW@ä5×q[U@r_x0008_R3_x0004_Q@	zÒàU@8fhxðÿW@ØoýÀ_x001C_ÇW@Twº¯ÝBT@_x0019_a _x0017_03Q@vÉ£¶jS@_x0001__x0002__x0018_q*.zN@ÅèÅ5kO@_x0007_ÞKIÐQQ@É3rÑo8N@_T«')%Q@·JJ3_x0007_7Q@z¿,fµ»P@wy_x0008_ÿ_x0018_ÓV@û»æÊ_x0019_U@È)d÷&gt;W@§aÂ&amp;7-W@_x001E_Py_x0003_çjW@üOp=YX@û'6ÆS@s%jØãÙU@Ô¶~×ÄU@tó%ã!UW@½¿¢µDKU@_x001B_´²±õÙX@ù¤_x0010__x001C_°MV@í¬UwX@AN¢y¼öV@ÉN(_x0013_§7T@÷Ï¸ÿP@úS_x000E_lYîX@|T_x0016_¿öP@`­£V@Éba(W@­â_x0014_3¬ÕS@Ò¿DjmS@{_x0008_®ÀxbR@_x0004_;N¼_x0004__x0005__x001A_hW@FÇ_x0006_;_x0008__x0019_R@c_x001B_Û £X@*¯w/_x0019_(Q@x¡ÿ4þS@	hÍ¼_x0002__x0019_X@¦Ä²´U@þúÆyÆ_x000F_V@eqEûÓ_x0007_Q@Wl_x001B_Ý'ÝQ@)¼E_x0004_ç¡V@î_x0004_Ï¯ÝýU@¢8óÜ¸ÌW@^z7ò^[V@ måfj_x0001_U@	pïâQ@ -µT@áæÅ_x0004_N@_x000B_Á_x001A_uDS@ðâïQ\R@ºíÐ}_x0003_¶W@§£»_x0006__x0010_U@ÌØM_x0019_è_x0004_R@9ã_x000E_Bo`O@v±¶QÊR@OQOÝ7U@t)_x0007__x0004_õN@.]Þ$X@õÔ§1çyW@B¨_x0015_W@Z_x0010__x001C_=vW@_x0016_ExÄ_x0002__x0016_W@_x0003__x0004__x0006__x0005_yÜiX@¸ñ/¸ëÃT@`µõ_x0004__x001A_\S@NÀ5¼_x0006_BS@_x0004_GÊîV@_x001A_-î}IW@ýekÏT@ÂgÔ_x0002_¼FU@¤7ÎþÌÜS@_x0002_ywu²ëO@Á°À$gU@Rºoí°_x0001_W@E«ûéIS@÷Â¼-4U@X«#ó[_x0008_Q@_x001F_¡TÃ T@_x0005_*Ý6X@¥þ·¦pR@ºdÌ:³W@n$ÿ¬XW@_x0013_fï9ÁpP@õ²nðP@Í"}¾ÓV@vÊ°É¸T@hÎ#ÏkÀT@àÕÑùìÛU@õ2Qæú#R@_x0012_9¥KZ:U@_x0016_0_x001F_qé¤R@Yg_x0005_UA-R@_x000B__x0010_¨SBµO@"Ví_x0014__x0001__x0002_âcW@u_x0005_º²ÅaP@®Î:¨å²X@¬K"Í_x0010_R@L_x000D_4GØ4P@b!@ÀÇ_x000D_X@ò_x001C_)ÂÃ;S@!&amp;6gÙU@Ä°_x0018_CñS@"Á»J(X@+ôp¯9ÖQ@G8ÐûR@û_x0002_÷ P@@ÃK±yV@¦4Î¶Ù"U@_x0014_»_x0011_fïÌX@R_x0011_fíÄ´R@þu¹_x001C_ P@ñÔ_x0001_dN@X_x0018_ß²R@3ô_x000D__x001B_ÚQ@±[e_x0013__x0012_¿O@`þâ³N@6yb¸Ù÷W@_x001B_§3ìA_x001A_Q@ª_x0001_K&amp;U@sZYJÀX@WÌÙ_x001F_©V@®_x0005_(¡S@·Âl§^/V@Ì1óhZV@^Ø9÷ª«U@_x0006__x0008_¿¢e¤OR@¥ÿI_x0008_V@Ëf_x0018_&lt;_x0002_W@sRãÉ²Q@~1#ÛìR@pL*äP@ìàö_x000B_9V@Ùej¤_x001C_sQ@Þ=ß{mQ@ÖÒ´¯DP@u_Â_x0003_hW@J{u_x0014_P¼Q@_x0011_øþdV@_x001D_ÃÞî¡_x0015_V@Zê.µöíS@eó^½cW@T_x001A_Ï¹TÚQ@þgøzLºX@²ó£6s°V@F_x0005_M=_x0001_R@Áä·ÔìV@âÄ_x001D_:ðQ@/9\nÅN@í¢ü{×@Q@ ÈHg¾X@°eäï^X@_x0004_²(êL_x0007_R@B	LV_x001E_yW@È_x0012_W_x001F_ÌR@eåqX¢/X@!u8PIGU@îà¸m_x0005__x0008__x0007_X@éBÂV@Ò/~°zÁP@=_x0012_¡qT@HO_x0001_ÏÕ©W@¯êS|lO@îLMÕP@ìUó_x0007_ã_x001F_T@zÜbØxïR@#ø¬:_x0004_îR@«TW@[ý_x0003_oÔU@¦/îÛÒLX@Îö_x0012_=!ðW@Æ¿l_x000D_Z!U@¶¹_x0005_vØ´X@TaÜ¤êóO@¯~!B(ÄT@ùÓä­0sX@þ´ÌÓ&gt;P@b_x0002_ì{#çW@µ2_x0006_E'çX@	V_x0013_FúR@¶t_x0012_z®T@©(þC_x000E_ØR@_x001E_£_x0004_CStT@­	¹ñîR@Xº=ëíhN@x¨uS@^S³Ç=qU@_x0017__x000B__x0003_iÜQ@;8jV+X@_x0002__x0003_ FÈCøV@¨3_x0016_¸_x0011_ùX@_x0007_ôµL_x001F_~X@&lt;_õ_x001A_R@üóiBZX@63Æàï_x0003_T@¼ 5OúFT@_x0012_l_x001F__x000F_¯X@ï.¦æT@ÔbÆªØT@_x0019_¸PrYT@HÐmy0W@t,_x0013_°5T@«&amp;í$×åS@Öt¡-©S@²«5W@Ò'C}óQ@_x0004__x001D__x000B_gäòR@~ÂäæÌT@â£`[ú_x000B_P@V_x0001__x0003_ bjV@ð¾7ÙtPX@_x0005_ôfÐÃV@_x0018_ÖíÅO@Ô}Sî:¹X@_x0014__x001F_9[ÀhT@!øÜ®ñN@¾á_x0013_;TmV@_x0004_nPGzU@L´_x0016_	ì_x0015_T@"ÉvY¦W@ÀRÛ_x0001__x0004_(NS@UiF_x001A_Ê6V@lÎìçV@_x001B_¡h{êT@Ð_&amp;±xR@_x0003__x000F_Êêâ_x0016_R@èIêÔ³§W@_x0008_ýnW@g(x&amp;ùTT@¢_x0010_LÛS@ü_x0004_Á ÅÁT@}	$x»V@ÄqOý§ûU@$*ä)S@"Úy*hS@_x0001_Ì_x001F_i$}T@¬z¼_x0008_Ë¾N@NÚ5ÏW@©_x000D_eH/R@J_x0014__x0001_'V@VÿR_x0002_5R@É¹[_x000F_»^U@&amp;4~«Ä&lt;U@_x0018_.TQßR@à@_x0004_C×AS@XÈ7ÃV@_x0005_#~ò¾*Q@µ_x0012_RÇ»IU@	WÂ¤®^X@ôXqKKX@Ùf^Ñ9ÁX@&amp;ölRb*W@_x0003__x0004__x0013_{¹nn.S@9zY[cR@ÔzfÉGW@ö«_x0013_ÛªU@J)¬ÖU@0_x0005_p#_x0001_T@bSîÏÃ¯U@VÜ]ES@d_x001A_IEªS@©­_x0019_DÇ_x0013_S@_x0014_ÿ©z!¶U@_x000D_-,L´³N@GÚ_x0016__x000B_N@ÆJ¤_x0007_CýU@j}]çµ÷W@UÛEÈ0]X@JÙÁ¸ØT@Ì/[eX@EMMbD&gt;W@¦Ð_x0002__x001E_ÒñV@^Ü@ì.pT@InfÖ_x001B_X@_x000E_r¼þåP@²UkÛT@ëHÉÐH*W@N_x000C_ê_x001B_S@·®_x000D_Ûê1P@ßJ`r½X@òé:³Æ®N@ Ôâ:.4R@q_x0014_ÑOW@´áÂ_x0001__x0003_cÓQ@!oÊOLP@ñpëNT@Æ_x000D_ï÷VËO@QÖÈ_x0007_ zT@.oº×*¶X@Xdc°ÍþN@z¸d_x0007_Þ¸U@_x000C__x001B_(¾_x001E_Q@&gt;_x0011_ìaüW@ÆzYÇéW@²7x_x0013_1ØT@`L_x0013_v÷ÏW@º_x0013_ãu!ST@kö¨Ï_x0017_T@_x000D__x0012_A[#"S@_x000E_"!&amp;RñX@+è¤&gt;©öW@ØÄ_x0008_wQP@ð®ÖÞS@ú_x000E_G!ø)P@Ê_x0012_Ãq-Q@_x000D_¾gãQ@^OW_x0015_ôW@·Nï_x0002_rV@_Ïæº»O@î{ç¼`P@psë_x001B_T@F22ÚJ)P@9Íi6¾¨N@ü_x0011_Ð*ãT@.`_x0003_fjT@_x0001__x0005_éã18ÃW@_x001A_&amp;_x000B__x001D_á X@Âp6_x0016_T1V@álÓøã¤P@%ù`ÚTmS@Ja£Ý\P@&gt;i.%ÿöX@v¨¿_x0001_$X@*z_x0003_ú¼R@eP¹ W@Føn~ÚN@Ø@÷¼UHQ@= q#kN@ò#N	çW@þÙãÛW@Oþ×_x000E__x0014_N@ÄjrFÌpU@/Z_x000C_ßVûQ@X,þôW@,_x0001_![cP@"Ü¦C_x0001_T@Ü_x0013_M+ÞÄQ@_x0018_§H8'T@Vz=3Q@¬_x0001_¬_x001B__x0004_ËP@_x001C_G8}ÜhX@&amp;Òç_x001D_±U@°´_x0002_èøoQ@Ã#ÃIõÙX@&lt;O°K¥X@@ê|Õ_x0012_W@2àØ¾_x0003__x0007_5R@4Ý°'_x0011_X@_x0004__x001A__x0011_óU@ògüûD³W@ì.-¿®©R@Ò/_x0014_ªN@Ú_x000B_êâ-U@döVg_x0006_N@|hËóuT@Â6sEûX@öZv#@hP@êòVòBR@ù½Àî¶_x0005_W@/_x0002_¹Ø©U@$00oþUU@îÆìÎW@_x0016_&lt;e_x000E_P@DõÙô÷ìS@ææ_x0001_ä_x001F_&lt;W@¢tÉäÄªW@@ a|®TQ@bhQ¥ZU@_x0012_´6jU@Èf_x0018_õ_x0006_ÎU@×_x000C_ñ=½T@â~òFA_x000D_W@_x0006_äWSêûT@-Úx¹&gt;MP@X_x0004_sT·vN@RÔÆ28_x0015_R@%RÆD/T@4Ì´__x000F_O@_x0002__x0006_u&gt;»O@_x0005_ï	çX@JkA©ÞU@_x001A_f_x0017_´MòX@&lt;¨_x001E_«_x0014_T@­Ñnæ_x0010_¿U@cû/OR@%@íØ0)W@·¡'_x001B_x£Q@b__x001D_Þ×P@_x0012_)ö§ÿW@«ó_x0006_Â=zP@W_x0017__x0008_NþS@lÁÕ¡¥Q@4üú_x0018__x0003_ÙS@¢ß£}_x0015__x000C_X@få©_x0012_3^V@_x0016_7Ú_x0004_rÀW@±ÌëÂßcP@ÂDù_x001D_vØS@u¹_x0007_ñÑQ@N'c_x001A_-_x000E_X@¿wë°­P@Rª¢Ë½¿P@|4¤G*T@1ü_x0004_ER@÷´_x0003_ô_x0018_N@b£&gt;iµ¢W@8JüQ^N@N'_x001A_³Q@pÅ_x0011_ÁéT@çÓ_x0001_Ñ_x0001__x0002_ØT@ó1ªÏW@ð)×¼ÍÀS@ÈßRéß_x0003_X@¢j£'`X@`_x001E_­H½N@Ãã«BÃ¯N@_x0016__x0005_É©¸P@_x0015_¶_ßº­R@@[_x001E_W@ ³É²Ç_x0011_X@H´ÙïS@y0°_x001B_Q@_x001C_½_x0004_)GR@:þ|ÙºU@ô_x0015_×Ë_x0001_W@þ_x0007_lN_x0011_U@:ñ·Í¸V@±0Fé_x0012__x001A_U@þ£_x000B_bZ¹V@±nõî_x0017_O@j+Â¯eèQ@nöµàR@1÷FY_x0003_µR@¨M{_x0006_eS@{&gt;0ÏÓR@)Ù¹ScmP@}_x001E_	79V@*¶²£FS@H±°ù_x001D_T@Û:ùX8P@uz7_x001D_þO@_x0003__x0006_×%_x0007_ÚáV@â§ëÐS@Á)R5ÑP@RÁ£Q¼_x0010_T@K_x000E_¦¨_x0016_ìQ@lø7î)S@_x0004_tÝ!­°R@@÷æ_x0005_ÝEP@¾_x0001_U _x0010_:O@jrÂíS@há´Á¾O@çþ1_x000F_l=T@_x0018_,²CE!P@îë`0C_x0016_V@Vozr_x0014_øV@_x001D_~^X&lt;Q@.¡ÅA¹6S@r$"ÎñX@®Ù"UX@_x0008_Ë_x0002_¥O@Á¿Ú·.X@$Ô&gt;½Ò3U@wXµ¶ñR@Ä1ÜÊ_x001B_T@LùV_x0003_²V@§YÆ®±(P@ê¢s_x0005_#X@þínO·àS@_çTz$dP@_x0001_(ë©_x0007_P@â¥_x0016_^erW@aS_x0003__x0004_wQ@õ_[§ÚbV@c©ï_x001C_ÏrU@h!oÙ_x0013_P@º«òIU@2ÖIT@`×Ï½óT@á^3P@_x0007__x0003_ÒDÞR@_x001F_ù¶HO@t¶d¢"X@V7¥Ú_x0004_Q@;ð½_x001E__x001F_O@_x0002_,aÞV@¿¤Py+P@`$_x0017_mòöP@dWõ°V@¡_x0010_fÙjP@_x0003_Ô©°c.T@&gt;A"rÈS@Æ¡ð_x001A_R@_x001E_Ä=ÕêO@=NËYZ_x0001_N@Î÷jàùP@Ô_x000B_X@`×7ZO@-Ê2ô	V@Ø_ÄU;Q@4x_x000C_®_x000E_X@ÿ¡é_x000B_]ìT@ÐR©µ&lt;S@XÌÛÇ°ìT@_x0001_	c_x0011_÷&amp;T@,*_x0005_¶cS@R¶_x0003_ºÙ¯R@Úopú"X@r_x0004__x001E_^Â~T@¨L?yÆV@k8 _x0018_ÎV@¦õ~høO@2¹B&amp;_x001C_¸V@ü_x001F_åýººV@ì_x0008_|_x001E_W@Ø_x0013_èq_x0014_T@ÙUÊ¯F¾Q@Ò_x001C__x0006__x0001_Z_x0012_W@_x0003_¬ 1¡Q@ZÙÖÅ.P@_x0008_Eê¬´áN@²Öð©~S@h÷ÿ fÐV@_x0002_&amp;°¬±ßR@g Kó_x0006_R@ÛZSaàõO@£\ ×,R@_x0017_{ö_x0007_#T@¾áR@XItY_x000C_P@_x000E_aËáãØS@Æï_x0013_)4wP@ü¶yÚS@½!ÀV@ï_x0013_%NN@ÂS	n_x0001__x0002__x0015_ÿR@~\BÒU@:_x0006_ì_x0006_[÷R@_x0018_W_x0018_9Í_x0007_R@ñc¥Fá_x0011_R@&lt;ôYÁúÅQ@5Íy_x0014_D_x000B_Q@dKJÉX@÷qùùW@½:ùá×åW@Vä$²Ï]O@ºÖµÆ`U@¼_x0008_ècCS@=Ö(È0LS@Õ§û³Q_x0012_Q@h_x001A_ÎâV@ '&amp;21X@DeyÎvW@êÄÙYyV@T_x0007_T¾Z Q@îÃIÇ_x000E__x001C_W@ú÷_x0004_,9¦V@wÌ_-ãX@°¢ðÔôaX@¤pìºN@Ûá½RA¬T@ú¤_x001F_¶XN@µì1©¨ûR@ÁÀ_x001C_*/V@C_x0001_[âÎP@Ì·Ú¸;S@t®.ÌT@_x0002__x0005_4:»pª_Q@e¦ Q5Q@_x0017_Àokë×U@øaú3ÀÅW@Èó_x0001_]U@@ _x001E_{3¢R@[ Su_x0007_×T@_x001A_÷_x001C__x0012_^ôQ@_x0016_Êo+Q@Ã»_x0013_ÊÎN@_x0014_¬_x000E_	,wR@Ý*ª(T@iCë®w~R@K"·ÃXT@?ÔíÌ{R@[¿Ñ®áåP@_x0004_± `LW@0cÀé_x001F_S@_x000C_Å¬á4W@±_x0013_þ#¬¹O@&lt;§_x001B_ÕøO@)(_x0019__x0003_|U@ç÷T)&gt;|R@mLl8ÍêW@Ôà(]ïT@D`&lt;(N@É Ú²¶ñU@Ç,PãàÓQ@s5_üÞ¸P@{í45&amp;¹S@þH_x0001_(Ð§S@èØY_x0001__x0004_½S@_x0002_«ë³ýP@X2ka°éT@_x0016_Ii_x001A_+ºV@)[ï_x000E_OQ@øchj_x001D_TR@&gt;û4jàO@LÙe7R@$'Û_x001F_{U@õk"ÆþúS@§Ê«MÕ5O@ì[5_x0010_X@ü_x0015_5ÅÍW@_x001C_ÿ _x0011_aS@Pþ;¥M+U@Vò-ô²Q@y_x0003_yDnQ@ÛúË_x0019_ÜU@â((«ÞR@ém_x001F_¡_x0010_Q@ë$2ð&gt;W@ßr+ôúDT@À¼»o~@R@¬_x0019_W@4¥ãd¿T@ÀÔK_x001C__x0014_U@F_x001D__x000E_@|cO@ºTR»¾P@¼ºÀ_x0017__x001A_Q@_x000C_4&amp;#*V@®Ã_x0017_ÐùX@_x0011_»b _x0008_îN@_x0002__x0003_Væ_x001F_YøQ@§ô¦NÊ#V@¤¡©ÂÀ|P@_x001A_Sd÷~YO@¹_x000B_}ÒO@Dv\ø~Q@_x0001_;Q àØT@_x001E_fp@_x0014_W@}¢ãÒ_x0019_hX@vYü ªT@i}ã?lU@_x0016_·_x000D_ÓfR@j°~_x0016_oU@_x000F_iØ&gt;ÊùQ@_x0015_³ÙìéÙV@&lt;-_x0017_t_x0016_S@Á¡ÿù_x0002_´X@ÕIÉ@BS@p8=ò]P@ñeç]0N@\Û_x0018_sV@n{LDéR@_x001A_¢P(ÃzQ@£3WDÐS@[_x0012_¦_x001D_`RO@2Å^W@tÇ\]³&lt;O@´×YGN@æ7mD'Q@¨såN@FM(ÂS@¨s»_x0001__x0002__x0018_U@ÉÙ_x0006_.ØP@öÎ-ºRT@ÊhÕ_x0002__x000D_U@8_x000C__x0006_Æ¢fW@_x0018_0ý°ùÊR@´gÍ}VT@¾_x000B_®U*T@9îÂ\oO@_x0008_²¶×OU@äþÉZS@çÆa/V@&amp;_x0015_p.hÆV@_x000C_HÞþ¨N@nÉaEM[V@b`¦+¦øT@È·öõìR@_x000D__x001C_ImuP@õ¯_x0019_íV@r*&gt;ècS@ö*kõr7U@Ë0_x0008_é,P@"Ñ&amp;xs_x000F_W@öèZÁ¶áP@LÄÍ`äS@6wpuÄQ@ÃWàvSW@Ôl¸ì9ÝP@t_x0013_ Q_Q@ªÀ!çP@Ø6T©üÆQ@eLVsÐO@</t>
  </si>
  <si>
    <t>2d07182c2070b46fc7cd74e6ff431407_x0003__x0004_DïulUO@äáÝR@Hí_x001F_Ù¥"T@ÁûÀR@Nþwí]S@n÷¹©_x0010__x0001_T@_x0006_õÈ&amp;DR@q¥Q7X´U@_x000E__x000F_©öÃñS@)_x0006__x001A_HpO@bU_x001C__x0001_Q_x001B_S@Úu-!óÚU@³í&amp;D"R@F@L[©)N@äOW_x001D_í.X@Jh&gt;ZôW@ó/YSÛpN@à²_x0001_´_x000E_R@¾7_x0007_ÊlX@Ôl|ÙµT@V¹*O¸ÖT@_x0017__x0016_·_x000D_ç,Q@_x0002_²|ï"JU@õ8¶¥SV@&gt;ØQQ¹R@â×ÙµT@_x000B_Üñ&gt;TxP@/_x000B_#ïR@_x000C_6æ	W@_x0005_nräÀR@dRí_x0007_¯P@nC¬ú_x0001__x0004_²%V@ï³©qc¥X@_x0014_ª¼DX@¹¦_x0006_;uP@êèt®6V@°Ç²Ï^W@ªqá!ÍuP@Fíî·LÒR@¾5{_x001F_è_x001B_O@ Q_x001D_ÐçôU@ºÊ}hV@_x0006__x0008_,wmêT@ã¤öÁu?U@Îå£lGU@oÑ_x0017_"U@_x000B__x0015_ÉKN@To¯aÂçT@ë;º ³ R@rTHj£äS@ý¿ÝCP@G_x0018_QUàO@_Ç4_x001B_R@tE_x001C_.T@ÇK µ_x0003_ñR@Ag¤F$xP@NYd¬xU@	+_x0002_~_x001B_P@_x0008_.Ñ÷V@Væ»7ßÀX@_x0018_­xO_x001E_òQ@fUÓ3j_x0002_P@$M­LW@_x0002__x0003_(¥d7ÍGX@bÛ£Uo_x0003_Q@_x0007_»ÿèÆS@_x001C_£s_x001D_ðS@dP@_ÏS@f(_x0015_:Í¦P@JÐ_x0017_S_x0007_·U@ñA_x000E_o3¼Q@þJ	¾	XQ@ÔÔÔ*¼U@[\ åV@WG±_x0016_)ÚQ@¼å7-J&gt;Q@R¾«þ¹ÕT@Î_x0011_rÑcÕQ@»­¨ñ}êO@áíÂ©­V@_x001A_+ñEÚpP@a½¶Ö%S@_x0002_Ý_x0016_gV@+XUX_x000E_HR@²Ëµæ,T@_x0010_þP8zS@åRMçW@ågG^%@P@è_x0012_Ö_x0002_öðU@}_x0001_bJêûP@¨¶_x0006_õp_x0005_Q@C´ß¯aV@¦½;£ûT@ÐÍaôÞiO@¢aÌ,_x0002__x0003_$cP@~_x0018__x0001__x0018_¼±Q@PùuãôÇP@_x0010_ø,Ì[O@uSA&lt;ÅCS@_x0016_ ­$H*S@òS©rpV@ñ.Ár1_x0007_W@_x0008_,t,Æ½Q@_x001F_Áà9CS@_x0011_EV2KU@_x001F_h46_x000C_V@_x0018_i?_x000D_i¶W@¬ÅÎ_x0001__x0006_ÂS@h«Ua»V@ÄéÊKX@éiò&lt;W@ío¢jÍN@:Sñ|_x001E__x0018_U@_x001F_Cc_x000E_ðÖX@ên¥Â¬yO@ñÀÛÍ,ìQ@¨_x0018_z&gt;_x0008_;Q@[ó_x001A_-W@±ªéîbuP@_x0014_â_x000F_x!T@$	beçQ@J­Më6S@³FðÛ_x000B_U@WY%_x000D__x001D_BV@öðò_x0015_Þ_x000C_V@ý{_x001D__x001D_®V@_x0002__x0004_O_x0001__x001B_¶_x0004_Q@½_x0002_°ðYQ@K¿p_x0017_7`O@vz$¹_x000F_W@_x0004_ñE+T@Ç¤bU@_x001A_sUr\S@²âWý½ÞT@þAm¢ñÜQ@$¯XôxP@eK»PW@WCê_x0016_$V@§_x0015_lªU@_x000D_+þÎÅV@ÿ_x001B__x001C_"_x000F_O@£Nsü"_x001D_V@_x0003_P`=.U@|$güW@VnrºÛ²W@~FLïW@G*UC_x000F_mV@w³pÅ_x0019__x0018_O@ñÒBXñV@Õa°üÈQ@alÍÒ_x0018_aO@?Ð1¶+_x0017_V@·ÿ_x001C_S@7I¿^éàV@Ín]R@_x001E__x0012_\_x0016_"ÌU@&gt;¶!s-T@Q§0	_x0004__x0006_5_x0012_S@µÆøUj¥U@pA(&lt;«dU@ü©_x001C_;GR@a¯1¸3þU@èî³î_x0006__x001B_V@_x000E_F°ßKÀT@Z)A	õT@:Fk1_x0001__x001E_P@_x001B_++~ÜX@ÝÅ_x0017_Öð?Q@Ðä&gt;_x0011_	QQ@²qõx«_x001C_U@ÕÏ'UÚS@_x0002__x0019_Ä _x000E_,Q@i/²¸ñ_x001D_N@p5_x0003_úâÒR@Çí_x0007_Î)R@_x0011_{ÿö_x001B__x000C_S@Ò&gt;p_x0007_kÒO@pÖÑ2¶+X@_x000E__x0017_¾nR@O	ÛJ¦R@_x001C_ÊÕ;%ÌS@zÛ(jïQ@Â¨#ûÑS@vJ_x0018_P|ÁS@_x0005_2}üØW@Æ±hgWT@~i_x000C_y«U@ÉÓÙ²U¦P@²¦%ÖhóO@_x0001__x0003_sÛéôªX@ëAQ@&lt;^æ*!W@j_x0010__x0012_®W@§½áþ°ÐQ@íöNCRP@ÅRà¹¿YV@íþÇx¹ëN@F¤­_x0013_BX@:®9&lt;¼ôX@,÷wæ9ÑV@»âÎOWR@~_x0016__x0006_¬_x0007_P@K{,$á§X@lÊ_x0004_³¼W@_x0012_Ç_x000B_ÿIW@¬_x001A_U_X@zK´.W@__x001E__x0011__x0016_ª&gt;W@©laÌnX@_x001D__x000D_T"0?R@gE;R@¤_x0016_²pM±V@_x0005_&gt;ÊeÍN@_x0001_¹FÖNðR@§kF²_x0013__x001B_R@©A¼7ç_x0017_T@£¬$êT_x0002_V@u_x000F__x000E__x0013_8Q@M"$_vP@Yú_x001A_Ëú¡R@[rÎÚ_x0001__x0003__x001D__x001A_S@ù_x001D_¸±^P@Kl¢Ã+8T@¬Q5¹R@!n_x001A_Õ¹T@*=&gt;z9U@G~ßFfR@ØýÀÅ=Q@ûçd	íO@^#¢«TO@4(h%V@²u_x000C_KtX@à97ÛnX@Mä4Ì$W@$#åí.*W@ÂÕÔ´S8X@_x001A_{¯_x001D_U_x001B_V@Kî ÄßW@Bøp»ãO@V_x0018__x0008_Àí&amp;X@b¸Þ_x0011_T@_x0002_Y§*_x0011__x0006_O@_x001C_ÅbA6ÅP@_x000B_ºÕXY_x0017_W@ôi²üT@Z_x0003__x000F_FQ@_x0004_PjûªX@´=Å_x000C_V@ðÌ(¢PlR@_x0016_ÍÇa·W@F¶5ëlR@êÀ_x000C_gQ@_x0003__x0005_È^Gf+X@Ø_x001B_«ë0O@W%Ê_òN@Àöx_x0012_ÃX@ ºn_x0001_¨R@mg¨*2N@Â¥OÅDaR@fMÏ_x001D_!R@F­ºeï¬T@kë!5½S@JÂ½àê}V@»t_x0002_X@_x001A_/Û·¶T@dE]~%êQ@_x001D_Í;_x0013_Q@yúiF|O@¦_x001D_³O&amp;V@PNî_x0015_ÎX@&lt;çh_x001E_VYW@âí_x0005_	V@Z_x0004_´mPQ@iïü_x001C_±U@ÀGyPK`Q@¸_x0014_ç|ÏV@É¥Ú_x000D_]V@~È_x001D_ðÂV@_x000B_6Ï-N@ð_x0008_î	|ºS@÷o_x0016_ÊS@e%®³cQ@,W*=W@®u3E_x0004__x0005_ý_x0018_O@_ìX§_x001E_P@¡_x001B_¾_x0011__x0017_1S@Î¶VÖàÔW@«$¹p_x000C_W@¨(Es¿S@ùó¦_x0019_V@÷(¢ÎV@çÇÈ_x0013_?_x0014_X@ºõ_x0003_uÖT@¥_x0017_¸æþP@÷ät*oN@_x0011_¢_x0003_ì¢æO@ô_x0001_8½q@Q@_x0016_Òls_x001B__x0005_W@ViåÚ¼ÕQ@ºj^²T@Æ«bªO@sô_x000B_ËüÔQ@_x001A_u©íS@FQ9P_x0016_T@'k{¿éVS@ë^IÓýR@4ºÝ¨ÜòW@ýÚ1úþQ@&lt;ºQ	ïÙS@_x0012_ /T_P@éQ×__x0002_àT@öê·1öV@´_x0006_nÚðñV@_x0016_ÕñEÙX@k_x001E__x001D_`iN@_x0002__x0007_Dæ_x0001_¥_x0017_R@BiªñT@ø_x0016_K_x001E_T@.Þl_x000F_7_x0003_X@!Ð_x001B__x0007_ó_x0011_Q@jùô&gt;ÙfW@£jè^{T@ªìwû=,T@ÌXí_x0004_f¦V@Òs6$gU@gÿ!ã°ºW@ý¸B¬»V@Â¾ª¬5ÖS@W¡ýäUP@wÂX!Ñ1R@´röøX@ÌéX_x0011_¾S@",J_x0011_½zR@rî_x001F_K	@W@Õ_x0005_ñÅdS@Ò%çÉT@ï&gt;ÛUFYS@·_x0018_ÅmP@ÿ_x001E_³(S@&amp;1¸Ê¾Q@×ÏÌÅÿU@?lñÉ_x0018_S@Þ-¬åò£U@`õê_x0003_cV@ü_x0006_`Ô@áT@ÐcºnÛdP@²Ñ¼Ø_x0001__x0006_þ¦X@Ï_x000F__x0003_&lt;S@Äa_x0006_:­Q@R6_x0015__x0007__W@j¶ &gt;ªP@+Î,pP@6._x0004_éÝW@Pp÷ë¼S@ÍîÙòÂFQ@[_x0011_¶²_x001F_R@_x0008_Õq_x0010_±DT@ ¯ÏpùW@b|v\âP@_x0007_;nÔN@4,(j_x0018_èS@³äÆs_x000B_S@_x0018_î#f*_x0005_U@qßå¾W@P°ðiðV@c`&amp;èÊP@_x0006_z&gt;áqìV@¦\ô¦åU@8¥_x0004_l­¹X@ë´'ÒR@ÊßbáDU@Ø2Eý_x0010_W@dÖ_x0001_³IßV@r¯ç¯ëP@&lt;Y_x0002_ ÷_x0008_S@ÎKí_x000E_6³U@_x001E_.ô2:	U@6_x001C_	¶_x000B_ãS@_x0002__x0004_,¢¢ÙËqW@ÏÕbN_x0014_PU@F÷ÔFåT@?ò_x0018_/T@¨_x0007_3ÅÆX@_x0006_hÐ4)0U@AB$tþmN@_x0013_1_x0019_Í3S@0êÅOÙßO@´sAc_x000C_V@$_x0005_GfM¸W@$"_x000C_÷Ñ`S@süa¥7U@ü´ã_x0015_µX@¬3T__x0010_Q@%ÿ¼ZiU@_x0015_÷§W@_x0003_RÜ ÅV@-µ_x0001__x0007_&gt;T@N¦äÍ¹ÈX@Pû½úWV@Gbrá§vX@¶qKÉX@V7_x0008_qòQ@»)älZqU@PÏpE§U@+ä_x000E_3dS@RWò&gt;P@¸´Ë_x0008_N@3v§_x0005_ÚáS@GICÈDU@¤Ù_x0001__x0006_ÛV@´´;^yXT@õ_x0011_ðAQ@_x000B_ÛpX;pV@bR¥=P@æG:_ÍX@f_x0003_,çM'T@äWzÛÉV@(¹Yýë´Q@_x0002_ãÅÞú_x0010_P@gO@jÕOT@6Î èP_x0005_U@X3ÆqtnX@_x0016_½5¶W@LãJòÏP@~ä;d_x0011_P@©­1[8áS@ö"°¼_x0014_R@ÊM_x0019_¬ÃúX@Â®»,¬¼U@_x0011_È_x0005_²Q@bùc3X@Ç_x0002_¤W@d¶Ø_x0006_ÅX@É_x000E_÷_x001D_õU@Íq$|U@©ÂDD_x001A_bW@_x0004_zù_x0013__x0019__x0007_W@e D§õÍX@.Ê©3UkP@u_x000F_T@_x001D_löxlV@_x0003__x0004_ìÚ_x001D_ÿe9X@ë_x001D_¿1RX@½Lèí*R@Æ_x0013_I_x0002_zP@&amp;$_x000D_Ó_x001C_Q@2N_x0005_,¡uX@×ß7},GS@\àIdHU@&amp;ç_x000D__x0004_ÑP@Vn_x0015_:P_X@_x0015_ð:£{_x0014_W@½o°üP@]èg_x0004_ä¦P@_x0011_êåÂÎtQ@A2®àX@Ê|Y¥ÛoT@¬m÷g_x000F_P@_x0015_ S_x0005_T@âQS!xCT@c_x0017_£_x0017_KX@Ü??ÞîQ@¹yçËqU@8ì^?JP@_x0007_s¤DV@5uóÐNW@NZ²¶cmW@`Êæòé³W@ÚÆÐX@@ï_x000E_çÊ}S@}R"òëS@iþ_x000C_RW@EÌ_x0001_W_x0005__x0006__x0019_­V@ígz_x0001_X@s)ÆPQ@_x0013_ò÷à_x0003_(Q@Ü_x0010_+ÓÖX@\d_x0004_äX@èld_x0003_^W@Å®\áU@ËD_x0002_¨ð_x0003_S@ÅRùÛã_x0007_W@ö²¥2ÿQS@_x0011_4h´xVS@á_x0014_Kþ8ïW@0é¬÷9V@3Fü_x0006_ªX@tç_x000C_R@Ý¾vWdT@ÅHÚ3«U@¿yKþT@_£¬¶ÀV@üÇ_x0018_X@r&lt;0½õ¼P@k®~üÉhV@Lâyf¨T@¥Nj¯T@¨AÙµ2ÒU@Ômö_x001D_b_x001F_V@S*&amp;Ö¨Q@_x001E_*1ÚTºR@ÚC§í¶ïT@&gt;^Ôã_x001D_HW@_x001E_mÄL	ZV@_x0001__x0002__x0007_Üæ_x000C_ÎV@GAsM¾P@Ê_x001F_5ÞÌËN@M`u÷4N@V`3^®T@´&lt;e7,Q@¨òä§¥R@|øö(®N@Ò¤5N@¨_x000D_jâHQ@³Æ_x0019_ÄO@ %%&amp;?ÝX@Hó±ôiKT@SPÛÐ_x001E_T@DôF.6X@¸v8_x0003_BÙW@Pðö\ÒBU@l¨lÒQ@õ`y_x0001__x000C_)P@LD	_x0012_¢9U@û#_x0011_ü7S@ê_x0013_Cg'T@_x0017__x000B__x0012_Á_x0006_bX@é5J,ÌGO@ë¡p&lt;_x000F_X@_x0018_:$_x0017_fQ@¼eï_x0005_^Q@_x000E__x0019_#P@:È_x0005_J¯÷Q@îÂ+4Ó_x0016_R@Ék&lt;_x0014_ÄHV@e6_x0001__x0003_:ÙQ@¨*{_x0002_S@­"AÀZ%P@:þ_x001B__x001F_í	V@_x0005_C5­~_x001A_S@_x001F_äG¬_x0003_P@ìË°f_x0002__T@p/n|µKT@Öp×_x0010_×X@òW§ÐW@j_x0008_A¦qS@ì~l4"P@*+BªfP@ÌÿNX9V@?+ÿÇüQ@4å¨\óPU@Ñèÿ!RW@?SÃg U@_x001C_ÃªÿP@&amp;_¾4D	X@a_x0003_é¦«%R@¯±a_x0002_R@Z'ãÊCSR@_x001B_a&gt;_x0016_·P@cC_x000B_DP@ÇË_x0019_QQ@`	S_x0012_IÍQ@0oÃz8V@7_x001D__x000D_k½¯O@·Y_x000E_ÂjR@Ï&amp;_x001F_Ò_x0014_âV@sºëcT@_x0001__x0002_Ï¸q_x000D_X@_x000C_íDQ@BZp¢)¸Q@OüHåöP@o|øÁU@òÊÖÇB_x0019_U@ä¤¬ê¨_x0002_P@P^4uèW@ë_x000C_O¥W@ã¾ÛG³õQ@Z_x0013__x0008_3Û¦P@¤}ýGïQ@(ÉúC9òR@ÅÅô»_x001A_8R@ìâ/aW@¹t¥ºV@¹µ_x0003_V@_x0005_x¨WO@æ;²·-¦T@n®_x001F_Ø_x0002_iS@·¥ÑSª_x0006_Q@_x0018_q²T@ºî(e¹&gt;R@8ÜyñhO@X:G~_x001C_V@_x001E_ÎPd'Q@_x000B_jÊçT@aeðÜü¢T@J_x000E_¬tH_x0006_P@0ªhJ_x0008_V@áw ÷Â}V@ _x0003_~_x0002__x0004_óÝO@Å_x0007_wî_x000C_V@;0Ö×ÛIU@lr^_x0012_´W@b_x0013_z9?õT@¾B_x000E_ì1ÎT@_x0005__x0001_Ö5 U@½¬î¯³GT@®u1_x0003_Q@ :`_x0002_&lt;U@ZÛ4íYT@`ã_x0017_6|P@ã_x0006_ígR@_x0010_Íâ1æP@Ô´eW@¢ÑðX@}«Â_x000F_6DX@¾â§â_x0018_S@¾V_x001A_xlR@ÒPßÎýP@ÄµÑsQ@9ë1P@= FO*U@_x001C_	îõÃ\R@êejAÕT@_x0017_x¹áíT@CÅ}ìT@¡a&lt;þ&amp;X@Z¾ë`_x0014_åX@îBL"_x0002__x000E_S@&lt;+c_x0005_¸U@væÎ=&gt;ÎV@_x0001__x0002_È_x0011_[ÆÎ4V@!d³W@À°ií4GQ@ò_¨x¶U@zaü eX@á_x001C_£t/ÆU@Àæßâ3iQ@Á, á ªQ@ü_x0015_ç_x001B_k¸R@ûÖ§6Ç`S@¸%&gt;rý`R@Íü¿¸ÔW@KÄÿ·yP@ÊÊ_x0015_ËîïQ@¸rñW@~Y²½ÄU@eð_x0015_CóT@Ü"NgP@dJÂÿN@ìfÌêW@n°ÚµÆ_x0002_R@¬´Ð¿'Q@ñh@jxX@Xl·¥W@$#amM¹T@KE7íl}V@ZÊ3Ã_x000F_éV@Ð[È_x0007_nuP@¯_x000C_öª²P@_x0014_iWV`Q@·?l1ë&gt;R@_x0005_N_x0011__x0002__x0003_¥^U@q_x001C_¾¡ÝU@©Ý¡ðmYS@?24Ûr§U@ãmAÛAO@)Ëõ#_x001F_S@x¸ü_x000C_i_x000E_V@_x001C_¢ÐT@´.W.¢_x0010_X@¦	RýM_x0014_X@],@M+W@_x000B_è(öÏ9P@Æ_x001B_$_x0019_»FW@/ k7æP@_x0015__x000F_u_x001A_ô=R@_x0014__x001B_¾Âæ¿W@_x0001_E)*nS@étòY_x0007_S@ ËÔÚ#X@b£ò!ñX@óv_x0001_xâV@k_x001B_9ü¦¯S@ÂËX5wT@+òãÑU@"n&gt;mºÍQ@"ø¢yWuV@´ðUú´­N@_x001D_°eÌ5SP@´_x0007_¦ÄÜ_x0005_N@Z_x0012_ñÛåAP@Ò@ÎúZuS@ÐHÎÍ_x0019_R@_x0001__x0003_i?·õ_x0014_VQ@´c`_x0004_¥N@¾_x0002_NÛR@þ_x0013_î«_x0019_Q@d_x0008_·l,BV@\Á_x0013__x000D_©O@ÈÔ@¾CU@æ*Û}ýV@h²_x001F_®øV@¾.E\2W@ûI_x0011_ÿEQ@_x0002_Ëÿ_½ÁX@hf!_x0013_U@Ù_x0019_Õ_x001C_lP@Î¹±y©U@à&gt;ñ ØeT@_x0001__x000C_hö_x0017_Q@Þ¥²%õ3Q@Ú¶ì_x001A_÷_x000B_T@4_x000F__x000B_0ô U@ó/UJ_x001E__x0001_N@_x001B_Ònï­V@ä¦_x0012_¡ï~W@Àt×[T@PÓÈ	}X@_x001E_ß×öðP@_x0012__x0018_Û_x000F_ÊN@_x0006_Ú_x0006_Í_x0014_¹X@èK{ÑõP@@_x0001_Èo¸S@DVòyR@\é h_x0001__x0004_SxW@_x0006_yæz_x0002_~X@8CxRV@Ø7_x0014__x0006_ÂT@f&lt;¦+_x000D_P@¬ÒK©·kQ@6ÊPIç¼Q@Ò_x001E_4iW@×ùÞé¸_x0003_X@T_x0019__x000C_ÂqmR@µhËMÑO@$_x0017_*ÊW@ÌÑÿ.S@MS_x000D_r¤ÍQ@zK_x0011_°_x0008_ÚQ@_x0007__x0007_ÄU@Â¼=&amp;âN@ô{X_x0017_Ê_x0018_O@Ü¡Là¥\R@| w¥|U@ê:f=VÚV@ÈµêÏjV@¶ÆûoM0S@xoV¬tV@òg¹_x001A_èV@Ä_x0012_i_x001F_æIQ@¸¦d¹(T@"Bõ0	W@*2vÝ-W@O[gëV_x0008_X@ElNþ_x0019_,P@´SO_x0008_U@_x0002__x0003_@ök_x0005_­T@`Í0ÇHQ@5\)_x0001_R@_x0014_Ûô»¯V@á/òm*S@_x000B_èß üO@`7_x0003_Å¹X@½#{_x001A_èO@¸ðû'_x0002_T@õìÙ_x001A_V@¬¨S	ÉQ@`_x0008__x0016_Ó1xX@öRbV@Á]Â_x001B_ÑpS@Ó6ìTBR@"_x0017__x000F_68V@wQW_x0002_FÊQ@¬ª_iB=T@doûé	S@	6q¸SS@d-ñõjJQ@_x0002_½CQ@_x000B_y _x001F_#U@~-à_x0005_Ì,R@~âÅÖ³%R@¸)/ö_x0015_O@Þä,[õeV@ìE­6_x0019_¾T@&lt;áWJ2pV@ï_x000C_}_x000F_P_x001B_N@_x000E_MQ	«³R@\ÛÖÃ_x0001__x0007__x000D_ÝU@Í®ö_x0005_ç:S@_x0005_ÿ/&amp;P@ªüc¦X@EÒ}_x0003_ÛU@ì@_x001D_Z_x0016_²N@0_x0014_:¸`U@Gà_x0003_±Á_x001E_P@OK´â_x0011_¨O@ãcã7Ø[U@îeÀa T@ª_x0002_8ÊQ@Ö´ÅÉµôU@éâÅ_x0018_@U@üCª(XÖU@\"A_x0017_ìÒX@¶_x000D_é_x0006__x000D_gT@±çàW, X@úu_x001B__x0012_U@Ò¦»_x0015_·¨U@b}¬UïV@úÚÝÂX@øíçò+zO@È_x000D_h¬ùXN@`4CåõX@æ!pöáU@ÐÉ"_x0018_X@K`ÜuOQ@&lt;]èYºV@¾ºuÄW@­_x0012_&lt;_x001F_4S@Èm_x0015__x0004_ÚU@_x0006_	Æ_x0004__x0004_^¡wX@â@jãýãQ@¦bW.±qU@:Ë·U@Ü6_x000F_2yBW@)ï(:¾X@_x0007_ÍâZFS@Rç®ÄªïV@n¢L9_x0018_&gt;W@7àáy®NV@Þ\µoØÌX@C³_x0016__x0013_yüP@¥)ZGX@¶ÜyÇþS@¶?_x001B_õT@^Ñÿ­`ÎS@ä V_x0003_7_x001B_S@¢¤ßÅV@¹ÁG¾aP@ÿ½â0|1P@_x0008__x0001_y|&amp;UX@=9-ÒÉU@ä_x000D_}÷V@rð&lt;mÌÌQ@JÌ+W¹|S@ÁÓ¬5U@(ïþý°U@®u-&gt;_x0005_;T@?]Gò_x0002_N@·K_x0017__x0010_ÊP@cìíµ_x001F_¬Q@n_x001F_e_x0003__x0004_V@ìÆwÎ¶³T@¼õ¸P_x0008_P@­óÛ'S@	æ¥_x000C_R@_x0016_O6:Ý_x0001_R@·;7+MÜN@a'JºUW@nÑ_£ämS@]Pf_x0002_R@D°¸XV@ l_x000F_Ö_x000E_þT@IoÍ}l=P@HÏÉXU@pòßóV@_x0019_5§6×R@³íÕ¨N@Ö¿5ÍU@cROFOT@¬øÝ_x001C__x0016_[X@âÌZýÚS@´ÿçÂ)ªX@SQ_x0015__`âR@%H_x0006_9Q@fE_x0015_¯4R@Uµm_x0019_±ÙR@6_w³àW@EÄáíbX@Ò_x0004_wüÝX@])¬ÆP@Xk_x001D_ý5ÅX@À__x000C_5_x0002_T@_x0002__x0003_$.pì`íV@îüá:®W@p+«j.X@ð#_x001C_¿S@©_x0018__x0007_þäR@¨ÈQ@ÅÕ»£þeX@_x000B_Ë¥Í_x001D_´P@À~ñUIW@må_x0013_Ô_x0008_»P@Ü_x001F_þ,¢éW@òõìîP@VÆ|_x001F_¤_x0006_Q@"_x001B_¼?®9S@vnz×ÞS@g_x0005__x0014_ÌQ@_x000B__x0012_ÿI_x001C_Q@_x0003_CzèP@_x0001_L_x001E_öïkQ@¾WËóW_x001C_P@swÛ_x0007_øýX@Ï&amp;Ï&gt;_x000C__x000F_P@\_x0008_äÇÌ+W@!³ÀþpP@tYÜ_%O@ÎãÅ &amp;2T@íÍ0úù_x0004_T@_x0002__x0016_Æ2H_x0013_W@NçIQjQ@=¢NS@y¾_x0019_#aBV@×«(_x0001__x0003_[òO@_x0016_ÝñLöàS@¿_x0013_S³ÔR@~Ý_x0018__x0002_wT@(·X2R@$&lt;j1_x0003_W@¦õ_x000E_µ«T@_x0003_(|U@_x0002_&lt;øJs7U@rÃgU@_x0018_`9÷8KW@Ú¯7äShU@¾pAøsBW@dÙ¬ûº_x001F_W@Bá_x0016__x001A_¦ûW@Ä,¶,_x0016_ñS@_x001F_}]¤S@	Ä	£jT@.S_x001B_æÁ&lt;V@Õ)-X7gQ@Ã.p5V@Ó×ð¥NO@60£8__x0015_P@ØÖ_x000F_5IöQ@h_x001E_3Ý_x0017_LO@Øý È_x0016_T@c_x0015_=t]!R@rnÅ_x0018_vsX@½ê#;¤îT@?â)_O@"ÀºþÆNV@Öm`9×«T@_x0003__x0004__¼á_x0014_ó1P@è_x0002_¥8R@qëÑë_x0018_Q@hÌpQàHP@_x0019_túc£N@L ÞiQ@îA_x0013_ûU@¡5cjÞS@_x001B_c·dÖPW@|CËV@O_x0005_ÄÕ(öX@V&amp;ä^Æ(R@ä¤WàÆR@ö ÜQ@w_x001E_[ÅWU@Ò@ëT@ÈTµûdU@­V_x0001_§T@_x0003_îÂ_x0007_ìwP@^è¤0S@è_x001E_¢2_x0014__x0004_Q@&gt;_x0005_Û3yûT@É1R_x000E_wS@]KÎ¹kW@läWN,éS@_x0018_¸ëÂV@ã}@pBsV@ÃÄ,&gt;Ó¯V@®Ý&gt;T@H2_x001F_á_x0004_cW@YõÐ¢ÕCS@_x001E_[²Õ_x0002__x0006_%ÍP@õ_x000C_d_R@×_x0017__x000D_ÈôQ@_x0004_ÎÙQV@_x0012_f_x0001_)OûP@7Ô_x001E_`_x0015_¯V@_x0005_e_x001E_é£Q@_x000D_0_x001F_O_x0005_P@¸ßOMN@nLChoR@´§àòP@Î2jhá°Q@¿°x_x0013_bP@¤Èo×a Q@"5%¯¯TU@bdVåî2R@û_x001D_Æ_x000C_^©S@\ö	°hU@RÌÀY!¹V@á[·Í]V@NÒL?kP@_x0019_ð_x001B_½nP@lÇån«ªR@2çÊ_x0003_Ó¦N@*¼îtJºT@V8	_x001F_b[S@¤_x0018_øá-{N@Ìó÷_x0003_ÏQ@ej§ÿë«O@YöK_x0005_ÄvR@lÐ~ÖO_x0006_T@·Läªï_x0019_V@_x0003__x0007_í:f8P@¤ÂpúP@_x0013_©-úQ@:î¨	¥¬Q@(¤ì%^P@~ÞÄjóP@_x0015_{|h²¿Q@_x0006__x000E_³B]¶V@.ëUbÇ_x0004_Q@W^_x001F__x0017_iU@¥ñPaÏõT@t¹^_x001B__x0005_%T@s3(vøS@³¥«JüV@_x0004_¾_x0018_CæP@_x0003_fÿ®_x0006_ P@Zëgm~V@q[j]WW@_x001C_vÃßpV@Õ4T¯_N@;ÐåÊuO@ãvõ®_x0015_®Q@_x0002_ãá_x0010_¦R@â¨*_x0008_SçQ@Rgñ(dS@Ùü_x001E_LwOT@_x0001_øµúä.S@P &gt;_x0019__x000D_P@_x0006__x0005_G_x0002_ÙV@æÚÜ÷V@³`Ò&lt;£N@Ã~há_x0003__x0005_²oQ@_x0011_e¢«n¿X@,©þ'ÀX@|_x001F_y(§X@rêw&lt;y$R@Ô_x0004_EnW@_x0007__x0016_rµbQ@_x000B_â*p_x0016_S@nSE'0ØS@3Ýù_x0003_[T@û_Iø_x001E_aX@Ü_x001E_ìÐ%W@½_x0005_Þd	X@è§ÇõÊ7S@J¯_x0016__x0002_È_x0001_P@E-y_x0004_U@«\ÆñýP@¹4V¥'V@ºN­Ð/Q@_x0004_Ñ_x0012_pDâX@_x0010_¿q_x0016_ü_x000B_X@(tiggGN@:_x000B_]	8mR@_x0012_d_x001C__x0006_5uX@ö©`Df¡P@9â%]§N@	y+éN@¼Á%!æ}O@×±¸z1N@_x0018_ÿK¡¯®T@úzþ_x0013_¿CP@f¸_x000F_À_x0010_ S@_x0001__x0003_ïÏf &amp;W@Øt_x0008_êêÕQ@_x0001_s_x0011_T@v½å(`^Q@kÄíø&amp;W@N ë7ËX@i\c96Q@}ðk¾R@Ð¥*k_x0007_VS@ô±î_x0005_É«X@$ñÐ_x0008_#U@A_x001E_exPTU@SR±;ºPN@m¥_x0002_3µ/W@_x0006_EÃ«S@|_x000E_uLhX@5ä¨«_x001B_(T@?_x0004_»"¼tT@á%_x0012_©QS@7_x0008_æ¤£oP@&amp;¦¥¼S@ÜçèÇðV@\b©ë_x0013_R@ô¤_x0015_5ÛV@5ÈXØçW@ºF:¨l&amp;S@I´É_x000D_OU@_x000F_eRáV@K%_x0003_ MP@d´È_x0005_O@cûbBeR@ìoñ_x0002_	*V@j¾öhSP@ÂZ"¹_Q@öÚ¢8î|P@^}â_x0008_yN@ÈM_x0006_DW_x0013_U@Ü¡Ç_ÿS@»_x001B_q_x0004_X@®0Ú!É.U@ú$6_x0001_;T@à¾áá_x0003__x001A_T@ä÷ã_x0004_RT@Æ_x001C_AXT@µR_x001F_Þ¸T@P_x0011_Á_x0006_BT@_x000F_Ï9øT@êËl§mS@pe_x001A__x0010_Â¿X@ÍÆ`_x0018_GT@VIÑ_x001A_=Q@ÊM_x0007__x0019_U@_x0006__x0003_J×êÖR@~)'_x0006_ò_x0011_S@¶]ØÊ¡}X@le&amp;vlT@¦ÕÏêi_x0017_P@ÇQà_x000E_ñ¾U@mX_x0005_EBR@_x001C_áTÝ}T@@]_x0019_W8Q@&lt;®gê¤ÞW@°âãrT@_x0001__x0006_ªtáwfO@Ëä'5@V@b_ïÞX@(·-ZÆ	V@:HUÂ_x0003_UW@Yt_x0017__x0017_5X@_x0002_ÚÑ,æU@2_x000E_A-_x0004_Q@¹Ìlt_x000D_T@3úø0PP@4_x001D_äm_x0005_æO@DoºßU@þ@i_x0016_@X@àr{õ:`T@iWD SW@1~/ÐãW@¶âDV@j=s"AW@®_x0013_Ú_x0017_óW@_x000C_ª_x0001_TÌU@#8_x001F_Í]çV@âC-Ï_x000F_ðP@¬BôOPQ@¼]Ù¸R@æn8W@_x0001_vÊÅ$P@9FKP@_x0001_uõ@P@O]_x000F_ÕÐlV@_x0013_ØÐhUU@U_x0013_¡è9U@_x0002_Xæé_x0005__x0007_²}U@ï@iô	äP@þD_x0004_Ó_x0017_V@Ì,è1Ü¢N@]1d?_x0005_IN@#ìò5ðW@¬Æ(²ÕzW@&amp;«Ö__x0003_?P@_x0010_dH_x001A_Q@lóq¾¤ëR@n&gt;ã_x0002_Ò2U@_x0007_B¬_x000B_9V@öüý&gt;p_x0016_W@fÐ»¿S@ND_x0006_½­T@é_x0016_£¹¿ñQ@ûÁúK\ÚW@úePÎU@Êú=_x0008_(aX@_x0012_È&amp;RqS@ã9½©æS@®]Ê^eP@_x0008_¯q_x0004__x000E_O@0-Ä_x001C_L,U@ÌQÍv_x0010_S@_x000C_CxÄ¶pW@Í63±_x0014_GU@_x0012_+1ù¯_x001F_R@_x0007_k¹W&gt;|P@F¤Y_x000B_W@ÿë_x0007_t8S@×_x0001_ÍDQ@_x0001__x0004_vqæ¢kãO@Â_x001A_ªáëU@¶,ý;ÖR@âª¸G½_x0012_V@_x000D_ÝBS@â½$ET@»°&gt;STQ@_x001A_ÀÉQ@çX}NR@Üjà¥eMU@ÿq_x0005_ÐöP@L"`_x0014_aT@C_x0019_º1dV@anYïN@SÝYìKS@J_x0003__x0002_Ë]P@ÜVÆ¢13X@Ä_x000E_WoqW@EÌùT[T@Ï_x0005_ g_x0014_X@Î¸&gt;$_x0005_Q@Ä¢¤6U@Ð_x0019_bdR@*x_x001E_ÿ¥ÄV@Þr*å_x0001_V@FÉ_ýR[R@_x0012_S_x000B_ÙÂQ@VË¼ÐÎ-V@~¤xÎ9úV@yÊé?X@_x0007_$&lt;üU@ãõ·_x0002__x0003_£	T@ðG/od²U@mº_x0003__x0007_êãV@#"ð_x0003_ÎcQ@{Ø²cS@Ä§4;gV@$á¯^T@¸Í­#£P@kÞo NQ@¦¸`_x0016_X@_x0014_5_x0008_NBT@ÑæaR_x0016_R@©BÀ¦2¬X@ç_x001B__x0018_OøT@þ_íÏ_x001F_W@ËÅ&lt;_x000D_øV@Ôéô+ÌS@_x000F_Ü`³W@ûú-¼ÁÇQ@µU@´N[+'5U@ÐÊû¬A6S@Îy_x000C_Q@_x0016_­þ#¿N@­}E_x0001_»U@¾ÆîN@\(Ð/E!V@Öà Ë ×W@_x001E_Ï³ÐV@_x0002__x0005_dð» T@.EÉú¿T@¢)í)û8N@_x0001__x0002_Ð.åoT@Vv_x000E_ìÃS@7ë_x001E_/ÂV@n_x0005_cÞ_x0010_P@'ó_x0018_o_x0018_W@ì+1måBS@1ã&lt;_´V@]y_x0004_uÎQ@lJ%²_9U@ÏK½¯ÑOT@¨àÖ3m_x001E_U@_x001C_·_x0017_øL`U@8Ïå¢DsX@´Ãà³tøV@¼©ÔZ"U@|öÄVT@Ô_x001D_  -"T@ÛsÀP@_x0018_ô*,ú¢V@¦äæ_x001C_Q@h}çKé;N@×le÷_x0005_O@Â0P2_x000C_VU@èkt­T@²6_x000B_1a%Q@]E²ëïU@Áa¸6N@æ&gt;_x0018_é6íU@¥(_x0008__x0002_¡iX@Ö*_x0014__x0014_LS@H¤ÎÜ6oW@d$¸Ë_x0004__x0006__x001F_ðU@Þ}_x0003_ì¿P@È_x0002_º_x0005_çR@_x000C_$î_x0010_ÍO@	°QÜ_x0014_øW@Ü(Â_x000C_­_x0015_V@¶Ð:tU@âèN7µV@\Ót£MU@êýUµ±W@-_x0006__x0002_¬ÔjV@oWMº_x001B_LN@°_x0007_Ï% T@Ü	S»P@æ0ö.1_x0006_V@¿A©ìX@ Ù_x0004_A¼V@/PÝ_x001B_w/S@¹Q_x000B_ó!»P@^Û_x0010_06QW@ü#å_x0013_iX@¹V_x0011_R°X@ëx_x0003_N@²&gt;¼ëX@$à9®¹W@¢_x0001__x0010__x001E_5X@Z¬Y7lV@#.ÃæPX@úö4_x0015_ZT@º_x000E_9(_x000C_MU@4`õ,ÍS@RÇ_x000F_7Æ`T@_x0001__x0007_i8_x001F_Ì_x0019_ãS@f]:f&gt;R@_x001B__x0002_ [_x001C_éS@´µ_x0011_^W@_x001A_Îå_x0004__x000B_RW@,`_x001E__x001C_Ý_x0002_V@5¥ÓïW@ðu9sÛÅX@ê_x0016_t©ßR@Ú3ÂRÆV@ô·ëØñX@÷&amp;}	£8Q@eæ_x0005_H/AX@ûí2S@¨MªQî_x0006_N@ÁªÂx_x0003_P@KÖ6·@_x0019_X@±¶*0V@Ôû_x0002_örT@_x0007_èZºVU@2õ|2×îW@lï[!+R@0g¼_x001F_)P@?{^d\"O@_x0016_u_x000C_¬N²V@ÚÐóNC¯W@þ4!=ÂQ@­]áéHT@ ´~_x0002_ÉþW@_x001C_²ªÞ_x0003__x0008_V@vCù¯9V@&lt;¥Q_x0001__x0002_÷T@(_x0010_íNCQ@_x0002_ _x0006_YÔLS@_x0011_%=DÒ7T@0TÁ_x000B_.ÙP@@Xú:DR@ãUlÚS@Ûo8lFR@­Ê_x000F_·©V@_x001A_¼f_x001D_×X@Gä yO@!à_x0008__x000E_$P@,b_x0017_6À_x0012_P@ðåo_x0017_W@_x0004_A_ÿ¥^O@ý_x0015_N'eR@t_x0015_¢_x0005_ô©U@B³1ä8iU@¹hîÚSQ@_x001E_AÒÌµT@º_x001D_ßEÖyS@{Tör_x0018_ôT@_x0006_Át+A_x001E_R@S£¼lP@¥Á¥xRX@ãBôàÚU@_x0017_A»)_x000F_V@Js§«Ð'T@¯ý2hLN@²âë$°V@2]¼±Î_x001B_U@}Æ_x0001_mV@_x0001__x0002_|4-äÙP@0£ì_x0017_P@xí?c&lt;lU@òßb_x0014_»LP@_x0019_OeùR@tº}`R@µ%ÈÖp¦X@&lt;lô3iV@reêñU@æöÜ_x001F_üòW@&lt;&amp;|I¤´S@§7¯7R@N+)ÈV@b÷_x0011_}SV@Äû%¥áW@~e_x0019_w8S@&gt;ÍÖ_x0017_±CP@(Âod_x001A_«T@ëÃ_x0011_/©V@A ÓË_x0002_ÃP@°,ñR@uå_x0010_?_x001D_P@ïãRXAS@øGÃ©(ÃV@¤|wB/:W@T'Ü_x001F_^S@2)WÈ¨dP@÷§®_x0019_çÛQ@_x001F_¿§º-ÙX@:àX_x0019_R_x0006_W@x¾¢=MX@ |È_x0001__x0003_n_x0007_P@*_x001F_$Tq1R@×_x000F_]§R@²æO¿T@_x0004_&gt;ö n£S@o_x001C_ÛªjN@'IÓ¹S@v©ÀÚSÜW@1×ë©U@QÄ_x0011_¾=(W@4_x0014_¿¬¿_x000E_V@]í×SíP@_x0011_&amp;ì&gt;jhT@¦"ã&amp;nR@å¸Ô´oÒS@"¡)ý¯S@_x0011_¥dJÚT@ÁEÌ0z*N@~_x0018_t_x0018_ÏQ@ÚÊhYºV@÷pPd§T@Ö´Ã_x0002_&amp;O@DdÆ{#U@v¡%mT@jodó_x0006_U@V_x0004_®þpU@_x001B_:GÅYV@F×åëÈW@âÄµ_x0011_Ç^X@G`ÔW@½V¢±4U@´§©âm¡N@_x0001__x0002_°¼PÒP@VÙ2ï÷ÇW@ç	«ZÑV@ÝÜt_x0008_ÒHP@×&lt;_x0005_BÌ®V@_x001F_½X_x001C_¦X@#ãP¼BóQ@ªÖ¥ÊU@ÔC_x0012_Óï}R@Ú¼_x001D_à_ÏS@ãÛÁ3ÊÀN@ÅÿûD²_S@«¢±§^N@Ë+úÔ_x0017_þP@:sÐJ¿'R@_x001C_¦_x0001_bÙV@±ÔËìÄRP@M¼QDÉP@÷§_x000C_e_x0008_R@Mú©_x0002__x0018_bQ@é&lt;5(#P@°&gt;æç&amp;çS@8í¿ïT@_x001A_Aç_x0018_ÆÌW@_x0001_ûsúÑ«W@_x0005__x0003_­Ù_x0006_V@Ò_x0003_ð+jS@Z¯_x0013__x001D__x0006__x0003_V@¾è^)¨ÈR@pZ_]tW@'_x000D_uv4_x0019_R@_¯_x0011_G_x0002__x0003_¶P@s»]ÒåzS@ü5_x0007__x001D__x0018_yQ@«Ø±g_x001C_zW@xöãp^¶O@bÝØQ@¹_x000B_oZT@¤nþ¿tT@Æ[_x001D_½eS@®#ÝùË§T@Í*¼jy_x0002_U@ÑºG	'¡R@%#g- R@^_x0005__x0006_#O@O_x0015_7LvO@KqÖÚ¥R@F2=Ó×U@:V\ðQ@¹ErvÕ(Q@¢ÁüS@Dlr"Ë(Q@_x000C_X®NùQ@?M÷êHP@òÈâS_x0013_ûW@?_x0014_Ä¨rPN@vÙsJoX@©_x000C_ÊQ;O@ÿ_x0001_ìJ"P@ÃêºP/_x001A_R@x_x0003_oQ]U@ëÝ_x0005_,`µR@_x0019_v¡9©uP@_x0003__x0007_uqúqú^V@_x0015_ÐüMQÅP@_x0004_ÁÔ¥ùºU@z_x000E_í°O@ðí_x0014_éNgT@_x0002_#_x0008_ùÑW@v6RÕ _x0014_W@_x0003__x0013_ÓV0ìT@N³Æ;_x0007_T@olkÅ_x0015_X@XÂhX@_x0001__x0005_O]9T@3î_x0004_vñR@_x0006_Ã_x0018_Á(@X@_x001B_ïÛ_x000F_Q@+_x0012_ß-P@(_x0002_è}T@_x0019_eJ¹Q@,½¶*[P@â$_x000F_¹ûX@¶Eó_x0007_R@7«âYbzO@fó©LES@h,Õ_x0013__x001D_àR@íá¨,_x000E_ØS@ [Eè=Q@¼_x001E_ü.]7Q@Ã295_x000E_nS@_x001F_»ï_x000C_UP@ (%¹_x001C_rN@_x000D__x0008_¶Bü¹T@Òæ%_x0002__x0004_9_x0008_R@_x0017_«då·Q@6ÈïÉîqU@\×_x0017_Å"N@ûÐÖ_x000D_×S@7Rf_x0015_U@}¨2XP@8ÂòÉºX@¥¡óß_x001B_U@»ó_x001C_ýV@_x000E_·ÂC_x001C_4T@ ¥Æ}Î0T@Iö¶ÃmS@éºGÝ³VQ@_x001C_áÎÒ&gt;SV@ÖË_x000E__x001C_0ØW@L_x0003_ù_x0002_NT@ýËR­îW@JØùDO@+_x0011_zÔXdX@áú_x001A_ã­U@_x0002_æ)Ø_x001B_O@;¡ùÄ­ïR@"aÀ_x001D_àoS@Â+_x0011_»\ïX@l_x0016_°º¿N@u:P!_x0017_P@_x0006_K}kWµW@ÐvP._rX@_x0001_­ë_x0006_§²R@-ÙöØQ@:ÚOkåO@_x0001__x0005_¢tÔô$íQ@°a7²ëòQ@­í~ÞOîT@_x0015_ÿ:¾LN@jÃe?TIP@Ï±x/P@_x0014_Fç_x001F_ aU@'Ýp_x0016_W@ËÒÇO]QO@Ú_x0003_3°-O@ïÿ_x0017_HµS@¸_x0014_ªrpàQ@!ÁÔ¿¡U@DÅ^­ìU@ö_x0006_spW@O$JCV@BÁÅ_x0004__x001A_~S@T_x0019_S_x000E_?U@uúèÆÂP@_x0010_¯V'W@ô»­SÌóU@ÔüW_x0002_ù¢R@_x0016_qyhOW@\ã_x0013_ô?V@_x0010__x001F_Éµ¶W@FmÙÑW@$ô¿q§ U@â¡!¾á^P@_x0001_:º/W_x0004_R@&amp;¿Û?_R@6/JAõV@Å,_x0014_ã_x0002__x0003_ÓØR@ØCÒäR@øÄ_x0014_5±U@²_x0015_ÑQ©_x0016_W@r"V_x0013_ÔV@¾íÄRþT@_x0012_'L¡ÿ_x0004_Q@&lt;b_x001C__x001D_Á_x001E_T@bé Íï&lt;V@¶íkSbR@öçó	ÁQ@ztõjP@%×?ÚîW@bÒü6ÌtW@èÕ_x000F_{ÍR@2Í])ÇÍT@Ñ(öÉ¢S@_x0019_wfíÉN@|Ä_x000C_YÎ±W@¬0&lt;¸N@óÒ3Q@ÎËÝ1ýO@$/¾Y_x0017_eU@¤¤ÿO_x000E_Q@¶ ¶_x001E__x0015_¯P@!mãê«R@%ï/p§S@®,ûÞ&lt;W@_x0018_·Æ_x001D_2V@8_x0001_Ð£_x001F_­Q@­é{®P@zøÁ´_x0001_êN@_x0002__x0005_X?_x001C_ßqU@&lt;Ë_x0003_ÞíV@å8_x0002_è_x0002__x0008_Q@äLò¾[ªW@_x0005_õ¯#Q@~Es _x0018_Q@¸ÌõÅL_x001C_X@ü)ã_x001B_rT@{·?_x0008_BX@£Y_x001C_ë·ïT@	ØÈÏ_x0006_\N@^g:_x0005_èN@TÒ_x0012_GUèV@w"PqW@ÇÕ¹x_x0004_O@ª}Åí_W@jL_x001E__x001D_:7S@°8ÙË_¹R@³ãðûÉS@T#Ù_x0010__x0016_&lt;P@_x0014_#:!X@ÝíàºP@tÇ_x0001_Ý§Q@bÎ MW@¸20¯HU@Ð.¨CmX@=áæ_x000E_gÑS@82²TÃN@²Iûï°³P@|;·Ìù½W@F¬ä°_x001D_êQ@ÌAä_x0001__x0005_ÐsQ@ðua'ÄU@óà_x000D_7-X@_x0005_8_x000E_&lt;_x0001_R@&gt;\AáÓQV@àhÝ_x0004__x001F_Q@v_x0013_-´ñxR@R*¡Á,X@üS@¹Èú$X@x_x000B_¸¬zNP@^×U¹RÙR@@"ªM_x000C_O@_pyêýX@Öo_x0002_µ'FQ@6hz`&gt;U@ bÔè_x0002_T@L¯	c_x001E_P@îJ_x000E_¹õX@_x0017_4êzÆKO@ì©Q]¸QR@üØÃ©ÀäQ@Õ6Ã¾±R@¾Ü%`dS@Î¹ã/ooR@_x000E__x0002_P_x0016_á=X@v¶S)ýS@B_¯KaP@}2²_x0003_'Q@xÒcFV@åEíd¨U@×Ë_x0001_í`U@_x0001__x0003_¹Äs-?_x001A_P@Ù]¸þõ­W@gG¯_x0019_cúN@00ÊËù&gt;S@¦²k_x000B_iW@¤#Ìx9N@Òµíî_x0015_X@_x001F_2î_-T@Xr=nÑP@4¦½ÊùS@_x0008_J_x0018__x000E_mU@`è_x0019_Ë2ÇX@_x000D_.E©ÁR@¹¯Âh_x001A_W@_x0003_íùîW@E_x001F_ÔT+CO@Rê¢U@ÐÖ·¼T@*Ù¬«ÕéR@_x0017_ðÊ_x0002_VT@_x0010_uì¹+¥V@¨9ºÅw£W@@½_x0001__x001C_(U@æF?Ô»W@Þ(ú(~S@ã¦_x001C_RÎS@_x0008_[R¥ÁQ@vpd_x0003_W@_x001D_Ò_x0017_Ìë_x0018_W@ôàëæâN@+Ñ¼Ð V@*_x001F_m_x0002__x0003_÷V@_x0008_q¥ÈÞW@_x0019_ßÓô2O@D«_x000F_À?T@ö_x001F_wQT@°_x001E_ &lt;E_x0001_P@,TÎûy{P@F_x000B_XÉQ@"â÷ÕDQ@¾¥XÓP@_x0015_=_x0012_ÉÛ¬Q@!_q¢áW@·7 Ø&lt;SQ@_x0011_§bE_¸Q@vE¨Ç»_x0013_P@=ø_x0006_QU@YÞ6òÉTN@_x0003__x0011_`E	S@ô_x0013_6­_x0011__x001A_W@_x0010__x0011_P_x0019_U¬P@_x001D__x000D_gZÄkT@JJÌ{|úO@_x0007_J^ªhñT@_x001A_o_x0019_bi]P@Î\KbéN@_x001A_1 È£¢V@ë=¬_x001F_4àT@®îþî_x001F_T@Ü_x0014_é_x0018__x000E_£W@ëµxÝTQ@ú_x000C_ÖÅqS@ÑZª*íV@_x0004__x0008_oÊ87_x001D_^T@iÈ¼_x0006_©ÇQ@´¦_x0002_ï`X@|7x±ÖX@(¹hRhlN@¼¦7ï«N@F_x0008_Û_x0002_±ÄN@ó_x000B_ÇS½&amp;X@ç_x0005_÷êãU@¸ÍQ;ÃQ@_x0017__x0007_i§CP@dämÌ²]P@&gt;p_x0005_¡W¨W@6*ÃÎ$R@G»å_x0018_nR@IjÍ_x0017__x0006_T@©$	ggÑV@ý_x0013__x001F_ÞjT@ûRp%TU@_x001E__x0019__x0010_{X@_x000C__x001F__x000D_(CV@w2_x0001_þÚS@_x001B_éÕøôT@_x0018__x0008_·*-T@#)_x0010__x0003_ÛçW@X/nÕãR@@==_x0002_[|W@1à}çÏP@V%9'W@·mè_x001C_ßO@~Ì6L OX@_x0014_W_x000E_j_x0003__x0005__x0006_S@Û¾âOxX@c_x000E_W_x0018_§NU@ï;|ûelO@Î;PcÀ¼W@a·{3_x000F_R@,üÎ'_x001C_wX@Ù_x0017_E_x001C__x0010_V@¾¤ÊÖ­ÝS@Ô)ýÇ¶T@&gt;Ù_x0016_/_x0015_U@~³ÿêU@^ðAØíO@7þåÜÓV@3¢_x0016__x0002_`N@#µ(ðÐ+V@¸_x0001_ÝW@öë_x0008_O@Þ80§¼¥R@]NNW@eÜwfKS@_x0019_höã½R@s°~±UsP@Æ_x0004_øî¬X@Ôf_(P@(-©_x000F_ó¸U@Lúí_ÏÐQ@Â'ÆÁþX@ ÖeãQ!Q@:a»V@_x0013_]_x0005_´kLX@-f³zp¨Q@_x0002__x0003_l9 f_x0017_`T@D&lt;(ªïºQ@Ø0¿_x0001_¦_x0018_X@f_x0018_vcî_x0014_V@_x001C_oÅ©W@_x000C_0ËNÃüV@÷ù~*ì½P@_x0019__x0003_SåôtP@ðwÉ9_x0011_T@gôÞï|ÑS@PH.1c`R@_x0001_Pú¡JU@è%ÄP §P@DS51Q@dìïÃ_x0004_1R@^v)ÏýW@ôOÙ&amp;µçW@L&gt;bïd¶V@åñè©V@Åý_x0004_w31U@Üùf@_x000B_Q@6jîÛ4X@Âf;µf­P@&lt;léE_x000B_:P@þw²_x000B_&lt;ûX@]ú-T@×-òSÊX@fäÏA§-X@_x0012_MdÀ1W@àÖ[$ã¡X@_x000F_c&lt;@[W@®%ß_x0001__x0003_ê÷U@zªýQ@ë]Ý_x001C_%P@ù'H_x0001_k§P@e3._x0015_(ÓR@$õ_x0008_F­eP@	6 5V@LòË!KS@_x000E_¿¿N_x001C_ÐT@_x0007_7aÊmiR@è_x0004_©zm_x0002_S@àýþÌGX@-è7·06Q@AoÒ¹Å½W@ÖGæúX@8£ÀÎ=V@R_x0007_oàF_S@ìÊAÊ_x001B_V@_x0001_	_x0013_W@Æö_x001A_vcU@X_x000B_Ø_x001C_*W@OÅí_x0010__x0017_U@ØÉÂwÄäQ@HÊ h_x001F_mR@[d5àð_x000B_W@ybÓhýäS@5_x000E_cT@ð-ÁTÃ¡W@_x0011_µOëT@éà6S_x0017_U@_x0012_ºÀþP@qüögR@_x0002__x0003_w_x0012_ÄªtQ@_x001C_þÈmàP@ãÍGG4U@3¶G4º¬P@$ÕèBºËW@ßï·Gy9Q@É+CÞ!QW@®©dR@ÿ_x000D_ãúUXQ@IZ}_x0007_QV@#]öäP@à(Ä¾S_x001D_P@á¤ãò&gt;XS@\_x0001_ÞfN4R@_x001D__x001B__x0019__x0015_øÌR@hQU@ìöSÔ_x0011_X@8_x0007_³_x0011_õ_x000D_S@Ý«P×]R@¥Ú}°ÓT@^_x001C_ÇoW@¸_x001F_®-T@ö,C÷KU@^"~òÍùW@¿(¡êFN@²É0Èl_x0019_X@Ç¡¬çÛ¹V@_x0001_`e¬ºP@´0û4;µX@Ér¼(îR@Ï{_x001C_ªîT@ùà0þ_x0001__x0005_¦_x0002_R@÷âN_x0010_óQ@^Ü¨WßW@¿µSá:üT@_x001A__x000F_5§oÖO@Æ®¶ØV@Èo_x001C__x0004_®O@UE9Ý¼ÅT@_x000F_7¯_x0001_dX@ÿ_x0019_ù &lt;VV@S-_x000B_¤³±V@$weR]Q@¸m·ÇRV@|ï¼jÙQ@ªè:&amp;rT@@ÂÇfn¬S@6¢&gt;'ªËQ@ºè;W?Q@0_x0001_&lt;Ó,$R@^.ÚÊ¿@R@)}w«ñN@Þt_x000B_®^ôV@*[_x0013_á_S@Ë­£"QÒP@NÉ§_x0003_¹W@Òd¾¡¾_x000B_Q@@¨LgÒQ@A{'EÃYP@Þrã_x0019_åèT@"ÿi&lt;îX@_x001A_}­_x0015_TV@®á=Ó2ÁT@_x0001__x0002_à_x001A_=4T@%p_x0006_uæS@x6SÉ_x0012_S@8þäá_x000E_S@#Òø×÷_x001F_T@J¶úÎÿT@û&gt;+ÅìS@_x0019_È_x000C_ÁW@ªíÀÛ	X@úg_x0013_N@XÂCÄÎT@&gt;e_x0002_/;W@q/£_x000B_×qU@°4;s%=X@ÿ_x0014_¦e_x000D_P@ñ_x0011_ý4N@ÖE _x000E_GU@¹eÑÿN@±#îr~N@_x0019_cÎÖ¶T@	ns\6(T@oC769U@¼ÔøÊcÀW@åðñr_x001E_ºP@¤%*_x0019_ S@£dÓäk¼O@ ¼-ªn¡T@`¤õ×P@ý~_x000E_û\ëQ@n#f³S@À»[)ÈW@"_x0001__x0004__x0019_V@5«l£dX@}À&lt;^R@l2ñHR@j~¼ËOR@ÆûRS@¸_ìëQ@_x0016_¡Z_x0008_æ¯P@_x0006_8ÞªJâT@_x0006_ëy8]ÅO@ìIXK¦×X@àÄ%´_x001F_P@¢¯Â®_x0004_Q@¸®hò_R@²F5À¶_x0016_Q@ÈjW5$èU@"_x0003_÷XT@D_x001B_Ù*_x000C_ST@`»-NodT@Ï¿_x001E_RzO@i¥ô#U@ñ$	vN@xWû_x0018__x000F_µQ@\·_x0007__x0015_5±R@x@nb)Q@xñpÑR@Í=L-u_x0002_P@:Yó_x0004_rU@Z(}P@4ÉÂ5¢V@_x0004__._x0005_Ø_x0003_R@5_x000D__x0014_©N@_x0001__x0002_½_x001C__x0006_	¤ÃX@(M´þé¿V@_x0007_þ(`Ý9O@®gc=2Q@ÕcöO@wí_x0010__x0014_X@_x0013_¤SRO@tE[_x000F_S@ÏqÏ3P@¦ó8_x0015__x0018_¸X@tÓú_x0006_wN@ÚJ¦SBQ@_x0010_jØýÆÃX@Ó06_x0004__x001D_S@ÕUk1G_x001F_R@x½»µz_x0002_Q@FiÓ¾X@t[ö&amp;_x000D_T@_x0011_îéÖëR@*ôqÏQ@Ë_x001E__x0001_Aò{V@_x0018_nV_x0015_IX@UÍ]H+O@Æk«_x001F_âX@_x0018_Öa@µ0U@NSÊæVsN@0Å¹_x0019_Q@ø¿(í$W@äå¨øSS@ÑF_x0003_KT@ìr«UaP@F«Ô_x0003__x0004_wT@60_x0018__x0019_ÝQ@ÏÅ/`ÇQ@ @x¬Þ3P@^]ÃÖöW@|æ_x0002_Q_x0014_Q@_x000B_vL0f\R@@&lt; °A@U@_x0013_ì°Ç&gt;)W@ Ú_x0006_P@ûî:ÒOS@Úù_x001E_ð_x0013_T@ÚC{ËR_x0005_S@¿xybÞV@Tövù7NV@F_x0014_Ôp(FU@öÆxÈ¼S@¿_x001F_Úã6W@7÷#]ï­P@ÆâIwBT@_x0016_8®_S@OÜ_x0007_³XR@Ðgy¡ú_U@÷¨°VòV@¼» _ÒP@s£·°Q@}_x001B_Q_x001F_¥X@ù®M ³P@C_x001A_f·ayR@°¹_x0001_bU@Th,.ò_x0002_N@2PºÜÖW@_x0004__x0007_¨`ÅòTS@D_x001A_íâ!X@=°zÔ®R@ToFà³W@gãåã_x001D_Q@åp@?AN@_x0001_)(_x0006_O@ñ¬wY_x0002_O@*&gt;U@% ±S@Åº_x001B_V@_x0015_Voa/wQ@Ð#ý~O@L¢^g_x000F_¬Q@D:yÕÅU@Ü±÷&lt;.V@ÿv_x0019_³à%Q@þT_x000E__x001C_jT@_x001B_í_x000D__x0005_/Q@S_x0013_º¤{T@wýÚÒ_x000F_P@t}K_x0003_N@ÏSãÄP@wr±Õ=?V@+=_x0007_û_x0010_òN@$·ú_x0004_9fX@lÌMR@¨	_x0004_ 4T@|_x001C_ßÄãT@Güòëd5O@_x001F_C½ræP@_x0018_Ï²Õ_x0001__x0004_½R@T {µ&gt;_x0015_Q@ÎNjÅFT@úîÅU­Q@_x0006_d_x001F__x0007_\&amp;V@ÈÈ64ÌU@¢"_x001C_ìÀR@Ç·h¦_x001C_P@)ì¶lW@ª_x0017_Jü^ÈR@¦÷ö#}R@ÏRè?_x0015_²V@&amp;ÇÔ	_x0005__x0002_T@HdÄ¸íS@fëØiQ@N¥Óï´ÛX@on©V@8¡ýÿ®S@£_x000C__x0001_Ëô,X@k7dm_x001E_&gt;P@f'W@_x0018_3©U|R@m_x0003_XÕ_x0004_T@HñÉ|T@éû\jEP@z!ñ·êU@å¡²,¿°N@ùoÑwQ@_x001E_ÂÆÇ_x000B_O@ýøúW@LCä¦bòU@_x000F_ã_x001A_ ºÃX@_x0001__x0006_âQá1ýX@_x001C__x001D_ÓöEP@½[.ü:µV@-â_x000F_ ÈÞU@´ü]IX@Fª%|sU@Å&amp;_x000F_§O@ìémsLV@_x0001_Ië÷*ªW@_x001B_iJÞÍQ@Åé­¥møW@ªYCØT@Òa¹=åS@_x0002__x0006_5@?_x0003_W@_x0004__x0007_ò|_x0017_¼Q@v_x0019_¥Ø-³R@edæÃc_x0013_V@·¸? HV@Ò?Ò_x001A_{R@¨îÖ¾S@ÛÝ)_x0005_=T@DÀ`:qW@_x0002_ãYm_x0010_"V@	.c_x0005_ÑP@?[[	­V@â_x0004_IeßQ@Çî{jS@¤_x0019_BªS@)²«´°vU@R¸k¾@W@N_x0015_úhS@çÑZh_x0003__x0005_éR@8o}!øßU@¦@º_x000E_Ó¢S@.%Ò_x0007_O¾N@"_x000D_|_x0007_W@7_;àHS@¾ÇJ_x001B_¢9S@_x0016_+uÃð~S@ú_x0005_fáU@!¼ äÊN@TþÈ-·X@i¥²ÀYU@9Å:DAéW@C]²gX@²êæQ_x0013_sX@ÙGOõ&amp;R@TÄ¹ÿkVT@ B_x000D_²£þQ@ø&gt;"_x0002_)CP@íi1¢_x0001_$Q@&lt;R_x0004_ï;V@b_x0007_®âZP@tt§_x001A_?X@ç/_x000D_®íT@åÕâÀ=T@Z%ág_x0018_X@åXÅ,&gt;W@Zä_x0004_s_x001A__x000F_P@ójËæÛ_x0001_P@ê·Î«_x0014_7P@Ï¸	!kBS@wkKòÆEN@_x0001__x0002_k\=_x0017_¥ÏT@[SBHV@V}þ_x0004_'öT@»þó_x0011_íX@ÆXÏaÈN@Ûª.ñ(\W@Õåô&amp;Ú*N@_x0017_³Yð_x001B_)N@ðÁ]ÀèP@eLO@/¤n8_x0011_àQ@W6_x0016_ÐpT@k.U@;u_x001C_t_/X@m-²¸væX@!²_x0014__x000E_Ö§P@ãy_x000F_´Ü_x0007_S@Æ7!8V@ñ~Ã\|T@_x0002_O_x001F_JÃX@ÎeÂ{-ÜW@Æ2_x001E_*Q@É{/_x0011_êS@Wãvø®3P@hÄá{S@_x001B_çýS@W6É_x0016_oR@)°¸¤gO@7/E^_x0019_P@[1kwNÂX@­Ñ¥V«8P@ k4Ç_x0003__x0004__x0015_T@êhÂ³?S@Îx¼hdX@8àG®AQ@R¼u_x0002_°T@RMë_x000C_	W@_z_x0016_W_x0006_WO@_x0012_j_x0003_ã_x001D_OU@0ò¿ÓT@ç86ùàëS@D=ÿAQ@&amp;Þw_x001F_	W@}Mæ§_x0010_P@ö¢:_x0004_¸V@3¯_x0015_ÕYÆP@t_x0007_¦à&gt;HV@¸ÓÄP@~¬{	\_x0001_P@_x0003__x001E_ÞöÑS@Î fÆ_x001A_¿S@. DÑ[V@úa8¨_x000D_S@_x001A_çV@Þ_x000D_3G_x0006_V@_x0018_ý²U¤TR@_x000F_§E?XT@Ï÷âa~ÒN@_x0012_9_õ_x0011_N@_x001A_fë£OÊU@/uïë)JP@°ySÞ_x000C_VN@I}_x000B_ZQ@_x0003__x0006_`qNÛX@Î$SW@ÕäNZ¡T@uçì V@£_x0004_UèÌT@ÂÕr_x001B_X@°µQ@ä[ª ÷¸R@À«Úö¼_V@_x0002_à_x0001_ùS@_x0012_Çå»R@!V+F§õU@qÎÁLêaR@6&lt;_x0004_ìWV@`ÏP_x001F_M"W@^&amp;FXèN@SÙm»ÏR@7ÿ»u-R@_x000B_@þÍÔR@ E_x000C_¸ß*R@BÌ§_x001B_P@b¤±÷élU@Ñ5Ü/´O@_x0010_ÓZ_x000B_Õ^P@méËtÞÝT@_x0014_[Û_x0005_çUX@z? _x000B_óCT@Ð_x0014_û;LÛQ@_x0011_0_x001F_È_x000D_U@Ö_x0014_æ&amp;_x0008_T@K¥ùÈN@_x0011_g]Ü_x0004__x0005_#ñQ@Î¦_x0018_i1:Q@ìÖu}µP@k_x0007__x001A__x001F_ÄT@j ¶I2¡V@ÙÇ	à_x0011_@T@C¯3=_x0018_·S@ÇñæøûX@¾ F¼V@_x0007_ü¹A?R@©­ÂºÓR@_zâ_x0014_]R@_x0010_TÇÒ%T@pÑ_x0004_Éc&lt;T@&lt;÷s)_x0002_X@-RS_x0003_!R@îSÓ³&amp;RU@Âo¨S	U@ÂWcYõV@XÍE¶_x0003_ßR@¶_x0019_ÄjzÀT@3_x000F_tttR@%Õ_x000C__x0015_üV@_x0005_lúì7õV@DÏ4ü4*W@&gt;ñ_x0001_×®W@ù_x001C__x001A_ÖæËQ@|_x000D_ýã_x000E_&lt;N@Fã q½`W@Z´W-_x001C_¾V@&amp;®û_x0004_=R@0ÑgË&lt;U@_x0001__x0002_.ì=åíST@u²Æ­CN@RKä®ðW@¼_x0005_{DoS@_x0010_ÏóùòrU@rlíËzP@ïONÿ«=Q@¼OþõR@NJÑO_x0010_X@Ðêt¢V@£Ýî_x0017_iN@8È:MsMQ@ßÄrÕ_x0019_AW@Úº3lT@4&gt;_x0001_4_x001E_X@À2¥cBêX@c}Á@Z R@^pG?2W@T@_x000D_&lt;R@²!_x0003_tR@2Î0°T@æ}K° T@ØmDK_x0012_©V@t_x001C_PIÜW@xH¾±ÈS@N+å&gt;XR@Óa!Õ³U@Ò@¯Êc0W@P_x001A_Yõø÷S@C{Ñ_x0008_ù·P@»CìûS@J_x0005__x000E_¤_x0001__x0002_íX@_x0004_¨_x0010_tÜX@_x0014_^_x0013_Ô| O@Rnp'éW@[ÒëÛIP@åñà_x001B_ÂV@²ë®ÛÐ4W@í3~x;N@ôó_x001D_ï­×W@«ä¿_x0017_N)T@Õ_x000C_­5N@¸Õå8×P@×~ÛP@ëú}ÍQ@_x000D_¸âÁWÐQ@\\âºYO@È$gö_x000F_V@¤ÎVVyÿW@Wv°ÿìN@:5}aÍ,X@é¡Ï§_X@f²¶ÁO@}NÕ_x0010_u_x0019_Q@°M\ÉwU@wòö_x0010_ÞV@kãÊ_x0007_}U@~-T°P@t8@_x0004_V@6+Ë9ÍX@Í_»°	X@ÖZÒ(V@J_x0014_Ö]3Q@_x0002__x0003_u¼®Ô;ªT@_x0006_.±_x000F_h&lt;U@Þ-ûzV@RN1äö_x0002_S@	¾m&gt;_x001A_U@_x0012_å[9,ÎV@cF³b¼åU@ÿ×Gÿ«R@2Fµm¤S@³:`ÈW@Â@_x000F__x0015_£+P@àhfaYP@I_x001D__x0003_SdÎN@Õ_x000E_f'ØQ@¤_x000C_O_x001A_ñ\V@Úê_x0005_E_x000F_¡W@é÷7^ãP@_x0016_J,_x0005_+Q@Ò6/_x001E_±ýQ@Zó*ÉYS@Ç_x001A_;äQ@_x001E_Ú#ÅÇ_x001C_W@wâö_x001C_)X@`{eÍGNN@s«wêb}O@*ö¯µÄU@ì[ÑSN@ZÉ_x001E_¢îW@âkÔ(WjT@ë^¡%X@PÑÎÃì_x0001_T@p S_x0001_	 ¶W@Ä#_x001F_g{xR@|ª)ÀX@s_x0013_rÖ_x0017_ðP@&lt;¼]7P³N@¾_x0014__x0019_µiEP@Ur·w_x0012_X@_x000C__x0003_ÕrÃN@Ç³ò¹v¶T@vu÷éé×T@ÆÈx_x0006__x0005_0X@ø¨xr¼W@Ö_x000F__x0014__x0004_}öS@ãè_x0005_Å³U@È¯{zêÄS@°hsø5:U@Ð=|ô_x0015_=P@°½_x001D_ÀF	W@_x0008_Ütþ$S@_x0011_&amp;øCÕS@ì¢_x0019__x0006_Ö¢W@Ã6._x0012_ÜV@p_x001B_- (ÔP@¾lê_x0013_Q@þ_x001F_ä&gt;'gW@éÐóö·V@xööèéT@Ò;ç_x000B_3O@c^5õX@_x0007_k_x0008_­ÚP@2XËÍëT@ñùÚ_x0005_¾_x0002_V@_x0002__x0003_[_x0002_TÔ©&gt;P@7V8ñ½pO@0ÃRnm·W@§^ª_x0010__x0007_P@9_x000F_Q0ÊS@_x0019_Ûì+X@ÁÒ õ_x001C_R@`üæ ²DV@${÷_x000D_³X@±.Ü´X@½Ê0ª_x0002_T@4³jçS9T@ØØëj=pT@_x000D_K[+8¤O@vf®_x0015_ÔO@8s_x001A__x0006_)ÆP@´eh:ëõW@úÉbV@\_x001D__x0004_1ÞMR@oò4¿aV@\¼PSO­U@¶XÏ_x000E__x000D_zW@_x0019_~¤E S@_x001A_&amp;(_ÖWX@Ò/°êP@_x0001_I|°å_x0001_R@Xé~X@Æß?`ç2W@x_x001D_$ø¨R@_x001F_&gt;aìBV@é_x0018__x0013__x001A_îP@7y_x0016_!_x0003__x0004__x0001_DS@Þþ®¥Ö%W@òËéT++R@­_x001B_ÜS@z«|ª_x0005_W@è=&gt;D_x001B_S@OLí^)O@°ÜBÖ_x001A_W@íñ?+ßGX@êÉ´ª|SP@¼b_x001A_ï_x0002_O@,_x001D_h*Q@_x001C_§ÓùgX@_x001A_]¿ÎÿU@[éSáS@Ö?_x000C_¤8T@+Þô}KP@ØÔ?*ÿS@sQíØ6ßT@äË3H?ýW@_x0018_PÌU@ø_x000B_ä(z÷X@Óø#zÙ¨S@ðøÔWÛV@(øHP_x0003_oW@Ê±WvGV@d1ãõõ8Q@+è}Y¶P@&gt;²pîNW@tAcÓ}S@¸í¡ãR_x0004_Q@øÄu_x000E_oV@_x0001__x0002__x0008_ÌÎ¸vW@_x0019_Õ_x0014_XÊO@¶Vñº£eQ@r_x001C_ª«X_x001C_N@/k°8ã[T@ócÎBqX@î_x0010_È¸Â_x0005_X@;°_x0007_Ë4P@ÕTË¶ënQ@0ñ4ÛMP@7æ[ðN@0&amp;ÝfWMX@i?JF:_x0007_T@x¢7ÕX@tÓd× _x0018_U@ç50'@R@"lJ±N@%ôaI§X@^_x001F__x0015_VáòV@Ä'°¬_x001F_õS@_x001D_Ç__x0006_ãT@ø_x0007_E¨_x001E_¨X@"c§©O@8år_x0002_·(W@êúÂ«-¦X@J_x000C_Ä_x0019_ÔûS@Zv¸ùgòO@4Â=BeW@8ªê_x001B_¬!W@'úàX@UË_x001F_*É°T@R_x0002_'_x0002__x0003_R+R@ó¤îóP@_x0003__x001F_[_x0016_¢V@I·1_î_x0003_V@ûý«_x0007_qX@vi½i_x001C_S@ñ;álU@'[_x0002_ò¾N@þRd?´!S@¥øªêÑ_x0016_U@F-uÉ´U@Ä£	b¡dS@)FüäIpX@A,Íyí_x0016_V@(ºÕ_x001C_½W@ä_x0008_³î§R@_x001E_n\3~EW@´òaÀ_x0015_S@ñ__x000B_O_x0003_áP@øÄ1×ª_x001B_Q@_x0010_^_x0001_TÙËT@ù½_x001E__x0007_N@+j°{:O@_x0004_SÒ_x0006_U@_x0004_;ôô_x001E__x0015_W@ÑvXö_x001F_V@~_x001A_Øó[©P@mûw¤3_x0001_W@T:÷òÿT@,ÑX^hT@kr&gt;R_x0013_èQ@Òol¶:ëU@_x0003__x0007__x0017_".sáX@/Su-6R@Í½¦´Q@6½Ó1X@7V_x0006_g!S@éûv_qAP@¸5iì_x001F__x0003_T@×¼ÚJÖgS@þ²R8æÖO@_x001C__x0002_æùS@_x0016__x0003_cP_x0018_3U@¼8ÖÑ_x001A_ÛS@ï`_x0005_¹×ÖN@p(Õ÷×nV@n)¶_x0018_U_x001A_X@ò'°×i¨W@Fuxò¹T@jvfÿ_x001B_ïS@¨5mJÇ´X@ëÜëH´T@z K£lñP@_x0012_§þÆ%P@&lt;ÌÜ_x001B_í^V@Ð~§_x001C_V@m,Df?Q@ ª}"|S@D_x0004__x0018_äÚX@÷ÿ+Î\úP@l)JíU@¬_x0001__x0002_HU@uSêÈ.P@c _x000D__x0003__x0005_©ÅU@CÖBB_x001A_±P@¢1ä;ÈÈW@å óüT_x001A_R@-¸@7_x001C_P@Z°ÇùrT@üÊ³ñÿU@_x001B_ÃªÝ¥X@ïÃ¢&amp;6_x0003_S@`»_x0004__x0001_jéW@}¸f\Q@Gª_x001C_ãuT@Iz{XÍ~P@Ð?æÄ$V@fEÅ6èÄW@tr½¹_x0002_S@_x000E__x0008_á«ÔPU@_x001C_&gt;0_x001C__x000B_Q@|Îv_x001E_&gt;bQ@øÙY_x0014__x0017_U@¼mN&gt;(P@Xi+ÝÿQ@Óë^}.ìS@_x0004_iù_x0003_qUW@Bµ§Ss¸X@p]_x001A_'ïN@4Óê¿}X@*ó_x0014_Q@_x000B_H.¬_x0019_êW@qiíßªS@À_x0004_üÍã_x0014_W@	_x0014__x0018_?_x0008_ëQ@_x0003__x0004__x000C__x0001_Ò±}2W@©µ«V@2ÕïüÈRW@ä}Omv4T@t9ÅS@o¦y©U@Î_x0002_A_x001A_¨U@m_x0006_]·MW@4`²³wmT@ôt6½7_x000C_V@ý¬rùêQ@ÙW@§PS@&gt;Vê_x0019_BP@i_x0016_tWlQ@Å_x000C__x001F__x0008_2ÎU@I¥ì¬¦¬U@àrÈbQ@ñ~_x0003_¼ÀU@Úáól¶YN@yE¥ùÊsO@¤Øi=õvV@2kjëN@_x0002_Äö'í6T@ZÊ9ÈìW@£´¾_x0014_W@ë&gt;©çZP@_x000F_YõêPS@ìQÇ¹«V@(oPÇÁP@S4Ï4N@Hºñ_x0013_s!U@Ã_x0006__x001C_k_x0002__x0006_ÇàR@-è\ÐåT@i&amp;?_x0014_­P@¸:gN@ßBîÑjN@OIã	CW@*á?áóT@äºP/Q$V@_x0010_ïj¤¨U@ÌD_x0006_ýTQ@§?^*_x000C_U@_x000E_P­ÆNDW@´î3ÚS@_x0002_û l_x0003_Q@Á_x0018_åñT@_x0005_Î8ÇóW@_x0004_Íöjl)P@ÄÅÇE§xN@@×í$kV@ûÛO^D²V@_x0008_ømgËïU@®GífÀT@|Nc{qX@Ý¥³^_x001E_õP@_x000C__x0005_üç7_x0013_X@ý°Ü¢$S@èúÇ8cS@_x0016_áY´´Q@.É_x0010__x001F_3_x0010_R@õ Ë_x0001_Á_x0001_V@_x0013_ ·W@ý\¡_x0019_uV@_x0001__x0002_´'_x0018__x0008__x001C_&gt;R@_x001E_Âg¥ÃS@ Þ_x001F_ÿ²S@q6L$O@_x000D_ôÚW°´X@´&gt;GP²V@6ó40qôV@ÙWSÀ|T@¸½úßåW@tÅ¤¸©/U@_x000F_»öÌòR@j«»$¦V@D.'g¯ËU@Ô¬X¤bïO@ÈTÚ_x0006_ãQ@7íÝû_x0002_Q@±`_x0002_­_x0011_=O@&gt;±È´$T@?Q_x001A_YhQ@¿_x0019_íÖU@ÞW_x0003_ÓLZR@p_x0012_3_x0001_4S@$s:vQkR@±âÉÇ2öT@x°À5?V@F( RQ@óÒ*_x001B__x0004_P@ò×^ã9jR@G`R6P@ù_x000F_«°GU@ì0UK¤O@°'²_x0004__x0001__x0004_§÷W@9°°VV`X@¼@âgjQ@¢&gt;p	 8X@M,QÏT@_x0002_dzäÃU@-ýK_x001A_Q@O@ÑÔ	U@bS_x0014__èTT@R_x0017_Òéç¡P@Îþ"99wO@_x001A_¤®Ô_x001D_U@.eö{hP@*W@#O&lt;ÏÝMQ@ hH,êN@´g/ÍJP@øF"þV®S@È_x001F__x0017_Ï_x0001_·N@iÒ_x0004_)T@Û_OR@#_x0001_WPO@ñæmÝ¶Q@ìÆÕ_x0013_qW@4"¸2W@Áüé¶O@º9=_x0003__x0001_V@öÂ)_x001B_ÖQ@ú´:T@Ô_x001A_¨´KR@ö°Y»´ÔU@_x0006__x001F_I{P@_x0002__x0004_prûL.ÛX@ÊùÓÏâÔP@`_x001F_Åør_x0015_R@FÁ%I£P@½,Ùçk_x0001_Q@rð_x0015__x001D_W@` 320R@·á_x000F_»2_x0005_V@Øñê_x001E_Ó P@qo_x0013_0öX@+5I_x0015_V@ðªêèÓ¸O@db,CçR@C°_x0003_B½¡N@q_x0010_L:rÚT@ö 	~äîR@zÊÄ+®ÑQ@Ì_x0011_5äçW@g÷¡}W@_x0016_R_x0010_ÐÚU@_x001A__x000C_5«_x001E_U@æèÞ_x0015__x0019_V@XmªEr_x000E_Q@yúý_x0011_NAS@öèJÄ _x0019_N@_x0001_ásD4{R@si_x0004_ã_x001C_èT@R_x0007_s_x0018_V@ÝÖ_x001A_Ú_x0019_S@RoÄV@¼Æ_x0018_¿_x0007_W@ú2ö_x0001__x0003_ÈT@Dp_x001A_ÐïR@òîû_x0005_ôU@i}E÷=P@ó­8ÛÖÌW@ÉôÒ_x0001__x0017_P@xÇéìÌW@_x001B_D:Å~V@&amp;_x001C_~N_x0002_R@_x0013_/HQE*P@]_x000D_&gt;¡xQ@¬ê9Àü_x000F_P@?Ö»Ój_x0003_T@&amp;þòÄÜ8Q@M½¸¡O@_x0007_C´Ñ	_x0011_R@²òiIRQ@±Ré5_x001B_R@²d÷3ÊïQ@oàgh&gt;X@N[ïnôU@üÈËÕ_x001E_R@#Ï}S@LZ²¤_x0019_X@`#yòÆR@Ø_x0006_ëKÁ~W@_x001A_0_x0005_cQâU@÷¯ü_x0008_É¢O@{¨_x0011_Uú8X@îqTúz­U@oúä_x0017_~ðO@Æ5	£/V@_x0001__x0002_ñ¡Bì¬*P@¯ÂX__'P@äJö þ¦V@%kIò³ST@l_x0002_K ÍèW@7Ú_x0019_v9P@PRµ¨ÎòU@¦_x0004_&amp;ËW@ßA.\¤lV@_x000C_ÞB_x0011_B=V@ÞtÉdK°N@eb_x001D__x0003_÷`O@2ËùÔ¹U@_x0005_GãaÛN@´E@N@V@&gt;6æù_x0012__x001D_Q@¨Pjn6S@¶fôîöR@aîUÿÙU@ªX_x001E_ñã$O@	?m2DR@ÙMn_x0006_îÑO@ÄB_x0006_5L(R@Õ¢j@OéX@:_x0017_SR_x000B_P@TW_x001B_W@ûÁÝ$`´R@È_x0014_öé7%W@&amp;S{D :T@à,H°ÞS@ÉG^xX{U@n'	_x001D__x0004__x0005_ÇO@t¯[1ÛS@°¸þ«`N@r*Qoü_x0004_V@uM_x0002_Z_x0002_YQ@KOER+éO@_x0002_÷Òéè¹O@ß¸Ä®mÞU@ÿ_x0019_^lâ?R@þYí	_x000B_Q@_x001B_WkáSpQ@ØsuBJ_x0008_X@J¤¹%áV@&gt;"PD_x0016_YN@8àc»&amp;_x001A_N@¯A¨KÌQ@â_x0019__x001D_aV@Ö57¹ÛP@Ì$Û_x0004_P@ç«Êk¥GU@_x001B__x0003_Á¬R@B_x0003_E_x001F_ÐV@y¯¶_x0001_GP@¨{ñ?¥·S@$]µÅ@_x000B_P@àGvêWIU@M=Ââ¹W@xr¾_x0018_	 W@Þu_x0015_oæV@_x000E_hÿ9ÇP@$å×ËãW@¤Co_x0002_ûÍO@_x0002__x0004_°}5p×W@_x000E_&amp;Y`(R@Û¡ÇÙ_x001E_ËS@f_x0010_d©Ç_x000F_P@µ&lt;d_x0008_¢W@þ_x0014__x0018__x0001__x0001_¤X@Ë¡¡Q@D¼_x0006_²_x0008_øR@_x001C_Ð_x0019__x001D__x0018_TS@z«´#M_x000B_R@4æ#ÙN@ìQ+êú¢S@Âµ¤õRX@~de?å_x001C_N@_x001B_îk»­O@K{V¨llR@_x001F__x0003_ÖH*O@|_c*\_x0017_R@¿N_x001A_Åª_x001B_R@®Ð¢È"U@­ekrf_x000D_X@åNSüöX@(_x001D_¬ü°W@Ð#ÛDéS@4ærÖ_x0008__x0011_X@&gt;ÈE»+T@¸&amp;N¦£R@hQô¦ñäS@@_x001A_[wÙKT@÷ÖÁ\»W@_x0003_ù]P¯DW@æÏÀ_x0016__x0001__x0004_Ê!Q@T_x0013_}ø,¢W@_x0014__x001F__x0018_kS@VQ/ÈR@·eÙø_x0001_T@0_x0004_£ßxS@_x001F_ÿBuSN@àY_NCW@^x\äYºW@Å­_x000F_Ã!ÝO@ÖOihQ_x000B_W@oçc9dÅU@_x0002_Þ¯¨åS@¤_x001D_Ö¹T@lágÿr_x0017_X@ë^&amp;2ÞN@b_øzýS@7º}ñE&amp;X@Ì^WàV@óµ¸Ì0°Q@_x0014_eD_x0011_ÖV@êÁâ¸Q@_x0003_ù¦ðÒV@&lt;ÚNúsS@zûÞ&amp;]JW@VÊb_x0008_müV@_x000F_äVÉU@_x0004_IEþÑ_x0013_N@m+ÛLP_x0011_V@µDØ`áfV@_x0005_¡_x0007_¡^JS@¾_x0011_þD¹iT@_x0003__x0006_!üÏv¯P@_x0018_Á¦dGEQ@b»*Ä®V@Ý;'_x0005_üX@N2_x001B_Ò¥_x001C_S@ÃÿQ²ÖS@2ié_x0008_W@_x0015__x0001__x000F_aþÐW@jÊ#ÁV@_x0016_=:Æ_x0008_W@ûmäv÷W@"î_x000C_¦ëW@rvNví¿X@è¬0þW@¾`3YiV@Ãñ_x000C__x0012_T@_x0002__x0008_Ð%»ûS@ª¨TPËV@§b~JcOX@&gt;Ðß«U@ÜD#tQS@vs_x0004__x001D_rR@zX&lt;¼;U@sE5«_x0016_°U@IòfU@_x0012_z?ºîìX@«x_x000F_V@»}Þ_x001F_ïP@)¯_x0015_$¦W@âeXi¾W@_x0001_8vLQ@Ôvÿn_x0001__x0003_ÎâR@_x000D_^Çr°U@_x001C_R^_x0002_þV@ÑyjO§_x0018_P@´u´qQ@Räµ§Ö2V@úcîCh_x0015_P@°}y·ÌT@DõÁ_x0008_ÀN@a»×¦_x0018_(X@}öTµON@0_x0017_¾7PU@J_x0016_2,_x0012_T@_x000E_jß{X@\µÒFW@«_x001B_åÀ¡.O@KÄ¢ñ±ìS@TP)0_x0010_U@´ÓC_x001F_}N@8xS=;ËS@ª-M_x0004_=_x0002_Q@l×Ã­¾_x0006_R@£&amp;VX@TncR1#X@¿¶ýÀN@³ÒW{æV@îþfËÍS@Óå_x0007_#TT@5JØ,Õ:O@ÞäSnëN@*_x000B_ë©ÚR@9_x0013_^§_x0004__x0015_P@_x0001__x0002__x0018__x0016_è{/O@Ì_x0018_BàOV@þªÕXêP@ìì_x001A_&lt;0N@_x0004__x0003_÷üR@_x0014_µÁ÷ÙS@Ði¶ªT@y_x001E__x0016_HAR@H_x0010_¢|&gt;xQ@Îåß eW@Ú}iÐ(ÆT@_x0005__x001D_¾OaT@úºË~N@Tç&gt;©N@?+ :_x0004_¢V@î`V_x0004_³W@&gt;Q³¹°_x0018_V@[z§ N@3mÅ	O_x0012_N@ï®DP:T@H_x000C_N_x001B_R@æ~uÕG¶V@;x$Z_x000C_N@ÖbgK_x0005_ÊQ@_x0010__x0018_ÍÊR@£³Ñ)W@_x0010_§´$¥X@ÿ¼^¶V@õØ(?T@æÐ.¨\V@O_x001C__x0002__x0016_|P@AeéÖ_x0002__x0003_uzX@7æ_x0005_#ú_x0008_U@ö»°bpR@h1_x0006_»{ºT@ÁSùÀhX@ºËEà¯Q@¸_x0006_ãQ^W@W_x001C_Fz¥W@¨hn+D7V@gÜ^_x0017_&amp;_x0001_Q@ùt_x0005_ÂëO@÷ñN_x0011_eôS@/º_x000C_ÞX@ºÀ._x0015_)Q@¡Z&gt;9¬úT@i)cÝ¨_x0008_Q@È(ùÉóÍQ@çÌèPMP@ÌwÕW_x0010_ôQ@__x0011_9Ò}T@%iK"¹"O@6îîû¬lT@_x001C_Î®ABjQ@Ë¹_x001E_æX@Üu{X@fny&amp;wS@i±n~$ÀS@ BG._x001E_ÚT@B}yR®ºN@Ç_tÒ:3O@uEÆ_x000F_ÂLU@\ZËyV@_x0001__x0002_¬v_x0015_T@âWÝ¶Ý^T@&amp;~¬D2P@FÑCErìQ@ÜIMµ÷R@Q?xDX@Lðdâ;X@Ú_x001A_NäïO@§ÍS9XkT@®$_x001A_õy®R@_Ê8%´V@3¥È_x000E_JR@M`Ä®_x0011_S@Äïî_x0018_zmV@Ç_x0012_.yx{O@R:_x0001_¤1ÀP@à_TÄ6YX@m@ëÿÕN@	+õ÷_x0003_MS@îòìê{X@lCwü|T@,Ò%·´SU@ÕôÙj³@T@pTp»Q@îâ'eN@_x0011__x000D_?]B_x0007_S@¯Ðï|W@_x001B_%ÂbJQ@Iêh[ÿW@"_x000B_c±sU@ã­ÆW@¤ì\_x0007__x0001__x0003_ê|U@¦ xÃ}XW@\1õE@ÔV@_x0004_ê·K*±S@'o)àR@ÎÈc/wkR@_x0006_´ß_x0015_%U@ÍH7»QQ@Ô}üÉÛÆU@¬_x0019_c1)ÒX@ÐI:zR@Ü_x0002_}"ë­Q@Î._x000B_·4S@_x000E_E­~*W@GX_x0019_MÖáT@´ÔÍ_x0008_f:T@_x0005_Ü	ãÝN@Z¿³Ö¡fV@_x000C_-¸_x001F_½pR@ _x0008_»÷:S@¤%m_x0008_§fX@ÞÒ_x001C_Å_x0019_ET@ØF+QïÊX@LÏô_x0003_XÑQ@_x0016__x000E_[Ð³ªX@úY_x001D_tbT@u!rÏ_P@¸_x0016__x0007_±«SX@í Ïä	Q@Ýî¤fµSQ@þ_x0019_¾E^.V@×Ýx°X@_x0001__x0002_x£ÙVaûX@15_x0016_qW@Ö(_x000B_Áõ¨N@$æY²&amp;V@Nú_x0005_l_x0016_N@R_x0014_1?æV@_x000E_W@KaàfõÄR@$_x0002_ÐT@~ÌC_x0002__x0004_S@ú(Ø;ÕO@Îez@_x0006_Q@²&gt;O_H¸U@N_x000D__x0005__x001E__x0010_U@Ë(©6_x000B_îP@õñíqX@\Êc00«W@Øj_x0010_'n5R@ Ú_x001C__x000C_-R@ÔÌ_x0019__x0019_X@_x001F__x001B__x000E_7QV@Ô_x0016_ÿò¹PU@_x0003_!ÙAdO@:Så:MßW@^zúé_x0017_X@H½3²õP@&amp;nÔ_x0007_[P@]Ú ÃýX@(l¹¥_x0012_FN@¼=ñîRþW@çÖ_x0010_ÜÑ³Q@g¥²_x0016__x0004__x0005_4_x0008_S@_x001C_T|üÿNW@f!î-P@_x0016_¬ ØV@~èèó_x0003_X@j|tðg¾P@_x000E_qa)OQ@ÿ_x0002_ðMDR@øYÁ«ÉTT@HÀ}îÅT@=íw_x000C_þN@fo9÷O@JKk7Ò5U@_x0006_mfõ7ñX@Æ*~×aR@²¨gho¾P@8Wë_x001F__x0013_V@Öa_x0016_tO@$Æ&gt;%¶S@kÊ³±_x001C_ëN@7±2Ó8hS@ü3_x001E__x001C_\O@³cëÚW@F®a"_x001A_R@-·K_x0011_jU@ûÜ~ÛZ_x001F_Q@4_x0001_|R&lt;ZW@ÂÑ«¸_x0013_W@È_x0011_5n¢Q@n¡ÃÑ_x0004_V@*nã¬^»X@_x001B_êÚfÒîR@_x0004__x000E_ô_x0015_(_x000D_ïJV@­º;×N@¼;ó%Q@%j65x0Q@¸ËXÑÿeP@£&gt;¦_x0014_Û_x0002_R@_x0015_²òN@[$p7+Q@ºjåÞV@%¯ÿ§T@|`¢_x000F_ÄU@Ò0ÁÄLP@é_x0001_V_x0017_ªN@W_x0008_èSLÔN@«_x0008_Tþ"S@d®Ù_x0007_N@Ú_x0019_iY¢ùU@0Á¨_x0006__¯T@g^4¨HX@_x0003_o_x001F_²NU@KÚc+ÑS@´Îï_x0002_W@½_x001C_*ç_x000B_R@×® _x0019_`N@Ú°ÿ|àN@Å¼o_x0001_¯sO@7É_x000E_1	V@¾_x0006__x0005_w_x000C_mQ@ªÿ_x001C_å*P@Å_x000C_JÚ­U@ióËHü_x0014_Q@¥m_x0001__x0002_¬CU@~iådXNX@&gt;^ý_LX@ÓÍÊWì$Q@&amp;ì_x0017_ñÌR@®Èë¹P@¼Ö²á]X@O²X_x0006_éX@Ó[Ú_³V@¸ä_x000B_åS@dl_x0012_¥ÁóV@mL[S@/åZ_x0016__x0002_©Q@¢À¥ÁJ_x000E_W@_x0004_t¯¿{U@´6yÀ_x000B_8S@_fÇN÷X@¤y»Q_x001B_T@ÙÃ¸ÙR@zÈ_x0006_êñU@(w?åºµV@jrx_x0004_Ö;R@5.ªU@g_x0013_ó`íLU@ýQCÖsÉW@ô@ÚL,Q@½;^_x0016_P@'Á¸6P@_x0002_¬Ì_x0005_ÌW@ëÐE$_x0010_P@|äêÈÝS@×íÐÚ_x0015_pU@_x0004_	©NÌÚO@JR|cC_x000C_Q@*©B"`W@Ï_x0003__x0005_ó_x0005_P@Z_x0016_@¬VU@_x0017_åUÜAN@+NC_x000D_R@	ÔX¡¶ÐP@ö%í_x0008_ÕN@v¸»#MT@íÝ_x001D__x0013_¸Q@MùË_x0012_%R@æöKY@¶N@Ó¬B£_x001B_O@Á_x001B_`_x0007_$RS@d\H¯S@©_x0002__x0011_ÚxtV@°¼ôW@7uùÆKÙW@Ô°_x0002_Á&lt;ºW@àOLlU@J_x0017_¬P@qáÁ_x0001_0_x0004_P@_x0010_ÈT'T@3½ù'S@\ÇuxVV@v_x0006_|£O@ãC~vQ@_x0019_ðâSr­P@-ñ²ÉÂX@ÁMj8w_x001E_W@Än¯_x0001__x0002_DzS@³n[z@SQ@s¸&gt;pR@_x001B_ÆöR\S@¾oø_x0019_ÑtV@®Æ*¡W@¿HvqXX@¦=IñùçR@ã½£T@úL;DU@GÈðßTN@â5¨õ¸UX@D!°³_x0015_W@úÂ_x0014_vÕêQ@mõ£_x001C_¾W@À q=FX@n_x0012_ÑÙÿ*W@8!yPGDU@$¦ðYFíP@_x0011_kV¢½YT@¹?&amp;wz$T@55e_x001C_G¨T@fX_x0012_`O¥P@_x000E__x0019_4ËoôT@Í'¨._x0002__x0017_U@B²_x0010_R@ý¹$¯iO@òÍ°r_x001C_X@x_x0005_¦»¦_x0011_R@¤«\w¥W@_x0002_Ï)kÒ W@_x0019_¤ÔcP@_x0004__x0006_°_x001C_8_x0012__x001E_wT@À_x0003_¾^)MS@æ§=_x001C_'N@_x001E_,PÑU@_x0015_Jh{_x0010_Q@­Ax_x001F_§aQ@=vjµ0ÏT@4_x001F_¿_x0001_ÃgP@*$/s_x0005_S@ÃàmÇmÄR@í"l÷ríW@_x0010_§RElÑT@àDG¬X@A³_x001C_å1¬V@È_x0002_Ó}ÚV@_x0015_¢yâ7OS@Þ&lt;`y.ùR@þÛNYu1P@_x0008_·÷_x0018_øyW@\Ëz_x0003__x0017_	X@N_x001B__x000F_X@£ÖÐ'_x000B_Q@_x0012_3_x0007_!_x0011_óS@ÔT_x0001_ÝX@)XxR_x0007_¦S@©ûÁÊ_x0002_fR@0¡_x0019__x001E__x001D_W@ÂÃ_²ÙäW@$:_x0018_ÁÂ_x0016_S@â_x000E_¤+è_x0013_T@LÓýÀròP@öð_x0001__x0002_GºP@}Æt®Q@4å²_x000F_¡{V@g_x0005_$tïN@à×Eôy&gt;W@ w×ÏR@K¦_x0005_¡»V@Q{W¥ÏzX@^R_x001B_§#X@&lt;g|t³N@-©¦ï»Q@_x0017_·~HO@:\X_x0005_.R@l¬¼"_x0005__x0007_W@¹ß((_x001C_IP@(ç¡ê_x0010_W@B_x0019_Ê¥?X@ì/lÖhU@_x000D_Ôé®ÉQ@üâ=6õbW@¶Zèõè³V@axãÙX@vrjf¹T@`~	äqäR@0*oÑ$W@øQ­SáT@71ÿJT@À½äVðR@$på0àêN@(ÝôMO@j_x000D_z[â_x001A_S@\oµ_x0005_¬zO@_x0003__x0005_Å^|Þ(HV@Èc}koÇW@ÓgÑ"_x0006_rQ@0¯¦_x000D__x0002_3X@_x0006_Ã¾üRÊP@þésÊ©XT@U[Ü¬õ«P@_x000C_´¢èïT@hõ_x001B_ô_x0012_S@ä_x001B_!n¬øS@Q _x000C_âS@_x0008_îefO@8»G²W@"_x0006_o8=ÝP@_x0011_±täYP@_x000C_yð`X@àÛ¿_x000D_TÈS@_x0018_'©H_x000C_-V@_x0004_Ó_x0010__(P@¹jwO@ràe_x000B__x000C_T@z°$_x0005_#W@æÄêª_x001A_wW@Î¢ÙßX@~V_x0005_/_x0006_}Q@÷á`×]R@{vA_x0001__x001E_uU@Kj¶äTU@Þ µ_x0002__x000E_T@LjÕ_x000E_2¶P@'uhòfW@_x0001__x001D__x0013_£_x0002__x0003__x001A_O@Z_x000F_ÕFØR@·ªÜø®îU@-´-_x001B_CT@G{zÊR@âº-b	õQ@§~&gt;ÓÎ&gt;R@ZXx'_x000E_~Q@ÑA®X@ÇUQÚéV@1q_x0006_T@OaÍÒdX@ôzùÃùU@^_x001E_N¦U@ë_x0007__x000B_ÅºP@êÁ­å_x000D_T@æê_x0012_ÄT@uVøoj_x001D_X@.´_x0006_N_x0001_DP@q=À¬_x001C_nT@?Ì_x000B_4R@$Ü¤HaÚV@_x0002_Ùïø£Q@Ü_x001A_Ô*äW@)_x0017_A"_x0015_&lt;U@fÓ ¡ï¶V@Ü&amp;âéÂqT@"Âï,â_x001B_S@ûàVv&gt;_x0002_P@¼2§ú6R@\Ó.°UW@¯Ö-·¸R@_x0002__x0003_Lµ*ðfX@º³[O_x0011_BP@«"Æÿ%ÑV@h_x000B_H¥_x001E_X@ÄæÂ ñW@8²&lt;_x0010_}µR@rJgxÞW@_x0010_®é4ò°V@cGö½¸dX@ÌR¯#Ò_x0001_Q@°_/_x0019_¥|Q@V_x0012_JÖCT@Õp¹ÂaS@5&lt;éØU@;_x000D_ÞOÝ[W@¡Þ_x0002_ý&amp;_x0016_P@Hü	!ÛP@b_x0007__x0007_S@4aÖË.rW@(7a:ïåX@n_x0005__x001C_iDzV@EYÖ¬qS@_x000B_½õ½P@´Ì Y{_x0008_S@_x0002_kNW@_x0006__x0001_2bnV@w_x0010_Y/X@maxvS@NbRk,_x0013_O@ÏÑ	tt£N@ÂÐ°VÈ¸P@TÚ_x0017_¬_x0003__x0004_åfR@^/Ýy&amp;kV@_x0012_g#j'X@º¤ýL­P@æ©ØvFT@/¹»;S@`Á+U@yÄ_x0010_ÿW@_x001A_5÷#{gT@Ffw4MÈP@ _x001B__x001F_+oV@_x0004_øéÁÏÄX@­8À_x0004_¾'W@¾] ­U@ÁO_x0013_ßÊQ@z·)vS@¡ëRùáR@H_x001C_ñUò£S@Q ÷ç¼FO@2ÛÏHN@_x0015_[_x000C_é|_x001B_V@ÓP¡àêºT@_x0015_(n_x000C_,_x001D_W@n­Í_x000B_UôT@±_x0018_÷C_x001F_ÝV@¾_x0012_*@dR@Þ$_x0002_P@^	Ù_x0001_¹×O@ì_x0015_ÌY0T@²77Å_x001B_R@ì_x0003_ÏrâO@ô¥öp_x0006_P@_x0002__x0003_ôô0ûJR@A\1úT@OÞ4çdX@VjÙíDU@àÆvIN@qòD§Q@&gt;AF_x0004_0Q@_x0014_¹­8V@ÞðqÄnP@ìr;4I_x0012_W@_x000C__x0011__x001F_è¨ÄS@Ö_x0008_~_ÄP@5°ãÉ	¢Q@zvv5MR@_x0008_¥_x0004__x000B_W@ïW1Ï+hW@YN_x0019_]T@FÖ®_x0016_AÂV@_x001A__x0002_Sd`T@NrÀ?P@Z`_x001A_½¨Q@_x001A_i_x0015_õÐ_x0016_O@Ü«eÂ_x0001_6U@_x0006_J}©¡÷V@@Üvç³W@Eº¥¸­­W@d_x0019_¹*_x0011_S@X¸tCR@¡ªnõ®_x001C_T@ô_x0014_x_x0015__x0008_U@&lt;_x000D__x0013_ÙW@Z&amp;u_x0001__x0007_¢ÀW@c_x0005_&amp;±òÍS@N:9_x0014__x0004_)R@Ñ_x0010_ñÎûP@_x0008_ø«ø¥ôW@.û_x0016_ëÊ_x001B_X@)­0_x000E_ÕO@ìF_x0014_¡éýW@aZ¯{ÝW@_x0003_yQÊMJV@ª_x0004_L_x0007_T@Ç#Ü`­R@÷Ì;¾_x0002_P@Æ"+dªV@°	D&lt;_x0012_P@b¿ 4(U@c¥z÷ÍR@1©=_x000B_ÀU@]Z_x001C_T@z¡HÑ S@¹_x0017_JKQ@_x0006_)Ä¥W@ªµ_x0012__x000E_S@_x0010_	þ[§VV@¼ ß·tS@FJý~´Q@É_x0012_° _x001B_T@8/°+_x000D_V@Û_x0010_~^Ï&amp;U@¦LY_x000B_&lt;·P@/Fro±OO@pèsËÿP@_x0001__x0002_n±®Y_x0003_X@ØË!Æ1-N@YE[¨O@N_x001C_nvµU@Ìn_x0018_ýX@¨¬`æhR@&amp;if$N@|pÝ_x0011_%W@oÈ*0-O@ý·q[ehU@`_x001D_Î·_x0004_T@Û2ÿÉ5ªV@?_x0015_âµI;S@ptcÆS@¸[{jÿSW@´âY_x0016_ËhW@ûæß^çO@fé#«ÐæU@^SGsãR@_x001D_¤­_x0002_£#P@m9¿S@_x0014_¬¸4¯¾V@Åþ÷HyW@a2¦wQ6P@1R;+T@ð&amp;5Ì_x0017_Q@S/3=ÊïP@¬Ièýÿ_x000D_Q@¯vÇ_x0001_¹T@_x0010_òmønW@Û¨Lu=S@ã?Á_x0002__x0003__x0013_*T@3ËÐÚ[V@úï_x0016_\_x001D_R@þDá_x0014_ÙS@E[zØV@ï_x0003_2À³½X@à U}eÆW@Ð'ÎpÃQ@T´Ø_x001B_W@¬)#¸ÎU@'å)7_x001F_N@Ì_x001E_³_x001E_áP@´³'_x001B_OS@Æ¨Û^ÂT@ÑÉ__:þP@_x0018_ÈkzX@* ¹_x0015_ÿU@{ñ?õëCO@_x0005_"x X@æÊòH¤oR@_x0004_¬+#B¢R@l_x0001__x0005_ýb;Q@S]	P@´¸]ð«S@_x0018_¨úÿÐÔR@«g_ÃáÎT@D_x001A_ÓYú÷U@£I_x000F_':_x000C_R@¯Î7&lt;QR@5Ñ_x0004__x001D_áËR@Þ_x0017_î®îNS@_x001E_yfÈËT@_x0001__x0003_¹ïBâïV@x£DºDOQ@¦Î\_x0002_gÄS@d	&lt;1ZU@³s©_x0013_0¿P@'y¾ÍÊ7R@°o¶ÈT@HéFéú_x0011_Q@ò5cV@äS8PÑMQ@xÒW­.S@ÎX±cV@ôô·íCcU@dó_x0006_!õ»T@®±D_x0007__x0012_T@_x001D_óPÙ_x0011_Q@é_x0016_æóP@®÷ÐÛ°W@NQîÒ§çV@àXîF÷V@îw_x001C_1ä·V@_x0002_½èîX@¦K_x000B_0¨´W@lÉ9_x0016__x0002_W@:Ð_x000E_ì|U@ä&lt;_x0011_(ØNS@òf»S@ÝeÄZp"V@Q?_x0015_ÒéR@_x0015_bõåBáV@òÈb³N@ïùLÄ_x0001__x0002_{AX@Ì_x0017_½siUT@Ó÷t4z/T@ø;ªÙV@¼1Áné_x0018_V@	_x001E_"_x0016_ãQ@üê®ÞLW@wjUuOP@AÒ¯óý±T@_x0016_sÎÇeÇU@hôê _x0010_V@pL_x001E_YçíW@H_x0010_	ÁùN@¢ÎÎÊ PN@´ºÉ\%V@¦$-%c~P@_x0019_ÈzøÁT@Z¨.DÃV@_x000E_W_x0019_Â_x001E__x0010_T@_x0014_jOn¾_x001C_V@}Ë_x0018_hvcR@MQlK¿_x0019_N@Î£Sú_x0015_Q@_x0002_bçl°óU@sx#cU@_x0019__x000E_¥¬xT@V¿$\_x0005_MQ@_x0002_ÞÏë&gt;S@52KAâO@%UaO¨¶V@VKmÃÂS@wX_x0002_ó×S@_x0001__x0005_Z\tï_x001E_W@j_x001F_úØ®O@[4_x0002_RR@_x0017_ýXùA_x0002_R@ï`C_x0006__x0003_ÿN@m_x000F_¥ÄÎP@UG\ê|üT@Í­)ò¢ßR@TÛ¬ÂõéO@'ü];_x001C_V@_x0014_çÑí[V@_x0010_óÌµMO@Êõ£ÈVµU@%O\_x0018_EkS@ùpÆ@$V@Õ·&lt;Ô_x000B__x000F_V@_x0010_JM_x001D_IôU@aÝ__x0019_:pS@z"U_x0001_÷_x001C_X@_x0017_-ð[ñV@_x0008__x0001_²o©4T@WÏ$[#kQ@_x0014_Çxy_x001D_\N@JàNP~X@I]u²!S@Áh_x0003_dé¦S@0×q_x0004_AVT@¤_x001E_»­S@ð&gt;³3.V@Zïª¦P@ãëh¯3³R@/ì{_x0001__x0003_LV@cè¨_x001D_¨R@_x001A_àY÷£;Q@¸©çi²uV@ÌúV5sO@ Å.?ñW@_x0016_ôRéÝP@ûõüóm3O@ËWýø_x000C_X@Ò4ÐW@¨_x0016_¡,SQ@ËTÝîÝ_x001F_R@Hk_x0006__x0017_Ì_x0015_N@TNkªS@_x0018_d_x0004_y_ñO@&amp;§_ªS@vRZw"!S@KÄñ­O@¦ÆG6_x001E_ÇX@_x0010_üá_x000C_ÖûX@è{ZðY0X@r¼ÛïcX@4ï¶uT@Î(Ð¬Q@/_x0006__x001D_ûxÄU@õÛ³KQ@·_x0002__f6{N@º77Í"V@êA&gt;ÇýdT@ì¤éÝçU@_x001D__x000C__/]ºP@-;E´ºT@_x0003__x0004__x0010_¸5×»Q@Ö_x0019_ÆLèO@&gt;]À_x0004_ªËV@¶»²°RP@6%@á_x001C_/T@°¹ù£~T@¼Ì*`RwW@Ð^ÎKU@E_x0004__x001E_×eàQ@_x0012_¸«Ð_x0007_±P@ðÂ6¯¤S@-toD0§R@ï_x0005_ç_x0003__x0003_N@&amp;Qö_x0006_F¹O@­!àAìP@ðBáÐ+tV@kÝÎâ_x001B_T@Z¢_x001A_`Z:W@îÕ(ýV@Há°JHS@GÕ³À_x0014_P@ÀrAx§T@l&lt;ÂûÚHV@«{_x0016_Â­X@_x000E_â_x0002_2W@®âV±W@_x0015_cÑS@`Å°~µV@ø_x0005_ý¨rV@k	ÈZV@³8_x000C_þ_x001A_U@)_x0001_½Ó_x0003__x0004_ÏðS@"_x0001_!eQX@_x0016_W__x001C_Q@¢þ')µ_x000B_W@Æ¿ÚÛR@_x001E_¸Dù2,U@Ø\M8êW@_x0011__x0017_%hÄÏP@êµ7ä_x001B_W@Ú¾_x0010_;VP@[y@µrmT@æ]¾×R@ÈH£¸]_x001B_V@ÿC9}XV@fÉéùS@_x0015_¼ÜIP_x0004_P@_x0002_Ûí¦_x001A_V@ vãR@_x0007_DÂ_x001E_ÁQ@DÆÅgnßU@¢V-»°ÑV@¬Ô&gt;ÔAP@H9¼ì-U@ñ_x000B_3CmWX@F3RnT@Ó£y_x001E_`T@$í!}eV@.ß¼ì_x0010_ÊU@áñÒèZ¨P@lhj³»N@$ß×S?W@,_x0012_Ó_x0004_ÑS@_x0001__x0006_Øªª^_x000B__x0015_X@_x000C_¨wT@lê%/ÔQ@UEUDN@Î_x000D_p=V@8_x0002_¨_x000F_*X@_x0012_(E_x000C_0S@ÂèØER@;\mQV@_x001B_»]³Í0W@'K¿"å&lt;W@9Wª5L»T@_x0002_&lt;¸úaêS@&lt;Ç_x0002_ï#5P@Ü\iñéN@1*íÈ_x0008_4X@ØØ_x000C_^_x0003_dT@hÓEç¹P@_x001F_Ýåò¬$Q@8OA`åiU@¦ÚCYqïQ@¼¾eîíÚQ@_x0004_Õª¹_x0012_V@_x0014_*x-¥R@+]-;P@	d_x0005_Á=X@%HtY¬O@x_x0010_3_x0018_Q@_x0002__x0013__x001B_P¿W@Ä&lt;6±!W@²_x0017_m²ÿ·W@ÜÉ@]_x0001__x0002__x0017_PW@¡¼¬Z9_x000B_Q@.*¯_x001E_mÁX@®ïôÆdU@£,âyÝX@{ýü$"_x0014_O@½|ðøhP@ÊßõQ T@_x000F_W_x0006_Q@¢LN&lt;3ÄX@ 1£³Ì¦X@JÌ«¦øN@_x000C_$ª½EW@ü'_x0012_TuZN@oào¨U@_x0018__x001B_åç_x0018_U@Âo÷Ûf.V@ÃÉ_x000E_Ùy»N@}¤_x0002_®epS@_hØ[AU@òÔ|û^ÏT@vY_/_x0003_S@"_x0018_ØíÌ_x001F_U@ò8¬zb_x001B_R@nà_x0015_ïFO@Hp\z¢Q@è}_x0011_e2X@¾_x001C_Ø_x0017_rX@öKÖStX@ãB³@_x001A_O@ì¶¹'ÅéO@`yrd*O@_x0001__x0002__x000B__x001A_½Õë_x000D_O@bñÃrñqR@@D¤kì(X@$(®_x001B__x001D_ÞW@_­Y¸³O@ÚèîO_x0001_ßS@pàs¶S@úÒZ+X@¥$ÌâX@pw½vJX@"_x001A_4O¸_x000E_P@"h.§°T@_x0018_U@ìly_x001F_{_x001D_T@I1Z8_x000E_·P@@¿&amp;Ã«R@_x0006_å*:_x001F_óN@RXÝÇlÒS@³º#Ø°5Q@R_x0011__x0019_¯P@k=_x0008_z_¯U@TÕéVQ@½w¹­SèQ@õ_x0014_Â_x0007_N_x0004_U@_x0014_}#e2ïW@¤X]V@À1ÊàT@à_x001F_ñÇ/O@¹ñ¶ºî5Q@WÇøJ(O@÷RfCU@û7%h_x0002__x0003_O@æ»PQ»_x0017_P@j`È/OS@@ô×ÍU@îÉh_x0001__x001D_W@_x001D_øKVóLP@°?ËßX@q_x0007_½õ¼_x0004_O@vX¿lQÕS@ØB_x001C_p`×Q@Ý®ºOV@ð^;%FV@DìÏ¤R@·µE¨±X@þ¦íúxW@nr¬,³kS@L ¥_S@ìòS-_x001C_R@$ÆNõZS@_x001E_«¥_x0005_F¡V@_x000F_Y_x0011_4QO@»wÎctN@«Ñ_x001B_´V@TúHÎ¼ðT@Í _x0019__x0010_èlP@åO-V»Q@lÜhnR@?Rl^æU@_x0016_NI_x0002_¾W@ÛéSÍ/T@nb_x000C_éb6R@|xÈúW@_x0001__x0005_ô5bÖ_x0019_îU@%x°æT@Z±(`ifS@_x001A__x0003__x0011_³ÃeN@´/MûïR@($_x000F_°¥*X@"éN_x000C_øQ@f¤ëVT@Êñë(lW@ 6_x0008_¢n`U@~Ù¾§isW@_x0008_¶r.wòX@Ì¡R_x0003_-X@õ_x0008_¯¹R@_x000E_z_x000B_«W@_x0011_7n-(X@ªóq_x000E_V@Å_x0018__x0008_ÂU@q_x0011_GªmV@êõÑV´P@PÖk_x0004__x001A_CP@C&amp;Æ÷ºP@¾ù¾{ÆW@3*ò¦Ã_x0005_S@¶M_x0019_¸_x0013_ÎU@È¾g|dQS@8Êò_x001C_õV@¨L]¯¶ÝW@ì]óT÷T@XTÁi_x001A_¶V@¶Í÷E_x0002_O@8_x000F_"´_x0001__x0003_íX@Î_x001E_{ý3P@z)FCX_x0010_W@×KLE"U@É^®·ÈT@_x0005_ÉAæT@8N]ÖË?U@&gt;ù_x001A_å_x0007_JP@.+éðuQ@«ÞW@çÛFÉ«¡R@Jx,oÉX@;We[~T@Õ;® JõX@6ÉË[rrS@ ß_x0018_A@ÚN@!_x0001_L©T@bÊW¬êZN@z)_x001F_WÃÚX@]ñDh%ØQ@Ù_x0014_mW@)ÊLÖ®U@d_x0008_òoP@_x000F_ _x0015_hIÂP@"_x000D_ía¼zX@_x0011_VùO@Rý_x0004_ékZT@ê_x000F__x001D_z_x0002_V@§Ð©&lt;_x0019_R@S[óÍ&lt;W@_x0006_]Øx|NT@)~|qõþS@</t>
  </si>
  <si>
    <t>4c332531bbaaf8c7734a4fa0317a97b7_x0003__x0004_Áx\n§P@Ró a¼ØW@Q_x0002_a]_x0010_§R@Cdf8N@+û5;W@ôb_x000B_ÞSS@åzOo_x0010_U@½â*]oP@bâ¯?_x0006_V@¾ô»MàV@^¹ñÛ5 Q@P1÷	X@³BUáW@&lt;ä_x000D__x0012_R@&gt;M9_x0015__x0019_R@êTíöñV@_x0001_ÎôQ@­ÐÈÃm&lt;R@ÂTI_x000D_VW@c&gt;ñàQ¢R@ª¶¤xpüT@&gt;_x001D_R_x0002_ÁqW@_x0008_µ¿M£Q@¿Ø"¸þëQ@ë_x0006_Â½*jR@tRýòãT@SbØ{S@¬qú	0UV@¾0lIR@$µç·DRQ@V_x001F_z}5R@þó _x0001__x0003_ÿO@t_x0004_=9X@G98T@_x000D_öÑ_x0017_R@ücxH_x0019_V@¹_x001A__x001A__x0001_P@ò/òaôT@_x0002_ú_x0008_ç1_x0012_V@_x000C_úUNôQ@3$Å?aëV@%"@vUaS@¶»¾SXQ@ÅÏ_x0008__x0019__x0013_R@Uæ©9ÃúQ@Â7=öeP@Fi:_x0015_7!P@ö_x001B_g·QÊS@R_x0015_ñ¤*1S@Ï_x0007_Ü?boQ@ó_x000D_F]X¡R@NÕsìbçU@ZWØwÊT@Èt¨!ãV@_x0002_ãßaV@_x0019_ph_x0010_!P@þ_x0011_ËÁZX@¶kg¬$X@Á_x0003_aS6ÔR@_x000D_t6û'_x001E_Q@D_x0017_ _x001C_&amp;#W@q¥f@_x001C_R@Dq_x0014_°ÃV@_x0001_	Í8[¹_x0015_ÞQ@ú_x000F_3Y·§S@_x0007_A_x0008_àW@Ý.ÀÎ_x0002_ÊW@_x0002_-ñ_x001B_ÊW@º_x0003_z¸¾W@q¤	JzT@l¶FÂØW@ÿ0_x0005_LÝP@æAjÅ7~N@ËÆk_x001F_.W@_x000D_AÖ¯_x0012_V@®"aµ??U@ÒHð¹X@ÿdY®(O@#_x0012_Hr_x000F_U@"¡*æÍ½U@WA«&lt;R@7ÖîdV@à`ôeö[W@z®§e}³W@þ-2Éö_x0006_X@)i_x000B_³¶_x0006_W@Ë§¿NÃÇS@`_x0004_Ö¼åW@_x001C_¯·âeS@¢2OçfN@:~È®ºR@_x000B_¬¢w,ZQ@Á¬Ù	§PT@:®Í½V@~Ü_x0001__x0008_ÐÖR@_x001A_¬Sn²ÆV@ª'R@òËEúÁºX@T0}2VU@xçÆÙ¾8V@Ôâ²h_x0016_N@Ö§-YEíV@æò_x001B_åCO@2»-94¸T@í_x000D_ã_x000F_.T@O&gt;N´]R@ÐÀÝÀÏU@_x0014_Q¶¿P@G#'JR@Aâè¦úòV@V_x0005_l^¿R@"F_x0004__x001D_ß_x0006_R@=ç~Ip_x0003_P@~Õx_x0002_¨¬Q@_x0007_í»&amp;eQ@k&gt;x%¥T@[sÑ_Ö_x0016_W@EüÐ»=ÏR@¼¥x¿ST@xÇª¿_x0006_S@_x000F_B_x0013__x0019_SU@3MÉºØT@8[ÂFçX@±ÚtÜ_x0015_W@`ÿÌ&lt;é©R@xeQÎezW@_x0002__x0003_Ø­5_x0002_HgQ@á´_x0007_%áP@ýäNº¢`U@M^äÇXÓU@ï§g³'§V@1£ |2T@ã¨"	aT@_x000E_ðd;¹P@KëeÄ_x0019_T@UoQ0&amp;ÝP@Ö_x0012_Èa¯X@õH*¯7R@D9,ÙGT@÷;50Q0Q@Ãj¶,S0W@5®Xh_x0003_~R@%TIÞÊ¹O@_x0018_xJ0²Q@4_x0018_uPW@w¾åÌUU@_x001E_ýÐðÿX@ó&amp;~¤Ê·Q@¼ØÏáz¶N@ærÑK_x0007_.Q@fùf_x000F_°P@&amp;û_x001C_D_x0002_V@Â¸_x0005_ÇW@_x001E__x0004_híW@'±ã¨P_x0001_V@öj)IxR@¢&lt;_x001E_M µW@Ä)|_x0002__x0003_xvX@lJïSlQ@b×_x0004_@þçR@Ô_Æ3IW@Ýî0@4$S@ÅeÏM(P@*WD¯²úW@aBåI_x0003_QW@AU_x0001_OQ@,\èO@_x0004_U_x001B_O=P@_x0014_ît_x0007_@R@3ÒÜu_x0016_X@Ä _x000D_Û+P@x}ÅzéX@Ê\	ÛnW@i]4ñÐP@Ôâ@³T¢P@¢¥wÕ°V@Ñø_x0001_=ÒW@Øù_x0007_.úW@ë6ÔÍ_x0011_W@°ÛMh¶_x001D_U@O§j²X@ç»«_MµQ@Þ*Öó)HN@_x0016_LeâìcX@Ù**¶ÌÕX@æ:_x0013_3ü_x0002_O@]9mJT@úrsfS@n_x000B__x000F_øÌéN@_x0001__x0006_7¿ýÆJdW@¤_x0011_å$_x0002_øO@JÈ_x001C_$/X@Jùl_x000E_0P@]Ø^;6ÅQ@A_x0015_ÎÔ%õS@?6vPÉiU@nÊ_x000D__x000C_nP@&amp;xõ§ËUT@"}qÓ0dS@åÊØz% P@^¡ÉÛ_x0013_AR@_x001D_ÿ½{W@R*ø_x0013_}T@4_x001F_¢_x0014_çX@,7EOSüW@a"®rQW@f_x0003_ük1X@|ÝÄô/øP@eúH/ðiP@EÄ°í(Q@3\:Ü1P@(7_x0004_BwQ@À¬ÐZ±sS@2"Svú"Q@_x0005__x0016_üu2V@Á_x0017_(ü$P@_x0017_¼_x001D_r_x0016_ÆW@T_x000B_ñU@_x0016_×_x000B_79P@_x001D_ÚÒ_x001D_¹Q@ô)/_x0001__x0003_è_x0011_W@×ò(­iCV@îñÄ7X@ñ/N¦õ?U@îÈ7´\[R@t¼|X7S@fTìTj{W@\Sç®ãP@Zê?MR@Ëkåeó_x001D_Q@üÉÒU$W@4¥?@$ZP@IÒöýÞT@êªÅW@Hoi_x0006_ÖR@_x001B_§âEO@Åù´S_x000E_X@­&lt;4à~_x0002_Q@HÇ -gÒU@&amp;$-Yö+R@Î0Y[W@=_x001F__x001D__x0011_W@F_x0002_ÍSQ@=²¹vV@&lt;Ú¯þ«V@ú$ê¨õV@'Åî/´¤P@|è_x000F_0_x000F_P@o01Á£R@Á!8bé¬W@_x001F_&gt;SªKX@Â_x0010_Ëàý_x0008_O@_x0002__x0003_)ÓM$öªS@2"ø÷P@_x0014_ÚËjêV@ÑøBÕâR@_x0006_*½N?IQ@:ï_x0018_ÍùõW@ÿð+2þV@ Ü!DøïX@AØ^l¤U@_x0003__x0015_3øMøT@°âÐtþ_x001B_S@hõ\2iR@|TM4îV@_x0016_&lt;Ás:S@ð´m_x0001_£_x0002_U@ÎpÐ_x001E_Q@Â3²×VO@~IÄ_x0003_&gt;ñU@rÃ¨xë±P@¾¾6jN@©ôcèR@¤9¸³EÕN@ÏÀn_x000B_¤T@_x0019_L_x000E_çÍîP@ùÉ_x0006_SâT@e«ÞÕåP@ÓhÜ ÚX@°û_x000C_°ÏV@Bí})-ÈT@Çz+ U@Hn`øYP@Á8s©_x0003__x0005_ogT@_x0004_âÁgüS@ËAUG¯_x0014_O@Bt7_@#X@â1âs°T@ãõ9_x000F_~Q@+WÏê!ùS@×(ÙÛS@\_x0002_ ½_x0019_X@_x001F_»æÕRV@6ÒLù_x000E_W@¬?¢yíS@_x0017_·úÊÚ×T@|Z3_x000C_8aX@×@²j\X@mô_x001F_|0jP@_x0019_è_x0012_MS@ãè|¬.U@Á_x000B_»üæX@eåR_x001A_Q_x0019_U@Ê_x000F_ æ_x0014_Q@Ô=üµõ©V@mÜë@T@¹H&gt;=/P@ªØQª_x001B_W@~âI§´R@Õ)ôP@8ÐâõV@a:Òl_x0001__x001A_P@:]TÉ_x0012_T@ _x001B_Hç&gt;S@ì|:ý_x0016_ÜS@_x0002__x0007_aPù!õX@¶¾ú_x0008_B=S@_x0004__tSZV@ì_x0014_XÅDP@á¤G1/O@_x0001_°ÈR@S_x0003__x0003_WQ@_x000C_õz÷q_x0014_R@ÂgÌN¸V@®yÄöV@Ï[_x0017_±ËP@_x001F_Ï³ë¼!X@L±Üæ¨W@Ôt=ÏU@Vú&gt;ÌþÜN@_x001C_N_x0019_¶W@_x0012_¯jçØµS@*1#)_x001D_{T@ÂÎ_x0017_OK7P@àxº¿_x0005_}P@ßP_x001F_¡¢N@_x0007_¶&lt;S¯	X@_x0006_cVÞX@¤¸¿_x000F_cµS@mÐ[&gt;HW@_x001A_'«=À_x000B_V@µê_x0012_¦UP@-²t¥áþU@¾÷RÅ	CV@ I²öVâT@Pbt6_x0011_¾V@Ûf_x0003__x0004_Ï£R@ºLÒö¯Q@ö_x0017_£¹ÚxT@KhÇÒåüU@_x0006_0,ÞU@°Jñ_x0005__x0019_VO@@|ÑpjV@Öå|_x001A_ÏÜO@äÜ_x001E_5¢hV@_x001C_¤¬LT@_x0005_f¶_x0001_ZrV@ûQèe }Q@ì_x0006__x000C_W_x0018_nP@ídð×_x0002_"O@ÀEß_x000D_R¥Q@||?_x0005_S@T#_x0012_¡!¾S@ø{¥µ§P@_x0008__x001D_Ê_x000C_xUX@É_x0013_¬kDcN@5Ï_x000D__x000B_ÿX@0mr%_x0015_X@¦Tã-n2P@z*±BrR@NNç8_x000C_N@wG¿ÒS@ùY«73P@ú®ÿa/WV@_x001E_jsÜf¨R@ÃÀ¿+µ_x0016_V@N_æTU@_x0002_Åß°V@_x0001__x0002_8_x0001_J£7ÓS@_x0002_ì#jú_x0004_O@hÁÔó/zX@Æ¥±Û¹'Q@êÂT~DfU@_x000B_ïù_x0004_`V@M¨_x0018_Ø&gt;_x0010_S@62c±ñW@ß¨CÒ²V@á_x0005_Þ«Ê T@pã_x0016_.m_x0001_V@tÄ°:ÚV@Í_x0018__x001B_3_x0019_X@y»á­^S@_º&lt;¸QHX@;¬:\äQ@®Ú:sò_x001A_W@_x0012_OÇ¾N@ÿRQ®¯ÀP@{w6_x0006_X@×SØ¿T@Á_x0005_¨è`KP@ºÝ&amp;_x0004_3éU@Èp3L8ÌR@v©£4]UQ@:¾_x0003_{_x0004_V@ñM_x0019__x0017_HðQ@sÚ_x001B_å£$R@_x0002_û_x0001_Ï=V@e¬±Ó_x0019_V@_x000C_·Ù:»N@&lt;Vÿ_x0003__x0004_íkQ@h_x0010_³¨X@½T_x001C_EAªQ@Z~ÅÓÞÅR@Ç^Á­hR@8B/9lQ@dp³F_x0018_W@_x000B__x0012_ûjW@¯Èlí'U@x2V°µ_x0013_S@zî_x000E_ºS@f¦_x001B_ôhS@|{ú½¥&amp;R@.ìða&gt;Q@«Q_x001A_×P@:_x0008_S2ÂQ@_x0007_£_x0002_6v(T@ÑÔÈ×V@Ãií:²R@_x001D_R(N{R@ë./_x0018_P@DÆÍÁ_x0018_¼V@ásãtöÖQ@Zt±f_x0007_U@ _x001D_À_x0017_AfS@­w¯Ë:X@Åa¶l _P@Yq_x0001__x000C_ÂO@6ø]5²³X@t_x0013_½z¿Q@áÍº1-R@£U|;.sS@_x0002__x0004_lAäò6-T@%_x001A_Ô9ÞT@_x0018_ææ_x001B_[®N@|S-W_x000C_ßQ@ýëN~IdT@¤ï_x000F__x001C_@$S@ÐÎY_x001F_éV@gÍòÙÁR@ÉeÞ#×_x001E_N@«@_x0015_pùkV@|ü=ì"®X@Aº°³ÎN@ÞÈi»®FQ@_x0006_Á¦^_x0006_X@ðÜ,ñW@¿\¹¬Ë¬U@&gt;óÜÆãíS@= ¿}º_x0011_P@ö_x0001_býåºO@&amp;éhÚâW@þá÷y+¢X@Ò­_°OôW@)BâYËQ@¬ªÑðT@_x001F_ØÕ_x0016_X@ ò}_x000E_´ÖX@Â4®8¨1T@¦8Nq{R@¼ãçCù)X@_x0003_.û:R@¿]*_x000F_ãET@Ò´_x000C_û_x0001__x0003_ã]Q@_x0013_:/',X@=ußÊ^ëS@ãßÀP@øõ_x0012__x0015_S@û/÷s(_x001E_V@O¹ò¥÷ºS@ë¿&lt;óo_x0016_P@]L­Q@" ?ýMïS@_x0008_Qý_x000C_%¨S@¿/ëuçR@(¹x_x001F_P@çQb!_x0008_UR@\Ç[lW@_x000E_ê_x0003_ñÃ_x0005_W@Ø_x0002_Z4ÂhO@J(v­$N@¢­DÝ#Q@|CA&gt;áU@°æWÔW@Xÿ_x0003_£j¾X@$0_x0002__x0002_hN@:öÚ'¸,T@_x000B_ä@@ÜW@&amp;_x0019_|oNyS@{ÃLÉ¡ÌO@ù·Á¡lXS@ò	êP@l!G_x001E_ëÔW@:`_x000B_z+S@_x0010__x0012_¬ErR@_x0003__x0004_ÞW!M_x000F_´P@_x0016_¡b_x0001__x000C_ÌR@AÈJ_|O@º/­ÙoQ@lÉî$_x001C_S@£_x0019__x000F_ô åW@+÷Ç_x0008_¬V@uÐ_x000B_»P@N2ðâbU@ðñËðlX@[O_x001C_{d²N@_x0002_/ºGßX@ÿo3oT@-¹éXÝbP@_x0003_Ûz³¸ÎR@_x0002_ yáÆX@±ØhÄ©S@V_x0008_9aN²Q@hyØ_x000E_vU@	$E]5R@Ì~®2±ØU@ÏètÊ:W@8gS_x0008_¥W@ÁfÒ,ûP@±Ì_x000B_ñ¯X@_x0004_4_x000E__x0002_-O@«òÂ'Ú_x000B_W@aKI\U(X@Q½/,6N@u¡&lt;\ÐP@rDW¿7dP@ôÜõA_x0002__x0005_BLV@¤_x0010_56rP@AÚôFb§Q@o¿_x0013_æ_x001A_O@ä³·bàËU@+_x0019_ÊºQ@¸pH[ÄR@þúD_x000C_°O@8à_x001B_X¨'S@hÎ?_x0017__x0011_Q@¢&lt;p:aR@5§²ý^±P@~çúZ»ÉQ@ê+ô4n³O@ºUâ¶Y_x0003_Q@Êi_x0007_¤®T@År5ê,õN@^1QÇ1V@_x000C__x0001_ÈR@Îw&amp;ÀÚèS@Ì_ãWÆoS@ÅeÚ_x0012_¬T@ç»þ_x001C__x001E_5N@hR_x0017_4N@r]A_x000C_(qV@_x001B_PXúXÈO@ûõ×Yò+X@_x0008_P_I_x000F_U@ULÂc@P@àÃçÜGtX@X_x001B_'½ÔoO@_x0004_qäÚ_x001B_¦S@_x0002__x0004_¤ÍxA^0S@8ãÜÜ1X@ÉâýG^_x0001_U@w_x000E__x000F_aØ,V@Ó_x0018_Ä?ÃÆQ@"H¿^R@_x0010__x001D_õù¤~T@Ú1_x0018_,x÷Q@TÈ_x0008_89vQ@³-§_x0008_RS@4çã_x0007_×Q@.Ä_x0014_ãGQ@Tþ_~¥îW@°gF¶"P@_x0003_ÜËSì´V@ÔÕoýf¢W@ª_x0007_æm&amp;X@¸ÃÒ_x0014_=T@¿ï6²NìR@_x0007_È©xS@kW_x0017_\P@XiGk$!P@ü_x001D_Q@_x001C_ÅÅ_x0005__x0015_W@4ù_x000B_4_x0001_U@¼ÛîVzU@4_x0005_ÃÊ·SQ@Ô{¦qú²T@dÂ_x0012_Y-RT@îf_x0012_§_x0015_±V@È#7}ñMU@°ÍK_x0004__x0005_!³S@_x0007__x0008_õ_x000D_îìR@º_x0014_¼ò=V@Ü Ñ_x0014_&amp;ÉS@sÙ:s_x0019_Q@Ø)âÔÔX@°_x001F_Ê{¾O@yý`¼\jO@¡æ_x0003_ýxR@j_x0005_"_x001D_¼T@£_x0016_ç!ÂÀP@._x0012_t_x0014_hQ@¹¹_x001E_k_x0004_X@Æù7õ"W@!_x0001_n8&amp;R@QùaêÚYQ@@åIÎ5U@êä_x0017_LûO@¬U+U¢ZQ@sRÐuºR@6ÓÌhÞP@5w¢_x0003_Z~W@Áñ_x000E_ãX@®5¾a_x000B_R@_x0002_/ª_x0010_N@ÊìøÁ7W@ªh]%PW@êt^;h:V@BQïhoÉR@_x001A_±ãúO@¦¯ôÉ_x001B_DX@bk@åðP@_x0001__x0008_°wª»_x0019_fX@Þk¥mBËQ@ÞZ´¤%T@4_x0013_õË±R@Ä`H&amp;zQ@_x001B_Y¿2_x000E_5O@'_x001F_¦=C_x0014_T@jUEë\V@_x000E_gy__x0005_O@}i}¶cP@_x001F_&lt;_x0008_×N@(_x0001__x0001__x0006_9S@)òânKW@ÂLÈ·ÎkX@_x0008_éµßÁQ@)ºû_x000C_GõW@OÞS&lt;_x0002_R@_x0004_³Ðå@ùT@wV_x0005_µ?_x0016_T@bï_x0017_Oý}W@_x0002_ªÁ³`XW@óVUhP@ÕÐxL_x0016_N@b0_x001B_b!X@_x0001__x0001_Þ	_x0004_U@nR_x0007_8P@×Â¹UO@Dc¹~%Q@#®é_x0006_iV@ìÓ_x0003_û­³Q@£´Ä_x0011_%U@÷_ýl_x0001__x0004_FR@FR_x0002_åX@_x001A_ä¿_x0017_Q@nÉ©½»W@¼_x0006_Súm2U@Ú_x0005_ÃwðR@*f}*£rP@¤#âÈåO@°_x001B__x0003_ÕR@h\Õ"ÆÖU@_x0007_2¼öa%V@ë_x0019_ËH	%R@Îkâî\ÑW@;K3_x001D_8X@k©û_x0001_5'X@nCÞîÒT@_x000F_ÔY5¬N@ú»ü¡åX@ë_x001C_ÄR@¤NÄ¢,X@±ÁàÙ¡ôO@¦¶f×P@3h0_x0017_MîU@ÇJÀ4¾=R@åis?ÇV@_x0010_Â©ÄOV@_x001A_ÈepP@ÚKæX@6ééU_x0001_Q@_Ù_x000E_rÊN@Û#&amp;E´Q@ß_x0018__TfÂP@_x0001__x0002_Q&amp;:ïOÌQ@ÙjKÐ¥X@ÊÞúMÙPP@A,à}_x0003_Q@{ã¥Ç¯äV@Ì}W¹CU@úV´OW@_x0018_TmJó!O@¯Ò_x001F_£IQ@¡_x001A_D&amp;W@"ÎÁR@k¥v0Ë&lt;Q@×ó§yêX@Ø_x000B_æybP@T_x000B_Àæ[uU@¡r×;V@R_x0014_ ìøSU@ÎÆ[³;"R@¢'¸ìmúQ@èSÅþ_x0016_ëP@9~÷Ú]T@§_x000D_;íS@#`¯`U@z_x0018_V¡²Q@cCSS_x001C__x001C_W@êÏ1X@ö ^À ´R@HÙ]ôòëO@ãt_x001D__x0003_ÞHT@øí^úEéS@ùjë¬&lt;_x0007_Q@Â_x0004__x0005__x000B_pN@E¯áÿ¨X@_x0002_TN_x001B__x0001_U@BrXÛ7X@_x000D_ÃiùùlQ@±õÓ6_x0006__x0006_T@\_x0004__x001B_e@_x001E_T@ÃYìVÒT@v_x000C_ÆrX@|{_x0014_ÑvÈT@_x0016_Þ6%V@g·_x000D_õ_x0003_jT@P_x001A_h=ÏU@_x000F_Ô«¼ N@J(3:AJS@RPOc_x0010_ïX@]åÈåP@h_x0008_¯(¥R@_x000E_·_x0001__x0008_&lt;O@t_x0001_){FP@%½;gV@fù^_x000E_Å_x0007_P@±µÓà_x0013_Q@d)D,°W@r°²á1S@³ðép»´R@_x0013_àwoóR@8_x0015_è´_x0013_9P@èéÊ_x001E_³:Q@_x0004_Ñª_x0005__x000D_RV@¶³ é_x000C__x0016_W@À_x0011_&gt; ÂR@_x0007_	¾¯X¿wW@Í_x0008__x001D_¦üU@d­jÖiU@&gt;N¸_x0012_X@nL_x0018_yGW@S_x0015_ñq_x0007_¹V@¢îÊ`þW@_x0011__x000B_wéÞT@sh&lt;Z°KW@_x0017_:ÊV@¨_x0001_ÏyqqW@»TdÉP@|ÇÆ&amp;lU@l_x000D_ÁT{ÈR@xf³_x0004_$'U@°Ø/J2÷X@ôî_x0019_,äBW@äh¼Ù_x0001_V@ÛÍ_x0002_`_x0017_NS@´¬ú+¯V@_x0012_!±CV@Ø_x0014_ë_x0006_ËwQ@½Î¼_x0017__x0016_óU@sJU£`V@D0¦kK¨T@÷µÛÁhgR@~²oÓ_x0005_P@Þ{L³T@i|vKÍÏQ@¤_x0018_Èk_x0003_S@Ô¹_x0002__x0006_D_x0012_T@*$_x0011__x0001__x0002_ÀmU@_x000E_c¸_x0003_lÖW@¶*3Ä"Q@G PzTS@!có ¼S@¤uç_x0004_ÖP@$Ó®:]&amp;T@ÌD§,_x0013_åW@8ÒÞµ½¦N@_x0012_ð¨q U@¤9_x0019_ó1V@UJ×æ+|V@$_x0012_HQ@D{_x000C_ a÷P@M0ÖwoS@A¬g_x000F_{P@W_x001E_­Ê1¬P@_x0012_¡¿z_x0018_Q@_x000B_aáìVÇV@¶_x000B__x0015_m#_x000F_V@U.ÚaCUV@_x0006_IR_x0019_ù8W@án_x0018_XW@¤ÊíÞÑtN@®¥£½R_x0004_N@x[	51ÏQ@z!ë§6P@_x001F_è'H_x0016_P@_x0016_TâïV@%©%ëÕU@_x000F_LúEWV@Èp_x001A_	R@_x0002__x0004_a'ÍèQ@Y_x0005__x000D_ß®O@_x000E_øì9éU@-_x0007_N_x001D_°ûT@ã®xÉ_x001B_R@_x0014_Å_x000B_6¯(W@¨"áÄb]S@qð_x0015_1_x0008_X@|é_x0015_½ÊrV@)¥ÖýbIX@%Úþ_x0017_SV@¤O¸]`P@_x0005_¢&amp;.µP@_x0013_J_x0016_åT@¤çUÊV@=h÷LOLR@ÖW_x0019_ÝO@Õúö_x000B_ªR@B¤)3FP@1·UÍO@O¨_x0005_§ÍV@8&gt;Â_x0010_ÑQ@_x000E_Y_x000B__x0011_KX@t_x0001_ä+}_x0016_T@×ß/¹UQ@4=ûbqGS@ü×´Ó\7X@äb¾;@jT@_x0011_&amp;rVÏxP@¥_x0005_ày_x0018_×O@y£_x0003_R@¹É²_x0005__x0006_´6R@_x001C_e®måP@&gt;E,_x0002__R@W\®òºV@ùRÐU^U@tsúÎ_x0006_R@8aa¯°X@°Ã7BÛQ@_x000F_NÁÖúbU@´«èdS@üÉ/ó_x0012__x0003_S@_x000E_ß_AT@_x0001_-&lt;hÓW@Ù_x0013_+_x0011_EX@._x001F_ÙÈQ@è¤1gW@ÄGóÉÙáO@_x001C_$Òôl¸T@_x0011_H_x0006_}S@RW sb_x0012_S@ö_x0019_l+R@Î_x0015_°¹®NT@±Jø'ëU@ãR"P_x001C_U@_Bò_x0004_X@¸k®Ö_x0002_®V@_x000C__x0010_ô;êS@qqTªQ@ü³éÑ/V@ÿ]_x001A_Í#Q@c/¨_x0015_W@rÔ.43W@_x0002__x0005__x0003_*!0Þ«N@f@#GU@¢Â-ËÄQ@otæL_x000B_S@ÕJå_x000C_QU@=ü¿8¡W@»'·Ò8W@È\éDP@³_x0019_·_x0002_q±Q@þÎzaÔ?R@Üú4YíU@]},¸V@0¶¶zWU@&lt;y¯M³Q@+AVa9ûQ@DÔæs!öQ@6_x0001_ê_x000D_R@&lt;*±	|V@Æ:Á&gt;_x0004_&amp;R@Ì&lt;¾èQ@ìÊË¥,_x0013_V@©_x001A_5S!X@î¹Ò@KCR@_x0004_^µ)_x001B_Q@$_x0014_ÒÍØN@^QÑÑÖ¶X@IÊªîÊP@2Õ_x0012_ÑðñW@oþÂX@Ð'9ÏlU@9a¡öí÷P@Ýq©_x0001__x0003_D/X@÷w«Fõ$X@ôAÖÆøtR@ª|«Å)!Q@Üº"`YS@¦ÃôþñÁW@²_x0017_E­UP@$&amp;p6=W@_x0007_ÖB7V@&lt;­¼¿_x000D_V@DAò\-T@§;»_x0018_cS@_x0006_ó¼E·?V@Úut@{S@¨;Ú*a_x0011_U@B9õXB_x0004_T@ÆÍ_x0019_EfP@þmOèQ@®ºNsiT@»O5#0R@h_x0014_R i_x0019_Q@üîtpnS@_x001D_8_x0001_ãÝW@_x0012_ô»L÷S@%_x000D_êkö'P@[RB`_x0012_CQ@Õ²ófP@_x0008_w×_x000B_oS@ì¹_x0001_q_x0012_T@hÈ_x0005_Ë8-U@_x0002_Ô%¸_x0006_©X@y_x0007_WW@_x0002__x0003_Â#/ØÛT@}î\í¿`O@_x000E__x0001_üåäW@ÅiË_x001F_p\Q@&amp;ÂÅ_x0013_`îU@§¹`­måU@_x0008__x0011_d£êËW@ªO¥sÅCR@¦øÏ_x000E_´Q@©å%}'O@êHóÑ ~X@£§¿â_x0018_êS@_x0002_ø+X¾_x001F_Q@¸!_Ú_x0004_V@BIÚ²ªôV@ï¦poµ\R@»¨ì«_x000B_V@Á³Ñ_x0008_&amp;#R@ã_x0005_Ûé ÚR@²àðäV@³®¦oZS@j¦¾Ï¼X@*Rè»DµX@G6v_x0010__?R@_x000E_±ño£1W@47Wu4V@Íd_x0007_Ó!ÏR@2;_x001D_Ud¨W@§|çjdQ@¨`äÁXP@´Ñ_x001D_Ý{Q@I=¦_x0002__x0003_.R@_x0010_ÕÍUC_x001C_T@&amp;¸V,$úP@_x0016_ÍMîaV@üQ0¸ÃW@U_x0017__x001C__x001B_÷V@Ó¼_x0017_é&gt;Q@z|ãx¹S@é¹¦ÕØ_x0013_Q@_ãL7!_x0017_X@î_x0001_{ØX@o fl@U@Ï7	Ô=U@À§_x0003_£_x0018_UT@Ï_x0019_ÒôìcQ@õ-÷_x000E_@O@OÛ	X¼T@_x0012_N_x0007__x000E_ÿT@pB5_x000E_RP@×P÷Ñ&lt;X@_x0002_7ÙX_x0013_W@[M_x0015__x0007_òÏR@¾LÉõ_x0015_Q@¦?_x0004_ueR@%·ÅÛíÐT@RTYO_x0014_S@_x0018_Â*gS@Ü£_x0017_&amp;_nT@&gt;+ÔüFP@¤_x0012_6.ÁYU@ÈE,ÓR@_x001C_áRÔáW@_x0001__x0002_k÷ç¤R@{!Q+ÝµR@UvQ¸T@@ßf*¦âW@ºxõ_x000E_­T@c_x0008_¯P@_x001D_n_x0013_£©T@8­5yhN@Æ`bL¸R@1\êLNQ@_x001F_v_x0012_ÃûR@IU_x000C__x0011_/ÿQ@Â:*tdO@7vkÿ_x0012_W@ï³çpGO@¤_x0001__$aÜV@Ã0_x0005_ÛU@«_x0001_ìøtV@L0Þ¼ÓQ@©bé_x001E_6X@:_x0006__x0007_4+Q@D¬2_x0017__x0019__x0019_S@XµÊ+Ô_x0014_N@¶..iÃÅR@BêSÉV@ÀU²rÀS@ }¯;½(Q@ñr1Gò7R@´»ÉÃ_x0003_ËW@«oq_x000C_óT@æâX·ÐO@ÝÌ_x0003__x0001__x0002__x0003_XN@tÜÁW@¸À_x0017_Ó_W@}M=ã_x0001_ùS@®]ÏÝGR@9e¨ó_x001B_hQ@_x000D_{"äfX@¿PB_x0011_ÀÈR@Ó÷ö~/:X@´Ûò-j_x0018_X@JeöR@úuÅ&amp;Q²T@&lt;d_x0003_÷V@Ô_x0003_x¡Ï_x0005_S@(Ú¡öA¹N@_x000F_ÇseÕV@ðT&gt;;ÒQ@&gt;&lt;_x0012_ÚNÙS@VÊµ£_x001C__O@Í³ï_x0014_XR@åÀJÙé¾Q@ç¦dÊ&lt;T@Ho}\RÜX@cú}´®P@íxµ7:¨O@\çcúÿW@=Á·xU@y_x0017__x001C_YËP@_x001A_\_x0007_SW@KüÑý{T@Û!ÊxÑQ@_x001D_f]áÂR@_x0001__x0003_ *	HQ@J%[uP@8q_x0013_F&lt;N@î¯ûÔ³UX@Ê9¹ªÈçU@Í_x0005_UÙÉU@k&amp;ãõ«P@Vâ]&amp;&gt;ßP@ÕðÙ¨1[W@;&lt;ù39´R@¶_x0002_^_x000E__N@R¦_x0001_ì_x0012_$W@X_x0007_ûã_x0007_R@¿Eáì½T@1¦]e_x0011_YT@bL«_x0011__x0016_S@¨µ__T@	E³éBR@¿_x0018_SVDVO@¤îú/ûS@EP{Ç¾U@{[_x000F__x0006_¼;V@w«ùâôP@Ó_x0003_uýkP@»×`_x0018_x4X@å_x0018_×i(_x0013_P@ÚO_x001C_nî"T@_x0008_	3_x001E_TX@'´_x000D_ì«Q@RåîÃ8ÿT@Èà#¤[òS@DvW_x0007_	|_x0007_X@_x0001_ÝÓÛX@,\_x0013_º{S@££¡_x0008_öR@_x001C__x0001_Á_x000D_P@_x0017_8_x0003_|çV@NqýeX@_x0005_	â·o¥Q@*l8WS¨U@:Ì_x0002_ÎT@^aE÷%W@Ú_x000E_ùÕT@ g`ýQ@Q@þ¨Õò¢_x0006_T@`ú_x0004_'¬P@´áâ_x0017_ñU@0®zËþ~X@_x000E_ÁÑâÎ_x0001_W@_ßà#V@liUöR@½]ÉV@ø_x000B_ÈûJFO@z{û_x0017_kX@d_x0011_E·¥_x0005_T@Áø_x0003_è_x0013_P@L`Þ_x0012_J¬Q@äÇ!p¸ºX@_x0016_K]Ô_x001C_¤P@]XÚBÈ²V@P_x001A_	$E`P@_x001F_eÆnLÍN@"¬Ufå_x0015_T@_x0004__x0006_¨Q®#ÛU@_x0007_½_x001D_éÊ.W@M_x001D_ìË¬P@D,_x0001_[_x0005_¨O@xqp%_x0006_U@E@äCùR@_x001A_¤*6`P@DÍO_x001B_§ÌX@õ§Q_x0015_R@Û($¹ÍP@Ñ;.LcNU@r_x0002_Ð×V@.v._x000C_ïQ@È^®4ÐS@ØÊ6äÜÀW@ªcNgÃQ@_x0003_þ ó`_x0011_T@©7ü7ôU@Ç| r9U@+ñL\X@\_x000B_n/&gt;ÆU@¿'=MoX@øÜ_x0017_Ä9S@(FüS@ÍÛÅibV@Ëã)¹n5U@ùm|ØbS@D¯_x0014_ý#ùS@=»?ÇDW@¹gÿ	ÇT@®¨_x001A_×R@¶o_x001B_ë_x0001__x0007_w2S@(w`"W@*Å8maU@áðXÄ%GQ@õª5@_x000C_S@&gt;²tj2Q@õ{@2yS@_x0001_aû2XW@xA¯Ü×¡S@w¾_x0006_À¤T@øæ|W@|H.ÇQ@_x000D_%ËmûT@ÌD_x0014_MYëT@í¦_x0007_Þ:XW@WÓ_x0005_T@Í­}X®_x001E_R@àù_x001D_ap+P@?2wù£_x0002_Q@DÙ )_x0013_X@§C½\_x000F_kV@â_x0007_7þT@_x0006_Fuk_x001E_AV@ÎY`s3N@³XwièNN@vº6_x0003_ÜW@%Ñ1â¦RU@_x0006__x0001_u_x000B_a¿N@¥_x0012__x0004_­¥O@­÷!;ËSR@R_x0008__x0017_6XÀW@¬ú_x0007_O@_x0003__x0007_|½Â#t£P@_x0004__x001C_h_x0014_ãN@ð¢_x0013_¨Î¾S@0uRY1_x0006_W@MwÉc_x0001_éT@ôv­_x0008_YX@ %½£_x000F_W@ï©;_x0004_X@»À_x0012_©S_x0011_S@ÂJXËÏT@yà:hP@yêº_x0005_T@Ìafc_x001E_ÄU@_x000B_míÂ{S@»=§+öV@´KeÊ½"W@JÛ¨nÍÅS@dÙM_x000F_öÐP@ülÉÊU@_x0008_äÎÎoOU@rÐCu_x0003__x000B_T@3ýìWô_x0013_U@_x0018_m%á×xX@ó_x0013__x0012_óG`N@º³5B§X@"Â¡ÉJªW@¾lÅ%¼ U@ºÅFª;EQ@¥]Ì¶±P@_x0010_i_x0002_ÏS@ÉÜ_x0005_P@¢_x001E_\½_x0001__x0003_ÖªT@Ð·"_x0018_í_x0008_P@ºâLW@d_x000E_â©5¸R@ÿwZìqÕT@ÄYgU@ñ.¸_x0015__x001D_Q@_x000E_}Ul_x0002_X@_x0016_Òo!.ªT@Ì»_DqnV@À_x0016__x0018_{3W@ªóí½Ó²W@N]²_x0017_S'S@&amp;ÓKfÚ;P@År_x0017_V_x001A_'Q@Ùy"ôÒP@6vá_x0015_½XS@_x0003_ºXN6U@hÿ#_x001B_JçT@ëJ~ì _x0003_P@õtè_x0005_QEO@_x0019_dô_x000C_Q@¨_x0017_#ý$Q@ÛSzûûbO@¶_x0010_¢ØÝT@|ðVw/¨Q@äÆ_x001F__x000C_SR@&lt;ö¾_x0001__x0013_:S@N_x0004__x0006_J+X@ÿ8£_x0006__x000B_+V@_x001E_ñÉîJ^V@_x0001_êìHÅW@_x0001__x0003_OX±iØzP@÷]_x001B_ÃÓT@ÞìDû,ÕN@KÌ* Þ¥P@ÐaäDÁæV@_x0010_TÝ+ð/T@.¹;7é9T@Íì:R@_x0003_¢_x0004_Ø_x0002_BW@~EµÅÊT@4_x000D_D%¹U@_x0019_»¼]yãP@«N ¿V@Ò_x0006__x000D_¯S@7º_x0002_­êS@ T Æ_x0019_DR@¹&gt;ëÞWN@úÞ_x000B__x001B_£S@_x0015_vÛûQ@*¾å^¯O@°N	¢P@O¾_x001D_q$R@7§¾êoéV@¬ÆùèS@Î|£ËUfX@_x0014_Ì'V@¾uêSTäV@½_x001E_`¼_x000B_®P@áÞ³w_x000E_tT@_x0015_6Yj7T@ç-Â:}°P@2Hf¨_x0001__x0003_KHS@ªÆ×ÀT@8¥ÀX@@_x0018_àÏ³P@'ðÿê­±T@ó2Æ¿ÍT@V±º½JU@_x0006_ÄàtZX@~¦àr.T@2{bÛáT@ç_-ÖjP@ Uç_x0002_­bU@_x0012_3Óp£U@²_x0003__x000E_ãn{V@¼3_x0013_ÃyÏS@k$:ÇU@¯4rãP@©DÔå4jT@Ö8Í8$W@Å¥k_x0014_AT@Z)BúkW@¯¹è&gt;7çV@_x0016_«Z_x0013__x0004_V@»èø_x001A_ßV@¹Í^¹QÝU@Ï_x000F_æt_x001D_N@FµPÉ`Q@ÓèûSN@n`´_x0012__x0003_àW@=_x000B_~_x0008_D-O@VnÓU@¦ø@ÀS@_x0004__x0006_'_x0017_ÓSÚ_x0017_X@ÃÍ»^_x0001_X@_x0018_ô&amp;_x0005_7T@_x0006_§¦_x0006__x000C_IV@9g×è	ÑQ@__x0002_* øO@Þ^K×X@5ãýÏ_x000D_SN@±«_x0017_wjX@ÿ²XY_x0017_ÂR@sÄzî³;R@ãë#DQ@úºðë4U@Ø±B6á£P@¬c	+AS@à_È¦"Q@üA!b_x0001_X@_x000E_Æk_x000B_{áS@×_x0007_ó_x0017_N_x0003_W@:ÇK_x0019__x0006_bN@äY§hÐCX@Ù_x000E_±1×KO@0;]ÂîT@R/ÍÅÈÛV@æÓ¬_x000C__x0011_¸P@ÎjÄ¦Q@¼_x0016_¾3nR@#«Q7MW@m«|yPV@Â?ijP@zÉU¨T@ë_x000C_Öü_x0003__x0006__x001C_mW@BSÒ_x001F_úeQ@þÊ&amp;R@²Ój~SU@Ø!+MúDU@%bÏ_x0005_^fV@15 æX@/Àzíè¶X@tÞ&amp;^´ÕV@1CØ_x0002_X@¦­_x001F_iV@"_x0003_ÙuîX@ºoÎÊdW@#ÖQC_x0007_³O@ôå-µEQ@Ñxö­·UU@1Ã:ÌS@}:èú\P@0_x0004_~0ÝQ@_x0001__x0011_ååS@d£¥$@çV@îÍÿ§uV@_x0019_RV¼ÍqP@ß_x0011__x000E__x0018_ÄQ@°þRH³PS@_x001F_E¬_x001B_vS@7×dÍ©0U@ÇW0P~U@°Rhð~áW@ØæYè_x001A_ÎT@[Iå&gt;T@Ww#øIO@_x0001__x0007_¨~_x0005_àÇW@½:8µ×hP@ß_x000C_Âÿ©MO@ËêÉ ÉÄO@V¶_x001B__x0007_iR@LÞ,$Q@=_x0001__x001A__x0002_)T@IûÜBWS@_x0006_Íi LN@úGú_x0004_}¼P@r¾÷UG_x0002_P@gü§MT@ò§ùø,W@_x000C_J¶©_x0003_W@uúKsèN@mÇüzºT@_x001E_¡&gt;¯S@ÙÙ¾1½BP@Þë©&amp;1 W@_x0018_3·»æU@¶]4¬?¥S@a_x0005_?Íq|T@¯¼IÎöR@À^é¤}R@%_x000D_{·T@â@n_x0014_r¥U@_x000E_¹ÓÚîV@"_x001C_æú1T@b_x0018_*èµ_x0007_V@ë_x0015_o_x0011_ÿS@MH¸ÌÏQW@Îí_x0003_v_x0003__x0004_ÚÑX@*=Î²ôáP@¤_x0018__x0017_NkêX@&lt;_x000D__x0010__x0007_çS@ë0"q_x001F_ÃR@Æ\Ð_x000D_ITS@¥ÊÜÇ_x0002_ôR@ax¿ýÞS@Ù_x0004_×Ï_x0005_T@±Öý_x0007_þW@°i½_x0010_DX@&lt;¦E­"ëS@àïñ.&amp;RV@¸B_x0006__x0018_Q@H18·âQ@ý&lt;­HR@A_x0001_«yåU@ÄQlñ3_x001D_R@&gt;ÀGgi_x001E_U@~¬Ð:P@_x0007_2r_x0018_EU@^_x000E_hvP@¹_x000F_¦sÐ&lt;R@þHÊV_x0004_ÞX@ç_x0011_F_x000B_w}S@&amp;Q*_x001E_Ä¿V@¥´3¯_x0013_$S@Ò|»ÀëAT@CµÖ%øR@YR«/lR@_x000F_@Ýt4N@ÆJßZ_x0017_X@_x0003__x0004_e_x0005_De_x0002_P@ ä'ÅwR@ê×·E´X@E}#ªP@¨_x0013_ù_x0005_7ÀP@¸ÅgÂý_x0003_Q@ò ÈS@1:tÝ]V@_x0001_4ógÔU@õ_x0017_Ì~/T@ðÝ]Þ~T@#ÑbgâQ@ÓÌÖË'O@tEÈìKT@vºoÿwN@¬î_x0003_ñLíT@R^µ©¬U@$È_x000F_QPS@O_x0018_¶_x000F_*U@h/_x0010_­(XT@ÎD^CõU@¤­c©§÷T@Dw¿qR@wÓ{$[KX@èn_x000F_s5_x0013_S@|Ùaô_x0001_9P@_x0011_zÅI½X@R¹ï©?ëX@4wÓ_x0015_V@×a;:@O@*ÞØW@4b_x0011_:_x0001__x0003__x0007_ Q@}Ä_x0014_·V@)óF;_x0011_MU@_x001D_ª÷·KhO@Y_x0003_Oå:yP@yK	h-R@_x0013_qbd¾_x001C_X@-N_x0018_©V@XO`ÀW@V_x0003_õPÈeV@wÀ§7è÷Q@ÍÖuôÍaT@ì£Ãg^ W@_x001E_ñs8_x000F_pO@"GÄö_x0019_[T@t_x0003_ÉWÚ®R@V0h_x0010_V@_x000F_.Cs _x0019_R@êðgWÎT@z5_x0004_c_x000E_R@JþùºW@=ÐF6ÓV@Ý³Ò½#mS@q&lt;MÆ3½N@ç_x0007__x000F_S@9d`]å­T@Öê{ðOV@_x0002_WKÉ³W@iÁOJQ@õNäX¾£S@#|ésS@´_x001E__x0010_£ÿR@_x0001__x0002_:ÎÎ¬CX@¥ò_x0006_ÝÒeP@"Y´0ÜëU@Ù§À£@W@ÞzÏWÞT@T_x0014_r »tS@_x0012_³÷,ðÖP@Yz)_x0017_&amp;X@s ºÙJW@gÈ_y_x0014_S@èê£_x001E_Å"W@zä8É\0W@"Ë_x0004_Å÷_x0007_T@¬T]ó¡S@ô;$)mëO@Xf_x0015__x0017_R@Ðæp&gt;aU@µÊììRS@ »z_x0002_ÆX@¸p_x0018_ÈDKP@)Ù1ªÄP@ÚfÙôÈT@Â_x001D_J½&gt;Q@R_x0001__x0012_R@º_x0010_}VtR@_x0018_û_x0012_wS@$¿ÕÕT@ýÉ­_x000E__x0015_ÌS@,w+d±;W@Ì_x0012_sh»HS@­_x0012_ÌJ,T@ÏH¦_x0001__x0002_ó_x000F_X@æëbi_x001B_àV@Y¼XO¾GT@Þ_x0006_6_x0001_W@Z9çYU@Ý¥K_x001F_bV@øþaº6W@ÿñQ·àX@b¼_x0005_õ_x000C_[X@bnßßÌW@"Wíô©¯U@96ëp¦ìX@bÊÓP×V@_x000F_NÕ½ÀQ@, %ÑR@Êáø_x001A_&gt;3U@c_x0008_!Ã_x0016_R@t\_tU@Íé°üçT@{Þ_x0008_ÛØS@d¯Øy;?P@àñtW@e_x0006_!^ÛFP@ï}Zw,R@Û·rÓä×N@¤_x0003_¢_x001D__x0003_P@yb£	O@é"æ·bN@34´FX¿T@sâ_x001A__x0019_*¨P@&gt;_x001F_aô5_x001D_X@n_x0014__x0002__x0011_2O@_x0002__x0003_sR_x0003__x0011__x0004_T@.±=²ÓJX@_x001C_«_x001F_zÜ_x0002_X@_x0010_ð±ÔT@Þûö_x000F_X@^aYo_x001C_ªO@¸_x0014_Ò´øU@_x0017_êX^ÚO@c8ÃßëU@ÞÓôÕlN@_x0018__I_x001A__x0011_U@î÷K¥%ÚP@ÀLå_x0003_òU@)Æ£¥û_x000D_V@´dÓ_x0017_XR@¶_x000B_»¾l°R@(Ë¸~$X@«ÀýÔV@Ýå_x001A__x000C_U@`_x0017_óh®S@_x0002__x000E_L-oO@¯Mï×&lt;ÓU@;èO°_P@u óÒÍS@;_x0018_ù°çÍV@_x0001_Êx&amp;rìR@)I©ÌÙ'P@_x001B_À_x0008_ÚÎV@ì¾ßõR@ìÌOÜS@P_x0003_´_x001E_3O@­7¢ñ_x0001__x0003_°_x0002_O@ôs½_x000F_ÀçX@Ï_x0014_ K=O@°_x0019_ü[R@çz4©¤³X@Ô¤ _U@_x0006_æºáþT@Åºÿ°ÜR@J!U-RU@C§WÚ¨V@ÕL\+9PU@ñ¸Z_x0007__x001B_÷N@Ô÷¾úÝFO@¸&amp;_x0002_V@_x0008_J¹]_x0003_P@Ï3§uÌR@:¯í(_x001B_»N@^Ä_x000D_uÜP@P_x0004_·P¦4Q@»ªtd_x0001_ÍS@Øù{ÑW@mÃ&gt;¬z_x001C_P@åX#YQ@`	eï¥T@gÂV@K_x0002_¶_x001A_oºQ@¬G0üç®W@ã_x0002_c¿äO@&gt;_x0011_´¤_x0011_&gt;T@ð¸ê_x0017_=U@eTÃ_ÑW@¶Á_;ùV@_x0003__x0004_f÷&amp;ZU@¯+_x0012_O9%O@ÀäµU^[P@M_x0014__x0015_~ãP@ ÊueÆ¼T@_x0002_ÚÅ^X@¯}ÚÑ»TP@Z  vhdS@,ßDRS@õVz\¢W@_x0005_­_x0010_/\_x0006_Q@FtHgNX@RÃ_x0012_åE4V@TkÌ,×N@H&lt;_x0017_ÛÊÅV@°býÒ!0R@_x000F__x000F_ó_x0015_ªU@_x001B_W_x0001_à¶îW@25_x001A_WS@_x0012__x000F_¶¥U@*_x0003__x0017_$è¿R@lèytÁMR@_x000E_{ÚÚS@\«_x0011__x000D_æàX@ bÈoÔßO@a4çàiT@­ößòÇ»T@_x0014_è_x0006_ò_x0018__x0016_X@_x0008_¡U|Â,V@_x000C_:Ñ&lt;(ºT@0-Âui_x000E_U@_x0013_ï.__x0001__x0002_ZR@lóÔ¬rO@´Þ'¨S@qeNëP@P=fóà_x000F_S@Ó&amp;¶ë+N@¯û_x0016__x000C_A»Q@0ÛkKB)S@"Ù_x0007_-éO@¬p§_x0017_)T@u «VUW@_x000B_8b _x001F__x0018_T@-Ëo;[àU@ÜnÞ_x0006_X@5²c_x0007_¹,W@2iºGZÉX@¬&amp;d{_x0019_X@VÕï_x0006_½V@*/ò¨QiS@a¶R¥ø9S@_x0014_¿oUT@Ô2yU½RR@_x0002_(Ø'Q@@DÓRV@ï³½;þQ@°£!ñÐV@@Ú@.úU@Í'õ¸±T@_x0004_üêª&amp;òP@;N'ÁRS@¯!¢»`R@1C.)%_x000E_U@_x0002__x0008_ùÄ8â_x000D__x0007_N@öF'9R@Ç«eÁU@gÈÿ°³ÇS@_x0004_½O@fñ_x000C_òW@u#¨yS@hàÕEX@¨kvQ@fàIß5_x0002_Q@qK%P@Ø÷¨í`_x0016_U@A_¶xÜFU@.Ñ.£f£Q@Q©Ñ_x0013__x0017_:U@D®q[©W@@}0Ü¨Q@òHm÷fQ@®2_x0006_à_x0001__x0003_V@]-9ÀöT@i /0_x000D_P@ø+²	YWQ@¤@Lp_x0005_X@óòtÝKS@¶J@¸R@}?ºPßO@_x000B_7vA®S@qï&amp;kimQ@,z¥¢péX@æH¯_x001C_Ç6W@m£N¾4T@_x0010__x0010_ºÛ_x0001__x0005__x000C_ôR@_x0003_&lt;ÈfR@Hv/_x0002__x0010_-Q@&lt;Ç¦#Q@¤Ç¥)~fW@¡GLiWQ@_x001A__x001D_:&gt;¼cR@èù_x000C_rV@à5zg_x0003_N@ÿö-6ÍP@Eäpe¦àT@ËY·¼ÔyV@µ_x0008_íßR@²ösÙäU@Ê!¯ê·æW@½dÅ»P@_x0013_¤êQ@ ûéBÙP@º¯©Â"ÐX@ä&gt;ô_x0006_0V@«ÞúÏ`X@'gþ4âN@Ê;6f_x0004_R@_x0007_*ÓæR@¯Ø;AV@?³PvPHU@³ND}?S@7uE´MT@iC6ÔX@_x0006_zãäÈT@+øH"-X@YàôvP@_x0001__x0003_b@ ãQ@®B¯VÁO@ßSÌÇ_x0004_|Q@FÝÌøÎjR@ô®ôç_x000B_S@5w?Iª_x000B_P@_x0008_ØS_x000D_gÀX@_x001F_×_x001B_â»_x0013_V@þ¶ôÖHQ@V_x0014_²ßX@·ßìÖQ@DwOQ@F´vX_x0002_X@äàÄÔkyP@.I_x001A_¤ðUW@_x0003_	ç_x0008_O_V@] 6ø(P@Õög¼éW@@Â[iüÄW@;ÑD;/âR@I²(I{W@Ýï_x0013_ÝS@_x0017_H{'#O@OÄ} ñV@W_x000B_ÝâÑMW@­Ò3.¡U@çÜëzª:P@§»¼kö]U@_x0013_¢qN;×T@7 {vQ@_x0016_&amp;Y*_x001C_IW@*_x0002_¸_x0003__x0005_®N@Dr_x0007__x001B__x0012_V@¨f¹_x0010_ÖV@_x0015_Q_x0015_ËËS@ª$_x0011__x0013_P@KdÊ,¾U@m_x0001_K»IÙR@qÓÇ[Q@=¥O_x0016_A²P@_x001C_aOÒ_x0010_ÈT@°&amp;_x0019_ì7U@êdÆ1V@ÎQC¤ËX@J¨ZP@ogGÍP@Ü48ÅBU@!_x001D__x0004_ÊSÂW@80È îËS@vì_x0002_E³X@&gt;ù_x001F_hióR@Mæ°_x0004_[&lt;O@ïE¥ÉX@íT£æ³R@¢a_x0014_sR@_x0002_?÷d_x001D_W@Ê_x001A_hµnÝU@_x0008_#UçñS@V½«üIV@ÈOñ_V@PÏºÑ/S@h*]_x000F_øV@¥jýF_x000F_T@_x0003__x0005_µ_x0010__x0001_8i0U@èôëß_x0016_S@_x000D_æµU@_x0003_£Z°Â©T@_x0018_¹Ê}\X@¨_x0005_ºx P@_x0010__x0007_ËFäÔT@N,8Q@_x0012_ô_x0016_¢4TO@_x001B_Ñ²á_x0018__x0013_N@`¿I_x0004_¾ëU@0Yð?_x0004_%T@Ô]ý_x0002_GtP@¼_x001C_F_x0008_/T@þ6èµ@O@Ì¨ËeGV@Ú:l½v_x0005_P@Ð¤²Æ`àX@_x0018_(}_x0003_óU@å 5çO@Ú+_x0006_ÕgñW@FÍôÁp'T@_x0013__x001C_¨!Ò_x001F_P@VÉ¹BO@ûÀ#ÑaV@ÀÍ&lt;XÛR@sª¾¾T@{_x0007_·0S@üªÑBm6T@zV_x000D_u_x001B_S@cwPÍoO@JÇÂ_x0001__x0002_ÏV@j6KS_x001A_íW@W^ï(³Q@{_x0016_ÒD&gt;T@.ÝÄ~R@o_x001E_Z	Ë_x0008_S@c³UëB_x0002_Q@Ýå_x0018_ÇÓ¥W@%¤ÙÙvX@_x0002_r4ã:¡X@T_x000E_O@øÑ N_x0013_S@(_x0008_²©/_x0014_V@ºëã¾ÜU@P_x0013_0¢Þ_x000D_V@ÍîJ¯ø?Q@ôû#0®W@¼¡¡ßîV@¡¼Ðl9èS@×Ó_x000D_Úµ¼S@2A0%òQ@Ð_x0013_7a;HS@¿§_x0017_Þ*S@",8Ë?`W@_x0002_T¹^=ùS@ÖÃ¯/®°Q@º_x000E_¬_x0016_SáW@àÓ_1èX@ä_x0019_c;:P@ñX.ì_x0013_ïS@ÖJ¹¼ò_x0003_Q@_x0016_¦üÜSDX@_x0002__x0004_ªlÓþ_x0008_T@v¯ _x001F_hR@4YÔ¥ O@KL¢7Q@a_x0016_º¸}_x0001_T@¼©ø_x000F_»ÊW@|_x0002_ûµ¬ôR@¼Â_x001C_ï¥U@jàg×rX@$_x0002__ß8U@6··zôQ@^n\_x001F_åBU@fêÛGhU@_"_x0004_­P@À·öG_x001A_X@al&lt;|ÆQ@ÄÒGU@Ô-!)"ØX@Ãü_x000D_q WT@¼_x0016_§qT@¤Ý0{T@._x0005_\æ(T@Ü'%´S@8þ·_x0003_ÝÿS@}_x000D__x001C_¨ÁX@¦)¶îIÊP@&gt;hÆ.o&amp;T@¼×U¬W@ôY~-R@Ì'àÀûkT@&lt;/¨ 4ÏP@Ðf·_x0002__x0005__x001C_üU@&lt;_x0013_Ç¾íÎS@²_x0018_Ë_x0002__x001C_ÆP@èÛÇ_x0001_&gt;úR@ÂñO@«$84_x0002_³P@¥zpÌðMV@ ¤Ê_x0015_êW@l ÎS@ÀfU_x000E_Á_x0001_S@z_x0005_çzV@èsé§_x001F_S@·Íä¾k	U@ÓO*ºUW@_x001E_EÔHBS@Ês5»³U@oY¬¯	:Q@³×u/E_x0016_R@_x0005_rRË/R@&gt;!$ÕÎ!W@_x001A_&amp;¬Å±_x0005_S@j`@ZÔV@_x0016_xþ÷×ZT@ÎCtÎ_x0003_V@ðË½V¤$X@8S×_x0011__x0004_AR@]µê=[N@"Õ&lt;¶óS@_x001F_©_x0019_÷ÉMX@ìð²U½#W@_x001F_Rß_x000C_IsS@Wy_x0017_÷	°U@_x0001__x0002_.Ro"òW@Ù©1Ö_x001A_?O@._x001D_¾_x001D_÷´N@2_x001F_@ð´lT@ÊøÆ~V@0	pz@®R@xi`ÝP@ÅÍT_x0006_bS@ð IþÂ_x001F_R@_x001C_åý_!*U@Eát´_x0011_X@Ý\\jÎR@ò¨N#Ö_x0004_N@A¡_x000F_]S@³_x000C_M_x000B_çQ@Û%¢_x0016_ÏU@¹ .4olU@æÄ¸_x001A_¡`X@í_x001C_¶_x0013_R@¬ê«ðÅfX@¨&gt;Ö£cÓW@SEoDÍâW@.êæµlU@_x000F_¼.èD=P@_x0011_9úIêX@ÐMRO@JÓW³R@.ÜV_x0010_Q@±u­O@!¾	_x0012_ÔWP@nBx_x0014_#V@¤òË_x0005__x0007__x000D_ÌU@~¥Øê@«V@`Pé,S@®ÆàµìV@N_x0003_¡x0T@Ö?@àU@L+_x001A__x001C_gT@Tó aþ¡V@LCýJÇP@TS_x0010_¿Û²T@¿0§M_x0010_Q@s¼gû\ P@¨Óüé_x001E__x0002_O@Lüíã±¾N@ÛÆîÅ£N@V)£(c_x001E_W@c8¹_x0006_ÑN@ò_x0007_é/ûzN@p_x0012_Ê'7»Q@Û(ÄøÌ=T@öªÕÌ¼O@D_x0016_Ô_x0010__x000C_*P@¯1/f°T@1¬3ÇR@F_x0015_ôÇ·X@ÌÖ/s_x0003_S@±d4_x0001_[ºQ@­äÆ$´­Q@Ë_x0001_×_x0015_AQ@963_x0004_¢_x0015_Q@ê^¸Ù¼MT@³©pËX@_x0001__x0002_;ã®_x0011_`_x0001_V@zÇÚzÕbO@Ø_x000B_¨ú_x0008_wX@éñ¶wqV@_x0015_&gt;?¹P@_x001E_Ï»¹DR@jUláv_x0004_S@ïuRý_x0011_)P@_x0012__x001E__x0001_s£ÛS@_x0004_q!«$_x001A_R@_x000C_bË_x0011_j_x0012_P@8S,?ö7T@3ß­»ÝJQ@¬¤_x000E_G_x0016_Q@ÀÕRn&lt;âX@ô[SéR&gt;Q@¦_x001F_£Ä_x0017_T@»_x000D_*ST@¨]$¶_x000B_-T@ã;×_x0001_0 Q@Jz_x0007_íÅAX@6ï¤+Q@¦«d`(S@_x0016_°¾k²?Q@9_x0010_®J¼T@_x000D_c_x0001_C_x0019_R@¢Á¿*Ú÷T@M_x0005__x0012_	Å*W@HLØ1S@PÔ$R[P@Ä_x001B__x0005_ÓØ%X@·d)_x0003_	&lt;_x0018_R@-O*_x0007__U@2¹hP@*#ß1aW@Òb¥îx W@eÐÒñ-&gt;R@ßßÎ*ÂeR@x_x001C_~_x000E_$ðX@ _x001B_¯ËWR@¡Ã/¨ýVW@ OGÐðU@w¿_x000D_3TV@,D_x0019_¾²[S@_x001D_o§±_x0005__x001E_S@8S_x001C_åN@_x0004__x0001_ÎÙP@%&lt;_x0002_ëT@Jô*ÌáW@_x0014_è_ÀqS@¤lEcÄX@r7ía¦R@4o{U@	LÈAC_x001C_W@3_x0014_*iW=U@¦ä_x0001_¢§T@_»ör_x0008_O@J$§EÂX@ÖÍö÷@ãQ@ _x0006_uë~uP@§Ïõ·~V@Vé!	_x0015__x0013_S@(_x001A_ëÛ_x0015_@Q@_x0003__x0004_nsãË_x0006_¼Q@âò_x000C_wRÑT@*÷¦~_x0006_U@²é¯_x0003_[÷S@s­\Yd¢U@gïáRçW@àÂ_x000F_¾¥YO@¡uß_x000E_P@¯B»÷çvP@èªðþ EO@ºqÝIO@xÓMP)äW@ ´¡yU@ÝÃr_x0012_ýR@_x001A_:¼øàT@_x0008_8_x0007_,kPO@_x0015_î_x001A_6fÚU@½8à^_x0019_^V@úrÎW@ÔßÌQDQ@8Ax_ÉKP@_x0007_ðU¥iN@¦_x0008__x0001_GTP@_x0002_pTÕQW@U[[_x0014_Ë|S@dö¬3	X@á!ÞÝ/6U@P;wQIÓR@lCD]_x0010_`V@âöj12jN@¸ßü©ÔûO@?Á¿_x0003__x0004__x000B__x0008_V@_x0004_c`_x0004_DR@#=ñ-cS@U]Ú,_x0010_RR@ðiÓ3P@GÀï_x0001_X@_x0018_iòäU@PréT@_x001E_¬a_x0011_g+U@k¦*_x000C__x001E_Q@Æ;5J_x0001_±V@gCÔ°"W@³·W@ë/¨_x000E_%#N@Ðµ­í/V@I4UuGP@ FJd#T@Â_x000E_,_x0016__x0006_W@_x000E_&gt;hÔ1V@À_x0003__x001B_&lt;tX@u_x0001_µnÎU@Dõí_x0010__x001F_µV@AÂÂÏDçS@PQ6BiP@=âð'X@©_x000C_ú R@ûo_x0005__x0010_ØâW@_x0002_If_x000F_O@×_x0015_3VN¬V@Ö%^*£IT@ît×(þQ@T¤&amp;_x0015_P@_x0005__x0006_u(9ÇêT@=¦CâÓS@Ã×._x0014_G_x000E_Q@_x001F_Ú'V@d_x0016_ö|?T@H$_x000C_oÖâO@¢tú._x0005_`T@.ÀÄ_x0011_&lt;5P@=w[_x0012_g_x001B_X@_x000E_Ã)/W@û7÷º_x0005_N@è0QÝ;W@Hb­RÓ0S@~-/o¹W@RÑWÅ-?Q@´ÎZÐ_x0017_\O@ðV	_x0006_ïR@_x0007_çÃ{ªV@dò¬ÞTöQ@KÖ&gt;ürõP@¢Òì)¡üX@ªÎÃ_x0002_Q@þf_x000E_DÙ_x0001_T@@QÛ/]ÚU@_x0003_£HqdR@x_x0004_KkÅ#Q@m­¾(_6S@Í_x0017_A&lt;_x000F_P@;,ª¸EäS@_x001B_kk¾±óQ@|_x0019_ùeè¸W@¯áíÉ_x0001__x0002_pgU@ÖK_x0015_@X@_x0019_º±a}'T@fëjêÂS@xÎ_x001F_=.,W@Jp¨)S@F:;U@6£ì?O@ÈÉò`L=Q@¦Fk{ËW@Á_x0019_jíV@*§)_x001A__x001D_.X@õ^Ô_x0003_U@ÈYÃ_x000F_Ì_x0010_Q@åm°ëçÕQ@_x0016_ÚM·hwP@¸XÖ&amp;îV@c_x0015_àçb)X@êwNSmU@_x0016_rËøµ_x0016_U@Öø_x000B_üÝßV@{]GbO@åñÝ~?P@Ê_x0015_;l}Q@Nå_x0007_$ÈS@'V\EW@z_x0019_RþÞO@|ÔPMåW@`Î|_x000E_ÛV@_x001C_NÙÎÖ_x000C_W@ª§ämê X@d±Û§wÕR@_x0002__x0003_ÐÈsCÃ¹T@K+äíÐþP@7³æ+±&gt;S@ã{ÃBÀSV@ììK3/]S@_x0003_3c+·R@O1{¾£Q@Â_x0018_?Û/HR@1n^þT@&gt;åvAÝßU@ÕÂD;­tX@#§_x0014_8S@_x000C_É:ÜV@_x000C_ü®â-fQ@_x001A_&lt;K¹(T@Ð	Éh÷P@¢³ßtHP@/ÇL_x0017__x0005_"P@E¿X'R@"òæGT_x001A_V@()F~S@üø\#×V@|¸æç_x0005_P@äøõÓxýX@²[_x0010_0Ö;W@abÐ8á½V@.V_x0012__x0001_ÈT@I_x0012_I£`ZS@Ô¨_x0006_Ag"P@_x0010__x0005__x000E_,îX@R_x000E_âK-V@_x0014_Z8j_x0001__x0003_W@ï(_x000D_	~Q@!§õj]P@Áè_x0005_NøP@û°ÂîK3P@n8_x0019_~V@_x000D__x0005_ÙAmQ@Þ"áa_x001A_%Q@%_x0012_­Gä_x0017_P@&lt;Ø=²èV@9¾ ¹iR@L_x001C__x001E__x001F_U@Ô_x0004_yE²æP@úÐ_x0012_a-R@s£_x0016_ï®°N@_x000F_ÚÒ6¡P@C_x001F_&amp;Uï+O@0K_x000F_ÏÏåU@X -Ø°0X@'GlÙmX@_x0002_â{¢*W@Uq`Ø¼ðP@õÞ; N·O@©\Ó	àR@_x0013_¤_x000B_pU@_x0003_ó_x0013_{B_x001B_P@ü±&gt;iÌS@ïv_x001D__x0002_}bX@ì(ñW@_x0007_m×_x0015_qS@_x0014_¢ÞCU@õK¼w_x0003_W@_x0001__x0003_,ÅiáÓX@bc(ÊÓS@d_x0014_»Í/ÏV@DÒ_x0019_2]V@¸Õ_x000F__x0019_P@_x001C_Þhí}ýQ@7_x000D_¤ãT@qiø¼HU@B{Ã9_x001A_oP@èb]mõæT@WÌìR@èÛÖºE4S@¾r~ª#8R@tê¨ÄL_x0015_X@Eí¸;U@`ª_x0019_«±X@_x0018_ÅßÌAU@ì\ö_x0012_}Q@@ÌWÈ_x0001_T@Ö¡ G_x0002_W@¿;KúZR@ººT¢y±Q@î¬DëW@ÊåYù¦DT@T_x0016_VPu_x0006_W@ÓzVN×P@X*_x0002_SP¸S@Õ0øSR@®Ñè9qQ@ökÐ^_x0012_Q@nØÔÎ_x001F_R@@"Ç_x0003__x0001__x0005_û"V@Ù×îÌP@ð"_x0004_ïöS@FAÂ@ßT@#¹g/Q@²/{_x0006__x0001_T@_x0001_CÁßzU@s(å_x0019_kU@¤ê_x0002_k®¡X@s'^·ÀT@EìUÈ_x0010__x0005_U@?*_x000B_¾ÃS@Í_x0012_ÞQ®X@PÙ_x0014_ÎS@£_x001E_|I!_x0003_O@¡_x0012__x000F__x0014_ýW@_x000C_m@²R@µIÞû V@öIÄNO@â\^Â-_x0006_V@À Âf;T@.gËÚÚO@CÕÛuì¡T@PÇy5®X@¤ÈTb~IQ@&gt;e":P@_x000D_¾_x0002_&amp;YQ@¡=«ùÐ'W@_x0015__x0019__x001B_s¯ÇQ@rPëdR_x001E_U@ _x0019_oÊ¹W@îòà3ãV@_x0004__x0006_´©A_x0018_zS@_x0001_Ñ§wæXR@Þú_x000C_ß-2X@Y1²ØØV@jõ9§ÐRR@_x0002_E¤èj_x0003_S@j¼_x0011_Ï7VS@x¥ýnÞòP@_x0014__x0001_óÕV@î_x0018_!a&gt;°T@(_x001C_=_x0007_ý_x001E_V@M_x0016__x001F_W@9sÌ«å¥P@P_x0011_4¨8¿X@öø´&gt;r;T@È)»sg@W@_x0006_3Ë_x001D_ßU@6\_x0012_c/óW@"_x0003__íDfT@E_x0006_ÉÌVîV@x_x0011_çðQR@.&lt;@Å#YV@¦PEª ¤U@Çg*6_x0002_NN@]skBç$W@7'6,X@_x001B_}EYÀ'P@_x0014_ï_x001F_÷é_x000B_Q@_x0005_ÑºhßN@&lt;¸Q_x0012_³ìU@ó)ûÞsS@áÙý!_x0004__x0005__x001E_Q@än¼hP@++,_x0003_×R@ÁæËlT@ó³SN@ ßW/^¬T@^_x0001_ÆÐ3³P@_x0008_3Äé·O@}!XU_x000F_ÀP@úñ&lt;_x000D_2P@Ã®¨¸:ÑW@Öxá]ÚìW@2Â_x0012_2.X@.Ä¥ÅèX@FÈCø³R@àL®ÀþoV@ñû.ÃóiR@µ,_x0010_tO@Fm_x0012__x0013_l;Q@2Ã!_x0015_N=T@¦ãÿ¾ÈQ@kàëk­R@ù_x0012_×_x0019_bP@fÿ_x0006_^±V@¸øV _x0007_uR@R&amp;ÉØÐS@ÏO+¸_x0007_"S@P)Â`ç%R@rjv_x0017_9W@í_x0002_Ý­r}V@ø¡9OåEQ@D&gt;í+O@_x0001__x0002_ÃÅ!W@_x0016_ï_x0004_!)V@&gt;¡UPF1V@íVB=]_x0014_Q@X1¢_x000F__x000B_N@Hfìé¿#V@_@©_x0015_UO@5ÚéßS@fãÞ_x000D_Z~S@(½.P@¬± V&lt;2T@Mì_x0011_ÐV@ý³¥´È3Q@Ñ¡(U@|§°:_x000C_6U@,_x001C_#R@_x0018_&gt;\^öoR@A¯*|_x001F_U@2jSjNQ@9%£ÅfS@SØ)é1O@5ßÈÕ_x0019_R@®¶_x0019_¸2ôR@vû_x001C_¢5S@¨d¸¿_x0016_fT@_x0012_:º¨BT@'¾R@9µ4y5N@_x000B_t_x0007_âñW@_x0012_òp*­mV@Rf|_x001D_ÃÝX@¸Ïw_x0001__x0003_ßpU@g]E_x0015_Q@ïàÐüU@_x001A__x0012__x0003_j²T@¬_x0008_2NÛrX@ÈS£&amp;mV@ª´¥}MQ@§òJ|f_x001A_N@ÒæçV@¤_x0005__x0005_§_x001B_X@&lt;G_x001C_à_x0011_rP@_x000F_ÝU_x001B_æW@pçd©íT@ös·&gt;R@î/¦_x0019_T@¬ípS@WF_x000B_ýS@ÚI_x0002_:N@º_x0005_Ú(_x001C_OO@*ðÄjÙX@`ÚÖT@\W«_x001E_þ7W@mìÉ·µQ@_x0008_AÊÖKV@_x0014_]ñuT@_²Aöæ+R@Dð4¸]ÅR@._x0008_jè¢R@8®¿V@cÿ#F²ÂU@"×{_x0013_5_x0011_U@èØ©ç`aU@_x0001__x0005_Ub)ònO@]_x0018_m_x000C_i×V@¢_x001E_ª¶àÑU@Ðmá@R@	¥_x001F_h´N@_x000C_£:ºõcU@%ê_x001C__x0003_LV@pþ_x0014_Q@_x0018_**Á6´N@ËÕ5X@pÒ_x001F_iW@ºFDºñBS@_x0001_R_x0004_-&lt;V@°Ëêe_x0006_WX@w_x000F__x0008_£]îW@ñùbfU@«úÑOU@_x0002_{¡6HR@z@vU@_x0007_b	¡ðÑV@«d_x0005_pë+Q@IÕ_XÂ®S@_x0011_õ¥Ý,ýR@ª )_x0004_£bS@»ww`R@ÜPÖ§N@V"=põLQ@¨ÂÜiU@'KÝ_x0016_ZCS@zïëà&gt;òU@_Ì¿ä_x0004_XR@§z0_x0001__x0005_5S@P¡¼ì5ºN@ZÅ_x0012_ì)ðQ@_x000D_6ú_x0007_P@®ÿw_x0017_î²V@%1)Ðh¤W@¶ÏSf±BS@lä¦W@wð_sX@_x0004_És_x001A_ïðS@É«L`S@UÄ,_x001A_tX@Îc,½é°O@ ÉTÀ_x0005__x0004_V@_x0004_±iKW@/:®#_x0008_W@K{_x0002_æS@k80ÍêP@!_x0008__x0015__x0007_ÀÎR@q1K_x0015_ôQ@2sØïS@ón^hS@Fº§&amp;+aT@_x0018__x000B_çýÆÃV@~p_x0014_³"S@·Êþ\ÖUR@¥FÓ±ÿS@_x0018__x0010_Òd³DR@á_x0003_û]&amp;½O@¥_x0005_þ_x0010__x001C_S@@iñöþP@/Ì_x0016_à/Q@_x0001__x0004_4Õ+µO@3º_x0002_®Þ_x0013_R@I¦`Ú[,U@ÄobhbýT@ÇÄtnX@M#l_(N@&gt;u÷÷ÙÈV@RMsø%R@l±1m_x0006_RX@¸Íì¡V@c¦½) O@~Ì_x000D_]¸T@­ù@_x0017_Q@xV¹`m~T@àA7«T@G_x0003_Ñ7ÌqO@_x0004_8âO_x0006_Q@â9¤_x001D_@ÂU@Nd'Lø6P@¬8¢ÊqÞN@_x000C_ö£h7R@_x000E_2íY¿W@2¿roá»W@¸¬kÿX@6ÎKnFS@O}Ü8V@Lº$__x0006_«Q@N_x0014_ù­_x000E_Q@C8¬X@O?þÏÔ_x001C_S@;¹_x0001_P@bïGh_x0002__x0005__x001E_ÏT@rÐÚ%ëÈR@ ,±jW@ÇP¦A*àN@_x0004_þíLP@n[sôp¼R@$x_x0008_ÆËQ@&lt;×±W¹¡W@¿_x000F_A¬zÉS@|ÂÂ´ÁW@ÓwÏÓû{P@_x0016__x0008_0ÛV§T@`çX¬ÒQ@´_x001D_NEìOX@²_x0002_I¹=lV@_x001C_ßÔÓ0}T@_x0013_üýÓLÞU@K_x0019_Kv0X@óK4çT@_x0001_Úm°n&gt;V@_x001E_8²²&amp;X@%8Aÿ=_x0003_P@°7Ø(BrW@SO_x000F__x0004__x000B_ÉX@/jåFºQ@¶¦B°Q¹W@¶þ_x0008__x0008_ÁrR@îË_x001C_oÙR@T_x001A__x0013_~*÷U@&gt;ÿ3b;P@_x0006_q~ðR@ù×[¥W@_x0001__x0002_O:_x0013_H^óR@\4úövO@ïÕøø_x0012_!O@hÞW.'ÆX@~:_x001F__x0002_x¾V@TòvwT@ªã_x0012_ýÂÂV@Y¸ô I'Q@¢íAé_x0014_	U@ìÜ_x0003_%ÃîX@yzì·Q@ð ^RpöV@!MM_x001F_OyW@N¯:6®øT@¶lxv)9O@p|ÙìÙ R@BH_ÿ_x0017_âX@6@£oN@¢Q@Ê½íX@o²ÊøÃ0U@_x001F_µ_x0005_òé¸S@+cØua~T@_x000B_I_x001F_%õP@0ñz_x001F_W@[À_x001A_.:P@_x0007_õ÷N_x001C_ôS@ÄÄÁVVW@·{-_x0019_OP@´·æ­DÆW@a0¸P|?S@slt_JoN@¤Uù_x0004__x0008_´OX@_x0014_®×_x000E__x0002_GO@ÜÓp\ÔR@íð[Ì~aT@¼_x0001_òNtR@áfxù_x0012_&lt;T@_x0008_|_x0003_­_x001E_U@®$ç_x0005_!U@Ô(µ´òKP@T©_x0002_nW@HbJÜèO@I7¨øÛP@¹¹Nô¿R@9i¦n»aU@84Éîº$S@7¨æa_x000D_S@m_x0011_s:VjP@_x0007_³_x0007_ÖJO@Æ+`ÖU@FÃö7·S@_x0019_ôkõ`RS@öÓßîNSV@½~ªÍÖOV@ëç_x0017_KOñP@ÿ_-_x0015_ÞP@9«_x0006__x0017_P@cwfBO@`ÞÆZÕíP@tïDû3ñP@²BÇã_x0007__x001C_P@ðê´nÊ_x0013_U@f¦ýGV@_x0004__x0006_vØÕôT@«mvP@&amp;ÇúêÎ_x0018_R@_x001B__x0018_ùñR@ñîoÕ«¥P@Ttî¦X@q_x001D_áU?O@vq¯=_x0011_|R@~_x0011_A@U¸U@û	"³V@Kíë&gt;ÖS@ñÚK¸_x0010_X@ûê:è*U@ÌÁV_x0014_WÝT@W$£#_x0019_3X@RÕÃ_x001C_þ&lt;S@oQ0_x0010_ÄW@ô¿) Q@îØ_x0003_ö_x0015_6P@|`Å_x0012_eT@=q~áQ@4Æ_x0012_»mNW@î_x001B_áq|R@ªxh·ÌdQ@Sò¸_x0002_¨_x001A_O@*Õ{ïÆV@o¯Ú!úU@SÈ3^«S@FC«Â$ØO@ÄÂ7×*Q@ú_x0016__x0005_»©Q@³A_x0001__x0001__x0007_çãT@eT:K¯NS@.¤ö%ÉUP@+þd? áV@ZÌUB_x000B_çX@)yD_x0008_ôIT@&amp;_x0006_n-_x0005_S@$6ù¯ùP@%9õÅnP@_x0008_~õ_x0017_#V@¹òXziS@Õ2Âzy¤P@t\µT=R@|{AtNÈR@¢ü&lt;khQR@Aac_x0003_ªV@ºGë«;R@N_x001B_¬ÈdU@ÎØì_x0002_ôT@\4+E2Q@é_x001B__x0015_á$IX@V_x0017__x0002_¹çÉS@_x000E_G¦ßvëU@á7_x0011_._x0007_V@LmOc¼6U@Ì_x0011_Zë¹íV@òr_x0018__x001B_X@­`_x0007_3eN@_x0014_´m^_x0004_7V@¯0-¢oR@N\¿E(T@_x0019__x001F_XT_x000E_lU@_x0001__x0002_,Ý_x0002_n­V@øP¶_x0011__x0012_¤Q@doû_x000B_JW@_x000C_T_x001F_6äQ@hm_x0004_ý½\P@ä_x0010_:c»_x0010_W@dn.¨é±V@6ònZUÓO@ê}ùö1T@þ_x0016_JÍ22T@°ï	_x0003_·ÊR@r33t	bT@Áy"?V@kP[&amp;Â_x0011_O@_x0004_z¸_x0012_ûT@P1_x0010_¾R@xÜ¿¿,Q@_x0014_*&gt;"N@ Sóg_x001F_W@n%TµÌP@¬öa{T@Ä}gsÏ«P@_x0014_ÝÝ_x0005_ÔU@­u(P¡qQ@Ø«*ïîÑX@ò_x000E_Ll_x0012_W@a×&amp;¥=[S@(ýð÷&amp;P@D_x0005_ô3V@09~æ:®V@e%_x001B_lX@6Í5_x0001__x0005_¥V@¼÷iIæW@z¯qãáR@_:¤ÁµR@ÕYÓÞÀ_x0003_V@6¡äó¼DX@æ=oê,W@DüLLN@	ë_x001D_Fû·X@&amp;íîO¹N@_x0002__x0016_³!U@À¡"ð[V@½$u"_x0014_aS@t¾A¦_x000F_T@Æ_x001E_ú_O@Å°ÑÛ&amp;9Q@¶Ø0¥_x0006_W@Ó_x0011__x000D_S^X@ä,jOc_x000F_N@¨MïE×_x0010_S@mÄîª@N@èÙJÒX_x000D_X@_x001F_Â¥îú´V@¾_x001D_P_x0004_U@_x0012_å=_x0018_ÚàQ@®+í@¾_x0017_W@;5®G1ÄV@H_x0019_â_x001A_¿N@DJ×Ì3X@t6oäGP@ô7ÈdÝT@åg_x0018_-_x0006_O@_x0001__x0002_$ÕV÷çU@_x000D_xø&lt;ö Q@þb³[ðÀT@ëÞÞÛO@Õ(6¥UP@§!jà§rU@}_x0003_\lµµP@Æ_x0019__x0004_2ÃS@Ô1¤_x0003_~S@w² .ÏrS@sO÷h0S@.ùÚ&lt;q_x0007_S@TþZ+ßèU@³_x000F_ k R@_x000B__x0019_÷ÇN@v¦r_x0002__x0006_Q@ÞÏÈ´ßúX@ÍpªÑò­R@Bòg S@_x000F_ÉqøRQ@_x0002_é¶ÃtX@2Ì_x001C_«iBU@¢ÂêUÑïT@þ_x001D_ç¦P@~GpÇÒøX@Óè¿4åT@A£_x001F__x0016_T±N@ö_x0001_SúV@%¥°KS@fÈf©Å{U@.Ò {¥W@3a}_x0002__x0006_üåP@ÔÎûÊö_x000D_P@Üº¾ÐùÄQ@ÅÞ_x001C_,/Q@_x001E_êdk¿T@¿äX3_x0004_{W@_x0017_º°s'S@ÍÆ8L¼P@skÂ®æiO@N_x0011_-_x001A_$_x000C_P@P~íäV}N@_x0002_½¬_x000B__x0018_V@_x0012_ø®XW@±	H!NÒT@%Ý3¦R@æBKwP@'R_x0005_µÓS@©ò4=N@¼ËâÕÌíX@Ý¦£ÖNWU@â_x0001_ìHkeO@ÁÔ¿_x0011_úU@åÑ_x0005_ê2_x001D_S@®_x0003_1¶|_x000B_V@FZ_x001F_ÃQ@^³j_x0002_N@pût=·Q@ÑFWÝU@þ_x0003__x0005__x000D_®W@7_x000D_._x001D_OðS@tfJkÇjU@èdº_x0007_ïV@_x0001__x0003_L_x0014_ñt7S@ÍÖ!¾_x001E_U@²èÔ\_x0015_DN@ïÝE_x000F_ãP@pì'Û@5X@U¼½ÿøBS@»X¾ü_x0010_U@@_x0019_ç9`ÞW@/qu¬v¶N@õçRz_x001A_W@eG_x0018_pÆ_x0018_Q@þ{b´@wR@°U[,EO@yíMê3O@üàÿâ¦T@&lt;_x001C_úZU@è©\(WX@½Mì_x0019_¡UV@_x000D_V:ZfP@i&gt;äû¨T@Þ_x0015_p_x000B_r¹V@dóå_x000F_4Q@®ä}&amp;_x0004_æU@ø:_x0005_i%TO@g4×Z£_x0011_U@'{&amp;ØÑN@q;tWµCR@N´TMcX@~ì_x001A_Ä\_x000C_U@µCl_x0011_lS@._x0011_;kR@:[ÿ_x0002__x0001__x0002_ézR@RozMO@@T$áU@ÌhÕ/_x0003_9S@_x0019_ÌÆTrW@­@ÁfiT@9Z1_x0007_uwP@¶eEQÁX@2ðW&amp;c1X@ä´9Ò&amp;:X@ÝCxxº?R@Î4|ýjRW@øh	,[U@®_x0014_rÅ¯ÂT@^}An_x0001_ÏP@?xèÈQR@ÓSÝ:àµW@ÌCcDÓ_x0006_Q@25áéÝ$U@R_x0006_õ¿P@_x001C_éÛH:´T@RÙ­±7tW@_x0006_L_x0008_n)_x0016_X@²_x0002_ëwÕX@&amp;x|ä`_x0017_Q@ 1_x000F_12Q@ðVyÛn7N@æ¾ök­/U@ªRÆ¾_x001A_S@_x000D_P_x0015_H:W@i-h@y_x0010_W@¿ÉÜ±oT@_x0004__x0007_19yKÄÃR@&amp;GM·¯X@ 2{^ÁW@b£ñQ@-yîN@¦~_x0003__x0014__x000B_V@×_x0019_½@X@:é¨¢èW@6_x0001__x000C_¶q_x000B_W@¸SÐâuoU@ÐÀA_x001E_X_x0012_X@;9ÚöAQ@· u_x001A_÷U@êØ~ÒI9P@ñ ×þóP@Xþ~Ä{ÛP@_x001A_f§Èè2T@ôÔ_x001B_&lt;[ÉT@_x0002_¬fb´¬O@mÊ xYS@õQ_x0001_á~P@x&amp;yÛ%uN@hÌ_x0012__x0008_DÖP@ÿy6_x0010__x0006_èO@vÑÔ9,P@jþè_x0015_È_x0016_U@qpÊ¦¡_x0005_T@_x001D__x0017_Õw½U@0¹é_x001E_X@t8jM_x001C_fQ@Ò;_x0014_BD_x0001_V@_x001A_|dQ_x0004__x0005__x0002_P@³ö9éVX@sóãW@(_x0007_ÒGrÒX@Í_x0013__x0007_vüR@ÅLB»_x0017_Q@¸V_x0012_ûpyU@èXLEqR@S_x0017_;Ö{V@_x0002_$_x0002_Ô_x0011_~X@_x0001__x0003__x0008_kHW@_x001C_ÊMãPÿS@ß®É¥3:R@¦ÔªïRW@.Îo,±dX@0Ê_x001C__x000F_tQ@üñìÿç+X@j&amp;¨$ãqU@ÿ_x0001_$EÄÇT@_x000B__x001A_#!Ù:T@_x0001_½Ì²ùW@dösÊKxP@üâ¶ÎÔP@Ü ?}ýP@È´ÚÑ&amp;N@½¥E¡éO@5_x001C_àï{P@D\U V@ÈÖIÊ3V@R	LNcXP@*AOá_x0017_O@©¾ãçT@_x0001__x0003_A[_x0018_Q@&amp;Æ¯è®TS@îøøÁmkX@_x0004_2&amp;q¦$T@Æ6®ª_¹U@2yß	_x0002_ÍN@T8ð¦áR@è_x0007_´V_x0011_æW@¥ñ³ú_x0004_9U@6Wî_x001D_¬V@ó0MºqU@7ÉH*òR@zôà_x001B_k T@_x0005__x0006_ÔKST@3êý¬©kP@9X[ë£Q@0çÙè@V@xÁjO]TV@q_x0015_Ø´P@½4_x000D_(X@|ìÑT@é O÷DP@lq]Ã_x0011_T@_x0016_Lßì]gW@´Ø¯xåN@ÔG_x001F__x001D_éßX@|_x000B__x0006_NöüU@w3ÔØU@:'L3ÝNV@ö_x000B_à¾ÄX@&gt;ù³Ä_x0011__x0002_V@XÃ&amp;¦_x0001__x0003_O¦S@!Ñèô &amp;U@_x0002_h&amp;_x001D__x0016_R@±¯¢«ÌmN@ît¶_x0004_RT@Û#±_x001A_Ý0U@_x001C_ëó_x0001_ÍV@c@Åg¬Q@gu_x001D__x0016_yT@fBÕÅé&lt;T@_x0017_æz«*T@_x001C_Â_x000B_1P@ú_x0004_,hã6R@Ð$_x000D_pß_x0006_S@Ú`õdU@v$U¢î6O@æ_x0003_D÷peV@_x001C_Ç_x0006_,4_R@üýk¨Ö S@GZ= öW@M®_x000B_'P@rªÍ6¡	P@ÆùÆQ@µ{¾=lÕR@Â_x0002__x0002_dã3T@_x0015_hÎY¢U@~BruÝR@_x001F_9áQ3Q@_x0016_ÙUBîÝX@ü}f&lt;_x0018_U@*S_x001E__x0008_e_x000B_T@Ê/¹u_x0007_U@_x0003__x0004_Ê¡R¶(V@|U_x0001_µ)_x001E_R@lõ~×_x0004_öT@û]_x0010_Ï­R@(N-OLeV@\Oq_x001A_iO@4L_x0011__x0005_T@½iç=ïÆX@ 5¼ñ-T@¡_x0011_»çoN@AÞ´÷X@È_x0003_ë`NR@îd¨í_SS@ØJj¬^ÿX@_x0010_Êô_x0018_ÿmS@_x000E_&lt;­ÜT@(_x0015_n2WW@¿ý_x0018_b©T@¨ªEFT T@mî+w±.T@,_x0002_øñEU@{ _x001F_cÑR@ªC)4q#T@ÇjðUÑKW@Æ;ü_x0018_ÚFQ@Â_x001D__x0012_]5¯X@äY¡ûUX@î&gt;äÝ_x0007_O@ºê_x001B_»0T@&amp;Ø³©X@$æÍÛëU@òj_x0014__x0001__x0002__x0013_R@_x0014_¼Ã_x001A_¥W@«g%_x0018_²ÍV@øUÊè·âV@ÌÜLÑ·aX@|?HU@X¯µR@"ã§!múV@'FâK_x0008_`U@CE_x0018_åR@Ð ×Q@*M9_x0017_ÑT@_x0016_*6¨_x0013_«W@0@t@+T@`ºQ4kP@ÍmÁæR@~d¤[4'V@_x0007_#ÆRÚrN@_x000C_ÄÜHüfV@XJ1*DN@2/ÊæîeV@h_x0017_|L`qX@_x0001__x0010_»ÑèúT@C_x0008_Á_x0016_¾mS@²æíåteT@TTHO@ùòP_x0016_VU@ÜU¨x­_x001D_V@	®_x001B_}iQ@ç³²_&lt;ÒV@Æ_x000E_2_x0011__x0010_T@&amp;Y²¾_x0006_àV@_x0004__x0005__x001E_¡á ã_x0007_V@¥¥ÚûfV@û_x001B_×ú0U@_x0001_ÁL-¹èQ@&gt;_x001C_c¦HO@»3KvQT@©øÂ_x0003_óV@K®óñ_x000F_;X@¢Ð_x0013__x0012_ZQ@Â_x000B__x0014_2_x0003_ñV@Ý_x0003__x0002_ïÛR@vøo²ÙxP@nºBs÷O@öeE{Z-V@$&gt;ûÝÚN@_x0012_3M ÝmR@Ð }7_x001F_W@wºä?dV@áY$£ôÞR@ÐªñòV@_x0012__bßW@}M_x001E_´Q@|ñ#_x001A__x001D_6V@ÙûÕ1_x0014_V@_x0006_éÏ\øÉQ@Z_x000C_¶á$N@ÄåÞ}AP@_x0003__x001A_3_x0017_TQ@O_x0008_~yQ@q¤ÕËU@Jz_x0003__x0019_ÒX@Þm_x0010_+_x0003__x0004_ãqX@åý²½ KS@_x001A_ý_x0018_l[5X@¼9ÉØI.T@Oøn1ÜT@L2s|AN@Ë	6oÀQ@ÛçQ!U@_x0001_x¿ÍX@4%é|Í³N@òHßÖËQ@'ð¢Çw×P@_x000C_÷%#^R@º_x0013_ý[SäQ@\ "°_x000D_S@Í\%_x0012__x001B_X@,Om²XN@Tß¶uú?O@#RO_x0016_ø_x0019_W@_x0016_7mi_x0010_P@_x001D_ÄÀ[_x000E__x0005_Q@ó©Sÿ¤T@!:³¨*Q@_x0001_Å;_x0012_vDN@d_x001B_Õ_x0001_R@R+lÃâR@p	çÍ¬\X@¡÷f¨*_x0006_T@_x0008_ñ¥Ï_x001E__x0002_T@V×oÎº)X@\Gª×3_x000E_P@3}_x001D_°²&lt;R@_x0001__x0002_²e°(_x0004_O@^Fðk_x0014_8T@þN­¡l³W@¦~ÐØ_x0008_{W@_x0013__x0010_&amp;+_x0018_W@_x000B_a_x000F__x000F_áÐQ@B÷}ßBUT@aZg_x0004_×äX@À(z©	,V@_x0007_g¼õR@_x0010_q°¿ã_x001E_W@«ã'_x0018_I%V@_x0017_¯}ÐQ@J"Þ-EW@T¿©_x0013_tW@±K: _x0011_ÇR@x&lt;¸ÙJU@üÝ]Ñ­S@³¼ãüáÎQ@u_x0001_Ô©páR@íl/Ð_x001E_ÎU@ø}f_x0012_T@cÁÚ4"S@@¢&lt;q¸ªS@àtÆwªT@ ÜûoU@"¡·S@*_x0016_à_x0006_sN@#õX_x0001_ÕïU@M7µe\fS@o&lt;u_ÿR@_x0004_ãö _x0003__x0005_@éT@IÆ_x000D_0LV@GqQÈ#ON@~û_x001E_àÆO@é_x0019_Æ2zS@EÊZÁBV@ì_x0002_þÅQ_x0002_W@P|ëFCDO@_x0010_ù$_x000B__x0002_V@_x0019_@f(ìW@`ò'm­ÍT@_x0019_TÊ_x0019_)X@¯_x0004_({T@_x0008_  RàV@_x0018_ÉØsW@ñ/ÒOjN@êt_x0018__x0002_g_x0014_Q@`ã{_x0011_í/W@þ_x0001__x0006_uSV@Ö"²(ÒW@ìhj_x000B_Ñ3W@ßjQÜ R@÷VOeÖíS@Û1èøÒX@úZ5$,S@y_x001D__x0015__x000C_¯9P@Ö?ãñvºW@DeÄ¹TW@¯%³±fR@Ü{_x0012_fW}S@`¥j@F_x0004_Q@^Ö2±¯QX@_x0001__x0007_ÞG\Ý\T@"[ÖwS@é¥_x001A_j¬ÈS@qmÿ ¹®R@Ì_x0004__x001B_8JW@_x0006_Ë¸P³X@¡zâ:¹S@¦¬N¦k_x0016_R@£¡§¨ËgR@w¬ùÒV@¶¾u_x000B_9V@èêDµìX@Þ_x0005__x0011_w2÷P@_x000F_~s:Ï_x0013_W@µÃ%ËfO@ ®öO_x0002_U@¶lÝÿ_x0003_oR@o&gt;_x000F_Úl³P@6+Àú1ÁU@pC_x000C_k_x0011_BU@$;²Ê,X@è6%	ÄN@8Fk¼_x000E_Q@Ö³N%S@ËáY(R@ÆØ_x000F_&amp;6T@ù­h_x000F_jÖT@UrªúÉ_x0006_T@7ÀÆÈEU@	7°M%üO@é7[¤_x0001_P@áÛ_x0003__x0004_ÙlS@âh§_x000C_VS@{¯ì_x0019_UU@"AÉ¦"P@tfÉ^£WR@íùÙW@	ËSZSQ@_x0011_*b·U@y)9­+_x001C_P@OíR$÷P@¿_x000F_½ÊioS@Ï¿_x001C_·u¹U@R¿I¢JV@_x0012_P@Õ-_x000C_ô	ýQ@_x0011_QB_x0014_µ¢P@"Gù._x000B_P@-dI}±S@ò÷àbHüR@ôLöcîjS@r_x001E_ÆV@¬ÝªV_x0002_iT@¨wÅ@ªµQ@ãUÎO_x001E_ûR@@f¹Öo5W@_x0008__x0004_F¥ÂT@Æ8_x001C_îKÕV@_x0008_!-_x0001_gT@§ºÀ{ú±U@_x0008_ðËz=N@z|%nðR@4q¸÷q=V@_x0001__x0002__x001E_\Ð_x0014_Ë_x0001_U@_MSçvU@Ñ¹¾iß P@IÁ¬«i6Q@Îs-Á Q@VËó¸?U@_x000E_æhúÿP@üëñ_x000E_&gt;X@Ý_x0007_a×_x0014_¡X@jÞ;ªì+V@)BNÒcP@w§3b_x0014_U@0é/¸_x0016_OV@¶æ~-¡àX@n³XfÁõQ@" £ÌPäW@_x0002_k¤K_x0008_N@Ìö3§ËR@^PyâþxP@¶CeÊ&gt;lT@ÀµÛX@5	u_x0014_B}X@àÜGË÷X@:r¬P@G×q+ÁxT@Æ?±S©R@RaH_x0010_X¬X@DX1Ç-N@mjIRæaO@46Z¾X@Ï¦ó_x0014_N¿S@ßß	_x0002__x0003_GS@r¬?ö|êS@°ÿà»^èX@_x0012_×Ò_çLT@Ô_x0013_|3YR@"îaàGÛP@_x000E_A|¼þ4X@²÷óIX@¤VÏáP@ß_x0006_Ï_x0017_C$T@1ï­°_ÜP@õ;ÒÈO@Ì0ÕR¬~W@á¿ÄÆå7R@:u\±_x000F_:Q@K l_x0019_&amp;O@b2L_x0013_ùW@ÏWKÝ­ÑR@8íB5_x0005_P@ÔÖQwP@ásÅS¥5T@Ö&amp;VóCÄP@_x0008__x001A__x0002_bIV@_x0004__x0011_|ürR@,_x0003__x0010_¢C2U@Må9rCÔU@ü«-Ì´S@©¿_x0001_Ð'_x0003_X@Z_x0005_îb²U@Js³P@_x0016_lðÅV@ÈO,+V@_x0002__x0003_&lt;[U_x0005_½N@0)F'}¿R@pègÅFT@_x000E_ý_x000E_¯½_x0007_Q@|B|Ü8¸Q@îÿ_x001E_ÐÌ7T@¢L2©Ï_x000E_T@mJrNÿ_x000C_T@ÊgMGN@ß'Ý)ÜP@_x0018_ùêb_x0006_qW@qÂ³d%.T@.®ëÙÄàT@zs¡ï×ÅQ@Áý.WÈN@_x000F_ÙÉ_&lt;\R@2_x000D_íñR@]h#"P@_x0015_©·¤_x0002_T@Ûý÷­ÿqR@_x0001_²4F_x0016_ÐP@|rU#ÉvV@_x001E_q_x0010_fîþX@D$ßoSU@þ_x001C_ö_x001F_bR@5ãWûm7Q@gw#;ø)T@_x0006_§W ÛTW@®Ûé_x000E_P@Va«Æ|_x0019_W@_x0003__x0016_Ò@#ES@T5_x0002__x0004_ú_x001E_S@;¥_x0014_V¶P@{Þ;_x0008_yT@ÃNo[BX@*ÇÍ$uS@ÌRÁüý¶O@j½ hW@'%Ñâ©P@1ÄÍß=S@°¢"ÞçkU@k%$ÀgR@!_x001B_ð[/Q@êý÷Þ2iO@¢F)!+_x0011_O@&lt;#_1ZîR@_x0006_}yJÔR@Ò.R_x0018_å«U@_x0011_ëtø`P@òÙUánU@|Èå·_x0003_R@a_x0003_#²T@_x0001_­0IjR@	Ü/«æQ@cëS)ÍR@-L2_x001F_½_x001A_Q@jÚ_x0006_¹þQ@¦Âò	ÖØX@àÐ_x0008_aëÐU@ÃÁxý_x0003_¾Q@xwÃO@ù|6_x001C_G	X@?oÊ_x0002_CO@_x0001__x0003__x0011_&lt;%4¥ñU@Î½u5ÞP@è_x0007_³ìV@ê-­°S@_x0010_J¬À-AS@Ìx_x0008_}6_U@f_x0010_nè¤òQ@½1ÖÞT@pa_x001D_°DS@¥+æ¡uÖX@;9QO@_x001C_/ 9®_P@Gäa5¾wN@TJ»Bý¤P@n9Ä_x001E__x001E_"X@aã_x0019_Öl_x0002_Q@®°nÜÛS@_x0004__x0003_v¥íV@9_x0018__x0012__x001B_£Q@ÌØmøÞQ@cs_x0016_¨V@6v_x001A_Q@bc$ÿÈP@ ?_x0004_j2O@ö8_x001F_¼P@¸cf+=Q@/íM_ÕÂV@L¸©ßQ@ã«ìqãO@0SaC5îX@¹?½_x0012_²V@_x0008_Û%¨_x0003__x000B_azP@Â?]§CR@«ZÏ¦ø×V@-_x0004_tµ:vP@J_x0014_gBÀNW@d§qbtuR@P_x000B_	_x0012_2R@~·_x0006_oe_x0010_S@ÞCeðS@8£æýª_x001A_T@ª@_x000B_£{ÌR@Óï¦ªwP@U"ÚH_x0008_Q@ÅÑ¶4T@º$¡s,lV@t6÷_x001F_[P@¸ö?MoØR@JøÎAËU@(_x000B_9ê_x000C_P@dñ_x0008__x0008_ÏX@°_x0005_1ðëR@zé_x000F_k_x001A_V@¼1q¾_x000E__x001A_X@¸ë°.b_x0002_T@^ÿRå(cW@§AG_x000B_®§S@N÷mMÇX@_x0018_´¼_x0002_ÿS@_x000E_d_x0001__x0002_äQ@&lt;áb_x000B__x0007__x0017_W@sÒ¦xEX@Wk_x000F_Q_x0010_¯O@_x0005__x0008_asH_x0014_U@}ß&gt;¶1ßQ@îñµÔ;S@¿:nkN@ò_x0011_Ýl¥!V@`MÍi_x0006_GP@v_x001E_\£3#W@[ö_x000F_ØõQ@_x0018_Ó_x0017_N_x000D_YU@±4_x0014_^R_x0010_W@R£%¤S@}$Á{8R@Àf_x0019_v'P@u*úséR@_x0004_+7¥ü_x0014_U@"Á)?«V@Þ/õÓÌ_V@2_x0003_-rïU@tUl_x0012_jVQ@É¯ÈÐþT@Hé¤ö_x0007__x0001_P@Ø_x0015_l"V@e0¾_x0013_N@/V»éÇÖX@j_x0002_@Ø^^T@`{@  8Q@ÞLç_x0014_ôÂX@¢ZB·S@ÜKa)`U@Ø_x0006_âîS@n¡Ó_x0005_pT@æyO&amp;_x0001__x0004_[ÊV@+º$JàÈX@®^_þbbR@ß±#_x0008_ë«R@_x0001_8]fV@¦hp¿XZX@x9&amp;Ì_x001D_P@©¯Kï_x0015_ Q@_x001E_½_x0004_þÈP@9±´¹'X@z_x0014_¿_x000B_ Q@Â¡EN_x0013__x0003_V@ÉÈWÕ¯_W@4Ô_ÅX@z_x000F_¹Lj\V@¸Sl§W@d_x0018_Øm\/W@µ1,ïW@_ÊÔþã_x0004_Q@âXÞÓDfV@M»¾¼îX@ªg'/òÅR@_x0003_úaÕ?P@&lt;$L7KªV@­IYÏN@&lt;¹_x0010_S5#T@:×bKtW@¾C&amp;ÖV@_x001D_j:_x001C_`BW@â±_x0010__x0002__x0008_ÛQ@bQWCÓQ@zôwäO_x001F_N@_x0002__x0003_ÀÉQæQ@_x000C_Êv¤U@ê__x0001_Â_x0019_N@z_x0004_qisU@_x0005_°9_îT@_x001F_Û6Ò4Q@DZ£YíX@G¾ciKX@uökÕN@_x001D_ù^T@Ñ×½1CþU@_x0008_ÐõJQ@Å(_x000F_¶IâV@¸×&amp;"p=S@B7Q_x001E_;íX@TázpA_x0002_V@ãòë!ýýT@b	¹zøV@:&amp;°3Ý*V@~_x001B_è&gt;Q@r^¨qP@_x0016__x001C_ÊT)P@jWÌ&amp;NU@_x000B_T_x0010__x000E__x001F_X@ü_x0008_MÑ·_x000F_T@þQ´ðù=O@«Ïñ«&amp;T@É_x0018_{å~T@_x0007__x000C_@°fÌV@ê8ù«X@Ê#W_x0019_)_x000D_U@A·_x001A_Å_x0001__x0002__x0007_yQ@_x000F_+úãg_O@Om_x000C_9D¸X@åé7_x0017_Z	Q@_x001E_§^aþåV@§_x001A_Õ}8éS@'`¨#_x0012_X@¨ä¸*¥YV@fy²)&amp;X@&gt;ÆxDÒzV@_x0006_úìõj4P@_x0014_[´°º_x0001_T@­·dK¡_x0002_T@@­n_x0004_æN@_x001A_(Ô_x0014_ËX@ÝW _x000D_ìS@__x0006_BéÈSU@*h¿gpV@=_x0001_n¹;P@ ÙÈ_x0019__x0008_R@¥ÎTë_x0018_FU@UI¾æÐæN@_x0010_öÏÕ_x0014_zU@Êø=OCÄT@v&amp;N*R@¶	Eë6'U@ÍQ¥"_x0004_uT@¼_x000B_®&lt;¥¾V@¢lpòÛS@o_x0015_dòfR@_x0002_¤_x0002_4=×X@âd4ÕV@_x0001__x0002_oó_x0014_&amp;Q@LQèÜ1dP@Dô_x0002_êÚ_x0012_T@!LsÃçU@=_x001C_ãR@_x000B_Rô×_x0010_W@2÷_x0012_W@_x0005_£ÿ ÂwP@.._x0019_ÛV@|4B¯¥V@S_x0014_*±P@böÕÝR@AI_x001E_G \S@Í"_x0008_S@ö&amp;:@¾R@,!|R­¶R@,ÃTÕXT@ðïI_x0015_W@Ø½ ?$X@ktIhBæV@þhÅ¯öU@n^_x0011_ ÛU@So_x0014_;!R@_x0004_Ì_x0013__x001C_¥&gt;N@*â^¿_x001D_O@Ê¯,ÉlQ@]T6îÀõP@'I¸¾©R@jQ¤5O@î	DS@v"ÕS@5-_x001F_&gt;_x0005__x0007__x000B_ñX@hÕf¡bU@í[8õdW@zÚzõÓR@l&lt;-_x001E__x0001__x000E_P@ú_x0013_T#üÑQ@ÀmÎJ_x0019_P@|Ûboº¦Q@{_x000D_¨pæ_x0006_Q@d9LÂqV@¡'¸!±yT@væª5_x000D_³Q@#ë:yÖV@Ê&lt;4ð×$X@_x0004_ÞêhMR@ª]ú_x000D_yJS@ÄÅkÿóYV@_x0001__x0019_ýü£_x0003_O@íÍ¬µ¾ÀV@_x0005_l×î6ßV@ ¿~&amp;rR@ÔèBZ$X@fønÐÄX@ÄMH¬ëuS@Ê1_x0002_PAIX@Ôm_x000F_d_x001E_uR@Ðü¶_x001E_¾ÕP@]HïN)BP@Å_x0012_µQ}FU@E+´Á,_x0016_U@_x0014_f_x0002_&amp;ÌT@bY_x0015_ãÞO@_x0005__x0006_ì÷ø²_x001B_OV@î-UÉCµN@À7D±@êQ@Ø_x001E_4_x0004__x0003_W@R¼{=O@M_x001A_ÿ3pÛP@¬_x001E_ÿóB,O@°á@ _x000C_éR@mæó°ÊX@f?_x0002_Äû¯V@7HàE)V@2ôRH_x000C_.S@5¶ËÞQT@_x000F_hlmÑ%X@æhV@D)__x001E_FV@ º¬¾¯Q@w¹8¹ôQ@_x0015_/UëU@ØÌ¤JV@´â_x0001_È_x0010_öQ@ùùc_x0011_#Q@§_x0017_4mIP@ýg_x000F_;Â_x0010_P@þJ_x0011__x0001_^_x000E_V@¹lz}N@e|_x0012_9±Q@®Ö2¾YX@?ØóØW@1þèÑW@øR÷æoO@lß_x0004__x0005_PO@Èq'?_x000D_Q@_x0017_¨ù_´S@_x001A_5!räóV@þ,~&gt;]N@òêLvW@ÿÑW5°­V@ÄÍ¢82^N@Kf_x001C_5W@ñ/_x001D_àóP@zIEU@ã¬{`AO@QgT^âoW@Fÿ¢KQ@_x0001_Z)Ð_x000E_W@_x0015_ÕºR÷õP@çâÇæßS@zó_x0011_zÜQ@þ3Eø÷_x001B_O@ÀîD0,XT@ ~:¼é^S@¹-ÈÌd'W@_x0018_+_x0008_/vV@7[çL4}U@rUóW\8U@Þ×í5_x0006_kU@¶Lº_x0002_ÆN@Ú_x0005_xÂR@_x000E_aÂ ËW@æ'÷;tW@ä¦Ë_x0003_'W@ÂRR._x0018_ U@_x0001__x0004_q_x0002_íÓ+Q@pMù9KâU@Æës_x0019_&amp;W@®âç_x001A_áR@v­¸©_x0013_öV@8îTÞqeS@üBjÀPP@0hÕÔ¤4S@ç_x0003_u%R@Ð=üù´S@_x0006_ÓïëfV@nJ÷ÈÂW@¿úUã`bS@Ê_x0005_ûÌS@Yù)/~!U@[_x001E_ì_x0005_ðFP@ÿ7å¶ÞÝU@5DºHPV@øMËìñU@ÞQ%jÕQ@_x0015_Õ*_x0005_ì_x001D_P@ü¯_x0010_î¦åU@¾ÖuûµaT@Í§5ÀT@&amp;±|IyþU@|[_x0013__x0005_Q@	ÕL|O@_x000C_aÊ8S@n)_x001E_o_x000B__x001C_W@d*õ9wX@'+_x000D_ü_x0013_U@`ðÀÎ_x0002__x0007_,ÇV@_x0003_+¸¡5U@(Ý_x0006_'¶¥Q@(Ï÷P@n¶¯_x000C_X@O_x0004_:rIÃV@1l_x0005_©r¬O@ÖÛ¤_x0012_½T@Ã+pIT¹S@?Í"w!ÔV@tÚD~_x001C_ÊT@fu_x0011_a·T@JD|cR@þ?ïQ0X@Òw%Û T@ÜÏ®,Î5T@_x0013__x000B__x0013_¤P@0¡õ,IaN@_¼©A_x0004_X@1U¢°äÂU@qÿ¯s_x000C_µP@Ö_x0014_}*úçQ@_x0001_YÐnT@_x001C_´Ú6XN@òúvkTX@#Gj´ÀO@!´ÁJbP@úH` ?T@²Ñ@ÆÀX@NI|_x0006_|6U@ýäD_x0019_T@l×ÉC_x0005_T@_x0001__x0002_íÇ`¦nR@Úã_x0012_öøR@àE05§0Q@yÞÄ-RX@_x0012_4ÑT@{?½sHT@Ö_x001B_]RV@(º_x0013_øÍP@Ñ_x000D_$ü¿HT@JÉK7_x0003_P@_x001A_Æ@Õ8_x000D_P@¾âmikP@²ëúÑS@Â_x0003_{²úR@_x0006_mØ¢¥T@H¨ÍäâkV@_x001D_q¾;/U@ÕW_x0008_dQ@ Ê!øEïW@UÙógT@ª_x000B__x001D_ù&amp;ØP@ïªÊ_x000C_s{N@_x0011__x0006_ÓªË:U@á¢ðR_x0003_qS@¾²_x001F_H¢V@nf`_x000C_¬cQ@¥¤VýäU@î¯À} cV@QB_x0018_d¸O@_x001C_tjr_x0013_V@-Õ$_x001E_7V@ñPD_x0001__x0006_­`T@ò&lt;Ê?_x0004_W@ $àRX@r©ùcT@TÉTÌoËQ@ª_x0010_!öuëT@_x001B_ì;_¾WX@_x001A_ë¡Î©OU@Û} 4_x001B_O@:§Z_x001E_"U@_x000E__x001F_h_x0018_ðÇR@R_x0003_b_x000F_fU@¤à¹ÚP/T@_x0011_©©@ÞQ@ ²«}íO@|Ø_x0017_MJW@G½ÎÓ4aP@_x001C_9?×qxS@f¡YïQ@Jmâ_x0005_T@ lýC_x0013_X@zG°_x0018_ðX@¾_x0007_vÄ_x0002_"V@g_x0013_AZO@à_x001F_1Ï­T@_x0008_ÂUI%óV@%k^âfX@_x0018_~ìÊT@Y_x0015_Ü¡¸V@_Ý_x0001_²¨V@-X_x0004_$IeT@&amp;úÉ¥eT@_x0003__x0005_2ðcÉÓÁU@D*A×G_x0003_P@_x0011_Ò_x0011_a~ÛS@'ô_x000B__x0014_­V@_x0012_$`@6P@_x0002_ÒKP_x0007_W@|_x0015__x001B_ZO@E ÖÖª V@ôGákmV@.q_x0002_%_x0008_U@R`kçjT@þòíS_x001C_£U@K¥;,ÁûP@¬HÆY_x0003_$U@jG|ÂÏS@_x0018_&amp;_x0001_KO@&lt;d.%3@V@`Ï&lt;½=/S@!lMïv0R@i1ùÀ_x0003_S@w_x001B_:ÑW«Q@P~:_x0004_¶ýW@Ô·_x001D_.°U@9zHqÞT@æTÒü_x000D_V@BÄµ*µN@D]VwW_x000D_Q@:ê®ò|ÇX@×±;ô8êT@$?\íáßP@ê_x001F__x0018__x0003_Û2P@ý6X_x0001__x0004__x0005_aªX@½¢_x001F_ÿ×Q@`ËçºÇW@6ÿ5@t+X@$ÿjYoS@_x0002_õÕ_x001D_Í_x0004_P@|_x0003__x0011_S@¯¨7[{UU@_x0007_+³h3Q@-uóm5ÖX@_x000B_ºL£_x000B_R@²æ}_x0002_üãU@º÷ÆYRR@ ßºðºÁO@_x0010_~Î¹ë¾T@ë9_x0010_/µ©V@`¾ëS½S@mfãßz\W@þìë!_x0005_N@_x0008_¬tþ/%U@\cj]PøV@$"ØkR@ Jªí_x0008_¢O@Ú_x001D_F^_x0006_mR@_x001D_¿ÿN_x001E_ÚV@_x0002_¡7"hR@¤V¦N@|ÕZ®»_x000C_V@àR_x0001_oÖ_x001B_N@_x0008_s#A´ÒP@ð³û~ætP@_x0005_#_x0011_f]W@_x0001__x0002_x¬oáN&gt;R@mo]	å\P@½âÛñ_x000E_Q@§%çÙÈU@S_x0004_ñîT@§]ÅÊüV@U_x0011_u\_x001E_S@ÝAÍ»Ë«R@.=P_x000B_í/R@÷i_x001F_äQ@êé_x0003_«9½X@îHlEðvQ@¶YWGP@p]®á_x0015_S@ÂÁ¹éóS@îÌ_x0011_köT@|Z¬zS@|ÎÀ\óX@_x0012_~_x0017_Å¢!O@_x000D_l.°_x0019_àS@It;¸ÿõO@_x0012_Ò_x0015_ò_x0004_N@ìOÆÃbvR@^ÎIî_x0013_W@s:â2ÛQ@_x000C__x0011_£îV@Ê7_x001B_Ò#±R@1Ê;2øN@_x001A_,OôhX@Í¸º+_x0019_»R@¢r_x001C_&gt;U@üìñh_x0001__x0002_ÚÇP@[&gt;ÐMÙU@àÊu`KS@J_x001C_ØC3_x000C_T@Q?f¬,ÄW@mk2(O@_Ioûþ¼R@J_x0016_Rñ_T@À¤}_x0006_YªT@Ý÷_x0012_fFýR@_x0018_®$tÞõU@L,óøçS@Ç2ÝU¯Q@@½éxª«R@_x000F_rðäGS@»UP#3ÿP@#ý©_x0002_	X@ZDléQ@rÒÌ-Q@Ì!kÎT@&gt;SÔN-sQ@(fF,ÃW@eÎ|úæÝU@êz´ZðjW@ü*Ô7X@ô^_x0007_kpN@®ù/Qb³T@æò¼_x0010__x000C_:X@2dÃL§W@_x001A_/_x0007__x0017__x001F_ëX@_x000F_æ2{ûW@Ä_x0006__x000E_9YT@_x0003__x0006_VÃ*\¼U@&amp;Ö)Ë9_x0015_X@rh¨ËÖ_x001D_Q@4ÉÑTØ'X@Õ+YÓ_x001B_gN@á®æñS@îZ g_x0015__x0019_T@ó,³,Ø_x0014_O@AÍÕYc¬R@¶ÚoÑøßX@_x0001__x001B_"ü4T@-sÏPbT@óÓM_x0013_R@lòlªVN@-ãÈòæS@raôÑeS@_x0005_¹ÒÖ9IO@_x0004_îªÒ_x001D_^W@ocÝ_x0002_:.Q@_x001D_JS[_x001D_W@L_x0016_g8PV@D¿_x0012_¥_x0004__x0016_T@ë¤IdÊ¸U@5]§î?#Q@Få:ÓÂW@µÆÓ_x0001_âX@Ïæ³vQ@×XHC°W@_x0005_xt_x001B_U@µ70µW@"cì±_x0012_W@~_x000C__x0002__x0003__x000C_ßV@_x000F_ö¾§áN@îW©_x001F_QÍX@æÉ,¡MÃS@ìôÊ_x0006_V@?ï"b68S@vw_x001D_~¦T@_x0018_ðGðGO@4öÚ_x0004_¯*U@$oàmP@vÊp'4V@Å0Ãa*X@:_x0016_¾ªÊP@í_x0002_XÃ_x0017_U@k_x000F__x0015_Ë0W@ªðôÇÕ¸N@^¯g±rJP@Åþµ:O@oWñ¤FªU@¢»å¤³U@d#P@®V@Éþ´_x0004_þR@¿1fÿW@&amp;´# D_x0015_P@Ô_x0007_x2XP@Ô_x0011_£kU@£DÑ6/NQ@_x000E_Sl´&gt;_x0017_U@åNö_x0016_1P@0ï_x001C_ôTïS@F_x0001_L_x000E_VX@jÖ_x0013_±ýpR@</t>
  </si>
  <si>
    <t>6caad1394d69ee2fd6a4fd861505ecf1_x0002__x0008_Ààù¨!T@ì¾&gt;XÃÐQ@½¨ÁkéàP@_x0007_°å/*_x0001_U@9O¼(ÄU@  ÙPfP@p_x0015_hí¿W@ç©D_x0001_ÛéT@`¦{2L(Q@2ò7ócW@_x0003_ÍìÉP"Q@_x0008_V_x0017_]Q©O@§Wu2÷pO@Hñ/nù\T@dwæJ4R@_x001D_k¬ÃS@&amp;C³NªS@¨_x000C_¼Ã_x0005_³R@_x000E__x001B_¢N@LUvrhS@W_x0019_ ÑØU@n_x0004_ßðzQV@ä¹_x000D_ããU@º@ýJ_x0017_T@!áàW@P@ò_x0006_ÐD@YT@e¡_x001D__x001C_N@BJ%D&amp;ßS@ò¨_x001A_«âW@]ÊÓ´U@6_x0001__x0008_,¿V@_x0004_8_x0001__x0002_ØO@d_x0018_Íî0V@R°ÜzÓ_x001C_R@ç&gt;ø_x0001_ÙÎU@½JãpKP@_x001D_&lt;_x000D_évR@Y«ÞÙS@²KFJS@íÿN_x0003_9ÝS@é£ÇU ¶N@p_x001D_m¥_x000C_O@iÐÊæ3W@þë4e=áP@Cv&lt;¸ÿ¾X@&gt;_x000D__x0013_þº8T@èG{rN@5ÿ®U_x0011_&amp;R@lÚy5ÞN@_x0004_«ë_x0012_.[N@deæ5xEV@ÄÅ_x0010_f_x001B_S@|_x000D_À­ÛãO@ñFË_T@ä­=À·aQ@®2ö7²X@_x0010_ÈÌ_x0010_ÿÚP@Å2Ù¼´_x0016_X@E_x0017_e_x0008__x001C_Q@¼Êêü_x000C_V@¦"Ì$¼:T@_x000F_û`_x001C_ýU@SÊîªÞQ@_x0001__x0002_«FL_x0012_ÿúR@_x0012_Aï&amp;_x000F_S@¼tIþÌ»Q@»«¨«&gt;µQ@ÏÑØz'Q@djuÆT@"*e¤FP@{Ðn\âW@à_x001F_$~H_x0010_O@=_x001B_VÒ[ÒS@PÞ¸]!T@5²k5XV@_x0017_àzÈÞTV@ñó*ÂßT@q_x001D_m«_x001D_P@ÔT±_x0015_g_x0015_T@¬å4_x001C_W@BÆ¸_x001F_zøN@ÐÜÃÖíBQ@½~¡Ä*nX@àÈ&gt;ÇÉÂT@_x0007_6_x0019_vUR@£¼d«]|T@_x000B_ãõ½4N@(ÙÿÁV@ø~3­M®V@c3fr§HQ@Î_x0014_,| 2W@_x0015_¹«ìÐQ@ì/Ë?Q@öa\ÙCP@È½i_x0001__x0003_Ë7U@|¨_x0008_¤ÆP@´b[t_x0007_ðS@TlT@RDC_W@w¢(Îk/P@tv_x0014_c¬P@6"ê$V@+_x000E_zêJT@uÐ{_x0011_dÑT@o_x0005_I}ìýQ@AW!JEN@&amp;^ø3çÞP@Dl{=@ÑR@.ÛGÏO@\Ô0j-O@_x001C_F¡I#Q@AfMâöX@ùWfbK­V@£3_x0011_hIuQ@_x001E__x000F_u-_x001A_W@Ì¢GöìT@_x0019__x0003__x0007_zÑfX@Ë#e_x0010_ZòX@+k&lt;N@ðä_x000B_äúeW@bkán3îQ@¬`%®RbV@_x0010_ùXåT@Ä6_x0018_ïB"N@r$ÚØS¼W@eÀ3ú'_x0002_W@_x0001__x0003_þGú³¯V@&amp;qMÒ_x001E_V@ÄÌü $òO@jAäñQ@_x0015_]h8piO@ÒU_x000D_us9T@_x0002__x0019_l_x0001_º¥X@çõM-8S@ÔñâDÊV@¬K9_x001E_,bV@q ¡v!&gt;N@íçþ÷S@KgÉc¹/W@íQ_x000B_¨-T@^J_x000C_ÉTT@~3_x0014__x000B_Í¤T@ Ö9ÍU@ÚIÅS@7¡¥¹_x0017_X@_x001A_²_x0012__x0006_²'U@qøú×¾X@Âh[VuW@]$¥_x000C_X@ê¦zB5Q@~ÿ_x0015_¨ØòU@Vo_x0014_ÉÍ¾W@aCK-0¾X@_x001A_¯g]N@$×_x0011_ÄR@;²}PÆT@ÝtÛW@Ð_x0010_z_x0001__x0002__x0007_S@XPø*_x000F_V@¸¶ÚRX@.³l7f+V@,®G?+ËQ@ÈÇ_x001B_×t_x0006_P@Ì©!_x0001_a$T@æâ;àÑP@Ä_x0019_ÿNU@$+aËU@pÌ_x0003_&lt;rS@ï^$¼R@"=_x0007_a"U@,Â_x0004_VÆS@Â_x0002__x000E_ßÀ÷V@è{Ù_x001C_WãW@_x001C_Å83	P@ø_x0013_3dÐW@Ð'«ËUòW@_x0011__x0007_OO@ây_x000C__^T@×ÅÇ9X@ûÖ¤§_x0018_ûW@5b·½¡õV@Oj#Ñ¨W@t·ÝÒ_x0018_X@_x0008_áÃï_x0015_P@ðÅÙQþS@L_x0018_Ò4X@$Ð0_x0005_CCU@@º'WW@oêãÓ½X@_x0002__x0003_hËÎÇ_x0004_T@^¦7¹üjV@t_x0004_Ã#_x000C_»U@_x0003_Z_x0007_X@_x0013_ù«[wT@ç3ûj;¥V@h{¦[ÊbR@´46ÑX@?~i_x000C_ÚPV@Ð³_x0017_V\O@Ð_x0008_âNdP@_x000F_åÙ_x000E_W@ªZíï5_x0019_U@Î UãS@-Á9@ðRT@ó_x0004_&gt;°AX@	OÕêÆ_x001A_O@¦3º_x0001_¡R@_x000E_wQÐ¿/T@nãÿc}_x000D_U@.9qgñX@r)_x0011_P@_x0005_	³­àdT@.îÄêÌ·X@5kwk¶QS@'ôðçP@_x0010_.¼Y_x0010_T@Jn_x0003_	LXT@¼ÇÜçxS@_x000F_AdÕEX@¼î6.ET@ê_x0003_´_x0003__x0004_ì]R@ÄÿØ±U@øQHU,æW@+R_x0008_ÓôN@°sã&amp;ÆU@ÜHc§c_x0001_V@R-û`S@^8KR@[abGÚW@A$ú.½éP@#pÛÍj¢U@²P+/T@Ë~òQ8S@ÿº_x001B__x001F__@~vú_x001B_·_x001B_J@_x0002__x0011_kllX@¦}_x0016__x001E__x0012_Y@0Æ*í`*Z@`úã A_x0016_Q@z¡¯ù©W@ò¿ï±ýGb@X4¦ç_x0015_%a@ºKéìÅhR@_x0014__x001A_z¬B\I@D_x0014_(_x000C_,b@RlëìZ@af$Ma@_x0002_dÛê×[@éÞÍrÔX@4%Ng¯Z@Y_x0011__x001B_r0[@j^5_x0003__x0001_X@_x0001__x0002_JûÇåçðV@Y³_x001F_°ÓX@àJ6Lbb@®±¯Þ_x0005_a@_x0006__x0001__x0001__x0006__x0001__x0001__x0006__x0001__x0001__x0006__x0001__x0001__x0006__x0001__x0001__x0006__x0001__x0001__x0006__x0001__x0001__x0006__x0001__x0001__x0006__x0001__x0001__x0006__x0001__x0001__x0006__x0001__x0001__x0006__x0001__x0001__x0006__x0001__x0001__x0006__x0001__x0001__x0006__x0001__x0001__x0006__x0001__x0001__x0006__x0001__x0001__x0006__x0001__x0001__x0006__x0001__x0001__x0006__x0001__x0001__x0006__x0001__x0001__x0006__x0001__x0001__x0006__x0001__x0001__x0006__x0001__x0001__x0006__x0001__x0001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_x0001__x0002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67÷_x0006_66ø_x0006_66ù_x0006_66ú_x0006_66û_x0006_66ü_x0006_66ý_x0006_66þ_x0006_66ÿ_x0006_666_x0007_66_x0001__x0007_66_x0002__x0007_66_x0003__x0007_66_x0004__x0007_66_x0005__x0007_66_x0006__x0007_66_x0007__x0007_66_x0008__x0007_66	_x0007_667_x0007_66_x000B__x0007_66_x000C__x0007_66_x000D__x0007_66_x000E__x0007_66_x000F__x0007_66_x0010__x0007_66_x0011__x0007_66_x0012__x0007_66_x0013__x0007_66_x0014__x0007_66_x0015__x0007_66_x0016__x0007_66_x0017__x0007_66_x0018__x0007_66_x0019__x0007_66_x001A__x0007_66_x001B__x0007_66_x001C__x0007_66_x001D__x0007_66_x001E__x0007_66_x001F__x0007_66 _x0007_66!_x0007_66"_x0007_66#_x0007_66$_x0007_66%_x0007_66&amp;_x0007_66'_x0007_66(_x0007_66)_x0007_66*_x0007_66+_x0007_66,_x0007_66-_x0007_66._x0007_66/_x0007_660_x0007_661_x0007_662_x0007_663_x0007_664_x0007_665_x0007_66_x0001__x0002_6_x0007__x0001__x0001_7_x0007__x0001__x0001_8_x0007__x0001__x0001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_x0001__x0002_u_x0007__x0001__x0001_v_x0007__x0001__x0001_w_x0007__x0001__x0001_x_x0007__x0001__x0001_y_x0007__x0001__x0001_z_x0007__x0001__x0001_{_x0007__x0001__x0001_|_x0007__x0001__x0001_}_x0007__x0001__x0001_~_x0007__x0001__x0001__x0007__x0001__x0001__x0007__x0001__x0001_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_x0001__x0002_´_x0007__x0001__x0001_µ_x0007__x0001__x0001_¶_x0007__x0001__x0001_·_x0007__x0001__x0001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23ó_x0007_22ô_x0007_22õ_x0007_22ö_x0007_22÷_x0007_22ø_x0007_22ù_x0007_22ú_x0007_22û_x0007_22ü_x0007_22ý_x0007_22þ_x0007_22ÿ_x0007_222_x0008_22_x0001__x0008_22_x0002__x0008_22_x0003__x0008_22_x0004__x0008_22_x0005__x0008_22_x0006__x0008_22_x0007__x0008_22_x0008__x0008_22	_x0008_223_x0008_22_x000B__x0008_22_x000C__x0008_22_x000D__x0008_22_x000E__x0008_22_x000F__x0008_22_x0010__x0008_22_x0011__x0008_22_x0012__x0008_22_x0013__x0008_22_x0014__x0008_22_x0015__x0008_22_x0016__x0008_22_x0017__x0008_22_x0018__x0008_22_x0019__x0008_22_x001A__x0008_22_x001B__x0008_22_x001C__x0008_22_x001D__x0008_22_x001E__x0008_22_x001F__x0008_22 _x0008_22!_x0008_22"_x0008_22#_x0008_22$_x0008_22%_x0008_22&amp;_x0008_22'_x0008_22(_x0008_22)_x0008_22*_x0008_22+_x0008_22,_x0008_22-_x0008_22._x0008_22/_x0008_220_x0008_221_x0008_22_x0001__x0002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_x0001__x0002_q_x0008__x0001__x0001_r_x0008__x0001__x0001_s_x0008__x0001__x0001_t_x0008__x0001__x0001_u_x0008__x0001__x0001_v_x0008__x0001__x0001_w_x0008__x0001__x0001_x_x0008__x0001__x0001_y_x0008__x0001__x0001_z_x0008__x0001__x0001_{_x0008__x0001__x0001_|_x0008__x0001__x0001_}_x0008__x0001__x0001_~_x0008__x0001__x0001__x0008__x0001__x0001__x0008__x0001__x0001__x0008__x0001__x0001__x0008__x0001__x0001__x0008__x0001__x0001__x0008__x0001__x0001__x0008__x0001__x0001__x0008__x0001__x0001__x0008__x0001__x0001__x0008__x0001__x0001__x0008__x0001__x0001__x0008__x0001__x0001__x0008__x0001__x0001__x0008__x0001__x0001__x0008__x0001__x0001__x0008__x0001__x0001__x0008__x0001__x0001__x0008__x0001__x0001__x0008__x0001__x0001__x0008__x0001__x0001__x0008__x0001__x0001__x0008__x0001__x0001__x0008__x0001__x0001__x0008__x0001__x0001__x0008__x0001__x0001__x0008__x0001__x0001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_x0001__x0002_°_x0008__x0001__x0001_±_x0008__x0001__x0001_²_x0008__x0001__x0001_³_x0008__x0001__x0001_´_x0008__x0001__x0001_µ_x0008__x0001__x0001_¶_x0008__x0001__x0001_·_x0008__x0001__x0001_¸_x0008__x0001__x0001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./ï_x0008_..ð_x0008_..ñ_x0008_..ò_x0008_..ó_x0008_..ô_x0008_..õ_x0008_..ö_x0008_..÷_x0008_..ø_x0008_..ù_x0008_..ú_x0008_..û_x0008_..ü_x0008_..ý_x0008_..þ_x0008_..ÿ_x0008_...	.._x0001_	.._x0002_	.._x0003_	.._x0004_	.._x0005_	.._x0006_	.._x0007_	.._x0008_	..		../	.._x000B_	.._x000C_	.._x000D_	.._x000E_	.._x000F_	.._x0010_	.._x0011_	.._x0012_	.._x0013_	.._x0014_	.._x0015_	.._x0016_	.._x0017_	.._x0018_	.._x0019_	.._x001A_	.._x001B_	.._x001C_	.._x001D_	.._x001E_	.._x001F_	.. 	..!	.."	..#	..$	..%	..&amp;	..'	..(	..)	..*	..+	..,	..-	.._x0001__x0002_.	_x0001__x0001_/	_x0001__x0001_0	_x0001__x0001_1	_x0001__x0001_2	_x0001__x0001_3	_x0001__x0001_4	_x0001__x0001_5	_x0001__x0001_6	_x0001__x0001_7	_x0001__x0001_8	_x0001__x0001_9	_x0001__x0001_:	_x0001__x0001_;	_x0001__x0001_&lt;	_x0001__x0001_C	_x0001__x0001_ýÿÿÿýÿÿÿýÿÿÿýÿÿÿýÿÿÿýÿÿÿD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_x0001__x0001_X	_x0001__x0001_Y	_x0001__x0001_Z	_x0001__x0001_[	_x0001__x0001_\	_x0001__x0001_]	_x0001__x0001_^	_x0001__x0001__	_x0001__x0001_`	_x0001__x0001_a	_x0001__x0001_b	_x0001__x0001_c	_x0001__x0001_d	_x0001__x0001_e	_x0001__x0001_f	_x0001__x0001_g	_x0001__x0001_h	_x0001__x0001_i	_x0001__x0001_j	_x0001__x0001_k	_x0001__x0001_l	_x0001__x0001__x0001__x0002_m	_x0001__x0001_n	_x0001__x0001_o	_x0001__x0001_p	_x0001__x0001_q	_x0001__x0001_r	_x0001__x0001_s	_x0001__x0001_t	_x0001__x0001_u	_x0001__x0001_v	_x0001__x0001_w	_x0001__x0001_x	_x0001__x0001_y	_x0001__x0001_z	_x0001__x0001_{	_x0001__x0001_|	_x0001__x0001_}	_x0001__x0001_~	_x0001__x0001_	_x0001__x0001_	_x0001__x0001_~olB_x000F_M@&gt;·ehÿ^@EC¥ê»a@ùÑ_x0017_óÎ¯Z@»_x0001_'Ðû`@ÕjÍNI@kÂü©I@ÿG_x0012_¡¥I@ø=¨&gt;ÞZ@±_x0006_÷=«ªY@LµÁSHT@¾à~/¥_x0003_U@Íè©\[_x0006_W@DeÞ8Q@¶a_x0012__x0001_Y@¾¸&amp;Ý°N@¹8¤ðÁÇa@.ÔR!Y`@^~¥_x0011__b@º£èA_x0014_æM@+}ËÌQV@¦l_x0011__x0001__x0002_|VV@'Q_x0012_ö\@ø_x0007_]Ú4Q@2Ó_x0008__x0016_db@Ö¬Õµ¤¿Y@%Á¢ôï{N@ôØn?ÿv`@Í¬_x0016_ÇD[@Û.I@b³MÀ~4b@#|k¸Ì¦X@¡ó_x0019_|?å`@ªÁ¤0|V@_x000B_6_x0013_:Öý_@lÉì¦äb@':]2£+Q@3è_x000C_ô30`@ùÏú"ÌX@%_x0007_Æ_x001E__x0010_P@3Ï)ãl£U@ñ?j_x0005_D^`@Ocû3,M@_x0001_³_x0002_²HwU@¦_x0006_Ïüp(`@kû_x0004_«|^@­&lt;q`@UÁgÃ_x001F_5Y@û[N/·_x0011_Y@_x0019_ÙaëËI@8°s!AéW@_x001E_ª¬VS@*ÚrÃ#x[@_x0002__x0003_,`g4ðâW@Ù+_x0011_&amp;éuI@ß¦°}ìJ@ø¹_x0013__x0018_§ÞZ@&amp;ý¼¿SX@7åò§_@¡N­_x0011__x0002_#I@Æ)^[Ça@­¢Ù¥ßL@¢°TgìóO@Íé?_x0018_Ð[@tì+!ga@©!ãfK@Y_x001E_ìÔI@	_x000B_zè_x0006__x000D_Y@~OÇ_x0018_Ztb@¯'þÐL_x0011__@x|I7Ù&gt;a@~gÿ¨U@ëwq5²_x0001_T@_x0012_&amp;LX@\-_x000D_pÄ_x0005_b@VËÛ¥bÙV@F2ñÈ×VY@$ÉV@C|nô­M@®:á¤M_x0019_]@LyQÄ¡_x0007_a@_x0008_]9pO@#¹VÇX@4ÇÀ3[@¥D_x0001__x0002_T*I@Ï+æÒ2ob@ë^,gvEN@_x000D_¹_x0007_-èY@#xï®]@ïk¥] uR@v¨GL*S@ï_Dõñy_@_x001B_Y_x0005_õÉ_x0012_^@_x0016__x000F_¨ÆJ·_@_x0016_´¸N_x0006_ÜN@¸2D_x000C__x000D_P@_x0014_ó#ÞÎI@(^Ø¤úJ@_x000D_.OtvI@6Ð_x0008_Ì_x0008_ÜQ@_x0008_p{§é_x000C_S@Ê¦&lt;ÌÿU@¬ÄH_x0006_ÇÐU@Ô÷_x0006_]_x0019_Â^@@!kÓ\@|½¯Ùûa@^äÉ@N®M@îÊi¶'a@_x0018_ÛÛ_x0019_çÙU@1çEç,_x0014_I@È½§ÄD`@¨_x0014__x0018_!Èa@¿#ª@Ê\@^_x000E__x0016_@_x0011_E[@²ã_x0018_o±F[@Ôþ6?_x0018_ö]@_x0001__x0002__x001C__x001A_ãX@¯ÿ·¢«K@á¡¯Å×aZ@4+§OTªb@_x000E__x0015__x000C_JRM@¼û³ñ`@_x000F__ü&lt;I@v_x0013__x000F_`³\`@pÏÉ_x0006_L_x0005_`@_x001F_0'$½a@â¤N"¢¤b@´Ü_x0010_àîîR@l_x0006_ÏN@Ìî9_x000C_¹_x0016_Y@_x0010_W_x0016_[@¸¯I÷_x0013_[@®Îð;íòJ@_x000E_vZ¸cv[@È´_x0014_5R@×ë{Ôø®R@Z:2¾¿`b@1Ù±d_x0002_¨W@§Ý/úìY@5Ø_x0004_ùFa@UðîHÏ©J@ÂÂ¥M*\@_x001F_¥B1ÕX@ÈÖÅ«&lt;$Z@|qzx)®\@äu+_x0012_&lt;W@(º_x000B__x0001_·hT@"wy_x001F__x0001__x0006__x0008_T@_x0004_è$ªY@¶©?º-Y@£¾bã)Q@Y_x001F__x001A_9Ü´P@DæÖ £N@_x0010_!µèë\@2Ø1wX@ÿ.öd.õ]@ÔLRU@Ã_x000E__x0002_Û]ï^@_x000D_ï+]_x001E_{J@r_x0010_w:Q@8Q_x0005_¨ª¶W@øY:¡¸sW@c.Rëñ]@ºL_x001D_-C`@_x0010_¦_x0006_¯_x0013_]@hØúÒÕ_x0018_W@(_x001C_^x_x000B_ÇI@ZÜ_x001F_Ý6P@òÒsâäÓ`@2Ö1ßB^@f=ðû`@6!ý,T@³°_x0003_@ÀR@¹ûÍ÷`@tº|]¿R@HJöì÷Ab@`3-O¢®P@øf_x0015_Ø_@Þ¸ã_x001C_0`@_x0002__x0003_ëã¤£i_x0014_N@?9:_x0002_ZU@Æ©T½N^@êiuYY@|_x001A_RÆãI@´@yÅÞoX@7³ÑUì\@eIV+,`@Ï_¬Mõza@ Xf_x0014_R{T@fbñãêwM@"Íé,_x0007_Óa@¬_x0007_¯Þ¨fS@_x0003_ÅvX_x000D_R@¢Õ*ÓPf^@4Ãr8Ë`@à_x0010_Ý_x001E_¬L@®_x0010_F_x001A_K@_x001C_1_x000D_?Ö_@êÇÀ e\@_x0018_î_x0017_RyAb@_x001B_3_x0001_¶ä_x0010_P@ë#~FsÇa@_x0012_nß`q_x000B_W@ª¯\ý2]@_x0001__x0017_\_x001E_í&gt;^@p­T&amp;ªW@!`ËÇ¼Q@®i?2ÈU@Ó^Elð	_@æY\@c2¶È_x0001__x0002__x0006_S@Gdî_x000E_ÐJP@"v¶Ø\T@ZÄ¸«»da@X_x0018_òP*x\@8hè0_x0016_AP@l­@)¦a@^y³nRb@_x0003_bxfb@æ_x0019__x001C_-Cb@ÑhÜ¶µ]Q@P¦Ø:îY@ð_x0007_ÖI_x0016_`@Ü_x000F_Úç{\@¤Ã`÷7ìI@ÞúÖT¶á]@þ_x0007_h«ôR@ðÏÏ8_x001A_\@_x0006_ë_x0017_`Bb@ÙÆ_x000F_+I@Æ´É³SáZ@Èë[d[?K@_x0014_HÎI`@êDAfEa@÷Õ¬»ØËX@úÃ_x0007_]%_x0001_[@Tp1}P@6¦Å+¸b@ÿ_x0003_@ò°N@_x000F_¢Û_x0012_°U@Àv_x0014_4J@°26í.RZ@_x0004__x000C_¼åÑ'Y[@"_x000B_Õ¢ÂJ@å_x0012_¹õbP@_x0011_+_x0002_Í¦Q@¦¶_x0005_×ÖZ@Á	ÙºåI@HîL]@_x0013_|ðã}N@_x0017_«_x0016_(YP@_x0006_« _x0013_X@0¬_x0010__x001F__x0019_®T@cS_x0016_9a@'_x0018__x001B_»ÛËS@üåò_x0013_¡±a@Ñ'=NOhb@¼d?òõY[@ö´¥­k_x0014_W@û ù	X@Ô_x000D_NvË[@¤_x0006__x001E_¼KV@mEÚIi3T@(¸±¦a@XÍ_x000F_BzX@_x0016_\_x0001_Î]@BfÓN&gt;`@_x0003__x0013_:²îdP@Z_x0012_ª_x0007_	L@P­&amp;	ÁFa@_x0011__x0008_,RMS@ø«Î@Þ_x0001__@_x0010_å¬É±\W@_x0002_0õH_x0005__x0006_dºW@VÊ_x0019__x000C__x001F_oJ@ß_x0005_i¬&amp;Æ^@æ´¯t_x000E_ìQ@_x001C_u±¾cV@º¼¢G_x0017_a@;¤Ïx4ÿX@1vOäI¤M@åsg7©fa@b'_x0004__x0002_°X@°/ö+^X@_x001A_¬íOÇ5R@eñ· £b@ÔZ* X@d_x000C_Í¯kU@£rþ×Z@uRÏ[_x0002_`@£Å8Å¡C`@(;Ó¡_x0001_ÝX@6[mÔT@_x0003_`I¿ Z@6e}fâ_@ »Ò_x001B_£L@hþQC&lt;X@ÇÄH_x000C_ÝV@¯`kwË¢\@Ù_x0010__s¿b@Lzß²nGO@ÂéÒ¹É_x0005_V@þ|ï0oÖ\@A_x001C_Ýa? P@_x0018_vÌ|&gt;]@_x0001__x0006_ÔiÂf_x0015_#S@ÔÑÓ_x0008_l7V@+¦LW_x0019_Y@ð¡ôÑa@ï¤_x0002_tìÇN@_x001C_y¿_x0006_W@_x0003_(6´=_x000C_`@_x001F__x000F_uâ3P@_x0004_{_x0010_¶_K@.¡&amp;k°OQ@D*:_x000E_]`@yO29­KW@«_x0011_q­^@(_x0011_"_x0019_V@XPÑý«I@&amp;lg áKK@&gt;¿N_x000F_·vP@_x0001_¯(ñ îY@©4S'÷1b@¡ùîV/N@ Ë_x0014_0¦\@n"_x0004_IÔ]@"í_x0005_¨²P@^_x0017__x0010_(_x001A_S@&amp;ö&gt;vZ*Z@zht¥®a@4j _x0007_Z@&gt;ó&amp;^Å¬[@b_x0013_/;ÆÓV@_x0001_á¹Z(ÖL@ê¤ñ6_x001C_a@(_x001E__x0001__x0002_ì_x000F_Y@_x000B_ù&lt;¼àK@ÚA_x001D_Q_x000D_b@ÈküÎ·^@ê»X_x000E_XV@Ü@51H\U@j¥n?êX@ï_x0017_ÀCÞ\@ç²'_x0003_`@_x0014_{Ñ;UY@¦_x0018_v©/_x0002_P@Ò8ôa¶_@´@c«Â¾S@Ä»ø_x0006_[@û®k9ÑY@âÕV_x000D_ÊW[@Î87.3M@_x0003_Ff'¼U@¨Z_x0011_^W@pY2IÖV@NÖ´A?ºb@è·_x0010_ËâÿU@`H¤BïÉT@h_x0012_`ÍH`@ÁÝm«ó_x0017_Z@ècý[p_R@*PE¹_x000E_gW@!E­;={_@ÊS_x0007_Ín[@×_x000F_ùC½ý\@D_x0007_|N&lt;7R@Ç»_x0006_¿Ó2b@_x0002__x0003_ +[Õ_x0008_kR@cMÉ½Ñ½\@_x0017__x001F_Þ¡ì_x000F_`@¬I&amp;y|ýM@R!a@(öXíÍdb@:pé_x0001_B`@D_x0010_ãÒ¬U@nëÈ»´X@_x000C_ãzW4X@§c?ZºÀJ@c¤D}#S_@9ëp(Zô^@âeÑ_x001A_©§R@öPð(Q@déüé^@èîñ×jsa@Ícü©Ò^`@òSõçyèK@n¯Q	_x0003_Q@;Ëñ_x000F_¯ÇO@_x001F_6a¥\@Üo_x001C_.Y@Ø-b_x0016_óZR@u.s©b@"Wr³²*Y@_x0013_Oè_x0014_Êa@þ¨¨_x001F_FU@ºå_x0010_§_x000B_\@A#ø¿L@_x0010_é3_x000F__x0003_X@+T_x0002__x0006_å1P@_x000B_iE0ÏL@æ_x0008__x0004_¾S@3_x0001__x0019_XG¯\@[JÚYÔ±O@àôP_x0016_°`]@`ô _x000E_ÂZ@û!ÈÙßüU@Â¡SÒì_x0003_O@h_x000D_&gt;tïZ@ÒOqdh=^@°ÜFça@7EQ:ÄÊ[@F_x0005_O\XîV@ò_x0017_¦AOAY@öI¶_x000F_^@_x0016_ÑÙÁP@ú¯êzèwP@DîO¡_x0004_Z@¨Á{9]a@½G¨ë¨]@/Ùcë?FX@øp_x0015_©_x001C_a@ï²_x0011__x0012_/ÂJ@Ã)áÓUwM@\_x0012_¯ñ,ñY@"¥c&gt;Ü_x0017_]@_x0016_§|:U@Úó¼Z@Ú ä¤ò_x0016_\@üKÅÝ*_x001C_P@"bÑ_x0007__x000F_S@_x0004__x0005__x0004_Á=º½_x0004_X@(%ªµúS@vf¬d0e\@_x0007_ê÷øfÈQ@,_x0013_Ú·ÑmQ@_x0008_&lt;\á­u\@8:N2xb@5*Q[ßVM@:ÈÁ!Ç`@Ñ¡DÇÎ"Y@h|°J_x0010_da@Ão9+\N@jð_x0006_'É S@z}ÿ«$_x0008_U@~P*³ÅU@0WQ7Ã)V@y_x0001_Ùïn`@ü´N`@ñP%WN@yôÒo1ÂS@ö_x0012_ù_x0002_.?Q@­×U?X_@ ÆÆ~)LY@Mop_x0018_ekQ@_x0016_æÖÕN@0_x000C_KDoÓP@×BO\_x0017_Ì`@0¢¯2ËJ@Õ_x0007_(ùçM@ÓÆÏºw_@«_x000C_ì_x0004_Z@öW_x0003_\_x0005__x0008__x0001_G[@ò_x001F_ tb@_x0005_·_x0004_U&lt;S@_x0014_P­_x0006_S_x0017_]@"¦ÏHjUQ@¬åÈJ+ºb@y÷_x0018_U_x001F_V@_x0011_çR	T@ô_,}|%N@_x0004_ÿà_x0005_}ub@5(_x0010_!4ñT@_x0003_ó$º_x001F_[@øo_x001A_Hß¿N@Xæ¦_x000F_(*\@_x0010_L'_x0012_ñM@P_².ÆþZ@_x000C_ëËK\@Ú_x0010_õ/¤)X@XÚ_x0012__x0007_K\@_x0002_óäÞ§a@KBÆÅ[¶P@i_x000D_¥\_x001A_SS@ÙÙOÇI_x000D_W@Øl©®X@_x001E_é_x0011_$h!V@]?HÊ6Ã[@&gt;=õ99_x0004_`@ªkM]@Ø:¢¨O@ìu^_x0004_kZ@w­µ)`@/õ¦-|a@_x0005__x0007_Á_x0008_%hB`_@´®¤ÖHr]@±HºÐ_x0016_ð]@ùê¼ß_x000F_W@_x0014_(èd¤I@ºF9¥8a@SQi,_x0011_R@|g	2O@ì&amp;9_x0004_ü[@¾¤ ÅK¿V@ëµøöÁ¤T@Ðøc_x000B_"IL@³½®å_x0018_®V@_x000B_]UWa@TÔ¼¼_x000F_[`@m¢ËC_x0002_vb@$_x0001_0e_x0015_'S@Û¥¾M_x0006_Z@yÅs°_x001D_U@üODwó^Z@_x0006_"¯a#bb@_x000C_¡tî¬ö^@_x0004_±_x001F__x0003_Y@|_x0013_Îf-U@	rkg U@¨_x0002_âóëÓ`@ÏpÄ¸[Z@&amp;hGäöU@_x001D_8·zc`@æk©DÂ°U@Ä,_x001F_X@_x000D_R_x0001__x0005__x0005_X@_x000C_ê§¹mÂ[@:j³·®a@ùÃ^ð1`@(_x000E__x0004_®_x0003_S@þwÜääÕM@×H1ãa@#³Ì_x001F_`@uÌD?T@õer®a@R%ýð7íU@P"_x000D_Á_x0018_^@¦þY@._x0008_¡p_x0012_òP@¶«^U@"ó³_x001D_)`@ZdMÿÏJ@V»ºN æT@_x0003__x0002_ö¡`@®¦ìáZ@Ú_x001D_¸º4U@ =ó$ W@°_x0014_ú9ÅT@L\X¦^@}Éç_x000D_üY@a2(¤Ma@éebâWS@¶áÆÙ_x000E_L@_x0012__x000D_ÎH¬S@c3¯Z@bqjh¼_x0016_b@È[»V`÷[@_x0001__x0002_Z/ùW`@_x0018_¶t±ú{]@½ác_x0001_#M@%)®buÜQ@^?óK'»a@ú4¡FX@ÍúÁR{\@¾éÕb_x0008_VM@_x0014_)÷³ha@ä_x0006__x0005_M«N@×p!_x000E_J@ùÁ_x001D__x0011_ã ]@_x000B__zG6b@	ð_x0008_ºUb@ïúoÀÇU@t_x0010__x0001__x0018_3W@Ì_j_x000D_@O@ÉÚ._x001F_Ø^@þ/È¯xP@XC_x0002_BÅ¬Q@»EÁ"_x0011_T@9ì_x001B__x0011_Y@oßMxÇ^@aÛÝ_x001A_&amp;K@wJ"bb@¬_x0012_&gt;_x000E_EX@0µ_x0001__x0014__x0013__x001E_\@lLO$_x0017_ù\@ð_x0015_sU=K@_x0004_ã&amp;®óP_@Ë±21Ù`@¶_x0015__x0019_é_x0001__x0003_ìT@B,w6òV@ÂràùâN@_x000D_ Æö2T@_x0007__x0006_?PN@_x001E_wD»b@_x0006__x001E_ãÚ_x0005__x0002_Q@¡»¼H»{P@¼®jñmÉO@á½ýî']@dTÃ7S@/ë_ÊýS@_x0007_eñ³à¿\@pÚ(õ,W@ãrùÙMoI@èîT_x0005__x0012_îL@ê_x0015_4l_x0014_b@õ±E_x000B_&gt;Z@ÊGÄ_x001C_C¥a@ä` _x0016_`@Æ´^ÎÔ&lt;S@ÄMs÷QJ@Í¿éýÕ`@Iç[_x001D_þ_x0004_`@ÙÛNþ]@"µ6Y@á	_x0013__x0014__x0002_`@_x000F_àÒ_x0006_i¨S@5_I°U@l±J³H[@Ñr_x0010_È`@:AÕ®_x001E_\@_x0001__x0003_²å&lt;sÆ4\@þ_x0004_ÙÊÒùO@ÐbÃ Û}O@éJ"[V6Y@îâ_x000D_2{I@·º©_x001A_h[@æÒbÎÜüO@_x0007_"Óê`@~Ó[fä_@Ê¯ø_x000E_O@ÆbÕ©Õ²O@~ÐZ_x000E_û»b@R¢ï¦}_x001E_a@ì«Oµ÷U@bÚ_x0003_~K@z_x001B_Nª}×]@`6-CFI@ôÁ1&amp;µ_x0013_Q@¢¿/_x0005_Q@öØ©ô_x0019_[@_x0008__x001E_&gt;3aM@8_x0002_	+GS@Æ;«ùö`@²5SÄ¹U@W¶Í·è_x0004_b@_x0010_d¼,üC[@¬W"e_x0011__x0012_S@	Ïé¤¬¾N@ÚjÔô_x0003__x0014_Y@Ü;_x000F_åPÃP@j_x0005_mçÃ[@ l_x0002__x0005_CR@^?å®"\@Þë[ÙP`@³¦ïª7b@^2Tûô[@¶óòI@Ì_x0010_Ç_x001D_äK@Z¬_x0014_Æý½^@Áì¾¾W;]@2&lt;]âÅñY@.ìk°NY@0_x0008_ÑðÈ*L@¸HøÃíP@»?]¹ê]@"éRLÍÏR@cã_x0006_iQ@¨«Q£Å[@bÇýV.lU@v4°x¿^@d_x0004_Æ$ÕO@a_x0006_]¶¸4b@_x0012_÷vC-kR@$¬ÝÕUS@uæQ1_x000C_:X@I_x0012_*_x0001_®}R@_x0014_ô&gt;G"=P@äRìYn^@ÙNêò^@¤´pEDb@_x0016_Z_x001C_ ÁZ@_x0003_Y_x0010_ßcP@¬_x0017_ß8X@_x0001__x0004_^ZÖT°µR@ÿçÑ@[@¢?ÊÓ^Óa@*àlu_x0011_a@ô[_x000B_äj_x000B_R@¥sTïúã_@ReÉ?QøU@_x0002_¯HìY@Y0§]-T@Àì¡Ó7_x001E_b@þ_x000B_Låf®Z@ =â*½T@2!Ï%a@dÎ_x0003_³ªZ@H¦Êþë»R@|rÖÃÃ`@*ï_x0011_/X@Ñ÷AûM@_x0019_ÒÖeVW@^kù_x0012_ý ^@¤	Îû_x0006_(b@²éÂãæR@¹Gÿ´áY@Wk¥è\@M_x0017_áýÒ£S@ÈÇ¾~&amp;&gt;`@l_x0012_ÛNÓÓa@ÞK·$æ^@ÁÀÐ;MY@ÂVË¿±[@¶=CÃÎ¬b@_x0005_i._x0001__x0003_Ow`@_x000F_¹å_x001B_$üP@.ÍÏÇM&amp;P@Ü¦AQ)e_@1?_x000B_éY@KÍ+MÍX@¡_x0007_s«^@ú|_x0002_ËMoN@R&amp;æv_x0010_S@ò¬ÉLÅT@ë¿ÛAìÿa@.ß}èÿ!\@]ÿZûL@S&gt;Û_x0015_ÌZ@¨r1àÜ5Y@x6½5]@ªGcÆó'\@_x0002_.¨_x0011__x0015_eX@J_x0018_ÒðÇ(T@íéÀ¸_x0005_Qb@pw«_x001B_ÅæZ@âr´^ÍY@_x0010__x0007_JÂ¯$X@_x0010_HË_x0017_bR@7gâ_x001B_M@_x001E__x0012__x0003_&amp;¯ªM@_x0001_Q_x0017_jâ`@w_x001D_Ý%Ü_@_x0001_~J_x0018_X@l ÖÏ¹lN@ÔóW1X@Ó0:_@_x0005__x0007_çþ!Y@Ñ«B[®L@µ_x0016_¾Ø¥8J@õãJ_x0018_ÁY@ûÛº»Ý_x0003_Z@_x0001_P×Ô¾N@pôø%lM@?±þã(J@ãkgJãñ^@"QW?a@IvÃBZ@S@ßH}¯ð"_@·³iºM@g?÷PXla@_x0003_uç9%I@X&amp;Ô÷êa@.y´«_x001F_UW@_x0010_È_x0012__x001E_¥F`@Ö_x0011_aÑ_x0006_M@ZfAn­U@º¼ö_x0018__x0018_^@ÿ_x0012__âS`@?_x0004_&lt;.ë_x0005_P@Rß/CnX@Ï_x001C_]ëZ@4ø[_x0003__x0005_R@£Ç=WTU@)¦_x0002_ÆÚ_x0019_Q@J_x001F_.@Xý`@øå´)b@$ZYÁïP@Ê¥/_x0002__x0004_2ÇO@_x0013_=2ü_@³,_x000D_È|b@ôäL¦wb@S-_x0003_P`Q@-§Ê¾æ]]@¡_x0006__x0001_°bb@Ê%:5_x0015_G[@üþ4Å·Z@_x000C_^É¯#[@Ì'0ÛÞº`@þ_x0001_NMßmb@¬¾¯E_x0012_Ã]@_x0006_!\É÷­P@6QËxëjT@Nù_x0016_¨V@«Ã'5#_x000F_M@/_x0001_õ[&lt;^@äüÙHsa@ð[²ÇÚ¹Y@õSý_x0008_K_x0005_]@ºÜ¡H_x000F__x001B_`@¼-£ÌÞY@8¯M­lU@Lg_x0014_`@jÑcpU@¡2S_x000C_J@uâ|àG_x001C_]@°×Ò¹q8Q@h_x001A_Jæ&gt;`@Y_x0007_ÈQE_x000F_R@¬~Í7I@_x0001__x0003_¡àîñ_x001A_4J@Ò2cñM@IÞbZ`@O_x0011_5¥_x0008_¨R@ÔtbÀc[W@üÐaåpÓY@´ÅIb_x001F_ÝZ@kÍ¶."|`@¨íõS[@1èK·\a_@Î§,1O@ÅòèÏhN]@²Iìõ²¢X@Â_x0008_µ_x000E_ÝP@Ö¿?A_x001E_iP@¨ñ¨YP@Z_x0017_Ús_x0017_xU@Nw§ÂÎ_x0008_\@ÝðM&lt;}"J@ÎüÝz1]@ZâV7ÂZ@ý'º,ðçI@FÉû b@&gt;R^Î}ga@î*ÖG¯)K@Òô6ñ¦W@_x000C__x000D__x0010__x0012__x0004_I@nìå_x0002_eK@ø	Lw R@D¢e_x0004_K@_¬_x0013_TX@"ô|¥_x0001__x0005_R_x0015_\@_x0002_]_x001A__)Ï\@.,Ú_x0014_E&lt;[@&gt;"µøÍ&gt;a@zö¬²b@~ë2åÆJ@ ¬_x0003_d_x001E_a@­^_x0004_Ô_x0012_T@íR ¯ÄTU@I«²U@Ú_x001E_	eËa@ÊÄ_x0002_ÒïN@ÜdåY3_x001A_a@¿§ªÁõ+^@¡%ÌØF`@ÓX¾[f±S@à9%®ÕR@¡÷§®T@pvû÷_x0012__x0003_X@ÚÛÓ ótR@_x001C_Á fv³W@O©åd0\R@_x0010_`æ~_X@_x0012_ô_x001F_5&gt;Y@&gt;_x001E_$jª_@&amp;Ï|_x0013_m¾b@Wwx=fv`@áFß¼0`@°2ùo{tL@Y§éaO6`@ÓÿJõ0§Q@M³p[_x000D_¸[@_x0002__x0004_ù_x000E_×_x000C__x0001_xN@s­õg=^@/_x0012__x000B_zé_x0003_[@3_x000C_²ò'ûS@ ç[âÝZ@&lt;kUòøY@ø_x001D__x001D_Àù_x000F_Z@×ÔH_x000F_N@ s@¨?hR@¿ÀHÛ_x0011_Q@ú_x0016_(À_x0006_ªR@Mx¸w¦Z@_x0017_ÎiçS@ÎÓ°_x000D__x0013_I@uà÷ã5\@B_x000D_j_x001F_p!W@D_x000C_Kn¶C]@NLîj/ý]@Ð&gt;WÏìa@ºOP_x000C_Æ+O@MÕ*_x0011_P@¦ê&amp;¤×R@_x0012_êºÓp´a@à_x0007_xj®N@R_x0018_?cÖa@?_x001F_],ÏV@²D¯_x000E_¨S@ÎÌ ß_x0018__x001B_U@º_x0016_È`_x0006_Q@w$&lt;R_x0013_S@ddm¿_x0018_K@v"_x0005__x0007_.áV@z)³ÄL_x000D_Z@¯î«_x001B_b÷]@VÎaÝ%VO@¶_x0019_KPVS@&gt;êÍ¸_x0006_M@_x0016_X'5[@q-ïÛ_x0003_X@X_x001C_Å?üX@&lt;a&amp;¢é]@Ð_x001E_1áR@\ÍTu0N@âÒ]·_x0007_ÍQ@_x0017_÷ÖÙ_x0004_^@nÇî!æQ@&lt;Eõ+]@íÕJL]º_@ÄÔá¢£R@; ._x0001_V@cóa¡T@þÒ¬yÕ¸T@VS_x0002_Le;b@!¸_x001A_V@¹._x000B_M?V[@éÐÀGN@F1#mQ@ôÔ_x0017_´bwa@_x0003_cJ¸&amp;ðZ@@!CÞ8_@uøÛ_x001C_á`@vÑxVGa@õÂj_x0007_P@_x0005__x0007_ A©{S@¾|õ_x001D_üeb@(ûÿf·`@Û¯_x0001_»Ó L@S$EãiI@Ý)&gt;PS@_x000E_C3úS\@ª°°E_x0010_a@F~PvS@Ò_x0015__x0006_ ÂãP@ÃQf¼_x0004__x0002_Z@æCÇ_x0006__x0013_R@6L11R@É_x0013_M÷Ú]a@öÃ²eÐ_x0006_b@Dur&gt;Ç_x000C_S@Y¦ÛzËùa@8_x001A_}KÉ_x0012_b@Þ§Ý{¿AP@Ñ_x000E_ìuä`@jª½RÒa@VÀ @_x000F_×X@bL%_x0012_b@Æ=@È?\@bì_x0017_ÉüI@ªm"¿lñ`@êg_x0001_J)}[@_x0014_ý_x0003_o_x0011_`@8_x000F_H¸IÞM@?_x0008_§4R@_x0014_i_x0003_¶ï¹b@Éñ_x0002__x0003_ÛmK@gUäBb@ø:äB¸ËK@_x0018_úÖ_x001F_ø.T@ê-EÃ£^U@@_x000E_}_x0017_&lt;DX@]äS»·­K@ú_x0007_	~_x0013_Y@Íp«MRa@¥Ügêy_x0016_Y@Ä_x0002_Ë._x001F_b@±ï¤õ_x0007_]@Åßf¥--Z@ÖÜ[1µ_x000F_`@è2Þ­S@¾_x0008_Â¼xeW@ð_x0012__x000B_Y$]@×êÖ_x0012_I_@x4M_x001A_OZ@+±´U@_x001F__x0004_+Í§`@¢e¼_x0018_.BP@(2Y¾_x0001_ba@"Rì»_x0001_`@®ð}½Lqa@\þß+iÄ[@{Ío+²R@­íA_x000E_8V@ËL*P@5_x000D_Sd¡ÿJ@_x000E_Ù_x0014_è§¥b@¶ôâÅÒFZ@_x0004__x0007_ñµ¨YßK@,_x0001__x0002__x001C__x0019_@N@&gt;Æ´è¶`@.¢¡7~ä[@²wÈ¶jaU@òr90X¸b@-¸3­_x0003_`@®ùBðuO@Ü¼pÕÐP@§b®&amp;2P@¦6U_x000D_\ªY@Â`_x000F_V:T@_x0016_ÚewÞM@¸Ò±T,W@_x001F_![øÅQ@¢¹Ü_x0001_ý_@JÏDOÂ_x0013_`@÷CF"O@$4úÓ_x000B_L@Êu_x001A_v^a@T¶Ùn(3U@_x000E__x001C_ox_x0015_b@ÏGÍ37}[@	Ð_x001E_áÜÎ`@_x0019_J#¦_x0006_ha@Æml%][@_x0002_È½jjX@·L#[@;_@_x000B_G-Ê°U@§d^Qw]@âmÕ(_x0005_[@U_x0004_&amp;E_x0002__x0004_ZòS@\Ë_x0018__x0011_¦W@_x0013_¡zó_x0001_©V@pFÉóEH`@Ô8ÈÞ_x0007_\@`·¤T½ü]@6G_x0015_½ë|`@.K¿_x0019__x0002_^@^cDøFÆW@RÙÂm_x000D__x001A_^@$6M`N@'}_x0001_lü{b@Ö%qÞià[@_x0015_;U(X@»î¬_x0003__x0005_cT@´òdIù½`@ò©cg_x0013__x0003_`@ssÆ!`@$o_x0005_ÿ&lt;ãa@¡¸þ1¹W@_x0008_)_x0008_qLÎ`@°à&amp;_x0017__x0002_ S@Rç_x001C_ü.[@ºØó_=9M@&amp;n_x0008_+_@º_x0006_Ö3²TW@Ô%ÊFÒ3`@ûÜb­ça@¡o;@-`@Mb_x0013_Ä´a@Z±CëAR@sêL@_x0003__x0004_j63«#WT@fKs #½Y@è_x000C_ÄÇxuQ@_x001B_r¶Å¾_x0006__@ñT¡ÅÁR@ÞL²¬_x001F_\N@8U;_x0014_|_x000B_`@î 	ÔW@9Çf7Ò9Q@Ö_x0003_c0XúV@øófûsa@8RTç`X@¶_x0001_j_x000F_¹_x000F_\@_x0016__x001F_·ÈòT@[±záÉN@tT_x000B_V_x000D__x0003_]@_x0002__x0011_A§eNX@¨_x0018_Ü+kb@t¢²_x000D_ßS@Â^DiO@¸wd3ÛïP@kc£_x0010_·Q@ö_x001B__x000B_0_x001D__x001D_`@û1H´%AR@Q¬d_x0019_S@)Z3_x000B__x0005_S@_x001A_¤¨Ïna@Ân_x0011__x001E__x0015_`@G²3cC&amp;W@ÌÂ _x0018_ü+W@Æîq5_x0007_sU@5_x000D_ä_x0001__x0002_Q`W@µ.ö¾R@ÎR?§ÌV@_x0012_ýB¼¾æ_@_x0012_È_x0018_©ÁU@¹µf jX^@_x0011_ßE&gt;ÛR@_x0006_©c=CS@_x0014_ÛþígW@&lt;ñIY@0_x0016__x001D__x001F_DX@Ìi_x0007_¾eZ@&lt;F_x000B__x0011_ÕT@ºg$_x0013_@ÝR@_x0015_-_x001B_J@ë:6W`@_x0014__x001B_ÇT_x0001_S@bXb@öú_x0001__x001E__x000E_-]@ÌJõ/V@_x0010_Ñ«åË`@E¯rY*Ï]@`1_x001C_ÛõR@_x001A_LÃ&gt;¥S@_x001A_gá¢_x0001_`@3SÏ?_x001D_^@|,ÎOT@x±V¥&lt;«^@Z0_x0008_e[`@Fl7¦é_x0010_Y@gþoT/_x0013_S@½oî°#[b@_x0001__x0004_²_x000D_Ôê_x000B_v]@têµ`%P@~Ó¦]Í(O@XMÛ¾`@ìo$ç__x0004_T@|û_x001C_K_x0011_YP@Xq«Ð_x0016_R@è_x000C_à¹L@ãh¼8_x000C_U@§n*óÇJ@×_x0013_	CÆQ@Ø@::¼óZ@8_x000B_ÀÑ=a@¢¼Ö­_x000B_P@°_x0012_bmT@,Úht_x0012_|L@r_ÿØÃP@÷_x0012_¨?áJ@Â¡IUX@_x0010_ê_x0015_bÝY@fz_x0006_ä5£V@Ø._x0002_G,¬V@_x001A__x000E__x0010_y_x0008_XS@°yDßÌX@4Éð{U@Â)_x0005_U_x0003__[@~r6ët5b@ÿÑRx²`@æ´_x001E_49V@B¼ÁgV@_x0006__x0005_±u1P@µ_x000B_9_x0002__x0004_3ûW@te	¾û`@¶åL|2Nb@£'_x001A_]Wa@àê¥Ú_x0002_X@o_x000F_þ!ÚO@_x0001_Ô§RÆU@éá$_x0010_\a@Ü(_x001D_³N@ÜðkÁ!ü_@eí·_x0013_ûV@wä¥sýÑJ@÷öÈpTYV@m^_x000B_2'èX@P¶'7­^@l"Î+´b@\ý_x0008_¶2_x0014__@_x0018__x000D_Ï_x0005_"©U@)÷ð7¸êQ@ÐIØ_x0003_®_x0008_O@_x0013_6_x0002_1WþK@lÄHU!Q@#E_x0001_Q@Ç_x001E_³	¹N@y_x0018_aF_x001F_³b@lºí_x0008_,V@$_x0004_,_x000E_V@)y86ÛIb@n)Î°¶lW@®hl©zJ\@¥ÙÈ¸d¿[@)_x000B_Ö_x001F__x0004__@_x0002__x0004_Àäú_x0003_ª_x001F_Q@¾é!Q@ô½wQMÓU@Zºå_x001C_¨a@j_x0001_âÄ_x0003_W@¼_x0018_W¸WT@Å=7ßô]@âe¿U_x0003_ÚP@_x0005_ýd+Y_x000B_W@GÇúÙÌ6`@,_x001D_£hÞò`@l_x0008_óum¤Z@òS}ÓZ@ö_x0011_ÉÔÃT@Àû|_x000D_êV@%¤´a@_x000C_â(6qb@·&gt;Ë_x001E_Æ^@¦Ò_x000E_3/Ë^@!õ*dâX@ Z@_x0001_gR@õK'xa@_x0004_áÖ\R@ÈÊ³ø¤É_@^³ÈiöV@æ/#ÏÞª`@JL_x0018__x001C_§\@s_x000F_ÇQ±_x0017_b@$&lt;~=K[@kÑËu¼ÈI@l¢?I¿%V@jïA³_x0002__x0008_n_x0002_\@ê"¦rM@ná%_x000B_8w^@Ðlw±ö\]@ØÌQ_x001A_Î,[@N_x0001_ËZüùa@F d^@ìºª±ÖX@_x0018_Ã[ÍT!P@_x0013_nàâgN^@â9³LßKY@_x001A_dSV»T@ ¹¬_x0017_ÊQ@ÌÇ_x001E__x0007_`@g²7_x0003__x0006_òP@ZÊ~k_x0003_b@_x001F_-H_x001B_OØV@bVÁùàZ@¯_x001C_Y_x0004_¼_x0012_[@ô_x0005_j½ajT@ä¢ÝN·¸`@p£fb@¸.i XP@sÞaz_x0005_ZO@fó{þZ@ÙP£D#a@"øA½Ë_x0016_P@CÝ_x0008_:÷N@º¹ø_x0008_¡^@ÕH½Ñ*P@+í_x0012_@·û^@®ôS-\@_x0001__x0003_?,Þ_x001E_LT@ï°cñK@QùÉRva@´_x001F_/5\JW@_x0012_	µGñÆT@Û3,+1^@Ð_x0005_Àt]@¼Ö_x0015_ôÏU@@zf©ä.a@_x0011_Q_x000C_1_x0017_a@qÅ_x0001__x0007_ô8V@a,­_x0007_eøN@B_x000C_ñ²H^@DÒg*_x0002_°a@¹H©jR@×¬[jzÿO@&gt;$_x000F_6_x0013_ôI@Êwb*_x0010_I@¸Æ9ü_x000D_b@\	 _x0003_xb@µA¸QH\@_x0018_+$ã²¬\@.'&amp;b@(ºÜLãqJ@ÌÿM_x000D_T@Ãá*óþ_x0005_U@_x0016__x000D__x001E__x0010_ØM@\Ïùa@_x001E_&amp;ý´~b@¤'_x0005__x0019_hRT@_x0001_ÿ_x000C_µ&gt;çW@öÃm_x0003__x000C_ÇR@¼%NÍµ?`@_x0002_ÎÚjR@_x0015_8#`@EUb_x001C_-\`@_Ýî/4ÌX@kCÏ»a@Sæþ	`@M_x0019_}_x0007_ b@§exî;`@~ Þ^b@4c9éèHa@*?¢d^@LËR¥*J@6¹fô"_x0001_U@äAÒÆ_x0006__x0015_T@_x0002_&gt;)4z´S@_x000C_ðÜZ»]@î7n_x000C_L^@_x0005_?VyR@_x000C_x¨ëV@]ÚN_x001A__x0015_éK@_x0008_Û|_x0018_ä_x0015_[@æÈ·Q_U@©ÝB:b@[_x000B__x0004_þ_x001A_^@_x0018_¸z¶ÃºY@vEÞ|¿]@I÷&amp;[@ú_x001A_±sÛV@m|ykXêS@#_x0012_¡_x0001_`@_x0001__x0004_f°#¢'N@þ¨#ìeX@ú_x001D_ã¶*	W@_x0002_¯Ì9Þ!]@_x0015_ìFA[@§!Zµ¨¢J@ÖÕ¤mâAa@r_x0010_²¢_x000F_a@zUÿ_x0003_(pP@Á_x0018_2Ê¨`@ÍdQà¢J@?½Î@_x0007_V@Uý"(Z}`@L.¥5a@4p:r«eb@_x0012_à"ùr¼a@7_x0019_Ä·@M@ÿ¯v!Z@ÿÁm_x000F_a@½Û»ºíS[@ØC_x000F_ÁV@&gt;båÚ_x0015_ia@_x000E_¢H/`@¾_x0011__x0011_ÿ´@b@Y ·_x001F__x0013_U^@åoº_x000D_»Aa@Ò«¦Cò I@8ÙÀI«Q@©8lA_@È-v¾&amp;V@ø6óÀx~Q@_x001A_%n_x0019__x0002__x0007__x0014_r_@ÊdðwL@_x0006_çÓ|¯b@¢_x0005_UÎY@¾Ä?Ü¸b@_x0004_ùçÈÍf_@BóòA#ÜS@á`%kÏ]@+:ç­_M@!A7Mb@Þw¬_x0001_(V@íè*|Q@_x001A__x000D_mÎa@J	A _x0010_·]@_x0008_Þ£ÙBU@GT°ö_x000E_ø`@ÀÓ'&lt;ãöP@D»?z²a@ø-_x0003_¹ga@BUýÊ_x000E_b@fÚfæ·`@UsÊêñûJ@b·ª¬µK@Î¢Ûå a@p=hª´b@ÁMëC&gt;ú`@%)_x001E_Ëà_x001C_Y@Z_x0012_)¸_x001C_a@ãR_x0016__x0008_ta@YFiV­S@ò"_x001D_CÄS@õ_x001A_~3?N@_x0004__x0005_³gý_x0007_ýR@ÜCðB´Y@¸_x001D_Á®ÆQ@(þ¡{×¤S@¿nm=y[@¾_x0003_u,¢TU@!õp_x001E_7âL@Z¯GutBb@Ä7_x0019_í¹T@_x000F__x0001_4Þ÷^@6_x0014_!àO@_x000C_Ô9kNÙX@[Ûµ_x0012_°a@$,Í²2M@¬H~¸ïgQ@m9·$¿_x0010_O@ìJÞ\·T@*_x001C_¯Ì|`@\X°ô_x0014_3`@|2,;ZX@TA{?KªZ@=~QÇN_@òÊ/{ý_x000C_]@S¥Ö_x0004_]@À¥û'_x001B_a@6Ä_x0016_³2P@v_x0005_Ð\@ÈÖ_x000E_f_x0017_§b@n-HVà+W@¾ý*_x0002_&lt;a@6_x0005_ùOL@¿ì_x0003__x0004_iB\@´È¶ÌY@_x0012_L_x001B_;/ÑR@zÿbw_x0013_!\@[¿®À]@Ò,©TïR@µ_x001A_&gt;T@4_x0006_·g÷ÐT@zw_x000F_v_x000C__@úyúü	_x0019_V@ö¥®e«Q@_x0002_÷å_x001D_V@Å÷_x0017_9_x0006_Z@MÜ«µµU@¿1£_x0012_nEZ@_x0007_+_x0014_Ê_x001A_v[@û¦'oP@\»_x0005__x0011_*U@|ýÎ|wZ@9ÖäÆ_x001F_I@~0æA_x001F_L@pHÝßha@¹m_x001D_­)áL@-Y%M_x0001_Ca@(§ÖSWWL@Kõ _Ò%`@tzV;b@T¶¾kÐJ@^_x001E_km½øa@*õ_x0012_{ÚX@_x0004_uL1ÝþI@XzU=ç2X@_x0003__x0004_auTI±ÌX@øâ«_x0016_Ê@\@|áW;î\@&lt;ðÍ_x0013_ùXa@_x0008_Çh{_x0002_J@¼u¯L_x0006_a@X_x0011_]'_x0006_È`@h×_x0006_$4&amp;]@¡#_x0005_gÃôa@£©8Q_x0011_¹M@ê	K&lt;_x000C_#a@ÓÆîrT@Ý9_x000C_wäDT@%ó_x0001_ÙY@èÚ_x0012_²_x001F_&amp;b@ê`ê+¶_@Ä_x001D_þ¨ÖL@V¬#L²ãR@(0ì_5ÌU@ç!:ì_x0018_J@ìhT¡Ø_x001A_]@âûD(ë]@|7r_x000B_Û`@Þu\&gt;"`@_x0004_i¨sr¬O@_x0012_Ñ³½}ò`@ÁCåzÀ(]@UL_x000E_:_x0002_L@ÉõÂ1`@eæ¦R]@YäR_x001F_Ã{]@v%ëÇ_x0002__x0006_ãÔV@_x000D_cÄêøç`@¨XjÕº^@{ù]êËÈ]@Ì*f_x0004_òya@¬÷'1Q@.íÍ°êV@_x000E_rÄº_x0015_a@_x0007_ÏLwÑ3W@È8&amp;C_x001E_+K@õ_®_x0003__x0015_ Y@_x000B_µc	kÑ\@þ{z_x0001_a×V@_ìæÝõP@fìõ*Z@4ô¼N~#V@RÊ_x0003_§½a@þ®iWxO@Ì]È.,÷`@ÚyJ`§üa@¨_x0011_³gOa@Nü~òÊÝY@/SÝ©¢ñS@_x0012_@WâÝa@Õ7Õ`T@ò+P@ê_x0005_åkÔR@ÚHß§lðZ@wÒ£_x0004_°M@Qvv%ÈI@´_x0007_]±a@_x0010_±c_x0015_T@_x0001__x0002_áí)Ê)ôQ@_x000F_ëRÅì_x000D_N@'ëð//Ó`@éí9 _x0010_`@_x0019_)ò78Db@WÐüàV@}¼uÀ_x0013_ü\@°BÍ{ó-`@ü_x0015_ßyiX@tëê¢AcI@.â}ÏR_@8¸»¨j»N@MP,§Ýa@ûæ&amp;_x0011_:O]@&amp;©©.èÒ\@Ì_x001E__x0008_ÜKtV@öï@|?äJ@_x0006__x001F__x000C_JÜM@¥Tõ·¡XJ@Ö&amp;_x0001__x0002_Z_x0008_W@iòÁ³\@¬tG_x0008_R@9_x0014_|â8&lt;T@¢åéÞð]@JÙ?`¹»a@ÉDiO³AL@q²ç0ÔR@#ZðÖàY@_x0012_³HwMa@2H/DÕ&lt;T@Ð¹¦ç_x0006_\@ØÄ_x0003__x0005_Æb@:´ý5L]@_*ó_x0001_Î_@_x0003_9MØì«b@"_x001B_E­_x0015_S@Ë6jxÚZ@0¿&amp;ïÿöL@Ì=_x0011_NýrZ@"2ÛíÎM@ºé¾*Ú[@È¢£õ_x0005_Ì_@KÑÑHëja@K}&amp;«_x001F_R@áÁ¶_x000E_t[T@bÜH4Ï[@°2_x0007_RMT@f+%·Z[@4	v÷s`@åe9_x000B_ëa@Ú_x0005_DË{a@4Øà¸\wQ@_x0007__x0012_2êN@l~_x0010_VO@0e_x0002__x0010_C]@;è_x001C_ÔUb@"_x0010_Ì_x001E_P@ÉA_x001E_W#S@ÚÂ]-&gt;J@2K¬J`@O?ãÔW`@Àa_x0004_ê@`@ñ_x0003__x0003_K@_x0002__x0003_äÜÆ_x0014__x000C_]@ZË!ªFîX@ïñ§/_x001C_R@þ©_x000C_,1X@÷·°j}`@_x001B__x001B_ìúÄZJ@Ã«qºÂl`@®±F,ÓZ@&gt;;À_x001B_v¸Q@_x0010_XxCïLa@&amp;_x0010_(	&gt;[@Ægæïø_x0019_S@êÏ_x0018_S@TµUðpÈX@(u|d$P@ÐëÞ Z@4èðW@½»BüAR@:ô¶_x0014_ò_x0001_\@ _x001A_ÊÍ[@à8CºçQ@²,øo8­_@Þ©Å³ßS@''yxÛeT@_x0002_ð°ã$I@ eW·r_x0013_Y@ÓÈ#k_x0006_dR@P:3«Y@p_x0016_@_x001B_da@E°öAMM@[N!qS#I@@ÜÊ$_x0001__x0002_rÐR@S;uR@@ù^bA¼b@ª£.h1xa@JTÓt³R@YP±_x0007_$ÁU@ùbYt%b@f¿_x0015_û~þR@Èõz_x0007_¾x`@êæ]_x001F_W@jqL±\@6ÝMÍb@6_x0005_{s_x0003_a@ðá_x0008_;X@~ñßFa9Z@HK_x000F_b@HmövTa@ÊáÃØa@'£óU_x0006_Q@à^¶ÎpW@_x0007_(_x000D_@K@÷_x0001_8nªr\@8_x000F_J(³X@(6½ñêKJ@îßâf¾'\@úÑìýka@¾%Fw$P@0ÅTD&lt;O@*òr_x000C_M@k æ,îU@âü}h_x001D_`@âï_x0007_ÄS1^@_x0001__x0002_zÜ&amp;_x0017_Ò?`@{MZ_x0014_ýÄa@_x001F_þ.M@o_x000C_`M@¬è_x0016_í_@_x001E_+åøë^@_x0016_«(ÓmØ^@ï´ðü~cW@_x0001__x0004__x0011_v·V@£&lt;_x000B_¹¼?Q@(Ö_x0005_äO@zÊ_x001B_n¤ã^@Î»Ö_x0019_Ü^@Áw0@âV@½wDÕGY@ñ_x0008_·´+µZ@ºÜQ7ÖX@ñf_x0015_c|V@ð8ã­Ð&amp;\@rE_x001F_«b@~¿û´CPb@e_x000D_Ã_x0011_°¿a@þ0ó¬7X@ç3ï\@#H¾ê1DZ@&gt;9_x0015_Í0úa@_x001A_Öhk_x0008_&gt;T@`4R|]@mOlY@Ôä¬YA`@Gâj±_x0010_V@Î_x001E_q_x0011__x0005__x0006_÷.a@:9Ö_x001D_÷L@pn[ý«b@ª²À_x001B_k¾R@"hç_x001D_2Q@²´ük_x001A_úa@:_x0014_¸$T@\ggbý^@®Q[ätZ@ÉÅª_x000F__@¤¨èõëX@ë¡Ì uQ@_x001A_­ðl	¹L@£_x0019__x001B_N_x001E__x0012_O@U Ö~_x0010_W@r_x0001_±fãU@gç}8¨_@Ñ;²_x0007_®S@_x000D_~ö_x0008__x001A_[@ZÃ*_x0004_/L@q×·°`@ï$_x001F_m5Y@Ç_x0002__x0003_zZ@ê¹A¦È`@e_x0013_»Ir`@Àe¬B Q@ÏOSK]@É¹úÊ9T@_x0006__x001B_çCÆa@_x0018_'!»üO@8_x001A_ÏVúS@k P_x0006_tI@_x0004__x0006_Ç¡j1Ó&gt;S@Y2:ÅZ@_x000D_+V%X@Æñ!#à_x0019_\@;"«©ÝR@_x000C_°zò_x0001_`@Ð%Ivµ^@Ò^ÈÛ^@Ád4_x0003__x001C_]@_x0010_g}gù_x0005_K@?ìÄ~ûW@À_x0007_÷;k`@Öõ¹_x001E__QY@;äÇ.ÔÓ_@@_x000D_\CZ¡P@µ/G0IO@)õ®yÓÀ\@ý%ã7Ôg]@Z¢,:·_x000C_]@&lt;ÚçJZ@Â&lt;ëãST@×,F©/K@ìÒOÃêV@ÚUnXyV@åéÒ_x000C_ÙQ@bzTbRF^@_x0002_C§5»V@äÈ¶È_x0014_"Z@_x0004_TT%"ô`@_x0018_×o·f^@_x000C_½½Ha@_x0003_6[_x0003__x0007_a	X@`üÄ¸´@U@zCèàÝU@h_x0016__x000C_ªu_x001F_R@Ï?	G'a@ÂçNÅ¬a@Z	­_x0014_·v^@ê§Ï_x001D_Éþ\@{¤0sR`@Ûd_x001A_Z*]@_x001E_u@¦¼7T@Çe¸_x000F_._x0018_a@%_x001A_õâ0¬N@1]Ý_x000C_Q@ÄÃà$kW@(&gt;§Ù_x001B_|a@°_x0006_ë_x0017_9@T@_x0001__x0015_be]@_x000E_î¬3¢[@#tôºEO@_x0016_pÕá_x0019_¤U@J§_x0016__x0004_n¢X@	,©HÏ^@:ÿ7_x0005__x001D_W@m£@_x0003__x001E__U@A(%ìºT@GçuËíT@Ô&gt;¶jN@._x001C_%ðîS_@$¯_x0002_Á;«b@_x001D_¿Ï@ùS@^'¨ú%îK@_x0002__x0003_î,Æð@¢U@£vGÜìP@ÊºEkÈÆ`@±I9Ð(¬L@0_T5_x0015_åZ@Ùi2tvS@ì_x0006_ÛH_x0010_Z@ïÏä8P_x0002_N@À_x000F_ÑoS@'_x001D_3q_x001A_[@vë@_x0017_iTZ@ãw_x0005_-&lt;L@ºØ{]ê`@Ø´	ù_x000D_4R@dE%Ò*R@JÊ _x0006_8`Y@F(Öñ_x0003_P@ÂÖÆi·X@d_x0011_aÆTV@Óì_x000D_±VþN@]&lt;_x0017_@æ[@MÏóð_x0012_â\@O|Í¶N&lt;R@_x0003_"ô_x0001_Î_x000B__@_x001A_½êZ^b@;_x0012_r_x001D_K@®õÁñ(/]@__x0006_ï [O@a%D_¼^@¹]J)L@_x001E_JälmI@"Je=_x0007__x000E__x001E_[a@3´á&amp;ÝK@_x0002_@R¾®N@_x0002_(Ú÷P]@bÝjÉ_x000D_rT@_x0005_Cß&lt;çåa@%4	1)üT@DWÕc_x0008_pa@ÈeÑ¢`@_x000B_.(£j_@_x0003_ Ü°T@á{¾2¡Z@p_x001C_w:_x000E_W@ïØ_x000D_VÞV@VB¤Á[@¹-8ÝQ@V'ÿo_x0013_X@ #¥¶"[@¶#ÂsSX@®°1R@À ½ù$_O@²A34uN@¡ß½éâ_x0011_T@_x000C_§_x0003__x0019__x0004_£`@}wå¦nëR@Ùãü²_x000C_{]@/I_x0003_ãñJ@Ùiö_x0018_)&lt;b@Ät_x0001__x0005_·´]@òEº_x0006_Îa@¦êsî_x0008_HW@_x0004_²5_x0006_q¡N@_x0003__x0005_¥Ø³KÂ¶Y@ü_x0008_O_x001C_kÜ`@x_x0012_X'_@v_x001E_ÛÙa@m)y+^@_yëpy V@Ù×;ËùN@lãõ9p­b@&amp;¹Ò_x001E_­V@_x001E_\_x000F_[@8{5 9]X@_x001A_Q_x0002_ÒÂ¼`@¤Àn_x000D_S\@R+ô=ª`@¤_x0008_.éÞJ@×Ä/»¾_@Ï¹/ãb@1Rt_x0001__x0003_½Q@¤°-÷£V@®Ïx&lt;ºiW@ Èp"ÃOQ@æUâ	ñS@_x001A__x0006_u½C_@dÍzøvñ]@ú`F_x0004_¢P@Ë_x0002_e1_x0013_V@&amp;jÐ+æ^@á_x0008_Ñ»ëí]@®!»éÞ7a@/K8ÁyI@ìÿZi\U@|HØ_x0001__x0005_ñ_x0007_`@#_x0007_/¿_x0010_P[@µç»XV@òªö·_x0005_ßU@_x001D_ê *N@_x0018__x0016_ÊdÎhU@ÚaìØòXU@\:_x0002_âëJa@B®ûMÍU@6*öMÔW@Ð§û+úßR@Ê,¯æS@ö_x0004_c¦AW@0_x0008_÷%·R@&lt;qBUø:[@~ÇêK@tG0ür_x0004_Q@_x0015_EWa@_x0016_ÌÃ	Q@m,S7Äµ`@Î:ó_x0005_2°Q@Øó_x0005_QY_x0003_P@V²­HX@~óm¶_x001E_jJ@NÇrÀ_x0005_ÓU@8_x000B_Y_x001C_Aa@;µüNÞ[@KE&amp;_x000F_]@À_x0016__x001D_&amp;jZ@N8ôcÙZ@R ÊpY_x0012_[@%D^å_x0013_]@_x0002__x0003_3àæ_x001E_ÉY^@_x000E_úbRzrX@!ñý½9(`@âz»ÌÔß^@$_x000D_9c©a@s8N`@Ìj&gt;SZ@bÂÕ%Îa@t÷ÚáÈS@©_x0016__x0008__x0012_P@µ_x0019_¥ðI@â:ÿÝÈãZ@ÖBÃvomO@×"ÑU;KX@_x001E_âÇLþa@Î]?mú_x0017_[@NïÁ_x000C_ö_x001B_Q@´pÈôVa@@[èÒ¶a@:è\Úa@PgJÊ:`@q}Ð²Pz^@}5T¨ìM@_x0018_É0zhR@°_x0007_7j_x0017_a@ÒÝ_x001A_?pV@rU_x0001_\@·Êìªzyb@_x001A_5:Í}Âa@Ðxt_@rGµÛéz[@ÂbÝ_x0002__x0004__x0004__x0003_X@&gt;ÀLM@L:C_&lt;a@`µLjRb@]Þa{z_@5Î_x0001_ñV°X@q"Î_x001A_VV@³úÙð^@rÍÐ_W_@_x001D_c%_x0002__x000E_ÃQ@_x0019_;tá=ÍP@Äª/nÈV@_x000E_&amp;Æ5*×L@ñÊQÊQ@Å6)_x000E_Þ&gt;M@_x0019_iÿÉÒS@ì_x0011_áæºX@LÝä«ÕËR@=_x001F_"{VÖ\@,ÐåÅôY@0a_x0004_å_x0006_S@j»L±)ùN@*#)WäY@_x001D_	U¬_x001F_^@=èiQ$vQ@#_x0012_Ä×6ûa@D_x000B__x001F_&gt;X@lo_x000C_=_x0014_Y\@2_x000E_Só$R@ ;2*ÌnO@¨Tñ[LIX@ïðqà_x0011_Y@_x0001__x0003__x0011_Û?ã_x001D_Y@ìRÞ/tS@Þg§NYL@iÿy)H1S@§¢zV@uîÃÇw\@£öÇ`ÕS@»Y^è_x0014_J@_x0011_r÷Ð­S@_x0003_ápWt±`@«!µ_@äÅ5!µ¶b@ú¦(Î]@k_x0016_Ü_x0015__x001A_~b@ [|hsS@ä·jeCX@bÃ(&amp;_x001F__x0016_Y@XhÆ_x000F_I@zî¤+öX@_x0013_¸¶G(a@	¦Áè:_@Ø]ð©&lt;_x0005_b@JÝ5õx_x000E_Y@%Ëc_x0002_eW@àÖ¦,Ö_x000F_Q@ê¶^12ÖW@î§øavP@DÿÑ_x000D_{`R@òÕ½å_x000C_²\@¡ÆÒ"GJ@Z_x001D_ÿaxQ@ü]_x0008_2_x0001__x0004_°a@_x000C_/åÏIL@Ôl_x0003_Ç7lb@µyËM_x001B_T@z_x001C_áLx²W@î¾ñ_x0015_lR@´3[yDK_@¶_x001E_n8²±_@_x001E_²Ë_x001F__x0014_aX@äÍ_x001E_ÂbwS@lU6	¾b@üûa"7«V@µgL@ät0{_x0003_`@_x0013__x0006_J_x0018_Ü_x0005_T@y.\Þb@Êîî_x000D_¯U@TÞ&amp;\@Þ_x001D__x0002_ÏyY@6_x000D_Pn_x0001_ÅT@¼¬l 1½`@Â!¸ùc7Z@ÿvDÐÍeQ@¦Y'×Æ_x0013_M@?Ù+úõPP@@¥_x001B_æ«]X@"_x001F_@ÃÉÖ`@)_x0016_M8"1K@ô^}eãU@ñoa_x001D_Læ\@ÈãU¦µ%I@ÂÀ_x0015_[¢1S@_x0001__x0003_æN_x0014_yZM@_x0018_Ø{ïýV@_x0003_Û_x0014_"ßW@_x000F__x0011_ä£¬U`@_x0008_×4y_x000C_b@{azL@_x0002_½Jç¥U@_x0002_Fûe»bV@*_x0013_%¶ÆY@'ÖÑæç_x000B__@$ñ ð_x0017_×S@_x001F_ úÍ^ìJ@Ê¾S}_x001B_õW@C¨_x000B_ÞcY@¦_x0010_ÃË$@`@*|Å"r_x0013_\@DÝÈ_x0006__x0006_a@à_x0008_jãUW@_x0016_×_x0007_&lt;]@j"r_x001C_½`@Gþjæ²J@&gt;¨e.HRV@"o\_x0019_õ\@\&amp;Zi[_x000F_J@Éõb@ÚúÝU_x001A__x000D_`@ê=_x000D_WI@ð4Úim:I@ÛÌÙÕë»L@E_x0005_´mb@Zÿ_#-[@d_x000B_êÜ_x0001__x0002_¥3W@ªohäGW@Î5._x0005__x001F_ZR@ Ho¨_x001E_Z@_x0015_5þÿ Sa@_x0002_H¾¥¨W@¹üµ#-ÛV@ÔæW_x0004_ga@h_x001F_Ûî÷\@A,å`¡iP@ÍÇ7Îw4P@z°Õå)é`@|é_x0019_¸`@§Í´a@¼ÊB¹_x0008_ªW@?£!ÀÆ_x001E_R@¦H¥qUK@Â_x000B_H&amp;N@Þ­PöS@F²~UK[@º_x0019_-Ôj\@4zx@©R@Ð÷®¨T@p][ûR@S¼k¿6óM@Ý£_x000F__x0011_]@Õ;íäÆa@KÛ$WÃeS@Ty¥VäP@Mè_x001D_au^@bu¯ð®_x0018_R@d^×_x000D_|gX@_x0001__x0003_$©_õÝ_x000C_a@_x000E_&amp;í_x000E_KU@ôªF_x0005_ÈôR@5_x0017__x0006_¤Z@NÖ°_x0002_í`@@+ë/¡a@ª,LÇÙ_x0016_V@HaóûÈ)a@_x0015_X_x0006_º&gt;N@e[Þ§_x000C_T@9©_x0015_% pL@	_x000E__x000E_^öîU@V_x001F__x000D__x000D__x000D_b@*¿I_x0002_W@$¨[ÄlMb@+&amp;_x001F_!õ,^@)4V_x000E_ÄW@_x000E_¨¯_x0012_WY@_x001D_&lt;=ØZ(J@x=ü:_x0019_M@0³[uóY@ÛÜf ¢M@_x0005_MåK@RÙ=_x001D_S@è°Q§ÃÛT@ø4¯Þ_x0018_Z@«~HQÊ{W@hÙÜ+*Ò\@P_x0013_¼éhb@ø´ÖfËgP@÷­4&lt;.I@ZÄd_x0003__x0007_ÅR@¦ä_x0006_d_x0005_Cb@4_x0001_¨ÚÌÂa@&lt;º¼»Yõ^@NpWÔ_x001C_xY@fÜ_x0007_ b@a-dAóJ@ÍB_x0019_HiýO@jPgz_x000E_`@ú;;Ü´R@Õ_x0010_-´8Ì`@Â-_x001B_]@_x0002_ÐèÿL@&gt;îèÁñÕT@á_x0004_ÆþÑ^@Z4©o	Q@.;¿9Þ]@ù{ëè8sU@ÇÒ´Bª-_@9ÅE]Cß_@×n³_x0018_]_x001C_Q@`|~BýmV@vyÆàÏ_@_x000F_æ7_©_x000E_Z@´£ÆwOV@ëP_x0001_ÇX@¼¡Æ¡ÊR@ y¨öByX@0ÛóT@S´¹ÿPa@nÃïLQÍR@$_x0006_0UË»a@_x0002__x0007_ Á­çV@T³U2=Ç]@-3ô¯w]@"_x0007_&gt;¸¤a@«Iî}_x001E_Ý`@ 3Vy³ÜQ@r~§ÚùO@ÁóMPf=N@ê&lt;_x000D__x0001_?U@Xe_x0019__x000B_æBO@ÞC_x0005_{b@_x0017_(ômñR[@*;õ®2a@¨gºÄ)Q@6ïø@b@Ø¶Ýú±U@ÆJl¾_x0012_Z@è£Ó¢_x000C_g`@_x0006_°Ü¬s_x0012_a@_x0003_[_x0014__x001E_¸êR@vqÐV²°Z@+Ä5_x001E_ß_x0005_Q@úA_x0019_°¬YP@1åx)ÅS@/8_x0007_}}a@àÆ_x000E_^÷W@*%tR]Q@ßÁiÇ_x0005_W@GW%Yâ`@TS_x0004_=T@3£T^!ì_@ÞõN_x0001__x0004_¹lK@®B'³¥S@ØS³Ëßa@_x0014_u;ëoR@,!ç&gt;"^@_x000B_¾»X1W@lé´ü.[T@4E_x0008_(ßU@Ù!¯_x0002_a@^ª3ôX@ì_x001A_ÙãªU@D_x000E_y_x001C_P@¯Îo*V@!_x0005_4^p^@¨d_x0010_t`@&lt;ï_x000D_V@nH1ð{)T@äoÙë_x0005_;K@4íïËl_@,pÿ	S@".)¸s÷S@Rë_x000B_Ô W@é_x0002_i_x000B_bHP@n_x001C_^;ÈO@Kð©2ya@µc_x0004_ýçö\@òa|àù_x0010_M@_x000D_@½P9_@2ÒPÜ_x001C_kX@öÃæ®N@lY¶_x0003_'O@v_x000E_ï_x0017__x0006_§`@_x0003__x0004_¤å§_x0004_K@IªïZb@±ÒëM s_@LÃ_x0016_À\@ýãy_x001B_£]@h	ò_x0007_$mb@HBÏ_x000F_EÙZ@¤ó_x0002_"äHb@_x0012_]_x001A_óu%U@ÚG_x000C_ _x0001_ÓS@jH_x0012_½ÉQ[@vår:U@ü_x001C__x001D_Ê¬_x0014_[@eL÷&amp;Sa@_x0006_Å÷ò)×P@M?³ð.V@¥jÈwÞ\@_x001A__x000F_@_x001D__x0010_:P@GæÝLP_@ÊØø[@_x0017_.Q°ª]@ÆÝ¯æ²b@	&amp;n!3M]@åufªJ@¶ûöH¡½Z@À_x0019_ÁIW@Îè9ÖZ@ÒÜâXcU@°Òò'Í[@Tm½î_x000E_ÀY@òpù¯Å_x0018_b@Pðo_x0003__x0005__x0011_tX@D ÆÌÀÓS@^Ùî_x0019_lb@M¸a_x0011_ÎP@NÉ&gt;û7`@ª¼_x0007__x000C_ÎT@_x0016_I_x0001__x0002_Fa@l&amp;xS$\@Ü»âD46b@_x0002_©¥A$`@Þ¯_x000B_`@_x0006_Û¤¼s_@a¬ð_x0011_ò\P@üë,r¬P@L !RÄa@Îlçà7rZ@&amp;Ýî_x000B_yZK@_x0001_ùÈ_x0004_¦VS@è_x0019__x0012_6âM]@~}Ù=YZ@[EWâk¿U@î__x0012_¦ðÌN@xÏ&gt;B×p^@]#©NS@ü'é1ØQ@Õ_x0011_°Q@j_x001C_õ³Z@,B¬áøX@üïA8¬½P@	v_x0019_ü$_V@ëM(-¼_@çÅ	´,`@_x0002__x0003_Öæ;R²R@_x0002_x_x0003_*_x001C__x000B_a@öÀ"¶&amp;íQ@.[^ý]b@_x0008_ªRKa@#Ùj/wW@¤Ágãýcb@¾X_x0015_á{vI@Êgª_x000D_ýb@Hß9_x001F_¯`\@âFfâx]V@iä	r@ÉT@8î&amp;^°gQ@°!?180N@°ã³4øZ@Ð´©Å»O@°ìØN@!¾@É`_x0012_R@.2è)ü¡`@N×q_x0015_Â[@¹Êé¹,Áa@*Ç¬â¾Q@/_x0006_$_x000B__x0001_Ía@¤aÖxP X@Tæ³b@äè£R@²-QÓtR@ eëó%^@Ü)çõXS@_x0018_¸&lt;@U_x0005_Z@hKö­E[@Î£dñ_x0001__x0002__x000E_`@ïï©óÁa@`D_x0008_ÞÊÜT@Xº_x0019_o_x0018_»P@ Aò?Þ$b@¼Ëe¨Ð`@ôÙQÊ_x0016_M`@_x0001_C^b@_x001C__x001A_×+º£P@§oýûm_@w-ÉTãÌY@7ýW7_x0012_¿S@6eqx:C_@e_x0016_]µ¿[@Ð¼bYüV@H'Ä_x0010_æ_]@9ºªí_x0010_[@H4#KÌZ@¤_x0016_ñA%NP@oµE2J_X@*u0_x0012_g8b@s_x0003_,äb@ºãÇ¬çà[@ÓÑE¾°\@?v'wøM@ ë_x001D_½ù[@Ü_x000E_¤ó_x000E_:S@(Ú}ÆòN@D°yÞ²½T@³¸ºè^_@y_x000B_ë)¦'O@¥îFxa@_x0006__x0007_©._x0004_,0a@qÖ&amp;¬âT@_x001A_¦Ø×"`@XÃ£¾ü·R@ÄÁ	_x0005_¥b@_x001B_b©[@2¢/Ó,L@»G¬ûW@@î_x0001_ü[Z^@(%,tM@¤_x0002_E8LQ@à\	zq_@eê_x000E_ù_x0013_¿a@QHÆ(jwI@_x001A_W5zDW@ð{_x001D_f_x001A_×[@OÍ_x001F__x000F_¥Y@\ñ ù_x0003_`@Ë7/H:P@Öã_x0015_`Ç_x0019_I@Zùµñà±a@r¨ªÙ¼]@_x0012_k_x0013_)b@ôQðo_x0016_1^@ÂiÁ*ZMI@1¶{{'_x0001_a@z_x000F_Æ_x0001_S@ðt¼Tº=M@Ü_x0011_ÝPÿ£^@âMiÒ¯W@ÔÖ_x0012_#_x0001_a@ÜCÏ´_x0001__x0002_ßC]@à6éJèSX@¶é±°ÜK^@_x000B_å¹0¿È\@kÏÑÂZ@z@d¤[a@ü_ªû´w^@Èúñ+_x000C_oW@«5}à^@Z6[Ç O@HmàÇO@_x001B_3ªÙÞrM@ÂT8ï`[P@¾«ÄHf[@_x0006_#ÍO@RLçõJ@ûI«±îÆ`@_x001C__x000C_§_x0004_ö^V@rJ_x001C_à5W@FóÆËõa@"_x0017_2ª_x0013_S@2d;½X@vêy_x0010_V@Qi_x001F_Iÿ¶U@h×¯eU@È¥__x0004_ß~b@_x0003_²|?_x000C_T@ºI_x0001__x0003_äsQ@¾«é¹®Y@Æ|	¤ U@©ª¸òüK@|ç\ûy_@_x0001__x0002_½B«]^@í¾_x0014_lR@MA@Qí]@¬é_x001B_MÚíY@BÖ_x001D_"u\X@_x000F__x000C_¦«{=S@®Ï%xsO[@"»È¯/\Z@_x0010_P_x0002__x000D_L@öÏ0Qc_x0018_Z@_x0011_¬ÍU{Q@¶_x0014_´9§¿S@¶¡àÄUa@42Ç¶?b@Îl÷_x000E_w`@_x0008_"!I³_T@£lIÛO@ôbi_@ãL«Ò\J`@ÚV^Ð_x001D_[@8Mkãö¦T@b×:3h³O@Ù-:@a@ü_x0017_Ù_x000C_:_@K_x0006_Ò¯À^@Ä~PÒGU@_x0010_ÌÔæ­b@VÛíi&amp;b@Á_x0005__x0017_ÞÊ8N@_x001B_Ý.G£Q@_x0004__x000B_íµ°P@ÈÌE_x0007_	_x000F_ßY@_x0008_2ïÕXY@Ê_x001D_3B©R@ºNí_x0017__x0001_¶_@i_x0016_r_x0017_XbQ@._x0008__x0010_EyQS@ÓÌ!A©X@ÆiRO@X½mÝ¦Y@_x0002_QãdeT@\Ûé¶q_x0006_`@04º¯[@éìcÜõRP@ñy+\g^@RÃeê_x0005_a@\Ò[@O,Và| T@øz*3òuP@Ô_x0013_û)Ò9X@Öv]5Úa@3y=LZ_x0003_X@_x0010_¾ª_x001C_1N@íhH-ß`@_x0001_ðÅ§ß3\@Ü@\¢Ò_x0003_Y@e²6!_x0002__x0007__@è'4Rç_x001D_R@._x0012_Øîê%`@²i_x000C_EY@¸_x000D_Ë@jn`@_x0013_ZQÁ 8^@_x0012_Ìüü-_x0004_W@_x0002__x0005_£Í¢^@&amp;_x0019_Èma@8_½Gý`@ü&gt;N_x001A_e`@FÓü´a@2ÔHÛ_x001D_M@_x0018__x001C_ïn_x0008_æ`@_x0006_r/_x000F_&lt;»a@íeáSîZ@K?xý½Q@4µª_x0011_j!T@§^Ü®[@ÐªV(ZI\@¤TâM@^@jºCnEY@o/_x0015_¼ú¶`@_x000B_û:_x001D_M@@_x0015_&lt;B[@Î$Ô²¶R@ò_x000C_¡jÒbb@ÈvýSI@b@_x0018_Gÿ¢Ã_@ÞÞjj\xa@¾{N_x0016_Ê_x0004__@y_x0016_rE_x0013_L@Ù[_x0018_@_x0011_S@n¥_x0008_{I@_x0005_?|#J@´_x0001_zÖ£_x0007_^@X¸$Ø^@F_x0003_Í_x0014__x0004_Ò`@J°:I_x0001__x0002_y_x0008_`@aw¯ÈIàR@_x000D_s*´_x000C_R@ Þ_x0014_1¦³N@%,_x0014__x001E_ÉPZ@_x0013_üSë_x001F_T@½~D}_x0018_¯K@´Ï [ÚXZ@Ð×^u÷U@jo­½;í^@èàÐwæ/Z@â;l&gt;G_x0002_`@ Pfb@néî6Ñ`U@úQ6_x0006_-Y@|¾$dOpI@_x0012_(_x0001_]×¼b@âL.@a@Úz¯_x0016_hN@ÜmMD}T@£¶rø_x0003_`@ ¤;_x000E_U@©ÆÛéÿM@ÿ('ûìP@ÂÅ°º_x0013_]@vÝÓ§Òc_@"í=T°KT@Çcjc_x0004_OO@Û_x0011__x0019__x000F__x001B_èa@ì_x0013_¾_x0018_íR@r«áÚá^@Q2¬Lã_@_x0001__x0002_° =_x0018_¢~a@y13tA_x0001_Y@j_x001A_øòÎM@­9Ø_x000C_%Y@ Ã08wT@_x001E_÷ipã;`@ÎïÞ_x0004_sJ@4¤`Çöð`@µ_x000B_¢_x0004_VçZ@1_x001B_T_x001A_nY@¯væ©Í^@æAÝÔÜ_x001C_b@í_ÅQãöO@:0ÃkóP@¨_x0012_PûáX@*¹çib@8ò¸±"U@FQ_x0004_ü¦ÅT@ú_x001A_~kS@3$ êû-^@bè6åSh`@bymý+áU@qi¸a@XiRDS\@¢T&lt;§ºwM@_x001E_ÆÉÁÌ·M@4¥âB¹-T@~US¨b@4¢iò-"X@ÀGµÄ_@_x0001_ÊðA	N@M_x001B_L_x0001__x0002_ÏU_@¡2¥fç8Z@&gt;Ø)ß_x001A_8M@IwÕ*]@è×Ô_x000B_qQ@~$^üY@W0'_x001E_üwZ@êéà_x0002_?S@ïátÈ?U@_x0004_Hr¾YL@p"OÏ0\@jçU®®S@¡Eô¶7{Y@T_x0006_¬¡}Q@7~Ó¾h_x001C_`@HM£·P@Åx=7¢/S@«VòKÊ¸O@5_x0007_Ì_@t¹I}¥_x0006_]@öS´«ryb@P[ÆmZ@ÖBæ¯Z@XCuU\W@&gt;cýÈB^@`&amp;hÜ`@*Ñ_x001E_x¡V@â."Ö£`S@YF_x0011_**ö`@ÚIYnÔ_R@ª¤ÆÖV@ë¸_x0007_2öX]@_x0004__x0005_8_x0008_òãY@¨ÏwãX%U@Íc¾_x0018_æS@ÿ&gt;¶þüK@_x001C_&gt;O\_T@¼_x0011_Fy`úX@X+ãx²KM@ú£8¤øI@æ"×ìZb@µLÀ3ðöT@Í¬_x0003_,ùÌ_@&gt;-ª®N_@&amp;³_FQ@¤ÄMN_x0016_U@³¾²t7DN@¯ë_x0015_ób@?o¯aúNX@'LE*0Q@Ì{bèÌI@}__x0002__x0007_ÀR@±_x0011_xu)ÑP@þ_x0013_I=Ü|b@§Ø¢í\@Â¹W~_x0010_S@oâ&lt;|Z@C(1/S@àµBjÍ¡`@o_x0002__x0011_úP@_x0001__x0001_#2Ú'b@2F¾_x000B_]@_x001D_4d,_x0010__x001A_X@RÉ_x0001__x0004_cÛ]@_x000C_Ý§÷_x0019_m^@êyyK_x001E__@0T¬_x001F_I@_x0004_Ýå-gYb@af&amp;wÙØR@ç0äñNa@&lt;h_x0019_9]é]@)½²=a@9*)@¹L@r¿ó@×Y@,hú*qéS@EFÙ_x0019_øÇZ@Z_x0018_w¡lb@_x0010_ZøjÅÂ`@TÂ×µ`@Yti_x0003__x0013_}T@zÚ_x0002_É¾_x0011_]@L&gt;jXïÿZ@âÚù;Z¤b@Ê/_x0017_ùõZ@ëãTÃQ@¡*´A#S@BIdZ@è_x0014_^H^\@3Sû¤_x000C_b@_x0003_ìÔháX@üÔ&lt;ºM@kéTÙ¸=V@_x001E_^ÂP½`@ú_x0003_UßS@&gt;_x0018_¶«T@_x0002__x0003_úªD]Sd]@&lt;S²¦ÍW@òR½t_x0006_]`@nÛPÝ=K@àH¤ïP@ûøvÐÒÏK@Ò_x0019_¸ö|$T@èÓßýèZ@_x001F_È)L@dÍ¼MS@ÎÐSY a@ð_x000B__x0006_c_x0006_&lt;a@ÆWäeèV@sz_x000F_ôLºM@n}¶¾Fã[@¶I«âÒ·W@Ú*©ª_x0019_a@	»jz_x001D_Q@@_x0007_ï_x0002_b@§Ü^ÙKI@%É¥êI@që7Là2[@~Ìºï±þR@_x0006_ÖÌ_x0003_M@ÐÎ_x001F_/Ü[@V}H\©N@ý.i_x001A_úS@×¹N`;b@zk._x0006__x0001_ÍO@ü2^CI@»ñÀ:à­Q@Þà,_x0007_	_x0011_%U@]KLäC[@ÄHÁVnÍP@&amp;¸È_x0005_üI@¤_x0013__x0002_¼FÒ`@RÊ_x000D__x000F__x000B__x0003_^@¶u¢óÕW@ð]¸±^@_x0019__x0004_`@&lt;µ¤{ñSR@D)Äþ`@ÉÃ_x0006_Za­R@´÷¯¶.`@btËÌÊfN@Þ_x0014_Ém»ß`@Ë_x0019_û_x0003_ºS@ú,ËH£O@Iií8oU@ªA¾õ8á`@î_x0008_õÞ©Y@_x000C_bÎ^#b@bÑ 2\@æÛE¼US@Ü_x0014_t=_x0014__@ø:PYW@_x0002_n_x0019_+P@ÖÖç_x0017_ÃÔJ@pÉª_x000F_®I@p¡nL_x001F_õa@°K_x0012__x0005_ë¿T@7´_x0001_Ã_x001D_º`@Æ_x0013_S¯K@_x0001__x0003_ÁO!ñ·a@I_x0007_á§_x001C_b@_x0003_¢[àã'V@¢_x0013_æE%¨O@©oO£Z@´%ÝH!_x001C_`@)þ_x0016_0;O@ü_x0010_Sa@­Û_x0002__x0007__x0012_P@²_x001E_lðó`@6 Æ_x0016_'ZN@81_x0005_\Ñ+S@Bì©_x0015_ÜCU@uj&lt;7XU@9¼ÕQ@*Çe]Z@²B ëÍ!Z@¥7 5¢@Q@_x0004_$ù¬ÄW@{@(?Â\@Æb»å`@OÞË_x001D_üa@g4Ù{ë:Z@×ÎÉ_x0015_ûU@ÀcR÷\?Q@äI`_á_@Ã!ÍTÑW@dHQ¬WvT@ÔøRãäZ@m2_x0011_z3`@ç_x000D_v£ÖX@:#YÓ_x0001__x0004_ú¡b@._x0017_SH P@&amp;U_x001A_s¾X@wQfÔ\@|(ÂÔÈK@O_x000C_b@ø¶äp_x0011_ÐL@¹1hvT@imXX_@_x0015_X/~_x0004_tZ@_x0006_j_x0005_36|J@í¤|Kª{O@_x0013_¿_x001E_ùwÊ[@©°ã_x0004_­a@ª_x0018_/î_@_x0015_$WiõFP@N_x0005_j_x0005__x000D__U@zÌÈ-3X@jÓÎ5ôQ@!ÕD*°M^@_x001C_Ùô_x000F_#W@2¼_x0016_¿ _x0002_K@_x000E_øí£_x000C__x0005_W@_x0005_Ä¥5Ò¾\@È¦³¶¨åS@+¾÷7É\@_x0004_ËüM@^_x000C__x001A_ÀkîZ@ &gt;+_x001A__x0003_ú_@¸_x000F_\$j_x001A_T@óÇæ©V@Ø¾Yü_x0002_b@_x0001__x0003_²Û_x0018_y®ÛX@ðz9(_x0007_`@à¾{®DhX@:¹í_x001F_Y^@{ckÖÂ]@Þ'Ç[¬P@&lt;uÄKðV@?êõ«mT@Ê°éêjS@_x0002_v#tÄlR@_x000B_æ0âàN@&gt;möÐA_x000D_a@úppk¹V]@_x001C_óí@) S@½þÖ/úÐ`@ü$_x001C_öãdZ@¢é:Îe]@k­sý	W@C¬G^Ôa@æjó÷`@D¸_x0013_¹¨N@Á²PïÝ_x0018_U@Râóo©ÿQ@:¡Ëq]J@ùåKõfQ@Å_x001E_Át\@X_x0016_n_x0006_T@À+¸vL@tï cM@º_x0006__x0018_ñ_x001F__x0004_I@_x000C_ü:"ë R@¦«k_x000F__x0001__x0003_Ï]@g.ì_x0017_ç[@ÌÉ_x001B_&lt;à²[@¶ævÍj&lt;Y@+[¦_x0015_a@_x0002_ôÎb5xP@_x000C__x0016_â?TÌ_@AÑ4GLU@°oÝº!ï`@}Tn_x0019_Ò_x001D_U@&amp;«Å9@þU@_x001C_ã¦_x0010_½Q@_x0001__x001D_¦úº_x001D_K@_x0008_nOëÖÒ[@B±/Kb@_x0013_«e_x0007_ ÜT@Æ_ÚµÎP@púè5UX@zÞz)S@SaZ_x000F__x0019_`@åômK*:[@6ÞâM"þ`@/_x0011_{R¦S@ª;£kÂR@,kÀ3O`@NÝ_x0018_	 X@.¿%B^@Õ_x0013_dükN@e°ÇþyS@`&lt;+Î}­b@ßjêü&lt;b@Éßüº£íS@_x0001__x0002_¸ýÏÍ_x001D_æW@xÏmÏ6T@ËÛ_x0015__x0002_mL@"¾NT@âöNvb@@üþ$U@l­Ç_x000C_`@?Ì¢ZnY@Z_x0013_åÐHa@_x0015__x0019_N&gt;¾Z@øÈÖ³VR@¿½K|YI@´×½ÜHSb@h_ÏÿEY@Úºþ&gt;ØQ@_x0014_Y ÿ_x001C_K@!ïII@ÁÎÿm¼Q@¼©_x001A_?[@7À_x000D_[´`@ÃÈ×Mça@±Cªs»R@\xS_x001A_Q@Õ3Y¡¤[@VX%&amp;úX@¬IúWÊX@ø98Í_x000B_`@bA v+&amp;[@zÏÙ½}vb@À_x001D_EÙ;jN@i©ÿI_x001C_Z@P!À´_x0007_	_x0007_¼a@úGU»'n[@î_x0005__x001B_ÌôoU@öË¨AÒg[@Ô_x0007_â#0_x0015_\@Hä¯Ø¶^[@!¼_x0016_½[@hÏ_x0012_4µ_x0002_b@ÛÁ¾·LL@_x000C_|b_x0015_·I@Bî4_x0004_S@îE~¢a@_x0002_TÑÂõ8_@H_x001A_+,T@ÝÑNÉoJ@N@x]F®_@\¥Ø,Ro`@_x000D__x0006_ûîsY@*ú_x0015_Ï¦Q@yç²ÇÊèM@_x0008_¬HÞ£öa@H§'_x001D_{$R@_x001F__x0018_'~.^@`­«YY@÷p_x0012_4_x0014_ÆV@÷Ó$)¨²Q@)_x0008_«_x0003__x0012__@xu_x0001_-&lt;K@tö_x001F_ëÈ~a@Ü_x0002_ÿ£øþ[@Õç_x0001_'ÓL@ Öçã î`@_x0001__x0004_O!_x0013_¡Ò[@§[ÛPR@Kma$_x0002_R@_x000B_K¡ÝßR@_x0013__x0006_eX!óT@Æb"üThX@_4¹aO@=_x0005_]Ùnb@¥-þÑÚ¹I@¶´Â&amp;_x0006_	`@@Ë,)ÊU@ÜC(c¿b@¢à_x0008_Ã_:P@_x001C_£_x001A__x0004_Z@^z¢[P@&lt;_x0015_±®`R@_x000E__x0002_Ñ _x0018_J`@4õ`_x001F_*{O@Ð~ðf&amp;T@_x001C_è_x001F_Kb@_x001C_ÒH|fòO@_x001C_*Áñ`_x000F_Q@Þ×RÏ N@jýÄhK@G?_x0011__x0003_\@n-ï_x000D_a@3fÁSPI@yáíöP@)ªïE´Z@ïÃ{_x000E_~ÉS@h¨Ü{1[S@¼Ø£ò_x0002__x0004_7oQ@ä8¸Z}ÁQ@ÑP¦µb@ë½'_x0017_«S@N'THÞ^@hN_x001E__x000C__x0018_N@_x0015_,­~°I@&gt;L_x0015_;[[`@Çpñ§x_x000E_X@Ý#_x001A__x0004_FJ@®5_x0004_¸RV@7/_x0018_Ñ_x0019_P@#§þWÂÓa@ÒòÀ5õ`@Òõ_x000C_lVZ`@tÊ!G.X@üYìÍ_x0001_¹^@_x000E_©äç_x001F__x0004_b@èý»3êZ@Ñì67_x0006_FI@ Ba©ì_x0003_b@2&amp;ÇÅ5b@_x001C_÷P@8ü`@\ÓÄüyÒ`@üÚ_x0019_Â_x001C_W@*_x001F_[Ði\@Ús¶5KéX@³±ºæxQ@*üæ_x0005_ÞßW@$I_x0001_b_x0006_3N@\ÜÏL@IUÄÀ/"T@_x0003__x0005_N$áR@47ãÍ_x0004__x001F_S@N	û\è_x0019_]@ý_x001B_Tf?\@ÇL_x000E_1a@8å_x0002_ü"_x0019_a@&lt;VÚ­gÕa@êmëi»_x0016_`@H_x0011_9f6]W@êÒ_x0015_xya@à!ªQ@B~*öK@tÆ,3rX@_x001A_J°©Ýl]@ù­Ð.P@*_x0015_±ý~ÜS@IÈ+WÐP@{0&gt;ÂAP@Ì_x0006_xox2I@Îìe¶_x0004_^@w_x000B_îÔ¯ö\@Hª!Ð3RY@úÍX_x0018_ÏP@¾@%@bX@_x001E_Û_x001C_0õñW@9ævW@lñ_x001E_G;_x0004_J@_x000F_td_x0001_]O@|Óæ&lt;ñîa@¤_)ýS@Eâ&lt;¡]@¸Rå,_x0001__x0002_ëY@jC±¡I@f¥\ð_x0019_7`@øÃÇ^+YW@f_x000B_4¬ó_x001A_b@wçeè_@á_x0005_}.°b@j_x0005_óÖ4R@_x001D_á«TÍÐX@9/_x0019_^@Éº(#2_x0003_^@+Ô £ea@_x000F__x0008_ªîqöL@²î_x0003_P_x0018_lS@òt_x0003_}u|T@_x0019_Ã^ÈÐ;a@_x0012_Tq!ôXX@îTOw'J@pê ^Y@_x0016_cbÅ_x0014_]@Z_x0014_M_x0011_Y@P_x0010_z-`@°?J_x0013_U@Yÿuùr2U@ _x0015_GN@¤_x0005__­U@U9ÂÐVR@_x0014_jØiÖ¬X@_x000D__x001F_!»PS@ò =À=+W@¾J·_x0010_õL@Ì_x0014_=ã¾a@_x0001__x0003_Z_x000C_3+n¨`@_x0003_ ÑÇË\@ý¼ÊÚ_x0002_â\@Ü0Xcl_x001A_b@àÂA|Y@4_x0007_0[6_x000F_`@o'_x001B_5ô^@áL­­u¤L@¦DVÿî]@i)_x0012__x0013_¯ï[@î_x000F_J"vV@Ðª¹_x0002_æQ@üÒõÉ_x0008_±[@à½Mõü×V@·Gñu9éN@_x0005_«P°½_x0019_b@»åç_x0001_\@P¤PñP[@áuW3ÿ]@ìøÃæÍM@àÅ_x001A_bO@ÉÐB¬øÜ[@3î_x0016_ïc+I@._x000F_*ÊM@l_x0018_{ºa@dßÏ¤`@_x000E_îiê`@æ£+^@4%Nªzy`@|Ï°*^]R@`_x0003_ÏÑX@ÐêÅÇ_x0003__x0005_k#a@(pfbZ@ó¨_x0007_¬M@JõÕ_x0011_Ë$a@_x0014__%².K@Þr_x001A_ì`ËY@½Ù´ÓÉET@IÑ¢_x0004_%ÿK@^³¹_x001A_ºP@@w-ý·ÕR@cùñï_x0017_&lt;^@_x000C_D?vgT@_x001A_b w_x0002__@¦&gt;FzsT@_x0007_N_x0011_ºøU@.ã%|ò­b@X4t_x0002_2V@q_x0001_¨ëÄ©T@_x0005_j_x000D_dm7J@&gt;¥ü mb@{=Ü·_x0011_ÊR@Æd&lt;P^ÒT@²Ô_x000B_VªO@#n+×äX@Þú×_x000E_µñV@}PwÈ_@+¾FÅ\@ø7j_x0012_ëU@`_x000C_íºÃåY@4µA|P@_x000C__x000D_yË_x0019_$b@Ì-Ð8a@_x0001__x0002_¨ á?_x0012_TZ@ö³Äwäyb@,1n&amp;^@'ëYÑÅ`@_x0016_)C¾fP@BÍ¬­gãZ@ötZÜa@&lt;àG/b@ÖäØ:[_x0003_N@BÁ'èbR@' G3ôJ@£_x0016_ ì_x0014_=W@±P9=Y¢U@_x000C_ÃÂ_x0002_FS@yx`ú`@6FEÚÙè`@Ã_x000D_µØhêQ@Ô¨_x0017_=£U@è}äàòÅ`@7ÎfT½P@æS%M]@ä&lt;ëu_x0007_^@¡)Øøsì_@´¯_x000B_ßï#U@JÐ&lt;_x000C__x000C_$U@P&lt;PäL_x0014_X@_x0002__x001E_rÜ7^@/8v_x0015_v]K@_x0007_^i_x0010_¡µ`@®2ìá×^@P_x0016_Pº¹½P@÷ìj_x0001__x0002__x0018_Y@Û°áCH$a@X^;_x0007_r`@ 3B]_x000C_`@ÿôªh_x0018__@©Àû¦¥T@±i©_x0008_@U@ÜCÇÎYMb@a_x0007_£ÂNö\@G ü	`b@(_x000E_©a:ça@c_x0016_*|ì£P@ÃC=1ÖêI@±U'¥_x0005_Z@ÀC_x0012_11ÀW@_x0010_Pma_x001C_`@Ø&gt;_x0007_r\íJ@Áp2_x0010_.a@_x000F_}EÖ&lt;üP@6öLBhT@SA¿i_x0012_V@ÿÐz¨sÄW@Ù¸&lt;ÚZ¿Y@ÞjKiÂJU@R/_x000E_§¤gK@ùøãX@ ?Kg_x001D_a@ÔÒ_x0010_£Ú\@X¸¤_x000D_ob`@V¿íZ@"¤*æ÷è^@¯·Ê^ Â_@_x0002__x0006_èB_x0001_Ô©~]@àá`_x0005_-`@_x0001_ìÁ_x001C_½»^@3td&gt;¢EL@°Sé_x0011_£W@ÿ°ð_x0007_õÕX@	¬Ø&gt;iÀM@ñxô0^@{åÆ[@obâ_x0016_tO@làuédZ@r2íy_x0015_¤_@ÚË	_x001A_ÌuZ@Ì_x0007_®o_x0017_b@ÁÌ¸£}M@Ïë&amp;[#©M@B_x001F_Lïu_x0006_a@_x001E_ÞáBO@Ü_x0005_çf]_@UÎÍ¾ÜQ_@ û*_.¾P@_x0004_»êj5R@NäHëüJ@¸	ôóR@_x001A_0_x0013_ÉgW@60ßsVU@¼}_x0010_¼Y@ze(Ús7b@l_x0003_Á_x001E_±þ^@ºÌr_x000F_\@oVÁB_x0018_£P@ìWk¬_x0002__x0003_-sX@_x0001_¾¬ú]@gbÁ_x0017_%^@º*Aû]ªS@Ú°yöüW@öó³_x0017_ Z@äZ&lt;¢~jK@_x000E_¨W°*´Q@CÛÏ_x001E__x0003_U@Ë_x001A_#M&lt;×Q@qÕfcÕ_x001E_I@èVxÉhZ@°_x0003_ÉÚ8T@¸`É_x0011_NU@_x0013_ ¾­{M@J¯_x001E__x0003_a@{*ÖÎR@ÀV×FÖS@2d¬ÏT@âîÉÇSlP@Äu¯_x0002_õX@A_x0001_÷Ï¤äJ@&lt;zíëa@Ó]ã´Ý_x0017_^@FµÁ@_x0003_M@ºÁ?_x0016_K_@Ý~²EüU@8_x0019_Ö_x000D_³~[@Ü¤ö·O@·_x0015_iöÝt_@²!ûÀÌ@`@búmÍ2P@_x0001__x0003_Èyå_x0015_MW@½õï_x0013_sð^@_x0016_á@(-à]@_x000C_ïaYLðI@_x001E_ÛS_x001C__@#í/ö\@PæñeI®X@Hõmqàa@¥_x000D_èÖ_@P­âÚ5O@@²&gt;|»T@£,©Ähb@ð"_x0017_/a@bVn9JT@Ï»¯/¾b@yð_x0019_Nê_x000E_T@a¦¿_x0001_*K@ðÿÃSU@ºõ¡_x001B_ùX@_x0006_BÕ9_x000C_îW@_x0010_;8ã_x0019_W@¦}=¹ßQ@Öû9[`@þfePR@$ªz³ý;P@)Äp_x0001_MX@×X2_x000D_aT@ÛßGIrU@àg·4êX@_x0002_]îð|§b@FwU~e_x000C_P@4_x001D__x0001__x0002_õ&amp;\@~0ë`a@ã_x0011_/V@ð»H*(£`@ þ´³«V@_x0014_G u|½J@éßs\M@(È ©ºI@\_x000D_°ÿþX@&gt;î¸yZR@³;ÙWoü[@ºì7FlP@Éìs§\@[Ú±å_x001E_R@U$íEI@0òUÅi`@&gt;'vF_x0004_S@d|ÌM¿·a@Æd±_x0005_1_x0001_`@tPEàÎ_x0015_a@&amp;?_x000D_è7¶P@äúhN£_x0002_S@YK¨Í4Z@©§©µñf`@³TuM@\ÏÞ`_x001E_]@½@A1&gt;_x001C_Q@¨çïÇX@»_x0013_¶_x000D_V\@;`_x0008_5HÐQ@_x0012_qt_x001C__x0004_`@¯'OÈ®`@_x0002__x0003__x0002_Mç"·[@So¨@Yäa@ Æv½_x0017_[@½_x001B_ýû1U^@_x001F_¡[RÈII@Ä_x0010_a`@Á_x001B_yq_x0017_`@&amp;Á+^9R@;&gt;Ú]@_x0008_x	&amp;°Y@RG¢äPÑ]@û_x0008_Eìu U@ö_x0002_ÜÒ(§[@\®ýÝª¿W@~_x0016_Ø&amp;@W@_x0001_òp¦þb@bhÔÌÁ_x001A_Q@°Ò_x0003_dÇÙX@NM¦eþÍ[@Næk*Î$O@B|Ê¤Xxb@â_x0013_à,vQ@Ï&lt;×Löy\@`_x0003_EpI`@ª©1n]@Hm.P_x0016_a@k¹&gt;y1È]@óÙ)Æ=^Y@_x0012__x001C_4_x000C_Õ¤b@6ÑNagé_@Q¨C¡_x0002_#[@ÌÏUO_x0002__x0006_ë]@ôw8ªS_x0015_a@ÇMpÔçba@Z(î_x0012_ ßN@&lt;ìqlGX@_x0003_¤tTÁN@=n=XÕP@lÚ­=Qa@_x0018_Íjói)R@~÷_x001E_´-\@ÖQÊ§_x0018_OU@fPç9$mR@ªÞ_x000D__x001C_P@_x0018_yÁ_x0004_X@"!º½ßK@&lt;ì4¼V@;÷Å1S@)ÊÙlL@F7/_x001A_Y@wc_x0007_f$R@Þ¶¤MÕqa@9õEh2La@"_x0008__x0011_ÃYV\@Æ7_x001E__x001B_±_x0005_`@_x0019_ÅSÙvéI@³÷ó.~÷[@&gt;÷Zúa@²rÿ¬_x0001_]@_x0012_ìSïà_@IªÿÆ¡X@|Döé[a@²_x0004__x0001_B¤¦`@_x0001__x0004_ÎøÄAÓ&gt;Z@+ª_x000E_ W@Æá°Ãµ_x0019_^@SÑp¸?ª]@ª@¬ð_x000E_Z@_x0002_¼=±5üR@\_x0012_IdÐT@_x0001__x001B_Ð/o»U@_x0016__x001F_ðÏLjX@¸èñP®}S@~_x0006__x0017_®j^@N Cÿº]@\"uxX@ª¼Nj8Î_@H{åí_x001F_Ô]@_mL,_x0013_]@Zü©¡U@&gt;_x0003_=_¾ØZ@_x0005_xaªEW_@&gt;ßî8øP@_x0004__x0012_læÝQ@¹ùÌoÉ_x000F_]@iM_x0001_ PP@[ê_x001F_Ñ×I@T_x001D_ªSÕÐS@pÆÑ(ÛP@¨iý32V@,"A&gt;z#a@_x001F_&amp;L©_x001E_^@¼þ(|b@yô_x001A_ö,1W@ì_x0013_$_x0008_	ÛN@øôI_x0019_kb@+£?ò_x0017_1S@¶_x0012_£úÃ_x000C_\@¶`_x0019_^_x0007_M@Ø½aCZà]@: _x0016_Â`W@LÌ_x000F_µwQ@(Ñ¤_x0004_85S@XÀ´KëZ@,	÷6ñÕI@-¸g_x0007_VY@Ó/1_x0001_I@µòP½³ÄV@@7_x0019_û3b@Íö½ëÊ%T@_x001F_ï/|­8U@¿¶c_x0018_O@I|£_x0016_P@4¼_x000D_0j&lt;[@XSaBpT@)qeS@?_x0012__x001B_2$J@X½_x0018__x0002__x0013__x001C_W@ô/_x0013_E_x0018__x0015_]@Ôo¿Ò÷{Z@	_x0016_;_x0006__x0005_]@ã(_x000B_Í*Ba@Ë|ô\@»æ?NJ@Þ_x0003_ìß&amp;_x0003_]@¯a_x0014_þo ^@</t>
  </si>
  <si>
    <t>ad5f2791385746841418d856045b9e21_x0006__x0007_]fÅ_x001B_"P@ÎÍèAÊU@&gt;G+9~Y@_x000C_ºçËò[@_x0006_¢WpÂW@N,_x0004_Æ}Ð_@yZÓ9~T@^_x0014_G¨YV@ºDË_x001B_:Y@\qÈ×E_x0014_Z@0 N®»àY@N»f$gQ@ô3a´_@Ù»Q@_x0011__x000E_XIÝBI@0Æf_x0003_áa@È÷ê¥,L@_x0002_1+2×U@#i_x0001_Þ_x0011__@yæ8ÏâZ@¥oÿX_.K@¥ùY~Í×_@æî[®_x0002_a@p@Ø±Î¤\@_x000D_(_x0005_Öø_x000D_T@ÆiçC1T@(eçýó_@þBtòäâM@_x0016__x0004_¤Ô~R@(=#²Zó`@¢8GÎ®?U@¹ú=ý_x0001__x0002__x0006_V@:ú.ûívJ@,KmÀ/\@NôÉüòta@@+c_x001E_b@þ³_x0013_«åù`@©_x001F_°Ü_x0018__x0004_K@&lt;_x001B_O7R@Ne¿A_x001B_`@_x001F_ÒÔÄèQ@ ålF~#Y@¸ßÕ° _x0017__@ît_x0001_T@_x0017_P@o±_x001E_O_x001D_b_@xÆO_x0007_Õ`@fÓ_$Ta@ÄÔ6&gt;kQ@Wì/t?Y@_x001E__x0007_Õ° ]@_x0012_\1Ó(a@î_x000E_(= ¬b@D)uWìW@ßÓ »EM@_x000E_[b@i+ËWW@4Ô_x001A___x000D_çW@NðJ¨S@©JÁlS_@ØXúm³ÊQ@ñÆätW@%KjÀç_x0003_^@_x0006_èZL¥X@_x0002__x0004_îO1£V@_x0014_×Ô:Ø_x0014__@k_x0005__x0003_ÒÆÉ_@Î9_x0006_ï]_x0002_P@vºþti`@`êX_ÚC\@[Û_x0001_à8o_@Ä»|½=[\@&amp;\¥_x0018_OY@1_x0011_â_x0015_\@h;±ÊÊR@ï,_x000C__x0013_~a@3Ë¤á2]@-_x000F_®C{æX@vd\$Ôa@á._x0017_ÇñV^@ü^_x000B_)×iJ@4xji×K@³árj-`@Ï¥õ_x0004__x0013_X@|ÅÅ_x001E_ôa@é)_x001D_Ä[@®_x0006_ÄO_x001A_M@l§_x0019_å_x0014_LX@+\@?,ÊyBX@*¬±_x0004_]L@_x0006__x000C_N_x0018_hÆU@êæÄ,_x0019_`@6Oµ@¡F[@þê×'%S@s_x0017_µ%	_x000D_+Tb@-ß{&lt;ÓQ@F_x0012_÷]I@àç§&amp;X[@òñ_x000B_PhaQ@ðDñe%^@_x001C_þ0Ú_x0004_µT@iÚlòéîY@_x0015_zAö¥\@DÐ_x0001_iÇ»Q@,Jä_x0002_I\@_x0004_Ã_x001B_ø«_x000F_P@&lt;_x0003_4^jS@ÃFì2¥R@Ð*7ósQ@PÅúDL@W_x000C__x0007_KoQ`@}VP{]@]p±¥a@j7±GHZ@Þ¦oc_x000D_IZ@±ñ¢Ä»_x0006_\@Ø_x000C__ÜO_x0005_a@zUm¯2X@·D«	­O@$%_x0002_ÖzZ@_x001E_^Æp¥ÒZ@÷;vm#UP@d·ê_x0015_æzb@f»É_x0015_7æP@_x000E_ßþøiM@&gt;_x0008__x001B_ØQÇT@_x0002_	JþÄèÏØa@ü_x000B_Dòû\T@¯MÉdCb@ïTÚ_x000F_R`@2âhæ+]@_x0004_|Æ3"HY@ X§Õt`@_x0014_ j8W@ÔQxà_x0011_]@Byß#â¿]@~Ík8`@Ä_x0001_ªËY@¤½ÃCgQb@^;à4[@k_x0008_y_x000C__x0002_ßN@&lt;_x0007_ÚæW@_x0006_sl¬,Z@NSd_x001D__x000B_Q@.Ô_x001B_öÒ,R@¡[B_x0007_j;Q@gvyÐõÑ`@_x0004_ÙÖ_x0005_,4I@w\W¯Fø]@±_x0004_3ý_x0003_ý_@_x001E_~_x0012_UU@wVýÈZ@A¯±Æ¸J@]_x0015_¹åW@ñç_x0006_ÆçY@Þ_x000C_º[@h¤5òO`@ÄgÕ$_x0002__x0005_|"S@_x0005_ÒËo_@}P¹&gt;ôR@õGÊûÎfS@Hh¢_x0019_Ï²I@ÇU1ÆJ@Üà8_x0002_aW@ð_"_x0006_UT@1nYmBK@ ÞmLCO@Mt¹øf_x0001_Y@Íx_x000C_¬S@¢ÏUe[_x001F_I@_x0010__x0004_´_x0007_¨Ç`@Þ_x0008_C(Ï_x0003_Z@rXö¦Y@j*/`@_x0003___x0013_íÿL@Kã_x001B_Ê´=]@¹Ù4a@\~°à?æ`@)ÈÖRnU@_x001A_Åà6§ýT@^ÏºÌø0I@z2$Ó_x001B_i]@*w±_x000E_S@_Z/ø¡`@B_x0015_æ3\íK@ÜVD|4`@°I÷é9øX@X×_x0018_õZ@_x0013_ ürvÀW@_x0002__x0003_æBîq2¡J@õiN_x0015_EËV@òç_x0010_i/_x001A_X@Ö©&gt;6Ê[@2HÙóäW@2çñq_x001A__x0002_`@½Í Ó`@´öçÓjòU@8s¶_x0011_Sa@&lt;_x000D_&lt;½_x000C_K@ÕX_x0018_]2Q@0­jäâ0Q@E%D/ÚS@áS_x0005_o\@Ö9FZ@vÞÅoK@%üáñ{_@ÂÖ²f­ó[@ØÑ+ÕkL@Ò£áBÓY@³î_x000F_gÜI@7Ô_x0006_m&lt;P@rç¶^@_x0001_ìWZuP@p7F_x0011_áY@­ÒÆü_x0011__x000C_a@_¢j]%_x0016_P@Î_x000D_£ðÂR@¤!è)AY@AÑ±_x001B_¬`^@æåz}[R@Á_x0011_Q´_x0002__x0005_@öW@Q9KÑÏK@ÅËgáÜYV@¨"û?³N@pëuyg(U@ä_x0003_ÐATU@y!_x0006_ãH^`@þ_x001F_BÐ$-U@v½à»4£a@À_x0005_'Åda@$_x0017_ùb5íI@&amp;&gt;&lt;îxU@åL&lt;Ï+b@Î&lt;p_x0013_£³W@Ð_x001B__x0004_­K@òHëgÝsa@ñ_x0012_0ú²W@_x001B__x001F_öÑR@¶¥«©_x000D_[@,&gt;_x000F__x0012__x0007_â`@åïåÑÇ^@_x0015_ñvd_x0018_W@çÀ_~a@Z7_x0001_Ï[@ _x001C_ß×R@æÐ:aË©U@·åÃWr_@Ê¼®¾7V@ô³)pS~b@Pf_x0005_øe`@°_x0003_Ø9â_x0011_S@_x0011_µe_x000F_=S@_x0002__x0004_²ÞJZ@ù´8Ãp_x001E_Q@v0@°õM@_x001B_p¹Ú¬\@ôÈògb@¶=Ä_x0014_ï¤R@4Ð_x0013_1¨L@úÉð&amp;DR@«_x0014_ãc[@°ñ"1cFa@:§Ñ_x000F_Ñ S@POP_x0018_Ç'_@^~»eúïY@âÒÌñÕb@Ï¡®¯¬yU@_x0007_Ó_x0003_p]@Æ%¥pF6K@Pé-×ì¥W@t_x000B_²)S2`@[_x0010__x001F_°V@¦_x000B_cÊÁW@jzÜnÃE`@_x0018_ú^oBËZ@_x000C_Þ\¾Á`@¼_x001A_P"·¤b@F"ÀÖ&lt;_x0018_]@°ýü_x0019_ôX@JùÓ_x001E_Þ7_@ê_x001B_kF_x0007_³_@É¤ÍÑ=öS@ïw_x0014_â_x0001_T@P¢ÿ;_x0001__x0003_.%a@_x0018_êÈ/©K@_x001A__x001D_Ùøé^@oÍõ_x0002_ÈL@à(I _x001E_Ra@_x0010__x000D_²ÍdV@ñ_x0004__x0007_öã_@`7¢_x0005_~I@ÄÚ#/ÆæY@µ_x001B_q_x001E_a@¶á]5TX@tL«K;ß^@VÜ­lZ@¢ã_x000E__x0018_X@à_x0015_©ù³^@¿ 2_x0007_r\@øßúI×»X@2"Áøxpa@´äÁ{õ_x0012_S@ÜjuR¿O@ðø_x000C_»_x0010__x0008_^@á_x0010__x0001_×û`@_x000B_×ÁSÏ»W@ô i_x0007_áz\@ÌiÁk_x0017_²V@&lt;îÞb_x000E_©W@b_x001F__x0008_&lt;R@yNñZ_x0018_b@r¦w1$_x0005_Z@^E&gt;mwzY@oP°_:`@üÑú»ÕZ@_x0001__x0003_Þø¾t¯ÏL@¢:ÑØ|+`@´y_x0001_|¹]a@_x0011_o~QgP@ã"@_x0011__x0003_-N@-Ô¯FÓZ@_x001D_ãÅ!#Ü[@a BWôyI@¬Ê_x0010_å`@q_x0006_wÀd_`@·-2g_x0013_=O@_x0010_D¢_x001C__@þ_x0018_á_x0016_nÝa@ºÑj6 O@_x0003__x0007_Q}_x0002_	Y@qü\c}J@·_x0019_½A_x0019_S@ÜD6Rb@TLe¨píQ@_x000C_1ý_x001F_R@_x0007_+]_x0019_¤`@'W_x0002_.ÅV@_x0019_c[!4Åa@øjÂk{[W@¤Lâ³*a@fºA_x001D__@º_x001E_¢cäò]@«&gt;	_x000C_f_x0013_^@t_x000C_ïAK¸[@l_x0007_²®; a@BúapNO@b__x0002__x0003_`DI@ÀÔ·S@ò@_x0001_=_x0012__x001F_X@é¤7aR@Ý_x001E_?  S@i_x0004_%_x0019_[@/_x0017_U[aL@ìOoC_x0007_a@LI_x000E_åÔ&lt;R@aï¸üÁY@'ÛñÅ£M@|øÒRÉZ_@Ü}p­`@Ø«_x0005__x0010__x0008_Q@_x0001_æ&lt;]íP@Î¦V^@rþ_x001C_5U@ê~@Ãø`@_x000D_KLfP@äz_x0005_]mV@]zý³K@ü ä_x0007__x0002__x0018_`@_x0018_6$&gt;NMS@9 _x001D__x0015_¸7X@Z'¹Ê÷X@kþÎ²Q@_x000C__x0015_Fyk&amp;Q@6ö¹ÓÖ]@¢öÃ&lt;â4`@$K_x000F_­Øg`@_x0008_ÓY¸£U@¡o´_x0012_-5a@_x0001__x0003_P.8çÁwa@:·dùYV@Áïï{±¹M@¬&lt;-ðzO@_x0004_Ò¹_x0002_L@ëÑ¤¬_x000B_aS@ÔU¡¶Ó[@8Ä;¨WS@æÃ½HÜU@`ÑÔ»^Tb@_x000E_z&lt;Ñ_x0016_ÅV@J-Ã&gt;mb@3ªÎÇ¿]@«aºj-À`@4]_x0012_ÓZ@Èa$èøR@ìñüÔ_x0014__x0003_a@_x001E_oZ_x0005_#W@J6 ½Yb@àz_x0015_Ï8Q@pQEP_x0015_gU@7ÉÆXþP@F_x0007__x001E_uþ\V@8åßDY@3QoÕ_x0012_a@_x001E_q:ºR@Úò¶_x0004_ó°U@/_x001C_-ùU@uöU}l_x0008_Y@_x0001_oöå1kW@Ü_x0010_­¶`@_x0001__x000B_/4_x0001__x0002_þ_x001A_Y@zAØ_x0014_X@ÂQÄEnb@åöS_x0014_¾ab@gç õ_x000E_eb@_x0014_@ÌQ@âw¯Z_x0006_6Q@¢*¹}U@Ì:£ú|oa@_x0005_Ô|`ÑbX@Öµ©Â¾X@Þ_x0014_CJ95T@qÙ÷_x001B_¾W@¹f=Ê)ëa@¶Ò.êR@»vDÙ.V@3·ÅëL@øª¥:°gY@Pë_x0017_ÆX@Ó_x0005__k_x001D_a@.]l·_x0004__x0011_^@_x0017_§Ù]@Ñ_x001E_¹_x001A_vJ@¡ã_x0014_MøüM@î_x000B_8¥KX@Âî&amp;_x001A_á_x0013_a@_x001B_ß;¼$ÞP@Ýjôöà¡Q@_x001A_8iÒß6_@Ý_x000E_T_x0011_$\@¨óèX¸.Y@_x0007_'sò_x0018_Na@_x0002__x0004__x001A_DëÚßk[@òQ¤ÝB[U@ú_x001E_bÅ_x000D_M[@_x0012_&amp;p_x0014_ôçJ@;_x0001_çE6^@&gt;Áç^J@àÃhä¨V@ôù_x000F_|\@¢kãÿÞ_@aot_x0001__x0004__@{µJ_x0011_ÌT@Q`é®ÑT@+Ô_x0015_öQ@ûL_x000C_OS@R^7¦_x0014_\@èírÚr[@V°1ÄÕa@c9_x0003_r?r^@b-5ÍÙÝR@:»øE_x0014_l_@*9P_x000E_~b@¹ÇË_x0018_G2L@Y¶St_x0007_`@ª©)69%a@Cfuy¿8O@»_x0010__x0015_èµW@_x0008_ÎÆ¿m_x001A_Q@L_x0003_6üÈ[@\Þ@«"eR@(¯¸ãRZ\@âÍ@E_x0010__x0017_[@×sû_x0019__x0001__x0002_ØnW@d_x001A_ÎÚçK@X®xH]a@_x0006__x001E_â(Íb@)_x001C_#?¬a@È##eâØS@_x0002_&gt;PáT_@hÛV+°V@_x0015_InrëÏS@î_x001B_´=a@ =ÒÐÙ_@õÙßã¢_x0010_J@$å_x0017_`Þ_@_x0008_&gt;¯ÎW@sH_x0004_!G]@Èn £À_x0016_a@îubN;TY@Î`_x0017_ÔM@F_x0012_í_x000F_44\@_x000B__x0001_t¦û`@î_x0013__x000B_2a@_x000E_ôFxZØZ@ãéÀ¿	&gt;]@_x0008_à[³³P@ýÏ_x0003_èºO@¶¯ 7_x0017_îM@\ºí_x0012_R@æ_x0010_·¼Äa@À¥_x0019_ÙÇxT@ã¼×_x001F_CÊ^@myº\®S@NVñ(_x001F_b@_x0005__x0006__x0019_J¥æ*T@9_x0015_bc_x0003_T@ª¢OSôZ[@D_x0004_#!ÞX@_x0008_À_x000B_X@séÃ¼Oû_@²Â_x0006_lK~I@ò_x0013_Õ._x0002__x0017_Z@B_x0001_»qá `@ó¼'îÁâ\@­gô¶´J@y*JäT@Êb6þ_x0013_¦V@ª7L_zåX@jóþ7S[@ÕvF!ª]@ÇÑ[@&amp;¤QTAa@iàR%_x0003_X@ µÌR\S@S_x0006_ûøa@î_x000E__x001F_WZ@	í_x0019_7fGT@ xÞjq`@8_x001B_nv`@(|&lt;O_x001F_QZ@_x001C_³5v2b@ê÷6·táP@ÖsXÇWNb@)_x0002_¡!_x001E_b@V.æÈttb@QCÀ_x0001__x0003_ÓUa@Ñåk_x0019_Q@_x000D__x0018_øE|ÝX@víowæê[@L«sú¹EZ@Ù«BjìO@;'5Õ:ÏQ@±í_x001F_Ó£I@¥èÁKòsK@d~ÙûÚJS@{_x0002_HL_x001D_½K@_x0002_`_x000D_íXäQ@Ëõ_x0012_Úlá`@È_x001F_Põ_x001F_½W@jp	ÞX@æfÑÔ9b@`Æê'Ù^@«ò©÷,ò\@Ì~X_x0007_íO@`_x000E_k^@Ô_x001E_Ú_x0010__x0014_b@2&amp;_x0001_®_x001B_]@~oÄ~Ë_x0001_`@úùP_x0003_¨L@¬vaÕ;P@'ïPbÈS@;G_x000F_áü_x0015_K@4ì¤|HÐT@ñÜE_x000E_XZ@æ½Áï	âT@Ý"&amp;66b@_x0006_3fJa@_x0001__x0004__x0013_-°èl_x0016_J@q½H&lt;Êa@_x0013_~Ñb@Áéá=KÖQ@¥ØÞªC}`@_x0017_K"_x000F_è_x0007_K@Þ¢¤'³R@=_x000D_cÛÓX@ÚþAí¸U@q¨@ó_x0018_\]@ã ý_x0018_]@áÂ°_x001F_ðQ@9¼iÍ_x0002__x001F_T@ì_x000E_Ä*+0`@Ó½c|ÂwV@uÝë#_x000E_N@}ØÈ+_x001D_R@%ÎÀ-¼|K@zôsù6U@ÿÀà³ØU@®'_x0008_rè%b@FË/H?:S@§-»W_x0010_¡]@,Äöâ_@âp_x0003_l_x000E_ÆX@h± nKR@ÌÏ²5¦Z@{[_x0007_·ðY]@mÎ_x0018_Pèa@}O_x000D_u_x0018_T@òÒü/_x0014_\@p»_x0012_ê_x0002__x0003__x000E_¿Z@`ç ÛTµT@ÎZ¥W*V@_x0012_ÎÞ:o)a@_x001E_|ÅyîuW@ÖÿwmÅCU@_x001B_ãU"$I@H_x0015_AºR@W__x001D__x0001_fK@|FÛ¯Ç3Q@:_x0015__x001D_÷_Q@_x0018_¸­(Õ«`@L§_x001B_ø2W@_x0006_úûâX@Bf`K_x0013_^@¯I²÷Åa@Jòq0V@¬â®©K`@¤ÈÙ¤_x0001_mO@_x000E__x000B_Òïò_x0007_U@Õ¹ç_x000B_âÿP@_x0016__x0008_ø"_x0019_^@_x0015_0ò#_x0011_Y@0"â@»Wa@kð~«_x000F_J@_x000F_ñ{¶_x0018_àV@$=_x0010_]`P@Dáâ§FR@Ãq,ùR@÷ã_x000F_)db@_x0002_l&amp;!S@¯¯_x0003_HÑZ@_x0001__x0003_%1l_x0003_ïa@~=,ä?WZ@`ðþ½»R@aLèNR@Þ&gt;öF.FJ@|O¸ÚóF\@_x0013_üÊ_x0018_Z@¦ÈxëD[@æñx0_x000C__x001A_Z@ã¯7ê=O^@ùìãpCK@Ë9²í/X@Õ_x0013_3¢_x001E_Y@Å13ða@Ô_x000C_ÅÑa%a@t¸DÒK3N@ôPÁ_x001D_ç¡W@_x0002_EN)P@_x0018_vûÊM@âåOu_x001F_¤P@0¹5ML@_x000D_ø_x001A_ö_@¦Ì_x0011_z*¤Z@w2&lt;QÞ9^@`_x000C_Î_x001B_dw`@¦Ñ_x0001_¡S@óubdrN@_x001C_êÓØÀ[@_x0010_4û_@{Â_x000B_4_x0018_tb@Þ-Ý%y»R@2¦ò_x001A__x0002__x0005_UW@Üa(æ½²Y@íÐÑz_x000E_ÜX@2Úû_&lt;¯Y@qü%-îôW@ÁÄº=êûa@ìYÖh)´`@h_x000D_ô­æ`@¡_x0008_&lt;ÐO@Rýx¢úÀ[@ºz_x0003_zòM@_x0004_Û27ÞI`@Ãâ¬îj$a@Fa_x001B_®_@td!÷s,M@_x0001_W_x0014_5jY@_x0008_÷_x0019_T!W@k7"±£b@ö\Edqb@;ø_x0005_âN@ïôaÛÅ`@öC&lt;z¤W@³½å?¯^@Æõ­ÂµBQ@gsBë©aR@XÅÉ:\Û`@)Ô/×_x0017_T@Ñ_x001B_Á7TãP@aö;=áX@?»_x000E_å)«b@äKÙ_x000B_/P@Ë¹ÈiÑJX@_x0001__x0006_ê°v!"ëP@_x0018_áºJ_x001F_Xa@úíJ_x0008_WHa@¢P_x0018_ÌÅNQ@JoøÎK@ª¤°E8ë`@_x000B_Æ_x0008_óc^@ºÂ0u_@Fzï¨_x0011_ `@Ù_x000F_:_x000E__x0014_R@ZKq_x0003__x000C_jV@_x0016_K7R@4_x0010__x0008_ØyJY@C¼Kê|_x0002_a@1À8K_x0011_M^@È¦{_x0015_`Y@®¤P^@ô­ÉÿQ@2¤Q[³zM@%RÃî_x0004_S@ÆsËóa@×¬JÖöé_@NÝ!ÑX@fl4üÿQ@ý¥_x0011_«)P@Gö¼°$O@_x000B_±_x000F__x000E_,_x0008_Z@xSÐì`ÍX@Æ/Ý_x0005__x0007_Z@^_x0019_vXp`@{_x0015_QÙ:JZ@$ðWÚ_x0001__x0003_X¶K@¶OEÔ§å`@Ê;ý¥P@5jæy°U@×È_x000F_ûB`@t÷_x0005__x0015_u&gt;a@§±Ñë©õU@È	Âh`@_x0012_ÎKd¼Z@É1õ©iL@ú&gt;1QÈX@ÂÖ©{U@Â_x000F_¨ÎoV@ú_¨Û&gt;_x0014_Y@~_x0007_4Ú=_x0004__@Uo(ä.]@{HÆ IW@h{×Aq`@åÔ1ÜûJ@q? oð·O@pgjÍ_x000F__x0005_Z@.Î_x000D_Ð{_x0019_^@NJÔ&lt;_x0001_^@ºu_x0013_d]@©ï_x0002_Î_x000F_êZ@_x001D_"_x0016_ï{`@¦_x0005__x001D_:_x0006_IY@ö_x0015__x0006_ø_x000E_kJ@Þ[_x0008_ÑõV@¢£ÿ_x0002_M@G_x000C_·_x001C_áÖU@M{_x0011_AÖzV@_x0001__x0002_dfÍ ·M@cÿæ"b@Z¿ëÁØó`@¢_x001C_HÌ_x001C_K@6"_x000D_}°´R@_x000E_0êØûT@V4°LòRK@_x0006_©¢_x0016_õò\@®	;}|`@PIíDS_x000F_P@uaÏK_x0003_M@_x001F_´³&gt;1[@r_x0006_Û¶á@U@"»Y`V@éwähÌfI@zºê1`@N¯Õ_x0019__x0019_W@Ñ_x0004_³Bð^@që^ñõHQ@0_x001E__x0010_,$¯T@\£_x000D_S£­b@¢Ôú$_x0019__x001B_S@¡ËÈõUTZ@ÑëÍ¨|a@°SöÕT]@é~#@¤Cb@¯é_x0016_Sõ\@Þñ_x000F_K@ÆMv_x000D_lR@?Ù¥ëí\@/vY¥9_@$Tc_x0002__x0004_-Q@å½ º³ÚV@û_x000E_ä´¯_x001A_]@_x000C_Y4PPù]@¶V{ºY@7jkÅõ\N@bd½_x0018_&amp;0R@ã7 ð`@IËwF_x0001_,K@Ô¹íÁ9`@ Û{_x0003_Ö_x0018_[@ìy(ÈGb@¿ÄÉN@_x000F_òa@\áð@_x0007_¦]@¤{µýX@©ãë_x000D_ÊJ@jàã÷èªa@_x0010_TSÂ`@Æle_x0013_ò`@_x001A_°ñL@V@ö)´¥wíX@4¿_x0013_:V@Þ÷8-Á`@´uó¨Iå[@_x0004_w/îI@n_x0012_?/:§^@°¨¡/!Q@o¯àM]GO@®{úCBïL@Bæu±ªa@PPÚô&gt;îV@_x0002__x0003_Å_x0003_ZÜ{X@I2»áøQ@å¥µX@fk_x0004_j¾U@@n\úý V@øõns¸i\@³r½xÐZ@_x001B__x0001_$¶;a@2«mæà}U@1à{»J@"K_x000F_\§Z_@úË0&lt;®°[@v_x0015_Û¬ðâK@ËÎÜ»+_@ëáFàêÈ]@×,1ÚSI@(ÛÜ_x0001_ W@èáa@¯ @Ë_x0015_[@"ùv(aFR@¬ý_x0014_c'a@b|l¦_x0005_ÆW@úèBÁU#R@°ê$·&gt;Ga@Ï¡_x0018_@;b@_x0005_´ä_Q@b âqºT@4¨wì[@È\TñIk[@k39Â­ÝI@¦ü¥Ý¶[@óÊ®B_x0001__x0005_ù_x001C_b@àïOð%*I@²t_x001C_¥T@ÕÚ8ã«TI@òÐ_x0003__x0007_Wz`@Û_x0016_k±sW@L¬Ç/ë¡R@(_x0004_AÿÛS@¾Ä÷÷2`@¹eëÞ¯b@}}«_x0011__@´.:@+^[@pþ¡áL@ìÇU²\@ôò°_x000B_Tb@¸&amp;&lt;)&amp;ea@ìq¼_x000D_7]@r,ö\8b@±ÞÝ¨ó Z@q ÞÐîW@_x001D_'"8ña@_x0002_ÿ«¢\@_x000E_èDj_x0018_{P@_x000B_ùwYþ\R@ßp_x0017_Çý^@Ô-U_x001C_ëR@Þ{¥ÜHË]@ºQ'z&lt;X@:_x0005_³dÙ`@üG¡Îð_@úu_x0004_­M@5ø8~ºL@_x0002__x0004_`þ_x0003__x0017__x001E_N@;pÒÓx^@®Ü4ÛhX@&gt;Nã_x0016_â7Z@\¿"P2P@a#úîó_x0017__@_x001E_Åâ$à´X@ÖÏ+d¹[@"_x0007_Å;ß«T@_x0002__x0001_1Z_x0004_J@H¤rf¸%`@Ïqp?O@EJ_x0019_å5_x0016_Z@Ô=Ý&lt;Q@Oa ÝãêJ@&lt;Y±pDêY@_x0008_CU@zV:O-V@¹ßãmÖR@G_x0006_9¢J@_x0014_"¶¬£a@º«ø_x0006_Y@âê¸¤Ó$L@Ü!¬A;óQ@û_x0002_Z_x001D_}_@ØÂÔÕ»gK@_x0003__x000D_\Ì¯[@º_x0005_?_x0019_áR@§5*ô¶_@|j!_x0010_HP@E%ÓVl]@0\_x0015_õ_x0001__x0002_Ôb@zÝÁÈpS@+Mb,e_x0003_^@FÔ{Ó½§^@Ö_x0012_/B!_@ä×ÂÍ£1b@d_x001E_¾I_x001C_fZ@föá°ü\@ä_x0013__x000E_nß-P@þR÷_x000B_Á W@_x0008_ÄdäÇùZ@~dþÎôíR@î1º_x0001_`@(õµop_x001F_a@][ÛøqR@¼Opa@"mÅré¥b@Z"_x000F__x0001_MQ@ÔZTÙu_@_x001E__x0001_¹a?_x001F_Y@¼_x0017__x0007_B_x001C_L@ì®ÿÂB_x001F_T@£ìÚÁîS@PM6y°Z@XGZ@BÕ©²¤X@¾ø÷Úc_x0015_O@¹°_x001C_ýâßX@ÀËrÐüÖ[@_x0006_Ù_$V@FÍ¯F_x0014_`I@Ln²ÜP@_x0001__x0003_QßV_x001B_Z@Ígù9a@¢ôéÿK_x0001_b@£ÿ¶@7S@ÎÖ[®M@_x001A_)C_x0007_X@ÐO&amp;r_x0008_½`@èx_x0016_òô.`@{Ô0Î8~b@à!B,_x0016_]Q@#0¡Ô±"R@_x0004_= _x000B_õÌ^@Ü;ó-a`@¢úòðY@ÀD¥i5TI@û_x001D_¼÷mÀS@Æo-)c:\@Òó_x0019__x0019_J|b@"m_x0010_x1T@|ÒBÑ`@«3ß£_@_x0002_¯=_x0015_)^T@\ðï_x001F_ûO@_x0012_Ññd_x0012_U@9BæAQ@&lt;à_x001A_Ô&lt;V@¤´_x000F_î®W@´VA_x0014_Y@5ø_x000D_è	b@ð_x000E_ËT@îñÆá'iY@7c}_x0003__x0005_vÚ_@0KÚ·}ö`@©+x$»5N@_x0003_àÆ-A[Q@:23]@øu_x0016_5`@Ì§;y@b@0_x0002_AA&amp;ùX@DÖ|FlT`@&amp;Y¹_x0015_L@@äí#V@_x0016_Ý2¥ÝX@&lt;bs*5Ub@Ì&gt;_x0015_(¸X@Äæ(kËa@_x001C_¸_x0004__x0005_mV@Qy0uDV@öËû­æU@ðm#¾1 b@^¥_x001A_ÄJ@=ß_x0013__R@_x0018__x000F_P_x0017_b@Ê(`"°^@~àlö}p^@ÜÝn_x0018_N[@_x0006_ðßbþ\@ÏuÕ-òK@®_x000D_¦Út[@:_x0002_å¡_x0005__x001C_b@_x0006_¡HFÔ^@_x0016__x0011_nþæ_x0001_[@_x0014_º{ÞÏ]@_x0002__x0005_cab¨_@÷_x0007_¶Ù~W@_x0002_oá_x0001__x0003_Q@8&lt;._SFW@	AËXà[@bEucÚa@J·ÉT@ÛüºÔb@\_x0003_½é1b@~DE/GN\@!($Í+^@@`ûáôa@f]1_x0013_¹=X@3Ýa8-T@,Áo«Ï^@xO¥.ú[@àÆ×]S@)Þ¤4ÿ`@['MS@_x001B_ÿ_x001D__x0002_âR@r¾_x001F_u%[@Zy_x0018_¡qL@Fcuïê]@nÐ=_x0004_¤W@º,õßùnZ@°ïÌ|_x0016_@[@ðÅÓøÖsa@_x0018_Y!G|b@Îd/:ûàV@V´§è´2T@_x0005_Æb¡3S@nU`­_x0001__x0003_a^@A0rÇa@z_x0003_p÷M_x0002_^@_x0002_Ûì+ØV@D·ÿ£_x001D_?`@&amp;Ö(¥ºa@!Ü4û9ON@^l_x001D_5X]@_x0004_%¦ñ^`@_x000C__x0001_Î$+UR@T/_x000B_;_@ÿÛ_x0008_¡ÉçK@S=nª]@T?Æ_x0017__x001F_W@ò"ê_x001B_ØT@µ7'`@Ù¶:-÷P@¢F_x0017_¤_x001D_Z@p¨&lt;W2Z@}ÈÊÝ*Q@&lt;ñ_x0019_»)ªS@¦_x000B_Æ-t!L@`GùGà±X@F_x0014_Ç3òä\@ð_x000B_zë@b@à\_x001A__x001E_&gt;_x0013_L@O5é2_x000B_ÿM@t&lt;6{­¢N@_x000E_ÂTØ«U@ÎõT[²õ`@_x0003_ÅÓd-_x0019_T@M_x0015_ãÑ²_x0004_P@_x0001__x0003_IË5ÜZEU@,ú\Å_x000C_-U@®_x000C_ý,VN@r]¬GÂX@jL_x0008_F_x001C_Ø\@_x001E_¬_x001B_4L_x000D_`@4XÃîI¿a@C§_x0014_®_x0002_\@oIýZ@Ûão&lt;¯3_@Öo)(_x000F_T@ÎÐlÎ¿_x000B_W@6ÄÑ¶\@Ê_x0003_j¤Ea@_x000F_Él_x0017_¢_x0019_b@î7'ÛV@àÉcÉ_x0013_Y@Æëy¤`@&lt;_x0007_NÏ%J@þªcËb\@ØÂ¥:{[@ì^ì­1\@8ÁPÒãAT@§;/_x0005_öwa@VÎ ¼SéL@Ö!áxS@¨"¿öQ@_Ò9_x0006_wS@*GÂ|ÀZ@t_x0018_2üÚ`@T·vô'_x000B_]@ªOþ_x0002__x0003_´Ä\@¯Ì'n_x001A_?O@IuÛq_x0011_V@¾Ë_x001F_üï1J@fq_GV@ÖaU÷Z@õ;ëã£\@/_x000C_UÓõL@[ö¤r}s_@¥)â&gt;³*Z@N_x0010_¤U¼ÈZ@1¹oóT@_x001C_&lt;ÞlëR@À,Uõ[@ga4£@Za@_x000D__hX_x001F_U@èÏ±MJS@`=î«T´a@_x001C_cêRÄ_x0014_Y@Êz30ÔV@¨_x0013_Möc_@NÚ_x0002_¾¶a@Ö¤yìU@_x0006_±`@Ò¼nÉì]@ÖQ¥_x0013__^@_x0002_ÅøìX@÷õnñ$_x0013_T@_x0006__x0012__x000D__x0001_+S@f» ÞÒ¸b@¤¨°_x0005_Æ`@Ë|©»_x0013__x0004_Q@_x0001__x0002_K_x000C_Öú	Q@|=&lt;¤ÿ_x0012_\@RI¼{QKb@¼Ö³_x000C_jeZ@.7æ³S,X@äL¿ñçbN@æÆèèûZN@º8ÆtÒX`@J¹ý°_x0010__x0006_X@J%_x0012_ë¢N@GÕùw_x001A_X@"BÐ«ùY@_x001A_qwbGb@öe6w¡2_@Ë_x000C__x0019_Ö[@_x0010_ÄÇzÃ_x0003_V@èU_x0015_ÇP]a@jPõ_x0002_Ç_@ -_x0012_Ê´#`@Ê»¿gÃ÷`@ÔeE_x0004_#½V@ýÐ¸_x0002_X@Ðf_x0017_5(S@°tN_x0007_þ [@ún^E-'T@ù_x000B_)þ²S@~ 7G êa@G½7½c^@zím@»Ë]@!7jEHb@©Ó_x000D_.VcZ@ëù~µ_x0002__x0003_ÊüX@h_x001C_"Ã_x0003_lL@¼_x0015___x0001_öa@¾_x0005_ÿq÷X@_x0010_t¬þÍV@Ë-LH_@Ùe_x0001_áL_x0008_J@ÔL_x000F_O¤Y@yïÑÚQ@~xQ@ýAfAO]@_x001D_Ü»]_x001D_S@_x000C_Æ«qâZ@Àê¨bEà[@_x0012_Kd²ðW@ûç_x0007_uma@ì¾8Î._@w_x0004_­Íâ_x001B_T@Qò-®_x0014_X@äòÇT@¯Xx_x001B_õQ@zÝÄ»ªV@¢ÕN_x0016__x0015_S@iÏIí*Y@_x0001_¡­º;[@0mäL@ýUvY"4M@O£¯´ùQ@iÈk_x0004__x001A_&lt;Q@SI©_@9W_x0013_9WP@òT­5D?`@_x0003__x0004_þgªö·Y@õâZRQ@"lÝ«)	S@¾éc_x0016_	V@æ½Ô÷&amp;RZ@'År¶ä`a@$R á¬ç_@_x0014_w*_x0018_wþU@¼Ë=VmÓX@À_x0007__x000E_¢¯V@oÒõ_x000F_ª_x0002_Y@å'ïè£`@q_x001C_¨ôö\@(5÷-Wb@\`ÀÌU@âæ_x0008_#kX@DKOã¼Z@7_x001D_Æ&lt;FZ@æY_x0003_'_x0019_ª`@Wø!c{0T@ë_x0014_H_x0014_íVT@6ë_x0006_8[@ÍÅ=¾_x0007_ÍX@¤|Ñ1Z_x0006_X@ìáýN»S@_x0001__x0012_}=°õ`@"QUÁgV@_x001B_âqÚ^@`:ÙË_x000F_O@CÙ£ãUÛN@Ð±!´_x0010_b@6²q _x0002__x0006_:¡]@C_x000C__x0006_ÛÊQ@Ø¡u_x0012_³Y@ü!ð_x0014_¬AS@×_x0019__x0016_i©ª[@1]_x000D__x0010_aNK@«ÙI_x0004_ù¶^@Ýl1Ñ&lt;¯_@ßÎ7wefT@vN	_@ ®&gt;n^@®tVéz¿\@Dë¹¢"K@¨_x000E_TvtûR@¨Ã6y[@ÌR§_x000C_þ_@_x0016_ÝÓÀ¢R@­?Â_x0001_C-\@|/i_ªÁY@_x0006_h_x0003_Xæ¤O@Ö ùr_x0001_U@_x001A_Ãy_x0014_¼b@_x0018_á»¥XòX@_x000E_ù7ï2P@{«Ïb	J@[;ÛÅBfQ@@jÆ®á`@F_x0002_$_x0005_2=`@¨ÉÓ@_@a_x000F_þ©P·_@ ·}K£b@R£_x0011_ÊðT@_x0001__x0003_;,_x0011_"_x0018_ña@­BUbIb@_x0006__x001F__x0007_%ÐJ@uö¾´ÈZ@uüÌ¬ _x0006_^@¶uv[@ÀÓ±DKJ@¨w_x0004_w¥]@wM"BxÈX@ÜòÃ¡tb@²Ò&amp;ûY@]+t§S[a@cø_x000B_øÃqQ@8»'%C_x0002_V@ÕMÙ¯ÔjM@þfåa@fÅplxôQ@ÈÎK|_x001F_S@~©_x0007_f5-b@µzÁ_x000B_a@C!®_x0001__x001F_+_@:Ó5_x001B_¯P@_x0016_bª¸iP@Î_x0016_ BjR@Æ×_x0012_Ôó_x0005_Z@Ô·UØéa@ì4j¼ô_x0001_]@üc	eª¹b@®ìt.¡áW@ÐZ_x0018_½×_x0004_I@öôÆ;~ÚT@ôÂA2_x0004__x0005_f/^@_x001A__x0002_\_x0006_H_x0015_X@Ü_x000C__x0006__x0001_0a@$áæ¹ÐY@_x001D_ç_x0002_PAï]@_x0018__x0007_kÊF³_@ØÄ~_x000C_T@ØûYlõ5T@_x0016_u+þa@ºS_x0012_ù_x0003_X@ð¨_x001D_pU³b@.Ñ}AU@_x0005_t\HÉX@XA48Ã;I@mZËh^@GK Ñ^@Lv©äÛP@Z:Ü*§Q@æâ4']`@_x0006_­¹_x0002_@qT@_x001F_¤l/n¯^@Xê_Ü¿P@6,XRcb@Æ}UXh$T@_x001E_X§¯Ú_@+ýI§"I@ ÙxýÉ_x0008_]@VÕ_x0003_ÄJ@*T&lt;_x0016_üX@_x001E_/wQ+ÚY@v»åþ_x0018_ãX@ºËiOb@_x0002__x0003_Â_ákÈ²X@¶yúc|N@=¼_x000C__x0007_L@pòÌÞýaS@ç_x000B_§%W@Ã?Læ9_x001F_O@e~®é`bU@æÍ=_x001E__x0013_^@_x0007_ôj2U@$_x0006_¦_Z@üÌºÅhI@_x0008_Ì_x0019_QN@ÆÚaã'S@"_x0003__x0006__@üðps-ga@tú¡\_x0001_Âa@ö5_x000B_n¢_x000B_P@_x0016__x001B_9IV@Ï4)0=Q@Ðî_x001E_Q@ÎðÞ	DX@¨_x0004_æüb@§×&lt;ó®¯Q@s#@Ëb@¶TY tO@_x0011_ìî`¿]@]ô_x000D_øu0]@¼êUP¿U^@píb)¨N@üB-O*Ëa@ìæî´ÚýU@_x0010_Þµ_x000F__x0001__x0002_Ñ)P@_x001A_Øí_x0003_(W@¨2bÞêM@ÿeÎ[_x0004_^@Pz_x0006__x000E_J@Å¥×;b@ó¸.ÚC_x0001_[@Ã_x0001_rtGq]@ä7l/ýèQ@ÐÅuÒR`@_x001A_^ßÃY@7_x001B_Ós;J@â$aÄT@ìá´^¹b@"®bè_@_x0008_e¥,ã_x0016_^@ÔøðC&lt;cY@D¹nåúW@_x000E_Ì|b¦R@p¿B©'_x001D_[@1_x0006_B`4_x001C_T@ÔÍ_x001D_U[ÝX@ô_x0014_ïfMZ@Çb1ã_x0001_'`@Þ3èGÒuT@dJX_x0014_{V@éfÝ§_x0015_*`@å_x0005_ûFI_x000B_Z@è#v{Ha]@©ª¹®×`@[%Ïé_x000C_b@%J÷7ñºb@_x0004__x0005_zÑ_x0003_^@T¸ø&gt;ê`@HD_x0003__x000F__x000C_X@¨R(WZ@(±á~_x0001_]@JØô_x0005__x0006_a@,ªWG[^@IuÀñ¡Y@èÅ7UùpL@&lt;ôÌôt[@xWJòæP@_x0015__x0016__x0003_4E²b@}7ÀD°LP@v_x000D_Vñ¼mR@ª^Î¼*W@þ¤_x0006_1ý[@_x0010_ã¬ màL@"Öz~_x0002_Å`@'(Í´îú[@ô°NÅ`@I_x0002_ða@ùçãÙ v^@¢¬Ó?xç`@Ø+«[KY@_x0017_¼Ü_x001A__x0011_U@ôG_x000F_7^ÔS@Òöìp²]@óqg#»¸\@ÿ%j°^@J_x0015_ý]5þI@º]%ä±^@bÿ_x0008__x0015__x0001__x0002_öbX@¾úä"_x0007_M@Ð_x0003_ÅVr·P@_x0016_^ð²Eia@Æ_x0006_¾²ç.]@ª¹¬T@¾uÿÃÙU@òüf1]@l_x0001_Ò_x001C_Ý%[@aÿjY`@ä¥AªrY@Â_x001D__x0015_jZ@ËeÂ1[@L¡"p'uK@V	ÀM@æý_x000D_Õ9b@ùµ_x0007_ýE\@¤_x0012_ww%¥Z@~uG&gt;	_x0018_\@_x0007_k|v{_x0008_^@q¸ÉÝÐ*O@N¹½^ß¿^@#1Î_x0014_ºT@¯ßå}_x000D_È]@YÃ@9@P@c8ÄìUL@4_x0018__x0016__x000B_¿âR@î·*©õU@ # _x0017_i`@»®Sp÷ÉX@¦§cz~L^@0_x000F_ÀfCU@_x0001__x0003_»`Æ¼Æ_@°¼&lt;_x001D_S@19øM_ä]@_x0018__x0017_ñÑa@¼¢îE¼_x0014_^@Z&gt;ÑçU@DÿôJ_x0016_N@.®a×ö`@7² 1P@­_x000C_6V¥N@|Ä³uåN@vî¢AM@¤wünQ@º£uÍb@Ä²ìoÏ.X@ºòÕ¤kJ@Yä-üõP@ÿ!÷1!`@0IÌÎÊ`@SÍB)ÌR@b¼_x0010_Y@a=_x0007_²¤_@³e¿¡pM@ÑÛ*_x001D__x000F_oP@DÊ)¯_x000F_~Z@m&gt;]	Ö½]@?_x0002_RqR@0&gt;_x0005_©ÍZ@ÓÅÑ_x000B_ ]]@Aüp#P@_x0006_¿â_x001C_ eX@çjîÎ_x0001__x0002_[ÁU@_x0005_wö(]@ð3¶éåX@O·ä|ø_x0018_Q@ó!_x0010_ñ]T@_x001A_G¦×K@_x0014_¶/&lt;V@kÑ©§ù_x0013_N@_x0003_ÍeÇQ@tÜ2»M\@`_x0001_õ£EK@_x000E_Âp³_x0004_X@ûÆéXa@=¼Å°Æ¥N@"Ø?¬Eø[@°þ_x0010_ÏàÄP@òyÉ	3[@Çi¨l~a@¸éØxÖ¨Y@.Æ­ý$Q@Ët¼O@_x0001_AI_x0018_5[@_x0018__x0019_­Âê5b@alG¨ì[V@LP7R_x0013_\@_x0002_Gt][@*=_x0008__³_x001E_R@s_x0002_2_x001D_ Ùa@ÐÝ_x0012_H4[@TÔÄ`@_x0010_F_x001C__x0004_=a@Øc°sY@_x0003__x0005_z©þ)§V@\+SA)ëL@£V×ôïÄL@Lç_x000D_x»![@ ªÛãÞÏT@Äß_x0017_§_@F03ßaT@çs98vM@_x0010_ë}ÜæSb@j_x0019_DØ^ÎZ@,E¥î*^@ÂÎ¨ hðR@_x0005_^=.M?^@_x0005__x001C_Ûm:a@À_x001E_OYgR@_x001F__x0004_´_x001F_ÔÜN@º_x0017_i'L\@_x0015_õí/c_@TÄ_x0002_)B_x0017_V@FQ´_x0001_¥Y@°eÇÀW÷Q@ý_x0005__x0014_HþÔR@_x0014_´*·U=b@ùÅ,Ð6b@ögn_x000E__x0016_-b@½GX×i`@Æyzîaa@ãø°_x001E_×M@[{ªh	WY@_x0010_ãÎQL@öãÚËdb@·õò_x0003__x0001__x0005_Î6X@mó"_x000F_}b@6åàè°`@ºÀY@L)_x001D_ñ]@rÇ`:4P@Èbp¾J$U@ È_x0006_N´S@®¡ßæ_x0008_ãW@¢Õ"a@]?_x0002_óP;Z@Ñ´[&gt;_x0003_âQ@ÏsµÝ±¬U@8z³á=¾^@ô_x001A_Ã4^¥L@_x0018_¢_x0004_s"Cb@Ú³9·)^@]	_x0014__x0007__x0010_J@*N'ªGïI@_x000B_«þ¯¥_x0006_X@p:ýbeÚ`@:ÆozGR@X^²*5_x0005_b@"eV6&gt;\@Öy*LS@Ä_x0010_/`ä^@^o_x0012_Ñ+,]@RªñZ_x0003_P@ò_x001D_MGX@.|àw_x0011_I@_x001D__x0017_¤¾J@AûxJÓ`@_x0003__x0007_ì)FUJ@zèª_.Z@_x000E_8Åä»T@ÂùéÊÌ{K@ú¨3­­]@¼_x000B_RÂ(×Z@ûqU7&lt;`@0¶À_x0002__x0013_L@tSx_x0005_7¬I@_x0006_# 	NP@ÍÊ^f|Z@Y]?;÷tb@_x001A_Ä:â¸/\@¶(a¦PJ@¸M± |¾Q@Ïf_x0001_%GJ@ê,a95\@_x0002_Oïñ/[[@Ø _5&lt;J@§_x0016_aÜ\@º,»9b@àe7_x0019_r³U@þYÜ/¨[@½J¦VmÎS@õê»20]L@¼×c_x000B_mX@&lt;ûÞb_@G)W9øÿX@N]mÛW`@j0§{b@u_|9áhY@_x0004_¢ìI_x0001__x0002_}b@Û.¢Ò²_@ö_x001D_»£G_@Ít_x0006_Âg_x0015_b@¡Â_x0011_¾QÅZ@N©ê³´b@ë@ë8£K@Z¦I²b$`@j,F0l{b@d£È!\@xh_x0001_º¿&gt;Q@/ÿÕ°_x0016_R@_x001A_=_x0005_t±a@ZÛRÇ¦¤P@Ââ5¢cDU@%%VSI@?gû·vËY@Ø_x000D_	_x0003_hb@$Ûw^[U@"_x0010_£\@Ppéj`@¬_x001B_#Ðýa@È*uÔ$¢[@8©þ'µO@ü´Xo%_x001F_L@¼H&gt;]/³Z@_x000C_.ë_x000B_¡b@UÜ\Êêa@où_x0006_4H![@ôÎ_x001C_x@V@÷p×oÄ%S@k%óÍLX@_x0002__x0004_!VskÀç`@¿}ìØL@_Ó_x0001_­ô`@w³,qÃdX@ñ{3Ö~I@°mæÎ\@Hpi9_x001E_[@	éBÉl_x000E_U@È_x0001_þÍRWb@÷­3ÞÞI@_x0004_5~&amp;+wQ@HÎÃ%|]@_x001C__x000E_«¬«K@ûÊ(ú_x0014__x001B_Y@ ¯Í_x0014_æa@¿ÕJ_x0019__x0006_Z@(®~_x001D_?a@Ä#È_x0002_N¬V@¾YmL_x0003_Y@^bæ§n\@gì=Q@ÂÒewV@µ»_x000C_í_x0019_iU@_x0006_"_x001C_0_x001C_R@Ä¾lC`@øÖÔ×K@jÒÓÍÓyb@_x0003_Ëa,iU@Z_x0005_­O_x0013_b@Ü*¿ch[@ÔÎQÓZ¥^@£ßäâ_x0006__x0007__x0013_`@xâ-_x0018_Z@ôgIe_x0003_Z@_x0016_&gt;_x0013_e÷O@_ÕM¨wXN@_x001B_|wT@_x0016_YÁò³S@_x0004_B_x0019_;t´M@pï&amp;içè_@w"¹_x001E_K@SK_x0018_0&amp;^@u¸oÓ+K@§y¢_x0001_îT@]paqº\@nª_x000C_V_x0007_PX@®ò[|DðR@á$¨O@¡¦TÿüÇ_@_x001C_ mY@,±_x0005_ZøÂI@PÂ4À_x001F_]@uá_x001D_nPa@¬©@ÄõRQ@²¸v|£Z@Ð+»¼X@¼äïÖ¡\@e_x0002__x0014_ïqmR@t«"öb_x0008_a@È_x000D_uSÄ}V@dÑ0r(_@_x0004_Î§y:_@4°Y!}W@_x0002__x0003_ Ð|*_x001F__x0014_W@)n¨D¨C`@}¡qÍó1a@Ä¢Q0_x001B_J@ogEà¦_@_x001F_eÝ*HTI@n_x001D_½Ku_x001E_J@Õà§°N@on^_x0005_+M@¨Ô|rO@{]ÍÁV@|ÓÅÚ¢_x000D_X@_x000E_Ë _x0019_;a@	ÿG5,a@Í+fa¾\@ªèÔ£Oõ`@&amp;_x000D_§÷1W@G5Òñ¼S@D¶)épÊW@Ds9&amp;dN\@Ç8iyb@Ä_x0014__x001E_o5M@É4G?eüS@_x0001_õdç~R@_x0011_èæÆk\@ÝÎSÏ:x_@ü±ñ_x0008__x001A_3[@F(ÂõÓÑO@6½7QR@üU_x000F_1FW@ÈÂ_x0001_ëDa@*,£_x0019__x0001__x0008_Ý_x0007_R@~s_x0013_+_x000B_YW@GÊÜ^@üÝ}Ì&lt; Y@dê_x001F_MMÞR@A$GôºZ@ê]ì×_x001D_ç`@Z¿&gt;î¸R@_x0003_òh_x0004_ß`@N÷¹	S@ c_x001E_`¯:b@ãÄh_x000D__x0005__x000F_b@Gª8WS@ã_x001E_o`@_x0006_§1_x0019_U²U@_x0002_\T_x000C_ÆÑ_@¤C9_x0017_èZ@_x0015_(ÑhY:^@ß#µ_x0007_K@pú_x0015_v`P@åMmØQ@¨á¤ÖbO^@¦¼ã|öãW@_x0004__x0002_Éø_x000E_Ð\@Õñ_x0013_p7P@_x0004_Ä_x001C_R1a@jPÖ$ÂY@¿þ7þm#]@&gt;Nk_x0004__x001C_X@MssugQ@×_x0008_ 	ÙÙ]@Ùì&lt;1dP@_x0001__x0004_Ùv±_x0001_ÔéS@þ%JÑZ@Q_x001B_A8u^b@¾ÂeüóÜU@_x0004__x0014_FÕé¬V@¿Ñ_x0017_§ÞMW@2.]Ê½`@ö9Ú_x0018_8a@1ÛêuÑ_x0002_\@f^-S@_x000C_×*èÏÔT@}¯`H,Q@Rb@´Õ¹ÿ¼$K@±_x0001_-MO@Ù_x0008__x000D_¿X@p_x0004_Tz²çM@Öô£q³ÆM@×Cß@CèO@c¥Ü_x0019_JP@_x000C_C_x001D_¹~U@×bH~Q_x0019__@û¡®|ù3_@^½~b3_@çúÔ~uÿT@Þ`m¾&amp;)a@d î½Ðj[@_x001E_·³ Í\@ø_x0016_ØPÞ3a@ÕÑ_x0003_*¦x^@ä®{|4`@_x001E_Âý~_x0001__x0003__x0003_W@U%Bºû×N@¬³ß&lt;Ã_x0005_X@J&amp;=Æ_x0019_FY@´ÕÐ³eÆL@d_x000E__x000D_ò·M@_x001C_µ_x0002_þ_x0008_£^@°i»Zs`@"5_x0004_°½a@UÐê?®_x0018_U@îÿ_x0003_n_x0018_üZ@¬_x0011_êå½X@MÖ;qÆL@¢39QP@Æý/{Tÿ`@*Ó­â29P@ç?Ý'éa@¬-_x0017__x001B_&amp;®L@M'Õyb@¨zTÌ_x000F_éR@vGr$;ËW@_x0017_4f6gJ@¾0¤sGN@{®_x0016_tY@û_x0008__x0017_19_x0003_Z@×[s.V@¢r3®ä°O@_x0012_ùïW`@tä³¾Méa@bå_x001E_"QW@«XKn¦`@F«Ç®Ì5T@_x0001__x0002__x0018_i¸åÊ`O@ì487T@h\_x0014_AñX@ª»b§nb@5;Ke¿\@8IÄìÒa@^ÖÆ"4R@êbòÿ_@øoWÂ¤I@°z_x0008_*ÜsT@&lt;-G_x0019_4äR@ÿæ¸³ú_x0005_P@ê1¬0]ýY@_x0010_lõb_x0016_NS@òSB_x0006__x0008_a@ð_x0008_ø_x001D_Ó[@ÄoÓÌ¨`@bëãQlX@_x0012_\(hmªW@NµÀ_x000F_N@QßZm_x000F_b@O·ªÔ°ð^@0_x0010_`Z_x0008_M@ü8ÚåW@ Tá_x0005_+_x0004_Y@_x0014_ÙEA_x0008__x000E_[@Ð_x000D_þÄ·X@Ô_x0018_ª7¿a@b~ß_x0018_q_x001B_a@ª_x000D_Î±U@\_x0008__x0003_ uÐ[@ÄÊ¸Ä_x0001__x0002_H`@àçÙï¡Q@é(_x000D_cíßI@s_x0003__x0008__x0018_äsP@_x0012_öTí_x000C_Z@V¢ªS@HT|ÅEa@ã­¤½b@Qö/_x000C_xZ@iWôn_@2_x001D__x0007__x001D_ÄL@_x0001_k¼*%P@MÔVÛÓ^@Ò¨Ê­_x0015_þa@jEár&gt;`@Ñ_x000E_Ç`_x000F_ S@vs75æF`@àC¦®ãO@?m_x0019__x0010_[Ô_@.´7õÛb@ _x0005_û­_x0007_S@ìs0`Çòa@Ùå$tM@¦åõÃÆY\@_¶ú£a@_x0004_JüÓPd_@v£YH_x001F_ÑN@ÀñE\$[@ãØ-_x0008_!Y@°_x0014__x0002_fÐ`@êâÕ_x001B__x001C_/X@Hº¦:JX@_x0007_	A?óÞÊ_x0002_P@_x0014_êU_x0008_\@d]_x0010_£FX@_x0006_:hñJ@úUÁÂ2O@F_x0016__x0017_|«ÍR@³;Z(_x0010_j`@&amp;_x0018_l_x0005_2:O@2_x0003_Ú¾NOU@©(Äô_x0006_J@a_x0015_Eìr^V@¤_x0005_óc_x0001_R@¸¬Ì_x0007__x0002_ÄN@¨~³ N@_x0008__x0015_*ñ]@ÝÛ_x0008_&lt;yS@Ð_x0008_u¹ñX@è5:Á5"P@¾2äw¾t^@Û_x000E_¸/fGJ@¡ÑÇ2_x0001_¢R@_x001F__x001D_N_x0012_ø\@·­Ý_x001E_ÜoR@JÏ¯T¢fa@ç¸%w`@ZÉÅ2_x001E_uS@4q6U&amp;ÀV@¾ðé!æJU@_x0008_§ZrW_x001B_U@_x0012_8 ÅÿT@Ò|îóÇ¾Q@_x0004_ê	Ä_x0001__x0004__x0003_=[@±ÝòÔA0Z@í¹%?_x0012_X^@ãMÆ¼Ó"Z@¬q¸¸6`@[î"ÿ¸a@\g,¶_x0002__x0007_`@ÿ9É¹º`@gX0HðZ@¤·°_x0002_?ÝP@=¦±©g^@P_x001D_ÌòL_x0012_b@àC	\@dL!9_x000B_Â^@à]_x0011_¿»ûY@&amp;Ti;V@¯_x000D_h_x0014_il_@ &lt;+O1b@À;Ø=øO@â_x001E_iðl*Y@ZÏ$ÊêK@_x0018_hÍZIIT@ËîÉ¢R@*ÑK:]&gt;_@]tüò_x0016_,^@yüN_x001E_U@34ïÚ¼k`@8ûm©¹?V@I\Úÿa@c&lt;_»7_x000F_Q@[Ï_x0019_F¹`@~èvü¤_x0010_a@_x0002__x0003_Yüí3`@ÊÞõäua@ÅßØ4HZ@_x000F_-ÀOf=_@G^~í`ÍZ@¾)Õ¶R@:O_x0011_Þ(÷P@P[b9S@b6¨T¬`@_x0010_ý_x0002__RY@¶Çà_x000E_P©P@&gt;§½v`Lb@©_x0008_%xW@_x001E_äÃ¶nZ@yÑ&lt;Q@ÿþ»ùZW@ÐHY&gt;/`@T+ _x000D_TéT@ï¥qPüQ@Ý_x0011_Ló¡S@`;Ãj_x000B_·S@õ_x0018_ 8ë½\@[5_x0002__x0003_;ý`@@VHÌ:a@{¨_x0001_3N@¿è@qE_x0012_T@TíÓküFO@Ñ²D~¹pU@-8ÕUT@Âg`ûÆïU@-ã£&gt;_x000D_S@ÞáØR_x0002__x0004_m_x0011_W@Ü-_x0013__x001E_g	Q@À+_x001C_«öÈ`@¨i§K+àI@=c¡Î_@¢_x0019_¯Ù1Z@_x0006_dÁñZM@J]êÀ³_x0001_Y@ò$_x0017_¸ÿV@§,DJÎK@ø¹xz¬Å`@n'Ê_x0005_4c_@îIûJsS@zÔ÷Fê`@ÚU7Ù_x000E_]@|%* Î¦V@$pÍ6T@_x0011__x0013__x001E__x0002_¸U@[§äÞoa@(È»@¸a@@jàÂ&amp;I@Q_x001C_ÂPA_x000F_L@h¯¸ÉÑX@N_x001A_	#xI@·1|Ã_x0003_5_@ÔRc¼xqV@æ®îÖºT@s"Ó,RIb@_x0007_*7ûOR@îüo_x001B__W@þÑÍð1_x0017_b@¬½0õ×Z@_x0007__x0008_2`+Q*{\@_x0006_SüiM@ÖÕ_x0002_k£V@ú_x0003_¨ë`@ÈãNÌW@&gt;_x0014_íÐX_x0010_`@àQ_x001A_ãËQ@¶Y¶º_x0004__@a®_x001F_äY¥b@1_x0001_Ï{_x0003_µZ@_x0008_`µªQY@ü_x0012_í_x000F_nÄ]@æ¤gÂQ@I 6 [ÄY@Òä98ÝJ@_x0012_&gt;_	pHQ@_x0004_7)tÜ`@Ú|"i8_x0006_`@×M¼_x001B_{a@oæX~_x0005_`@Í_x000B__x000E_$Ê_@'1	×Q@ªL²ÈD_x000B_`@4cËëTa@r^JûM_x0004_a@°_x0019__x0010_ãVç`@_x0001_ie_x000D__x0008_K@â¿©Þ²Ó[@ê¶&gt;*ÆT@äKÃ»z¤W@jø_x0002_uQ@j°l_x0002__x0004_}wK@_x0011__x0007_,_x001D_õT@(´zwO@ì°óÓ_x0003_T@¤_x0005_ÒRáñ`@À_x0002_¬Ê{`@1ñ«g1»P@­4¥òm]@ð(_x0001_0ÅK@¿wUXwK@ì_x0016_½-éa@_x0008_'«Ý¼U@_x0006_µ_x000E_ä%a@\¹®+b@¢ây³ï,M@Û¾·þÓõX@¼ä	ïâx\@Dä_x001C_;`@d_x000E_11_x0002_S@À_x0011_öiþa@¹H1_x001C_N9L@ÒDz¶ê^@ôÀ7¡(a@J_x0011_/ë_x0014_=b@Ø¿_x000B_J_x0011_P@oÇ½!ÌJ_@_x001E_xê4w[@¥B¸_x0016_æS@'¶\îB`]@RÒ=_x000D_åa@_x0004_ÌJ_x0015__x001F_^@VKî&amp;V@_x0002__x0003_2Y:9½ãL@Õ_ñá^@XõF_x0001_Üa@/mÊ_x000D_ÚQ@Cö2_x0013_P@Db¡_x000C_CQ@x_x0014_üÄÜ4[@¼QÛãW@0~å·/N@Þ&amp;¦A?,X@bVh_x001D_a@Ë_x0005_4ëY(Q@n_Ñ,ìóU@iCÍX\@,´POÉU@Âà )ÄÒ`@iµl_x001C_÷6S@Uo°P`@©øá³W@©\_åY@¤wÐ_x000B_[V@ÉèÅÒ_x000F_öI@Þ_x000B_{ÜOîa@2_x0003_Ö^_TU@IÓLnÆ[@æßc jþZ@_x001A__x001F__x0004_QûìS@V$§b%b@×«&lt;EJ]@lèfÇ_x001B__x0006_a@Cµ[nuK@J_x0018_G2_x0001__x0005_²T@¬X±aÔQ@[,h¾_x000C_b]@?_x0012_¾)_x0019_X@ãä7h]@^ÆÅÁS@_x001A_Äa^Ê`@ [^¿äW@0&amp;°_x0014_]áT@_x0003_4|£_x000B_3]@Þ_x0013_á(T@4_x000D_µ#¬_x0014_Z@d÷_x000F_Yw+b@pmFÈa@ÔN{w0.Y@È¯FW[ÈU@W_x0001_P_x0007_àa@)_x0013_¹Sq`@ ²_x0008_ßK@Zòåæ J@&lt;	_x0017_vÏ^\@¡ÖüÑ[7U@NhK_x0004_ìT@Æ§Î_x0006__x0002_a@\¿@MgS@L_x000E_ÇD#Q@_x000B_ñDc_x001E_Ë`@ÀºâòZ@òÎ%ÙTø`@4¯_x0011_=b@"áàÑ³Q@´lMYcW@_x0004__x0007_£_x0017_Uª`@_x001A__"î¤K@|bÑ_x0017_jpT@¬(Gó¯ÉU@'fô_x0015_s_x000E_`@Ëw¡ob@î©ÍîT@XãßK¼_x0006_L@Ö¸6_x0015_2\@_x0015_°_x0002_U@ð_x0005_ÔÞÌâ_@ÐR_x001B_±X@Ê¸¥1ÄXb@EâDuW~[@ÞZ_x0011_ýä_x0014_`@.SkrW@_i/_x001B__x001E__@_x000D_ØÜæT@mÚÿQoO@_x0008_z_x001C__x0003_öxT@côÊ«Ó`@ÀBÁLxT@®*y©ÌQ@DÈ&amp;_x000F_^]@nIS*'^`@À1·%äY@¢tã_x0001_áü[@r^¨Ù_x000E_a@=õÖïgV@X÷*ÛìP@,_x0001_³8X@ý½#_x001A__x0003__x0007_Rù\@{èúRO@/äÉC¢W@_x0001_OUæÚ¯Q@ÚëàãÊWI@_x000D__x0019_)T@îO¾U@Ðï_x0007_«_x0005_°S@J&gt;Ý¹Î`@W±Xk]@_x0015_ðÑ»éÁJ@ÎØA"_x0016__x0012_R@nÆO_x0016__x001E_a@)_x0014_ÜOC^@ôÌ_x000C_E_x0003__x0017_Q@,¸®µu5N@ÔIÔ7Ù_x0019_K@×Z ÖßZ@_x000C_ªN?×Ça@"+U­_x0004_t`@ì¤X·çl^@uL.|àO@	¥_x0008_)E_x000C_Q@ðC¸\RS@Ô_x0003_ñ8GZ@&gt;OE	ÒBa@_x000C_\æ_x0006_ôLb@tÍÎÃL@.Lë6_x0008__@_x001A_$ÄMYÌX@É_x0012_:¤ýN@_x0002_¾V/a@_x0002__x0004_U¼Á_x000B_D_x0005_O@T'î'_x000C_&amp;I@ ÅÐ&amp;µ[@B¢:±Ga@&lt;ÖV?øýW@høøÂ«_x001D_a@?'µ_x0010_FR@_x000C_4Ð Ø\@À),Ï±*^@h¥/_x0001_	Z@dýùä]§U@'EûÿpfS@®_x0006_eªÍS@þ&gt;ã&amp;e:b@J_x001D_®wa@_x001C_ûÃ+[î_@\;S`_x001B_a@fê­ã{dT@ß}Ó(Øóa@_x0017_0ó§Z@-¢ÞÃU@ÈO9_x001A_#ÓU@Ì&lt;wÄ5Q@_x001A_µ¶42b@÷_x000D_*«ï`@A_x0003_ï_x0019_b@~U!ª¿`@²´_x0006_x¿_x0010_T@@£_x0011_Z@¾~_x001D_AûM@àÇ{S_x0015_ºX@Ì_x000F_]8_x0003__x0004_X_x0013_J@Zß_x000B_e_x001B__x0006_Y@ã£X_x0001_8I@ýÒñjS@°_G:]@xoÓtç»_@W_x0015_Ô]@#_x0005_ð_x001B_T_x0019_`@V=#_x0008_àN@0ñ¥Z@j_x000C__x0001__x000F_-_@Êð XxT@­Å4{_@_x000C_-Û­à_x001E_Z@N_x0001_ûoKP@¿ªìy³Y@¨BiBAjb@l/ííO@_x000B_©oýN@ÅýV©ÇbT@¤D§_x0014_Å*Q@_x001E_!!]ÈË]@B_x0010_oZS@¶Úô_x001A_\@v8í\¢a@ð¿fã_x0015_[@Â«øàPa@_x0002_³héô_x0005_R@}ØÕß!`@_x000C_b]æçÐK@_x0016__x001E_×FcU@Â])ÐóR@_x0003__x0007_wï@Ýé_@ÛbúêR@Xl_x0006_Çô+b@e&gt;ó_x0001__x0002_K@_x0002_þ½Jwb@÷&lt;Ä[_x0004_Z@ú_x001D_3»¬äN@BuÇ_x001A_ÖV@G%·õI_x0010_J@yéâpJ@_x0016_±»÷gyZ@!kì_x001D_þMS@e_x000F_U],R@¾IÈ9ÝX@Ûi_x0005_]d©V@_x000F_:_x000D_¿ëR@ï6_x000B_¼¯X@|â=DÂUQ@_x0007__x0016_gîÿ_J@*+_x0016_´_x0004__x0015_J@Ò¡E_x0006_cÝS@F®¥_x001A_[8[@Ó¸UT´\@âùr¡´\@Â_x001E_û_x0016_xÒP@^nÒúÒ_x0011_b@&lt;_x001D_tÎÂ#]@K0R¼P@ü¾C\mK@ª}äÜ ]@ëÐtÂ³R@²;A_x0003__x0008_8õP@T_x0004_ÝÄ¨ía@Ö¨'Ç¢a@MF_x000C_AûX@_x0008__x0015_î%%P@_x0003_üQôóÙS@®Ì¾_MI[@ªÝ\Û³{[@öü¡TîS@hîÀöö]@:_x0011_j_x0006__x000D_U@¬¾»t1ô`@_x001A_Pz×_x0018_0Q@¹_x0014_¿Y@Ï_x000B_ÐÉOS@R°óFÉ²[@uæÙl®¶`@_x0012_í_x0002_G_x001E_V@:iÝÐU@@b_x001C_T¤'W@_x0005_÷`#ÑÓO@oõ²Ç_x0017_Å]@þAÿOÅ.b@&lt;Ö"Øu_x001D_\@Ò_x0001_¢EÅQ@|_x0002__x0007_÷¬I@R´Ñ_x0003_'_x0010_Q@=enT_x0012__x001C_[@$&amp;Úé'VT@úaBM_x0016_rQ@±½·eQ@ê_x0014_¥õY@_x0001__x0002_¡§_Ö_x0017_`@ÚØ}ÑS@_x000C_GKu\ÅS@I£_x0016_{õ3L@_x0018_æÏÃ?\@h!B	­Å]@ßÇ8ù5#L@_x0016_å¬_x0008__x000C_¤R@FejÛ_x001A_Z@c_x0016_èS@Ävúw&gt;1V@_x0018_,ëÿ_x0018_b@vòLÍEsQ@_x0002_D_x001F_;w]@.§@¹6_x0016_T@)úHÇ­`P@Æ{_x0005_µî\@c·ÁõØ5\@0t6iHT_@_x0004_$_x0008__x0004__x001A_\@èÆ,ä{_x001B_I@/_x000E_ÙW_ÖZ@7ãG_x001C_´êT@Ü{1_x000C_ðfZ@Ñ2ùj¨ËO@F_x0011_i_x001A_°ù_@@_x001F_MÂ\U@_x0007_$' 1jX@ ½ë*ëX@ßÔZh¹H^@TT_x0008_(·KZ@âP?_x0007__x0003__x0005__x0013_!Y@_x0016_â_x001E_ÇY@K)ª9à¸_@ýã³êáL@(_x000F_H¼øT@½,s/M@_x0008__x000D_ä*'_x000F_`@QwháÕ¬Z@ö_x0008_R_x0005_¥P@ºm&lt;	÷Ô^@`V1ÉðJ@/'øènR@¹è»À±K@½vß4\_@Ü­W_x0007_ooW@kW_x0001_ø_x0003_tP@"÷C¤_x0002_¹[@Äðça@Üø"­`@ÀðL@_x0002_÷FÐvÃ_@È_x001B_±_x000B_ÈM@¸)qXø§b@ç1_x0007_EÆGY@½îñNB}b@Îñ_x0005_¾øôY@S_x0002_P_x0018_afX@ðü^_x0004_ÑJ@4ðÃ_x000F__x0012_´R@$biÛ¡dW@_x0016_»ÈîY`@_x001E__x0012_­PVU@_x0001__x0005_æ_x0007_ó6æ"a@Xq_x001A_Sá¾b@_x0018_Cq2wF`@&lt;2U¼½ñO@Uª©¹ºS@1ÇGAúY@êÀ¶S]@q_x0006_µ)Z@5_x001F_*;ÀN@Îu{RC{]@8_x0004_óÎ}(Z@Õ_x0015_{\@h¡Â°"P@Z_x0001__x0018_Ð¸_x0016_J@wKÅSÉØS@A¶¦kIU@h]QÛX@z«¸&gt;ÊW@ !_x0012_q³b@_x0003_{ï´3N@&lt;½_x0018_Äu`@öÁ_x0006__x001F_ûT@Ò_x0002_NÀL^@ÿ]{_x0012_ÎO@ÂËNë_x001A_ÄJ@ç¤¤ðR@ì._x001E_â¾uK@ÁxG|ÓIY@½_x0017_$8û]@[eh|ÊI@8ÖXä_x0004_]@_x001D_t_x0008__x000C__x0003__x0005_úÑN@h³_x0003_g_x0013_`@«Z@®wa@¹v_x0008_{^@_x0003_é_x0004_4T@_x0014_6.ôé [@M0_x0005__x001C_@ÄU@%0_x0019_^ø6T@²JµÚiÞY@x4b°(®^@gàò¢ÂU@úù_x0007_}[@ÀNéØ_x0002_a@¢¶VÂýb@Ñxg»wS@?Á_x000C_.ßM@6éÿ?ðT@¨r:2_x0003_^@Hë»¦.oR@?h!ZËùX@,v_x000C__x0014_!]@Û?kKÀãO@I_x000D_¯ÃdÕX@Þ÷gK@*_x0004_¥j_x0005_b@_x0012_Wç@`@6^_x0016__x001C_{"W@QÄOê_x000E_W@*æ_x001D_V@ñm_x0001_l`@òÄ_x0014_ªÿ[@ÿ°kJRHS@_x0001__x0004_õF¿£n_x001E_`@`_x0003_4ño a@Á_x001A_»ú¢I_@p9Î_x0016_AL@xÍ_x0008_6 K@¶jaüÝ?]@ÞÏO?j.b@âëB_x000B_@_x0008_b@|L_x001B_º_x0018_éO@LuvÎPZb@_x0002_,â,!nR@é°¶Ñ}S@Ü_x0011_¬_x001D_	^@_x000D_æ3¸T@*XÏi$X@*^wqx_x0005__@lk[zMa@ðUÑ)èO@_x0018__x0002_híIa@;_x0008_óèL@cïqÄLéQ@Þ_x0016_9A¿ÇS@â_[Gï_x0019_U@_x0002_8gÝ§jU@ÑÀ£ïµW@V_x0015_=¿M_x000B_P@pm_x0011__x0011_¸_x0016_a@(_x001B_SbOÿ\@	_x001D_ó7bR@ã	ÓTV³W@_x0017_~i¾ÕR@vÌ¬_x0001__x0002_üM@_x0019_eYy_x0016_S@êü¨¾Oa@ª$ÃvhÈ`@Böå_x0015_Ñ-L@¾EÀúÎÊS@Ë_x000D_F ¨`@x«ÊÀÃ»b@i~×à`@¶ ?´_x0002_Q@·ÍX¶S@¬RÑdüÏT@H&amp;_x0008__x0014_±¹`@@ëÖ_x001F_ÞÑZ@²[_x0007_%UT@Ú­	ê_x000B_xR@¾[éß_x0014_U@pÖÏD1a@e_x001D__x000E__x0001_ë#J@oy¥¥(T@¸Ù¼VP@::u'übM@D¢D#BãK@&gt;_x0007_â_x0001__@çþï#&gt;ãP@¦ö_x0010_÷Å:Y@4¨C§`@eÂ³_x0017_±b@-_x0002_(1!_x001F_R@ BìMF_x000D_N@  ÝY-\@dr_x0007_j_x0015_\V@_x0001__x0006_¬ðÍ¡W@ñÀÛ_x001A_CÖ`@|+ hóY@%s$PDG`@¢?µÍIDW@	õ vàP@ÑùW	É\@XÆ_x0004_5èU@ç7Eÿ_x001B_b@+ðfàÞ\@MU¡î_@_x0014_ü:ÍÞV@_x0003__x001F_ÿËN@_x0019_EÜ_x000B_@_@_x001E_¯øgW@@È&gt;}_x0004_O@~Z\ãÙY@h_x001F_&lt;°_x0017_¼]@¤tbNó[@íË*-_x001A__@)ÿ_x0002__x0002_"S]@ººwáo_x0003_b@?Äu¡ BJ@U¤_x000F_¯S@*ÊpÿÀ¯b@K¿¡Ð`Ò^@_x001C_ÐðèS@è\_x0005_}TQ@½Vtêù?V@L:K¶K@8_x0008_"éasZ@0Ô\@_x0003__x0006_ºS@fD_x0007__x001F_í[@Ü*%]_Z@A¢_x0001_:¡^@+[OÕ^@ZðaÛyù`@V0}¨e~O@¢_x0010_^ó[@Q&lt;ÉË­X@ B'o0­P@íyÔmâK@º_x0011_ã¨$Y@f0Dî_x001A_V@_x0010_ÉpcO@_x000E_'W¥}&amp;[@k­{8õÿ]@É¦_x0005_öoºb@Â^úÿ¹P@ JCQÉY@lÈ	ãJG[@ÿ¨°¡R@ð9ãÛN@ÛnY=È¤P@¤_x0004_{Mà³M@_x000E_{èQ§T@"ÉÞ_x0013_@`@3P_x0001_`R@³À!ÓT@f/_x0002_~_x0011_X`@ó=_x0010_½»EX@_x001C_¿!q¹7L@´¤¯à#èT@_x0001__x0002_¯_x000D_I&amp;d_x0010_Z@ÆC_x0012_Yh!b@ãÍ	$r`@Í_x0016_üø_x001E_R@êéZR_x001B_S@_Aè_x0015__x0007_L]@SÑI=_x0004_S@CF?|l½R@\æ7_x001C_î5K@øèÓ¡_x001A_X@ø»SZ{\@_x0018__x0002_±C^@_¤ÚÆª$N@Æ.ÑL_@_x001E__x0002__x0001_®_x000B_U@³É¹_x000C_e_@l¼'±0_x0001_P@¢Æû³©S@[©3B3P@p©6çä¦a@Õy8ß5`@ÎÂ;_x0019__x001A_Ïa@Ê§´_x001D_©NT@ÜÏ¼¡ya@_x001F_©x ly`@Ý©×"ZW]@¨_x0003_Z¹Î ^@ñ_x001F_ëV«a@Ìuý¤ËU@á_x0019_AJ@ö!Qð`@Vo¿_x0004__x0005_ `@`vZHì`@Pìo_x000C_l_x0012_T@Xà\lT@^þ |øQ@ò2o5jÒI@.®«_©y^@_x000F_F&lt;àu`@ÆÉ$_x0001__x0003_yV@òE`Kî_@Jh'=tX@Ò\`Zb@ðn{&amp;dã`@!_x001B_RXb@$CJG´§R@_x0004_\0?¿W@¾²Ðì_x0011_ðT@Ë°_x0001_Lç]@_x0014_×ÂÇhx`@äKx_x0015__x001F_Q@_x0002_Mq_x001B_®S@lØU,±2]@¶ YN_x0014_b@ì_øX©P@¦ÚÏçÆP@÷_x0016_0Ò»,a@_x0008_^ÙW(b@ÆÓqÛjb@HGÚdç_x0013_b@X²ÏÚ%_x0008_a@ä_x0013__x0004_i]@Ø.	düx\@_x0001__x0005_«ßw¼pZ@_x0004_bÉjX@ä)9_x0014_ÔÒQ@&lt;ÒÒ_x0003_a@ÉÛo íW@=Hh--Ub@Î.TaOU@FÓôÃ)Y@_x0018_-õ_x0005__x0004_`@@_x000E_Ï²_x0018_Y@d÷úíER@Æ¯Öâ0°`@Øó/´CëS@ _x0008_Ü­_x0001_^@1×Klþ°b@_x000B_¾p&gt;:Z@fxSJ­V@_x000E_o@/´\@t¸ä&gt;W.[@:$Üôý'L@*õ[µÆ¸a@G4h¨û`@/¸g9;Z@?éô/k_x0006_X@Nç!`[¢^@Þ!¨zH_x0002_P@._x000E_º}ÁV@àk&lt;_x000E__x0015_[@=ãÇ¥ÝNK@_x0014_ì³çx?\@_x0001_PT{Vb@7R°_x0002__x0002__x0006_#8]@'®gêP@1V_x0015_!cÒU@*&gt;åÀq_x001B_`@tÈ@ÆQa@D@Êm_x001E_I@_x0003_}¿xíÌ`@ñ*QýU@þïrY~ËZ@¤ä¶_x001E_RV@,ú"C_x001C__@*^Î{¢©[@&gt;}i_x0005_RX@$oÑL@Ìª$x_x0001_^@õO´Q@7-N_x001B_*¹M@_x001E__x0001_D{¤S@x¿_x0006_*¹a@ÞÂßmzN@aWw»·^N@Õ_x001F_r&gt;ë­N@_x0013_'Wj¸b@ê~RJ¸èX@_x0004_Ê=Çg;U@º¨ëËD8R@v_x000F_$Ä®ûO@²ê^ß©B\@@_x0012_Z_x0013_#èN@RÍ÷T@._x0019_Î¬MÂa@ZÑ|Cû[@_x0001__x0006__x000B__x001D__x0002_õªI@nbË(Tb@hí´ÑY@£s_x0005__x0015_^@{á_x0004_bs½`@ª_x0005__x000B_Ê$öY@N_x0003_õ¾©`@pÜy_x0006_Õ[@qvÝ©_x0005_ÎV@6_x0017__x000B_)äT@zÊ_x0011_|^@û	rXX@Ú_x0016_Ýb_x001A_fW@l_x0007_QXb@ºÅí&gt;*¼R@_x001C_ÕCºd`@úð_x001D_g»sQ@_x001A__x000E_d:G8\@7Z^ÐîR@Å_x000D_»xüa@ÞÑô¼t_x001A_S@_x0017_¦ã_x000C_K@(_x0013_èó[@D9³¿[S@"sæÏ«W@¶¾½"FUZ@z_x0014_|×ó Q@R&lt;_x000B_º_x0002_ñ[@T,Ç~¦~`@6ó9séÜX@_x0011_v&lt;&amp;gdY@ç!Ý_x0008_	-_x0010_R@«T_x0008__x0017_ªZ@_x000B__x0017_¯©J@_x0012_×L_x0014_qI@Äd ¸`*U@Òà/Ò¡b@C!ºìÆ_x000D_S@e_x001B_?BqÀZ@ðÉôx_x0016_Y@ðT1_x0005_{È`@ô[K4ÌZ@0×)ñR_x0007_a@Ô_x0001__x000D_6ºR@sX_x000F_c]@&gt;OødP@ÞäÂÑY_x000B_I@_x0006__x0018_`h_x0004_¸W@T_x0003_!Hb@¡_x0014__x001F_ètîP@GÈ½-b@_x000D___x001F__x0002_O@_x0008_1I_x000B_W[@Ð0ºp}P@¬'ÈÓ®]@êlè_x0005_û2Y@!.8pÞT@Ë\pU@Ù9JÂ]@uæ_z ]@{2_x000F_ÛW@$[ðÕ`@ªns_x000B_U@_x0002__x0005_ÃL7_x001A_ÙãO@_x0007_u _x000E__x001B_ëQ@ÖÃiL÷X@îÊÅìI_x0010_S@qKùâ_x000E_T@þ·N`_x0004_`@]_x0001_Å³= L@B´XýX¦`@î¯§ãìU@_x0010_tAoÂqa@gÐæã9ÒW@AÀ¶èYmW@#)ò"þ1b@ÂúÃªU_x0001_\@8ð&gt;¤N@î«#ºx^@_x000D_é_x0006_Ï_x001E_¸b@õ_x001F_z¯St_@ÆÄ_x0014_©ÐÍM@O_x0014_m¹í@_@_x001D_}®,Á\@fí|£øS@V_x0006_æT-ú_@³Z×_x0008_aäT@_x0006_íå_x001E_uUL@Ü_x001C_|i²_x000E_P@f.¼_x000F_"XY@¾&lt;hld¬b@ae,ípï\@îÏ½R_x0003_©Y@î;­s`I@r¡_x0002__x0003_õZ@þ_x001A_GXTX@¥GæN$9[@ÐöWÎAa@þmãØ8¥b@Iü_x0006_h¸_@³_x001D_]Æ`a@_x0001_æ=8ß]@e_x0002_}{J@U_x000C_Ñ8ó`@4_x000D_G.ëÙ_@é$Nª^@8r$vóL@_x001C_eR_x0001_ß_x000F_U@eä3A_x001F_a@¬´_x0001_¿é]R@áN²Ð^@Æxé3ýW@°l ØBí`@_x0011_ÃÏÿ~|Y@Ä±n¦VY@·_x000F_õ§_x0014_b@èM&gt;½Ä©Y@Ê_x000B_ÝbÊR@sL,_x0012_?Z@_x0013__x0017_7&gt;eS@DçÃùâY@!_x0006_¢âÔ÷X@te5y_x0013_Ò^@W_x0006_Õ£_x0014_aa@3²íòcS@8èi¿!`@_x0001__x0007_¸9´ÇP	a@µ¶ÊKvP@r_x000C_jg&gt;+b@_x0018_3'ka@K¥±ã²`@g_x0002__x0013_Ê:X@êÁ»vP@²6ÌÚÓ°`@_x0008_12_x000B_å+O@_x0018_Tý@gW@§_x0003_%µ_x0019_[@-T5O@\¶&amp;{÷«T@,_x0004_W!a@«¦Ç 1a@»bÏ_x0006_Ú\@W`x/â9b@¸ q´Í¥O@_x0006__x0010_êZ~X@ û_x0005_â)[@º½îd_x000B_Y@T¥H_x0013_ÁV@Ö¯©!úYQ@ê_x0010_f²!âX@E^y5_@_x000C_F=_x0014_qåO@$J_x0001_¤ØO@+«_x0015_«ÐQ@ßB&lt;_x001F_z½a@//_x0010_`@y)~:_x0011__x001F_R@ØX!¤_x0001__x0002__x0011_`@Î_x000E__x000F_È FQ@Å¹ãnÉ-b@°Bl~a¢b@a&amp;øý_x0013_,_@	Ò_x0017_6BaS@3_x000B__x0019_´á^@Æ½_x0007__x0010_zb@ï_x001A_ð_x001D_éb`@1_x000B_ûÎí^@bãA*úD]@´ã_x0018_Ìè³S@ /ød¼nb@Yi_x0015__x001F__x0012_]@æÔ^jKuY@¨ïb@:	×_x0017_?`@:¼ò_x0011_í_x0016_S@Â7_cÞ*K@i9àô_@´O ø/T_@U_x0005_¿&amp;éY@®J"òe#M@Hø_x0019__x0014_%Z@pËB_x001D_ÈËY@§°Bzgb]@`±æhäØ`@eèÁô_x0002_I@è_x0008_¾_x0006__x000B_WL@!ýOÙ&lt;«_@N#Obø£V@&amp;NÚ_x0011_ßT@_x0001__x0002_0,mA[@¬®_x0017_\@_x0001__x0015_³_x000B_V@³ÏJ3Í|U@_x0011_ ì§_x0006_`@ä_x0002_iù£[@_x0008_nÔI_x0007_`@µÊµ_x0001_¯þT@ÄVCgy¹a@Mæ=+c`@vá]³îYa@¯:Y_x0002_Ê´_@Ø.¹6:a@®±ö±vÜW@Eñ{zÌa@¼_x0014_ÝT@ß_x0001_*cæ_@^ìeGÁ©X@Â¸Õ_x0006_BV@_$ý	_x0002_Î_@2M?Ú_x0005_b@&gt;¿fÙ	6U@ ñpVg#N@_x0008_9=E7S@ÈAslM@H)wk_x0012_N@Fi:V_¯a@£_x0011_Â'àZ@dCYe_x0007_`@þ$§_x0014_óÎO@_x0010_¿#6Üa@[O±Ë_x0001__x0005_Öb@Ëµ_x001B_^FFT@Ò±%;a@¾*ýÈ1sb@½_x0013_ÙbW@ç_x0012_À[Þ^@$Ñò/}´`@vVÆ_x0015_w_x0013_a@:_x001B_¸¾H¢`@Ø_x0002_Ï§ÒL@_x0016_v|0¶_x0013_S@­7µéqÏ\@áeû×0_@h7_x0002__x000D__x0008_Z@¢Ë_x0019__x0015_IQ_@¶GÄ=ÜN@Ø-_x0012_ÉØW@_x0010_ú×a+,I@}_x0017_ÐÍÖúU@ÖöóáM@²ëý?_x0011_`@r?ÛL[@¥Â]Ñ0S@Z®ÊúüT@Ë@obåuU@ùåöyI@cO_x000C_ÏÐ°^@ñJ_x0003__x0010_ßÞY@¬Ú!_x001B__x0004_J@ ô]&amp;\`@_x001E_Q?_x0003_jÆ`@"|Ýê_x0012_n\@_x0002__x0004_´s_x000D_8"¡Q@RÜÅNV[@_x0012_0:`&amp;³W@PÄtdæëQ@AÆ#_x001B_S@Ø}¾cSó]@¶%z_x001F_iÌ`@ÞÕ_x0018_i_x0003_M@¬&gt;OTÇZ@&amp;×·Ka@_x0015_.umâ_x001C_b@øº&amp;ç&amp;T@_x001A_&lt;_x0008_*¦J@¼_x0006_ñ*8a@_x001C__x0005_ÀÈÜS@¬¢_x001D_Q`@8ÎÃ3¶´U@.èódsT@],0ð[@4îsàU@_x001A_ èU@%_x0001_r_x0012_T@ÒòMIüÉ\@¦8r£b@_x000C_kBõW`@¡x¬åÔ_x0016_S@qË\_x0003__@'ã*4tQ@ØBÚrµÑQ@_x0003_!Û¸_x0010_P@e .mP@}_x0001__x0003_Ta@b¥;·P@+;ªµÇ`@F^eQ@ü|Ðb _x0011_b@µ]_x001D_ß,V@þðL	àT@P{*©S@AªÙOEP@ .sÐ_x0001_^L@á?9°^@V1_x000E_Ê«Z@Â¤Ç^§I@n1× _x001F_`@L,oÕF½I@²Õ_x0018__x0002__x000F_`@2ßÔ®$Q@F_x000F_~÷ùa@|R_x001A__x0003_ë&lt;b@l½¦Õ{ªT@ÐQ/¤a@é"³g_x0002__x0002__@;QM_x0016_¯X@¸w¥11I`@1ú_x0002__x001A_b@¥_x001A_]i	_@¸8¯åAV@ï_x001F_¦UÃgZ@jÒg|à¾O@ºï_x0010_¾W@_x001B_c×ÇúN@*&gt;é?&amp;¨Y@_x0002__x0004_JùäÃOaV@þ j_x001D_v±S@å_x0016_BûÄW@ÊuzÅN@¢_x0013__x0003_Ø&lt;J@&lt;|{xqÝM@õø:{ºR@qcNeQ@3ð§8_@_x0001_~_x000D_|_@ÉJKzÙÓM@É²ô_x0005_îP@î¼_x000B_¹_x0003_V@¹¼_x001E_Ì_x0016_º\@Wqð_x000B_{Y@þ«Ôm6U@_x0007_Þ	w_x0008_b@æªÂûW@_x0010_/IóvÿY@¢õ`;¢`@©k_x0001__x0017_`@0Å`óG]@¢%)¬éN@eóàì_x001C_;P@_x000C_S.M@OjT@² ¶¤Ñ¬a@ÔcÂQÒ_x0005_M@ÚþµÓãQ@î_x0012_/²qHW@ê6_x001D_®_x001D_^@ù_x001D__x0001__x0003_8S@1è°i_x0002_T@öff³x×V@zÑ3ÛQ@,®_x0014_õÖÁU@jKÇ^«!b@ès|©N@uf_x0016_ìO@úÿÐö¢_x000D_`@°_x0001_ñ-H`@_x001C_F_x0004_BLÐY@&lt;Ñ0_x0018_¬Ê]@_x000B_ Ö~Z@ðÚ_x000F_u,Z@¤OÓQáDX@8Gñ·Ö^M@gRÎe¯|Z@#Ò×0T@FØé_x0011_|O@UÝÉ£þ!V@i®HÿNM@D¬N@9_x001E_1êµta@¢¾dä_x0018_P@ÖiMT@l_x0005_OK_x0018_R@_x0016_]Ï|ÆY@_x000F_ª_x0016_jÙ_x000E_S@Àë_x0008_8`[@|òjZK0K@æmÈNë J@Ì:_x001F_WKX@_x0002__x0005_	óÔð_x001D_a@ÈPot&gt;`@&gt;¯)cåa@Rñèù­lV@&amp;HàFôLZ@G_x000B_o_x0007_U@rÓÏûÚsZ@8"ÿ{nÇ]@iÐ6ì]T@Ø.Ñ-_x0011_T@4¤_x0004_V@Eg¤0_x001B_V@Gewñ_@´ª_x0002_ð[ea@­*K.o_x000D__@Zø_x001F_ÀÝ´`@}¼£ñY@_x0016_1ø4P@U_x0005_OÐS@håy«_x0018_n^@b_x0017_køV@Õ$Å_x0001_CQ@xÆt$×b@_x0006_aÜ/òY@¢_x0003_ú"&lt;V@bM¾[@¨_x000F_/ñÖ\@NÛjí-¢\@Ú_x000C_ö¿M_@Ghä&gt;Æ´W@H_x0003_dr`@³æýþ_x0003__x0004_81]@_x0012_ÛoC_x0015_Ë_@¾d.,qw`@_x0014_'_x0011_&amp;dR@_x001E_µ^`R@`ÐÆÃ_x001C__x001A_Q@¸¿_x000B_ì§yN@_x0014__x0006_(R_x0011_S@¸ªU_x0018_,fW@íQz^n3R@CÕ:`N]@èWÎ°_x0001_¦Z@_x0018_#ù¯éR@_x000F_ðÓá_x0006_^@ äa÷PL@Øb_x000D_à_x000C_`@_x000C_7ÆwS@î$c_x0008_b_@ôRè§_x0010_?V@^Õ:ê½SL@_x0014__x0008_OÂ@Ca@ØNUk¹_x0002_[@_x0004__x001A_à^N0O@r«øj_x0015_S@XlQ,b@¹_x0015_HÎ§æY@~%]W@ZLÕx[@ÚÿC7áK@Þ_x0005_ãó¤_x0014_a@ü5Ë*rI@_x000E_BrSÂ_x0007_X@_x0003__x0004_±¬i:»[@ÇÃ¨NZ@&amp;8WÙ+wa@¶×[g¿)I@ÌµÞ=/_@_x0018_Ç¬EMIW@JV#»Ió_@×½àâÜüa@]â¶ôK@ÖÞÅplZ@\_x0019_¬¨_x000E__x001E_S@ØÚ*X#W@£60eN_@e¤¾¸d¸J@_x0008_J¨²@\@|)¸º[_x001F_`@Æ­KBAV@CÃäi_x0002_Q@¹ã/_x000D_¶\I@_tû­_[@_x0014_6Ü_x0001_Ô_x001C_Z@-$_x000C_û3ùa@QüÏÔÕ_x0014_T@Jð!õÃN@&gt;ÉXTP@ïÖup»J@û)í_x0014_%R@{_x001F_c&gt;OBW@l½å_x0018_T@ÖÂÀTî]@½_x0013_çÏìûK@Vm4_x0004__x0001__x0002_Æ¢I@íj´ß	ñN@í{âTa@þ£X_x0007_¿W@B&gt;H¸_x0008_Q@üÕ2ª&gt;U@U½é¥þl[@_x000E_z·µ_x000D_O@R^_x0019_Ï×R@¬_x0001_Ü8_x0019_:`@¨w_x0001_ài_x0019_]@_x0002__x0003_|Üba@Gö}:ËUN@H´_x0007_²Vò[@P¬Ýá£O@_x000F_´K°_x000F_ \@Ïµ$sÞïS@YñTÊ_x0019_Ê_@v_x000C_2Ø`@1vòò¿©V@àùf _x0002_Y@_x001C_9·Fn,`@\Y¿[ó^@ð_x0002_i_x0016_0M@._x001A_¸õQW@Ã;d·\@ê¹_x0013_!©çU@GîKO_x0019__@Ý~{%Í³P@/¡0b@AÒ_x0006_e#`@rSjíÅ6\@_x0001__x0002_lè_x001C_VÝrR@%º_x000E_`K@â³_x0013_baä[@ÖÚÆA_N@_x0010_[³_x0008_V@8Ï}êÜR@_x0001_üõ_x0010_w9Y@àG  _x0017_a@B5±iQR@&gt;÷@_x000B_a@_x000C_}¨Ln]@ôs_x001A_-ãÏQ@Á!¼_x0007_×HK@_x0010_52ªy^@_x0019_±x_x0014_oö]@FÍzI@6=_x001B_¥þ`@9®£©¢aa@èÄ9_x0011__x0003_`@ÔX}ÇÏU@Ó­=&gt;_x0006_]@Ñ×õíå\@\B$ë_x0007_4Q@B¸U_x001B_W@dØ_x0006_]@þA?÷êÈQ@á|ûT#âP@_x0008_îÏK_x0015_Æ\@Ni_x0004_épU^@_x001A_ë}¤Å¢b@¯a÷F_x000E_^@0	_x0015_¸_x0001__x0007_:ðK@¶ëeÁçHU@äRÌ_x0003_Ã¤M@_x0013_þÕxÌ]@^Ôt_"U_@ÎºÀ2µZ@_x001C_#wáSü`@9K+ÂÆ\@¬\.ACR@_x0002_ðÃHb`@0ëà7vT@lCR*T@ºo_x001B__x0008_Ü[@pÁ_x0017__x001F_¥a@×ò×-âàa@¸$Rî_x000E_wV@|_x001A_ã_x000C_nI@_x0014_ô¿ÍZ]@üréTIË`@^÷S($U@æzuOW¡X@¨õ£¹_x000B_ÖI@_x0007_@I@#­æ¤bPS@Dóêë_x001E_`@q_x0018_ûQ_x0012_RQ@íT69_x0005_æP@_x0006_ÖUyÓ[@_x0002_,ÐAîÍT@õ`Lá¬_x0004_`@lf4²_x0013_zQ@óÛn¸½íW@_x0003__x0005_^Bm)G`@Fþh$ìM@K]ÃÁ8Y@Ò_x0003_ö_x0011_Æ}U@TÁ©iQ@ÌäXêÚ_x000F_Z@ÍÉÞ±¦+_@sÆ*_x0019_][@jÊ_x0001_ûÇä[@wÛ/_x0007_R@_x0004__x0007_V_x0002__x0011_a@3_x000E_bY_x001E_«K@×Ý~'Ôþ_@º©ãY_x0016__x0011_O@¬jpLV@m·üNãub@FöH:_x001A__x001B_O@ø;ÞVüòP@ã7CR]@ø4_x0010_VA\@ëVá!_@PÑÒ®çØ\@	òõª3#Y@/þ¤Å-"S@_x000E_WÌbªP@úíLßaM`@R6_x000C_èQ@b6_x0013_Í¹úY@©æGëIÙY@,_x0002_xf¶`@0üb_x0006__x001C__@ìû_x0015__x0001_	~R@ðª_x000E_Ümra@º_x0014_îÿ¤±J@Âõ_x0016_W3åP@lHBÏeU@d!Th]@AiaZZ@_x000D_òÕ_x001E_SÀZ@V}q_x0008_h^`@üJQMßT@_x001D__x0014_}b@^»ó`N@£ÖÉîHY@F¹ë¸9ÍS@¤óS¡}\@~w_x0004_¤ë_x0019_a@LqX³Ô`@¶|zÝU@85ä_x0002__x0005_&lt;R@¸!ü"¥3O@qÍA½êÛV@V_x0007_Ô)±X@2e¢h1uP@?!¨=¿(Z@_x0003_0S BP@_x000C_hÌR_x0004_£X@_F_x0003_f`@ÿu_x0010_ë÷`@ð´_x0012_/_x0006_µ\@_x000B_Dz7µQ@¯ÚB_x0012_1jb@+n(ñÓ2I@_x0001__x0002_Uå(R`@Â²ëS8_x0018_S@¸`)»l_x0010_]@B"°Ô@[@&amp;ÊV|á_x000F_X@ü Þû±P@¼ãf¢«_x001E_\@,$`XP@*îðûïM@vèßêýZ@àÂ_x000D_v¯W@_x001E_-{x$N@:ùzÛ-+b@ö.µÑÂ)`@³z$»ÔJ@_x0017_ÿ_x0017_#´ß_@xÿ_x000F_î¼YV@cv/ÏM@æ¤&gt;VU@1mdÌ.a@ý±Üc´]@úÆ[ÄÞÑW@;y¯_x0015_J@ÿ__x0015_%5R@0_x000F_9¡)S@&lt;Oø_x0005_Q@÷ÌñÉ¦¢Z@n+_x000C_ÒUJ@¤_x0015_b\@W© sü_x001F_]@_x0006_.áZ^Ua@_x0014_:Uã_x0001__x0004_ÂP@_x000B__x0010_¸å_x0003_a@FÒ~Z 8R@Òc½XÎQ@ææKX_Õa@Ò?ÌJOBb@+_x0001_ËGé_x000C_]@Å_x000F__x0018__x0018_¿ËL@4_x0012_dY&amp;S@ÎTî_x001E_g-_@üË¯P@_x0019_ó_x0018_&amp;ï^@_x001E_ÙÙAe^@óã2üÕi^@ä_x001F_7Â¤`@æcg8iÏX@îÒ³Ø_x0010_a@ë~½õ=Z@K¶æ¨TR@_x000D__x0011_&lt;·`@:È­é©[@_x0001_¾óß'a@üR_x0019_Ò!_x0011_V@!z_x0008_^\³]@Jlì_x000C_I@,ø0wM`@ÄÑáéA_x0008_S@JÙê_x0002_±a@JÖª5Ñ4N@3ú_x0013_vr}^@_x0005_§B¸·I@N×&amp;_x0012_á_x0008_L@_x0001__x0004_PnZï¸a@@qV@0V@_x001E_©R_x0005_J@h-u_x000D_ËT@°_x0019_-a@ê£ÕË%W@_x0010__x000E__x0017_Á:J@_x001E_^D µ0Y@îslHê_x0019_Y@Â]T_x0010_Oa@ÎL2.\Y@´_x0017_µDS­`@Q»n,ìM@tØâ_x001A_&gt;ÑU@(ñ_x000E_$0xS@ãÏ_x0003_3_x0011_øU@_x000C_2ñ0ab@Ô¥ùç*a@áÅÓ_x0002_D¤^@ÕÛfOb@_x0013_PÚi]@é"-;\YY@:B¿ñ-N@liáO'U@.q}'³¾U@_x000E_­&lt;¿HZ@×_x000B_¼ôDKU@äìÅh_x0006_ìR@P(¤§ë^b@úï_x0010_i¼b^@ÞàA¥&gt;^M@¢%ÿ_x0001__x0003_1ZV@6£'·$%b@æ_x0012_+&gt;C?]@Ô_x001A_&gt;_x0005_ç_x000F_T@Gè¡®_x0002_Á\@9&amp;!Poâ]@Z¹{D=ÝL@Ôw_x0014_lX@"ª®_x001D_òSa@|êVÊ'Å`@sß&lt;\Bz`@ç¾=¼&amp;Ä_@{Ò&amp;í/R@_'×[ÚÓS@°_x0007_S_x0004_Q@69_W@F~_x0018_ñ4X@{ó.RÔM@ä{bW^©X@¨Æ,ô_x0006_`@H¬(ñ/wS@ÀÛg_x0001_¢]@f*¯_x0013_ÌV@c°ªyG§S@B^®Gõ%a@_x000C_[·Ã×ÐN@ü¿Å¢¸3a@öÇ½_x000B_q[@S_x000C_,ô_K@@u-ËAY@Å_x000B_RcuV@¯½6ö¨O@_x0002__x0003_nSæ¨¸|Q@ÇnµT{K@åty!°a@CjÓoJ`@ÁxêÐ´_x000F_L@¢7þ¯»S@_x0007_vÎÙ_x0013_Q`@¨ó¼wøgY@îÖ_x0006_KU1T@Ì+_x0001_'I­U@\pPf"W@¸_ÁLý_@lw¥®ßM@_x001A_÷æ5_x001D_\@&lt;@LàïÉU@¡ýÑl`@ÓìVÿÑ³_@_x0002__x0002_n_x000B_Â/T@ôr}Ôv#W@£ÎÓUÞ\O@8U£néY@òU_x001B__x001F_Q@~@_x0001_fªR@c_x0002_]­£`@ETå^@_x0013_("_x0006_b@u¬'¤©³P@_x0018_vÓ_x0012_5L\@Â?.i_x000B_cK@Â0_x001E_=hK`@Æ#_x000E_NªNP@Î	_x001A_'_x0002__x0004_à_x000E_`@0´å¹¥W@àn_x0016_áT@«ÅëÆ_x001B_UP@UÙ[ú_x0010_[@\-®¯T@s%_x0007_ª_x0010_S@+×ò_x000D_i_x0003_]@yU¾eR@Há_x0010_uÚ½Z@i¥RkuX@ni?fº\a@_x0012_íZ_x0011_n]@5¢«9I@Ø8%H`@ü*:_x000D__x0008_nb@}|È]!¶M@ø _x0014_'º£a@¾»½#aT@jCâ®¥ð_@_x0016_=_x000B_×_Y@G­_x001E_eO¤Q@6_x001C_­5ÑJ@L_x0001_ªÀ_x0019_O@KÉYuI@ôE8yâO@ú@g òz`@_x001C_wñ_ÙR@ß[+L\@­Jí_x0006_a@Þo_x0006_²ß¾J@Ü_x0017_z4a@_x0001__x0005__x0012__x001E_nÏÞ_x0002_T@ï=QyY\@×_ª´zR@Þø(4ð\@¤8ù³¯_x001B_L@%	ò/³VR@Ñ_ó,uµV@nmÁf¿dN@þä"_x0018_°ÊT@_x000D_ÊÃ`¤ä]@4_x0017_ÒâE_x0012_O@U±!T_Æ\@ã=íÅTY@ÊüIÙR@_x0002_°¨§~X@ðWYé-.Q@Y^(Éc¾V@»è¤â^@\_x0007_ê2óxV@_x000D__x0003_#_x0012_ý/[@Íä_x001A_2ÒQ@ô¦`æa@*¤dtab@&lt;Áñ_x0010_|X@.PÏDiJS@ÎùÊ_x0002__x000B_a@*_x0003_¸_x000B_V@ðj@E`@W_x0001_$JòfV@¨_x0004_ìYU»b@_x0014_Ç8Ú_x0010_zR@`~s)_x0001__x0002__x0007_!U@#ò*Y&amp;ýL@X½ÃJq \@~¼dRÈX@E?¢öÖ:b@å*©_x0014__x001F_U@HÞ_x001C_TW@ê¡ð¡[@¶3Kâ_x000B_ÒR@.ÂñübR@&amp;_x000C_ÎüÆ	T@ÌqIUa@µqÊÄ_x0017_²I@&lt;«_x0016_iîcW@¶JÒ?ÓKV@_x0018_ë_x001B_Ïã\@ïÂFí5\@·ÔHý1K@Ñ82]6W@_x0006_Zãv_x0004_a@c.êã\N@t a1bV@·µmFb@GgðípÈN@£=_x0019_ë»L@à³_x0012_ÓÛX@²E|}Z@àIFÕR@¢_x000E__x001F__x0010_9b@ÿX1ÚâQ@ÅÎí_x0014_Í_x0018_R@CY¢_x000F_kTS@_x0002__x0006__x0017_@_x001D_ÀÉ[@ösOVa@vÑ¤ôa@I _x0011_Ó_x000F_W@³p¢&gt;^YU@Ú}_x0006_Frb@`_x0003_ü_x0010_2a@ÏF_x0006_­Y@/õ_x0015_a@à_x0014_vÅº_x0006_`@ÔýáýpW@Y÷¹a^@6ÃË8E[@&gt;Tòºq_x000B_`@nkÊ©b@îj?_x0008_íM@Ð_x0017_È©_x0004_\@·åÃd^¸V@&amp;¿Ã\Q\@å_x0001_K®Æ«R@¤E`è_x000B_¶\@ï_x001A_ØN_x000C_=`@bYX_x0012_9_x0012_I@ï_x0014_,B¥uU@0K6UyOW@«O@iWkS@Öéj&amp;Ï_@_x0015_Ì»ùV_x0016_R@«&gt;§ì_x001B_^@ÇÏ¡}U@@q_x0005_Î	W@lÈj._x0001__x0002_Wca@TÒ\zBb@t_x0013_a`@îTÌDrÖ]@¾ufZhY@_x001A_Rgî_x0019__x001E_]@_x000B_û®A_x0018_Q@liFÂZ@_x0001_ù-G./W@î	»á»VZ@ÞGµ¢ñ_x0001_b@ïcÔ_x0004_K@_x0007_w.uÒrb@ð*ëéñX@Ñ @@[@i_x0007_u&lt;NK@Gð{ö3Z@Lz¢³àV@á!_x0014_`òM@f¡-ì_$b@\6Ì­dfK@Yf ö_x0011_S@%_x0019__x0010_sV@w.4ßø¢U@_x0001__x001B__x001C__x0014_Ob@6_x0002_X_x0004_R@¨îê!&gt;^@_x0006_ÚØcL@S$?øeR@ÝÖã¤_x001E_(M@§"	_x0011_`@&gt;Cþg£_x0016_b@_x0001__x0002_Hh¢¤fÏY@4ÄgùÜóT@p@I_x001C_tôO@°÷+µý`@0Ö}Û­\@_x001E__x001E_·üaW@h¹_x0016_jº_@ôù¾(¿T@_x001C_:ù¼foS@ÍR)0àÚa@õØ_x0017__x0007_`@&lt;_x0003_ÐôÄQ@*q9QÓÌ]@´þ­Õj}b@õåøaU@ÇGôo_x0013_/M@¼âã§¯W@4U_x001F_5tS@Dr9±iX@mEc_x0012_&amp;P@ÊZip©Áa@ÄIY@LdÙv`ja@_x000B_«¬f_x0001_I@f¡Ö³ë«X@)Ï½_x001E_I°a@_x001C_.¢¢gcb@ãI­BV@_x0001_Úz|J@Ì÷ZHOW@ÀZ&gt;«$ÃL@@¨Ð_x000D__x0006__x0008_÷CK@JA3_x0015_Z@·]VRl`@4_x0001_$OûU@Õ®_x001C__x0015_ÍR@¤ôÑ_x0004_Z@Z¿è_x000F_Øåa@_x0015_Çi´-úI@o´õX_x001C_S@_x0002_p_x0005_Üó`@Ð_x0017_=$.I@Ö_x0007_ï_x001A_heT@é'È_@Ä&gt;É`ñìY@T$Fg_x0018_b@EDH®ËÜ_@_x0014_ÞÐ-áR@úúþµpI`@Â_x0003_xµ/]@Õªp^ê·_@%ç¦e_x0014_b@gG¯¨0^@2R$ýÜY@6{ú_x0019_]a@ÆýèÒr\@&gt;âªßªgS@êuq)_x0016_¾R@G2ý³ÖQ@*r)_x001A_bÜY@è.ðå½J`@H_x0007_9GÈÔ[@i¾¡-_x0014_Q@_x0004__x0005_pÌ«Ò_x0015_X@Â:&amp;_x0007_ºV@s¡À«J@w/ÜP·×]@áÕÔ¨g^@&gt;ß·[Þ3X@§_x0012_J?¢ûY@®+\Y_@ì?Ñ_x0010_Ôa@´§éZIa@b¡¹Ñk_x001A_a@	"_x0005_Åç[@®_x0019_1Ð^@YþµmÿÁU@_x001C_hXRÒ	^@¤_x0001_~8yñU@J¦gCôWO@6FZ¸U@_x0012_23a@Òz_x0003_C%O@ÒÑgï\[@5_x0012_ÄÈ\X@uW	a¯P@_x000C_ÕÕ´ÕQ@"y¡kyþa@~ûF¸òa@_x000E_0òBë_x0004_T@²"¿_x0002_|\U@ý ñBáa@­µù¾^@ OL_x000B_QP@]_x0012_x_x0002__x0003_5ç]@;e}_x0019_P [@mÎsrfT@ÞÝÒcb@öFOò)ÒS@'dIÒ$°M@¬*ãýËº_@{ÎÊ_x0017_S@6yi!Ð¾P@zd@?õ_x0019_`@p,Ö/Cla@4Íhð¡_x0015_U@ð£ñGBZ@.8À_x0016_aa@oõ?Êý³M@_x0007_#)¨&lt;Á]@ûË _x0001_ôK@Ths)±_x000F_b@ÂµRõI@D®}\d_x0004_a@;_x0011_UöÚja@Â"fT@01rçÅöX@Ø®¶×ªL@_x0002_ëÙ¶îS@2ôàË3 X@&lt;&lt;®BÂY@_x0008_g½q \@bKª]èQ@¥Ò_P°ÕU@Â$Á_x0017_íÝ]@	ý_x000C_Ìö×R@_x0001__x0002_?ËòÄ_x000B_bZ@)»óYudQ@&lt;ã'_x001A_Z@6ûÉ=a@z¯mÃÁßV@_x0001_3'_x0004_tX@Üø_x0007_u-Y@_x001F_Qn+RJ@6_x0014_~úpMJ@.gØÒ±R@Ä§Tvk`@ézjæ¢`@JCý×_x001F_ÌW@biFÎC`@·aVàÚ\@_x0003_ÿÈñjI@Á`W_x001A_P@¨h"ý:ÄI@	PK÷i¤`@{£?5¬Xb@£ÞX£@{Z@ P5&gt;R@Qæ*?ö¦Z@ÒU®ý/ûP@ì±+SÏûa@Vóßüàa@xòÂíW_x0014_L@àH©ÛÂU@FQôK)O@_x001D_°axä_x0019_J@_x000C_Vý8BQ@_x0019_Ì_x0018__x0001__x0003_öfU@Ó½_x0019_&lt;HvX@j6Ë_x0011_úW@_x001C_7·AX@}Ú_x0004_Î±`@_x0001_ìE#MX@$V_x000F__x0017_¬å[@$Ð­Z¬I@-fy_x000E_ÝÝ\@@Ð_x001F__x0002_õ_x001C_[@_x0014_ü¢÷Ï\@_x001A_`ùñj­]@ eþ¸ðT@f{_x0003_¡:ÏR@ìãÆ_x000C_c[@áìÓ_x0004_)íK@äDöN¶T@¢_x000B_! ,%Z@_x001F_=óÐWW@_x0016_yeJ§Tb@º;&gt;Ù}ÒN@_x000C_ã&gt;Ë\@Å	ZØØn`@r r&amp;\@_x0001_3m_x0014_O@®µøØ¤U@_x000E_îPýHDa@!A?|è\@¤_x0019_P÷Ü\@ÖRR÷wõT@|Óß¤]@¤V_x0014_ThR@_x0001__x0002_hÞõéa@3­5w(J@xm#L_x001E_U@_x001C_Qn_x0006_TU@Ð³ë-ãvR@`;·W2_x0001_X@~"§JonV@5¹_x000C_xî`@ZIL38q^@Hr_x001B_¼Y@«ñY©àQ@®Ü¶^@ºèÖyQY@ÈN_x001B_ÏS@8H]]Ñ6O@?w_x0019_\_x000C_T@Ú_x001D_QîÕ_x0008_R@~lcR#ÁS@^U9´P@ÚäÍ=_x0012_Q@c&lt;&lt;_x0002__x0005_J@2Fâ®b@¯c_x000B_·L@ïÃI+ÛM@_x000D_	Z@7L@â¯I·àiQ@:å_x0013_ý+a@pÃ:àk^@Ä_x0018_ÑÀz[@_x000F_	_x0007_{³³]@TåÇJeoN@H_x0006_&lt;¼_x0001__x0003_I¯Q@_x001E_t~t_x000F_Zb@3¥ê°wÖW@?¿b½TR@ßàÍõÎ^@Iy"æ_x0001_=_@ëª_x001A_Ïb@2[69°£_@­äWP@ê­túùhS@à²_x000F__x0007_D_x000B_a@Pl½°¹Y@_x0002__x0018__x000E_)$b@l)¿^äÒZ@âFþÃFPZ@2?!ý¡9S@Z_x0019_Z@U£zuZ@_x0019__x0013_*_x001E__x001C_b@_x001C_k!òØZ@_x0011__x000D__Êba@ËÓî"_x0010_U@_x000D_oG`@_x0003_ÔõþöK@½$ÆZ4`@"VH$J_x0014_W@eÐT1)T@¯ùS@h@D¼«V@ÒF(A]@ª×v0_x0019_:J@èç)_x0014_]@_x0002__x0005_JÈÅ@Gë`@_x0002_øÓÂsya@û¶&amp;:_@Öªÿ%Z,`@b[0-âf^@_x001B_%ö§/V@;ÙHÍ`@Úh_x0016_Y&amp;b@Þjm_x0007_C_@=÷ôô&lt;a@_x0004_ô¶ÐyK@rÀÇÌRX@_x0017_²S§ Y@ü_x001C_b&gt;ÎÃW@·õa©²F\@4ÓELã_@@_x0015__x0003_=þY@_x0017_.§Ý_x001F_·T@w _x0007_)C=M@UyëãL¡`@÷v]á_@Æ*|xBV@Ú¼Z¹VÆX@lgxö9ÏX@ZT KEK@Î 1èR@®_x0014_¥*_x0007_fb@Á2,_x001C_Ó_x000D_Y@PX)_x0001__x000B_`@Øîer#U@®â¼ð/\@Ì-_x0013_í_x0001__x0006_¨}W@ren(U@ÎøpûsÉV@j1Çn´a@©Eð³y`@Ð_x0012_`Z_x0011_±W@f«a ³^@,­_x0016_¹åP@%L!ø¨fJ@¾ _x0005__x001A_T@J_x0016_")4ìX@_x001C_yºI&amp;T@®Ô_x0002_wb@ã_x0001__x0004_Y_x000E_Q@\¢±ÊV@C²eü\@~_x000E_O:åP@´s`lU@®_x000C_@¬Q@¢ç¡Où`@Ý@ú,Ì´b@º/¡W_x001D_Î\@g¡_x0002_ÅûQ@t¯¸ªÎ\@+Á_x0018__x0003_V@Æ_x0008_CnºØV@_x000F__x001E_üÒøZQ@_x0004_ÍhAq+R@P_x000D_0y'I@Ú_x0011_¾,ò_x001C_S@"´¯_x0001__x001E_£V@_x0012__x001B__x0017_ _x0019_R@_x0002__x0005_®8Üì'`@}·Èé#x`@?_x0015_ÓÈÐL@¦¨åù_x000D_L@?ÇòÓ²sN@¥_x0001_ê"®Q@Æ1Ú,S@ô;®.¨ê[@*Xù_x001F_ò]@ô_x0004_.(b@a_x0006_â@úïX@_x001F_&lt;¶ëyJ@£Áp?§`@¤±ed±uV@;rÕA`R@HóE'ßøJ@¸ôh_x0011_	b@_x0011_àt¿"4S@¾[üê¾ÀZ@êp²:°$[@¦#êæºa@øúÖÝ§U@²!_x0011_r_x001B_R@¸ÁÔ'Z@¤xëRÎL@$FÍEa@_x001C_t¿×Êr`@_x0005__x001E_=¦_x001C_:[@äÏ_x0003_wí8\@ÄÁ_x000B__x001E_m,a@råä;ÃÞX@òãk³_x0002__x0004_U@ìk_x0011_¼_x0001_&gt;S@rw§jÖßZ@à|@#ÄY@l&lt;¾ÍjK@m_x001F_ø¨Y@äÑyÓQ@w_x0003_fçU@=`_x0007_f_x0016_*U@¥ìC_x0014_é_x000D_^@Ââ=_x000B_b2Y@Ôïü/	6P@v_x0002_Aqºç\@ôuyß^_x0019_b@å:Y~±¨P@ðuÙ]ï S@Z&amp;ý~ub@oiÁ¡+_@ÊÑM,P@ôí\³S@p_x0015__x0008_»ÝÇ`@?æ_x0007__x0006_ö(Z@~!´²6 X@º_x0005_ ]@_x000B_^ÙkÊ+N@Â[£`@2Æ¸·m`@,V04s/L@bÂ_x0012__x0011_½þ`@là_x0018_Q@BÆÛrW@Æ7Å9ë_x0017_`@</t>
  </si>
  <si>
    <t>f19b380d7010e46c358717c1abaca9ae_x0001__x0002_xäÅùô¶S@®Kc¸_x0019_W@­A³â÷M@Ï:ü?j`@¶¨xàªZ@Ô&amp;_x0007_ÇvM@aA_x000D_Ê35X@Z6@_[@¸OOu_x0013_^@ôøú_x001C_¾«b@¡_x0013_©_x000B_QS@®ï_x001E_!¬V@ ?ù£b^@Í©LUÇ_x0018_\@³9é¥_x000E_¥^@_x0012__x001A_h¢KU@_x001E_*1p'_@_x0015_hj¿óQ@L¥5ÇÄK@_x0005_çh"*`@ø	Tm[@[O®1öW@4¢?_x0001_KB_@`M*iñDa@Åa_x001B_¦Ö^@|4ø(_x001C_²a@_x0010_}O ¨I\@V°í´;uT@¶A$dÎP@\qD÷ðZ@R¹}L©J@_x0012_ÜêÖ_x0001__x0005_ôÙP@ø&gt;óoIêQ@\×_x000E_Í$_x001C_R@7U}ÅûZ@- ó=ZT@ Ðo_x0010_ªK@¨äÉ_x001E_$Y@ôµW^½U@_x001F_AØá@ÇY@mÕêN_@_x0008_?_x001A__x0001_ET@_x0010_¾_x0001_»_x0018_b@)J_x0002_+áS@¾_x001E_Á»¤-[@Ý9$Í%L@öc_x0019__x0015_àR@Å±_x0014_%CT@äY?[`@ &gt;£Ùì2a@_x0011_s)s`@_x000C_T±fÛb@t_x0003_­]cDT@Ò	û_x0019_e]Z@²$ÉÔ÷I@ª+ÑÞ·C`@,å_x0010_²Ka@QH¸*¨R@_x0004_¸@ò:Q@_x001A_R_x000F_Û¯`@~±»ô:FY@ÿ¾M&lt;ÿ×K@Ñ¨µÀ_x0001_P@_x0001__x0003__x0015_ô½HÙS@'cý'X@¼j_x0007_ÍPL@?8à¹CS@®_x001E__x001C_ªT@ºi-Ðn]@_x0011_£ñ%)P@Jt®´_x0014_I@úZ_x000B_ì_x001C_ÉI@ôR9Û_x0002_Y@òp¡ëâS@ÚÖã%o_x000E_J@~`5_x001A_{ÇW@m_x001D_ÂbXW@D_x001E_To³L@8Üå{PºR@©ª}_x0003__x001B_X@¼}üt¼`@¢°¨Â_x0019_«U@_x0014_»¼_x0007_U@_x0016__x001A_30ûa@¦A)$\@_x0016_¿/|c|`@³_x0001_yôP@í/VÜÝm]@NþK.K`@w«¬¶ÆSN@¸§ùìÜ^@oÏ@´Öd]@e_x0001_ïªï[J@p%0_x001C_Y@¶y_x0014_ù_x0003__x0004_v×_@d_x0002_?_x001D_P@ÔÔ=ûP@¸]åìÇcR@L_x0007_8?´U@ ,Ù&lt;åZX@_x001A_ïeÐI@lT_x0005_þS@Î_x0015_llEa@_x0014_s=à¼b@)¢Ò_x0018_ÊS@2Â@+©X@&amp;_x0007_Néãé]@p¨gÞ·ìR@_x0003_ü=¸/X@ùìS\SS@(ÇÏèëÓP@Ú3&lt;US@_x001F_èC9Àî[@F_x0001_Ñ_x001B_ÑëM@_x0010_¦_x0011_6S@«_x001C_º'J[@Ã_x0001_S{°O@¡¿{ÃØ]@î[\Ð_x001A_JL@8_x0004_© _x0011_ÝT@_x0003_ºP&gt;^@"sº,¾Y@&gt;·¹Z`@ðîÕB_x001E_"J@_x000C_æ_x001C_]«ßZ@¯¯_x001B_¨4\@_x0002__x0004_Lo3Þ][@A%×Y@úOAJ_x0003_¼U@Üiî~0_x0012_b@t_x0017_kâ"\@F]fð¯_x001A_b@7Â&amp;²FM@_x0004_Yi«_x0016_EV@_x001D__x0016_ßQ_x001A_\M@÷_x001C__x000C__x0012_@_x0002_L@-¥;`IW@*Î_x000C_#ZY@j­287X@õy±¡_x0013_J@9¥I_x0007__x0018_U@_x0012_{@YÔ_x0004_X@¶V_x0001_¡°_x0005_b@M_x0019_·³ó¼R@¿k\a@l$¥Ø`@ì#X|øW@ckÛÈS@Ç1a_x001F_oÙM@¹6·I.«U@ö_x000D_Ú `@yéOÂìEa@½½|ä%S@ç³ñF]@²Å2ïÅõ[@u\µ_x0004_a@æO¿_x0013_=a@~Q_m_x0003__x0006_Þú]@Z`4Á®_x000E_X@¿z·{U@¤*g_x000F_ÇqV@Oéê´ÅQ@|L8&gt;S@hÖñ@f&lt;`@¬,]×ÏÄ]@±_x0013_+]	T@l_x001E_uêPEX@¬Ö·qÌI@¸}")^@}¹Dßû4S@ù_x0007_&lt;í?_x0005_S@²oñ T@¼ßf_x0005__x0011_T@ýÈ(FÍM@TB6*Sö`@@pñß@L@Ãþ!_x0004_ãV@$§¤eW@jÌiî_x0013_¨`@ äÝ[_x0007_la@Z_x0003_åÛ]_x0011_X@AbK'&amp;£S@ØKÁSÑ_x001B_Z@DAË_x0002_W@d¬T×L@_x001A_ûST^@gá`zýU@ÆÉRôT@çáº_x000C_!_x0001_R@_x0001__x0005_´Ïr @Z@C1µÐÐ`@l/XC)M@}U±Åkb@Wý0Ò_x000E_éN@~C_x0008__x000E__x001A_¡Z@ñ°µ_x000D__x0001_á]@HC¡_x0003_Z@|®JªîT@»ÈÍ¬­O@_x0016_s/ç_x0004_U@,Ö?óq_@mú_x0017_BèI@ê_x0002_ûtòæ^@\&gt;Ì.¹zY@Ú?nË_x0001_P@Tê5_x0014_© b@¯_x000D_óDµ¹^@_x000E_^cÿKL@±AôùÆj]@i¹ë{_x0001_]@äX¸÷äS@x\_x0013_]@_x0005_ÄÊ_x001B_X@ê ¯ÜÏ^@[ðöé¦b@ªýÏÞ.¯L@ÌdÙ¶K@2ü8	_x001A_~_@FÆ°_x001D_c\@_x0002__ËG¤Y@-.|æ_x0004__x0005_ï³a@5*2«&gt;ä]@_x0002_çªî+(`@þ_x000B_c_x0013_b@_x0019_IuÏK|Q@H¨_x0010__x001A_ÓW@_x0019_B&gt;#«âS@Úrl¬I·T@´oJádW@õ9Ø¥lS@uÍIYÑþS@ÛýIÂ·tI@[Àc_x0011_+_x0001_^@hX QÊ`@&gt;OÆ_x0006_»K@P$_x0012_J7üW@?_x001A_¬ÓzP@h òÒú_x0007_W@:gX_x0018_¡b@XJYí_x000F_×T@_x0010_'F_x0011_fX@dÑ2_x0003_û\@nõei¿_x000D_L@_x0018_d_x0002_ZGÙa@ºMÐ÷â_x0001_X@ô_x0002_&gt;çn W@èó¥@W@`,ßÍÍ_x001E_U@hs¤Íê1a@îÛMT5âS@Öé_x001E__x001A_]@²Þù¾_x0019__x0006_N@_x0001__x0003_Ma²¨¸®Z@$Á;Ñæ³a@_x0002_Aó_x001E_©|U@Ð;_x0002__x0001_YU@	IQ_x001B_E_x0012_^@ãÚ~¬×\@@yèÑâQ@_x001C_vÅ&lt;Y@&lt;_x001D_Á¾åàU@$Á_x000C_@Ê÷a@f_x001E__x0016_óM@_x0017_CÞ¹^^Q@(è¹/}8N@ÄNºGiE`@Þg7¹a@V_x0002_j_Ga@qÒ_x0010_Gab@Êù¥)%]@K£½µS@%,dW¯|\@_x0005_8Ùl^Ý_@®¬Jêq{U@Þèúq«T@±ÉåÕVÛR@_x001F__x0011__x0002_)\T@oðeãÅM@rÊ_x001B_b@8ù_x0002_&gt;V9P@»ãlQòFL@Æ_x0006_þì¨ÜQ@_x0003_5³#V@@Îjv_x0001__x0002_¤iN@)N_x001D_í4¿Y@¼0_x001A_äQ¾a@¨èÙôÃS@Ù_x0008_¹ÔåU@éO¯_x0006_*J@_x001F_«_x000C_»U@h±_x001F_ãïÚL@ëã±ÊaÐ]@Ý´¸­âi]@vjÒÚCßa@¬Úå6ÝY@_x0017_ ¿%W@_x001E_@"_x001B_1_@¼_x0003_ÙÙçþZ@ê×ûxûa@_x001A_Ç^+W#`@G¦k§V@pÓiÖ^@Jø=æ_x0002_I@ÀÌJ`@Í_x0019__x0004_^@8:²¨PU@&lt;LÖ_x001A_A_@_x0018_í!ÐQ@¤Þ¸_x0013_`@hvdôF³P@û3Òö_x0008_b@fé@+à%a@Xr p·Ïa@_x0014__x0012_Â·_x0014_Y@Hbsë¶Q@_x0001__x0002__x001C_f'×¥_x0003_`@ò_x0010_£_x0003_ÎÔP@*ÁV"_x000E_íQ@®ÌóFÙV@Ë}Tä93b@Á¥éD*_x0012_^@_x000C_eù1_x0016_lW@|Z_x0019__x0008_°òP@`Ó]T\X@Ï_x0008_%_x0015_ &amp;]@p¡4_x001F_J@¯UB-¼V@²ÃÚU&gt;a@¼Yúÿ,gQ@|öáË¯N@Þ[_x0001_Î¿¬b@üÁ5=;X@Îd|Á]@04¾([LM@_x001A_ÚÒ+M@ 4z..§W@ð(­1]Ra@ÄL:4*RU@T&amp;Á_x0008_Z¨V@¼dÆå_x0002_ãP@Ù_x001B__x0019_ú_x001D_èM@£QS;#NW@,èVðRb@_x0003_ _x001B__x0001__x001D_¾b@a{¬iO@¬&gt;j½-Ò]@`q_x0007__x0002__x0003_eY@_ÁB÷½I@_x000E_X&amp;W_x0014_uJ@'_x001C_cH¥îN@¼v°°f}R@m7_x001D__x0008_nÉK@WüÉis¡T@T,_x001D_áiVQ@$,Qæú`@îeÏ'a@&amp;efÛÉ_x0017_a@z¬ÔwÅ_x001D_\@·E_x0003__x0007_çV@z_x001D_guZ@AIÉ¼¦ªP@_x0002_º§¨ëA\@ÃëFºa@_x000F__x0010__x001A_Á_@jå·{÷T@zCrüÌïV@¥Ó¡_x001D_&amp;_x000F_W@ªøðX@Ô_x0004_:äÀ_x001A_`@_x001A_ál"mlV@r÷1Ñ¬!W@ªüØ_x0001_U@ìJ_x0018_S2Y[@ïú¾_x0019__@}_x0019__x0018_¬	Æ_@2xú)r\@H+¨éÑæZ@_x000C_!ÿ¹b@_x0002__x0003_¡ÀÍ.±J@æ_x0011__x0004__@$0ú ¸b@{n¦é;[@Óe&lt;_x001B_¾^@|!ä_x0002__x0008__x001F_V@Ð©[¶[@ï_x0002_ßÍF¸K@&lt;]M_x0001_v_x001E_T@Öò__x001A_õÔP@_x000B_zÆ_x0011_4ÛT@w'ºpë©M@;þu¦Ú_x0001_W@ÚÚ&amp;ÄÛ	`@_x0001_ü¤B91I@øÂï_x000B_Ã`@AÓ××^_x000F_I@N­(ç¢=U@Hd_x0001_¤mP@eÌi!¡\@_x0018_ì+c_x000F_Ú`@3vQ\jfN@_x000D_tL¾¡V@'¬·Y@|,g7­î`@ïýta@ðôAe_x0004_s`@_x000C_K_x0007_R@õpø_x0017_ÊT@ãW_x0017_T&lt;ò`@ÙºñÓ]V@Âni9_x0002__x0003_1,S@ºFõ_x0011_=_x000B_b@FºÅü©a@¶S_x0006_Ã`@Ð_x0008_ùáÙZ@â_x0006_Þ|V@_x0003_]ô_x0018__x0015_U@ôÃyRg¼L@_x0007_À3_x000F_U@_x0002_ÕµÃQW@B¨[_x0008_Q@i~À° ;I@·Xïé\C[@TH)YX@_x000E_ÝïÔÐV@[yb	V@,MmÛR@G2×øO@¾æ=ÇEX@_x0001_	¢â9[@§&amp;}AÉ_x0012_R@_x0014_DMUUÛX@Þ5fcX@_x001B_»;Z²a@î_x001B_ø¡_x0016_W@_x0008_ä.¶_x0014_]@KõÖØø:b@æ÷_x001C_²sP@ëå_x0014_¬ða@L=~Ô07`@P¯ÊÁuG\@.þolÅÿ`@_x0002__x0003_´_x0014_²_x0001__x001D_R@Òst_x000C_ÒT@Ó¯d½Q@_x001B_ÊAm7&lt;K@_x001A__x0005_.4ÆR@@TÑR ]@PæhùáV\@äãH2]@RÜ¢_x0019_ÎY@ÀH_x0012_+M@ã_x001F_ã÷(X@Lï¨_x0018_±[@³y _x000D_Y½a@Úq_x0002_ g-O@&lt;å&gt;E¬ÃY@Äò÷öð_x0001_X@,_x000D_Ê2_x0008_HX@ÚWËù)R@±»]:f}S@_x0002_¡ÎLg¶M@O`ö±ÞK@T-/i÷W@M_x0019_Ú&gt;yÅJ@ÐMøÇ¹ÿU@ìÙ_x0016__x001B_Ha@Ú,_x001F_á·5[@yE_x0016__x000E_hU]@	ÙÌÎù_x0003_V@xV_x0001__@_x001E__x0018_~aàia@©¸ÕßVT@-ôk_x0001__x0002__x0015_S@×ýÊ&gt;¹_x0015_`@M®Gøa@¤Ýg/)a@À-2Ã@I@_x001A__x0010_:_x0013_ðÿ\@rZÙ:U@_x000C_ºV_x0007_{«X@í_x000F__x0002_$ò÷]@CÝÜÚXb@·¹ÂÒ^g`@þ_x0004_G]_x000B_P@ð¸Ó,åh^@øæØ¼_x000C_Z@_x0019_0_x0001_ç!\@nqó%jY@¤_x0010_·M\@úS¹Pþ¹L@Z\64~U@_x001E_ð(_x0010_JR@Î_x001D__x0002_U1_x0006_a@&gt;Gs_x000B_ÿR@ðM!]QX@ 7*Í:^@_x0016_zx*SR@_x0005_Åe¼_x000F_[@óªV£M@GÈÀÍ_x0007_Y@Z_x000D__x0005__x001E_FR@ÎûAe¾a@ 0§5¤=J@j#ë¼FêI@_x0001__x0002__x0018_ð_x001C_]é(Z@?üQ{ôàP@?iÛ["\@à¡$î5ºQ@J 3{FiM@4ôOë:a@U\î}¼W@Â_x001B_''Y@LõÎ	àuM@_x0006_FZP³^@ò_x001E_hD_x0003_F^@Ô¬ÙqÜYM@3{A7¤W@è&lt;ÈNÁW@Y½¢àXQ@n¯ZP_x001B_`b@_x0019_Yñ¥¶T@â)ð£HJ@_x0005__x0010_ÿU-ÝS@\v^j½ÞQ@8_x0005_'¹\@ÞzaÂ2K@\_x0007_wî_x0008_b@"O+i_x0010__x0005_O@ZÅ_x000C__x000E_¤b@f/vGÙÈO@Ú°_x000D_äóX@lÞDÙî:U@|\òkúb@²;éé±¡^@±µ;8ÿta@Õ!X_x0001__x0003_cÀa@RMrø½O@ì_x0011_Î6¶íQ@w+å9§üM@õlöSôY@Xÿ}Ñ6_x0014_K@V_x0012_ç9X@¢ò_x000E_ølKb@2¥XW¨T@ö$_x0006_ðsb@_x0002_°_x0001_Xß'Q@.D"âØ]@h_x000D_o_x001D_QÁT@ä¼-_x0015_ä]@Æ?0Z&lt;sP@ìå-¨[`@LòäÐça@q½¾_x001D_X@CXëp©(O@4s_x0018_¨û`@Ø{|A;ya@?ShR_x000C_\@qøo®ÌP@´§É_x0007_ea@Ã gVÖT@Þúaå©À[@·_x0006_g)eü\@VèÉ=çÈ^@`_x0019_*ÏW@ìxÑ s³Y@Ý´_x0016_³a@»z_x0017_sT@_x0003__x0004_¨µþ{ úU@²Kst¡*b@_x0006_v~Ç&lt;T@Ög·©I@._x0008_3³ [@&gt;µæµb@öÿ)mQ@_x0002_ÅâwôX@À,j:Ðß`@ÝÒ_x001B_¹_x001A_xO@Û?_x0012_çI_@;ÚUÍ*`@Ö_x0003_.ÿ-1`@óU@rP@Öþ~K $^@ÆV(ffb@ÉàÔV_x0006_s^@Ôhù©îdL@Å|9lÆX@æ_x0013_»éwZ@_x0008_f`_x0017__x0002_?[@aM@g±R@*ä\À`@âyÿ¸ý6Z@N_x000D_uÔ_x001E_ôR@êy_x0014_ÊyR\@_x000E_:H_x0001_zaV@£¿õ_x001A_¯_x0004_Z@+ùÏl]@#ýª_x0006_wãN@ÈÐÙßU@!N-½_x0001__x0002_ùBT@Á_x0018_E*L@_x000C_Ù=ô_x0010_b@|ðÇéL@Æ_x0008_·íK@Ù»Ú_x0011_ÍÚa@ÈØ]_@*_x0005_ç	)MP@»Ù¸e/÷]@_x0006_$.9Ç_x0003_U@D@ß­ï¬b@ûq_x0014_:"T@×&gt;&gt;}_x000D__x001D_`@?/ü_x001E_ K@Ã"^/Pb@P=_x000C_¢ÃZY@66OELV@_väb_@_x0008_ê_x0002_1OX@QQ¢$#_x001C_^@&amp;_x001C_È$7Y@GçÃYbS@u?]KqX@UiåQR@þæqa·¡]@«/fÒc`@9ßýkSb@Y_x0001_H3Z@'f\¨_x001B_Y@05(:äJ@áÖ_x0004_=&amp;Y]@R¨k0b@_x0002__x0005_Ä0_x001B_êM,Q@Ôo_x0011_VU/Y@S¯Úp?+J@_x0008_P_x0004_ø»_x0001_X@Dã;R_x0001_}b@{á9Ò_x0008_V@Òsµu_x001C_I@õvE_x0013_-7X@_x000D_ûnÆ_x001F__x0019_M@¬	_x0013_¾ÁÌW@vÛ2Ý_x0007_ªP@©	_x001B_ð~s`@6OG"ÑT@ùciÞª]@Hlm¯b@÷_x000E_|º.P@¦_x0002_«_x000E__x0003_I@kq7_x0016_:_x0015_^@_x0006_%_x0004_4Ì[@á_x0005_nÅÏOX@ÂÕN_x001F_lZ\@_x000C_yá_x001C_ìT@vóÓB_x0003__x0013_b@Ø&lt;C'Ða@_x001F_Î®äë_x0006__@åÐMrf_@H¬GÁU,\@ÁóÞê3Z@´¢_x0007_§ùlR@_x001C_MîëðÎW@}{Õ!AS@^å_x0006__x0001__x0002__x001A_ËQ@g|_x0011_ç Ma@Kp!´1S@*=ÒóíÆN@Å$_x0003__x0012_¸.V@ª_x000F_°vÛ_x0017_a@®ß_x000B_J~U@`ÀïX¦Y@¸Ðûþa@_x0017_0nÙQX@¤­_yx3T@D£_x0016_TMJL@|_x0007_É&lt;BóX@ÛuþtØU@_x000E_}JþV@Û)c¶ÇéU@æð+ð0¦`@°Ø¨;Á_x0008_`@båqþéS@_x0018_Æ_x000D_-Ù[@Ü~Ý_x001F_ÕÓI@_x0016__x000C_8»2Ç_@tÔé^@´éñ~bR@VrZja_@¸`ÇÃ1_x001B_O@¸ÐT_x001C_Ü8`@©!lbçV@P_x0007_ù_x000B_aè^@fïÀÉâT@Dâ5_x0018_ðd\@Na®ãHO@_x0001__x0002__x0010_AÇ­r_x000C_S@Q±5zS@ éÂNGæR@é°¢×V@ïû_x0015_ÖR@ö_x001C_$ôL@Rtº\»-Q@û1_x0010_©&gt;Q@8Y}ïåï`@O¢3'¸ÑM@òÈ®«ËÔ]@ì¾0_x000F_ÝM@vAïu¿(a@SRËGZW@d_x0015_^.¡^@_x0018_¥4f~Z@;øc_x0004_B_x0015_V@©_x0001_hÕ$R@j\_x001A_[§W@_x001A_èL¼ã[@¢_x0006_èk¤ºY@jÇý_x001B_¯Z@T¶ûa¸I@ºíÝìÂQ@_x0012_ý_x0015_¶QÆQ@+_x000E_3dß_@_x0006_d)h¡[@ãüzZ@qÚÚÐsR@N§ø;VP@Ø®U¨Ñ¸Y@TLºø_x0002__x0003_fNS@ê²_x0008_ÕaBM@_x0006_l¢ú^@»hQ_x001D_HU@^Y6áýÃ^@t_x0011_k_x0015_«Y@t~_x0002__x0007_K@\·Qÿf_x001E_R@ÊpÚÝY@QØ|	º×\@NO=ò_x000B_#b@ _x0004_Úñ³±U@¯±s_x000F_Í·]@¬&gt;y×ÌS@óºR´U@"Ë1=¥_x000E_Q@D[_x0003_×fU@«@öº©S@A_x000B_Z¡ÔKS@¬G¯Ûf_x0017_R@È~ÝCTK@ÚîÀ_x001B__x0019_b@ÿ­5þsQ@Pj5¬-SW@¬kýh¼ÒI@PÂÙ·_x0019__x0015_b@ôF_x0003__x0010_O@ÈéZBc:Y@¼&amp;ö¯_x0001_øX@j4%2oHb@ÜÀ»I@6f­ÀPMP@_x0003__x0004_$ _x0008_ÞÛ\J@&amp;ø»Ñ_x0014_Z@h['ò¥a@_x000B_/ë«ÆW@ð_x000F_k|æøR@Û´P@_x0001_#X&lt;ÊP@_x001D__x0002_¸¯b]@ê¨ÞÍÎ[@U+6òa@_x000B_-¦0_x000F_@V@_x0010_Oú_dÏ`@@ßz_x001E_Va@Å_x0012_)@Ra@öe=·a@Èm$ß_x0011_a@ *u¹`@Ùé_x000B_¾_@¼H-ì_x000D_[@_x000D_´©_@0[`îDN_@AÎO­_x0008__x0019_Y@Nr;_x0010_$}U@l¾_x0002_Bg[U@n¼_þìa@ææé#b©b@ùR_x000C_@\S@Þ0ÚíÖÎW@_x000D_à&gt;!&amp;a@ãcÕt$J@h_x0006_2ÅVÓ]@²°VV_x0003__x0007__x0005_·b@)Ã_x0005_ª_x0005_a@Ë] 	M@_x0010_0Ab@a@UCD¶£_x001B_a@Õ¾«¾Ö0`@[Mp!9yI@³½o,ÏI@)ßÝÄ_x0006_àS@ô?±pÄa@°®Á2ÊÈa@.íÊÀT@ô_x0008__x000D__x0010_èX@_x0002_k.¦1\@è£_x000D_ÿ;_x0011_T@Üû'?b@Ñé&gt;¯TYX@hF*ßÛ R@Lr¶+!Q@çgRÊ4_x0013_`@9_x0004_f®ÄQX@^[2æ8­R@ö¹t1^@Yc\]n\@ÒA#R@cTS6Hb@ØY_x0002_×ÃxQ@_x0003_ÜÆUµR@¹¢­ïÔÎJ@d"r.ãS@¢Õéõ_x0001_j`@ñÞà¤l;J@_x0001__x0004_WUP"AZ@h='"_x0018_vb@_x000C_t;sD_x0015_K@_x000E_òâôjZ@$ûJ?þ_x0003_b@|"öH»b@*%¸Î$"X@É_x001A_0îðôT@ñÛÈ"BEW@DMP\¡\@¯Ë{Ú_x001B_a@¨ýµX4_x000F_[@h_x001C_HìÈ[@&gt;_x0002_-þG¸W@DÏ¾Y«b@ÿ_x001F__x000C_×ßY@*H{³óV@ÆV8mi_x0019_P@_x0010_wW_x000D__x0018_Fb@åç``@_å_x0007_KJ[S@_x0012_Zíb@VöMÇ?âW@_x0008_HqXÛg\@ò~â-Æa@Æ_x0016_Å_x0001_ÿW@rhE¾2_x0013_O@H|Ö¼Ñ`@_x000E_ÏLÉ_x0015_fN@nY,0þcQ@"BH-b@Îþë_x0003__x0005_T@ûEdÜ¸\@1'=ð0_@Ï~¨B_x000C_å`@mh]ã°_x0018_S@üc¨_x000E_^b@_x0002_¤8{KT@Z£_x0006_°$_x0001_b@@&gt;AÑÓX@^ \^@_x0006_e_x000E_u8O@_x001B__x000D_Aq_x001F_T@è}dZ@Q@ør{aSU@×õÃ¡V@Tå¬üMU@=ÓÁúV@_x000C_Ëa_x0015_t¯R@_x000E_Wý&gt;8`@fé_x0007_¦pV@ÒPÀ¹í`@ÂO&lt;¤Gz_@ÊÒólb@Dé!=mP@¾¬¸ª©W@f÷³èw_x001B_\@1_x000D_UïÊ_x0004_`@%b_x0003__x000D_ßP@"yÚ_x001C_W@zÈ¦N;5V@I÷¿öI@EïW_x0017_Gp`@_x0002__x0005_$èÈºf@Y@Lý9©_@¿Ëv»_x0018__x0008_O@_x0005__x0010_ÍN_x001B_M@3E_x001C_¹Ä\@@GøD¸T@.^ ¬ Z@jy¤AB\@c©½À^@u_2¬R@Ò_x0007_°Ûø[@_x000C_E»_x0019_æI@ðCÎ¦RL@4hGñN\@¶"	_x000F_÷Z@¾?U]©PL@c)¬Er_x0004_`@G _x0001__x001D_S@ XÃ[_x0001_,a@µjâv-ÆN@¡çw¦Ûi_@Ìºd^ÎV@_x001E_ØMKBt\@Î&amp;_x000B_!P@r³V_x001D_u×S@+³×üâR@o_x000F_ÀæØ_x0003_L@´y&amp;CérY@òö2fáºV@fÕÊÜ[@vjhÑ]@_x0015__x0010__x0014_F_x000B__x0010_!éQ@µ_x001C_Õ_x0013_%W@úä¨ÆÇ¡S@ö_x0008_vºY+W@rÈ_x0006_ 1í`@?JgQ$`b@_x0012_Æ5(_x0008_U@G;Éx)aJ@Ü~ð_x000C__x0015_²K@#_x0004_L¶Xb@&lt;_x001B_CºÃa@_x000F__x0001_æÊ&lt;)]@-[`ub@Í_x0005_ÍÂ»óI@Ù^ÉÿÀI@,_x0004_{_x0017_r¿Y@V¥KW_x0018_-Y@_x0001__x0014_&amp;söa@_x0016_s3Mb¦U@#ÀÁ_x000D_]IO@"õ¢SUP@~_x0013__x0002_ñô`@_x0019__x001B_QÅã_x0002_U@Ô_x0007_	(v\@_x0002_ÄîUéQ@_x0002_øc±b@=^EëÙR@ôh9ù+U@Þi2*yÚL@6_x0003_?ÐÛ]@_x000E_w{èi·Z@_x001A_MÚ*ÙR@_x0002__x0008_X@¾Ðð÷T@¼CzNb@Â"fë_x000E_X@µ	:!&amp;ßP@¨_x0001_óì¶bW@®(Þ_x0013_Ô_@_x0006_+_x0006_[@_x0005_6uì*oK@Ò£_x000E__x0003_¥S@Q¬í~_x001C_^@za_x001E_b@ _x0010_AµâøU@v_x0001_,ù&gt;Y@´VhÙ4`@r;uÉ\@3\º[wR@f_x0006__x0004_ÿ_x0007__x0002_T@_x000C_·m³e_x001F_Y@¦ó©&lt;	^@ ³êÔçaP@ ôFþLäR@{sléV?[@~Ø8_x0008_^@ÌñÃbY@ðÝ?í·U@_x0002_4$_x001A_X@Jj:í_x0019_£M@vîÿ8&lt;_x0005_a@8w¿RøâZ@#²_x0005_ÈÀ`@8Òi¼:\@7È´_x0002__x0008_']@_x0014_Á_x0003__x0013_(R@pä_x001F_ç*\@4.ÏR_x0015_P@Ø'É£b@"äoÒáÇQ@ÖÀ¿xQ]@Ûöï¤æ[@Ï*wi`@Î+ÓÑQ@_x0004_¦heP@´s5å_x0016_W@_x0004_¶Ý@\×S@Î_x0006_Í^_x0019_X@´¿gH4U@rÞsd`@.Îþ«_x0018_V@Û_x001B_TèÒ]@º_â¿`@_x0005_Ô4ß+Z@[_\Ñî_K@_x0018_¥Ð»ücP@(_x0007_?ª/`@_x0008_¡«EÊûJ@kj0U[ï_@_x0008_¡L_x0006_½a@RL_x0006__x0012_[@$_x0001_ø_x0010__x0005_¯a@+_x0011_*HF`@òà%öt¶^@qYE_x001C_Y@&amp;÷ò©%­\@_x0001__x0002_F!+Z@ò!4Ô¹^a@cï_x0001_Û_x0017_Q@_x0007__x0017_¯[:J@?Ô(Úê_@=3*b@8j}Â_x0019_Z@Uec°¼¯J@è_x0014_S_x0005__x0015__x0001_b@§tk~í_x0007__@u_x0013_Iç[@a_x0013_ñ¡íZ@y#ÂÉÕ¥V@æt^`¨ð]@Oìól[@ðÖ¤4b@¶?m½b@ÑY#l_x001E_M@¾;_x0008_¼)½`@=,_x001B_'b@/Ý9C#ôP@_x0003_a+_x0003_Y@ÿÚÇMßQP@ÛBÊ?~_x0005_]@JiãwTK@¸;¹íW@LZèd*`@_x001F__	_x0011_ôN@e¤à,ºP@_x0010_Á!á]ga@úVÚÑÒ,^@&amp;ë:_x0004__x0002__x0003_ÐÙY@_x0001_Æ¾7ëW@	É%P@i_x0008_ÙDjZ@ÐÀ¨Yb@ÔS{¥_x000E_ã]@âú#_x0003_r_x0011_a@ä]4Ç+_@»~^÷P@ì*ç3¿`@;5Ï^emV@_x0002_âà'"ÁP@êyÖ¯ée`@±Ïï@Ê L@Æ&gt;}âBÓK@ÚáÚéU@­W5!	a@V&amp;È£ÉN@}NÀ_x001E_^Y@DÇÎ -a@Ödkÿãò`@78C÷K@ÊÒ5[P@qÊU4J@ÀÄb&amp;`@øéyAV_x000D_O@A_x0016_Z¬;$V@µYX­Iõ\@_x001C__x0012_Õª@?b@åÆT¼_x0018_J@ªí_x001D_&amp;ØW@qéúÒqÈP@_x0002__x0004_®%â±DW@¸¼_x001A__x0015_8`@FfÅp-b@Ó¯½ÌÆAX@ù+HÌÃ7\@Öò*÷Ú«[@_x0017_¸êp3@`@b4·óðÉI@_x0008_CÝ3ÂY@dØüÜ¨b@LÄ÷ä²cL@ùG_x0018_9N@_x0008_6e»Ö\@x³A¼4&lt;W@º_x0003_zÅ¯&amp;_@8TlÁg\@Ð_x0012_Ë¡5b@y%ì÷RêK@¸_½l7ma@½+?R@Hß_x0011_ò0"Q@_x001D_?{Ëõ^@XñéT@vr_x000E_Ä `@Â_x0013_ho|D_@ ÚX» O@ñ?µq:]@È_x0001_G03NL@_x0002_BFz¤U@X+øSN`@*_x0010_zÿ_x0010_¹S@nmÉl_x0001__x0002_G\@GOüïÖ/]@[rW@|¹5:äÒ`@ê_Âð]@b_x0006_¼_x0002__x0014_ê\@òÝGTv'`@áo6_x0019_P@&gt;ßsÕ÷pX@&lt;Í`+ølM@¤"5ª/_x0016_`@a_x001D_OhR`@¢Ò_x001C__x000E_äV@¬9_x0003_;,\@CÚ_x0014_ðóGT@Ñ¯ß@D[@6¥_x001E_ÕvL@(ÊÍ_x0011_(V@		_]@ªªòÅ|þY@*AiR\R@I,ut`@4F|Ð§I@l²_x001D_*cY`@¹*]¡º_@&gt;+ÈÿÂâQ@_x0004_/¤7%&gt;M@50ì(Ea@úsÑ+_x0014_Y@J&lt;ÔÎ?U@Ôüs T\@÷ô®Ù1[@_x0001__x0004_b¸³ãæMa@_x0018_ç·ùZ@nV´(jOS@³(¢áï^@{yµDw=\@_x0002_DM2²ÝJ@¡{_x0016_Ve[@¸ÒñHÉÙT@WÇ|.|`@­»a._x001E_=`@*­ñ_x001B_'a@L¼»UÞ\V@S_x0016_HÊ$oO@·º0r*ûT@]ÞÄER@¬fpA_x000B_tS@Ï_x0017_5Yº\@hNûÁÛ_x0004_S@Â/ÛYCS@pOöóV@_x0018_ù±üÂT@ìÐ^_x0006_0ÔY@Jd_x001A_§ÏQ@¿µ_x0002_FÿT@_x001D__x000C__x0003_ûÔT@,cèoß[@_x001A_VL_x0016_ÃQ@$àßeù-a@ÕÜÈè	J@Uã_x0006_ý[K@f(_x0011_ß¸V@'k_x0017_«_x0003__x0008_^¿`@_x000C_xN_x0006__x001D_T@ExøOÅ]@#_x0001_æ5{RS@Ð8bJ"&gt;R@ÞL`a@¤_x001F_g_@«Hi×$I@~5_x000B_«Z@ô&gt;öû7#[@²±_x001A__x001B_ ä\@ä_x001D__x0007_:Qþ[@óÊ_x000F_ë82]@v&gt;í^_a@¸½?b@U;$wãY@ _x0019_ü´_x0011_S@9uA_x0002_§I@_x000D_9©_x001E_¸ _@_x000C_Ë_x001B__x000B_e?`@_x0019_$!¿[@°K_x0005__x0005_MeW@Zïõ÷ÉÕa@=9åaÚ]@GÑ$I^@bÏ#¤?T@§ófÓµt^@+	Ar`@­ë%Øya@_x0015_Ú½z_x0016_îS@8Gïk*U@_x0008_Ç_x0004_Ô:a@_x0001__x0002__x001C_Ü;_x0010_V@Ï¬=_x001B_ù6b@þ_x001E_Í¨ÚKb@£_x0001_`e_x0012_M@+¡ûs6`@fWVÊ¼ P@à&lt;IzCb@9¢æF^@_x000E_ÕÉ¥\@ÊÏ¾Tæ]@_x0001__x001E_,£[@×_x0010_ï÷_x001B_Q@_x001B_­¨§ÜxQ@i§Â3§ûM@Ìª8Å_x000B_Ó_@&lt;©PÓ£)a@_x0006_º^Ø7êS@ÅF¿S(a@Ö_x0018_¨P_x001F_\@dôsa@_x0005_yÎJÆ_@_x0004_5¼qKÑa@!¨¡H?½_@îúq¨£`@ë!ûX^@_:póô¤M@1Ë_x0006_6¬DT@ _x0017__x0001_}&amp;_x0002_a@ä­=þQV@Ô_x001A_sâÖ`@C_x000B_Ô5Q@_x0005_8nÅ_x0001__x0002_¹ÜJ@z_èJûV@äÿ-zëwW@_x001A__x000D_o·_x0001_Z@Ö}kãæJ@ßj_x0003_ì?_x0010_Y@:M3´¹_x0005_`@ÒÓ|"Ña@ôàs_x0015_úÀT@]qB¸Ps\@TiÇÚkHK@ld#_x0012_ëX@ÀiL\T@ÐI,Ð/.T@_x0019_ýk_x001B_ÐêM@¢ÂÌ_x0016_[@Ôë8_x0008_?c`@° üQ_x0017_X@òÖzD`^@_x0002_°I&amp;³5U@hI`Ñ_x000C_ºZ@,@WåsM@39fÌ_x000C_r[@_x0010_P.ë²_@¦Ñ5¤1]@°L@FU@ö2P_x0001_ðiO@tÁOcXÄM@Dß²BùCV@vÉ8±~U@X_cJó§a@´_x001C_°a_x001F_ b@_x0001__x0002_ *WLX@WØÏ_x0002_ya@ôÑ¬ùüU@êìçG_x0016_X@ä¨T7Ï_x0008_U@I.?«Z@ü_x0015_-_x0011_]@G_x0008_sYæÕP@-×_x0006_B¦?[@r_x001B_&lt;Unòa@_x0003_0}Ôh»a@Øæ_x001F_Aës`@§O$¨imb@_À¾K@úbX1çÜW@+Î¹&lt;¢ôU@ð_x0013_º_x0002_öQ@%ð_x0001_?_x001A_®a@Ç8@¤ðX@zS_x001A_Ãîþa@ÃÓJ5©g\@ÂPÇKôK@v½c\@3åàDÎU@ø,,_x0011_H[@Dõ^i4^@a@@&gt;W66¢X@_x0001__x0017_7Á¿bL@W+m¹¦+`@ú_x0011_¯Á\iW@_x0017_!ÕÂ_x0002__x0004_ïaP@êéf_x001C_j\@Ô_x0002__x0002__x0004_/¨`@å­¡_x0014__x000E_a@áéW4T@&gt;À=¿FZ@ý3+L_^@±m_x0019_^`@_x0019__x0003_è_x001A_iXP@òóì·_x0001__@&amp;}.'±V@z4YlU@ØvR_x0014_ë^@};~_x0003_Ñ `@m2_x0015_Þ¾_x000C_M@VLMüv\@Ô¬¥MQÉa@èLAyÆ_x0004_a@$pñ_x0017_±²b@qÑÝâ|Y@Ùúy¢+ÔS@&lt;_x0016_÷P$_x0005_W@($©ý¹dZ@Ë_x0005_)·_x001B_a@^Ô¯¹ÌL@ôOº_x000F__x001E_ÔZ@; hF_@aA×¦knW@)CI§¯8X@xy£_x0016_«¨b@_x0018_[FÌ¹÷W@Þ³Ó_x0008__x000C_oI@_x0001__x0002_0ú8lè_@j&lt;¯\@{Ç_x0016_FåZ@"*_x000F_ÀIL@`_x000C_á(V@_x0006_F3!_x001E_a@_x0019_ð|×0_x0018_P@0ù_x0011___u`@_x0008__x000B_3_x0013__tY@ ú3L_x0012_\@Â2G³K@ÍYmoö¼_@´ÃFÃ `@.¥_x0017_g_x0004_)R@Ç_x0008_º`@X_x001D_±íH Y@_×bÿ&gt;\@Y×¹åÂ=Q@¸·__x0018__x000B_Z@È¬F@_x0017_U@@ká_x000E_CNM@_x0006_´$®ÚÕ[@òç_x0014_ô·~J@= dÛÆKQ@_x001A__x0015_b@Ü_x000E_|_x001A_¯LY@R_x0006_BFÃJ@IöE¢rL_@_x0006__x001B_â8_[@½_ÉôïN@V}f&amp;a@úY^ú_x0002__x000F_µN@_x000E_£øU_x0007_`@'+qÎ_x0005_U@EÛX»¿4a@Y_x0015__x0015__x0005_BìU@u´ZRé(_@ïà©&gt;:òI@WX$zC_x0005_T@°;ºOv_x0011_X@©_x0004_¶ ÎI@ç8y¬Ø·I@gôÎQ|KZ@®RGSi_x001D_[@_x0008_g(~yX@æ_x000D_+	&amp;Va@1_x001D_Q3bI@&lt;½Qr?_x0003_Z@WQþècQ@_x001B__x0002__x0001_®L©`@p^slø´[@ÃÁ.ãK@Øô|_x000C_¨R@	+SbX@ø^Ï_x000D_ÒI@?4_x0005_0öVI@`¯öÝ`@Gã×ë*R@UM×_x001E_WEL@Í_x0005_(cÚX@y¤¥»_x0019_U@_x0005_³_x000B_,_x0006_gb@F½áV@_x0003__x0006_¼¦_x0011_$X@rVO©4\@h_x0003_ÊÕE©`@_x0014__x001A_½ô+[@&gt;á_x0005_rµ¥Z@ßÓ9WÆ`@æý+ë%X@Rsë_x0005_ùX@42eýI@Ü1O#ÐR@ Ö¨_x001E_{8Z@æ2»Xì_@Ý"ù×´åL@Ùo:kÙ¼]@å¤k_x0011_²^@Àx'g2b@©;ç\`_x001C_X@©_x0005_Ö_x0013_ê`@ 3Å`@ÿö_x001E_ØîÇ]@®.,ET@_x0004__x0001_/ `ÙP@êÜLxó¥X@o_x001C__x0007_L_x0002_÷Z@_x000B_øáuH!a@F _x000F_°ù^@ÈZPG×Ú[@¬íÆ&lt;^@R8	â_x0002_Ó\@Db2_x000F_&lt;_x0001_T@ØúW_x0004_îHT@°r§9_x0001__x0003_OÐ[@hÃºib@:[W(#¬`@GÄ ©_x000E_ÂI@KÒV%ßa@«X4_x0010_(W@_x001C_ à[¸fR@|sõUÂZ@_x000E_êT²sX@D¯q©ÎfZ@mðû9ä:^@76Ù¹«W@µ¯_x0002_Bã_x001C_Q@&gt;_x0004_'º_x001B_I@_x000C__x001C_`_x0014_a@ Pá¶:M@ã7½ùL@(Eô;åïT@ÚWÁa@¤bË¬WX@¬I«Ì]_x001E_^@¶¶b@¶¶è¢:h^@i»tVX@Kma	¡R@Â`àk®W@w_x000D__x0003_£N@$¹îHX@¯RÓKºÏQ@_x000D_ôàm¿AO@u£_x0006_rW@´%OÙ_x0011_dZ@_x0002__x0003_ØéIÕ_x0005_RZ@­q?ÿ±P@`/"¤ÃçR@à ÌîâV@b_x0015_±ÙW@w¢T2ù»J@XÿÃO]_x0008_Z@$ì1ó mS@_x0013_*?Û	K@üL_x001B__x0015_g\@O_x0003__x0015__x0017_ä&gt;P@¸tïëX@ndxA^@æjõ_x0003_5J@2 T«Ý`@._x001D__x0002_©U`@oí`P`@_x001A__x0018_Ò8DÁX@îßÊ_x0013_ò_x0001_W@¶á ó_x001A_Ï^@_x0019_{F±Ó_@uo%]F^@Qß3î«óZ@"ÝUa5`@Æk÷´tY@éKá[ iT@êÌ_x000E_b@'íñ5¯I@_x0007_ì_x0014_A GP@VhW.M¡I@¥Å!«áùW@_kÏ%_x0001__x0004_öVb@\	øv¤}Y@½s½_x0003_æ/^@_x0014_§»ÝÌZ@_x0014_+_(¤V@ä!äk#P@_x0004_A,H_x0003_b@_x0016_;kÁÒR@I ,WU@LDD@ÛG`@_x0012_$¸§ß4]@w£q_x0011_Ú¾Z@_x0014_!°G¦²T@Bº4÷X@_x0006_e®#_x0015_P@º£ùÔX@éÐúØ_x001C_P@"?¥_x0014_db@$5¿_x001A__x000B_Y@ qP «[@dÛÆH:^@_x0006_OuÕ§_x0002_P@Ê%ÜEDOT@&lt;ÎÿûR@_x0002_jEW._@´Ir`enU@b_x001E_øwÓ}Y@öùPX@_x001C_m_x001C_ýcNN@»:îß*XZ@_x001E_pK8QùJ@Nõ_x0017_¯W@_x0003__x0004_NqåGU_x001B_Y@Ã7CGYO@B_x0013_"ÉEÐa@_x001B__x0013_èD±_x000C_V@Àb&gt;¹ÎÅY@©¬v¡ê~R@ý±a_x0015_Gñ`@	ËÛé=a@Wþ»#Y@fÎÔæºúQ@@R¦]Å*V@R!¸_x001C_¯aV@«¨YOddV@[ò74¡_@_x0012_rÈ_x001C_ Ûa@Þ_x0016_w49gI@îDà\JéO@ÛÊÓ¤µ'U@	1JWO@_x001E_çþ_x000B_ _a@oªYÛåJ@LfïË_x0008_Z@æ_x001B_&lt;_x0002_óõK@þj_x0005_Ò@,P@a_x0019_(©ÿ©^@%Bsbõ^@ºÔ_x0016_DS@î3^×HI@âJ8ìkÃY@^õ_x000D_^@W3×_x001F_u_x0001_[@Á_o_x0001__x0003_]@_x0003_dC½Ùª^@Þ°ÎX=W@&gt;«Hám"Q@T_x0013_d5_x0004_çY@ô ¸òöa@6Õc_x000F_(`@p³á¨_x0017_ T@&gt;ö_x0002_èy\@Ö÷!	[@¿	»/³O@_x0019_`Ù_x0017_÷¾_@Í=Ð¢m]@Ä_x000D_0Ï¸xa@8~,/9W@&amp;Ø43ÕY@zÙ_x0001_DÌ5`@£¾â_x000D_¤­W@+uáeR@bíB_x0016_£b@®U¤ÈE\@õ5sâ¿öZ@ÌÞÝ#¥T@²§H/ëU@îU7_x001B_pa@Ã_x0013_û±I_x0011_]@Ä{'W_x0019_ÕV@ß©zv0_@_x0011_ñÿkÍ[@ä¢zÔv`@_x0004_]_x001E_èWa@~¾ª}I@_x0004__x0007_@3i_x001D__x000C_¨U@LÛ-_x0004_n$`@`ñ_x000B_z9_x0002_b@EC 5¢Z@ÞëKV¹^@&lt;5NI_x0001_½Y@´² ÒW@¦µAb§P@ÎZödÐLP@'Íbê°K`@n^_x0005_Ç½Y@Ù_x000F_a¥_@I&lt;~ýªðL@H&gt;_x001A_¨³T@vØNz_x0017_N@¥ ?_x0018_V@_x0014_ª_x0006_V#I@2,_x000D_µpV@¸_x001F_ÑL2T@S«î)¯ª^@% ²\ka@4å¢\~P@8T_x0013_~såa@¾ÖñMW@j¨VBbZ@vÉm_x0011_øÖW@rÆ_x0004_ÂNÛK@¤_x001C_6¡ÓW[@_x0003__x0002_w_x0017_ØW@ÑG_x001E_²\@|L_x000C__x001C_ÐeL@¨ÊÙs_x0002__x0003_Ä^@,&lt;#_x0006__x001D_$`@_x0002_ZN1®r`@ÐV_x001B_!X$^@dëª)a@èÜíG¡ü_@§$ScQÄ^@´Ö¥ªdkb@._x001D_Z_x0014_Ib@ S|vMZ@B´_x001A_d_x0010__x0012_b@9Q&amp;¸gÊa@D8±p~³Z@²ð'Ø_x0006_pY@*ªCÍU¡Z@|¡_x0008_ Ñ_x000E_\@§OUü¨ET@:áÇAìT@-j1JæS@DË_x0017_,þT@xz9_x0001_$L`@i_x0010__x000D__x0007_J@0ä8 o `@1.Ä-M@î^/ìzfL@i_x0014_ös~O@ãº¦	tJZ@DO9%K@Óòæ_x0015_Ø`@¨ó]Lì_x000E_[@r_x0016_@F3\@2æA»Ä2a@_x0002__x0004_ øä_x0017_­AK@ø÷Ñ°ÿ2Z@_x0013_û_x0018_ó_x0016_R@k_x0013_E?Ä1\@/Âkb_x0005_Z@67a!RPY@³©ÛP@_x000B_`1º¨a@_x001E_}CÔL]P@»_x0001_)_x0011_`@,hûcáM@cñ`ëýD^@Ù]÷³)Q@Hï_x0003_­Õ6[@.6_x001D_r¤a@ñ_x001E_É_x000B_`@9]ÔÔPT@Ézb-?W@_x0013_Fx[¢X@_x0008_è8ÊÇQ@_x0014_+¼êR"a@.®b(XR@ª_x000D_IÔ·_x001B_Y@_x0008_/_x0011_«öUL@(A_x0016_oT@&gt;Ô/&gt;QR]@¢_x0015_¡_x0005_';M@  L÷|aP@ë«.ÿ,"`@ò¾â¡óY@}E~^6çT@m¬_x000F_±_x0001__x0002_¯I@&gt;.e^_x0008_V@{jmF_x001A_ö^@4eRëÉxK@ØåmÈ_x001B_ýW@ò_x0005__x0017_BQ@³t_x000D_õ¨a@üRDhWb@\7þvVÏ]@æû(_x001B__x000F_W@6Tñ_x0005_U_x0004_\@1àW@x¤__x0004_Ù1\@~5gz5U@É½õÝP@&lt;ÔºB*7`@FLþÌX@_x000E_Éâý+T@ÊO?&lt;ÌX@_x0013_x5µ._x0003_`@)*/ß[@*h)©KíL@Vó`s_x0017_V@)Ç`!N@_x001D_æ_x000B_h½\@_x0001_¢ÿf±`@Ý@ÓN	ê^@Ëu¼Á«`@(_x0018_'&gt;À·Y@Gr_x0006_,L@öÝ¢tI5P@!ç_x000B_)7J@_x0001__x0002_Ðß½ s_x001C_\@¿ÒÙÅ\@_x0010_`ÐLW@?%£ëéU@Í37)ù)V@Uy´ýÌY@°&lt;_x0017_ayLS@6ì«_x0008_CY@Àz(cG`@(¶_x001A_á6¸X@ö_x0016__x0006_x_x0003_Îa@|Ïy¶}[@&amp;ýsð_x0006_`@c°\¶[S@´Î0[_x0010_sV@ùF_x0010_ÚI@;ëG]Ë`@*2Ñ/U@¬JÊÊ\@_x0002__x0006_pMfàX@©µuUzI@üKÔÌg×X@_x0001_Çï_­b@_x0004_Û_x000B_P´0Q@;ÐG_x0010__x000D_í]@mg[!a@g[_x001F_¯Hña@jRc¿_x001B_P@_x0018__x0007_~\ó^@{ÕÅ3Æ]@|_x0015_³}/s[@KEv_x0002__x0004__x001E_ûa@T_x0004_Gå_x0011_R@ÎiìDû:V@ÔþÌ;ÇX@_x000D_¬&amp;MZV@ú&amp;ª`êb@»ßf_x0001_RV@ÎdÄwK[T@V`ö§;U@Q¯üZæÑL@l?KëI@jbxºó&lt;`@_x001E_:lU`@YÓ¡^Ja@_x0003_\ä¯wN@¼÷@­[@¶ØWz¢È_@Ù_x000E_Ùð¥!_@Æm;Ó©_@_j:Õ`@ÖÓ?TL`Y@°Ú_x0018_/{P@ø_x0013_¶{_x0019_éT@_x0015_à¹Ý_x000C_ËI@l_x0005_ß_x001B__x0008__x000C_`@_x0016_ûÚra@®Ño_x000B_µ~K@Õ}Ì¤BÒ_@-î-©vS@çüp¡´ÔQ@ÌÞ-o¿~\@¦E_x0010_Ûk\@_x0001__x0002_Öó_x0014_êW@.ðr&gt;ýþa@_x0017__x000E_ÙÄ´_x0003_\@°Ë§«O`@P¸ºzÝ\@øDÓÃt¡Q@¢XÔÔ_x001A_Z@½ì_x001B__x000D_Q@Ô_x0019_5_x001E_v\@^_x001D__x0004_ÉH_x0015_S@QS:_x0001__x0006_cb@§±_{â®T@_x000F_}^Ça@¸´Ü_x0004_ñW@_x000D_Ìbõ _x001D_R@ÈH­_x0010_ht`@CàaS'½_@ø@Ù_x0003_T@_x0016_¿ð¤a@&amp;ë7\%P@êw¡ø _x0015_I@_x001E_T§_x000B_õöI@'¼ä3óW@Xè­ç`@­ÞP@ÛQµSa_x0017_M@²l·n¸_x0006_X@_x0013_	ç_x000C__x001C_M@å´:Tâ[@_x0016_ãù7VtT@¡ByU^@ýYîj_x0001__x0002_pDb@Jïà.ÜZ@ÂÆX}.U@DB6AMZ@s}Ø²T@ÐË_x0011_ù±S@a8¼R("]@.Éc- 1U@Ú©½°O@µ¸¬NHX@q3BÌ_x001A__x0018_`@^ôj´_x0010_Z@±I|Ö^_x0004_M@Ü3(òòY@_x0014_NAbÓU@p`Ó¥£_x0001_Y@_x000F__x000C_w8{¯X@ÄûqªçP@&lt;½9^^@Ï!´yA`@_x000D_ümçþV@cf_x0001_S_x000D_`@³/*,ù=Q@ªbCw&gt;ºW@üÒ®±s´V@ÁT¥`@q³õ¿f?O@4è_x0002__x001C__x000C_YY@D÷h_x0002_XËX@~÷}¹X@:Ã6_x001D_o½J@/Ù_x0013_ýÿPQ@_x0003__x0004_£§_x001F_7`!]@_x0001_uD_x0005_{`@ÈD%_x000F_æV@ä³_x0002_éÐN\@_x0006__x0010_µ­ªn_@UÝ@Üµó]@ÐhSØfR@À+¯_x0003_\I@_x0013_I/R]^@mCõÅ3_x001D_`@V;_x000E__x001A_\_@$i_x0006_§W_@8üLÖR@Ãîu_x0002__x001B_ç\@£ô®®_x000C_^@Æ_x0010_Y ÒON@_x001E_?»Gb@_x0003_êW¾!VS@|mcp"b@Ïo4_x000B_v¨V@_x0002_îÜv·`@«æ¼¦{S@ßm{Ï5]@¦è$ÃÀP@¨Xáwß`@ÅÝdç%_@Vû±|\Y@QöJ@­öÀ´ß]@_x0007_kZé\@ÌÑ\ón_x0007_b@=Ærù_x0002__x0003_¿ÇT@_x0015_é&gt;_x0012_x_x001A_R@¶Ö4_x0006_.Q@rbB*¸-W@¾_x0005_ì¸T]T@[¢_x0006_[@ø©S×,W@mèGa@:_x0014_Ik_x001B_P@U1X@è_x000F_e&lt;j_x0005_L@Pê Å_@t_x000B_ÄÊ_x0014_õN@¼ý_x001B_®	¦^@ð_x0006_4_x0015_bU@û_x0011_UÁÔ_x0008_Y@_x0017_Rh_x0010_K`@áð×¶&amp;K@_x001A__x0012_ÃïA=V@&lt;'À¨Q@E¦raY@_x0008_ýþ\]@lPê]S@~_x001D_ox@`@âB_x000B__x001A_Sa@ÊÔnYmU@S×SMU@_x000E_ë^ä_x000F_S@¾|møýÖS@ì5_x0007_ìRkU@õ_x000C_K7_x000E_ÉY@n_x0001_[P_x0012_c\@_x0002__x0003__x0002_£_x0003_(R@Åäe_x0015_w\@ÖÃ_x0015_îQTa@î«"Ã«_x0007_O@Ò^äî#b@e¦#åS@_x0010__x0001__x001A_Ú:+Z@zs_x001D_$þS@ÀÝû_x000D_ú \@Ð	û_x0015_/_x000F_V@_x0016_l!&gt;3'Z@G±Cãr]@ù_x0013_hæØÌ`@ÕùlV@_x0012_âS"mõ`@ûÔÊNðK@ë_x0003_TØÆÎ^@Ò_x000F_rÌ_x0001_þO@(ÑûÞ@ËQ@p°t=K@°»¹KP@­;[ä	U@¤_x001E_Á÷.Z@*â_x0015_¹_x0015_ob@Ð9nDê`@â_x000E_EPV@\aÌP@ºU|ÅW@H`Méfbb@¤~·Î.êR@¾Ùm^	S@Åß_x0001__x0002_R_x0015_`@0Ã¾_x001B__x001B_a@_x001A_­K!¥b@"jM_x001A__x0004_U@0_x001C_«_x0018_Ã^@cûy_Y@ôu(R@Ä_x0016_t_x000B_ýb@=ô3UÇV@fü{_x0005_üÙO@8ãøµÈT@^¬ùòa@îÊbw Y@çç_Æ_x0019_^@ø±^`ma@_x000C_ÂßéÂiY@ßÿ·sãOJ@®RGEþ^@Ûí_x0005_¸­T@;&lt;õo3X@F°_x0003__x001F_1úP@ÃÄÿ^B^@WÉ¶&lt;Ñô_@Lä®Õ?_@J(:èb@_x0004_å®TH\@zþs[FØ[@ôS¸_x000B_ú¹]@jw_x0016_ÐX@_x000F_¡%¸_x0014_Q@Ææ«	«vR@P\_x0002_SDÀO@_x0003__x0004_4_x0012_ðÛ¬¬_@¢öË_x000D_3S@rjku_x001C_b@&lt;KÎÏ]b@Ê@_x0004__x0010_pa@Ï}â_x000F_Ët[@-êýÖ_x000F_D]@®ÎÔÇ&gt;U@ÜÄÿÿ£\\@_x001A_O|]@_x000B_Ùí»±J@± _x0004_^ ñT@_x000E__x000E_ríib@\©ÜV9wT@¡µ_x0001__»òY@ÁµËfÍ]_@	!_x0010__x001D_P@FO0Ê_x0008_&gt;Y@«ÙÞèO@æ"Åí&amp;J@_x000E_èJDè"U@_x0003_±ÜR@_x0002_×\@¦CTÂ]@&lt;ÿOI_x0014_ïJ@?5¸_x0004_Y»L@päpæ½[@ yZ_x001C_ögZ@mÓÓi]êa@uÍ-û%î\@÷_x0014__x0012_M@ú¾k_x001B__x0002__x0003__x0010_T@§)EÍ_x0001_B_@`Ä&lt;Ò&gt;´W@*IUr_x0017_J@÷¯HUÕM@_x0015_À×LP`@ßÚ_x001F_îï[@@í_x000E_|,`@£é_x001E_é_x0012_GM@b&lt;á½_x0013__x001B_Z@x¿e_x0005_^©Z@T&gt;9da@N¢^§²P@ÚÃ_x0005_úkZ@=Ù_x000F_¤í`@Ì_x000C_i_x0018_a@Ã¢ðN@.CI½±'Z@Åªæ*þ]@àúù­ì²W@_x0010_3ÁAN@·®Øþi[@æC_x0002_FËZ@_x001C_îEãsY@²C¬åhq]@¼Ð¼Ð8[]@.Óp_x0019_Jb@'Kñõ'V@¢6_x0011__x0015_æÕ\@Q¥w#Q@CHß9ÿ_x001D_`@,$(D_x0013_DY@_x0001__x0003_r_x000E_(Úy«P@Â,i2X@qê_x0017_£_x001E_^@ÈÚô«N@þ_x001E_EtY@ÄÌ_x001F_áNÇ^@ö#ìÿþY@ÆG_x0007_Ï.Ùa@v@_x000D_V_x0012_K@Ô?_x0017__x0015_W@n{_x0003_ d?[@n_x0017_ÞjíµI@jÞÉÅ!U@¤jOíW@Î*ó1ã(K@¯7!lMÐ\@P±|¿ûV@_x001D_#¦}ý^@._x000F_ÁÂ^[@Wï@kvW@_x0004_ZITL¨R@&amp;à_x0003_ñ¢¹a@(_x000E_bKb@(¹B2}\@)8µ0?^@²ZÚï5'_@g_x001F_ã_x000B__x0002_O@_x000C_FÏ_x0014_/Ca@ÆÅlB_x000B_Õ^@ÿÂÚ&amp;Ý{`@tÿü¼_x0012_vb@Òôö3_x0001__x0006_ô_x000E_U@ïLá_x001F_%W@K®&gt;»c]@òÆWjÀJ@Ý_x0016_ác_x0005_Ü\@ð­%t_èR@BÔ²!_x0015_P@2H£L@~_x0005_ä£ia@º_x0002_¯Ó_x0008_pZ@AÇèL"_@VÅ6¦I`@×_x0013_hÒT@+éà;hm]@Ì_x0004__x0003__x0010_4ÞR@Cbq``@þ_x001F_CL:P@íyAðQ@ÈE9M¹©V@ß28/EPQ@¤	£_x0018_g=P@Å°=Ë.W@¬,0µúW@Ó,_x0010_­ÎP@p(^»­b@ñ4ÇV_x0004_XT@_x0019_eÎ0mû\@æ?#_x000C_ååP@¶uÇ£	R@_x0003__x001D_+Ä¤X@PÆRí[@_x0014_it_x0013_	­J@_x0002__x0006_	q¤ëKZ@¯©g°_x0012_Y@$TSÍÎ?a@NFþÜ_x0010_pX@È÷^÷µ@`@ý2wäW@¡_x0005_Õ¯GU@_x0004_ÝÃÀ4TU@oð1Ö5J@o_x000B_krCa@_x0013__x0019_Oð&amp;/[@l&amp; &gt;a@HHÓsGJ\@´vF6Õ]@;:=R¬N@Z¬I[@*&lt;Mì`L@N±úãû³`@x	3+#a@Â_x0005__x0001_X_x0006_Z@UQ»_x001F_ðU@¯Yf__x001D_b@î¤7ªQN@v1n_x000E_LÇS@_x001D__x0003_6­Wva@û;_x0017_+g[@ð*V¥Ä=`@rI_x001F_¢âQY@¥xÍ¬xÄQ@³\I?_x001E__x0011_a@Ùñf¥ç_x000E_a@Äf¨_x0002__x0007_«½X@_x001D_bßµà`@¾áÏ×ä²U@P'ê¬`@P_x000C__x0003_·]S@®E¢:W@T_x000E_¶C5U@ÿ&amp; _x0005__x0010_a@_x0017_®_x000F_¯QO@ü|7UAmb@ëaÃËöQ@þP_x0001_ÿè^@^)_x0001_V&gt;[@`ðÅhP@_x0008_õÔøtIS@ß¤y¥¯b@Qw¼ù·S@_x0006_þù¶_x000E_Fb@ÞM_x0017_BlXT@ln4^@À_x0004_Æª*_x0006_T@Gµ©;L@_x0001_Ó©_x001C_a@_x0010_Á¥t{ýQ@¼~fÚ¼[@X·éLrpJ@¢ëZÝ_x0010_W@¥­ºÀ_x0001_¤X@ÉZ3-hQ@·l»6¥êZ@mñÝVBY@¸8!Ë_@_x0005__x0006_Î7¬b@{]r_x000D__x0018_']@F_x001C_nw"_x0016_`@ä_x0007__x0002_Í¶W@6:vÌ_x0010_U@yþ©+Îb@~fñtïQ@ÊH¤æJT@_x001F__x0005_sS_x0014_R@VD³êé)U@è2åww_x0002_X@_x0002__x001B_aûÖ_x0013_Y@ô_x0006_U_x0011_.éV@ºú$Â ¤S@Â_x0014__x0002_WzFZ@î«Ð£vmb@ñFãÌÅd^@ÄS_x0010__x001B_jP@&gt;­âa7¤b@8_x0003_S×Ñzb@_x0010_EªÎ´ôY@màÊYz_x0018_Y@_x001C_=f_x001F_ÃR@þn/£¼Ra@_x0004_&gt;}ïyQ@Õõ_x0001__x0008_Pa@¶§gí~¾P@±úA¼¶ªR@ª±Ê ¯i^@3TWb@X:VÍ_x0013_Z@$(×_x0012__x0003__x0005_¥¯Y@ÌåËÂ_x000F_^@ÎsXMÅ¼L@5_x0006_-]@¬+óZoôR@Èz¯1_x0005__x0007_a@3_x0017_d²l]@Vá{mfQ@_x0005_z­ ëW@ßcùª_x001C_ñ_@^'X¸&gt;7b@_x0002_®y,jó[@T_x001D_(ä_x0004_Jb@xE^DQ\@íI_x0005_WK@?¨s2P@Ý\_x001F_HÂ_x0013__@¬ôs_x0001_®W@T_x001C_«Õå_x000B_R@¸oNô^@ºM¨õY@(«ùøÈU@~eð¼_x000D_ÏN@e"Çù_x0012_«T@`_x0004_0&gt;x.Q@_x0008_@!_x001A_\ìa@m¾¤óX@_x001A_¼Ýð_x0010_a@Äz©`_x001D_]@"ÉïcÕ_@_x0014_-_x000E_mM@mÕª¦ð,S@_x0003__x0004__x0013_*Âp,ÐK@ü¬Îbæ]@v¡öî_x001E_^@âÍ°Ñxb@fb6þ'TZ@ÒYñTiO@TÎL(_x0015_b@.ëS(_6X@¼ÔKByZ@t_x0002_&gt;Â_x0011_S@_x0017_6ÌÏÛ^@&amp;d_x0001__x001E__x000F_Z@Lçß?R@Ó_x0013_µÓV@b°ÝUy¬R@/_x0004_Û{/U@MAJ`@AìW"^@öÄ°²#ia@}ìóvÈùa@|»-Ë)U@_x0015_Ê5ôZ@~»_x0012_.v[X@Íbìr~L@¹_x001A__x0004_&lt;ÿ[@_x0014__x0005__x0011_Ì\@J¤QR,Y@Ä=ÞÞä`@ÈeOÓy7a@¬_x0013_LfK@_x0019_ïãá¼ÓZ@[õâ_x0001__x0002_àPa@J¼ñ¨g²S@[_x000D_ªW_x0002_Y@oÈ­_	T@ÓRìcI@ÌfÒ¶_x0019_`@¬_x0017_þç_x001E_ËW@KUñ_x001F_ `@zÆõýmUW@öÖ|ØÍ^@·%c_x0013_¾a]@øª`úw,N@	_x001B_7¶)]@_x0008_SS;Àa@ñRE#cW@_x001E_·u¤X@A_x000E__x001A__x0016_u\@mcËÜ`@PP­_x0010_[S`@¡_x001B_ç_x000F_jZ@ ÒX!?]@Gñ´?lR@ºQ»ùY@/Kó³Æ&lt;`@i_x001E_Ð_x0012_X@®Ëu	xK@/_x001B_BÈI@'1ÄPS@P-¦,FáQ@Ã^ùnÛX@Y|(ÕN@:¸×ë\@_x0001__x0002__x001D_á~»b@8Þ_x0015_X-ÒU@è_x000D_°f/qO@¬;+WP@âò&amp;eb@ä`/Ô`Y@r)1G)`@i'_x001B_¨ûåK@ýñFéêhZ@ SÂ]Ü,Y@\1C_x000B_ó¡W@Û*È_x0015_ õT@ÚÃ_x0011_NÖmW@4ò_x0015_Ip]Y@Y«úíGÞI@w_x0004_4)æÝK@|ÙÏ"`@TuÁXþ_x0012_b@à\-Î¶ÉW@.çÖ&lt;ùÝX@ÙJvêYÃ]@ø«_x000F_7®«`@rL?Ãõwb@_x0013_.8_x0012_À_x001D_Y@_x000F_È¤_x0012__x0010_\@h¨²['¶T@&lt;WýVV@ÄõÝ_x0014_a@Ô_x0016_3K_x001C_"Y@öf¥k7b@åõG&lt;_x0002_pV@Dý_x001A__x0005__x0006_­¦^@ä_x001E_§Áõ]@åþ±E®^@sxÖÌÉ_x0004_V@ý-A_x000F_îa@_x0014__x0015_9ü'ÊV@(_O®Ï[@_x000E_rQþP=\@~°½ªdD[@À_x001F_ÜÏZ@î}¼Là¬[@î¡a=×?T@@ÅI_x0014_Tú_@ík_x0006_ñ_x0001_ÒQ@ôòB©b@!_x0018_!_x0013_4\@¿É«&lt;_x0006_'N@_x001D_N¯©U@ô2_x0016_¦S_x0012_a@S©ô|QM@}_x001F_@uQ@¬A_x0015_&gt;	`@ì}ï_x0012__b@Ú~sGÁ`@_x000B_{dõÂ_x0003_`@D|::Þ_x001F_\@SÂàØiz[@bgyqa@UUsÊI@p3yÑÀL@0ù7hôÜa@^³µ_x0002__x0006__x0004_\@_x0004__x0005_Èæ&amp;C«]@[_U__x0010_9^@öY_x0003_ýíîL@_x0013_[ä_x001A__x0014_`@¶ì_x000C_]Ô)a@_x000D_@gå_x0017_æX@;ró¬ÞãS@fmú_x0017_â-O@%.+Ua@ó_x0008_¨ª	|a@'gFL0o^@ðRìÕKYQ@î?_x001E_¸&lt;Í]@a *_x0007_ÞeV@d_x000C_¹ô*b@_x000E__x001F_»%V@U­Ó_x0004_]@_x000E__x0016_s,_x000B_V@" Àq	{W@Á¢PÈ^@ú÷_x0001_J%_x0013_`@_x0002_Ã³qÕZ@ô®_x001B_ÃV@d_x001E_ T@_x000C_~%~¡'V@qX6£_x000F_L@Ï·_x0008_Ô¦b@._x0007_Q¾_x001E__@Î £!K@~Ëüh/?T@I.6YÑM@Z(ã)_x0002__x0003_|W@_x001E_V®¦è¤`@¤C^_x000E_ÔZ@f_x0003_¶Ç$V@NÀù\@LI@8iÔ_x001D_ÖS@ËVM$Õ2V@&amp;	û¨;b@9¾¾_x001F_M@û®{\l_x0013_a@3-_x000D_U_x0014_b@¯_x0002__x0004__x001A_­_@(ÿ_x000E_UÙ^@#_x001A_qXkV@ÚÉ­=,¼b@_x0010_SÌ¤®A`@øæÐ?ØFX@Úc:'¬P@RÄý_x0016_J@Ë´ÄËZ@2áü²_x000C_¹Q@ÆÞ!3b@\%.ZQ@r_x000D_¢²`7^@_x000C_Ð-K@m@_x001D_¶DÄT@_x0017_£F õW@&gt;vª|Ë|W@_x0008__x001D_Þ¾W@ýåá_x0001__x001D_/Q@«Z©_x0010_}Ë`@	;çk`@_x0001__x0003_jg_x0005_É\qY@_x0010_×îpHI`@¥oKÚû a@eëK_x000C_ð_x001B_b@°IØGW@_x0006__x0016_íÚyQ@VÝ_x001D_öíI@_x0016_×Ä_x0018_÷'`@;¤-¡Ì)U@t,¬]38T@MÀøðFM@p¾®¼M@_x0006_wã_x0014_¬¸]@ó¼K_x001A_úU@;¡_x0014_|3_x0014_]@v ÏO@f¯_x0016_yxJ@÷, üG_x0016__@&lt;_x0005__x0014_v^@N@_x0017_á=`@á:2_x000C_ñZU@¹¥_x0002_¶ P@;«,d¥aN@&gt;_x0014_ùÆ;Ó]@"C9ÃÈ[@ÆØØ_x0003_wÒZ@W/Ðª\@^Ïmµÿû]@d½«m_x001B_^@wó©Á_x0005_Q@FOá&lt;ÝGV@?J_x0001__x0004_tþO@ØS*"T@¨ßß _x000C_äS@_x0002_Y¥_x001D_ÁëW@ä°ÿ _x0015_Y@¨EuÍSÍV@_x000E_ÎÐ_x000F_2ÏY@6`U@WY^@~³=`N@l~_x0002_¼e¾I@*_x001E__x0010_âcJ@êWa@_x0002__x0016_ 	_x0015_Q@ÌÐ_x001B_¦a@íäôo\@"8I:_x000B_Y@Tø¢&gt;_x0014_ja@w7Ê³"`@_x0011_u_x0019_Å£J@_x0010_ÿªwX@_æû¸éñN@çÎ_x0014_K\@Vò3ÓÓ]@_x001C_ÚNZ@ÀfPFx^\@gí6_x0003_1T@f¨á;ú(Q@_x0018_k2qæúM@_x0001_Û_x001B_P[@ú_x001A__x000B_-=L@_x000C_U]Àj	U@íâ_W_x0011_Y@_x0002__x0006_ÐK¼¥Å?S@åÐ_x0011_ÎÂ\@_x001A_°á_x0003_)ÿa@°.e^HM@üoå&gt;&gt;T@¾b¿Ð,`@Ô_x0017__x0013_a¶a@_x001A_Þ_x0004_)ó`@þUaQE¡M@jsÕ-_x0005__x0014_b@RfÁÓh?X@_x0004_V_x001A_ö´TT@_x001A_­&gt;~ËýV@µ_x001C_ÏÎS@Þ_x000F__x001D_.P@¨ÿ¬²^@è°)_x0001_[@èù-éÚU@#_x0006_{ºúO@2Cè ¡T@¬lçZ½Õ`@¯`æ¥\@¾RB`@f_x0014_Ùºia@}5_x0016_=MO@e_x000C_Üª©]T@eéóh²_x001C_Q@_x0018_Ø§Ü¸_x0013_^@G°bf+\@§ÔÕ7_ò^@å¢]+P@üe6	_x0001__x0004_ûÖP@åÕ~!:Z@ê#i¯&amp;|M@Þ¯oüÛ_x0014_b@¶u¤"`@¦äÃúäi[@ìòí_x001D_¿K@¿YâxÚ\@ßk+ÙK°T@1_x0011__x0013_qõa@HbXe[@ÜY%MY@tí_x0018_ô_x0011_b@ëK |9I@@òÏ¹ß¶T@6ÞB-_x000D_ÿS@5)+ÉÿII@k»e[_x0008_]@ìv¹C	ÊY@#´TüTb@r_x000F_*=	¬a@q¶àÀ/_x0008_W@Nô#Y_x001B_»b@&amp;Ý3_x000F_paQ@Ñ+åÈ`&amp;M@_x0002_-gL@÷Õª.÷S@h&amp;ûBW@;¨|í3_x000D_\@Gæ4Bz+T@_x0003__x0016_Ûµèù\@®ÀGzöYX@_x0001__x0003_n´;h~FT@¼¢=R¥D_@Ë»Hð2]@h_x0015_öa@P-_x0005__x0012_¤ub@ñ!¦_x001D_OÄP@µj§@·L^@¤8?_x000F_ß_x001B_K@=ÑfB@^@®´ý_@ÿm_©»*X@_x001F__x0011__x0015_\@N/¿ÔþV@È_x000E_!_x0002_Î¥U@Ý_x0016_i3«`@FKEØ¹b@ÞÁª»¨/[@\_x000C_yñM@æ_x0003_¼âí#\@_x000C_-93²Z@æ_b$§cJ@@Ò_x0001_ç T@nÀÀT_x000B_J[@^îÊð9ëK@_x0010_A^l±I@B!gÂHU@¼+_x0004__x0004_}`@_x001E_@IÄ_x0012_NN@N_x0015_ºÆK:U@NIP&amp;üO@8¡_x0007_R@Ãö¨_x0001__x0008_jI@tp_x0004_²I@º_x0017_·xÆ©a@_x0008_R¦wY@_g~³¹­]@`,_x0002_ß}RZ@Ì/aÑ¹U@`¬&amp;¼ÌåP@ÁñÇÎÉW@Îý&amp;å_x0010_?`@7×ÞÿoI@T~_x0001__x0003_D[@µ¤Ã	Î7J@#ÏÍ_x0012__x0015__x0014_a@êåYÅX@_x000D_KONûK@XðÇÜ_]@X½OI¤Z@âumÙÄa@âÈ4á±bY@ë»_x0011_[Q^@×TCt³4X@6ÀíÝhW@Øí¯Yô?T@_x0005_SÓ._x0007_I@Bßôî-W@ìQU¤T@i¦@×çéW@d_x0006_zÙ^Y@WçÖ¥P@_x001E_TÊ&lt;Îq[@;­ùV@_x0002__x0003_p»ÓÊìÙ\@ªÐVsV@_x001C_,*Z@_x001C_è~_x0014_ÜªY@_x000C_x_x0011__x001C_=R@DV_x0003_XÞ¥S@=\|Ö_@BÏ²Þ_x0015_tT@b_x001C_wìËY@e[_x001D_ß	r`@(òj1A*O@¶ºçïE[@t:_x0018_Ô.]@ñ_x0005_1&lt;yS@_x0001_Ý*_x000F_,b@ßQ2_x0005_ø}^@ÈxNüW@h¢Ë\*®[@·Cêé3a@þ3vlöO@n&amp;¼_x0004__x0017_0a@&amp;­d¥äO@v¶ð­b_x000E_a@ËüvBÙI@µ!3X_x001B_^@`Ú_x0011_Ê_x0014_ J@9_x001F_Õá½`@`iZÞò\@$ü_x001A_³P@B_x0015_«ÅDûQ@_x000C_â_x000F_oÑU`@ä._x001B_1_x0001__x0004__x0006__x0012_N@õ_x000B_DúJ@ë_x001D_bï.b@'&amp;@æXxY@AYDÔ_x0011_^@+_x0019_Éq_x001C_p`@êèÏJÌK@­Í_x0005_6Ãa@w±ä'¯ê^@h_x0002_þ_x001D_kU@ÔZ§h4wR@{_x000B_Ib«ÅW@D¥$ÇËL@_x0001_NEÿáI@¨ULÒdb@ ¨%ÛÔvT@ü9~x·b@ÃUè¯ÓÓ`@¦«»ÿ\@_x0014_¯óõa@x_x0003_p!Åa@w_x0008_0ç`@Úø³4T@:_x0005_E_x0019_a@Jx_x000F_Î;È_@ ;__x0019_&amp;à`@M¢$¦½¥_@u}1_x000E_qW@kå_x000E_CSÛa@Ã»Éc`]@ÕÁäÞÍà]@¡{å_x001C_\@_x0001__x0002__x0008_§_x001B_þ_x0011_W@Åëè¦Åa@_x0017_V_x0016__x0001__x0002_P@Ïu »a@6fg]_x001F_Ì[@ÿ3L_x0002_ÙO@X_x0012_:Ï«K@ h_x0017_VPub@«_x000E__x000C_qè­^@ç«_x0003_U_x0005_ÁP@Õ)YCa@_£ö·Æ]@Æ5º¨a@¾|\_x0003_ë`@=x_x001C_I_x000C_üT@ïg÷\ëµR@­`_x0013__RN@ù2_x0013_ãO_x000B_T@ò:!Pj]K@F¤pdt`@s@ÞfüK@.õt£_x0017_Îa@p_x0017_µØÌ¸Q@ºì_x001B_Q¡U@êâË_x0015_#_x0015_Y@d_x0005_Í­tÅ^@\_x0001_ºzÊõV@Êîày,¾a@h_x0017_N_x000C_9·`@W·re"^@¬»*_x001D_,_x001E_[@&amp;í_x000D__x0001__x0002_øb@ù¿Ê_x0011_ÁøT@_x0010__x0003_$5K@$g_x000C_Ã³b@$_x001A__x0013_å'â`@2Rs¡_x0014_jR@ªK_x0015__x0011_hº`@_x000E_1¬_x000C_ÎCa@@yÚ4|_x0014_a@TfÖf?V@_x0001_=¸ÙWL@í¸°&gt;6P@ô£_x000C_P[Y@	_x0016_},_x0014_b@®_x0015_Äý`@\~Ýáì_x0016_Y@ÜTK«_x001D_V@8ï4Y}1_@à8X-º	P@¤jìÞ_x0016_qT@~âÅQT[@ãf³`@g_x0001_6àõ_x000E_a@¤;_x0001_¦ÆQ@T_x0003__x0014_1_x000C_``@4]"_x0008__x0001_ÊW@	Òä.þ[@Ùrz_x0002_6ºX@8_x0015_µ¨}jb@WÐÛ_x000D__x001A_I@ `»°b@ü~_x001B_¢:¶Q@_x0001__x0004_%_x000C__x0013_¹NK@/GÓT@3&gt;Õ_x0017_s`@u_x0008__x001F_A­«N@L_x0013_	¶ãT@®3·ÒF`@_x000C_FQ¢ÇN@0®_x000D_n®)\@vØ94:\@Z¥_x0002_| {R@LùÕ_x0006_wÖV@L°1Ö`@oG_x0012_¯K³Y@*_x0003_].aª[@½'_x0015_*_x0019_cb@hY_x0018_W¥_\@Á_x0017_QÙ·©Y@Ïä5]@ó_x001C_òg)_x0015_Q@}_x0019__x0019_%Â`@õÐ·:L@_x0008_sÿ² Z@Í\ë'¬_x0015_V@d*;U_x0018_3O@&lt;¹b_x001E_åÃZ@ÿ~#Çxaa@_x0015_$B÷«KR@¶|éT_x001A_U@ëH_x001E_nW@¶_x0002_Ç÷_x0015_X@`nÄÍV@_x0006_ö`Ð_x0001__x0005_²R@øû¦:¹T@»FÃ!4_x001D_W@*Æ_x0002_îw_M@«¨òLáúR@_x0018_ë=ÚR@°ô_x0014__x0013_·_x0008_[@Ò ÂÐÃ?`@ü¸_x000B_1+yT@¬C_x0004__x0003_÷qM@Ñ´Ë@¥_@`³·9µï\@§ö_x000D_Þ_x0008_ßR@_x0010__x000C_ì_x0003_á^@J%_x0017_²_x0007_]@u_x0001_¡_x000D_î\@oñÖ_x0010_âUT@_x0006__x0015_P!XÝZ@_x0005_·D4pO@¦Úçä¬Ñ\@&gt;_x0003_ÌY@h¤µÄ?äL@îT@:_x0003_[@OQKÝÀïW@Aî1_x0011_Ja`@&amp;²îK"±V@py9®ë_x0014_M@7åÆh\@¤_x001F_%d1Z@Ø_x0002_=_x001B_k¥L@VëâlA9V@\ÿ¯_x001E_LS@_x0003__x0004__x0006__x0013_{ËiÛK@%·Á±_x000D_N@_x0006_gXcÊpQ@@äÍ]@Ã_x001C_ÇI_x0010_M@7£0G¾]@_x0011_\lëöfS@Àâq*ËÒ]@Xcõ52ãU@âìzWPx`@ï_x0010_ñ,_x000D_V@%xîá­Z@0À©ù¿W@Ìw_x001A_X@ò§_x0001_¾=_@_x0014_¾ñç#Æa@P:Ê:X^@äò4VmçZ@CT0_x0002_\@¸T%_x0001_U@GAùÝ^[@_x001E__x001B_gôïIY@°$2ñ^@NFÇ¦_x0008_b@â6iÓ_x000F_V@tEÂA_@&lt;Â_x000B__x0005_£UU@2ÕL_x000C_L@T(^Ï¾9Y@¬º²_x0017__x000E_J@n,ÎÕna@æF$_x0001__x0002_ãßY@4_x0008_¨uwb@ÙôE6h_@à×ÉfV@ÎÔdD_x0001_Q@	¥}øP@DC:S@«Ø¶êêu`@T1;ó?Î^@ç+`÷¼\@þ_x0004_·}iXI@_x0006_{_x0015_b´]@$	_x001D__x0013_^O@Vnû.a@¼_x000F_aÙliU@'J_x0017_Û9b@7_x0007__x000E_Sm_@þf_x0018_{_x0018_Lb@_x000C_@Vi2ÀO@;_x0002_Xa@?E_iº2a@~«ÓZ&amp;L@Èiò½^ÞJ@_x001E__x000B__x001B_ZÆ]@ºE_x000D_ùa@h©NW&gt;Q@²£z8Y@núÂrW@èMgæ_x000B_b@þû/±)ÔT@µü^&lt;¦m^@/ Ì«W@_x0001__x0003_¡ø«Ý[@êôZ^@´ü!#.ÍS@_x000B_ì[¾Û[@r_x001E_¥ÿ_x000B_Y@çÈ_x000C_!CÆU@*æCf_x0010_'P@UÊ¯¦05_@`B_x000F_8_x0003_U[@Æ'póÔ·T@îÀì)G£Y@ëÛÄ©¡U@_x001F__x0001_Ñå^@(LºCóÆV@Áç_x001D_X(gT@_x0015_(¨8ÖÉJ@,Q_x0016_û½rT@._x001A_òò_x0008_[a@É#j ÀJL@lÔÓÓa@ðÏ_x000F_Mi_x000C_R@­iÓû_x000F_ßI@ã?èaVù^@_x0007_FÞöP@à_x0010_ükX@Ø(%,dZ@Öõ_x0002_3_x001A_b@Utäõ,X@[JÐOFP@9j°põ¿P@"_x000E_Y°_x000C_÷a@Ç¹_h_x0001__x0003_w&amp;W@ZÔI&amp;W@ôAÑp'ÇT@[¨päKN@þ_x0008_nÔûa@=_x0011_ÃCaO@ïc_x001F_ßºÆ]@µªUÃ(ËX@aßu_x000C_6R@_x0014_ÖØÊV@½ðDÝ³¤^@_x000C_¦¤Úèa@_x001D__x001D_L1=sa@"L]ÙþèW@°þÉ_x0006__x0004_ÿ`@Â³_x001B_T_x000C_a@ÒýÿºtË_@j_x0011_áÃ¹ub@ gØ*%*a@ëc æØW@x½x×ÝU[@¦°ÎQ@&amp;$ïëÞõa@f¡ÚÑ-T@ÿÉÁÇ²CN@_x0001_w_x0005_&lt;¸ýX@²Âì®_x0005_M@_x0002_0iwÝ&gt;\@ñ©?ÚY@_x001C_W¯_x0003_ØS@ÅôÀHÍø`@æwòD6Ü`@_x0002__x0003_ÞDyWDY@Ä¨ËÅ2WS@_x0016_DäÆÇ_@ª&lt;Ëù&lt;½P@R5ÁÊ_x0002_M@ØÙ×MõhV@Ò\öÁíV@_x001C_\K¡ÛlT@÷bÓÿxÈ\@`ÌÚîS@ª#_x0011__×[@´_x000D_Å7w0\@_x0004_C_x0015_ª_x0002_eY@7©ý~AQ@¬eqöé_x0003_[@ÆÁ÷´_x0015_Y@üõ9_x0012_õR@lx×+_x0019_a@_x000E__x0001_#ò`Z@_x0011_­,_x0012__x0017_O@_x0005_ôÐ_x001F_\@¾¬_x0007_çª+[@®~3Ã|V@|L$N_x0015_ÈZ@_x0016_L&amp;l_x000C_a@ñ4;hO@ý_x001A_±%_x0001_X@?*Cü)mZ@_x0005_VòR@_x000D_Ö÷ÈJ@_x0010_jÅlZ@A¸[_x0001__x0006_ »S@_x0004_²Í_x0016__x001E_¡O@6VzÎñ_x0002_T@ÑÊ(_x000B_k_@4_x0013__x0018_éûkQ@pä£¼R@t¾ÔÍòb@X_x001F_¯ÕtU@Íó_x0012_äL@à#Æ½BCP@¼ú$¹6»`@_x001E__x0002__x0015_·AÄ\@EñÉ6¾~Q@Ì7­ôO_x0005_V@¦1[¯m-I@fãÅ4ZÔN@ÑÄ¼_x0011_Ó_x001F_Z@}§q*_x0016_^@_x0012_G_x0014_~MN@ª_x0007_'ø#b@¢O_x0011_Þ³`@fÍÍt!xb@Óê_x0010_i_x0018__x0004_a@nõÿ_x0005_5T@«ðÎf­U]@ÆÃ.&lt;Z@ÿÛ&gt;_x000F_Ä]@_x0018_ã-láT@f2NÒ _x0003_b@RU°&gt;´X@ÂUzßÕa@_x001B_&amp;_x0019_¸_x001E_ÿR@_x0001__x0005__x0004_Wd3fI@_x0006_þþx¸a@¸¥Ø_x001C_÷a@\e_x001C_{'X@@Òy?_x000B_L@âu-oÚ¯V@P&amp;bYbµb@N_x000D_k_x001B_íb@ú·Q_x0018_ÎT@ÅëcgãçX@ÞéØ¶wva@_x0002_Â_x000E_^_x0002_àY@éük£ZêT@~×ÉQV@q·_x0015_¸¼]@0!_x0011_v_x0011_V@7_x000B_=Ö_x0015_`@Óè®}_x0002_òZ@ØôgQW@uîX?öX@×ªÏ_x0019_	QO@YþQs-N@T7üW±I@ã¯CL_x0005_±`@_x000B__x0003_±åJ[@DÅMoê^@½{cißl_@_x0016__x000C_9àÕQ[@_x0013_SÿÜ.¤_@qç¶S@m!­/¯`@\ôbù_x0001__x0002_«Ùa@I¡t2_@×.âåPb@7Ò§T8`@üîþ_x0008_®_@¬´_x0019_pº¼U@pÔ:d³½`@_x000F_ßÕ_x000C_0P@âË©²IM`@pþL±õP@©L5I@òHGMÔdV@[Ë{«YW@?ìmú¶M@KÚ®¡¤¸T@_x0008__x0017_t_x000B_²a@ïy§!5$T@ºÐ¤À8±b@õÐ_x000E_4½ka@+96ÑßJ@]KfÍµQ@/¼É\ÜqL@:ëåÔçe^@"u¯0?Z@_x0003_¢°ú±`@ú_x0002_!ö J@õwÓ,I@°Mml&gt;_@1x;8ÿ^@_x0012_¶ãu¾W@|ñã@9J@ý\¾Ç5yX@_x0006__x0008__x0004_"_x0007_qa]@zR_x0018_±BÖN@`³_x0003_`.ÈX@5§_x001D_Ão_x0010_T@n|$³¯_x0018_]@üJu_x0005_é_x001A_Z@Æ4Kó7K@_x0017_tÁ¨_x0005_\@ÀÐÞ_x000C_ª)U@(Ûþ)s_x0008_L@yGÂ¯ÁV@ïbwqT+Q@ê!*_x0010_P@',ö_x0016_ÔP@vêµÞJ@i_x000D_Þ©a@_x001C_ü,X|èY@ªÆ/L÷`\@ÌY? Õ[@««,ôï¢P@pçÌtè]@è6Dè	nU@-_x0005_ºáï[@sQ6ÒkW@Ø¤³AMwX@_x0004_Q¶&gt;ÌL@`_x0002_Ä_x0001_íL@2vûGm L@°× WýP@yÕHÚE^P@_x0008_xõ¸çT@_x0014_]%ù_x0001__x0002_¬,P@~_x0012__x000B__x0003_xG`@®Z°¤°Q@Êª8rC­Q@ÊðñlkO@&lt;!¶_x0001_ÿ¥R@Ä_x0004__x0001__x0001_3U@_x0004_ü_x0012__x001F_[@|ä&gt;aCQ@y1x2k¹`@Ö¯YZ_x0006_[@îò_x0013_Uº`@Q+xû]@°?8x`@NIV ©#X@&amp;__x001B_¼_x0002_\@¦_x0017_S§S@2*_x000E_¡õL@Dê«i_x0004_«]@_x0010_m¿(ìR@Xà à7\@ÌeM×\@Ãõý_x0008_£[@[¢7~Q@±I8yðæL@üo§/&lt;¸U@6díÖ3Y@Ù,_x0001__x000C_a@®|']qÕU@ª RV_x0018_N@_x0004_ÚXn\«`@8QJ¾~^@_x0001__x0004_ô&lt;_x0005_©ý	^@ì{jÂÒða@´E_x0015_r]S]@ÒGù^Q@ÊÖ?¼¥_x0018__@¸¿Ã9Ô®P@iõr[@_x0003_¹Ï«ïa@ï;FÐw¯Q@½ç´¨ýßW@º¾_x0014_x[`@5G0Ò¼P@_x001A_ê_x001E__x0004_wsO@#_x0010_Î¬_x0006_]@#_x000D_dtöìJ@nÚ]Ûa@_x0014_]m_x0014_¶V@[ÿ_x0017_GU@_x0017__x0002__x0019_!N@i¤ÙÅßßS@á	n_x0014_üöJ@{_x0004_yªe_x000E_Z@f½LÉ°sa@âá¹áqÐ`@Ìæk8húR@º_x0016_`+%[@¤£û¥»]@C©Ün_x0003_BY@¢×ò~qñZ@Ù´Y´¥\@è7¯ðyY^@Ôº:g_x0001__x0002_W@\Ü´SP@¤§_x0018_^@dm_x001D_N½W@Îû,ÿU@+ø_x0008_$,ÖV@P\e&lt;rV@_x0010_%F·UT@§Æ%ÖIL@m3LÎ2´P@2þ¿&lt;0d^@_x0014_¥uºlyW@:±_x0004_Û&lt;b@_x0007_¿)ÜÒî^@&gt;z&lt;_x0005_¨BP@ñ_x0001_Ã\k]@ÝíÿÕvà_@ÏýpÕ_x000E_þ\@_x001C_µSì_x000E__x001E_Y@Ð¿ _x0011_Ï¥a@_x0014_z¸µkÑQ@ª#éÂøZ@$_x0015_&lt;Û_x0005_]@èëz_x0005_6'\@¡4§È¹÷`@WHâfF9`@Ê:¸Xóæ[@_x001C_#öÜÉja@ö^ZÔ2a@`C}ùcS@uJr_x0003__x0018_NO@_x0003_Ü±Û¡a@_x0003__x0007_Ú#óUøK@÷p)8¯&amp;a@ü$J_x0016_;_x0015_`@ nÓ¬­Ü^@_x0003_·|¼_x001F_U@È·ò_x001D_F;P@¦Gn_x001D_6;[@1_x0007_:d¿êX@Þ}8ÂV@;.pV^@_x001D__x001E_¤R@	9_x0006_&gt;/]@Z­_x000E_`_x0019__x0008_S@5@×ï§!K@ædëôËP@]Ké_x0013_Z_x0004_L@e kHVé^@_x0008__x0002_P_x0005_aVI@z)¦­S@Æi0\+rZ@_x0004_8q¤zNT@l8³_x001C_b@_x0017__x000F_SBª^@%·¢b@ÔlpÍø_x0007_^@è"ed/V]@ú£LðºÄU@tND_x0017_°Z@_x001C__x0001_¥ö_x001F_V@NS]Åò_@âd¸_x0013_qY@$¹¦_x0007__x0001__x0003_¡Ý\@_x0005_«_x000E_ÓÊ`@â	pÅÞîT@ú3Ð¦`@ûHÞf;\@àyD§oR@ _x0004_¶â¯CS@ÂÇõé_x0004_ìZ@¤6zÍÁ.a@Z_x000E__x001E_²`@¬_x0014__x0008__x0017__x0002_"T@¾ñÍutL[@^^ÝV@¼l_x0001_ÞhyX@Ëaü_x000E_â[@_x0006__x001F_)_x000C_ò_@Ð)IeÛUJ@2?.L=a@¤í£ó^@þ÷ß¾î"b@(?ÍØ9ÊS@®3ÇÚþX@¡ño_x0002_¨5_@f»²~Y@¥Ï,v[@àZÕw×ãZ@gvåÒËP@P%BmfK@ÑäïÿY@äÑ7Ã#]@,·_x0001_	1ã`@Â_x0002__x001E_§åØ_@_x0001__x0003_¡|ú_x0002_ÖV[@^_x0003_eM@÷²_x0003_2®\@l¢5_x001E__x000B__x000E_V@ÉY£_x000E_`@_x001D_õ_x001E_+­Q]@$_x0003_òa$MZ@ªM	UV@R»»Ðr_x0016_T@Ï(ß4úP@¾Ã²WdX@sc#¡¡O@Às_x0015__x000B__x0016_$O@v ¢_x001A_Y@¶5¢=ÛR@ ££^Öña@ `_x001E_ÄÀX@ãqÉ~ã\@øèÔBm_@ ¥»aÁ`@_x0017_0&lt;ÌÈT@òÇMÍ_x000D_ÎS@ Öû7Â`@Ùv¹Ð_N@P7à7\_x000C_V@¯_x0015_$FX@&lt;_x0004_9¬Pa@É2&lt;RîëJ@¸\ÈrJS@gOéHÔ%U@Øéè_x0008__x000D_\@D¥Õ¹_x0001__x0002__x0010_KT@T_x001C_Ú-£_x000E_^@¶x_x0015_éT@_x000E_ïÁt·úZ@M__x0010_Ë/T@¾í¯_x0018_XiQ@§_x0004_½U@î_x0011_JiQ§V@_x0008_ï´Û*T\@òXï}CÍI@&gt;K3ý]\@_x0015_u£á^@¡ÆÃL{c[@R:_x0016_ô§Q@ÃN©âo+_@"L³½OP@*) ;ñR@ÜÿÝ_x001C_ÝV@_x0016__x0004_L-CY@#_x0001_F¥Ê­Y@'7\ÅxT_@_x000E_¿f6§YI@ªýÇ$dGb@úâ_x0010_Å_x0015_ÕJ@'3\¶uQ@]?,MU@Ô¤;_x001B_r`@|;_x0014_qda@Yìüä#_@L=[@6Wè_«ñT@úÍ_x0004_(ü`@_x0005__x0006_¿Kä_R@xÕ_x0014__x0008__x0016_X@ÆgY[ÞK@Üö_x0006_|Z@`Õ¡_x0003_lb@_x0015_~` å]@H¹Ø¤Û}X@ö{_x0005_y_x001E_b@ô_x001A_Ï1æ_x000E_Y@6_x000F_:ð_x0011_`@Õ»8eÁa@_x0007__x0001__x0019_r_x000E_ùa@_x0017_ï´wJ@r\OÈsÍa@=_x001E__x0002_¡ëâ`@}8QÓKÜX@4_x000D_RD_x0002_]@$ì_x000C__x001C_M?`@_x0004_Pÿ"ì£J@UA)_@zÁß'M@_x0010_iOëØó]@è_x0016_®%l_x0019_`@:Òy±tX@GöA P\@Da_x0002_zËBb@_x0005_î_x000E_ð¨\@Á_x0010_U_x0002_AtW@ìÅ*ß_x0004_^@È³fÜeC^@¬Q²!l£W@¿ç12_x0002__x0006_Ý`@õ_x001F__x000D_¥Q@}Í"_x0017_pR@_x0008_éW$ùX@_x0004__x0015__x0001_*£S@_x0006_¿ëV _@þ÷;_x001B_Ø&gt;\@: Û`­Q@¼Þ_x000B_V,ùO@!4[@xU@dÚ·DgO@¸`_x0005_uU;`@_x0010__x0011_`Ó]@bdâKU`@oXe£á_x0007_S@_x001C_^XÕ¿Y@¾YÉ4Ó´b@ò	2_x0006_¤×`@_x0008_]Ç@ÙX@¯5x_x0012_F¥M@_x001C_È´@Áa@_x0003_âgÇ)V@9!Éà[@ÿ[ì7®R@xï¿§¥za@½ë$V@»Óg»_x0013_b@i_x0012_I¬!^@]f:ô´`@|;ÄP¶W@wI{ga@=vë@ML@_x0001__x0002__x0011_åH«*ÒP@ ðëÖÃÈa@P hAÆlY@_x0014_áÌ³´@T@aåïU@_x001D_Ð8/²	\@_x001C_Í_x0012__x0012_Ra@&amp;LC÷_x0002_¬b@TY_x0005_tLT@ÅÍºî_x0017__x000B_b@r_x001C_ÊÞùY@öq³KÿT\@úÓRÒÄîV@#íà2W@xÀ&amp;lP_@_7Ín\b@d_x0002_ý×ùÜZ@H+:ç¡T@Ý_x000E_ÝY@[«_x0012__x0005_#ÁI@*ÌÝ_x0002_¦Fa@*&gt;r_x000E_&lt;cK@ù/ò&amp;;`@Oº2ú_x0014_b@_x0006_á_x000B_%§ª\@ùeÓ×_x0015_ãa@_x001C_+ð¸J@g=w=¬ÆU@ØDËV.R@MZEq²S_@`½c(!M@ò:Ñ&gt;_x0007__x000C_¢Q@}Ú­_x001B_¦`@õîDôS@@_x0015_}ÖL\@°_x0007_Þ!_x0016_]@&amp;bÿ»j,S@_x0008_Þ§#_x000B__x0005_a@_x001C_X_x001A_2+J@¯¦_x0017_±_x0005_ò\@çñ©¨_x000C__x0008_S@Z5_x0006_RÉ]@j0ÝíaÂM@¤¦T%{[@_x0019_ôAa¿P@_x0002__x001E_èclY@iO·I@~§kE_x0001_&lt;T@ÐÙ_x001E_øÿQ@ìnO¶°W@ÝÖg¥ôÇN@p_o÷#Z@ÇÍ §}q\@º#&amp;Æ"	X@½Î_x0008_-£¡`@ÓÔ_x0003__x0017_V@ÅëjÄb@_x001C_÷¿aW@_x0004_ãÃfT@ÌRkmþ×O@_x001D_KXè®Z^@_x001C_q_x000E_äo"R@k©ÀÄ_x000E_Q@_x0001__x0002_;_x0008_u_x001D_ø N@ä&lt;N¡ùb`@{àü/JÜQ@_x0012__x000D_´8§vb@¶°Ä_x001E_ÒÌJ@e_x0015_ _x001B_³U@Øè¾U@Ï[SO@ø_x0006_ÇÊ±´[@_x0014__x0017_ÖXU[@P_x001B_zL&amp;s\@3f`ÔÌ_x0008_J@,;ñÙWSU@åôà´çMU@m¨èúÉo`@_x0008_³hª2T@õW*a_x0013_I@á[ë}R@ø_x0003__x0016_W`@G¥ÐÖ(]@_x0004_ùí*"L]@4_x001A_ÑÔÚ·Q@Ó_³iÔ]@j_x0018_DvÔ_x0002_b@&amp;qw¥/_x0016_a@¿a^l_x0011_[@.&amp;x_x000D__x0008_ÑP@o_x0005_ù,Ã[@²í_x001B_ÄCg_@ªÆ@ËiW@éMuZ¡¯U@u&amp;_x001E_¯_x0002__x0003__x0006_»a@¢_x0001_IÙë`@m¹yS_x0018_ÃQ@¸÷qÇV@êK'(£a@ðÄ¯Ñ`@«0aW_x0005_÷M@_x000F_Îå£ç[b@ÜH¾n,_x0017_W@=ïÙ$[@´ðRAJ@_x000C_Ñwa_x0004_T[@û·RiS@ç'¨Ê!R@bË_x001F_öA½]@¼#Ç\a@pß=`,T@=@_x0006_Ù_x001C__x0017_J@¸ñÄcR.b@Tî³÷5Y@ _x001D_É¦¼Ú`@ñhg_x000E_b@pçKcz`@4Ö¤_x0017_\@RÃúb¯¶T@9_x0010_¨[_x001E__@°¨ìéNsa@NÆ©÷¥R@_x001E__x001E_7Ñ«Ï]@Wh,aÃL@"»_x0003_ÊèV@_x001E_jEãrV@_x0007__x0008_{ÉWÏ0×S@õ_x0003_ß_N@\vÎ_x0011_§a@¼{`Q_x001B_!V@&amp;	HnÙõW@ÏPJÌq^@ÐFßæ]@l1Á7_x0006__@bÖTb@Z_x0005_÷B.[J@_x0004_öûiÇcS@ÀNþ_x001C_îW@_x0014_^²âÍÍO@ö}ÐuX@£+P«`@Æ:_x0006__x0015_iYa@åckOTH^@xº©~gKR@ÿCÜ_x0018_[@~h³){N@õÒâ®-Ñ`@æËb ±_x0006_W@åÉí¨ý&gt;a@rdÿáQìY@ö¤9µ)Å_@2b_x000D__x0001_ðGJ@&gt;»®ðT@f_x0002_ÅòìW@_x0001_zWvH_x0004_`@ö­_=k]@´_x0005_Ð_x0013_b@¯:_x0005_ó_x0001__x0003_£_x001D_\@ÚÂøM|éP@{ýærJ¿T@±P¯y³;\@ú3iÄêW@_x000E_O _x000E_[@îºp_x0017_¾r]@éSÏµ¡b@ÞO÷HÔìR@PJ'_x0015_a@*ü_x0010_H_x0001_N`@[íEpÑ^@1ý^à¬`@J»IÕãW@f_x0002_ôÀ»X@o_f0k·V@gá*«8b@¾´Æ·r_x0016_b@_x0012__x0013_¹ó+T@Óá-È5U@yåóúâU@ä)!÷Ý[L@_x001E_¾Ìb_x0006_äR@§!²AT@$±ö\.wb@_x0016_ã3c_x0001_ôR@â±[Ó_x001D_#W@¶».ìa@f1½5-Y@°&lt;Â_x000C_]rX@È·ê&gt;t;L@.BÚ QP@_x0001__x0003_$ñer_@sAãYñ)_@2=_x0004_k_x0016_¾a@ÇÙ6qç\@Æõ`«­ìZ@_x001C_ç©_x001F_í^@¼sk#_@¥ìª*ß&lt;]@ãJ_x001C_ù_x0013_;Y@)Xþ°_x0017_\@&amp;&lt;iÁ;Á^@_x0019_÷µ÷RU@¯_x0019__x001B_shQ@úöÕÿÌ^U@V7Ü¥W@ìÝßÆ_x0007__x0010_`@Ò_x0003_QK_x0006_`@_x001F_±wOW@L(U:Pa@;fyzO@Øc/!Z@&gt;L£v@¡K@Ä¦·ÎðAT@_x0002_´hj¡_x001E_W@¯/äÏðÖV@ÞxoæT+b@_x001E_&lt;ñ_x000C_Å_x0011_[@dD¸²ë¹W@J_x001A_dT@;_x000D_¿,`@ñ1`@ËÖ¾_x0005__x0007_@ÃO@q¶&amp;½´Q@%´òS ^@v_x0011__x0013__x000F_{K@_x001E_¨m*8`@ç,z/M@LöyþvQ@¢Ã.Ò_x0007_U@_x001D_è_x0002_/SN@ì_x0014_/q^@_x001A_oÕ®JGV@óø_x0001_Ê ![@Ow_x0006_Ñ_@_x001D_Ñq{àa@`5_x001A_§¬Q@Té@ræ`@®{_x0019_e$rW@µQ+Ë_x001C_X@H-Û\@°+]ª¯±M@&gt;×_x0004_Ìtb@ré³ï»hS@¢û_x0014_eèP@ë ;_x0015_[b@P®iC_x0017_¹^@rõXY®J@lÊØ:÷_x000F_`@¡öôì§]@&amp;SML,`@Gáù°áY@ì±_x0006_+óT@oRñ_x0003_årO@_x0001__x0002_¯?_x000F_íñ_@%,":_x001C_U@_x0001_¸Àt5J@Ú©À¾¸Z`@_x0019_^É}_x001B_rR@sâò¯ø[@pÍ:_x0005_ÆÎV@²o¬ß_x001B_h^@BÆ«@Z_x001D_R@_x001D_4_x0007_Ó¡pW@_x0008__x0005_ø^Ça@ÇY5î'}^@ø¶qÐ¯ÚY@tÓ´ø-W@ô÷®/?`@Y_x0001_iøÌË_@Ø¢Ha@)X5ZJ@nø_x0003_5¨b@¿_x0004_m¾ob@_x0011_vÓ÷¾Y@è»m°¨Q@_µ_x001F_qR@ûWÇò:ÔV@¨¸_x000B_£]Ò_@_x0016_/ò:£KW@ò){-Âa@ËáF¢,æR@ªéãfU@ìÛ%þM@J_x0001_õ¾©÷Z@+¢ï_x0001__x0003_³oT@== [°ËW@jdP@ØÄÑ;_x0005_)S@E49QEPa@&amp;_x0018_ù_x0017_í_x0001_W@Ú\_x001F_¢!_x000D__@9ó_x000C_tÆ]@_x0016_~C_x000E__x000C_`N@_x0016_ÓM¶_x0002_J@È_x0010_{¡ý_x0003_Y@_x0001__x0014__x0018_wW@ÚGqÁâ`@½Ï×xW}]@D=l_x0018_7Z@Â_x0010_¬_x0003_ÍÔM@_x0017_b¦ú]@ÄgÀåY@æ_x0016_mÌIT@ØÕ_x0003_Äå,`@_x0016_Ýöö\@_x001B_þS_x0013__x0007_ÃJ@pë]äQ@_x0002_S* ®Q@ZÔÙUæ¯b@æfC_x0014_ÕZ@_x0008_Ð]P_x001F_\a@(_x0019_rªq_x001C_b@*¹j_x0008_M[@Vý¶ÒçP@Ö÷_x0005_YØP@ìÂU_x0015_ÊX@_x0001__x0002__x0018_¶	ÿ`@kÊ_@_@dx¡d_x0015_a@´XBænW@_x0006_ÚjNõ_x000B_I@_x000B__x0002_âIjd^@ ´45àK@G&amp;{+X@_x000B_JËÐKa@ÔøxªYY@`_x001A_ÙHSa@Vn_x0013_CdñW@T_x001D_Òo,]@XÑ´_x000F_^:Q@.óó:`@_x0016_î@´S[@Yý5«v`@o¸ôéÊ©[@@_x0003_nñW@_x000B_{8þ_x0012_V@ókK&amp;_x0013_ò^@ÓQþt"Q@$³ä_x0016_»]@ÛS_x000B_3oa@Pæ¦×G¯Z@!¼øaÙ\@I_x000E_ZM_x000F_ P@³éÓÀnV@ÊÒÄ_x0001__x0006_a@K_x0011_ü­ÓW@à_x001E_Á©`'Y@pìz_x0002__x0003_"tT@_x0004_³&amp;ÝoN@	_x0001_ôL`@´¢ç5;õT@²ûTékW@%ìIN­[_@²ÿê²?P@¹õÏ¹Í&gt;_@âªÕ_x001F_#K@_x0006_,_x000C_ôÎ@N@×né41]`@_x0017_L,í_x001D_^@¶eÀGÙT@¾àºqK_x0010_b@ì§®ññ"X@Éþ°þ«`@$ÌT[@_x0012_1_x0017__x0006_ÿîP@ùz?_*b@ÀË·Üâ_x0007_U@lÌßT_@	ÒþDù&lt;P@Àµ&lt;HÈ[@'µÐg?U@_x0016_-ùâÝB`@õë@§ZÆM@¹¦_x000B_¿5a@_x0019_z¿ÌD­b@¦4¿Â«¬X@_x0010_añ\@A o0^tK@¸'½sêX@_x0001__x0002_[n´8zS@Õ_x001E_$_x0015_ÅÇ^@Ô_x0006_#U@w%ýu_x0016_]@XêI `\@¢ô_x0010_,LI^@L*ði_x0004_ÛP@ð¦Oç_x0011_\@¿t\÷_x0012_`@M{_x0002_5ÐX@`0ñE;-X@l²»\m`@¶~,_x001E_[@_x0017_U´X_x000D__x0005_Q@bµÍ_x0007_=cX@KÜ¼HR^@ª¾ûéÓ=_@*T÷_x0013_]b@¨(Ä®÷K@?@Å¢T@:ÔWËØ]@õC#­"îL@ÞåÇ ©_x0006_S@_x001D_Cã{ã^@Ý¹ÃfpS@Ø øQ¡l^@_x0004_R¬®±Q@ðÜ{÷9¾W@¾¿öK¦a@Ù\~sEK@ºÉS_x0010_3ÇV@°;hÐ_x0001__x0002__x0014_\@z_x0013_ÝÛzka@_x0002__x0017_Ï_x000C_Ê^@ð_x0005_5©Z@b]%®B_@ÞÅ¶UÛV@_x0010_Ü7ÌûU@_x0016_	ü]_x0013_U@{AÅ	CÓO@Ë_x0003_ô®äY@2t_x000F_¥Z@_x000E_Q¬ 'I@'é_¹Q@VÉ¸Ï]\@_x0010_Æ­Û¸ùL@êè×ó²[@LS_x000C_ÆBb@¾xÀ8b@öè"ûÆ_x0002_\@ìKZ_x0017_ÅO]@öÔ_~_x001C_\b@_x0006_ÚRIÿ`@8_x000F_([_x0007_øZ@%ÅN_x0012_rþU@ÐtÝ_x001D_ÿx[@ÄC	ñarP@_x0010_ôÙÃ®èa@Ç¨_x0007_²@:[@ _SfÒP@úÂì¨÷Ä`@ÊM_x000F__x0008_¨?b@¡ï¦®o`@_x0001__x0004_&lt;_x0008_ç.NV@¶+O1ï_x0014_X@·_x000C_a¸«_x001B_W@! ZìK@üÔ_x0002_&lt;ZY@x¦R=~V@æìbI£Ï^@¯ó_x0004_àÔ[@â08Ü¶¨W@ÕüùÉF_x0018_a@^±Óª®\@ `ndBa@HNºn©¥]@b¢X0v¢Y@ç·_x0005_Tu¨I@-¦%Mð]@"M`Ù&lt;b@ôfv4BW@ò_x001D_{8ô@Z@f»æHû_x0003_a@*xâ2b@&gt;û&amp;_x001B_T¨`@³_Ï&gt;9^@Æ&gt;|j a@X¯ëº_x0002_l\@_x0006_úÝ+iÂS@ä_x000F_I¿_x0008_)_@°¶æö_x0005_ÐV@É#¥ö[@=W'8/L@_x0003_|_x001A_!wN@&amp;/PÅ_x0001__x0002_Ö_x0012_P@_x0007__x0010_×9M@í]Qú_x0005_]S@NY³zâ#^@l_x0011__x0004__x001F_Æ2^@U+_x0019_áËq`@ºw_x0010_&gt;éU@:_x0005_©²íY@Ê4jM¦uX@_x0018_áP*S@zþP­Qb@b_x0003_T}ã¹U@ÌZúït^@`u¢irn^@_x000E_D"_x000B_õV@¿ tp]M@ÁKäÆP@_x0014__x0014_\¹ºa@5p3I¾_x0016_U@ö_x001A_.Ã_x0014_\@nhÑWaa@X_x0003__x0016__x0019_nW@ðQQ·Ó&lt;b@dìå·Î~^@Ö­Å"_@ÿ²HG3_@_x001E_~hlrnX@ÔÐÕ_x0007_æIa@^»_x0018_­bâJ@_x001A_ÃÌO¶`@·0 _x0005_õ¦a@~&gt;8£±]@_x0002__x0006_X"ÛïYS\@ß_x000E_L®_x001A_I@3ñ÷WÂsI@Lº©	QÛY@i_x0006__x0007_ëR_@Ô_x001B_~XU@éÜÊFWY@Â.rzá§^@3B _x0007_A^@_x0018_x0_x000B_îÑV@¬ùüX`@R_x0005_Vô=Y@9ôaWèN@_x0016_*ÛA%^@XÎ&lt;,í#_@x6_x0017_}_x0016_L@óydt_x0016_O@²Òð_x001D_÷×P@³Ä´_x0011_®Y@ä~eX_@_x0001_Ä_x000C_·«4]@Ä^*¯ma@n&lt;_x0002_ê`@_x0017_Å·»k/P@u¿9_x001A_\&lt;U@_x0018_è½àU@,_x0004_gÒ£_x0013_]@ö_x0008_¸{ëV@²ÈL_}`@Æ!}ü²÷]@_x0010_T´1_x000D_S@Q&lt;Ü_x0003__x0001__x0005_&gt;[^@,_x0016_øQ_x0008_7R@,?©4tG[@lU¦¬U@&amp;Kbø#ÿY@f¹Ûø_x0001_¤S@!1«ÒopV@îYêCv/X@ÂÎ&lt;úó=U@X"Ý´Ëta@¦èUHV@àz¦CO_x001B_`@_x000E_:6ý©L@fMuD·0P@m^{Û7W@	xï_x0018_6*M@&gt;ê&gt;R_x001C_Ô`@jÓ_x0013_Ñ`@l(RýZ_x0005_X@òuÛ_x000B_6a@|¦Ò,_x0012__x0003_P@_x0004_	JSàP@oÁ¢_x0016_`@_x0013_@'Éêma@÷8.¨ãV@¶ïÍ1$4`@_x0012__x0002_·5ü]@pÕ^nãI@Õ½ÈK_x001F_W@°|YÏ¦[@ãµr!_x0002_Y@ü·F5X@_x0001__x0002_gô_x0008_÷ñS@jÝ_x0017_J@áÑ_x0014_"-|W@Â!Á%´ÐT@LU#¤ÞV@A¥-Hö¼J@Ìi	S`@F­i«TÃ`@Fäå³§_x0019_S@?XîâvN@v_x000C_ó_x0004_:b@§©Í9¯ó`@9ý~kÐW@Ó*Ò£_@úYÇ)¤_x0011_[@*kçjçó_@yb´hå_x0012_Q@_x0010_çÊ¯ÉNL@\g_x0006_qKwM@_x0008_­kLÍR@9_x0005__x0019_tîJ@M\6Ø&amp;W@,äH_x000E_e	K@ \þâ`R@_x0014_ì£_x0011_Z@¯~ÂØì_x0005_^@º;KÃÈ5b@ÂíUÊ_x001A_ÄS@ìÛe*P@;L¥ÛÖQ@B	¤ï&gt;#b@õ¿,_x0001__x0004__x0010_ÞR@~_x000B__x0014_]ùÝU@nX_x0018_·`@_x0016_(_x0018_¥{]@_x0014__x000F_tÊ|Ú^@vbD_£Z@_x0010_^_x000D_G¢^@Y©ÿ¹¾a@_x0008_YeÔ_x000D_üU@HÂêÞ8b@¦n\kýxU@zõfS_x0003_P@ô «Y¶']@ëK#üL@_x0007_B8Ã$9a@_x0006_&gt;ä_x001D_+R@Z_x000E_RGÊ[@îØUÿoQ@É_x0012_Ù? êQ@¤í|_x001A_¡_x000B_Q@xÄ_x0002_0]b@îóå_x0018_ÞÓN@ÀË_x0003_¨xeO@F±v._x0005__@_x000B_É¤AËO@_x0006_¢5_x001A_s"Y@_x0006_vs_x0004_ÿ_x0015_b@Cd¨(·U@ø´kÔV@¥#_x0001__x0004_«%_@Êû'ßKP@_x000E_gÄå=s]@_x0003__x0004__x0002_º¾Å1ÈX@À±ðd_x001D_¼b@Ò½éýa@_$¤_x001D_LZJ@ý]H_x0001_ÓU@àUÕ_x0002_-Z@Òð7´`@± _x0010_Ò_x0011_X@·õ¿ð`ÚP@/¸_x001D_ù÷aT@£Ó¡_x000E_|Q@ä_x0019_[P|O@8tewy·\@¤Ð«¨ß_x001F_a@×ú_x000C_pêKX@Ýçæ¶¹-\@ øV¸W@`&gt;OuìÛO@è_x0019_à_x0003_p^@¼:+_x0016_Ï_x0013_b@¢U5Ýòb@þË~w-_x000F_b@ã}Ã_x000D_U@þfxn_x0005_X@©_x0004_9_x0008_*K_@_x001D_¾¶w	_x0002_[@ý¼^ÞóZ@_x0008_Ö@¥Å_@ÇCkuhY@yvI_x0005_ÀÆI@_x0018__x000E_×|_x0017_Y@¿ñ_x0010__x0003__x0004_zãI@0wãlR@_x0001_ó+YÒþN@§¢wû¨_x0006_T@Ø­\M)`@Tâ._x0019_iùZ@?_x0004_ÙY@_x0017__x0016_îø/_x001E_S@,_x000B_#	þ§`@¾9&lt;%4¸Y@Àha_x0010_X`@oL5]ë_x000C_J@EñÔµzL@_x0008_u_x0014_&amp;&amp;Za@u_x0017_b!a@pgñ×ð^@ ó_x0017__x000B_DP@1_x0003_Fa±L@ O£¥8OJ@t AÚª±[@_x0002_Ïè V_x0001_b@ðZÓQi`@öyDP¢eQ@6Dðk3Ä`@"ÇÌìa@æÑ=l¥%[@0½pQXU`@L_x000B_ú¢ºb@ÅfG( *V@1µ0þMR@_x0018_y9²`@L_x0017_(C¨M@</t>
  </si>
  <si>
    <t>7f98261d528a531e898406968d73d5b7_x0001__x0002_RXùÜù;X@½_x000B_G_x0014_Q]@ÜÏ´÷é^R@å£)_x0018_+µW@±ô¸ÕÎ;O@_x001C_Ùáÿ·Tb@_x0010_æO&lt;µN@{m:Å:K@ð£db\@e;c)_@K _x001B_ä_@kúK_x001D_´_x0001_]@Ôî'ê_x001B_]@O5_x0014_ÊÏJ@_x0017_8_x001A_FÖÚ^@¯SØ#iV@Çlu°þTU@N_x0011_äÎCR\@&lt;©¨ð2T@oz L_x0002_Z@_x0016_FìVü@M@¨_x000D_-z¯_@ªxè®°_@¨_x0011_¿J6M@%+%¸`@_x0018_ÎíA­ñZ@è¼_x0017_æûY@HLµ_x0003_jZQ@_x001F__x0010_)×Qa@÷O÷è]@O÷+¢O_x0016_L@ _x0019_M_x0002__x0004__x0004_ËY@	b×ýª[R@×ð_x0014_ýY@Xsîç^Úa@_x0018_AÕ_x0018_~]@É_x0012_xp9Y@{%	_îY@}Êø_x0002_Æ½L@BI°Ï_x0004_ãQ@ë·î¤ØV@f´J¬fQ@PtàDìþJ@M'þAcR@ª\ù_x0001_]@"_x0003_¿u.áa@,Íöÿ¹hY@µP§ùM@_x001D_KÌE=_x0002_Q@l»`«¦)b@¶©i0r_x0007_W@û_x0006_³úsN@	_x001D_r;Û·^@üéÈÎôGK@ì'O2L`@_x0006_Uõµ¨T@$jð4ÃÚW@n»ÇË¿U@IØH£5I@ü|_x0008_³½¬X@\ï_x000C_èÞa@£:/Ó±ËQ@ìß³g|X@_x0004__x0007_spÎF_x0015_C[@/}ºçMK@ Õ)Î ]@Z¡_x001F_D\b@t_x0005_üKa@Êà7e_x001D_áX@¢_x0008_D_x0005__x0002_V@k·Ô¿èW@¬Ýºn§ça@{_x001B_¤ÊüØZ@¾ÖT_x0017_qb@_x0006_èu^^b@¨Ý«Ï×Z@/x÷kx³`@jièé__x0016_V@~n3Ì_x000E_ÉQ@çÅzÊ_x0006_W@¡ùJkî^U@öy_x0001_{Øa@_x0014__x0001_äÊ@]@RÆ 8ÒSb@._x0003__x000E_5SW@?r	#åJ@ª¾½ëøÌS@_x001D_ñcuÆQ@ïøÆqËwb@nD«(,R@09ÓÎ¼ÁZ@ê8Xçt§Y@lé_x001B_,§°S@=]¹+_x0014_¹O@Ü¾_x000B__x0004__x0005_îÀQ@Ìbäb@_x0015_ùP]@Ú~-3í`a@vX´¹_x000D_b@º]?_x0013_á[@ÿ_x0017_:|*S@hó9_x0002_&lt;ÙL@ú²ZÌcY@_x000C_ÎÅ?ð[@_x0010_ÑÛ#äfa@?òs_x000E_azJ@_x001E_¯îK_x000B_V@Nÿ_x0003_K[@.¨!¡rÖT@äÝvCT@ÜN^Â_x0019_u`@²'»±Ã^@¶Rwì³\@ÓÉÛya@ôÅ_x0001_bdA]@_x0017_(À__x0001__@Cãþû£b@Þä®«a@¤7»-·[@_x0007_ÿ"*U@Â&gt;_x0008_;_x0015_\@_x0005__x0003_Êv)ÒV@ÈÅn&lt;_x0005_TL@þ]_x0017_n³_x001C_`@Øó¥2C½`@àoo] Z@_x0001__x0003_}6-÷B¶R@1_x000C_'ð%X@xäy{O@ò__x0013_[/a@_x0013_Ë{_x0014_åa@8³_x0007_åL@zt_x0019__x0017_±¤W@_x0015_ë.Ìh`@iLväëa@r)DéW@)Öt_x001C__x0016__x001A_`@lo¹öýDP@¹#qà-[@_x0011__x0002_3_x000D_X@-x&lt;}dR@ÎKSB®Y@_x0003_¸³ãa?^@h_x0005_n¸{a@Å¸ºw!C`@\0k_x0013_µ`@j±_x000F_XÅòU@8ÉÈô?Y@_x000E_m«OØ`@G«hi`@Zhí	_x0010_S@ì¦{_x0013_OI@%&gt;ÿ;NT@ïû V£S@_x0011_²_x0008_&gt;?U@lòSÛàÀW@{£qòFW@_x0015_*_x0017__x000B__x0001__x0002_}_x0011_a@ú8Y_x001F_*Q@È]Ôh]@n_x000D__x0010_cìk^@iýÑâ_x0015_§]@_x0002_Í³`@ÔÀÑQ§b@´ås¿äR@µ¸_x0014_Ý^@.sÄ¿]]@¦l©ü?¢a@»EWÕj`@0I_x0017_¸b@Zõ\e«ib@&amp;ÍøöV@ºü_x001C_OX_x000C_Y@þ_x0019_ßÁöa\@ãs;!§K@ðQ&amp;OÆZ@!¸_x0012_O[@å=z-/T@r²bý¯ S@õ$g_x0014_hM@_x001B_&gt;	à{ÐU@W_x0001_-ÂÛ8K@ÊPNà Q@_x000E_} (V^@ð_x000E_xº?xZ@=Û¸_x0012__x0016_ð`@²n¦ÊÙZ@V_x000D_FOÂ#T@¤ò_x0006_Yek\@_x0001__x0005_ÏÉºh\@q/%){(a@®Ob_x000E__x0016_^Q@ò}CUyQJ@TøË_x0004__x001D__x001F_a@ò¦o_x001C_.N@Ào5,eÄ\@_x000B_|+bÈV@µªO­K_x001D_X@H'çæiZ@è_x0015_)_x0013__x0016_6b@_x000C_»~_x0016_Aba@_x0010__x0015__x000C__x000C_Âa@`ujr_x0011_×V@_x0002_ôB3*a@_x0003_ªv`^qQ@$ó¯UH`@_x0006__x0014_Ù\_x000B_L@_x0005_è_x0007_B&amp;a@Ü9`@fQ^ìY@÷Á_x0006__x0001_À¯]@3Ô)["b@lLh¶ý_x001C_O@ð®uÃ88a@¨­¢=Y@_x0008_Û_x000B_M\@L_¦ß,S@#kjÓ)R@pò±®b@â!ÅÃR@_x0006_9ØB_x0001__x0002_íxZ@z7hC%`V@L_x0014_f9U@_x0013_Ò_x0006__x001A_&lt;_b@rI(0|1L@\þÅÇéL@xº+( Q@þ~_x0013_n¶[@_x000E_èrÐd_x0018_`@¸_x001D_þÑNV@&lt;£¦ëõZ@ ¾V_x0001__x0008_.[@_x0016_°Úã!®R@_x001A_Ã7#¢U@oêH_x001F_÷U@Ïðøz{Ùa@àF¢ÓøM@É#&gt;©III@èo¹wHs_@Z=Æb@IÀ_ÎÙP[@$Ïúñ_x0003_cW@ô¥X®?X@o¢/a@_x001B__x0019__x000E_ÄoÓI@{¥Ó·²a@OÇC_x0016_Ôa@_x001A_ÐÆÏ _x0008_`@ûg,Ío)T@àûêÅ^;a@öÉ7P[X@_x0011_¡ä¹_x0011_I@_x0002__x0004__x0016_;ÞiúÃR@L¶úQ_x0001_X@°_x000C_deëªb@¼Z³_x0017_aN@_x0008_hFû7a@X¨_í~O@È_x0012_àÝwB`@Uí4ÊìS@çËÎÍÙS@ø_x0008_dwÒ=Y@Öçk§¢a\@Lé¨_x001F_M@¾|&amp;_x0015_^]@X\ÌDzX@ëÊ5Î_x001C_è]@	_x000B_ÍöI0`@¬Á¨°_x001D_T@n»ðP\CT@b[~&gt;¦ÍQ@¤ûùýÀÿY@Bv,®@ÓR@¤¸6øç¨a@tcoÀ$`@$ðbÌÊZ@b$&lt;_x0015_¯P@rÂR52Q@Zjh#ÀX@_x0007_`_x000C_K9W@_x0003__x0016_Tó_x0010_kS@Êýú_x0013_MS@çº¾[y~`@kY/_x0002__x0004_[ÑI@mhU_x0017_í,X@_x0015_ÊÚl_x0018_T@"²21Yw\@Å,âéæ2_@ÂáZOY`@R$_x0003_ì^ÕI@ú;&gt; 1Ja@Òíôà©a@&gt;WûÂa@4ZS¯k¥M@Ö÷VépZ@_ÛÑ_x0002_ÃZ@Rfèyh\@È2%G O@wå\NÏÃR@øC!k}Z@ºe_x0001_²N@J@ÄG'j_x0002_ÃY@êê&lt;ãC*a@P+Ðf«b@wìOÌQ@_x0003_P_x0015__ab@_x0019_.?ñJ@(!fS@â{8«eZ@öÔ¦®_x000D_]X@àÀ³"7OO@*'Î¼_x001F_²a@4µ[;bb@÷¿OiíîV@_x0012_Ê_x0008_øN@_x0001__x0002_*}là×¿T@"|rW¨U@)ÒL`@L_x0018_åñÝa@pIÎû]@_x0006_Fà__@V­Ôz¬«b@ÌÌY_x001F__x000F_T@_x0011_çkÚQ@4E/O]@½j3ð¾!Q@ûùÂ®&amp;T@_x0010_DgYi4[@»¶¨a©^@_x0014_w!º°¢b@½áBÉ.éR@~v¸&lt;5L@¡_x0005_\ïK@Ê'ÝþO¡V@½|Ï\@_x001C__x0012_a_x001D_¾Z@µµÐ»üqQ@Q{L_x0015_U@G35VLa@ÄÁ_x0001_0ç6a@¦_x0012_T_x0002_7_x0005_V@è.ßwÂ]@rpÎ´?ÜU@ÚT£xv¹Q@_x000E__&lt;3ÉiQ@·_x0015_ËJ~?L@l)ÿÍ_x0004__x0007_¸úP@ýÃ§?W@h7½}Èa@ªW_x000B_çð_x0017_X@]íjË¤`@®_x0010_RÒ8`@H*÷_x001A_§ÑO@°_8_x0001_P@Õmöù^@c_x0006_¬ONrQ@¶_x0008_EÉY@+%Wõ§"a@¬V/û_@_x0002_HTçÇY@ì¹þKO@8íaÔF$X@àE;`ÿP@4W_x001C_P-R@_x0002_¢NË/³K@Wõôì^@¼îuOß[@ÞµWú_x001A_TP@§Õ_x0011_6_x001E_Ó\@x¨Ý_x0012_ÜY@ÙÿÍÇ|6`@ØìtIµ\@Ö_x0012_&lt;_x000B_.pS@"_x0003_¯8_x0016_a@ö4·»¶Z@!ü/_x0005_j_@{^@édÌV@_x0002__x0003_Ç_x000B_rü`@TÇ«Ä%òV@õÔ*¡ñ.J@_x0012_×M­m\@¯ÒfY@÷C_x0002_nØa@îËË¿a@{Úð'A^@ 46ÉËwY@£ _x0003_R@]_Þ_x0011_V_x000C_U@¶ÒX_x0014_JU@x[¿º[@râ»ÿ£U@Bc_x0001_ßbJN@}åÀêÈ_@Êb¤Da@ºì0Q?[@(å'?Ãí`@Flv¶_x000F_a@_x001A_+[¯´P@_x0012_~îLcú]@Î©Gí_x0016_¯]@ØàáÿÅÄ`@Ö·ïÄÎ¿P@R{u_x000B_R@*9húÒñY@ô90+_x0004_]@ê_x001F_0GÛ|a@`u¬Õ\@º¸úî¸þT@Þ&gt;_x0001__x0002_5_x000E_b@_x001A_è-dý[@_x000D_h,Ã_x0017_Ï\@y:z_x0010_7^@¶§¹fÕ\L@-_x0007__x000B_²5AW@ ¯_x0011_á[yb@a=_x0015_+½b@16½í[@­Õ/¦Ü|M@*QY_x0005_ÆÔa@Òi_x0003__x0017_îV`@Sñ`ÿQ@H­âGgÛI@_x000B_·`z]@67÷Ãx£`@ø_x0013_½_x0013_É]@)|¢%}"P@Y«¥¢EU@þlë~[@À-dø§7V@¢Bºu|w[@LÖzsaN@{HÎÀ$W@¼KÏ^T@EQ_x000E_«|gR@_x0008_4¾9za@VÌ§dY@@ô{ÿÅQ@4×.6&lt;/V@vÐgê_x001B_[@ße9=_x001F_b@_x0001__x0002_JÎ_x0004_vT@¾íúRÓS@r·Ú£k_x000F_T@_x001E_&gt;_x0011_ù&amp;b@v_x000D__x0014_¶³÷V@u_x0007__x000F__x0010_íÊ`@óOð^c]@°Æ`.SV@_x0002_¶véW@ª_x0006_6ÄU@NO1_x000C_i_@p]_x001F_±µ·`@ï_x0002_B%ô¦\@ÔK_x0019_ Sa@ZðéC_x0001_`U@&amp;í_x0012_U·eT@¡8Ï_x0013__x001E_lP@2¹.=¸]@Üµ)_x000D_;W@¥³Ú×Ó\@²N"%	b@B7¸CÚW@æ_x0013_èxñP@al_x0019_)äP@Vþ_x001E_j{Q@òA_x0012_R_x001D_T@/2àM^_@Ê¼	.ô_x0004_P@0!Bþ.Ð\@©Q{c:Z@ê_x0017_^?ÎP@¼Õv_x0001__x0002_vW@JÃÇ¥ôO@JLïèX4Z@Y/F¬_x0010_ßL@Fºì©ôI@¶9f_x0010_h¦Y@EoÛ_x0007_§a@_x0004_À'_x0016_ã3Y@'f&amp;_x0004_}U@¬:fÇDzY@ê|_x0015_DÓD\@j$ZB^`@_x001F_,_x001A_GÌY@!ý³DæQ@_x000B_Ë_x0014_Í×#b@8 íb@_x0018_ß{BW@&lt;kú%à®X@_x000C_IÈ0(^@ËBÃZ@Ìyíía@¨ÚÅT®ÅX@çÂýnvX@¬T_x001A__x001F__x001A_ÅY@_x0014_Zö£û[@Í?V¹³a@èô±V_x0008_£L@ù=`4V@y_x000B_Þà\@¶³&gt;{P+a@JáÖ_x001E_Q@à?¶qÄ_x001E_J@_x0001_	_x0008_ª¸OR^V@_x001A_ØO_x001E_+_x0015_W@k'_x0003_ÍT@:Ó Í_x000D_L`@_x0003_Ê6ôV@_x0006_÷¢ÚER@×rj/_x0010_cR@À»@ÉP@&lt;ÂÈzÿ`@Db[@*Uå	_x000B_Ñ]@4-²ÎHP^@;ßÞ`@pD7`@R.­ôDL@¶ãÑùùÎY@_x000E_ÏÕµgM@ÿâ_x0008_7UU@¢1_x0002_(¨a@ÆÎ_x0007_Md8S@¦ã _x0002_¢]W@èÇúÝLJ@Í&lt;àS@øxÔ1CU@täI)_x0001_[@7:!I±__@¸ÄëâU@ä_x0011_\ýð^@6õ!¾âN@TàÐD²ÛV@ZþN_x0005_H	b@ý,_x0004__x0003__x0004_ÈS@~Æ339b@N_x0010_&gt;_x0003_^¨a@ù:]}p_x0008_b@_x0019_½mE#Ë_@"à/U©J@.Fè_x000C__x0012_4L@ñ]AØÂa@Ê_x0002_uZP@Ì_x0002_d_x0012_`@Xc¨û_x0001_T@*_x0012_y_x0015_ð_\@_£_x0015_=¹_@Ná_x0004_EºnR@5ùóK@XËD_x001D__x0017_9^@@þ}t¸3^@ª_x000D__x001B_ÈLa@°³&gt;!¶Q@`×_x0007_úÌR@_x0012_«_x0014_Ò_x001C_QM@Sè\2\@3ïC6&gt;J@|obGªK@d|Z±Xa@òÈªx_x0018_îQ@x_x0012_ØjS@J_x001D__L±ïY@B_x001B_cx°½N@öjd^mQ@ëx_x0014_RºT@P_x0013_$_x0007_9øN@_x0002__x0004_JeI¶J¯U@yEÞ^@ÆÖÜ¬L@U_x0004_T"ùha@ó_x001E_ï",a@°-½^¨ga@N\³(ïa@\_x001D_VÕ`@ö0©Qa@ÈtÅz~òY@jn_x001E_e#sJ@ _x0013__x000E_Å);V@¤½_x0017_Ê¶ÜR@×ä2S~ða@ïÀõ%[_x0002_J@j¥û_x0013__x0012__x000E_`@_x0003_u¾ößX@Î'å&gt;À`@è=5_x0001_ätV@u_x0007_Ça*ÍT@LÅT@½ÐÅ_x001D_ÝO@ÕöfU|Ha@L.&lt;°S@bÄgZV@¾zqzÐ9V@òìbc _x0018_V@dQÃ_x001B__x000C_Q@¼+ñ	Þ«]@îjFÂ_x001D_¬^@|ÛÇ!8-N@0DiM_x0002__x0004_3`@åf]«_x0017_ÿ[@ò»b_x0002_f_@näx_%öY@ÑÀ¤_x000B_[@è¤¨^@pC_x001B_ÀP@0_x0010__x0016_À^@Ï¦ÂÀëT@ºR ÀÁïI@-Ñø(_x0003_b@bY¿²/ëN@|_x0001_L©qW@&lt;_x000B_·8¬7S@_x000C__x0006_e ·a@_x000E__x0019_[qa@[X}ÚSb@Ø¨³ÊÒW@ÎVJÀ7U@0ømßsS@&lt;cÖ¬ÈZ`@tVnã¶]@._x0004_[æÖI_@gå7}10P@åÃh_x0019_à_x0002_a@É÷ÄµR@¾Ç	Orb@%_x0007_Y·IpY@4B5_x000B_XY@FHÚy_@_x000E_t¤ÊÖË^@_x001E__x0007_»NÜÎR@_x0002__x0003_&gt;_x0004_|¸]áQ@.}Fî_x001E_Z@{Ì)Ìm^@_x0010__x0005_±RTñ`@ëþôäR@ Z}¨s3W@_x0002_×Ü8KT@plXÔð_x001D_Y@¡X_x0019_ÈdK@RÓ.¡_x000D_ÌS@0Êä«æT@!_x0019_ªlW@ÐpÏä"W@ºÂoðS@­_x0018_(ÌHé]@ÏQæþýX@_x001E_&amp;°;M@28_x0003_£,!W@_x000C_hü_x0019_¼_x0001_`@µ¦õ_x0005_V@ÙÛýáb@,_x000F_è_x000F_0T@Èÿ¡_x0016_2ÓZ@ÜÜYóT@öÙº-ñU@±_x000B_BÎæS@N§Y_x0004_`@¸¤_x0007_¶²_x0010_Q@_x000B_*&lt;Ëh]@w#?Vûì\@qYGqÄ&lt;_@!*_x0016_x_x0001__x0003_¢_x0019_a@Ã8UzøV@ÖóoÙÿY@º_%OHQ@d¸_x001B_p¦W@:Gû-HÑT@Kûac³_x0016_V@4_x001A_7s&lt;J@±BÕ_x0015_Q@ÇÅ®Ja@	(_x0012_È;±U@vÈ2Gk®Y@&amp;_x0004_41/2`@«2ðÍ_x0010_b@T7d¨_x000E_`_@·	_x0018_òP@PZ`_x000E__x0014_L@_x001E_þ_x001D_æ_x0014_iX@§þ¾ð-_x0002_K@¶¬_x0010_zßÿT@úÊm_x0012_mb@4J_x0005_gY@ÚM_x0016_Ax`S@@@,_x001D_í&amp;a@¶»_x000E_&amp;¢ÀR@_x0008_Á¥t_x0017_yU@_x0002_æY3_x0016_öV@DV^]_x000E_ÿV@_x0001_í]¢Ì`X@G!r@Åa@{yL_x0012_uU@N|`_x000B_×_x0006_a@_x0004__x0006_²_x001F_AÀ¿ÒW@Þ!_x0016_YY@8EIg]@Z¢Öa@CgÍRí}P@×k_x001F__x000D_ä_x0006_R@Nprµ¿b@&lt;`_x000F_V@qÿ¶¹\@~ß_x001C_¾ºZ@f;ª_x0003_§N@·³ÿ|rK@_x001C_ßå_x0001_îqb@8=¹m¢V@ÁQ_x000B_Ùb@_x0008_¸CP¸_x0018__@7_x0003_$_x0006__x000E_y`@)àë¢AøT@â!£@ Y@_x0011_ñ_x0008_nePX@Ô?FxU@êò_x0005_EP@_x000C_Fq{_x0014_WX@aàÊèÈS@%	'ì#`@bèAdê±W@_x0018_=¸dQrZ@l_x000D_ÐêÄV@&lt;_x0011_ø·ÐUP@*_x001B_âÔ_x0005__J@æ$15xI@_x0002_Fò_x0001__x0002__x0012_V`@ÎMÆÉ_x000F_0X@ÿÉ¿kT@_x0001_¼OUÁ`@kEfxþQ@á_tCL@¥_x0018_£=ÎQ@_x001E_Ä â[6b@R_x0001_H\ÚT@°å6^_x001D_ö`@}4_x0005_Û_x0010__x001D_^@T¬ZÖ] K@àø¨_x0011__x0019_ª]@¸?o®âU@zþ7a@é.JÒ_x0012_O@1úòÂç]@8úø|ÎJ@uVÛ×¢Õ^@¨p_x000B_ÜpxU@ºêü_x0013_éTa@_x001E_^ ¼:ÃI@¨×ØªÝ(L@#qíÊó_x0005__@ÚRß­_x0005__x0011__@6.4&gt;p]_@X_x000B_h_x0015_MòN@Î«bÊv#\@é¹ß/_x0016_]@k¼Q[&lt;.R@=2ËÉPíL@_x000B_ðê[@_x0003__x0004_Ev`@HW¿ÔM"V@/rï&lt;a@ê¡_x0017_R@ð{_x0010_¾Ùþa@é=ìÐ!R@à±/1v_`@ð_x0002_N®L©S@¶7Ò®+¥X@Î¤fÀµS@_x0001_K_x0002_S@kßß*°×I@"÷ïP³Qa@RÔ_x0003_æ`_x0008_`@z	Ö_x0018_Ëia@Kµr$Ìa@À_x001C_¹_x001B__x0001_V@²Ü!YÁ_x0007_\@J¸_x001F_¨_x0003_&lt;b@ëT2_x0004_¤V`@¤fýjSW@±ö¿³QR@¼c=¸_x000D_¤`@_x0004_å_x0005_È4WX@_x001F_q÷lçR@~Ì%¦_x001F_lQ@íÎ2¹ tZ@_x0019_Ã¥_x0013_CR@¢7Io^@S_x0008__x000E__x0013_"a@üz¨§_x0011_MW@}C®6_x0002__x0003_i_x001B_W@çffewZ@:ÕÅ3jåV@_x000F_[´JðT@h2_x0018_5_x000C__x0013__@ù]ðtã]@»QUa@Mþ_x000E_FåèP@¹_x000F_;scà]@Òó7ÅöoR@ò°_x001F__x001B_n3X@kbû|\@Ý_x000F_3K@}Ö~\b@/V_x0015_ãd¨Y@b;ù%/a@_x001C_Ü×Ò&lt;Z@A²'_x000D_¨[@Bî_x000D_U»N@=nK¿YM@§[\ÁD£W@ê*³õ;R@qú_x0005_téX@HÏÁõW@úêFøê_x0010_Q@]c_x0010_3tb@µr®¯]@×?)ø_x000B_[@J_x000F_¢-î_x0013_b@_x001A_¨×Ï¡la@²oT_x0001_$_x0006_Q@`W_x0018_P_x0010_wb@_x0002__x0003_öÝ	²KT@¯(Y/u_x001C_]@Ø_x0015__x0010__x0012_/U@âÂ}f_x0010_	X@]_x000F_Å»»Eb@[JCs1_x0003_L@Úæ°ÎS@:¦²vP@¨ T`_x0013_íT@WU_x0006__x0012_ÑQ@lw*Å¶_@._x001F__x0010_-cJ@{ïSK_@Ç»_x0018_Â&gt;b@_x001F__x001A_¥öpÏJ@_x001B_½_x001E_äØU@rV1ZF`@òð4DÝ2`@¸¤Ý¨[~S@x:_x0013_Â·T@_x0017_qÏ&lt;[W@_x0010_'_x0004_é_x0014_yb@_x0007_r]o_x000B_Û\@_x0011_2_x0013_ÖBDR@$=Íàwh^@äæø_x001D__x0011_G`@É¤ØÌ¿3T@jzáÞ_x0001__x001D_X@îßÃR@c£c1/P^@­_x0008_wí¶½]@_x0018_25_x0002__x0005_ @U@Qq^Q`@I]o¥zlR@:ºY°_x001E_S@.mÄ ¥Ò`@_x0011_¾¥ÙÐ_x0004_U@_x0001__x001F_ü_x001D_êY@~&gt;_x0005_|¼^@Òï¾_x0006_OW@["ÅM@ú_x001C_¤_x0018__x0005_aL@£mÙ_x0019_Q@pÈI_x0008_Äc[@0oZÎ·tW@¿ÛSòb@gt_x0005__x001A_pÙ^@ªCä_x0001__x001D_U@ZàÚZú`@_x001F__x0012_e~`ÇP@_x000F_UÅØ_x0010_L@h_x000F_N-¸&amp;`@¡qá±P@n­gðYgX@»_x0010_gs(M@ÆÏ}_x0004_¶Ì`@_x0005__x000E_:Å6U@ÆÈ $^b^@Í¯Ç°Ë_@îÀL_x001A_ÚV@À'OløõT@öã»w_x0003_\@×ÚMdòyR@_x0006__x0007_:°Fè_x0003_Ù`@A+M&amp;¹`@²_x0008_#W²_x000E_V@¢W÷$qóU@¢5_x0013_wk9]@gÀ~­pÉ^@0fÛ_x0005_{â`@ ¸è_x000B_üäY@Ô_x0015_àèlÁM@_x0015_ØNË¤`@øü_x0001__x000E_âM@D_x001A_àp_x001A_î_@Zái_x001A_X@)_x001C__x001A__x0005_`@_x0002_*¢ 5Y@ºµ_x0008_Ñ_x001A_ãV@_x000B_$ÏU [@îÌ(Ñé[@_x001A__x0004_¨&lt;;^@ÅTvòN@zõ±§Q`@)_x0014_nq`@jÿj§ªdb@_x0013__x0015_F«_x0008_b@æ_x000D_¬çU@(ê}oW\@Ü½_x000F_Ñ&lt;ÅO@|-Ém{Z@vÉË]_x0006_a@HSÀqY@§ÿ~ß`@°¢0_x0002__x0003_JiS@LÑ­¿;`@	W_x001B_ö_x0004_ý]@_x0010_ô«^yÐP@.nÉê]@1µíÍ_x001B_6]@_x0007__x001E_II4R@hÄë¼R@*¿êÚÁ\R@	9·hV[@¹_x0011_£_x0014_WU@e×}ÕAÆ`@ìòÞ`@Ê¨&gt;aãM@XRjj¦S@ýØøç_x000D_b@¶æ_x0011_MK@Bäj¬¿yZ@Ã_x000B_¬ì|N@Üz_x001F_&lt;Ô`@¯Î_x0018_c:LS@P_x0016_RM@x|)_x0002__x0013_]@×_x0012__x000E_0¸Q@éq³`!_@_x0006_vo_x0019_^.R@ÆÛ¤¾_x0008_a@în_x001F_Û·Å`@íþvF_x0001_%P@D9#5Z@`­%_x0018_´P@Ü¶´Æ{V@_x0003__x0004_Rú9vn_x0016_\@2ØÁ(½ãa@]_x0005_£¬ýW@æ_x001F_D_x000D_´W@_x000B_W_x0008_'_x000B_`@BÇE_ñK@ãx"_x0007_¥`@&amp;²_x000B_ÿÇçZ@´qçj?Oa@¬ÂH_x000F_wb@´ÿÐ7g_x0014_J@	Ã´0·^@*Ü³8r\@àcçOW@FÛJ»uP@òG¾_x000F_RÅa@çÔAMS@öH'\îL@4,GEÐüT@C½û«ja@Þî!³_x0001_¾Y@¢ö%À_x001D_Q@Öf(v_x0007_P@|_x0008_¯¢±?_@bSÕ~(_x0017_\@°éê_x0002_ÙP@D~:.ú\@6J_x001B__x000B_%ÔQ@_x0014_-#`_x000B_X@V0Û_x001D_â«P@Ðß_x0018_îzÍ\@l$õ_x0001__x0003_Ô_x001C_`@S ¯ÌëÃ`@lºßoI@_x0016_ÖÐa@á/Ã¬_x0005_T@¾nµ_x0002_6a@$rwWb@âr_x0011__@)/-_x001A_W»a@âÂàá*W@Í¸Ã¬_x0015_Z@_x0002_ñhrKPT@ûö\=`@¥5ï­	V]@ÞJTäºVQ@D5nx[P@$nù_x0018_­^@_x001C_K¯öÚ_x0006_I@ÕAï&amp;yM@#­8_x0017__x001F_CI@~ïÈùZ@Æw"Ù_x0006_b@[¨_x001C_MÏEJ@òöÅöaQ@£[_x0016_=_x001A_U@&lt;XzÕÃK@öÙMdìQ@	Å£ÁÖY@ññòQÝ_x001A__@[1£\Ý_x000F_M@|nè_x0018_ú_x001F__@Ìì¯_x0011_b@_x0003__x0005_ãÄ_x001D_ðpJ@Vº_x0011_Ð\|R@§LSØ¾ãX@_x0006_WÊR_x0019_xb@*uñÅô`@_x0004_ü}&gt;½0X@á_x0007__x0001_uY@gtÕ0M@ýðá(¤&gt;_@È?ÎS@ô_x0011_{/_x0016_2M@À§9_x000C_§MW@_x0018_èæX¥`@j_x001E_Gÿ_x0012_^@fÒoN½[@&lt;_x001F_z§JYY@nQÿÖö_x0011_\@¿(wP@n_x000C_µ_x0015_Òa@.\¨XïW@Fz1'	wY@.Öñj~b@ñ,_æQ@Á;ð¤S¬W@7Ð	ÇW@N¥#_x0001_]2K@Ú_x0002_D(çU@å²Ý_x0014__x001B_b@j¯àÀ²V@*óLMÌY@­?k_x0016_M{b@í+_x0016_Ó_x0003__x0004__x0007_ûa@H_x0012_õÂ=·b@w¤Óe`³_@LÔíyfca@k»=æ_@7±:ÿ«W@|_x0014_å¸¼øW@½+_x0005_Ã ¨T@}°ª|èU@î¬ãÔM$R@6#âK¿°a@ñ_x0018_ÉuZ_@&gt;þ_x0015_1_x001F_#X@$ØµÜÛÄO@ÚS¥y_x001B_`@üÐ_x000B_FF_@È` uuõV@vÃ&amp;¾ëQ@Ò3J»íP@Þ_x0002_w¡\@X_x0007_( _x0001_m`@3Vkc_x0011_Z@¤ö4_x000E__x0012_]T@,DVåI@_x000D__x0001_Öª_V@dâ¡ù[T@®+ûÖY@©zÿ@5_@Ä%_x0008_«E]@á2ýý`@$*ÓI(_x0015_O@xye¶=_x001F_b@_x0001__x0004__x0011_OÊÀ_x0014_Z@éøvÄ)ÃP@_x0002_¼ªÖ8Q@£QåB_x0005__x001A_`@&gt;MÇ4àCb@ÐËN_x0010_q`@h­2ñÊY@pü*Õ§P@ð°ûù¡ÓJ@_x001A_ps_x001D_b³[@ð©/_x0001_PW@ß_x0008_zà_x0003__x001D_Y@_x0019__x0017_er¿õW@vM6_x0018_=çS@õJ¶3 ^@ª»CØa@_x0002_¼Æ²|zK@ý"_x0011_b]Z@ÖÔfk"³I@ÊÑ_x001F_~(|T@_x0014_ä_x001B_·&lt;ÝT@Nð®_@3ê Á_x001D_T@_x0002_Öc5E+`@Î%Ã¹ýa@Ô¬¬_x001B_VJ@ú PÌ9áZ@o+¢½ÿO@ì_x0004_w_x0001_+TN@_x0018_&gt;_x000C_À_x0005_b@Æ$jkK@J.ý_x0001__x0007_oµT@9øñû©_@Ú«Ò^înY@l$+ªæX@ü=/_x0008_D`@µZî4$éJ@_x0003_*_x0005_¬YR@%Ü_x0008_Q@:_x0004_õ5«Y@í!ÑÙÜO@ù¿1áÅÐT@@®Qcia@_x000B_»Á¿$b@_x0010_ØæíP@l°ñ[@Ðæ¿1d/b@B_x0006_6Ýà\@ì	+R~kb@pKÂé&gt;`@n~êÚ+@S@tj=_x0005_^ U@Ö×í_x0015_R@[_x0012_ãðO@r#p/_x0010_^@Ø7~¨G_x000D_b@_x0001_Ã7=lV@µUóuzW@¤Ù-_x0002_|a@ðù[2_x000B__x0002_`@¾At»_x001D_T@_x0003_È"_x0006_ýb@D_x0004_MBY1Q@_x0001__x0003_x¸@_x0006_Üºb@¿¿ÿÊ_x0013_U@%Õ\DµY@MY?ýïV@äÓoüÁva@@ÜW_x0012_êNU@	¥©ÔH$_@°¶WÖ`vb@ì¯s°P@Ï_x0013_õ_x0011_âì`@MX×I_x0003_]@ë	qG_x0010_o^@zDJ@_x000D_¤þØü_x000F_L@Zå2_x0010_^ø\@Äé1«S@£ÒVÆ%ôO@ÊÅâ­¡\@JA_x0004_i*YZ@°½!;\ä^@ðÁ5×5\@úº´ôìnb@¸ç{¡³HW@ú_x0002_ÉS_x001C_b\@l«_x0019__½S@¦üDì»ÒT@_x000C_è/»	Z@ãpÑ«Û R@_x001A_2Î=h]@8pÐ¯ÅÃX@#_x0016_kÚ£¿^@(_x0010_¶ï_x0002__x0005_ÐeP@rëcLÖ}I@_x000D_¾Ð©R¼_@b¸jûJÔa@T_x0011_+T@_x000C__x0015_._x0011_èr`@¢°sÂ[@_x001B_¿¶-_x0017_×^@&lt;_x000D_$/Ø,`@h'ÌNç_x000B_^@_x0010_þ¢b@vçäd_x000B_T@V_x0014_ëíÄY@/)g­a@ ÒÝ$£Z@3ÔµòóJ@%Í·]@rÜuµºQ@ÂZþ2GçX@gä÷],Y_@ _x0019_IÍ6S@Lb_x0006_QÿY@ë»_x0001_Ù3Q@FÒ:áÑQ@G_x0003_Q=5ÕP@`RAâ|ÄS@_x0004_ï_x0013_WÐ^@cÛ£ÜÿW@_x000C_k&amp;_x0014_ÿI@zzlR M_@Ðb3XV@7ß\P@_x0001__x0003_f`_x000B_â¢_x000C_`@xO­_x000E_L@LHLyZ@_x0004_	_x000F_µÇN@lâÖkH]@díõ×ÿ:\@Áä_x000E_ÑºL@2q%ºýR@û_x0010_\¦¤ÍJ@¨ùdÎnÞZ@öÞH'8?b@æÎIô[O@p_x000D_@§m(T@Aã_x001F_â'a@6Xv_^@ê^ÊPOa@Î&lt;ø_x0014_£yJ@ðµ_x0002_X\@Ö._jxÜT@¸oöÕ!O@ñ©'~ÁO@_x0007_r:·a@_x0007_µ	ùè`@dâõ "Ã]@¼®eC2Ý[@_x0010_õÔÒ¨V@µ|_x0011__x0011_ýûU@]_x000C_»_x0010_ú"L@±Ý1_x0019_½|^@s_x0012_6S_x0016_Ó^@èr_x001C_ ¨b@	õÕâ_x0008__x000B_TY@M½ÒZb@Ù;¥b_x0001_X@¸	&amp;ð:ÕU@òìÄ¼_x000C__x0005__@"_x0003_köSU@´xjk¬[@4Ã·xó_x0016_X@çÆ_x0007_lÓ]_@à Ät_x0011_T@P5ðj¨t\@ü&amp;Ï_x0001_ã¿_@Ô_x0006_®èoØ`@ÒjêOéQR@\_x0019_P-_x001D_µ`@p×§j_x001B__x0014_X@¹_x0016_jìL@r=Õ¸¼_x0014_V@róä_x000B__x001A_XM@¨IÊ8îâU@è=§b@&amp;Ae¸]@Èÿ÷ùÞ¨W@[BjW]@_x000F_wAþ#[@Ê×â_x0004_ú_x000E_Q@ ô:¶G_x000D_Y@¸¿_x0002__x0014_Y L@_x0008__x0010_Ñ[@gõØV²_@µÛ¯_x001B_zëa@Z1ïÜ|}a@_x0005__x0007_67ð_x0002_©]@È±1Î°]@h]£EB¶a@&lt;&amp;!vÑV@_x0001_vtKÐ\@(û_x000E__x001C__x000C_V@(f*_x0006_Ê_x0015_`@h _x001F__x0018_©ca@xz5¹`@ÌÑ'õ_x001B__@©_x001B__x0010__x0005_Us]@_x0018_×@Rµ3^@_x0004_¬Hs`@bîÜO@ØÀ¤ö`@k_x0019_ä_x0012_¹a@ô_x0007_Îoõzb@Ò¸&amp;vO@Æ¬Öz¦?S@,xA¶a@)Iü³m_@_x001A_nw=CQ@$Ut\â{Q@û_x000C_êTq0Z@_x001C_Rþ_x0003_IHV@xÚ2Ø.^@«Z_x0007_Ä¾Ëa@!CÎÍH¥V@Ä_x001C_'K@ì_x0015_¼ªCM@´ø_x0011_á_@Ô_x0019__x000D__x001C__x0002__x0003_£jX@\`Ö]áNW@á|¯bTpX@H_x001E_ ÊMS@­v¸_x0003__x0005_^@?²_x0018_#O@ôºâñ_x0008_U@z#å_x000C_'`@¯Çv©¦'^@÷_x0005_kªa@ÓCÞ§ÅP@!Û4_x0014_øk_@rª]_x000D_}ÌT@À#â°$[@óA(Ë_x001A_ÎR@_x0007_F_x000E_É_x001D_a]@é	+Ü]@Ff_x000F_qÀñW@Ò{7ÍÁS@_x0007__Þó&gt;]@I_x0005_4_x0011_%ë`@¶Bx¹¥6U@ÖÜ6$jR@ _BÀS@ôõ¿_x001E_Z@K^DçH]@µ_x0019_iÁ4P@ì°aú_x0011_na@ÚU9f_x000C__x000F_R@_x0001_&gt;.­BmR@½Ñ?AÒï^@TöjÇa@_x0001__x0004__x001B_O¬]__x0003_K@ÈªUòæ²S@ÞÅh_x0007_¬G[@BV%_x000D_?+Q@ÂË_x0007_ô`R@(âöMæJ@,À¢à`@qº%_x001D_d_x0010__@¬7cS÷M@¾KÑü_x0012_ÎR@_x001E_Q©Ã~7[@ÛÑB¸öY@ËDåZîkU@V±?=Q@\&gt;Ñ_x001C_öh`@¸?_x000C_`@Ð¹ÆõÇÃQ@¼ìV_x0011_yA\@'­¨^@÷¡«-_x0007_p]@á]:ð$P@_x0002_6ÀêCR@D8ó­?Z@rÛìô[@Ì'ù½ÛëW@VOca@"ãvá_x0017_va@m_x000E_¢_5\b@c_x0015_³¬'L@§°gèj9`@¾_x0015_ÞéëÎU@Røa._x0001__x0002_%É\@_x001C_Ùî_x000F_N7`@XÚ_x000F_Áa@ ÞÎzN^@sKã?_x0008_M@äðñkÎX@ôT±¨ú`@_x001E_fÙú_x001A__x000C_b@_x0018_²(ü=_x0018_a@½ñróö÷P@f¥Ùb$_@_x0001_Q_x0016_Y+`@wM¨E_x0004_b@t°OJs8M@°R _x0008_¶Y@¯É&gt;êoa@:6_x000F_\@û»ìf6\@%ÂüÍg~V@)_x0013_­÷nM@Ã_x000F_T@/$;×V@é_x0005_ó'ª{N@õÿ«X2W@Øíiß_x0012_`@Ü§ÂÚ©Y@~ið¼W@Þy#*Ô_x0004_b@bª¶+àiX@Àe_x0007_$´_@B_x0013__x0012_®]@_x000D_?KYÎ`@_x0001__x0002_*6¬ZL@_x0002_§Àä_x0001_U@Ó_x001E_9)U@eÅ±P@[îÀ ]@}"VQ@_x000C_Q_x0019_KAS@~_x000D__x0019_B5V@|JQ(b@?Ýÿ_x0016_2S@µ!¡ÖIÉS@î§ÒÙ_x000D_&gt;_@¡Wµ_x0015_ÒMV@D{¼Sx`@ª¾üOwhS@8ùKÎåV@û_x001B_i_x001A_Gb@_x0012_WÁS®b@³ìüò¼I@tØS+¾,[@_x001D_ôLx_x0010_b@ýÂNEí×_@FýìÒ¹O^@¸XÝ3Ð0O@S¯¦_x0015_×`@Ë_x000D_!¤R@ÔäG°s°M@R\wêR@U2¶_x0005_S@`ÂÍàa@§&gt;Ëñ\@T+©Î_x0001__x0003_@K@¶òEJ&gt;X@Z_x0001_Q_x0016__x0001_¾b@ÖÓ!HOmX@÷_x000F__x000E_¡Îa@ þ¸.W@P)¤"©_x0001_`@¬L_x000E_©bã^@1ùÔÒ_@_®ùL_x0002_ö]@_x0012_¤Ó%ÐPS@¢A_x0016_º²b@Ôç}rÕ_x001C_[@4±_x0019_tò]@Ý QÝ_x001D_]@ÖdÇÒº_x0008_S@|ä_x000F_6]@¼5X}_x0017_X@,hÅé_x0019_«b@a_x0005_mÎýR@_x0004__x0011_Ä­_x001A_Q@@Õ1ÕI9U@^TWË×V@p_x0010_ R¹ a@'hF`[]@¬ÝÒY@#§_v!_x0015_Z@µ_x0019_e;`@2ã;_x0005_%H\@_x0007_åánÀA`@&amp;£Ò"J@r_x0017_¼Uk N@_x0007__x0008_§ü÷£}_x000F_a@WüU_x001A_ÊO@©¿âGwP@ö}¼¶ÌZ@vKRèL@bAB9b@W(=7¿wT@º	?·èS@_x0005_"ÂOÀÐ^@4_x0019__x0019_{)¡U@_x0004_¤^¡iQ@_x001A__x0016_àWN@¸Ô:.ÍQ@{ßãw÷I@ggãf_x0008_]@âWdÈ7Z@ÅPÎ&amp;;^@½Ê_x000B_o_x0003_W@þ')ç_x001C__x0002_R@_x000E_\§Bî_@ºÍ²¸6W@òè_x0010_lY@_x0008__x0001__x0017_\Q@Ù½}:u^@{%Qö_x0007_Ñ^@æò¾ÃR@ð×_x0015_|=M@£EÍtÑ§_@&amp;_x001B__x0005_ÊV_x001A_[@^&lt;+_x0005_ïa@bàÁ_x0006_8_x001D_a@²ËÑ_x0001__x0003_PbT@ÀÞÞßM¬X@~AmY_x0008_a@ ¤jù_x0015_|S@eÕ¾MP@Áå_x001F_F±P@½_x000D_µeÂDR@ÎÔ _x0004_ã`@öJC¾ò[@5_x0001_¡ê¯ñ_@2ê]Ó"Õ\@ª`lcâNR@@_x0006_k_x001E_M@_x0012_Ð_x0017_;L`@	H³Â¨T@ m¨póï^@7ÙÜ~1'O@C_x0010_¸}&gt;U@ãÌ4_x0002_âJ@ ÖáR@_x000C_{OP_x0004_b@&lt;úÉ-ZP@_x000D_;ÑÈÖúT@½çUSx]@eS¢r0Y@Rü_x0001_iÜ}[@5¯Ç¢_x0013_R^@_x001E_KIÂ\@0¿QÎBV@X-}'ÅY@$_x0007_.i_x000C_1b@Î¿L_x000F_f]@_x0006_	#£¬ådlJ@²OÏ_x0011_Â¦K@Cå_x0004_dEU@l5E_x0001_ÑT@$sæXõÅZ@È_x000D__x0007_!Â½S@FO99S@Y_x0003_Ñ÷Cz]@ÞÿìÈT@b¦³z÷._@è_x0016_ø_x001F_±M@_x000E_Ã²¥½]@Z%r*7cS@_x0006_¨C_x000C_Fa@iðÁ_x0005_"W@)»øÇ_x000B_ïS@£ç_x0016_[8U@æjçfñR@_x000C_+÷7'[@æÎ!_x0008_IW@_x0016_y*_x000D_k_x001D_Z@_x0002__x0014_¤¹!»a@_x0006_Ö·-IT@­&gt;uBï^@#_x001D_ð!¨áa@Ëíõ_x0014_N@_x0011_|¾âß¶[@týë\s_]@@_x001A_.K_x0015_J@_}%Tô_x001E_V@(_x001F_úKÐ·b@¬`½_x0001__x0002_	¹b@^§@q²S@ÒT_x0019_ßRQ@.E_x0008__x0013_xZ@´èàJ´P@Ê1_x001F_ÐT@^ `ÏE;b@ØB_x001E_4qP@#_x0018_r'a@:äâÁBÎJ@Ê_x0014__x0016_æ_x0016_ñ[@_x0001_%µ¨¤T@rkG4.^@­b¢¹l[@_x001B_äFÿR@#ih9	_@}#o8pU@ïÆlÇ}L@ö¾®ÜÏ_@nuw¤Û·\@Ù_x000C_ql ([@}¡_x0019_ß]@°Óös_x0014_3R@B±xJîÛP@æÏYëN×I@ã¶¡_x0006_dO@X\g×àqU@_x001B_Ýà1½ÕO@Ø}ÈædI`@3D(_x0003_X@ÒªØ©ïX@±¼kÅ_x0016_%S@_x0002__x0003_í	ÄØ\_@þâjÙþ}R@$¤©m@T@&gt;Ò_x000B_I¤R@}ì_x001A_&amp;«a@å_x0015_^W@_x0002_Cß_x001E_`@ÖÒQàÆÙ[@a_x000D_jÇ¾XI@]½|ûÖë`@'o mI@§`ÌIK@²_x001C_YU_x0005_Y@*t3_x0015_ÖËT@(hq¡[V@íÎÇÛ_x000C_K@_x0017__x0015_ú_ºÍR@`oU_x0014__Pa@DF¥ýÑ[@Â_x0016_|_x0001_Y§R@äý¹À±©_@¨_x001A_¤T@U¦p&lt;_@_x001E_v-=_x0004_ÁW@.&lt;Êµa@ÁcüÀjsJ@Î&amp;þuÍW@_x0004_jxÆRøT@$'¤_x001C_L^@ö%ß\ò$X@_x001E_,f²ÄR@Ô!a_x0002__x0003_ WU@s¡T_x0004_h[@8Ã_x0001_#ÄN@qý¨°·r_@ _x000B_ÍñÙT@RÕKòaJ@!UßcÅ`@6¡T9fa@ËÝÖ+LJ@+6/s:¥K@N©©îÉL@XW_x0018_Îa@mªZ_x000F__x000F_Z@6_x0018_® _x0011_Da@¬+Ç;_x000E_¬V@^_x001F_rÕúW@¢Xo¢R@_x0013_·\AQ_@~~"Ù_x001A_ÜU@_x0011__x0001_¤§\Øa@xUÎ£0R@_x0017_ÊÍ¦®b@_x0014_øtLIèZ@º_x0004_&amp;6Á+a@úN|÷·N@*î^iS&amp;b@Üh¹Åâ×`@é_x0008_ojW@ò«Ãmñ£Y@_x0001_¶YV.5K@úñ_x0007_uQ@Ðò ³u`@_x0002__x0004_pöà&gt;ÎGa@b_x001A_Ø_x0017__x0010_`@0ZßQGb@Zouï¤X@rß_x001C_É³`@_x0013_×Ç_x000F_yÌ`@AÀZ*U@_x0001_©§;#U@_x0004_ìêE·]@H&gt;m×_x0005_¢I@,_x0016_ý_x0010_S.W@;³·ï_@ü»3ÕÐ[@½gßWÌ_x001C_[@Öå_x000D_bÝ9Y@Îwð¢iæa@T­YYáL@B·zö´V@ú-9Å_x0016_[@__x0014_Ý5&gt;b@x_x0017_{«]$I@j¿×½s_x001E_\@¡]îÌ³U@å¿n¬O^@._x0006_äí%wb@j_x0003_ a@_x001F_sG"_x0010_^@`GR_x0018_®_x0016_`@\%d=©U@ÇjÔéW@O´=ä`@@ÉD_x0002__x0003_³Ò^@xTþ_x001F_ê£Q@n_x0011_,&amp;Á_x001B_S@ÅP½£V@V*:5 b@R¡`SI@_x0013_í×SÛÆ]@Äpx»Øù]@¼K0¾r`@&lt;É_x001D_ÔR@îÅùvOÆa@Ô_x0006_Ò_x0019_uT@Ë_x000C_Zu_x0003_^@Cr_x0014__x001D_k]@½í6½äúP@E2pP@®Ö_x0001_C¨W@_x000C_$RjðêW@2ì%Î_x0019_[@¸ÀKùG[@`­£_x0007_Ëf[@!~¶_x001B_2[@_Ò}¦³ÁJ@n©)_x000E_(²b@¡Ý¯²%6L@÷|lH¢ÒU@ÇSLU@µ_x0017_e#JS@ý7õ_x0014_fR@Ì^Ç_x000C_ÿÏW@»,tr_x001B_b@_x0008_4qT@_x0003__x0005_&amp;cöùll^@P×:ô_x0014_Z@Ã_x001E_x­A¥\@zîÏc_x0006_\@_x0012__x0003_	_x0006_V@ëÁÙ¢ûT@Ð¬éòÐ_@WAïÏ®W@_x0004_çéé%Q@_x001D__x0010_VGFJ@÷aü\_x001A_b@TUò¨exb@_x001C_ {_x000B_%Q@Oþõ}_x001D__x000D_X@Q$sHP@ ¾3¼_x001F_«_@J·^/v_x0001_b@¸_x001D__x0003_ _x001A_Y@7x¬°Ôa@Pÿ.@Ñlb@7x~Ä¼ÿX@_x0016_è¥T(jS@_x0002_5+oÈ2b@ÎWÂcR@¬km_ÖP@WwéÈ\Q@_x0012_³H0À%W@««*x?a@Ìy¥_¦_x0008_`@ÀÈ$ÉK@_x0019_pµ_x0004_R@ó_x0018_[_x0003__x0004_J@Ú¯4_x0007_@mU@4ÁÝo_x0002_]@D_x001B__x000D_3&lt;Y@¥_F_x0014_]@öÆhK1a@ñIõàñG^@Ê_x0007_ëªqW@/Ï¹&lt;¡«O@ÃÀw_x000D_×ùV@u_x000B_K_x0008_º]@_x000C_d¯ñ}u\@s_x0004_ÿÚ4&amp;R@¼£hÌ·R@b,³;J@î°ä&gt;W@Ý+ÖC¨¤Y@MüÏ_x0018_JST@n"F&gt;K@N×-)O@´µlÉK_x001F_X@TY©±'^@2=_x001A_a¿a@¸_x001A_èsÉV@¡1_x000E_\_x000B_õI@´¸òÇbU@^¼-¾_iV@nû_x0007_XâR@çjx¦K@GbúB_x0001_Z@Rù¢_x0019_Ç^@_x0013__x0012_Ê	_x0007_P@_x0002__x0004__x0001_»¥_x000C_°tR@,ÊÎãº`@í_x001C__x000B_ÙªL@èÁë¹S[@h·8;:a@&lt;!_x0018_(e÷_@jµ;÷_x001E__x0016_O@_x000C_¡¿nLb@?Ë¿².R@2 8µÔ\b@Y:dî`¯S@ô£t.ÈQ@³f½"eïT@m9Ú-ï_x0015_Q@#5rþI@Rs dsaS@t¡(@_x0005_\@(¦º]6³a@Ic8&lt;ka@Z_x0013_ä\2a@æìÙ_x0019__x0003_^@(¥_x001A__x0016_ô`@ä_x001D_ö_x0019_tÔa@?H	¦´&gt;`@¢vTuÅ_@Àkó&gt;ÞÔa@ý¢w_x0015_?Q@S]ÀtK@ûZ_x0018_³+`@¡®_x0010_kÙO@ÊszI\@B°N¢_x0001__x0003_&lt;K@_x001A_ß_x001C_Kz'T@_x0007__x0010_£QI@õ&amp;âñÁ`@C&amp;Øç%J@Â-ÔX@þLç«_x001B_\@æ&lt;_x001E_´`V@wP½X_x000B_K@³:á©I·U@_x0002_Å6_x0010_w2J@³_x0012_Âô`_@~_x0015__x0013_"¤R@UFçY@s_x000E__x000E_j×_W@^ü_x0001_ g¼`@_x0010_ïhÅV@|%gªT@dðRðd(O@$TiÝ	É`@&gt;z¤_x001B_¡S@~Dp/,VQ@Ã	òÓ«_x001A_R@~¡XV¾Y@f~_x0006_ÉT@\É®Ò_x0012_N@_x0012_ßO]§a@²Ä_x0010_7¡³M@²õój77Y@ìØìt_x0016__x0008_`@_x001C_è\p_x0001_.T@¬×_x000D__x0012__x000E_b@_x0002__x0003_¥O¹_x001F_àQ@zGÇò_x000D_Q@¶_x0002_è3þOP@zDÂ_x0010_$a@âwñ¹^@$«_x0008_ mU@_x0014_f;VÇK@ôºC[V@Òî_x0003_%U@n(¢É_x0013_èK@ ý½h`@VÚýÏmÅa@é%ó°­»`@þ«]LV@_x0012_ýW4wRY@ìæ_x0005__x0002_ñ6N@Ô_x001D_k_x0007_ZN@[_x001F_lði^@üÔ_x0003__x001A_Ñ`@Ñ-º¾_x0006_ùR@h_x0019_#Ý#ÿV@ròïV\@_x0012_½_x001D_ÇY]@¶_x000B_H_@_x000E_°|Db@ÏX_x0018_J¹bZ@;¸¥P_x0001_OR@*-¦_x000B_HT@D%kPV@ð_x0015_¦÷Q@ËF^|'b@dtP_x0005__x0008_IJ@¢?_x0004_ÖßøS@¸_x0001__x001F_à@3T@öN_x001A_½ûáY@Ød_x0006__x0007__x0006_W@±°}©èW@WéMxV@k_x0002_Ï¿_x0017_Ã`@½SïÚ­¸U@²;9$àúR@¯_x000D__x0012_HI@äÚôuh_x0006_b@Q_x001A_Ôâ{Y@.ägwN@Ësy	/a@R¡_x0007_ðJb@IZãºÇå]@r_x0014_Üq7»R@/ Òþë]@f¡G§Pv`@ÿtÆ_x000E_¸/J@_x0018_Iç_x0003_M®V@j¡_x0006_¸üÂL@¹qI_@©;²÷¯T@sà	­öV@_x0016_¶çú'[@¥t_x0012_5Íò^@D?wÉÖ`@SIM_x0012__x0002_M@bùBÕK¿]@_x0019_H&gt;ÿZ@_x0003__x0006_)0ÌfÛÒO@\_x0016_2ÚºZ@ÌzèÆDõK@^LÀ_x0010__x0018_X@]úÀ']@ò-¦K°ºM@!=_x001E_~@_@ø_x0019_¹TÄnU@gýT=!_@_x000E_ø5#ßVb@/sÉ8âR@¨Q_x0002_L¤ºX@UÓjã1v_@Ç*	ÆéÉ\@DTÄ¥SèW@_x0001_dc_x0017_la@0"3!O[@üÁ»H°qa@0_x0002_âÂ²_x0005_X@ªÝÖ¤Z@(ínØ_x000E_`@abu\²úL@¬Ö_x0001_êR@g¿T_x000B_H©[@_x0015_­áâ3]@Dwmib@[ õ9n_@1Í_x000E_KQQ@_x0006_Ýâ_x0006__x0001_b@ØL¾W&lt;Q@¾_x0004_²Áa4W@m®i_x0001__x0003__x0014__x001F_Y@_x0006_	×¤ÅS@À»£_x0008_k´^@vÏ|?Ob@æMY_x000E_S@_x0014_hT_x000E_ådV@úà'²8[@æ_x0017_PlT@m|q)8Z@&amp;t_x0001_0S@à¶ÖÚÞW@¨18æî]@;ô#p÷ýa@_x0002_¦Hã¢[@Úq·¡ëU@ÀU×pYS@¢¢àX@Ä_x0007_ÕÀT@µ_x0008_Âk`@­Pî0îO@e»²§~Z@Ø)±Ä_x0013__x0015_a@ýkØÔ_x0015_&amp;`@¤Ìj_x001F_P¬a@Oï¶ð-_x0011_^@rFC{Ì[@¨æï_x0005_oX@t_x0016_»êÑ_x0011_`@e@B§G"b@F¿_x001D_uïËT@jsúWÖðK@f_x001D__x0016__x0019_à*T@_x0001__x0002_Ìó_x000E_¶Þ_x001F_]@æP_x0007_\@_x0006_ÉÎË¨¥`@@¯CYêX@i_x0019_=¤_x000E_T@ÚG,ò×wU@àÈÑ;_x000B_Z@8x(_x0002_`@ßãbÿ_x0003_ÔU@¯§«,ÇP@¬ºÐ`'T@_x0005_ÌHh_x0018_©\@ÆÎ_x0011_+TQ@±öÁwÔ}a@@_x0012_É_x000F__x000F_`@f}Ê!voR@a_x0014_Ô¶ÙJQ@_x0016_ÿÀvÉT@¨Î=£_x0003_Á`@®_x0007_ÊÒÌU@0·i«½Ûa@]_x001F_w¯\@_x000C_ÍÇdb@0ªóW·RU@ºßÀ\õ9`@jÉ_x001C_üÇ`@´AÔ¨¶%a@_x001F_ÆjÖw_x000F_`@mÍw6b@_x0006_.÷ýâ[@mÌSs7`@Í7?ª_x0002__x0003_ÂQ@Ïÿ_x001B_g]S@_x001A_£8¦;W@¬·©Öù`@d¿f"Ýa@d)7¡&amp;`@*Ú&gt;sÉÍY@z{ZøùW@r_x0006_}_x000F_¼à[@_x0006_¢ßc_x000D_Ha@TÂ¥rÛL@pÃEZ_x0003_]@LåÒà_x0006_ca@_x0008_ÂºãóVR@_x0005_Qßô®L@7Ï|¥7LX@A_x0001__Û*ëQ@Á_x000D__x001B_ç_x001F_hI@óPÔì4ÔP@ð_x0015_c _x000F_`@ì_x000C__x0019_pJ@&amp;_x001F_ïSDðT@¢_x0014_ëM/`@5bö'_x0001_	L@_x001A_´6BT@hèÙ8¾S@jÑ8ï£SQ@:_x0016_ÍÓºa@_x0004_úÕz_x0006__x0016_Q@s?À_x000C_[NW@ÎÔsxâW@õÆÃ"Q@_x0002__x0007_VÅ©8_x0008_­P@ØâØXþV@_x0005_&lt;&gt;_x0002_]@Bû³I_x0002_Sa@¨û2Jò¥]@l¬Aà?ÄX@ÄOØ%ähR@Y´í+_x0008_¥J@ónâÌ.ÒY@±Ä_x0015__x0006__x001D_j]@Ú¿¡_x001D_öN@B=¯à#{`@ªt¿_x0018_b@úM_x0004_/G,`@&gt;Î_x000E__í_@Ì@%,»T@J=_x0015_oA]@hNßk_x0011_ R@_x0003_bc=RÿT@o*4ËÖK@dOô_x0010_Ü.W@×¬b(ãL@_x001E_ï]#¶"b@Áóß/zæ]@_x001C_G	1ÝÌ[@`Pa+[@1ä/_x0001_,Ò_@_x0001_03aiëJ@_x0008_,õñR@..HòP`@_x0012_¨eí¼W@yÂ½L_x0001__x0002_ÇJa@zË_x0018_ú_x0008_N@Ïç^OwW@d¹,BR@´2_x0003_"hV@_x0008_ø_x001B_j_x0006_]@íqõÓÿï`@HïÚ_x0015_	øU@t±áfT@~Ñe÷rQ@3_x0012_:[­9b@_x001E_Ã_x0014_ºÐ]@diU_x0017_xV@¬]_x0006_B_x0011_]@_x000F_x+»É_x0011_a@8ÚqðÁÑa@Ì;_x0005_¦qÍS@	r._x0005_ä`@(ù[¬ÒÞ`@8ûKd8^@"_x0008_³}_x0004_`@©_x0005__x0007_¤Q@f_x0007_pWX@N££×Â0b@Ìí¬7SR@ö.»ÔT:N@_x000E_¾Ð_x0006_ÜÐJ@s%|iu]@R_x0007_¾dý]@Ðûf_x0011_ê_x0005_T@Øº@KÔP@FBþµP@_x0001__x0003__x001A_m\_x0006_c`a@»ølJü_x001C_R@ÇØal`@M/Ê:ÅU@"ÃLå½Y@_x0006_¶ÿ=j_x0002_\@rm_x001B_0¦C[@¦rMKV@[²`àa@s¯ DR@tü2¥)J@&amp;_x001A_d½_x0018_O@Rõèçø¡a@g¿ôwÿW@ô±+s±(X@_x0015_©_x0019_j.U@qÝ§`R@H`LÛõS@JFS±KV@êæÎBsõa@®_x0016_ü|³ÔX@osÇºb@¤%&gt;:{_@ÈÊoß!`@¸Ç®NÏ²b@¤ZòkN2_@Cy»_x0017_`@£Ëæ{C_x001D_R@ô¤¯_x0015_Úb@ì­8«_x001E_$_@åÚâúÚ+I@HÓs_x0011__x0003__x0004_C`@Js*Ra@S¸m_x001A_nO`@¤}wäÉS@¤5,HNb@Ñ!I¯M@naÊ1}S@2&gt;rv÷LL@çÀ¡\'_x000D_M@2_x0010_tÂ²Q@©C`ð¦N@¼â	,µôM@_x0014_íï®5Z@, A¸ÃV@z_x0003_]Pã_x000E_b@¦RpY_x000B_`@£d_x000C_àÿI@kàÿSK-I@_x001A_mrõ0\@_x0007__x0001_ÓÐxX@_x0006_,_x0010_Àßd`@*¤S_x0011_W@Ð_x001C_­_x0006_yV@)3ØÍ,ÐL@3§_x0002_Da@ÆYÈ\kæS@nÙf^7»X@D´y_x0014_!b@¥ìÑ*_x0005_b@_x000C_Ås:ÀÊN@ø~Kà2S@|,0Ö	a@_x0002__x0005_³_x0006_:°T@Þ"_x0015_m)Y@ULm¶[@àE´&amp;Ya@*Måà_x0012_O@k	,Ì³/^@pqAF*sV@_x0014_RJ/T@vñ[|S@³I'iI@«{_x0003_Ð£`@Æj?«ÑZ@`©G^@Ýè'_x001D_W@ØíËøa@ÏK[¢_x0003_N@8Ô½V@"Õ{=b@*ñ&gt;ð·P@+|ýHa@r_x0018_Ã0-J@P·úýJÄ[@ã_x0016_NcÝW@¥Áë_x0001_¡a@*æ§Ë`@í2¢.yo^@ú«½ô[@ÂXp¿e}U@®ÇpR@¢_x000F_£­_x0004_Ë]@ÂÄJêT@dÂ_x000C_]_x0001__x0003_%M]@rØ[«çV@\øo±&amp;øQ@UsÆõ^¥W@û±"×Ö1T@®âú2_x0012_¶T@H¬9üÁ_x0001_a@_x000E__x001F__x0012_Yº`@:Ôß`Èa@ôìBåN@_x0018_&gt;ü _x000E__x0012_P@x=YkV»\@Ã =_x0006_S@ÌÝVØ`@ë _x0002_Yr_@F_x000D_E_x0015_§a@N_x0019_uåë_x0008_\@Þ&lt;ee`@ÀñçLÖ&amp;a@_x0018_Â¸¸qåP@*U_x000C_¢HR@R$ìÇ_x001F_W@_x0012_^Z¯ÈT@´_x0002_Ô_x000B_¦ÇT@áç¤¿àx]@Æ)ã8eýZ@_x0014_¶ÞD©O@|~_x000C_h+M@¸Ì:3zb@bjà_x001A_²X@`_x0005_iÍÈS@`_x0008_*ÜÿFb@_x0001__x0002_G_x000D_â·M[@_x000E__x001A_À§ñ\@õNóJ|Y@¨u'û^@ºC6*_@Ì,E7UÕK@üàpÍK@Ã¥_4_x0003_ÿ_@ü^Êj_x0019_D[@ãl%_x000B_ÇHR@lê2_x001D_^@Öy_x0011_m¡DW@(ø_x0004_iÇ=S@´%_x000E_Â`@_x000E__x001A_"_x0017_þZ@|i(XÄæa@@_x0011_×êÿF`@`EþQ_x0016_AX@yq®¹³vT@_x0002_$Ø¯XðY@*v8½,UM@Jcò_x0013_¤,N@ kÔV÷O@ìâaèXÕP@_x001D_dxC_x0003_¬O@={_x0015_ìO¾X@¦_x0001_"iM;V@dÔ9]¦µ^@_x0011_[iø]@Ñ~¯cLR@¿_x001E_¢WCJ@í_x001C__x0002__x0003_)PY@+ÌøÏa@_x0001_Ö¶5Z@B»/R·ñL@ÊÌ_x001A_¨¦V@×_x0017__x0017__x001C_9V@S«mÙýiS@T¸_x000D_Ô¦±_@U0sÂê`@8pÔ`÷,V@¥,Ö_x001F_K@þºñI&amp;_x0007_W@|i_x0004_dB`@Hñ¤´_x0016_ñV@îgFyV@¼+d\_x0013_­R@?zôL&amp;_x0003_T@ze0I|XU@|ù&gt;g_x001F_[@âÿ·IPQ@ôR:6£ëa@bò1Ó_x000F_`@_x0012_Ö¾TÜT@îh6;_x0006_W@u_x000D_írÁ[@°_x0006_"1=#T@«¹îN"`@Ì2ÿ_x0005_¿£W@_x0012_÷§_x0004_|P@[÷ß%+\@Æ1ÝOÆ_x001E_`@:Eô3ÆgI@_x0002__x0003_¦ÛÎ[ÜEU@#¶_x0006_cºP@Pé_x0018_i	ä`@ólV£Q@:ÚXTþ`@FB_x000D_hz³Q@XZÆ_x0007_Ìó\@_x0018_S;.b@ÕXþù,[@ð_x0007_×Æ	b@HÅÔvn	Y@^¡ã_x0005_P@_x001A_»¡Sã`@Ç	ig&gt;Ð`@_x0011_5% P@Þãa0_x0002_T@_x0006_¸Ö¸¦ a@ÛÉU}#èZ@2gí}/íV@tlÀ_x0001_+/Z@ø}¹wnT@i_x0010_t%a@&amp;PËtw_@î,CfÂN@_x0001_¤ÐA5V@.Óøú?Z@ötäÊ}_x001D_Z@_x0005__x0011_0¨_x000C_I@þµBXW_x0011_a@H¹ýW@QÌ_x0007_±TZ@½Ð`Ö_x0001__x0002_±a@_x0010_Üð?ñR@M¼Ùº6a@&gt;ºðßÆ]@\½m*__x0018__@êÅ¸Ì'%V@Ù=¡_x0006_¥þ[@@Ú~_x001E_í|]@pð,ab_x000F_P@¹+Î&lt;°`@ö)Û_x0001_tU@ý_x0005__x0012_¼éÉ^@¥5rÙ¬P@_x0002_ÊÁ7nU@_x0017__x0007_¦:)ø^@ñö¯~S@Ð°4Ú¬ªa@_x0014_gÅù+RL@S_x000C_6nOT@fW_x0016_vvR@BU_x000D_µ\_x0003_a@N_x0012_ø4tL@ä ÝÚé&gt;Z@ÞÉ_x0012_!a@h_x001C_¹¿n±X@é_x001A_¡à_b@d^ªÀEa@Éu3PJLb@È_x0001_ÒþV@®_x0005_N¸ÎW`@Þ%ÀsZ@îæý_x001A_`@_x0004__x0006_Z¦åHãK[@`_x0018_v9_x0010_±b@ò_x0007__x0013_´_x000E_b@vÌ_x0004_ÔxßX@*_x0018_ú£yb@h¶_x001A_GV@Y$­C¡Y@lßB_x0018_òX@âÄ¶&lt;×R@ïÃ÷V_x0006_T@D,_x001A_,b_x0001_`@&gt;_x0007_©`_x0005_^@í_x000B_lF_x0007_b@f_x0002_»_x0012_ãàU@_x0005_©YÉÅN]@Ç«~rôX@_x0001_­.G\@É_x0014_pöT@ ªnp&amp;	U@î®_x0007_´q`@î³©)ºwP@5_x0008_a¯yQ@7£nÝ¿b@ëûóÂQ@_x0014_úT5]@¥HÛV@ÊÛòAöK[@;Ó9á_x001E_b@)fpÉûP@ý_x0003__x0008_Û+"I@h×ónöÑY@É"Ï_x0001__x0003_jV_@j&lt;_x0002_ýX@ühëKG¯`@Íe4He¹b@;Lw_x0002__x0011_`@ùà&gt;_x001D_¤Ia@ðv@d7X@óêgØR@XÙ_x0001_«_x0007__x0008_I@´_x0015__x0019_§a@_x001C_SàÕUY@qHûz¯^@¾&gt;Ý[@Ä :_x0019_gb@_x000F_ÂD`@}1_x0015_&amp;Ó«X@O_x0008_¯H_x0014_xQ@N~_x000E__x0008_ýí`@­}Û_x0017_¨X@y´-_x0017_ßØM@úyëÛ_x0014_a@v¸4å_x001B__@âw_x001B__x0012_àØY@HD¾hÖ)b@Á§sZ¶¤Z@l!Û_x000C_«^@»/_x0002__x000B_]@äsÔüS@_x000F_Gh«b@å÷EÀü¬\@æ_x0008_pµ_x0011_R@LÓþ;,óQ@_x0001__x0004_Àô{²´;T@c-¹üU@A|7r_x000E__x000B_`@ÓºFÿG	Q@_x000C_-à ¿.S@Hùr_x0016_*]@ 9	_x0008_.ÝJ@_x001A__x001D_¯t}`X@ÂMë¶c}[@É¨l@_x001D_tb@¥ÇY2f®W@2_x001D_ÃHêsX@À¤¿"ub@Re°_x000B_ÅáT@èß2°[W@»z_x0007_íú_@²_x0002__x0011_ð"Y@®Tc_x0016_8X@_x0006_daé_x000B__x0012_M@ï 6å\@ÄZE"]@8á~óÃY@úÜ/GÂêU@Ví_x0003_Z_x0015_äZ@ºù]cùW@OQk´é^@l_x0008__x0005_&lt;!Ña@ú ¿_x0019_ÝP@/Í§rÊb@$_x000B_ &gt;=FP@3_x000F_r(,ªb@ì"°_x0003__x0006_UW`@YgüPqS@^ÊÁýÓ`Z@WJ_x0001_£_x001C_b@S"_x001F_è÷\@]¿¤He¤_@;ý_x001F_¬2_x001A_Y@_x000D_­+Ý P@ªX_x0005_|¹L@nS+®ÄÛQ@ _x0018_ÙB/&amp;\@Ö©¸I_x0015_`@N©_x0004_þ+a@_x0015_³C-_x0007_:\@Òþ4 t\@8_x001F_*?¥aZ@¦&lt;ÈÊ÷V@VÉ&gt;l­L@/³ARI@ªg¥[ _@ÏT_x0002_a@l&amp;_x0012_)îZ@-û_x0005_$9J@2¼B:¼`@íMªÅÙF_@±µ_x000B_3Ü\@T¥¦þ_x001E_W@I_x0019__x0018_gÌL@Uoò'í	`@ 1HI$ÆU@nr;dúY@nr&lt;ãZ@_x0002__x0003__x001F_Ò_x0001_ä¹[@eü$¨t_@&amp;'¹¸&amp;b`@$ÉâÀ_x0013_]P@ÀÂÑ_x0019_Ð_P@_x001B_ôva@Ö_x0002_ÛH»þ]@6ýÑQM@	-ÓñÃV@xæ?¨_x0014_`@üõ"ÓW@_x0004_4È+Ø!`@âg×]Vµ[@\·0_x0016_~^@¶°=é¤N@¸?_x0003_Í¶*[@á\«~RI@Ì.a_x0012__x000D__x0003_U@©TZOøå`@o3wÝåXT@_x0007_à_x000B_DÐñU@C	_x000C_UHb@Hi^jÓÝ^@"4âxdM@_x0011_=?k``@²ô^_x0015_B³X@3_x0014_5°_x001E_Ç\@[DÆ_x0006_T@ôõ;­g_@/¼`_x0007_3R@°EË0ö¥O@9ÄÏ_x0002__x0004__x0005_b@*T_x000B_d_x0003_$`@_x000E_qÔ_x001A_ãQ@¼U_x0007_@_x0005_Y@"_x000F_¤`÷U@µé9Ygb@$y"]I@®÷ÐG_x001B_b@XFüGcX@+oÚSÅN@÷nEmÄíJ@ÏÔøa¶ÄX@ê2ÓD_x0011__x0002_a@±_x0013_O&lt;ã]@_x0006_y_x0008_éÃ_x0017_V@ø®_x0002_Ñ´`@KTv_x0014_[@=êúKa@Íÿl&amp;_x000B_b@'ô°W96S@_x0018_NyU6U@ã¢6Y*^@7_x001C_eZ@ÊÁÅ_x0015_êO@&gt;÷_x0001_×zR@_x0010__x001F_½×pRW@-Õ_éÔQ@*;&amp;iha@àÓÜ×µSZ@XcÐ_x000F_;ª_@LÍãû£®]@_x0011__x001E_ÜÌK@_x0004__x000B_ë¦$BgL@ð_x000D_bÐIU@|½1ÿ_x0002_M@î_x0001_h_MY@_x000C_ÁÌí¬¸b@?_úñºP@©y±E{`@î_x001C_­¼X@ThlY(_X@hø_x0011_ûY@_x001C_Xµç£_x000D_a@	6bì!b@_x0005_hhÞvT@"_x001C__x000D_DX¼R@MS2_x0006_sËN@X)_x0004_a`@_x0004___x0004_Ô]@L_x0002_áV_x001E_hX@_x0014_ìÚÆ_x0013_I@Ø¨7©GX@^,º«¥X@NlêæÅüY@*Ø&amp;0rY@'_x001F_°J¸^@f;·¶A§\@=-_x0002_©âW@FÀ)_x0017_=^@Ìô*&amp;2\@*_x0013_xÿ_x0003__x0007_L@ÍàÛJ@_x0008__x001D_ÐÆ_x0008_ÊO@_x0006_¤:'_x0001__x0003_ÜoY@¬Æ®¯ºGO@ôCî&amp;Ü`@KgyÒnV@_x000D_TØ7ÇJ@j7ý¯_x0001_S@´+-H_x0019_U@F­¸ÔMR@rJ¦âJ@_x0001_¢ßè*b@ìì Ý«a@_x0002_\_x0016_õ`-P@ç|k¥(ña@Àò½`@`Ð_x0001__x0015_Ê_x0014_O@,èo­á+a@6z3ZÖU@£«Ç^2Q@kx_x0011_c{K@c`:lb@îaã©¼b@_x001C_V]é|Y@A»TºÚN@_x000C_³y¨a@Äò_x0015_xï&amp;`@r=ãàa@_x001B_X_x0006_¦4çP@F´FW@(R`_x0018_w]O@0êìÜ`Q@n1ãFïÐP@X_x0008_iY@_x0001__x0002__x000C_ÿ._x0012_¨ÃT@_x0003_G«5_x0012_`@boWbUa@]»åPY@É_x001A_H·íôP@ÔòmNK^@å=¸ÊCXS@Q_x001F_èDua@6vÜÈDb@òyÝjËJ@_x0010_¬Â`Q@wuQø._x001B_[@,_x0007_®iàªU@6ûE\ÉxR@½Lø_x001A_ã_x0001_W@K_x000B_ePEa@½ô7zU@H/_x0019_ìX_x000B_U@Ânî?_x0007_YZ@´1_x001A_EÛ U@9%T'-_x001E_b@;BAT@´ÙâØH_x000D_[@hú!w\5O@_x001A_]ý¦üU@(¿ÐX@Í_x001F_¥ô§I@4±Þ_\`@t\¿_x0014_vT@I9óù{BQ@ô=_x0019_HÚM@\²_x0001__x0002_Ù×`@æ#0«U_x001F_^@®¸ÏäùVS@_x0016_ùZ°_x0007_7W@_x0004_Ëî~FPP@æ_x0019_½_x0010_P@$r^U.`@\¢Û	»ôV@Hu:ý®pb@Þ_j¤pT@D2ê@_x0004_çS@}áv­Z]@å{õ_´J@ÈéqpGP@pÞ5_x0016__x001A_Q@©ËfÅ[.S@^]m.¡_S@¾ð.`S@Í _x000E_qY@Eðc?«2Z@úFî"ZAX@À_x001B_÷äoW@¬ÙÀm_x0013_JX@a_x0013_øèÚgR@_x0016_%³u`@Xû, ñX@_x0003_ÛÄ1}_x0004_I@½_x0015_ubÖT_@@C¤_x000D_]@^w__x000F_·æP@ÍÚ&amp;_x000C_ßÜ`@{uK_x0018_ò0a@_x0002__x0004_m ^¡NJ@ü[n]ÖCW@²_x000E_áÎäa@´Þ@Ú6·a@&amp;*)â_a@s_x001D_ôpK@l%= r V@c_x0003_Á_x0012_«Sa@_x000F__x001C__x001B_}J@µ,óî\@vÇ_x0001_Õë_x000F_[@_x0015_W_x000F_|EòS@#Ì;1_x000D_¸`@ç_x001C_êxqTb@D6&amp;:WfZ@ØÉ_x001D_Nã_x0012_a@F£í/Ê£a@_x001C__x001B_Å_x0017_¯Q@_x0018_cÞýÖRb@ÆÑîe_x0019_J@¾¹ØµF_x0016_Z@OôÝ_x001A_üV@L/¾b@ÿ}ÜÇ`Í_@ÄÌ]ôP`@C_x0012_K_x0007_pa@_x0013_H_x0008_²b@Jä·4_x001D_îO@8ñ_x000D_]%a@0_x0017_´ôÛW@¼± _x0015_X_@.«.±_x0002__x0003_kéU@_x0015_&amp;$_x0018_Y_x001B_I@Îñ·#_x0011_R@æÀ_x000B_ra@\÷¢y(\@_x001A_Æ¥I@ø"_x0001_G#`@¨5_x000E_M_x0015_´Z@ð_x0013_ÉpI@ðªÔ_x0007_eI@,4ü4Z@_x001A_ä&gt;;í%P@þ.ú,i_x0003_a@Ç#_x0017_ ïëV@ºjBwáa@_x0003_¨:~ùUa@´Í»_x000D_U|a@_x0004_¶ÌdÕ\@ó_x0014_Ö:èT@ !_x001A_ 2^@_x0016_þZZ@ê06$U@7_x0005_øÆÿmM@mb_x000F_äI|^@nV°_x000D_Êºa@bíHª4ú`@ve ]óæ\@$tqå[_x001B_K@.1ÜÒ_x000F_Y@U©5nJ-P@ä­¯©ËM@Ò_x0017_/ÜÿR@_x0001__x0002_zú_x0012_« ;`@óðw_x000C_¨4Y@^4ïOÝwR@³ÝoÏÎ¸`@x@µ"¶P@ñ_x0019_ÇTtT@lüêZT@4ÇrÍ³b@"Ës_x000F_Z^P@}é¼xb@mº~_x000D_V@^\_x001E__x0011_¾b@`s_x0004_å&amp;]@@:v_x0005_ZfW@¸àøZb@ÿV}_x0016_¥cQ@_x000D_z&lt;hEP@à/°Ë#1a@[Fô¼OJ@(Qä¹X@1Ü_x001A__x0018_XR@¢N ab@+¥1ÌzÛ_@_x0002_=_x0003_M@:ÂÝê_x0007_b@¼°×õ¾_x0007_b@RnB¯X°I@æ_x0013_ùÛ¹+`@ø4Z1`W@*_x0007_ÿÐ¢ÞW@_x0018_;ïR_x001B_Ø[@hN¦ê_x0001__x0002_Bea@@²³J-W@w	bÂJ@_x001B__x0007_j_x001D_ùø]@½§ê8VZ@ì_x0008_	I¨Y@j_x0015_¥`&lt;ÐZ@ºA$´_x0019__@}=$_x0003_ja@ÀiÌm@![@.Éþ.L@Zn&amp;{?_x0014_U@_x000E_;Hï²&gt;b@Æ²"@,a@ì`Ó¥ý1X@·Ã_x000D_-£§X@H=j([b@è`2pH&gt;`@&lt;J´Ða@_x0002_nÎÜ&gt;ÈV@«6ú_«_x0003_b@äå&lt;@hX@~l:ÃW@8X_x0012_Y@_x0003_ÏæyÓR@x*ÔQ_x001F_S@ÅÏ~·ÓçW@_x0007_05GR@¢Úm,zQK@õy½ b@v4û¯]P@ÔÊ`Ê_x0008_Y@_x0002__x0003_eÃ_x001E__x0002_`P@YkuU@È_x001E_itU@\´oH¨#a@ÐÛÆûxÏ^@©GièUÂ\@¢²ÔBg0U@¡C¶1áP@rCUIa@ª^9á±­`@i©i_x0013_T@ò_x000E_/ÜÝpX@Ù5_x0002_L_x000F_½a@èk%di_x001C_a@9)³÷yI@n÷ì1ÌÁX@Æ{9_x000F_naW@^{áv	Ëa@_x0001_ùWë¹^@_x0012__x0001_Z¤¥Y@ïÐº§3õY@_úo&gt;§¾[@ïÒS@4@J5_x000E_]@Ü_x0002_c_x0006__x0016_SI@Éh_x000F_8_x001E_N@n¥¬xOI@ìº´_x0018_æìV@|±|ÝA4V@nxWÏ&lt;aI@þÚÄÐ_x0002_X@Á½_x000B_r_x0002__x0003_@P@¼u°U@4E]ýÉ®b@¾ÍQ¨_x0016__x000C_\@&gt;G¿_x001F_(ÙO@HÚâ»PÚa@*'_x0003_=t_x0002_W@_x0017__x000D_a_x0006_Ä£Q@Ì£@ã'&gt;S@´ÂMG=Ï^@ 0_x0005_°3¬_@¯ñ Æ}â^@×ùt_x000D_`@Ýk]=Ü_x0012_b@þNhekY@½_x0001_¦ÀÍ_x000F_b@\1N&lt;J'b@_x0006_ôYËR@pá_x0015_¯_x0019_*S@	_x001B_ïÂðI@=le&lt;Z@&lt;_x0005_þe¥Ô`@rZè7IrQ@´EK%_x0002_\@ZÞ_x001E_À×Z@æ_x000D_"y­_@&amp;RÃ¢_x0010_b@_x0012_õ_x0010_ÒQ@UuE+ãY@&lt;Þ%Ç]W@üäö'ÕõO@`}¨Æ^@_x0001__x0002_Ð$2uonb@Ñúy¯^@\©ªÀU@WxÐ¿_x001A_^@â_x0001_þºÚZ@_x0012_®çFyb@_x001E__x0012_¾½iÒZ@4	ïQ@RÂ_x0004_@AX@Ùó_x0004_0+a@FÊ1ÎFK@ÐÞº¯Ù	]@d*àjË\@Bk'I»'[@u?/Q@=z}~]@ï¹D©½^@ny_x0006_[@_x001F__x0001__x0016_-ÆY@þãkoÐM@t_x0001_=!ûZS@Z¢U_x0001_2ã]@_x001A_ÅÒéÙvV@_x000C_Ígd³MY@ÁùTV@G5C_x0010_sP@ÿÇK­ÂW@y^=xÚHL@³´¥ý´]@_x0016__x0003_á·¸ZO@í`_x0004_²\@âxã3_x0003__x0008_äOb@_x0007_æâû_x0004_f^@_x0016_·úñ_x0014_L@än'ô[:a@OÕ_x001D_ø¦öT@ÖsafÖ¥`@,6ôA±`@F%ÇÞF_x0004_X@®¢_x001F_a@_x0014_·½Pu_x0008__@íô_x0001_t&gt;-Q@Ò_x0010_yÝ_x0001_ka@B¾ÒÜ/~W@Å'w»^eX@4²mû_x0014_3\@Q_x001A_Tæ¾àZ@_x0011_WÙãv2a@z&amp;ý_x0005__x0013_zV@^ÞÆï_x0016_^@ö´bS@ÉH_x0006_K@\Þg_x0013_~[_@_x000E__x0001_Ë¶w_x0017_\@°_x0016_2_@l´Ý3_Z@Ñpóàó7b@tW_x0002_|_x001B_`]@_x0003_·´\Ê¤Z@`Þ_x0005_t&lt;eX@¾ÐWÿ»b@HsãZB_@_x0002_/_x001A_æûW@_x0002__x0004_âP|hß_x000F_^@ÿ÷@«°X@nrÕTbW@0®ma@i¨_x000E_ÒÚ_@PÄÛºU]@´w¢}_x0003_¾[@_x001A_¶¹:GM@_x0003_'I£a@ÓÛ_x0006__x001F_sR@_x0010_K_x001A_vwY@ºQªú_@²£8ÀVT@Ç}!-q³a@îÇãÀT[Z@Ïùä§t]@i_x0012_=83kb@O8ò´_x0002_O@Ì:³³_x000C_Q@H6Z@]Hä´¯N@TÃ_x001F__x000C_¼U@ÿ£8Z¨K@ÏNÝéx÷T@=F_x0011_ýÇx]@ o_x0008_h_x0001_Q@6W"_x000C_ÑU@_x0001_ß'|øR@½wÜíQôS@fÖäð\öa@¦òo¡ß~Q@©#9_x0001__x0002_p_x001C_T@È}zbFN@_x0015_ ìÔ_x0011_W@&amp;_x0016_ðÃ&gt;«a@_x000D_^³0³_x000C_`@°çå«äT@^¯HÚr]\@TlEUÍî`@H¥¯SvS@ê_x0008_YqÀ_x0019_]@,~ä×ES@ohÓÆûT@Ó·½ÍYñO@:ÜÐX/_x001E_Q@pWó4,^@«_x0015_LRèöU@±¹ëey8]@xÀkã1N@P_x000D_{­úUU@_x0015_­A¿&gt;W@ñÖ=P~S@ÖgµP½¿M@_x000D_dDn¦I@xl7»ÇR@ÛÉ_x0001__@	ýÉ_x0018_]@3{$·]@}@_x000C_ßh_x0018_V@l°7'cËa@Z&amp;_x0005_o_x000D_`@_x0004_û0Ë)ÇQ@í´¢/£]@_x0001__x0003_îP\ó7L@TR_x001E__x001C_6_x0011_b@_x0010_ñ Âa­W@[_x0010_dülT@ý°a$g_@¦×]Döò^@_x0005_à¥µ3P@_x0001__x0012_á_x0014_N_@áÃ»âJ\@_x0003_&lt;RËZ@¨(*:i_x0007_b@p0yîU@îÎÁaçX@´'Ç/ÏYX@ÞÓ_x0002_&lt;iR@RÀË_AÌa@R#£·Z@ø¸ö_x000D_ö[S@&lt;îC+ûUX@H_x0005_*dãW@2%:å~]@ÂòþðK@âüôÊqK@_x0012_¤¼lx-_@`£»{o3b@Ê_x0007_í0e×U@_x0019_Cv'1P@_x001A_¸H,_x0006_P@®±Åïk`@þkú£põS@Rfµql\J@sw[_x0001__x0004__x0007_M@_x0010_L&gt;P@ÒÇ`Ü_x0008_T@kÍ\,}ã_@P_x001F_¶½~\@àÅÙ6±Ê[@¨VÀpV@Çn¿_x0016_À[@Ö_x0004_Y5[@_x000B__x0014_^R@²UÄé _x000B_W@ÒÌËHkmJ@_x0004_²_x0001__x000E_§Y@_x0002_¤B¦ÀC\@oiQeU@´}C_x0002_VFZ@dªI_x001C_òÌZ@^{ù0üZ@ág2um[@²PDÂ¯a@Ò¾_x000F_³¸ó_@_x0005_,aáR@1/ÿÖ/Ú\@§_x0003_b@¶¼_h_x000E__x001B_a@NY®}ÎÆN@ýyq«#b@ö ì«_x001A_U@_x001E_Ôè_x001B_ë_x0019_a@}8_x0012_Ý70W@_x0018_·pÛ=O@Ø8ô}Ï_@_x0005__x0007__x0019_§zâL@_x0014_¡(_x0002_O_x0012_]@4äê_x0013_O@_x000E_¼^´æTP@_x0001_{=&lt;d!`@ôo°á_x0010_äK@â7­Ð_x0001_ÃX@_x0006_kßga@%ûì|XP@WéëõS@L73æC0W@PÎW_x0018_«I@kÎ_x0011_ð_x0012_Qa@émÙ$ÌTM@$--yDa@\a_x0012__x0003_fV@&gt;Ù_x0004_ÊÜ/S@¬¥I&gt;_x000D__x0002_V@ÐC3Ím»_@f¤_x001C_Á+Õa@fk7a@gØðécêS@M1-J ÷V@Ì_x0018_Ü^ïgV@¶_x000D_¾:chb@¾îaþÜP@j!o_x0012_¾SV@=LIñ¯J@Õ8`;±^@hÎ_x001D_ó½óX@¯cgr_x000C_I@NÀ®À_x0002__x0003_¢åT@­bù­R@_x0013__x001E_ÕÃàÖQ@_¶ùW@QlÖF§"b@bxÅ~èb@¶ïi$6Y@K_x001C_|©_x0004_UJ@¿ú_x0015__x001E_^@p	_x0012_\ëÀV@ý_x0003_ï1wCI@?_x000E_b@ÕÚòFT@_x0002_Ð,ÂùQ@_x0016_I÷zlb@Înq_x000F__x0001_óX@¼½5_x0017_V@î$vàÏX@³iT«"ßT@d_x0013_Ù&amp;½S@Þ_x0005_"å_x000C_w[@jGÚyô¢K@_x000C_Íúf©VU@ÖÝ×[@vff·ëJ@]&amp;pùv&amp;a@M6_x001D_ÁU2S@7%KP`@_x0004__x0001_È±g _@=pIÇ[_@¾ðF_x0011_O`@qÇ÷Hx^@_x0003__x0004_6_x000E__x001E_öòÞZ@æÚÄÉ	\@§¨øBLJ@fßwt£ßX@|-h:_x0006_çU@ßîÕ_x0008_f7K@þ°ø°qR@sÅtÞ§6b@æ_x0014__x0018_d_x0010__x0003_P@­Aðá¡e[@}d"7ã	Z@Ô¯mÍ®°W@Oìé_x001D_èR@ú%FÊå}b@¬`_x0001__x000D_IP@q¶?|ÛIP@v%qa_x0006_`@qøb'68W@ÈA3J¸b@Od_x000E_p_x0007_Û_@)ß-é_x0010_ÒU@Ñ.ö8-O@þ_x0013_Ñ·[@Ý_x000B_&lt;¹7N@Á»cýR@ÏZY·F^@_x0002_Nª^ÝV@°ã1_x000D_b@îõéº®gR@ªÌG)ø`@Ýi_x0008_Ë_x000B__@Ú~ý_x0001__x0002__x001C_Q@£ô÷_x001D_©3J@ _x000E_\ U@±w´¬P@Ú®ç×­[@}ÁRx_x001E_L@&amp;óÐB=þS@ÚÿÊ/Áß`@´àPo/V@zDÕ_x000C_ËU@æèpLb@È/_x001B_³_x001C_Y@Ít_x0018_&lt;L@_x001F_^@$}ØËì³P@_x0015_k6_@&amp;á,ýÆZ@c\«ì»ëO@z_x000E_Êö·_x001E_N@6_x001D__x000E_Æ2áI@ã_x001F_&lt;DöO@Ö|ô³å,U@t½,9nY@t$[_x000F_CR@·¯_x0019__x0013_d	b@àÈ{@7Q@õÚ_x001C_vP@2WÈö'l`@z}ï_x001D_N@_x001A_Ø/BÝN@âà.?X@äãê®sM@_x0001__x0002__x0017__x0001_Ê¬ÅÚV@_x0010_ª_x0011_Õ³ëX@pË_x000D_µêðR@º·_x001D_J_x0006_U@üð/ÑZ@¸?+wóT@J{»Ä¬U@ïJþ_x001B_~`@ü_@"!_x0008_ó¯R@_x0013__x0005_­ _x001A_[@_x000E_ò§bJô`@¾Ê_x0006_ñ_x001A_¬a@×¦_¤/ü^@P¤_x0001_u]N@è_x0004_Ôç¾M@M_x000E_zé^@_x0014_åÕW`W@QAbtP@t	@ßí`@µy_x0011__x001F_+âU@§_x0017_«Ífa@zÚNÃ	W@¼6_x0012__x0011_ìX@x_x0016_^ç+`@°_x0018__x0004_ð_x0007_[@ò_x0005_ÏúX@Ææ¼!MÊZ@Zæ_x0008_¥Z@b²8áRèI@±B#1_x001C_P@ËÍ_x0008__x0001__x0003_=!a@´£j_x0007_åL@_x001C_·âB¯ªb@ëfèÎë_@H)Ãt_x0002_Z@O+8Úº\@80á¦ßa@ ä¡"ã\@Êñî)Ï¹T@pyK_x001C_OzP@^7ÃyOU@&gt;·_x0004_,_x0010_^@h¢1+ø_x0016_V@mî	[åT@:Ä¥æY@`±Eb@ä_x0008_*LðL@ÓÂq((^@.ª}×`@)z1_x0017_öX@³t±ÞR@Ò Nâ_x0019_O@þÜ_?ùY@è[_x000E_'_x000F_Q@'£\þ^@_x0012__x000F_fÔÙLI@#âhÆ©Y@t5¡Ä»`@nw!y|P@?cÚ EQ@ä_x0002_imoºX@_x0001_ÎÓ=ñèa@_x0003__x0005_|ø59G©^@SâZ»µáZ@_x000C_­°íV@Q&lt;»Õ´_x0007__@e¦-Ø~b[@6EÈ6 [@_x0005_`&amp;v_x0001_`@èv_x001D_¦ÔJ@eª_x0017_"ö¦J@_x0002_¢0¤NP@_x000B__x000F_¢Öö§]@À_x0012_Ä_x001D_b@_x0006__x0013_]ãE_x0014_[@ï_x0015_dD\@°E¸ZäX@_x0012_EóîÁìU@^ahëí¾`@àp×6XJ@_x001A_ìµï_x0002_üX@_x001E_âk&amp;ÛëY@_x0004_(_x0016_ª¿a@nË Û_x0001_¯Z@(lSº/²S@Êvi¹×Y@CKÜj	S@äØ_x000F_ÇP@¨©1"Þ_x0015_[@_x0005_×ÓF]@µ_x001D_úRÙa@_x001D_5Oï¤bQ@syR'ÒrP@s´Ê_x0006__x0008_;ÔO@À	?+ð`@õqÕ¸a@©Ä¨_x001B__x0017_¸V@VYàÃøÊ^@`ÙAß_x0004_U@ÜÉð+O"R@0³Ð¸aÄa@ÓÞ½ó·SY@IX_x0005_ ÄR@_x0017_!±_x0017_¶4`@¼A9(NhW@Ð`WNÆP@|_x0007_ÛÖjÌQ@_x0002_X«t£¦R@by¨Å_x0019_b@_x0005_¦²P5ÝK@·_x0010__x0017_K_x0002_J@¼J_x001A_{L¾O@Änvväa@¦l_x001B_cÛ_@KÖr]@®×Üp¹Í_@_x0014_&amp;ÝcjÉ`@Ì_x000D_k{&lt;[@_x001B_[ÌßÐ¿[@&gt;_x000B_ÜwL_x0017_Z@·ö8ç_x0018_W@»_x0014_$d^@TÏV0áËZ@_x0004__x0001_A_x0003_uªY@Díü# `@_x0001__x0002_¯&gt;_x001F_Ükû_@î+(gb@è£±×rkZ@¾ñã_x000D__x0015__@1_x001E_íºÌÎZ@*AÎ8îT@tM`ÑånP@_x001A_óÂ|ªË`@_x000E_ßyÇ_@pâü¡¥]@!÷o_x0014_H^@¼÷Ò_x0006_RwO@ÞWüöR@Ê{ÁêL@;Ú®]@w°|_x0001_kL@ÐfÁ$xM@áøN_x000B__x0017_L@õùý_x0012__x000C_[@¢Ýl#U_x001D_a@87_x001C_"óZ@`_x000B_³$ÀP\@¦¿`"áQ@è_x001F_4çÃ_x000D_X@èVå_x000C_Ör[@ª(Ý÷V@³³¥;|K@Pè©-ªR@ð2Í£üW@9°º_x0015_þ¾a@}k&gt;_x000B_YR@óR¤_x0001__x0002_'vZ@&lt;MºÃ_x0019_L@²_x000C__x001D_ú¹R@Þ¨Er	R@_x0013_c_2Ò*J@Ë_x0001_f|ID_@d²ÀÓ6GQ@ÙáÖIGþR@¬3¬Õ»`@¨	ì¸Ç_x0003_I@Ê6ò+&amp;^V@_x0019_Ê_x001B_SG`@)³%(x!^@³!Añì_@Üf_x0002_Á çZ@lÓ_x0008_êø\@èýl,¯[@ÙÖ_x001E_¹oY@Mzù/^ç_@aq°;_x000B_S@_x0015_¯«&amp;¸N@_x001D_­_x001A_-]@9æjbP@¶e¬\E[@_x0011__x001F__x001D__x0011_|a@Ö_x001B_AéäV@Ð]ëÑ_x000E__@_x000B_&gt;D½ê]@ü(u?ÝK@Ø3ä;ÃX@®É(ÁvVR@åo6VS@_x0002__x0004_òj_x0001_ïÉ_@hTCÎ(¥Q@^_ñVk_x0003_V@_x001E_ß	:Q@_x000B_f~Ü÷W@b¿/o&gt;_x0013_Y@_x0004_ÞxÒ[@¬|TíÃ`@gW¢¹l^@Àýaó R@"_x001C_µlMO@Z_x0011_'IþP@4qÀµ_x000E_wY@¤ÄFU¾_x000B_Z@T6ª-|\@^¼õxÆAN@1õcRwÙ_@M_x0010_æ!_x0016_U@ì_x0010_ÞB¶b@¤"r_x000F_÷	[@Þ_x000F_Üèo`@¬_x0007_@(^b@]_x0006_Û_x0011_`@Ü¼ Û.R@ßlL0ºK@«*ù4¯a@"jôéý[@å¢^zóêK@zhöRó[@ÎA_x0013_|³T@vi|òÈuK@_x0010_Ý·ó_x0001__x0003_h^\@"DÄkë0U@­_x000D_cõvT@¤§CùKì`@dA__x000D_£|Z@piôÊ±PX@½ð·¸:ÂU@ì%únöZ@¢½qÃäM@_x000F_4_x000E_úòQS@C0_x000C_ÜÈ_x0008_M@_x0004_ò?c,a@@#ÏN÷a@p²©P.°_@n_x0001_i?éNb@ß_x001F_û4_x0012_a@Z_x000F__x0011_¡Î]@Îé}»Ôäa@TP*t=Ea@twYöxK@U]ÄMe%O@ø£æZ_x0012_S@ºkÔ]vJ@ð(.À¦8K@5,ÐÞvb@! )ì_Á\@¸_x0001_ÈÒ_x0002_S@mNMëÍa_@nô=:I@Û_x001A_kÉ¯5S@_x0006_._x0011_ø_x0019_Ð`@âÌÐ_x0012_ã§R@_x0001__x0002__x001A_¡&gt;©NRR@ÐÁñ«ðJ@Ò#}û_x0002_+Q@°óq?J[@Îr.es}X@§ou	]@)¼;ï½_x0002_P@©¤æÏè§b@Dê`TT@_x0003_p$T{b@_x001C_O¡ÐªX@?ÍlÌ_x0006_b@_x0014_ÂJøm0Q@¾è_x001E_àÐrV@[VI¥ÁN@Ú^ÕqVÖ`@_x0003_»_x0018_³OX@âê÷­[@¹B%&lt;_x0006_R@_x0001_&lt;¡_x001F_P_x0011_Z@²x^_x000E_ùS@âX3_x0012_ôh`@eê$ÈQ@«ì´®b@ÎË9Ú_@6_x0004_Ö6Y@r"'_x0014_É^@T[_x0005_lßK@1_x0007_û=Z@ÂFzqÞ°V@:¨M&amp;ÛÈP@Ô&amp;mZ_x0002__x0005_·xY@ûn_x000D_&lt;_x0003_2W@¶ZÚÙ_x0015_Hb@:"«ÃªHP@£ØJNv0R@^Åò´i8W@:òþª_x0017_´U@»åJp+^@ÎC_x0013_Á _P@`.#_x0004_¹q]@È,ø_x0008_Z@&gt;Ü·m0_x000C_S@ÌÂ6÷ó¹X@kr¯ÈoQ@íp_x0008_éTX@Cå¾¿sóQ@Ï'¹öO@y_x0001_Wu¼Z@¨c×Kå¹b@ÌXXru`@âBí,ß_x0019_Z@¤nFc8b@1$I^kv_@Bh¼&lt;J]@Îá_`@D_x0004_ÆóÈR@_x001C_î¸×°0]@¤_x001A__x0018_Ï_x000F_+^@äµ_x001B_4Ë6a@ô_x0006_wNã`I@¯_x0018_³%b@ò»=×¢Ga@_x000C__x000F__x0002_Óº:a@_ýßÐÞÇK@_x001E_²@¶ïwY@3ê_x0002_(ôT@ceàÑ7Æa@B¯æ	IX@Fmv0a@&lt;Qøè_x000B_Y@Ã.b_x0004_W@Ê_x001C_¹y `@:Ä®[_x0001_àP@{Â¦ £`@&amp;«¬(_x0010__x0019_T@¬)ÜçßêS@_x0007__x0019_¬ü\X@L¿_x0003_yÏãM@1üX_x0016_J]@8}3&amp;l_x0001_K@X_x0010__x000D_ìµS@_x000E_NDS:ìR@Ôwe_x001D__x000B_U@íYõ[ñM[@_x0006__x000F_V|-_K@M_x001D_¡ZúP@à_x0013_1_x000D_ð`@_x0015__x0005_qt¿_x001E__@´qÑ{_x0004_J@ÞÄÙ_x001D_ða@áâP§-vX@Ë9j­_x000F_J@]Q_x001B_pº^@_x0008_fë@_x0001__x0002_Ó/U@*âõQ$eY@h_x000D_ò÷æM@_x001A_è{×»xJ@^_x0018_Î,æ_x0015_a@F.iíÌP@_x000B_»äYW@zVæîtWK@ªjs	¡-b@Tj2ÀHcP@_x0013_ÄTHÀO@¤_x0018_Û­ïSS@-_x0015_û[@Ý_x001F_BGñ]^@jþ`8HW@ÕahzxR@Æ_x0013_¨_x0003_¦Y@A_x0008_I_x0010_ø_@¨¨ü_x0015_ÌP@úÓj`@Òöâ6çW@fzKD_x0011_Y@ó¬8tì]@+ÌËR@hW_x0019_niS@_x0008_õj_x001D_8²b@a_x0002__x0010_nR@Jàt¨¡_x000C_R@_x001E_Kb_x000B_&lt;_x001E_T@_x0014_Nb{,ïK@¸!K®!=[@eú1³GL@_x0001__x0002__x0001_sùÛ_x001C_7\@_x0004_¶ÈþdZ@ìÁóÙÈÇZ@'/%Ik\@\Ð»óxVW@-ê_x0011_ÑÉ^@9Êú{Pa@ÏM®¿_@5ïHÖÑ_x000C_^@}êT_x001F_:_x0015_b@_x0018_¹_x001C_¶ÏLS@ýíÇà_x0012_Þ[@6æTsR@ÐªéYìU@aP~_x0012__x0001_J@_x001A_v?çóS@¶ËÖbUX@bÃiî­W@·ßoK_x0012_K@_x0016_É_x0010_ß_x0018_b@Ä!rµ9P@-ý×JöV@_x0007_¯p&amp;¤]@,_x0002_øZ©Q@×é@Ú_x0003_W@f8½ãóW@¡ÕÌ_x0011_¸VK@ë_x0004_w_x001E_(_x001C__@Ä]È_x0008_ëÅP@ØF0EHM@PÿS@=X@æç_x0002_©_x0001__x0006_vìV@e`}ÂÌ7_@_x0001_° oZÒL@&amp;.Û_x001A_¥V@7qGçO¯b@cËp°J_x0008_a@±:&gt;fÊ]L@mè,']oI@_x001F_øôCºòX@p¨¹_x0008_gU@ÎL_x001A_*ä.X@®ìq9Q@PeQ	¦CV@È¬¢e_x0005_ÝW@&gt;gá&amp;¨þ]@&gt;¯_x0017__x001B_ÚI@Ä#­À[V@_x0002__x0014_F°_x0014_R@ÂÈ*eJ@_x001B_d¦û¢L@®Ø_x000C_{¿É`@dTG®îX@_x0003_6k	ù`@Ã¢µpK^@gwK0;Q@jË_x0016__x0004_®I@_x0006_9&amp;ïS@xvlÒÂWQ@¨?éä_x0004_¢b@oßÅp_x0015_`@©¥ÀhzªV@W_x0017_):@Q@_x0003__x0006_B_x0012__x0008_}_x0007_èW@:dã³Þ]@_x0001_8uj½ºU@léßc(_x001F_T@ ¯ëV@H_x001A_3_x000C_dV@Î.LQ_x0012_b@"Àè_x000F_ýÔa@ê_x0002_AgNòR@$_x001A_»U_x0001_Z@.³ûÆrÂU@Î_x000E_²±_x0004_T@_x001C__x000B_æp_x0006_V@[Þ¬î_x0011_Z@Ì®DÚÏè[@ÂÙ/'09O@àBYí_x0012_E`@ò1¾+XºO@d&amp;|Â_x000F_Öa@HÈ|ñ×J@d2¹î4_x000C_W@·`_x0005_Î^@_x001C_k_x000D_7èV@¹dâÄ®]@_x0012_KÐJ:§a@pW/Ú*¡\@Õ_x0017_à·*`@ö,bvüTI@"ËSèßøW@làüÂ[@ìÑ_x0014_Æ°_x0016_Q@ì@D8_x0001__x0002_ÌéZ@Fa_x0010_ë_x000C_^a@H)&amp;%_x0013_Z@~û_x0013_ùj´_@¤£MÁQ@¥_x001A_ÙL@~#Ew¨IU@0_x001D_äMïæQ@q$p¬_x0011_L@ô+_x0006_$_x000E_AO@e_x0011_ÃÌ}Z@·ÒiCÁ_@_x0008_×øíGS@ÚÔ_x001B__x0008__x0011_êa@_x000B_hè 8\@@äVö)#V@;¸²:b@\_x000F_o/W@Àô_x001E_o0b@V_x0007__x0017_Q Z@_x0002_Éð&amp;_x0017_b@Å -_x0008_%_@¼_x000D_¯h`@ÑÏ_`@Ú°ë_x001A_ÊW@j¯¡å_x000F_SS@#e0fòL@ _x0016_ÎT!_x000C__@Î,ÖH^@vòeT¤nL@ôeVÏ}_x0013_L@Ä«¿V_x0016_W@_x0001__x0002_òÛ0;_x001E_­a@ ´=È(R@_x0018_7ÿ_x0006_O'^@ö_x000B_9 ]¦K@=^8@óS@.Ä®Måb\@£ØI_x0008_o­K@¼qÁ÷Ñ_@Èe"\OW@DDÜðÏ'`@_x0002_d53=X@^ ãxîH`@Ä_x0014_+Ùó{S@ÂZõ_x001F_êV@:çN@èR@ËDû^cb@ç[é¨O_@_x000C__x0005_Ì~T[V@_x000C_¸lØòQ@ÜN.&lt; M@Gí62ç¹M@b_x0018_`L]@_x000E_¢°_x001A_n«`@ÖÙ18S@Ù«X¿ÚìW@iHs²	[@^aãNj]@vßãÎ_x0013_`@]_x000B_]b@_x0019_äñéd°]@lãÙÜ[@iDó«_x0001__x0003_!_x0018_X@£ ´D zI@l( `_x0001_a@Ô¡Öv`b@_x0011_¶ËX@nïnÂ!O@Á¨uM@¤D@óJ`@ªå%\¶I@vë~%ìtN@¬_x0002_z/9Q@Û·]ÅÕU@ÊMÀ[_x0013__x0012_Q@­$¹Ö-Y@KðÈ3çZ@þOÕéN§Y@¢õÉù[ÚL@{½ÏLù5_@_x0011_)WwUkZ@Ð -i$a@BX}ëK_@_x001E_¢ºU¯`@+_x001D_{n_x0017_F_@~ya_x0013_áÜM@gS?°8³T@Óõ×$ÉFT@_x0001_#áInÔ[@de_x0013_o­ùQ@§í|*]@?ý_x0008__x0015_gS@0Òcîí_x0018_b@K°_x001D__x0019_ÎX@_x0003__x0004_~óOú:`@_x001C_«QT·¸T@ù¡ð²_@6¾!q3PW@_x001A_/ú¯G*L@ÎÜx	óÓa@&amp;)´K(îX@_x0013_Â·L³V@àT"orZ@ &amp;Ï §_x0007_X@,_x0017_zÏøÜ_@¦ç_x000E_µÉ`@_x000E_$¬PhJ@"_x000E_XS^@F9G_x0019_¿BY@ºÐeþ¯ÎU@_x0017_¢\ð+W@Lu#£;5]@¢_x0002_[¸(W@p_x0011__x0016_@!ÌR@m}¯:¾¹R@³_x0014_%M£èP@&gt;ª_x0005_ÛÒR@Y"_x0002_·:]@pFOåZY@®2ÍÂÁ¨X@Ö_x0010_L_x0001_S@&lt;½_x000F_õ^@Ì3±§øuV@ï²ídS@UÎXY%Y@*8Å_x0001__x0002_ßV@ÖÑ#²_x001E_`@þ_x000F_n_x0001_½gL@Ðè_x001E_[@ÚKâ_âa@ R_x0018_	NX@0F.¼6gY@0q_x0001_ðÆ`@®=_x0018_L@_x000B_cW@êÿ^(PM@ðC®ÎàZ@.ºVa@9_x000C_zÙöS@Úö¹AY@(ÔÛï	ë[@_x001D_0_x0004_¼\@lëÝ}S@²Ósa@_x0003_À±ÁQ@ÔNYìX@ñ\´I÷_x001E_]@_x0002_üXyA`@*?¾	 _x0003_R@v_x000C_àºJ`@K#bÇL'b@ðX)¾^®X@8_x0017_ÊÿJ@hþ¾þ'qV@Ê¶_x0018_V¥d[@Ú_x0012_1KÔ§Z@&gt;¤Q_x0015_]@_x0002__x0003_oÂ&lt;»I@Êæ¢s`@àçÔ,_x000E_Å_@*??_x0015_°Î_@Bq±ïQ@$Ú)!¥º[@_x0003_e¥_x0016_xP@+óGíÛZ@AÎáB_x0015__x001B_\@ÒKøhfR@:97n_Q@Ô¿"H=ðY@Ò-,¾ñ\@U£_x0006_.{P@Õã¶.2S@$cî_x0001_Ýa@î&lt;ðû/ùT@Ò_x001C_7_x0015__x0003__Q@l_x0010_þ_x0014__@ß_x001C_I«_x0010_´X@¸C_x0013_`Ý]@_x001C_@÷_x000D_þdb@qä_x000B_a@ÄL$C:¥a@HSáÔa@­_x001E_¹_x0011_V@SI{ÕP@þ-`!¯R@fúñêÀ÷^@hñ_x000E_x[@_x001A_Ð×kÁ»K@Àó·=_x0002__x0004_Ôx[@°¼m#j\\@f_x0003_r!Y_x0013_U@àúï7ÈQ@_x000B_U_x000E_$×_@}jÊ_x001B_zIb@Ï8ð°Ü¨P@bÓT_x0014_îR@B ¬Q_x0004__x0018_L@þ´60m"_@nu:´_x0015_~`@c3fMmZ@_x0003_ àEZ@&lt;ûÈ£aàW@_x0014_ºÐß_x000D_`@iãaö_@j_x001E__£B_Q@?§Yla@{Ó_x0007_ÄU@¾Bôf_x0001_ÄI@Ê^e_x0012__x0012_]@Úw ä_x0001_¦_@í](	`Q@_x0012_ìj$_x000C_¯I@Îb|¶ïÄR@_x0004_÷ ¸_x0003_²X@Â%ÄBfiJ@Áî_x0006_¶¬L@¨³ÓãÊa@H;®sZ@_x0006_±\êKdQ@MGø_x0006_GðJ@_x0002__x0005_ÆÜh:&lt;á\@_x001F__x0013_L÷!^@_x0004__x0017__x001C_q_x0010_a@XU&gt;Â\¨W@RáËK`@ÈÔ$É ºJ@HÄ6!ÙS@ô¾ýì{[@öÙÇO´Y@_x000E_Xó_x0004_=!U@lo±_x0005_V@_x0016__x0007_éam`@ø_x0003_²å_x000D_ÑO@VØ²~U@ô%ÄPR\@$%¥n,"\@!Ái9_x0016_R@Í_x0016_h_x000E_;ùZ@PYòdÇV@_x0018_{LÝ¨äM@8µçòôÝT@ê{_x000B_0Z@_x0003_a/#(n_@ºp.E³`S@4ÝØ_x000B_a@u_x0005_`B=X@_x0018_3Ä_x0018_¤;N@6í¾1Xä_@²_x0005_¦_x0006_ïU@}ÖíA_x0001_P@Ls@ÐÔP@_x0008_ÂÞG_x0002__x0006_]@ås_x001A__x0014_[Y@bÐñ"Q@A_x0007_«á{Y]@J_x0008_Ã_x0008_ïW@0µ·`m$]@ú}rÑ~b@_x0004_ë²Àä_@ _x0010__x0005__x0010_ÁR@Ãù¼¼OúR@w ßÿ?_x001C_a@@_x000B_Ë_x0012_åÎX@_x000E_EñÆ_x0004_O@&gt;É0ÝS@'äMV¤R@Ìµ7ï_x001C_]@-_x001C_qç"_x0008_V@_x0003_%À½M@@?aT²êa@êÐ^´j©T@éÌ½öW@YÉäÅ\@p_x0011__x0008_]W@ÇYUÁvdb@üyñ¬V@_W¸î[@@¶$ð¿L@_x0012_Lzû_x0018_`@ÙÀlÙX@nºàËaÂa@C7Ò(-©`@Î´Ef_x0001_»`@_x0001__x0002_ú_x000F__x0001_Õ¹È`@G^_x0003_Ùé`@*é±;Ô^W@|¦Ô¯_x000B_,J@ò_x0001_x\ÿ`@êôs©lJ@ülqZ)S@??3\ÀY@øÖZù§(\@Ð_x0014__x001D_6e^@³&gt;&gt;ÈP@Tª¨6a@_x0002_n©X@4}_x0007_V_x0010_R@°ØÌÀã_@(_x0017_6Ïd_x0017_U@\öÎ­_x0004_Y@¹Nt]JQ@ë7ÖZoµP@Â_x0015_lY@çÇ5[î:X@ªw0Ô_x000E_ a@__x0004_nªCb@"_x001A_$)«X@õûóËJ@@ÆBw¢Ì^@ú$øáEtP@VÕXshb@",ô`@¬È°ü_x0008_¼_@xOJº_x000C_W@¸_x001C_^©_x0001__x0002__x0016_c`@gÒv_x0006_MS@F|¤°)]@2|_x001F_¹ÍW@ÿT&amp;û*[@XKö_x000C_,U@Ì}ÿ_x0019_òU@óX!Ê-gb@ÞG]_x001D_&gt;ÀK@ -_x0018_TU^@ÀP ~=,b@Æ_x0014_:kSb@q]BøË_x0015_Y@îËê_x0004__x0014_¸S@Ü_ÎN@ÖrþãV@ _x0005_Â_x000F__x000D_·V@qJ3_x000E_ÿóL@º7?Â3W@&lt;Ðma@V¡blY@zã©ÄîU@ûÆ7m_x0007_\@_x001E_ªxÞ·ßY@c_x0002_ö_x001B_W@\Uã_x000C_Û¢b@Þ_x001C_Ë_x0005_­a[@ÅÁÿ"*lQ@:Ö_x001A_d%©Q@ø.|4¦S@¶*Ø__x0015_»`@yqÂ_x000D_¢P@_x0001__x0004_?vó[ÍÜ^@DçÌÒâú\@_x0013_/ë@K@&lt;_x000D_T$kT@_x0007_Vá_x001E_òQ@£]/ S@¹­_½c_x001C_^@_x0002_W¯;þÆO@_x0008_Xé_x001B_&amp;_x000D_b@j¿½5ýW@÷_x0008_Ws_x001A_]@ú@_x001F_R_x0013_&amp;`@_x001F_(©¼P@I_x001C_+­_x0016_ P@ÚØ¤ÚùR@_x000C_=¢"óYb@hAµ¿QK@dY_x001C_J@ª­q¼Q@}_x001A_?	Y=a@²ÍU8kU@Ë`ÉfËW@ú£Ø|7`@ª¯IIZ@¢¬»Ãß¬b@&lt;_x0011_ª&gt;?FR@º¥ñz_x0003_XW@ivÿ_x0013_ÿ`@²ó°¤S»[@²tUþ_x0014_Y@Ülþ+{bS@Òì'D_x0002__x0004_Q_x001A_`@*Ç&gt;ß^'P@júN(Y@Ö8	_x0007__x0007_V@#Ö¾qb@1÷ÆsåW@_x0003_­÷P#D_@}Â2Î0X@»ÒüL_x0004_sT@¦©Gi}_x0001_P@»NLeN_x0017_Y@Â_x0004_±Hô&gt;R@í1ê#b@_x0004_s_x0005_Æ¿Úa@&gt;#0ìYíT@üC_x0016_ÞOCY@ @@z_x0002_ÕI@5F_x0011_ÝJÌT@_x0016_ò_x0004_âZ@_x0012_eYÿûÆ`@a%TÏZ_x0006_V@Le-;ÚV@¼B_x0017__x0002_?b@×_x000F_*K[@®Å®_x0007_QT@Ëü_x0013_üR@tüKU%ØN@¸¾Æ_x0011_FvQ@jö³!º_x0003_a@$«4O)¬a@ Ðw`@.­Ç_x0002_T@</t>
  </si>
  <si>
    <t>3ecd6199141b4f87d316300ec8d1ddc2_x0003__x0004__x001E_§OýÏT`@lØ_x001F_¯ïL@ ü#Ë¥ò\@Ú¨/öX`@2Ó_x0005__x0014_þ_@¨ ^_x0001_¦¹]@_x0007_¥¸ÏQ@¬\Æ¨ru_@^_x0019_b¶qP@·5(º\@Ytv7æ]@|_x0019_Ã4TR@_x0015_ÂÑû¬_x0006_K@_x0011_Zïê¡µ`@_x000B_%W_x000E_âa@.Íïe¦U@T_x000E_fG¦IS@Çkç_x000D_^Q@µ_x000E_Ñ"fn[@}_x000E__x001A_96_x0007__@Ù ³­º]@XN=öÃÐO@oIìSgí\@Ô_x001A__x000C_é0óP@Þ·µFJ^@kÀjj_x0002_W@f·%æÿnL@À$Î_x0002_iX@_x0016_å¤ÇpßR@lH_x0006_Òh&gt;P@_x000E__x001E__x000F_&gt;YIP@_x0004_l_x0007__x0002__x0005_.¥`@ÒØ"xÆ@Y@;_úÍXQ@LÄð­ÇY@  }â_x0007_W@¦z¢ð_x0014_T@¸ÕÅôÛ[@&amp;_x0011_VEº`@_x0001_ðÑê;Y@_x001D_eá ê¾]@_x0011_NÌ;;.Y@0ÏìÅM@_x001C_ÑÃ_x0004_O»P@¡î*nM@_x001C__x0019_î¶³ø`@*1_x0017__x000B_¹_x001B__@°ÒK6EW@m¹_x0007_ö©Z@_x0005__x000F_VôÐjW@ûO÷|ª\@[¯Q`)W@ã_x0001_¯T@ø÷_x001E_¬­IR@ØÛwîrÂR@ô»±MÅÎa@»îþ_x0007_%`@%_x000B_RÖa@ºÕxowÎV@Á_x001D_g_x0019_GN@2yv_x0003_´y]@5+_x0002_^@(­âñÙ a@_x0003__x0005_ÚÜX_x0012__x0002_W@¿/IÚþù\@êôö++¾T@û@ßJ²T@ßd½bIX@ÉNÈ7ïDW@c_x000F_&gt;±à¿Z@ý &lt;_x0013_åJ@p_x000B_Ä`mk`@¶u¿Q%%L@0_x0004_Ú fP@_x0001_þc_x0018_òÃX@x_x0017_]@X¶_x000F_6³`@¬"	#ÄW@Xø0_x0006_êa@|¢ê×ýxX@±&lt;_x0006__x000D_ô\@_x0002_ö¸`¥V@_x001C_O4²_x0004_b@¢³ùáßuY@vhd²_x001A__@]_x000F_îZ@O¬ì_x001C_ß,K@~]&gt;l×a@f²nN2b@4_x0012_£!âºY@(êÂ6Ð[@Ì§³c5Þ`@Ò_x0001_Ù_x0007_bW[@Ü¡¥_x0003_V@¬[ø_x001E__x0001__x0002_ÌO@KÞ_x001B_wT@ÀÅ¶w=_@Ê_ ÇS@ZåúdñÜN@¦^Ehs^_@«\¶Îy`@¶_x0005_)_x0013_ÖU@"÷ÜÒ_x0003_þT@êý_x0005_¶uqb@ãÓ¬Æ[@TKÖ_x000B_ý^@Ýù_x0016_Ü_x0001_b@tôCG1_x000B_[@y»®Å¨_x0001_R@ëÇkdQ@S_x0017_¥¹µËY@BX¡_x001F_AW@F¯g_x0015_=_x000C_a@wdåü_x0011_^@@Å©Ô±wZ@_x0002_uV_x0015_ÝJ@2_x0019_RS}Ì`@*DÁ¶'¢O@Ê(óÕS_x0016_b@zi9_x0013_î]@æý(_x0004_$P@_x0016_îUtËa@_x0014__x0014_ã_x000E_äN@_x000F_õ¥cÅ[b@8Ù_x0015_&amp;Ikb@h÷û&gt;_@_x0003__x0004__x001B_N;qÀ_x0001_\@_x0016__x0006_øYnb@_x0002_|_x001C_bïà`@_x001D_ÒÊ8þ©K@Dæ:«í6M@/r_x000B_0_x001D_ÜJ@nhänt`M@(Ï/±_x0007_ÀZ@åifÄ]Y@3vÈ¬^(b@ÎË*RÃ_x001F_V@-_x0003_	ëN@¥èü·ëïS@~×_x0017_îÏP@_x000D_`Ò÷th]@HVÁ_x001A_\@}o\@_x001C_²3D3^@`rnKa@¢0TJNIa@X_x0019__x0008_©T@$ÁE¥¾R@6ðVU@1M\zdDX@dï *MWQ@,Wéê1Q@bÌ4¶_x000B_V@_x0016_×Æ\É`@I~_x001C_KõôQ@äzåg®b@ýÏäkØ¨`@êB¼_x0001__x0005_úZ@ÍßÃIO@/YºG_x001A_Y@Û#4òd`@#_§=ÿhb@°_x001F_FcS@r*a7_x0004_`X@Éw­þ÷\@äÜ\ïfT@Ø5_x0012_¦_x000C_b@_x0010_~Ù¡X@?úÖjG_x0002_S@N­K_x0011_:NZ@P~¥_x0018_ÞU@_¿Ä_x0007_¾6V@´/_x000E__x0003_¤¬N@_x0014_Q§sÛ_T@¹mlMýÕL@fA7*_x0010_~[@ímÏ&amp;w_x0008_Z@Q|!4¸®b@n5òKm§a@ØÜeò³K@G'_x0012_¡2ÿZ@à½q¡ÎçU@ö_x0002_ûåeAb@_x000E_ÊÐ8U@î_x001A_n½FðS@Èá;m/ÙS@Yà_x0008_é\@ö_x001F_U^@lJÂkO@_x0002__x0003_F×jX°L@V¬¾µ_x0006_b@ý~{_x000B_dp\@#_x000F_É^ÝÙZ@¹_x0012__x0008_L+ýP@u+³3NI@¢Yæ`@þvL·.kY@È»ûI_x0014_R@f_x0010_ýf¼J@ðö_x0014_EýQ@Õ¦ùÞ_x0004_K@_x000E_}à°µa@cïC[_x000E_óL@°BKV¹]@+j*q5J@ø_x001D_»7¥=N@%à÷AúTT@.-Ô&gt;ç'Y@n,¡²`@_x001A__x000B_¿²&amp;`@¸¡_x0001_&gt;X@_x0005_¯Pt_@-¹C)Ë0T@É³_x000E_¶TY@ÐZ_x0004_àRG]@`f;¬X@fÒ9­õ+a@k\Û_x001A_?V@&lt;_x0015__¸»¯a@MöZ=0]@):ì_x0003__x0003__x0005__x0002_N@ÜÓ2r[b@ÐÌÊçÎV@ä_x000B_òc|»\@à[¿S«[@Â_x0002_Ìù2V@T²Æy_x0019_T@X=p°ÕJ@Ö_x000D_u4b@Y2ÿLñþ_@ðmOq\@RsÒu&gt;jN@ðT|._\@_x0007__x0001_×2Ø°P@SX0})S@vÏÞN_x001E_*[@äy6Ñu|a@g#¢_x0006_S@ÈÃ_x000F_³Y@IÞ:Á³[@Ñ_x0011_n&gt;¶O@ý_x0004_ä_x0002_hmY@_x0005__x0018_ÂÛ_x000E_tR@ "`¤ûV@!q_x0011__x0015_\\@F_x001D_ÔmÌ_x001F_Y@_x001C_]£_x000C__x0018_W@¡IrºR@_x000C_y_x000C_#hW@ýØªIUR@_x0004_ï©_x0017__x0016_T@ZÈ)Áó_x0005_Z@_x0001__x0004__x0004_¬*$V@Â¶z_x0007_FV@ý¶lQøoM@¸\rÜ÷a@( ùê:P@J)µOb@(ð«8Q@`¡_x001F_ÛéI@¨ü_x0006_8é[@·øs¸ð´\@lÃp_x000F_¨Ä[@	L_x0004_bÔ®a@_x0002_(è_x0018_ËX@¦x_x0015_MºúR@À\ùÍ_x000B_Z@Ënï_x0003_¡£U@æe_x001D_E7Q@_x0018_à?4¢a@ákN_x0013_a@õ¯6-U@®kÌÿØëX@¦ôßëÛ¤[@_x0008_U×Ö»·a@eÆIáÝ[@À¦&lt;. W@_x0012_¥&gt;/]]@Þ_x001C_(\ò¡\@"7%g_x001A_J@^(s ãêa@àjéÛÈL@|hÅÉ_x0011_T@¶õ_x0003_k_x0002__x0004_BqX@ãQ°_x0005_ÿR@¯&gt;Iz¬S@ÙY_x0005_êÔZ@uë_x0001_¿_@É[Ë?û]@¦Wè}._x0008_K@;d·ÈQZ@ZU¹±´^@ºÂmi'[@nÉ"ùb@[ç_x000B__x001D_úRO@W©_x001D_E_x000E_X@Þ³``@_x0001_¿_x0018__x0010_ X@½QÙ,Y^@ª­N5c_x000F_L@¼8½)[@µÑ&gt;¬_x0012_b@R_x0010_äZ[øa@_x0004_l¤oÅj^@°â[.àåT@ÊîÚÙÁ_@Äª5ñú[@f_x0003_ÆP'`@*`Æe`¯T@_x0013_¬Ò°Q@Pp@_x0005__@L_x000F_z"-BU@ôÒ8_x0005_NK@DSX_x001B__x001E_BV@l¸Í5_x001C__x0006_[@_x0001__x0002_J1_x000F__x0011_{[@;ÍÃ:_x0016_ìY@I»zðæ¢S@÷R´{_x0017__@Q©»_x0002_Ó_x0002_[@®T_x001B_î_x0019_ÛW@+X_x000F_^@Ô(_x0015_wë`@G,_x001B_ÊÇ]@_x0007_RûLß^@_x000B_X³_x0015_°_@Oº¶Z@.S.êP@l%	®`@úlL@ìÀ	O®Ö\@ÆÏóvéP@®Y_x0011_E_x0006_b@:»ÅG²U@b_x0004_A!Q]@_x001E__x000D_(®Q°Z@À5_x0002_^@ôX@ª Íö_x000F_T@ÈÚ÷Ç_x0016_"U@O_x000D_Ã46l\@L³Ù-ÍÜ[@È0XÍb@©Ö_x0014__x0019_éI@:H&amp;_x001D__x0018_¾`@¿¢kZ_x0018__x0016_b@5M5Yû`a@9é_x0003__x0004_	Z@_h*5a&gt;I@Z&lt;_x000E_|íÄU@Yi_x0016_.©_x0017_b@ÃkQâ_@èêå¬_x0002_b@û_x0015_U_x0015__x001F_3L@;ÊãíFÚX@o´ÐØ¥IQ@E_x0019_,z¥`@÷úVö·2Q@dq_x001F_?_x0012_$b@Yÿó*YTO@z'û7/"a@Fß_x001D_hÁZ@_x0018__x000E_ÓqnT@L®_x001F_×_x0017_Ûa@añµK_x0001_"`@óS¥kÃ,_@Ø_x0005_b¹ b@UÉ+,tQ@h­Ñ_x001C_\`@w¢R_x0017_âX_@.YÈ_x0010_ËcW@²_x000F__x001B_&gt;·ÿR@âåÂ¿±P@ç@Mø`@ÂÌÔuúµb@líÌ_x0005_ZT@þÀÉËàIT@¹¢#ü_x0005_-L@d,a'_x0008_UQ@_x0001__x0002_|À.R[@¹Å"+*X@{LháBÚ\@_x000F_1^¸yáJ@2¼k¹	_x0001_b@þì(x9T@b'GW8¼`@¤VÄEöO`@bÛÁÈN@ Ìì¾W@à&gt;åî_x0016_b@~muÄ¼_@WáÖ#I@_x001E_6Q_x001C__R@º2ÓoÐ6V@æ1ý_x0012_x|b@,/QÓ[@6_x0005_ß\@RR@Útâ=`@Y_x001C_$kS@ÖæÆfª`@:ºg@1ó`@Þ&gt;VÔa@ö[8_x0016_P@}K÷Z`@cl¥TÈub@|E×0_x0005_ÜL@WÎ¯L8X@ÿ°üúW@Á¯×CY@æòUÅÄP@Î£t_x0001__x0002_P\V@IîNVQ@_x0004_0X]\@ÈìòÜÑ`@AÑ¦:_x001B_X@LBB_x001F_Ù.\@øØÀp`@ÀÐ_x001C__×`V@òO"_x0017_ÂR@Çÿ"FGb@_x0005_¬ÅUÉL@_x0012__x0002_;Ú¢C_@ÔAÁní_x0010_X@²æZ.ZùS@eèÂPÄ\@"¿ã_x000B_K@`*rÒÌL@]_x0004_l2,Q@ûàèí.U@²Äñ_x0014_À¥K@&gt;ÙÅõÁ¯\@(X_x0001_IV@êÀÈCØU@äs¶M_x0007_3P@_x0010_ß¾¯£ [@¬\+_x0008_V@¹J§_x0017_:b@¶}·_x001A_«T@.Ñ×(×Y@K3ã*_x0004_öW@_x001D_]VÝBS@v½°AÚ5[@_x0004__x000B_@c¸t`@_x001A_ãÃ$]_x0007_J@¯&gt;~¨P@XA_x001C_ìÛNP@_x0002_Ó	!_x0008_¸K@ÕóãÏ]@Åä_x000F_5_x000E_`@.6§|\a@50OMáW@Úu_x000E_\@qÖiQ|_x0002_^@îÒÕí(ÃR@ôÊ_x0001_S_x001A_S@P£_x001E_Æïú^@mr_x0007_®dP@_x0012_³_x0006_êÃT@à_x0017_4ô©R@_x0010_Â_x001D_K~N@îì"S@ì!òQÔËO@ Ü]_Ó^@v_x001B__x0003_&lt;ÕR@&lt;8»n¬T@â³_x0007_§ÚX@_x0019_mm_x0001__x001C_L@rBôîM@Õ¢ºÉÉY@^´iN×dU@Ì}¼_x001B_6§N@Í_x0016_Áñ_x000F__x0005_P@¨×$)Ha@w_x0014_ºå_x0002__x0003__x000B_[@3Ö|q÷Nb@$ vH_x0019_a@P_x0001_uºDU@ÌèR9ÿ_@_x0004_ú_x001F_bZ \@_x0008_/çöV@j~`}ÈÁR@üsIãa@Çö&lt;_x0011_jY@B}®ÖV@l_x0004_}_x0003_(]@ñ_x0006_Ñ_x0003_V@ _x0013__x0012_©Ö$\@6.ãT@Ò#ê§ÎïX@ÀS_x0015__x000E_2N\@:_x0015_gûðI@_x0018_vñ¤_x000C_[@_x0008_¡¦cs`@Ní_x0014_¶¬_x0002_I@¼õQj5_x001C_`@Öv´Í]@ç«8Mb@&amp;(9`@D	Í»	M@Âoº8ù!R@TJj_x001D_P@.i§[@_x0008_rUÝÔX@ñ,§"_x000C_P@_x0008_M U~W@_x0002__x0003_0h¦ì;GX@&lt;`è`³a@ª_x0014__x0007_ _x0001_Y@_x0014_xä©]êO@u±¸ìQ_x000E_V@\)æAe'`@_x000F__Å¹åV@Ye¹(X@N{a*]R@¸¯5£_x000F_¯`@Ù}¡ë_x0007__@Ø&gt;³	_x000E_u[@¿_[(ì_x0001_T@T°_x001A_Å_x0011__x0008__@rã×l´Ê`@ÒE×\ô_x000D_Q@_x0008__x001B_ÆþÖU@[v¹Â_x0011_V@ÐM#aa@¨0_x0013_$bü[@íK0_x0004_ÆHW@¤&amp;ªú¶þO@@+1Q5Y@¸)ÇãÌO@äõ!rP@"üµHTS@!qæN_x001E__x0006_S@IÇ´UTìV@¨íTÅWqW@Ä^¸¤aì]@ï¤_x001F_Wéw\@üÿ_x0007__x0008_¯"P@ÀßÊD_x000C_ÒP@I'0#ç^@«cÂ@ìMO@äADéZ@3U_x000B_¥Æ_x0005__@[ìõ_x0002_ P@_x001E_O_x000F_ø$Z@VÔÇ_x0002_T¿`@·­ÐT¸R@Ü­wÍ_x000C_a@¾j=1rÆ_@Pú?êÁ¯S@¤2ËÏJ_x0003_\@_x0015_Aº_x0010__x001C_H_@Z0ëëS@Æã_x0015_Ú´Z@úøS(UL@.xí&lt;p_x0006_V@Ð³_x0001__x0013_×M@_x000B_\_x000E__x000B_úW_@öY*_x000D_ÙÎa@u_x0019_öì_x000D_Y@/KöÄx`@°_x0004_Ä8Áûa@r®4àáYU@_x0003_ãÍ¿_x0007_/^@ä{\I&amp;ÍM@þ¤IÓl\@)(ÁX@Â°+S© Q@_x0013_ÄslBî_@_x0001__x0004_âQ_x000D__x001E_I@Í_x0010_÷wLW@2ÇJ^¢þW@ùýY5S_@w_x0006_lÚ_x0010_V@¶IQ¸bCN@^J_x0002_pU_@k÷QF|X@ä :ï5ûU@FÄó±b_x001F_Z@_x001B_&gt;3D_x001A_T@Ït·7/_@ÕLÁNó`@C4pþ"_x0003__@_x000E_Éa*Z@Ü£_¸/_x0018_L@Æ_x0013__x0011_W_x0003_S@R¶{ÅÝ[@²_x0010_ýDP@*9r	ES@ª'²_x0008_êãa@¥_x001C_ÉíH_x0008_\@_x000B_ÒÝë+_x0017_\@äU_x0010_&amp;Ð'W@À~ãÝôBU@\_x001E_P_x001D_K_x0011_b@pÙ¿öë³U@3¼éq_x000E__@Z~æãÞT@Z_x000D_Nµ¢K@Ê èVÓN@]îü9_x0001__x0005_W@&amp;éº_x0011__x001A_M@Ã?ç_x0003_zX@ôS^×öV@Mø«\%N@Á_x0003_[Ç¶ñU@ jÉ)òT@-)_x0007_º_@þT_x000C_dÁ±\@0ÐS±Ãb@e·5¨^@ù³[¸åa@rÞzÃ¶\@,ãqï©X@p @Ë®ÕK@äÏ½zû­L@ßÞbåè{\@wÄDíZìQ@ãÞÃ_x0011_þV@fW¦´ß¯P@¬­4äë_x000D_Z@Æ/Y×Ç­a@\_x001F_ë°émQ@Qõ"_x0015_)¨^@_x0017_'éöðO@¾_x0005_§&gt;=a@É|(ôîP@F_x0019__x0019_ãÒ_x0004_M@Ý&gt;M_x0014_I@_x0002__x0003_Ý´U\@7è¿«ïóK@¾¤m_x0006_mòV@_x0001__x0003_lFnc_x0017_T@³WzNGx]@ò_x0005_OÀ_x001D_ËN@ß»_x0014_£ù_@i±ÜRªW@l_x001F_m^­ÚR@ö_x0005_Ò¢°rb@H«w_x0015_|\V@Ü_x0002_ÚÌnþ[@úÆò±¾`@&gt;ËöòB_x0008_W@_x001E_]Ú¶åK@þÀ¤}0W@ì==¿º7b@VKôÅýð\@«lªò_x000B_a@_x001E_ûüQþËX@_x0004_Ûi&amp;4T@ÀY«üy_x0001_a@RX²##xW@Õ1d®¢^@_x0016_2})¬Ò^@É_x0019_ÐqyÅ`@_x000B__x001D_àª_x0011_b@ò@¹}do`@ó_x0016_3	¸;J@0Q/_x000E_åúS@}pÌ_x001F_×a@_x0019_Á_x0015_Î,®_@ê_x0010_¢&lt;:Øa@/û#_x0010__x0018_I@-ºá3_x0001__x0003_PåU@´~5_x000B_YQ@DÎ0%_x001B_N@¸_x001F_* O@ÿ_x0014_vÔQJ@ðàZ3FØT@rg5[8K@_x001E_q_x000D_µðP@ì99¹Xa@á_x0007_Sï»WV@_x001A_¢± Ë[@n_x001C_¸¾Á^@æZVuQþ_@Ô¡_x000E_c_x001A_Z@¢&lt;¨À®U@ZkKÛAS@R*fîX@ZÎåHdL@_x000E__x0004_ pWÂT@ÎdU_x0008_Ï[@_x0018_Aêí U@6îéÀ_x0007_O@rÞS_x001C_³{Y@FÔ@WZ@_x0012_`ÃÚô^\@È§Ûs_x0002_=^@~6_x0007_öVäZ@Þòæ_x000B_âV@Ù)&lt;!6N@8ü;Ö¦CX@eÖy¤&gt;R@w_x000F_qØ_x0012_T@_x0002__x0005_î¥OoLëa@{_x0011_k_x0015_j¡`@R½]_x001C__x0012_;S@ÌðÇ#ÁM@_x0010_TÀÓºW@6¨Ø¨uS@S®BÕxX@»`_x0008__x0012__x001C_.a@JvÐ;êW@_x000E_£rà_x000F_R@5ôû|?`@_x001D_j_x0005_b@_x001A_+¦ß_x001B_\@6T_x0003_ú×\@Ì_x001D__x000B_¾Zb@_x0008_\ô X@ÖÝÚ`b@7_x0001_à´ïU@Æc6ÅæV@Åìo	_x0004_Hb@Ý$[NðÒ^@'Êùý`GL@æîÐBºY@´ð@µôbZ@ä^j4ÆRR@_x0007_.&gt;]QS@d¾_x0001_'2b@gâÏÕ3]@Füû_x0004_úµa@àVû­BT@zów_x0007_ÀQ@ÊÉÉ\_x0001__x0003_MzW@*ùvû#Ïa@¾dº½_x000F_õ[@jè#¯AV@Äzû¯_x001F_Y@rj­+®_x0018_a@àáªP_x0003_.`@_x0016_§$iÓ\U@¾KÃó^ÔZ@[ÓÄmt_x0006_Y@æÓ_x0010_üó%Q@xï¢8{åM@ú8öZýa@ö-(_x0001_Î_x0005_`@M¯$_x001D_3å_@©#4ñ_x000F_Z@_x000E_¾ðôAa@&amp;¨|¿b[@ÝÑkIãR@ñí­_x0003__x0006_xO@¬*È_x0012_gZX@A?0Z{M@Y^_ù_x0013_Â\@Z_x001F_Íi_x0002_X@xÞ"6_x0018_Q@_x000E__x0013_ü×¦Ù`@ln»Ú[@Æ^³qÅWY@ú@'£R@Ü_x000C_ï&gt;Ô_x0014_R@@Èè{_x0001_1`@_x0003_Ã§_x0013_d~R@_x0001__x0002_Ð±ëça@0_x0016_$?*a@|¿Å_x001C__x0002_ÔX@VFtÇ	¬W@_x0006_ÝÄ"T±b@®V_x001E_AL¥`@ÍZ@ÏfUkN@úh&lt;¥AS@Ñ&gt;_x000F_Í_x0011_{M@µn_x001C_EÇ_x000F_a@:`ëgD_x0007_b@â_x0012_tUü§V@ÏM77¿Q`@b|ñvSa@áË9_x0003_1b@*¯_x0001__x000B_wP@D3_x001D_Ä½SW@tkô:_x001C_`@_x0016_·JÆxZ@`@ö'qK@._x0006__x0006_!|_x001D_]@_x001A_#ôÆ_x0001_à_@ÂÌBXÜ0Z@éG:1_@_x000B_Ø²èL_@Þ_x000C__x0004_e?b@¸N÷ÓÊ#K@,ÔàtU@DÖb¸ÓP@ØÆ®zJ/X@(_x0011__x0019__x0015__x0001__x0005__x0015__x001C_U@³#w_x001D_F_@_x000C_¬_x0004_fÀôX@ÖV¹"¾?a@BB_x001D_¤Ña@Ã»É'`@ù_x001B_¨E_x0016_a@¼Wç½ö_x0006_Z@ÿ_x000B_k`9éa@Ík_x0019_ßl_x0004_L@$êdÒhJ@²s&gt;kW@rw ÝgI@úé&lt;CõQ@ß#þS_x000B_1`@¤6n6_x000C_b@ÅÝÚoh`@_x0002_þ_x0008_ÍT@ºîÎÚ_x001B_îa@æýgàÀq`@ZÉ[¡J@ðÙ!Î_@q²çñQ@Z_x0014__x0005_õ¤^@ª9_x001F__x0015_X@ÿÕ_x0013_]vùX@Ö_x001A_2#Í_x0005_R@¦_x0002_ûW@_x0015_¥_x0005__x0015_'ÃK@¨?T:0½a@Òñ=©-4[@_x001F__x0003_.e«_x001B_O@_x0001__x0002_îóÂhD_x0004_P@lú%¡¯è`@¸»þçLY@ä_x0008_. p}^@4`®ñ_x000F_Ê^@_x0001_ÚoÞû%b@fñâ¼`@`NÜ(GL@æ(£_x0005_ÿa@F FÌ¦T@@@_x0014_FÖ{b@f»®-_x000C_UZ@lÇ.Ñ`@ìoçj_x001C_2Z@zàYÊ_x0003_Z@bT._x000B_¼`@ô¥lª_x000E_W@	_x000B_CB _x0013_P@·¼ðn½/P@:s_x0005_A.Ra@Â«Q@_x0001_¹Fñ\M@Ù# #ÚúP@Á¹`@¨Bêf_x0018_a@Ñ¡¸_x0015_®W@òºUöw!b@ø	k:þ_x0013_^@=rÓk«_@WZ,+p]@ûïÒcOqS@~ùà(_x0004__x0006_´_x0007_P@ä_x0002_,Û\@`_x0016_vùða@_x0010__x0012_TÐBT@_x001C_×Ì_x001F_J_x0017__@}è|ÓæP@ë`ÙèãJ@ò5_x0007_Íù_x001B_a@úäª-;\W@Á6YËWeO@_x001F_Þc;_x000C_T@,_x0018_3ª¢XY@_x0013_í×býM@`Û9Ù§ê`@×}B_x0010_8\@Êº]ÒÏDb@AK+¹O¨X@:óe*_x000C__x0008_b@âHw_x000E_©¿Q@UÐÎp*ÉQ@Z_x0004_F_x0017_Ò]@¸ ¢gU@ýÅÃ½ÂS@béÇô_x0005_Z@?_x000E_Y}ÕT@¼æôT®r[@Ùç«©Ã'a@Ár±ò)_x0003_P@	è¿ÆÇCT@&lt;k_x0001_{L@U@_x0016__x0010_þ=P@áÔ4Hñ_x000F_O@_x0001__x0002__x001B_:bÏI@/»;¢4P@$åßjN@.ÍÆz9\@ù_x0003_}_x0017_W@_x001B_nÞêa@_x0007_3{ê\@_x001E_û|l4^I@&amp;|èhr¸`@`¾³¥`@ß_x0001_!_x000F_¯ÅP@_x0018_:+OºîY@ºqÍ_x0001_ÏÊa@Ö{&lt;¨0LP@1,M£²_x0019_b@OùÅÒßa@bØW$ÇW@f D W^@þ13_x001C__x0001_R@\G_0`@¤ÎVÒ7b\@LkM¨@Q@H¾£ëCV@ú_ûÜÈ3K@è`ã¹åU@_x0004_®á8_x000B_²Y@6(¼4[@_x0008_Qð_x0012_b@$çFÝt/b@_x0016_Ã_x000E_fÒ0b@ ¶ú_x000D_¹_x0014_`@Å1r_x0001__x0004_O­[@Ò~mGQ@nV"Ù¥^W@Bµ_x000F_8áP@H?eÊ_x0002_N@½6d`@_x000B__x001C_AâYa@ò\_x001A_Ôü_x0018__@ÓS`b Ù]@|ôM#Ö	R@Æ¦Mé(E]@F]_x0014_¥¸ía@+_x0015_{_x0018_XÑU@Wë?x?v^@ì.´_x001E_]@Ìnê¥_x0001_°K@ka_x0005_Y¸-I@8¹#Lça@¢Å_x0018_QS¦`@"é_x001A_V_x0011__x0001_Q@¢Z	à_x0005_Þa@N_x000E_eVb@Û_x0003__x0013_¯ÅÚK@Â0[¶j`@'÷VïGK@%_x0017_|[a°J@_x0016_ú¾&lt;·yW@Í¾·vö_x0006_R@êc^·va@D}pWÔ&amp;b@¿lØ&gt;+]@;_x000D_¬S@_x0001__x0004_À%ëO³o[@§_x0019_sXjJ@MUF8b@ì¸Ëg_x001C_X@RqOÜV@Öùì+_x0002_S@pÀý_x001A__x0001_=Y@ L #¢a@1ßÓ§jJ@ã£ÁlÄbX@&gt;_x000F__x0003_û#ÝR@_x001A_6#&lt;_x0008_O@W&amp;=&gt;²éY@FYÏk¶_x0015_M@_x0005_ðëzÔU@&gt;Ò¨wp4Z@o_x0014_/·TS@Ï	_x001D__x0004_qO@	·+	øQ@ÒY_x0008_xÁ`@àqÞ$_x000E_^@x_x001D_(q:iY@j¦_x0014_ïÎ`@_x000C_sªö»Hb@ç_x0018_ÝÇF3^@¢)Ç8£ÀN@_e×N@&amp;¹_x000B_VÇW@_x0008_aÖa&amp;_@_x001A_¨î_x0003_,`@¨_x0014_ê_x001B_¯e]@0Øø_x0001__x0002_¶k\@j³à¨]U@_x001F_Öã*Ê^@®¿0*R@ÊÕö±öka@*}-ØëT@_x0015_QCyE\@ÀÊ§tÿ+R@É¬Ýï"T@´ÉÐ;!]@_x0006_¿è¸W@°)NVNÊS@bGI_x0002_ðý\@³W_x0004_r'ÐP@GÜPZ&lt;ÆS@æ&amp;z!+U@äq²d_x0018_X@÷	X®pUN@7t_ø2b@¬ Ì¨_x000E_`@M\o_x0001_è_T@Ä¹;ØczU@b±:`@J@ìÂP©ôð_@_x0005_/Ã5lY@óÙebjW@?Ceka@?C*Åê¿`@ô_x0005_´_x0016_ê/W@rp_x001D_m=U@Â8bM@+ì64_x001F_]@_x0001__x0004_ÖqE_a@²­åL@&gt;ýp|tS@6«EÞ(V@_x001F_õêORêR@@o%Ù(þ\@JÐi¤Ï`@Bp\(^`@Ð¹pZ¥U@ØÎ	ø$`@áRÉÎ_x0005_åI@l0)._x000B_è_@Ø_x001D_ÖÖ@W@zù¤I­M@_x001F_ù§²Y@-_x001E_ýTª^@Âæ_x0015_¼4_x0003_O@°ªF#Y@$ÖlÂ6n\@_x0010_ÛË:æSV@_x0008_B_x0010__UP@±oý·_x0014_´`@F-_x001C_s@_x000F_S@ _x0013__x000D_HþÎX@¤bäX@ú´í¬ÐÝ`@þ)£,#ÚN@Tüé_x0002_&lt;Ì_@¤¢3_x000D_t¹a@X\"_x001F_¡¥N@ÀZ´S@M¶F	_x0001__x0002_ÙkI@z\=Y_x001B_P@0îÞU&lt;tb@Ïñ_x0014_%nÌW@ºxÊ_x0014_]@Ð_x000E_q{1X@/ÞXÓ]P@þÅÞb_x0001_b@_x0017_øæPYõP@yõõÛüZ@®6µç a@&lt;]?óÀÞZ@G_x0014_W®ú³b@úq{ò\@&gt;âåZ_@z~ Í`@Ur¤Ø°_x000C_X@Ü,|Û¢_x000F_S@ü]\U_x0007_©`@_x0018_ÆLê}Z@¶c*i¢R@_x001C_ì_x0016_yrÉU@$_x0003_düE]@ÄÅ_x0011_Æ§`@_x000D_Vãà_x000D_\@æ«àT¿S@á%ë_x0007_Í_@¡_x0016_5_x0007_H_x0003_I@à¥Îmq`@úk!W_x0002_L@Ô(XK@æ¦_x0005_c_x0014_W@_x0001__x0005_j¼E7@¡Q@Ä£ÕÊW@_x0019_XÒ¼§pQ@Û©Î_x0014_9f]@_x0019_"V_x0003_9ua@_x000C_* ¶L@QE ¹t&gt;b@lÌ_x0011_0ýa@_x0001_Ï¨Î¿e^@¯elò_x0018_Q@ fg_x0006_ioY@&gt; TI´K@&amp;®	*_x0012_HX@þ´ä^0£I@_x0019_õoÀ_x0015_b@V¶$Y@ðb®Fì·b@_x0019_Q¨Q.^@@gL¤ñZ@þÆgT Ý`@Á._x0018_øå_x001A_S@t_x0002_puN@êC_x0018_ä_x0004_ÿY@ëÁñâ°¾V@Ô¦òÉÖ7S@úG`+BÎX@{PÆ-`@,;ú~îK@wT&lt;õW@Ø»_x0014_Úe,_@òz_x001C__x0018_ØG]@8¤B_x0002__x0005_Pm^@¡ùÅyÔR^@'Q_x0002_W¶U@É2Çfa@Q_x000C_êBaºT@$´TùbW@ÓdÜÈ_x0014_I@_x000E_ûGIª\@¨%_x0007_:·_x0011_W@§Âñ_x000F_'¸Y@2¯è_x0016__x0004_}a@VÕÕ»N@ºc}§V@ø_x0007_õ&lt;B^@Â£ðJsK@Dzû]QÎ]@øZ_x001E_k\QP@[®ºÛ7êK@ç_x001B_À_x0017__x0001_]@_x001E_£FÆ_x001B_#O@@Ó¤`@_x0012_ï_x001E_§y[@0d1-"?_@úi0î÷±a@J!¾_x0003_=&gt;Z@Ô°â]EY@_x0018_A_x000F_9÷_x001D_P@Xx_x0007_NçW@n@ugÈèR@]_x001A__x0010_GZ@ìªäk3_x0002_b@L÷_x0017_Û_x0014_×a@_x0002__x0003_B_x0019_\ÔÆ`@aßøÒuzT@ çÊ£ddS@äA¡f²Y\@_x0006_³ÂüäÞP@`·¡Ö½^@ÖÆ_x0001_rMX@nÍ­\@Î»îÄía@_x001D_Ð:Ò¿S@¢­CK_x0005_X@_x0019_ã¼ý}Q@_x0019_|À_x001A_]^@¨jhuäbT@n_x0018_¶1Nôa@Dyª¨_x0005_KY@Ð}_x0005_JRJ@_x0004_-ÆºY@©_x000E_­#RW@\ö67,_x0011_`@&lt;@I[@_º~;ð÷R@û_x0019_b_x0018_áWJ@Ô4o&lt;Ôo[@zçÜÙFI@2·¬_¡ÒK@5kþ_x001A_a@æ_x001E__x001C__x0016_³X@' 9;R@t¯}ö±ß\@£|ë_x000E_K@,,_Ë_x0002__x0003_kèU@²ó µriZ@_x0005_{³__x001C_Da@_x0018_ÿÏLQÆS@æ_x001C_ròdX@&amp;%Ã|#âR@-Cª¼Þ`@_x0003__x0006_hEÐ^R@ÎÔõ_x0016_ÿ¨a@_x0003_ð0ó[@Î,Dë×`]@a/W¯àI@7S_`_x0006_È^@94 ßÙÖX@ºQ_x0001_pè©O@Ç#iî_x0003__x001F_a@æÇpcñI@0»_x0019_±+W@à­_x0018_¤HÌI@bJ¸òZ@*­JuÓ_x000D_a@_x0004_gz$Qka@Ô_x0012_fdê[@ðLø_x0010_-!I@Ãv_x000C_ô_x0017_P@g¼_x0013__x000E_×G^@Å»Þ-ËL@´kØëX@_x0005_G«_x0010_Ó_x0007_`@vÂL_x0006__x0019_b@â_x000B_ÕatW@;DUôI!K@_x0001__x0003__x0002_ÊN_x001E_'j_@_x000C_T,6.ç[@Ör_x0016_pÐK@AA¬dÍÄQ@Oü;ÿ0_@~tÓë_x001B_`@dÐå×jÛ\@:ÜòX¿_x0016_T@_x0012_z`ØFäV@J&gt;,zÏ/`@ýïÙÖjb@Í;F_x001E_Ó_x0019_Y@ºQib@ySo¦,K@Ñ;0¢`@_x001A_¤Zs_x001E_b@_x0010_èp¯ V@Ì¹/6]@É/_x0005__x0011_T@î+JDÜ&lt;Y@î_x0015_µ`îa@Ü72ý	@`@_x0016_Í	© ^@A¤_x0007_÷]@pÆÀ!ü¦O@ð%]lQ@¹_x0003_·ÞGT@EØ¸Í\a@×Iê)ÓÙ\@ÿ6ÍÚË[@ØtÐÀM@Å Ì_x0001_	_x0011_¹`@*Î_x0018__x0006_èþM@7Ó_x0016_ÒÆO@_x0013_NºÛÞa@Fak_x0010_Q@_x0004_û\¹k	b@²kUV@9²w_x0005_»X@`¦º_x0010_JS@_x000B_à_x001E_{	Z@,¯"ÇÉT@ú4ÅÐ_x0002_a@_x0008_ÖY*G_x000E_W@ö	{.[@ÒßÀ^7?Y@pFb@è_x0006_ìj"³M@ì_x0003__x000D_dAz\@R_x0006_D_x0017_ûd_@z8%bìZ@$(CñîZ@Æ_x0016_ºÄ_x0013_X@8å©öua@RÓ_x0012_2,P@µ»uix^@WýÚbåP@_x0010_ÉÉOÇY@¢«.VuT@8Ú\QT@_x0007_â=ªÒ^@&gt;±Èa@fçRÎ³ça@_x0001__x0005_î_x0003_¹DQ@´xÆ´E\@D[eþû_@_x000E_/@'ðS@Úeb4Å\@ÖÕYË§S@_x0018_·Q5_x0006_M@$_x0014__x0008_KU@_x001B_ËÇ_x0007_Q@Nó;vxa@_x0012_Vøÿ_x0005_I]@@_x000D_±Ø9W@_x001F_t,9O@R´fv_x0010_§`@Apr_x0018_¦«a@5:/Ð_x0013_P@Â_x001B__x0013_¢/»b@_x001C_)_x0002_Õ%IS@l&amp;SÝ_x0010_^`@HimP@ÈóMçjÛ[@eé÷ÇWmZ@Ûu_x0004__x0006_ÝQ@_x001A_HiÀ]@ß6ø^@_x000C_O¦ZPa@¼"xÖ.ja@BÄ[Vh¢`@èx_x0018_§B!Y@sÞ£ò_x0008_`\@N×&gt;_x000F_&gt;#X@äò_x001A_à_x0001__x0002_-¿^@¨&gt;_x000B_F_x0010_º`@ØØcô8I@Ry°å³X@_x001E_i§R^@[äÂç2ÕK@¢ÝºCbW@Ê`§ûùl\@áE_x0015_uW[@_x0008__x000E_¯_x0001_ÑQ@ª4Ïð+Äa@Btº¯(£U@_x001B_hÌ_x0012_V@®@O_x0015_P_x0008_P@.9_x0005_X)T@â8!0~?P@¾K*ÛÄX@êxÑ«a@eûfáQÒN@"VFJ_x0005_9X@Ý¢c³:[@x^w±Oga@_x0018_Î_x0015_´ë¾b@Y«|B_x0018_K@|b_x0014_ÄËßP@ÅË×_x001E_Å®I@±Ö4­LõY@$O¡ZËb@÷Ò"__x0006_J@~d1ñç'X@_x0016_¤ÿ*xàV@ý_­Z@_x0001__x0004_V_x001B_)ã'b@ú«¯b@:d_x0013_¶_x0015_òK@ÊÔdLóa@öÜ½4_x001B_Y@FÈ´ÅjT@»#Íu_x000F_ÈP@*_x0002__x000E_(mQ@_x0010_ØVr&gt;ëS@9EL&gt;:©Q@òuÅ´_x0011_U@&amp;±_x0017_ÖXZa@¨_x0002_.ñ`@¸MæY_x0019__x001B_W@^_x0008_Â2A.`@Hù_x000E__x001C__x001D__x000E_Z@(_x0002_¤Rê_x000E__@rý8LúvR@â_x001B_#_x000F_úoS@N¯ï±_x0014_â^@Eà_x000E_íü Z@ÔðÚ_x0008_¯Nb@´ÈÓP_x000F_VR@½^xOR@í"_x0003_¶4îJ@YéaØ1gK@:Ã^+.&lt;Q@UQ_x0003_àdÀ[@èÿÛ°V@$Å"oê¸b@Sîôå Q@_x0006_ûù	_x0001__x0003_UTQ@j{_x001F_N	sW@ºCÊäm|\@¦E;*0ñW@´ÜÏê%Y@lîn*÷`@8_x0017_¹Æ_x0015_U@_x0004_ÀÖ¶þU@h0_x0005_ûJ]@ì½y¬gB`@_x001A_,ÕR@"æM~_x0011_8`@jçîF_x0002_|`@¼NIÂÍ&amp;J@æã_x0010_Jµ­S@ó_x001D_P¹ªT^@_x0002__x0015_WÆ_x001A_[@«/¦z6º^@ªÚÌx\ÇM@hð¢ìóa@¬_x0017_Ð2pP@È®V´-K@!Ød/KàJ@¼×ñY+¡W@Ä§uµ«S@ü­¦&lt;öt^@Pr `@ëZ^nfW@¼Î_x0007_è*]@PØ$PáY@_x001B_ZU¦âR@üÓ¡9_x000D_ET@_x0002__x0003_¼Ñt*_x000C_ÂT@Ï6ÝiI@©7)Ñß#S@_x0012__x0013_t·Z@+7_x001A__x0007_Hb@_x0008__x0015_¬}êL@Èn3_x0003_T@!+R(_x0001_K@)^$bQ[@e5u_x0011_ü^@»ª½b@Tßf¾ð_x0008_Z@Ò1iàa@_x0016_y¼_x0001_gL@ xéóTà`@ðÖÊ±®a@ðP"g5X@~É¨üýV@R{Ï¡^@86ðÃÑ[@ÎÅBåÄë^@u0_x0005_µmòW@_x0004_g«àtAS@[_x0004_È__x0016_b@Ð_x000F_m_x0017_Þ`@_x0013__x0016_âÞªªQ@Äé_x0012__x0003__x000D_^@ß_x0017_,ý_x0018_ \@üîÑ-\@¾ât¬ÝR@1|TÎ¶_x0001_Z@Í_x0002_iÑ_x0001__x0003__x0001_ÎX@èlw_x000D_¿V@ç",»Ç@S@@_x0015_?_x0018_÷[@Ï_x0014_`²¥Y@4îÉñÄ[@Cÿå¸W@×hÊ)æI@¿·]H'Àa@_x001F_×Áy_x0012_.Z@´ð½_x000C_l_x0015_P@2_x0002_þPÎ(_@Gf0jùY@_x0012_¸íÏ]@ Ì;ÊáY@j×¢_x0013_ÚÂN@|Lv¯MZ@9_x0005_myT@ÜÍ:júWX@_x0004_xõU·Q@Èà\lÃÓR@UB_x0011_Ô	b@&lt;îïè¦µW@/W_x000B_pâã\@O%Í+zX@|Qê-ö9Z@è'T?¶Q@_x0011_­f3_x000D_L@2·F_x0003_ñ¡[@õfH_x000D_Å¨M@LWþÏuX@D´ÂalóL@_x0005__x0006_V_x0005_\8©ÂN@%¢-_x0006_×Þ]@Ù:_x0007_²b@à_x0017_ùO&lt;Ñ`@F,K.öY@&gt;_x001A_7Ü&amp;}`@¹)²þ}a\@Öõ_x0004_ü(P@.D"í¨a@wfIY`@,ÎGovÆM@_x0005_,üßE|b@öÁ5_x0019_­W@þmo¯ Y@(_x0008_µÿL@ª*z_x0002_J_x0010_T@ßþøz¦]@äõI©[@R_x0003_/[ÒäK@átq=&gt;S@Ì_x0006_&gt;0U@µ_x001A_mDAuT@TL³w·[@í_x001B_/N`@_x0002_È6 ïL@z-BÙÈb@r_x0003__x0001_e@³S@O=]d`_x0018_b@Ù÷_x0006_÷nïY@oÇ_»&amp;R@0*ÝýàþS@ä_x0010_É_x0002__x0005_©	T@3Ï¡$ìfa@_x001C_MÞ0}'P@Ö_x001B_"e&gt;M@B.í*g,a@&lt;È¸_x000D_vX@Ç_x001F_«_x0001_kßL@ÁøÍqaß^@X_x0015_.ß_x0011_,W@êeÐlû_x000E_Y@Â_x000D_ËQ¢Y`@_x000C_¤_x000E_4P@_x000C_¿wéùT@¼&gt;Á¶ÂìP@ª_x0004_x0¨_x001A_a@C_x0014_u_x000B_`@²µÂïKW@LkdQO_x001E_[@Gþ _x001F_þ_x0006_Q@Y¢«haR@×70Kô[@Æ­%Ðs[@´ _x0001_Ùæ]@U¾çãI@(_x0003_õWb@[¡_x0015_º_x0003_¾a@¦_x0001_s.H_x000F_W@Y\´j¼]@ÌØ5`9R@à;fÚÍV@öÞ_x000E_E  a@_x0016_fM*©XM@_x0003__x0006_ÛÀf¾_x0005_^@íD¨(óa@VÃéu?b@ZØÄS@1ËºÊLVb@ô¸â.]n]@N_x0015_¦Ñ4_x0010_V@Üg&lt;_x0004_å_x0002_`@9_x0012_&amp;&amp;r`@_x0015_®xPØ¦O@_x001A_ÇUd_x0015_a@	\rõ_x0008_¤\@$_x0005_hÉæ_x0002_P@Èüªrb@Z`Ü¢ßP@«[nT3M@bi÷_x0011_¦a@_x001A_h±´&lt;¸a@µyÁåm=T@æ`gæK¡a@DÑQG_x0001_\@ '=D%Z@ÿ÷­4V@t!¸_x001E__x001B_§W@©Bo¨oET@_x0011_eþéÙê]@ý³ý ¤¿P@_x0013_O_x0011_üÛ`@Lw&gt;_x0014_±8P@_x0016__x0014_\ê6_x0001_Y@R9_x0001_Ií^@u~gE_x0001__x0002_Ä_x000B_a@_x0008_(ááà$`@Ú_x000F_Ýîylb@k?2Y@_x0011_® _x0014_'^@ìLeºtO@ÌB_x0017_WV@«$n,uW@Aü_x0013_øP@×5]|{a@_x000E_s°¬ÒU@ðÂ 8T@Vrt»_x0015_(b@K_x0019_ZS]@ýñ|DyY@¼_x0011_à_x001F__x001C_ÙV@¶ã¤@_x000B_Ra@^ä{ÈÁtI@HNÒ¢û^@b¼8-|µJ@^q_x0005_Nô_@÷±Û¯SÎ[@W_x001D_bCÒgJ@:¦h_x0018_HP@_x0016_ìþÏR@DÒ¬_x0012_[@.&lt;qæºÐW@^ú&lt;sJ4[@_x001E_._x0005_¸øC_@fZ_x0002_nÈa@!Ë8QNKa@éÒËeÒâY@_x0003__x0004_y·¹öJJ@e`_x0002_ X@©CI¯=¬\@¢_x0011_«.YÝ`@_x0006_Fí®_x0016_¤M@=q&amp;ý5öR@_x0010__x0015_geî6Q@_x001E_3_x0010_ÛÄ_x001B_V@0_x0007_&gt;ûN@'5WDZ_@v,í"³J@r~_x000D_/(W@_x0002_m5üE°b@0ÙÞá[@,¾_x0014_¶©´a@ÄÞ®ÝÄöR@Iø¾yt_x0019_U@©ÐÚ!Z@_x0002_µ¢4"`@º_x001C__x000B_o¬U@¨_x0001__x0005__x001A__x000B_b@RÞðiKcW@îÚû§¶Y@ÅÇ4_x0005_K@ÎÚ¥4c_x0008_U@BÏZv~W@)Ú_x001C_)Ü¬]@L­a!Ã~T@_x001C__x0006_!Ze`@}Jí;ÕV@©_x000F__x001F_d¥¼[@u_x0016_¾Ý_x0001__x0003_´æ\@µêå;³N@aý._x0017_¬&amp;I@}AÁöa@y_ 	K@¼7.aîy`@ÀAAXxP@JÕñÏ¡|M@ámÌM±©b@ìh{o]@G_x0007_)b@5_x000F_/§_x001A__x000D_W@hù¸O@W_x001D_Î9¬ä^@Çm|_x001F__x0001_S@0æMr_x0008_U@¡_WI`a@ÂK^½qîT@ÙOaxU@Éqó_x0013_Z@_x000C_g_x0015_W;J@tÙ_x0017_Òæ_x0019_b@ZãØÓÛ³_@âó}_x000C__x001E_$[@´gÖþMeN@tÇ:µZa@ì_x0008_¨1_x001F_J@só¦µT@ºpaO=4b@_x000E_¹0yuR@®+x¼_x0002_L@_x0003_ÀÝ®åU@_x0002__x0003_ D¹~7\@äãj_x000B__@HQ_x0019_þ_x001C_\@.¦¥¿åÔ`@H?OÄpW@_x0006_%33CU@züK_x001F_MOS@ý_x0008_R.ìËW@å_x0013_×]õI@,N!îÀzS@ºDå_x0001_P@Îb8L\¡`@¤G¥&amp;íjb@îo¼)X@&gt;é¥«V_x0017_\@^_x000B_÷æy¸N@_x0002_|ÝÞX@+hêºy4\@þÄjµ`@@tþ_x0018_¹ÑR@î¬ãz/X@ï&amp;Çfú_x0007_^@_x0010_Ý_x0012_»_x000B_`@Épk_x0010__x0019_a@_x000D_Ó_x0015_Z@ädën6S@7^n¡¬Z@`)FOZ@è'WYá}]@ÎßêZÍ_x000B_Y@ý_x001D_e_x0008_ÚâZ@_x0013_¯,¿_x0004__x0005_¹Öa@._x0016_»_x000D_£]@_x0003__x000C__x001F_âmD^@¯3LÞÛ_x0005_a@yh®Üý"S@çõöÑä_@ÚGs&gt;O@6Dp¥Ó|P@é¨	í6fY@_x0002_ØººÜV@85¼Ù­`@_x0011_æeÙÉ_x0012_P@ªK³ÚÌ/`@_x000E_K[WúM@uWË£à)^@X3_x001C_W_x001C_a@óøÈ;0b@rÍ@M«V@ò!Èsp_x0004_P@x§_x001C_7ÚZ@VÁoc¯ V@¨µ®_x001B_Õa@xßí)\@åô$Õ`@z°&lt;{¿Q@g_x001F_OöuÚR@É²x¡P@_x0017_«ßêìÁP@¢´'@_x0001_]@Ì»{b@_x001E_«jbëP@dN_x000C_SG'L@_x0001__x0002_i×_x0010_V\@ëÙ7T¨îQ@T_x0006_×ò3aV@R?÷ÿL]@Õ?W.JK@dD_x0011_ÔY@Ä0¦_x0006_sS@'¸½ìÊQ@Ô¶øçýY@[Í_x0001_*_x0018__x001F_]@?ë&gt;jñÙ^@{£¬_x001B__x000F_~I@ø:_x0013_×§a@5+nÀøa@}ñ! ^@¬ßÎlT·R@àíbán]@A1;i«_x0017_I@J_x0013__x0019_êáCP@Ý®k_x0001_°¬b@Ñv_x0015_&amp; 6R@Öí_x0006_ §hX@_x001A_\ôá\P@ÌîÇ_x000D_T]@y_x0018_vYP@_x0014_FäDDêM@PûþËÞS@_x0001_k¯¾"_x001D_]@_x0003_*C¿`@ZìÓ´ja@Á0_x0017_eW@Z{Ä÷_x0001__x0004_­Ù]@?ìý'S@~Àk+]@ºíÚÙO@^Û´_x0015_AT@ÎÅü&lt;mL@40Cl_x0001_R@|!Õéab@ \lNZÌS@hÆ¹õY@¼w¦?&gt;P@_x0013_½;ohUV@Î2×êW@ì_x0002_¸_x000C__x0013_M@1¹é1XK\@_x000F_,ø_x001C__x0002_Q@xÖãJ_x0014_`@P_x0015__x0017_7"W@EmÏrêR@¼E)Á¼V@Ï_x001D_tëµ^@Í[`nèÞM@_x000C_hw­o'X@ÒDÐ_x000B_C"R@ìä®xp_x0008_`@N#_x0003__x0007_k¶Z@ u_x0007_Aû}N@EBQ¢%Q@è;_x0018_*õQ@`_x0013_ÃX@e_x0003_ª_x0011_4ØW@­ªS¿^@_x0004__x0005_Ö®_x0001__x0008_Y@ç¶û_x001D_z^@4aæ_x0011_ËV@_x0012_¿å|^@îÀØq».O@,£_x000C__x0007_]@x°­Þ¬`@!D¢Ú('V@`èeeR@üâ_x0008_÷ô«a@_x0011__x0013__x0002_x:]@*­á_x0018_@M@&lt;@_@O@aÞ3ÿ_x000B_\@_x0005_¸Å_x0003_YZO@L_x000C_H+}R@·&amp;Éø³ÁU@¯GÝ¼ö`@sÍéÿÆV@&gt;Àg_x001F_RzQ@|_x0010_×¹¡a@_x001B_¬_x0005_ø¶=_@H_Ø_x000D_Y¢_@ÈÕ§¹b@î_x0002__x0017_&amp;Q\[@ Ë(_x0010__x0008_a@Þ%&lt;	Q´^@_x0012_ ôîñN@¨_x001E_Û!N{Y@QéÇ¨âS@~_x0008_,´\Z@+_x000E_Ê_x0001__x0005_~Z@LãûcV@_x001C_8![ÃTb@JueDX@^U)-]@vyöß³_x001C__@ï¶ùi=¸b@Ò¾åA¼Û`@¯4_x0012_T_x0014_`@_x001A__x0010_±Ù+Ç`@EAKL[@Dë­ËU@X,¾_x000E_¼É\@ªBã_x000E_a@j_x000B_ûìp	V@ í_x001C__x0004_ØÃ`@6üevÿ7R@)Ë×IX@¬G'|_x001A_ÕU@&gt;ì¸¡v\@þÎßnÇøI@O÷_x001F_?Pb@_x0006_úñFOX@Þsþ)ÙT@_x0015_ÕÌc¥4_@Ü¢_x0002__x0003__x0002_[@õYL@e@4¦Kxb@ë¡¡/_@s&lt;Ð²9uY@4»þöêT@`âãt@=]@	_x000E_]GA®64P@c%ó_x0007_O@¿Q*T_x001D_sQ@üÃB\­_x0015__@_x0005_HL§R@(ø_x001B_xÝQ@*_x000B__x0003_ H6J@å-KïØ[@|Xrï»E`@|W[Éâ[W@ÑÁ*¨_x000B__x0012_b@(g{f]@_x001B__x0008__x001E_é_x0004_a@IÆ\_x000D_Ä&amp;Q@VÈx²Ha@m#²ZÎ]@°_x0002__x0019_XO@üD!/_x000C_o`@_x0015_¸2cÀS@/Ð_x0008__x001A_L@·?_x0015_@T¹a@ðK§[9K@0»_x000E_ø7ßQ@ë_x0006_2ïER@jdZuÅb@³{;à±u^@]ü_x0010_*~R@vÖW@%[@(º4È©\@_x001E_!_x000C_ò_x000D_1P@	sí_x0003_qT@_x0016__x0001_9_x0001__x0003_µ)L@äñéÿí\@MYz³ÒÕY@¥W×2^è]@-ÉÝÅ]@³_x0014_ëpYZ@¹óA\@_x0001_ú÷'ù_x0004_W@PB£ vO\@|É^½_x0002_a@JDø_x000F_úT@c9ÿêîQ@ÌJ¤×¶ÿ`@R_x001D_ú_x0005_î`@ÖU[È_x0005_é`@_x001C_ !s#X@ª3Àuúa@±J@ÈjKY@kuz(`@]¡¿ã_x0018_#^@6ã·]¡³b@_x0018_úÊWV@_x0015_Q&lt;hL`@Òå2_x0019_§ò[@ê_x000D_H¨v±Q@&lt;d_x001B_³MÄ_@ÖÂ_x0003_za@wXl¡ò_@rÐ@3òU@jj¹_x0005_N@_x000C_zBí\@¢WE_x0013_±a@_x0002__x0003_¤j¹ãäY@©¯W¥_x000E_XP@ö¿ìhïP@iÔSW¯¶a@¼:yñ_x0001_b@_x0006_`ÀQ@D"`pLÑ^@_x0010_ýSI@½uW%¦s^@ÉLÛ&lt;R`@Â¡	_x000B_?ûV@_x0017_e¹&lt;T@?_x0011_|@Jb@Àº_x001A_ï_x000D_ [@B«È_x0018__x001B_M_@ÀüNéËa@RËm¿ìa@¦Ìøº©N@Kû÷Þ,kO@,_x0015__x0011_¿ b@j±)¶Ö`@D6×ö+V@Lpa¾átQ@k_x0015_Äkó®Q@jm'_ÐX@(¢.¾_x0001__x001D_Q@BÇ[#ïía@F:ñõÚãR@¸ Ùö»b@-=A®_x0016_b@ý9_x0016__x000F_[@¨_x0008_Y¯_x0002__x0003__x0016_Ea@*²_x0005_PZXZ@_x001C_è¹_x0016_¸`@Ç0BFmY@wzÐ;_x0006_[@_x0011_ì|_@²Ò¬^×P@`úYÅ¸­U@üLaöy{X@_x001D_B¶KKP@Þ_x001E_õ¤9V@u60 8]@oú¾_¼^@ð¹Uc¬S@vÎÇ_x0008_ÈT@_x0003_0l¤×Na@@r¥_x001E_S@Ìcgk)±L@{_x0010_¤P@M3_x0006_äõ|K@ÌGÒiasa@`O,TÃ	I@i_x0017_p7uU\@!Ô_x0010_ß'Sb@_x0011_ÎãÁm_x001F_]@¶7¼!Ù]@,_x000D_J_x000F_b@úGØñ4]Z@_x0002_¢øÝ¼Q@t?Za´_x0002_b@g_x0014_Èº5Ï`@v:ÃÏ_x0001_0]@_x0001__x0002_*'*k__x000C_X@±Ê_x0015_¦Ò[@mBàÕo­[@®=_x0015__x001F_î_x0014_a@4l_x0015__x0004_^@&amp;aÇS@r­Ø;ìTU@_x000E_AÍµ÷ÈV@x_x0016_	&lt;oa@_x0005_u_x0006_éa[@ºHIh_x0013_[@´Ùþ_x0006_ÑR@¬òy¡Äa@mo®-¶ÔV@_x000B_÷¸v¤î]@ 3bóÀÍN@¨ñN®cF_@Ð+'#bX@afÍÍ^T@í_x0019_¢±[@G_x0014_|1q}`@Æ®¸¢_x000E_+b@ÀÝ_x0004_Ì_x0005_Z[@Ês8[_x0005_?^@_x0014_É_x0011_%X@_x000C_oÝ-öZ@êâ¦Å·T@h¾±BV@°¤Þ[§^b@vF|-_x0012_W@ÖÊ¶Û¦¨K@ÝßJè_x0002__x0005_ÀY@_Át$nZ[@Öë\BN¸`@jA=øe\@ tµ¿{P@_x0004_·C*åZ@à¢´Ýea@èß7®P@_x000F_~ÂÇJ@5`K&lt;M@vÙµFû]@_x0018_z°÷g;Y@´`_x000E__x0011_íZP@(®_x0002_uâ`@+O"J^@ æ±_x001A_ïM@xË_x001B_¹Ë`@¯_x000F_ þW@$úê_x001E_Ë_x0018_M@Í_x0005_w¬ÙØT@+¤,êÄd[@*_x001C_Å_x0003_Ò¡U@ªÞ®kZ@ÌÚýt`N@Dga,_x000D_NW@UÛ _x0004_R@L©d_¦L@ÝcKùz\@h_x0001_òÂµaa@ ÈTPta@ÿ"l&lt;_x001C_X@20YÁSY@_x0002__x0003_&amp;ÖXåc±V@ñx¾¾ÕL@Ø}ìü#©[@«C_x0007__x0012__x000D_çS@b_x0012_¨_x0008_9÷a@%UE_&gt;U@ßk mX@Y\^@§ÄÄña*P@¼K¾ ¬Y@Ü=sb@_x0008_¶«åúJ@@oµ_x0007_æ_x000C_R@_x001C_^_x0012_¨_x0015_U@_x0019_ÙUjÉAI@L¯Ã±ÛBW@aþ®®RU@°_x0007_Ë_x0005_W@WgÐ)þW@o¶_x0015_K²&gt;]@E¼ï|"a@_x0001_VùM;[@ª_x0016_¬öñÁI@é_x0011_áÆ£^@={ [^L@ÂoØr_x000F_«a@¡ýÿwÍÓJ@,Õ®Ò&amp;RX@Ê°_x0012_Y@9KÈ*Ês]@ì_x0017_¯`@ÜMf_x0004__x0005_ÐT@.ú¦á_x001A_ºb@\Ü]ÐÎÝa@d_x0005_Üp_x0017_¶b@¼ì÷^_x0014_R@_x0018_Óñò/[@LhÒ+U@_x0005_oïò__@&lt;A_x001F_8·Æ`@d±»	ÂV@ú+ýÕñQ@æ¾¶_x0002_qK@.Ù«ÈÔ_x000B_Z@ãn¡_x0015_ºR\@Q'&gt;vÌ®`@7F?ß [@ùS_x0001_è°^@£("-mb@,_x0003_=ËYM@Q gË¢ãP@¹A,àè^@ø¤ÃnëO@Ì£ß@?¥V@$-N+¾¬W@¸Ql¶öW@áS]/b@Qé:.ÆJ@Tw«vÀ a@dý©J@_x0018_`@!Oj°ä/P@,~¤_x000F_U@aá+ÓÏÈ^@_x0003__x0004__x001D_Ê_x000B_ØõÁ[@c¿M_x0005_¨ÇX@äi_x0018_ÇFP@M¶Ì:)T@å&lt;É]@ÎÉ?ìÛ`@ê´_'_x000F_]@|¬8~Ub@};_x0007_­T@)pÚÌ¯`@u&amp;ë_x0018_\@&amp;þÑA_x0002__x0010_b@mD%_x001D_&gt;Z`@WD1Ú±V@j_x001D_ðÌß_@_x0010_Äø4_x0001_L@^ò±ï_x0006_ØU@¦Æ^s¡_x0017_P@)_x0001_5¶XJ@ý¨h¯Ó^@·äÀç¾T@¾Ñ9£ Z@\°RN÷_x001E_Y@pÿ_x0008_i½eU@^lÇ­SÎW@1±_x0006_ûËS@£äX¬°!J@(r²\ÈT@í´Ü×Ýà_@èeÚ9téa@ºf#±X`@n_x001D_Ç;_x0004__x0007_Á«P@0=²/OU@¢{Hö_x0007_dM@_x0002_D·%P@@@¤_x001D_`@¦ÅFÞ+ Z@\ß/ïT@_x0005_vtÐX@Í_x0003_&amp;Ìÿ_x0008_S@ò½¦ÎPsV@¹	)~:T@_x0014__x001D_s¹FX@PÃð£!U@óï¬ä4J@9¨XÔT(^@_x0001__x0007_¶L@@íM¼cì^@`VÏ~x9W@_x0010_!QíMP@k_x0015_ï©O_@´_x000E_ÄÍsX@/_é_x001C__^@ôóØ÷g_x000C_b@:p_x0017_V@¨HÜ_x0015_Za@6ßí!éWY@¢_x0006_Ñ¦}ÍT@o5_x0003_xæL@[_x0008_Nx"éX@¼ö_@·/_x001B_|K@&lt;_x001A_0baÅP@_x0002__x0005_¬æë/J@¾Â_x0019_ÜZ@:lm f¿Z@_x0003_RJ¬V@°rñsR@ïåèë[î`@:¥¦È~Y@JMjT@çe:ã_x000C_[@æ´ù_x001B__x0002_[a@*È~ïÒ_x000C_a@D_x0008__x001B_Ò2íR@_x001B_þP/G_x000C_J@_x0004_ËöqW@=ëJ:xS@êNùg=L@Ðuß(_x0016_U@Ì_x001E_øz_O@_x0019_(omwæ_@_x0016_	ûL3_x0013_[@èS$FÀ`@À¾_x001E_«ßÂ`@i_x0001_6aCX@(]»e¯_x001D_U@}åëé_x0003_g^@;+_x0018_VÅ_@qÀ&amp;k9¢K@.íg_x0005_§TP@SwÐÐa@f*CqZ@ÀÈºf]@¾pêã_x0006__x0008_û³Y@¶24üK@¬«(AØQ@¢°_x0019_¶O@Õµµ_x0007_4W@¯e'·ïâR@WÒÐeV@_x0014_DKøöVW@ü÷_x0004_ÞÃ9b@J _x0007__x001C_ûj\@ø_x0002_Çr½ÁS@ÔÖ~}_x0015_W@"Ï/_x0008_~NU@m¥JMª!a@"èKF7nX@B_x0001_ÛØü]@)ÆÏ_x000D_2«Y@_x000D_R¬ã"_x001C_Y@_x001A_æÀhÛ\@vØ=þ¦L@ ç O¢¿K@ntM_x000C_¼ó`@¼v¢^L@V_x001D__x000E_g°`@"I0_x0003_ælJ@ë_x0005_l_x0018_W@âÃ¶ÝC`@_x0006_ªk4_x001A_lU@_x001A_ZQ6äsO@s_x0008_ydñ]@¶LZ+¢OZ@àá®_x001A_ÌO@_x0002__x0004_Æ=_x0015_¦k`@D	+[@ Îò_x0001_±_@ÿ³_x0018_ðCÅJ@ùÛ´_x0002_7Y@Ø6_x0016_Û{ì`@_x0018_k¼ÙPba@Ð5i,_x0011_Y@çhuKâ_@\ºax_x001A_N@B_x000B_òzhôa@¯ûIIS@zÉä_x0013_QT@P/¨_x000E__x0001_[@p77­·Q@ÏÝ0FHÎQ@ÍÚÙ_6_x000F_P@Hr_x0003_©}L@ü_x000F_G½_x000C_`@ßm_x000E_ª8\@ÄwÔ;`@ö÷_x000C_lsãX@"üG¤_x000F_©X@Ï þ¾Ö]@¢R9_x0013_ûS@¡_øX5W@Z-ÙòEJ@ÚÀ´9´O@M6Ô6Â"Z@ÔD¾l_x0018_`O@±|ØsÊL@ÓJµß_x0001__x0005_6ã^@fQ_x0008_gP@atA&lt;j=`@´?3Î_x001A_\@»mù_x0003_¿Q@­þB_x0013_\@²_x0002_?Í%]@Mæ1	\@_x000F_Èï_x0004_I@ ñ0VUaP@!CMÀZX@_x0005_A°%ãW@:~ßËÕ\@DE¤¹]@Ih_x0011_Ãa@_x001A_9ºIP_P@E¶Þ×ûÅW@õôâØ&lt;ÄK@SI@â¤ýJ@Gü{#_x0016_»M@lt~2_x001C_Q@êìôCO¼^@êùÀg_x0011_a@¦E=ü_x0018_[@3N°2OdU@DÎ_x0005_Lja@Öã{_x000D_^_x000E_[@´+@×`@¹0RÝêª\@_x0008__x0006__x0012_ÿà`@Æ\_x000C_p¬2b@`\¬µ¥a@_x0001__x0003_) 	¡/X@i_x001C_(RN@2´(_x001F_BÍZ@Ö_x0015_³_x001E_R_x001C_N@-f_x0002_ôèþP@&amp;ãúLDW@fn¼_x0005__x001E_Q@/z¼b@´õ©UþÒa@_x0003_1_x0001_DMa@bøéÜß]@|GïL²bO@_x0011_8:/_x0001_]@*BNJI7Z@3ù©ØûU@¢Ñë9DX`@é ÇÎR@_x0012_;óS_x000B__@ú_x001F_áAæQ@¾_x0001__x000F_rS@:÷ht¡ \@mË_x001A_ÅR`@5¦-u_x000C_W@_x0001_F_x000B__x0001_Ó¼K@_x0012__x0016_!±CqM@C­GÝîàR@D·¤_x0005_Rb@DOÞ¹_@È_x001C_/ÀZkQ@ÉS66tV]@{þ[x£W@l&amp;¯Ë_x0002__x0006_úÙ`@®1_x0018_1yV@_x000F_³_x0004_Lè_x001F_U@xnY;Z[@þS¤VÈY@6ÌuÀí¤]@N)û_x0001_?	R@rèVð_@¡°_x0019_m0dX@Ä¾_x001A_S@|'ÇÚ»[@\ô¾ôW@÷Û_x0016_Áç`@Þ_x0003_»_x0007_ÕS@_x001C_4Îû?qW@¨HêÝÄÎU@_x001A_%Fhb@ÞÌ_x0015__x0016_vV@®,ºW¦¬`@"xFÖÃZ@Y;zÕðZ@ÝR7ûVI\@D¸§S¶b@6Ú¤çä`@Y_x001D_&lt;±0W@ç³0B*[@pë¹_x0013_tÓR@«0_x0001_$&lt;T@°_x0003_{65DW@_x0005_²p_x000B_¾]P@Xö0_x0003_5W@=µ,U&gt;M@_x0001__x0003__x000B__x0010_Æ?¼(P@@3¶ÊG½^@@³x2[@ðÃFãªM@8'±xýjb@Ì§ÿØoíN@ÆÏìáN)b@+_x000C_\	 I@v¿6Îc`]@ÆÕ_x0015_!,R@Ô3ÈLê\@âßKÜ0È_@nbóHÉP@ò4vW_x0001_W@`_x0015_}­`@qlB	_x001F_Z@ú®Z{nT@¿Õ0_x0007_ÝCO@_x0016_´òv3`@^`µÒa@_x0019_¿_x0001_ë&gt;fO@4£yìÿ\@|b4¿&lt;^@~*¦ñ°b@P_x001D_³àh]@M_x0002_58?a@M_x0012_1ªP@ôlZÅìda@ºöì'ËÞa@_x0004_y¦ó2	a@çìñ_x000E_¬¸L@&gt;ÿ_x0001__x0003_»¾[@°_x0018_6}XV@/ôàÒ_x0007_n^@_x000C_h_x001D_ñplZ@4æêDa@%Ò_x0005_Ô«,T@ZbÕ2óV@|ö_x001C_xäøT@¾´Oï¦zJ@:Y½Mü_x0010_W@²mÆ3êt`@câ5hAFO@-÷·_x0008_Ò_x0003_P@(_x001B_¶UÕ¯T@¤¢_x000B__x0017__x001B_D\@¹_x0002_²]\@ D¢ ]_x0019_M@¿&lt;|î4I@¬ñQ._x001C_DP@ÚómîÀ_x0004_a@Êé_x0008_Ò_x0005_$Y@_x0016_ØN\Z¦N@£ ÓæV@¦â_x0019_©Ô]@_x0008_Î_x0004_R0_@òTLaºJ@§%_x000F_¼T@_x0018_£4É_x000F_^@æ&lt;Ö¦^@c,¡Ä½_@Y[_x0014__x0002__x0019_±I@0§n]4O@_x0001__x0002_Zùv[@Ax_x0013_N+]@*¢É.+¸I@_x001F_ _x0005_°LòR@ðçá:îÎQ@&lt;íüvä°`@@BL`Y_x0001_V@&lt;°ìºW_x0007_P@ÖÓ|±ØÍ_@¹_x001D_&amp;_x0007__x0007_S@&amp;×±b@ô4X_x0008_zW@Ö@A_x0011_Á]@_x001E_ýU_x001B_¼I@&amp;ìÑ|_x000E_ý]@½,ÅÑïQI@_x001D_¿_x0016_ÉN@tgøÕÿGV@÷½®îïI@=L`ø9_x0017_Y@®C­VAÁa@¢Ëæ¶Q@Ç°Ä!p¯U@4{ÍÊïK@å__x001B_yO@Î_x001B_i»ð~U@_x0013_§@õ?Z@_x0013_SÃÒU@Q¥5¥Â,]@ds®Ña@$)´._x0011_J@|Ð3_x0001__x0004_¶Ëa@îl_x001D_;ñ¸`@%_x0012_y|9~a@è:_x001A__x0002_N«W@-®_x0012_zK@°T­ä*_x000C_[@Úº_x001A_{m`@ÓB|f:;`@zS`_x000D_èP@WÎ¤+»\@Z_x0010_è¢X@H62¿íá_@ÉP_x0003_®gd_@	ÖÛccòP@ö /N`_x0011_J@,vò¿S@xSo*_x0004_¬K@Ò_x0002_¶ô+]U@á_x0003_:KP²`@ì_Ï§»«[@Oo±:_x0004_Ã^@&lt;+_x0006_!2ìY@Ô±¤³ÌoQ@D¹Ö¼O@^5¢ä´RP@¡µáº_x0015_Q@Å±Ý_x0003_zØT@0±"æ}V@2åyéa@õaØ'Y`@&lt;&amp;é_SÕS@Êlí5S@_x0003__x0006_\FÁÝ:[@_x0001_vx_x000C_Qb@+jºrZ@wWÜxGZ@]Éa6_x0001_Xb@·!&amp;u¬J@na_C!'_@F_x0010_®ó|P@Òþá¢´¹a@h¸õµ_x0005_P@	OÄ_x0005_êUR@_x000D__x0008_Í¡S@ÜÚ-t_x0004_S@À	ú_x0004_¬_x0019_T@ðDôµÀØ`@ï4Y-ê&gt;S@_x001D_;¸¬jY@_x001B_®I¢_x0019_]@_x0002_ÊíÄY@qÆpô±Q@_x001D_Áûv_x0007_°T@ÄFÔ]0b@S¡*¸ O@ Å_x0011_²)W@¥1NÏè°J@NUüÎúa@ÿ«£;1a@ç#ÛQ@,¯äµ&lt;_x0012__@É:OXI«I@_x0014__x0016__x0017_y¨M@fµ¸¬_x0002__x0003__x001A_W@ª·[!@XZ@_x000D_/ù£!T@È`_x0003_]Rb@$ES8ªf`@½`_x0011__x0015_¥;_@àX§ lP@0ÕP_x0001_8Y@yé¢Ëw_x0012__@ô8Õü¬½W@ö_x000D_Aºè&lt;\@w%W¸8S@¡Býæþ_x0003_N@æÿÜQ6þ`@F c7b@X@Ï×ø_x000C_S@/ÂÔXË8W@º°vú·¬`@Våv_x0018_×R@þÕTYÖ_x0007_Y@9ìõ0«ýQ@Bï»Ï0	Y@_x0013__x000B_9l5_@á_x0011_÷ÜS@DÆqB_x0008_½b@räûQA\@ê&lt;²_x0014_b@9n_x0004_@%,U@_x0007_,ãU{ÈW@ÒT1ðV@àY@Ä_x001D_s_x000D_&lt;P@_x0001__x0003_æ1"cdá`@_x000E_±÷7l¸^@GÞ|¾Q@F_x000F_ê((b^@_³/_x0001_ ¡`@=b9½;P@!y^Úc_x0006_P@_x0007_ÕIpî`@x»ûÓS½^@ì¬ëýã)X@_x0016_§¯£_x0003_V@ºß&lt;¸|T@ºªÒÍä\@ %°ýíû^@T¼ù¾ã_x0002_]@ÕÌzÊÕßK@ú½}_x0005_S&lt;b@·U'9y\@¼åHYuS@_x0012_§.µ_x001B_b@øáiÒ$ú`@}©&amp;ÊT@Ä  ÷{iU@ýèÐ@_x000D_Ü`@÷_x000C_Y@óuÍ_x0018_\@M_x001C_Ù¢`@Øõf_x0003_ÆÙ`@¢O:à|Z@¾DæáJÌQ@È_x0008__x0008_åv_x001B_b@Ñ_x0015_"Æ_x0001_	@óY@jh_x0013_øQ@n_x0004_ÀóiY@×bK"¿P@ø_x0006_Öa_x0010_Y@á±_x0012_'c]@Iâ¸vø\@ÂÏ¢ûZ@±5·âYP@t&lt;¡Ê³®`@_x0006_Ê®A¯b@_x0016_êé83Y@ú£iüLÎP@_x000B_ó_x001D_ô$_x0012_[@è´ç¤_x0012_I@_&lt;c$Ø}b@#í}_x0002_ Í_@ÒX±OÎgU@_x000E_*5_x0016__x0005_L@©¯cL5b@´GÉe_x0008_T@ò8_x0005_ÃhQ@çD_x001C_¿ºb@b]jZk&gt;Z@{úÀðâI@¼tÏI_x0007_p`@RrªÑ¡b@_x001D_Ã_x0010_3ïX@_x0003_&gt;ß£H_x0017_^@ íj_x000E_ÙS@kK;g_x0008_K@øeÊßWW@_x0002__x0005_WåÝ_x001B_Ù»R@L_x0017_¨Z@K@HU¨_x000D_f\@]wqªa@ZFJyjFY@lzKÂY@_x0001_¥_x000F_Ø½P@ÀÂör_x0001_M@ÐL©³_x0012_NQ@0%ÑTõa@°_x0004_Y_x0008_*\@ æ_x0015_D÷"b@×(¯ä¥(I@bçob@d¬4½÷\@ZQÖ¦Fº]@¹_x0003_VR:Y@7_x0004__x001D_d_x000D_È[@lPÌ¸«x\@ÈPT@ç°ðkûÊ]@_x0008_¶j_x0011_oêa@k§_x0010_ã¡°[@®,Ï±9a@ïEÜ³¦§Z@//Ý1xõ[@râ_x0008_¸_x0005_®a@N÷_x0017_¿ÒÝ]@ú_x0013_èµLO@öð},_@r~,²_x0018_{X@­Ml_x0002__x0004_´ôa@D[m_x000C_¿â`@DPdÌ_x0018_Q@¯AØ_x001A_b@àÕÅA_x0011_+X@²k4ä_x0014_vU@ÜÛ8ÆjíM@Þä_x0015_r_x0006_*_@&amp;©qÔY@"ÚÝYY@iß_x001A__x000F_¼vQ@·+_x0001__x001E_Ýx_@È}\ñaP@j©çc_x0008_I@JoYÿV@*æ8Å2\@wé_x0018_`_x001C_U@·õX¶¶Q@`4£j^@ìÎe Å_x0003__@b£kö_x0008_va@øÎL_x0015_÷ I@kWè86a@_x0006_µiR8P@x­ÿuþ7]@«aý_x0013_äñP@e»ÂÉCQ@©R¤ý]@çÎ;{~òV@j~_x001A_hÏT@_x001A_p_x0017_é/MP@r*Cab@_x0001__x0002_®Rªö4ÑS@ÅwÆÿ¹S@z_x0004__x001C_Zúqa@*t_x000D__x001D_[@_x000C_aÁÃ±V@e_x0006_w¿­ÂS@DÓÚñU#Z@L|_x0014_EÂdR@&lt;s¹¨R@ûYK\_x0012_\@GÞ%_x0011_kM@&gt;Ëú½î#Y@_x0004_ëJ ´Ø[@¿®Ù÷tÊP@Pq·@mÅW@&lt;7_x0018_ù¯`@Õ¢É$6`@p_x001A_ï}z©Q@d?»uT@¥ÝKû_x001C_M@ ì_x0018_ä}Øa@&lt;^Û1!ã`@ µäë&lt;EQ@èzû_x001E_;î`@f$³béR@_x0016_þ 2jÒ`@Zj¤îÓ_x000F_[@'òÕ_x001E_J@¦2_x0003_Â(nT@Æ¬8Í \@yCB»7§K@(&amp;ïü_x0003__x0005_Î;X@Wà§Èma@";ÑïÈW@ìT_x0012__x000C_`@_x0013_^toZ@ôhü¤yO@w_x0006_O¥ø_x0016_W@R_x000F_·:zxb@0Î/y9]@Lº5W2K@Â]oô¿K@®Ö3­ _x000B_U@_x0005__x000B_¡k	æ]@·`rx3\@îaÛ®ùZ@_x0018_¥_x001F_ôa@×Á6ÛÏ\@u_x0010_@_x0004_W@À:àéKN@Gxm_x0011_ðZ@WÿK_x000C_1W@ðPL_x0001_N@íqÚë¸~L@¥û²_x0002_ª¶S@äò½YjLU@ûÀÛ¼4fP@´Y±aï¾a@à+Õ_x0018_ö/N@ê!?]«R@^[_x0007_i¼J@_x0013_»áí°O@±_x0002_eQ!,K@_x0001__x0002_jn_x0016_rª®M@5b{kA&lt;]@âýÚnÏa@Úë_x0007_¬êX^@Å öÛR@_x0006_l9P@ho_x0004_5whX@_x0007_@_x000C_ÅKT@ö&gt;úN@:8îY`@s¾Ùü_Z@nI_x0019_l§a@¨'_x0006_I¶X@Öd#.S@4ì_x001A_a^ó\@ «6	_x0002_Q@å\NIìS@ÀJ_x001F_û/ub@_x001F_ïf_êåR@`E9@F&gt;]@»DÍñ§Y@´Y_x0014_þ¨ÙR@ÑÔ_x001E_Ú®M@ÚþæJ_x000D_ÜK@mkL-R@cùþ¨\ËL@l|_~;M@ý_x0001_{¹ÿY@A_x000F_³éI@_x0010_5DØ&amp;![@_x0005_´¥t9a@üF¡_x0001__x0003_sðT@_x000E_7¤_x000D_T/a@ÞÉ_x0008_Ð_x0012_a@¡9ÑÀ`@_x000F__x0001_(\rJ@´É{_x0019_à'O@ÜÔó_x001C_4b@_x000C_ólÔ3T@PC]°Òa@¸P)Úb@_x0008_5àBb@ªÅø1Ó_\@_x0012_~ïq_x0002_`@?à/ú)P@(»¶7b@áÊ}0¸[@­Ýw¬§O@Ñ}&lt;rÆÈM@_x0010__x000D_sNI@0_x000F_¬?ÕàV@¶_x0017_*1c_x001E_b@¾ë_x0006_¢ªW@Z+l¢¼y[@_x001C_u!ëÀG]@ïµBCb@íÃwXà«Q@"]o|u8b@P]×ùYu^@Z¯Am_x0019_a@	¾ì_x0015_Éa@~þò\äW@FËT_x0001_L@_x0001__x0003_Eò_x0010_t='^@pÇMc_x0001_}X@º£~Å_x0012_oY@òÝ{î'[@v8$÷Q@_x0008_ø!ÿ?Z@_x0002_óÝ¾_x001C_iQ@T©µ'¤a@î)	ÿj³Z@_x001C__x0004_cvJ_x001C_T@ÑK~è²ßa@rÃpð(b@uLÁ9S²\@-CxÔ_x0014_UY@8á_x000B_cÔÙV@ÜÖÙå-Á\@Ä'ûÈ&gt;[@_x0007_ö¡e[^@½_x0011_ò_x000E_XXU@_x001C_Ð_x0015_Öç]@_x001C_&amp;YsR@¬o»_x001C_WL@ý_x0018_Ü]iI@Ò?u§T$[@òMGÁê_x0008_W@kÙëÖHv^@K0_x0011_kC]@´aø°ZR@áª@_x001B_\¾S@àï_x0015_ñ¢æX@ïEØ,Tä\@ÓM[_x0001__x0002_L_x0013_X@²Ì*Ú%f`@@p½¥.¼I@§¥ï_x0018_ôÁR@Ãù%_x0017_]@_x0014_sß¾î_@\»:Ñ÷X@_x0013__x001F_-!§ÒM@:\_x000F_9_x001E_Q@Ã{õqàz^@zÍÊJcb@_x000D_,7|©a@°µ_x0010_À4?a@½(=á±V@º;ç@_x000C_b@Ñ«Z\s^@ï¸ÞÒÔ_x0001_O@D_x000F__x001C_2ª_x0007_N@7o¯_x0015_b@2 #¶fY@h_x0014_JÐ?_x001A_\@^ ô6H`@ú«|lHP@_x000E_ñ_x0005_u_x0011_{\@úæUÏ_x0016_Y@-¬Tm³Q@V¯çÂV@5_x001A_^Ùk_x0014_X@ñ_x001F_÷_ýrK@)C¼da@Ô¸ ÅZ@`@OýBePCT@_x0005__x0007_ÆSu$ÐÀ^@Á+ìµeß\@ÏîLïxÁT@ 	_x001D_ÓRW@Î1_x0006_Ø_x001E_ÔJ@Î#ã?T@rà³_x001A_YV@Í_x0002__x0003_¡K@"±ó_Îa@®£åÅR@¢_x0003_w_x000F__x001A__S@ §&lt;`@ÈÕEJ¯_x001E_X@Ô_x0011_¢ô,*b@fBÍ&lt;+õ_@4_x000C__x0011_1_x0001_PZ@"ð^×Y@kä_x0008_¼ì]@7É´R@Ä!Ð6g\@_x001D_=6Ë(_x0002_a@ôh_x0001_æM@M_x0011_{13vR@sDf_x000C__x000D_R@.zR ²'X@rª'=¢|^@ËáèÜP@î6_x001A_X_x0012_­T@ÄÌ Én´O@Ê7ò*RÇN@ëC_x0004_	þ[b@Õgmæ_x0004__x0005_´V@Úmw¶ò¨T@_x0011_lcV@éÓMÍÝh_@_x0006_å³yR@øC;äÁ#`@©_x0005_tèa@§2I)É_@ö¢RG§M@ä_x0019_m_x000F__x0008_ùO@¿Î_x0007_×N@_x0002__x0001__x0018_¬£øP@ÛI¤ß_x0001_ûa@êB$'2ÁV@Æ[&amp;&amp;{ÄP@q#Ý½P@_x0015_ n!B(N@î¸0îN]@5ï^wQU@_x0005_Åotb@^/L@rw	.RL@èºO¹M@ÙÚ _x001E_a@ôMw:,Þ[@49_x0010_ØnQ@(_x000C_F_x001B_*b@àÁ÷cútW@ c_x0003_KÁÏI@J;a_x000F_c]V@'_x0013_Ëf_x0001_^@X@t_Í±_@_x0002__x0003_¸lý_x0008_Oc]@¢VlÃ«_@Ëðp_x0018_\@¾Ò;öuQ@fÔ_x0002__x0007_ò=W@ftøóeW@K´[ØdôI@Þà_x0001_3Aa@(Æ)b_x001C_ëT@Å_x0008_ö:`L@lDºvb@ÐÝ_x001D__x0005_1[@_x000F_ú2&lt;°_x0001_Q@¹ÐüÅY@Ý9_x001D__x0016_!R@_x0015_}XÚÜÏa@_x0008_À1_x0018_:ü[@º²_x0013_tÂW@[7(ú¶_x0014_a@m_x0015_ÊMÞJN@_,jÕÓe`@²ûZ@&amp;6è[ÍtZ@ò9Ìo_x000F_Z@.	ã_x0013__x0019_Y@è)#§+a@òÙ_x0012__x0014_0á`@	_x000B__x0016_-W+\@Xqú_x0012_òéN@rØ&gt;AVb@+\_x0015_[@àç_x0001__x0003_Ò$Z@_x0003__x0016_þV@ðr_x0007_~âeW@_x000D_I0ø ä^@ÐMþYJ^@ï=ÙtM@JT¤_x001E_ZûP@ÒxY@í_x001E_ÀM_x0003_sO@×·ýtP@c)ñrQÙ`@Åì_x0001_n¸_@{îÐ_x0005_ï_x001A_J@Ìù­dXaJ@_x0013_9;_­UL@ùO_x001B_Ñ_x0003_/_@èß&gt;|lX@:^æn,I@þÛô&lt;Ga@ª= R_x0018_8L@_x001A_g«xLuU@³¬óõ_x0018_I@&amp;sÚ¼_x001E_&amp;L@_x0007_µ/ÿ1`@ÛûÆ9b@Dì_x0005_q»V@4àma_x0002_b@h_x0018_µT½[`@ßfÑþ_x001F_J@¶7_x0011_ôiÝP@W^7]rV@³+BQ@_x0002__x0004_ÜÓUyÝW@¨~¨Â¢eR@à_x0004_ÿ{pT@X/¼ìåM@ù&lt;3®ôr\@hëÜJ\U@z¡_x001A_æF{W@Åá_x0003_/_@_x0017_»fÑ_x0001_a@"?û+ia@ý_x0014_r£ZW@Â~$°»1]@øOå_x000C_áZ@ì_x0010_ujfR@4,y7_x001D__x0014_O@âC_x001A_E_x0012_eJ@í»óÂ¢_x0018_P@_x000D__x0002_BIC4L@l0 Ña@_x0001__x000B_¿%'_x001A_J@.Ê~Q¥b@ä^Ø.ÏS@ìù_x0005_,»U@YôÕ_x001B_ºËT@ªñ¤Ô _@ùÖ½SNI@_x000C_ßÛÖáY@J(¹N_x0011_ÎW@ÛíÒ,_x000F_^@`':_x0013_"W@_x000C_·¼Ï×qb@Â_x0001__x0004_fvO@î_x0016_[ÊX@¶Eè(ÏZ@_x0011__x0003_X±_x0012_-L@_x001D_ö2_x001E_®xN@3_x0014_·y_x001A_ÒL@ Q_x000F_(ÛP@&lt;¿z¸T@|&amp;	¸^_x0012_W@V²	_x0005_ ò[@7_x0014_Ð_x0003_C[@ ßÍ)ê\[@_x000D__x0002_m¾W@ã_x0013_4çëÐW@ØË¼$+wW@ÂÉy/77b@X_x001D_ûWÊìT@_ªt&lt;¹{`@Úrw$L@tËµµ'ÛI@+z_x0011_s)\@ð&gt;¯_x0018_?_x0012_a@æÃ_x001F_ðoùM@Ô[²ú_x000B_U@Ì_x0015_Ý¨X@Hgó_x000D_IP@DÑ·_x0012_¶_x001A_a@Ah_x0004_%_x0015_4]@¢+ÐmÒ³a@î¯+X°ÌT@_x0017_xE_x0008_eM]@_x0018_ùøªeôT@_x0002__x0003_À_x000B_á_x001E_Ì¨]@&gt;DÒÊïQ@XìIèâ[@Eøï_x001A_åX@HJXÙÔR@Lè»ÆæÕY@bÔ_x000E_n$S@µ&gt;Ñô.]W@üY_x0019_£Y	a@ªCiïVU@jE¬üa@c_x001D_SLÞÙY@(Ï*®Ûa\@ðâ÷Þ%_x0016_V@0$_x0006_«p?b@_x0001_¢¦ÌåN@Á_x000C_Y« zS@ÐÉ_x0018__x0016_T@ÈÇb@f_x001A_\sfRW@ÂBáGDS@çä_x0017__x0011_¡½K@×Ö§.ØQ@k;_x0015_¥ä`@Ox_@_x0012_¼ZÞX@ ÀÁÒÐiZ@Â*wça@ªõ@_x001E_Y@²Ü_x001E_÷CS@Þ Ø:A`@À	îÿ_x0001__x0005_ëa@Äá,	ü¤a@	sXÕ¿|]@_x0011_F"ì´Q@¡7_x0016_7JN@ü_x001E_Ýö^@é_x0001__x0010_ÂÒ¹_@ ÜÚ×äQ@Àø%-_x0004_à[@¨_x0011_DÊ`@¼+&amp;¸&gt;S@`~_x000B__x0003_s«V@×Ïä½Ê}N@ÊBÝh¸óa@7Ð¬f:_x0005_[@g_x0008_Ø¶K@fwP·ÿ_x0007_\@_x0008_Í_x0006_JZ@¸\«±_x000B_+L@óøz¾_x0008_b@b_x000E_æ!ÍK@rár¤&gt;R@¨¤Kår³X@»ÿ_x0010__x0002_Fb@óX¡_x0019_ªâ^@ÇÄ_x0016_FªO@ú?ìM_x0010_W@2±¯@ÙM@b®GÕIO@'3+bvK@èóùóÝP@_x001E_¶QpõR@_x0003__x0004_ØN±#Y@¼_x001A_¹a		a@¡v_x001C_¦`_x0010_b@[FdÂ_x0005_ÞV@R¶4e_x0001_[@´UY«[@éäQ¤Ëæa@ãÀl_x000F_a@^ ¾Y~gZ@_x000E_zG³7[@¦Ñ_x0011_;Ì_x0006_Y@ÂÔ'üa@{_x000B_£i/_x0007_b@¤ÜÞ/8P@8Û¹²óªV@äY\_x0002_C½U@ëU_x0008_Èúøa@¾ém!èòP@&lt;Û_x000E__x0003__x001F_tU@&lt;_x001D_¾_x0007_¿ïa@¼ÕèÐ]T@3­Øh§`@ÓÆÃ¿·_x001C_a@KÅ¦ûÈZ@_x001E__x001A_é"øL@#6 _x0003_Ók]@xJç_x0016_v9T@_x0006__x001B__x0006_àX@F_x0006_*@F]@@±?_x0004_9â`@¢+å6Þa@Òé §_x0001__x0002_÷ÌM@_x0001__x0005_5Z.KZ@ Ä-ì~\@.Èÿø``@²»ÊÚ¡qS@³ é)V@@r:$b@8Àª 9±a@r{{üÝI@8òaÜ¹`@Z_x0013_½!V@%_x0007_X_x0006_"=Y@Ôä`_x001C_rBS@_x0019_ñ(^X@Wá;S@ª_x0015_Á×¨a@!«_x0001_°½ÿ^@bÌ¤¦è$O@ÖKÇji×`@¢êfË^@®¢4Môy^@_x0006_»Ä*HL@_x0002_@=¼2b@"Ëµ	Ab@KJT°~r`@´_x000C_H_x000C_ÆüR@*ïZ*Ü_@ùK|pz^@)x~E\Q@ê:ÀÚ¡^@á8À?	ZW@ª¬UÂGI@_x0001__x0003__x0001__x0001_!_x0006_»|N@(p_x0019_ßÌ4]@'Ìá!7W@¸v`ÄÌ/Y@M_x0015_­#(÷W@ù_x001F_	míU@_x0011__x0005_ ¨ÅS@ðÍ)N@Àûãª&amp;Z@_x000C_®TS@"~ûh_x0013_k[@vvªä_x001F_ÑV@²ÿn_x0006_P@õ_x0011_¹£DöN@=±¤'[¨Z@8_x001E_väÆP@npuÐ¯&gt;Y@_x0016_4_x000C__x000D_Z@Ùë­cñM@@²r_x000C_X@ã%J§fM@XÆjpàªQ@Dk+7ø5M@_x0019_r_x000D_¦µO@_x0016__x001B_/âòS@ý.µR@_x0002_ÍÞÜNY@_x001A_·á_x0008_;ÞT@ CöDý_@3÷ls_x0018_óY@hFÒ°óa@_x0004_ÀE_x0001__x0003_®ÝO@tÚWj¾&lt;b@ly_x0006_l·=b@!R"ÌpÝW@&gt;zNV@yó~Á;%K@ö®MTÑT@¬¬.AèW@rÔ_x001F_¦(bW@tO¬ØÞ»\@l8_x0004_TÅb@Âl_x0015_¬R@Ñ_x0015_Ó__x0007_ËT@hj3xç`@_x0011_Sÿ§Y@T¦¨	¾R@ôfäc_x001F__@&amp;ØÞ&amp;T`@jkH[@Þ@(K`@8èoÎP_x000C_Z@FÖ|º4»_@]JA~èO@ÄÙ_x0002_­C_@_x0001_'zØ¸_x0012_]@¶_x000F_Ídç Y@¶+6xø_x0013_W@óÑ²Y@Ô =ÓP@ÞB½½ùM@êN'_x000C_ú]@nK_x0015_FW@_x0002__x0003_?u_x0008_Ôïa@ßH×_x000C_õ\@BL«}DN@_x000B_»Î0£K@e¹!Z@IÀ_x0016__x000B_V@°Éö_x0019_òa@_x0012_üp^±IP@]ûÞêHM@&lt;|_x000D__x001C_·ÇV@äy¢OwST@ÎøtÚJa[@J_x0019_Çr_x000B_¡U@¹½_x001F_`vS@_x001D_»ß_x000F_:_T@R5kYI/R@êäwá¨ý`@÷%\_x0003_:!S@Ýn_x0001_	x\@eèÁ~\@_x0002_É_x000D_òâa@Ò_x0019_zMÝá]@×_x0003_(l«tX@_x001F_=âXNÙ\@þàßT@ný­[ÍXL@öw¬j5ºZ@@¹#_ÐZ@vYÚÅ_x0013_[@¯tVíFQ@í/ÿíÚ_x001D_S@_x0008_o_x001A_8_x0003__x0006_Í=W@¶À Ì	Ù]@24ó1b#a@Ré_x0004_Ø¶P@ö=ZcÆ$P@F_x0004_ÝÖ¼I@$_x0004_V@!Æê»qZ@¿_x0016_NÖ¹ôS@w_x0003__x0012__x0005_R@ä_x0017_@èæ=L@Ã}__x001F__x0011_M@l_x0006_ø*ÍåW@¼©÷Ç&amp;S`@ _x001B__x001D_z`@âÆhÊrX@zI­Ä`J`@ìpRlI`V@ÌËSõ_x000F_\@V|mYÛÖT@_x0002_þü¬¼ºZ@À"þI@aïÊ¾ÆÞ`@_x0011_	_x0003_._@l	£¡;¯a@_x0010_·H#_x0001_L@29çu&amp;«[@´k&lt;WØHQ@XP_x0002_7``@üFò¶E_x001A_b@¶ú´EÞ_x0001_^@ññSÏS@_x0001__x0004_c}¯ZSP@WÂ_x0003_êpa@í&gt;_x000E_Í_x0012_²Y@E_x0014_îAµ_x001F_`@ÂTÌ^@üQ.5Î#`@þö_x0011_t`UR@Íï8#'ºT@Ã:Õ_x0013_S@9SîÜê\@11¾-Âpb@ãuð²ÂyR@^E_x0013_bBça@£»°_x0017_b@Jw2_x000E_N§W@­Â	H¨~`@âªVr`@_x0018_vÖCiL@¬-·_x0017_¤Z@vÅBN¾ðV@$ ÌYAV@_x0015_'Up`=O@ô_x0002_Ùe_x000F_ÄL@ü¿Ô_x0015_K£X@-mÉbÜ`@üÆ_x0007_B]@&gt;Ü¬àOèW@ê§aè_@så_x000C_y&amp;Fa@·c¿_x001F_b@í.ÎSÉ`@j_x001F__x0001__x0006_Ð_x0007_\@¦M[_x000E_2H`@ø¢Ë-yR@Ýºg_x0008_»6Z@_x0014_áò;_x0004_bY@_x0014_«Þ³mY@5Pf®U@ $íMW@&gt;xÕq_x000B_¶]@dê"_x001F_xÐ\@	[Á\@_x001A__x001B_^Q_x0004_Z@ù@×_x0006_/ôW@¬Z_x001E__x000D_3Z@¶³-äK`@Â_x0011_o^³V@ge×ëü_x0003_Y@^"ñTûX@Õ«9FoÏI@tP	¯3S@4øÌÛxìI@±´ïf'ÈI@Ì;Eªäâ_@_x001A_óåb¥b@_x000C_SÂ`@d_x000E__x0005_ñsb@±Ö"¦ÀV@_x001B_ò¸¨_x0002_[@_x0002_s)æRR@&lt;¸s)&lt;;Q@_x001D__x0003_äp_x000B_¹R@Bð_x0015_çà´T@_x0007_	ÜÔ_x0013_8ST@ÒWÌT_x001A_»L@_x0016_É_x0016_&lt;`@âý¨ë_x0018_kY@/m_x000C_­i÷L@Æ&lt; ¸_x0003_[@¼3_x001B_AL@9Úçªr6_@_x0011__x0001_¬_x0005_ÃåV@õ_x0015_W_x0005_£z`@0_x0006_Ãã_x000D_[@_x000C__x0004_¨b-ÐT@Óá¾YÞJ@ø©öLs;P@Éiø¤¾~_@_x0002_ö°QÒ\@¬yG§XR@*ö6_x0006_&lt;(U@|ÎxUä _@	&amp;¡_x0005_TY@~T±Í_x001D_I@_x0004_j1ºU@h]B²ÛN@¿t¼P`@º6_x0011_ä®Õ_@_x0004_ë_x001E_V¿S@oÍ­0QI@_x001A__x0010_ _x0008__x000D_T`@+r&lt;Ý&lt;[@3¾J,tZ@¾n_x0011__x001C_¶a@_x001A__x0018_÷r_x0002__x0007_Ö6R@¤Âx:mÎ`@Æ­¸oZ@ÈdZÊ`@1MÌxE?M@&gt;&amp;_x001F_#N@#N~sD`@*t_x0018_SÌ2[@ä_x000C_¹e_x0015_a@e_x0004_ÚêH¶R@XV¨_x0010_êI@_x0008_$ë1ëµM@ê@_x0006__x0011__x0003_û`@7zÞY_x0007_Q@èd´_x0008_IÝZ@æõö_x0005_[]@/_x0012_©ÅbhR@`¡_x0019_àDÜQ@À_x001D_ð#_x0015__x0002_M@t[õÐïHN@ÿ_x0015_l¼_@GìÓ¹ÅôK@¿l_x0018__x000B_àÉ]@N¼|yn'Y@ [ugÕrN@Wí_x001D_ç^@Z.R°_x0004_Q@¦AÊÿêO@Êz¯s_x0013_a@2_x0012_½hÀöa@_x0007__x001C_¢Áí\@_x0001_±~I÷K\@_x0002__x0008_Ý	Wá`@¯6:ÇhW@_x0012_wa^_x0015_Q@»èi_x0005_}´_@ø·êS_x0005_¶b@AË_x000F_Ë6ÐI@¢Cbïv0V@U_x0003_{_x0017_âY@_x0007_Y÷+Ía@5Í¿T|_x0001_R@r_x001F_&gt;_x0013_~/U@Ì_x0008_eS_x001A_a@Ví~îRõS@_x0013_J5b@ÌnôàhQ@$¨Ípä³T@_x0001_+/+âN@öÃSb»`@Á¨+_x0004_ÓìQ@ã+MÀM@îÎ·ú_x0013_ï[@_x0003_R¿/TiU@©fÚ#ùY@_x0002_e_x0011_c _x000C_`@_x0015_&gt;WoóV@_x0019_9¾$S@`_x0019_j:À\@ßÝw_x0002__x0015_+N@o^_x0006_'æT@iÌÍx_x000E_`@ðÏM­TZ@_x0013_gÝþ_x0001__x0003_-_\@ÆÑÅY_x0010__x0002_N@_x001C_Ø»`ó¹R@_x0005_[=§P@_x001B_&gt;_x0008_Q@&lt;ËÔ°Å^Z@ÎØ^¦_ÍJ@8 ,W@=²_x0014_h]@[ÄºlÚ÷_@ZÀÉoä_x0002_Z@ÓE]Ø#M[@T7|³ÿüQ@ÛGª(RÀ^@ÉA4IJ¯R@ùx&amp;K@T0xÎD×W@ËH_x0007__x0018_s^@Ðì¶ìysS@Á«ãñy~V@d_x0008__x000D_t:_x0018_Y@gt§a_x0019_K@ÈpìüY@K}ê_x0017_´C]@_x0018_2£úFa@³´Å¢_x0014_]@ñJ¼|oSM@?*&gt;ÈÇÇ]@¶îÙU_x0012_îV@p~_x0019_N_x0003__x000E_L@N@YJÐú`@2úÞóàT@_x0001__x0003__x0002_wiD]b@§Ãq«3Y@à!®hö}b@eçÞvZGQ@úu],K@;²Ây®X@1_x0013__x0008_Ä(L@Ê_x000C_[ÃØI@·_x0008_ÁÚRK@!_x0014_Znes`@&gt;nKðcÉM@þâ&amp;,_x000C__x0019_\@¾¬\Ý5`@ävMkÀ_x0012_T@Zä_x001C_ë~ZS@f9ëÎ.ØO@úú¸lY_x0003_\@e¬=_x0011__x001A_­^@Pg=;\@Ã~ìBqI@Héï:ÚyW@_x000E_=Ì_x0011_Ìa@:á7_x0006_}ÎO@_x001F_¢¶°ã·S@ò°ÎãØ`@Bá4À0Ì^@Ò®n®êU@_x0004_\_x000E_%_x0016_]@ryëwõ\@âfûà¯W@_x0003_2pVNoQ@Üù_x0003__x0004_Å_x0002_O@Þ_x0016_¸ëµ]@Á,Ë_x0002__x000E_·J@ùÑ3§÷¾L@_x0002_öéYÃOW@Z*¥l_x0001_V@ÊÇüõ n`@RiÖK­]@_x0010_L&gt;×d`@å½IácX@¸¡7ca@*­1¿_x0005_`@r¸PY*ÿS@¡ñºÄAb@Å©(a@_x0016_½G­DO@-¡\ÐJ5T@dðù&lt;_x0019_\@ÄR?Ãµ[@_x001A_n·rþÀO@3:É_x0012_ºòR@ö_x0010_p_x0018_ìÿY@j1ýàwX@ê_\°ÞY@÷+±%tW`@n³Hi¾ÜY@R0îR*äa@Øl@_x0010_~_x0005_b@à3L÷UEV@è4L`@_x001E_õjÿµ)_@äÑ=&amp;XØ]@_x0006__x0008__x0004_Úb4ï¢U@ª_x0006__x0014_9®_x000B_[@-áafð_x0003_Q@&lt;Yc¾Ë[@¸,®âUúQ@°;õ¹¿\@2haÝ²?Y@¨ßÍ_x0013_EZ@=Ü`ièJ@Øs_x001E_ÿÀIb@ÃQµ_x0001_'b@µø^_x0016__x0012_®^@B$_x0010__x000E_\@_x0018_2¸ÀW@_x0005_Ï ÇV@Ý{_x0012_´CK@ri´Ëb6a@FÛL£±b@F»_x0002_9ànT@æ ¡ÂzY@6ðÕÅWZ@÷_x0006_ _x0014_;V@Rq	fya@¸ìm÷_x0007_Q@C_x0008_«^M@õv,ÊQa@¢µò£ÙÖ^@q»,ÛR]I@B6¾_x0016_¹[@ÄÎ8W$a@åæ5§_x001C_S@º»T_x0004_	ú2_@Í9¤Lö=b@öp_x0010_Ç0`@½m_x0014_ÊjP@Á_x001A_@5è_@¤1ð_x0017_èêS@Å_x0017_ÅâM@Ägÿ»K@t4È_x0010__x000B_Í\@_x0006_\-·-_@Eä5(öÇS@_x0012_ø_x0011_y_x001A_7a@vÏpqÝf\@µôe!W@Rl(_x0012_º^@-FæáP@éÝò_x001A_8Xb@j6K_x000D__x0003_V@_x001A__x0007__x0002__x0011_CV@nÎw_x001A_ª²[@b1Kè_x001F__x001D_S@TÚ°HÇ`@×U&gt;f_x0010_K@êëSðr0J@èã÷Ò_x001C_CU@h_x001F__x0006__x001A_{T@:*_x0008_b³b_@^ãi®_x0001_U@_x0016_¨mzæì_@ú¸_x0005_éø_x000C_a@PCÕ8Y@6×_x0011_«±FV@_x0001__x0002_._x0010_çk_x0011_¼M@»Îá_x000C_*HO@Ü_x000B_Â¬_x0001__@Þá:êa@Ú¯!`@v{À49T@ e	ÊÚ`@_x000D__x001B_âù_x0005_¬S@X[áÍ[@}_x0016_8¼1_@_x0001_ôS_x001C_¯_x0018_Q@ù¢^wcjS@'øLN@êù·é]U@&lt;tvÏ]@Dî_x0008_ñ2b@]K¬#à_x0015_P@d._x0008__x0018__x0019_L@¸(vL_x0005_W@pc&lt;Â6S@¢Áôâ£_x0010_]@÷4ÉÔ_x0016__x0007_X@;ñ_x0004__x001B_]@_x0002_Ê ËP@ü_x001A_ç¥_x0001_*W@¤ì_x0015_._x0015_N@_x000F_~¸¼º´V@ ¯_x0018_¸¦V@_x000C_5n\è_x0019_`@ZfÒ_x0006_»W@`A¥*a@_x001E__x0003_=P_x0002__x0004_£Æ\@ò[_x0003_¢ÞX@Öc§_x0001__x000D_M@LqøÅî_U@¶?u_x0002_'_x0010_]@¦ÍeÔ¸I@J¦ML@°ìÅ»_x0017_L@@v*fÓFJ@Xeü\ËO@Msn#W^@}4uø^@÷NÏT@Çk£Pa@_x001B_¢_x0019_çÚ°\@üîA2_x0005_»N@ØLù2säZ@@b¥½`@zø,ÏðÉQ@¥_x0001_B¶S@ò8éY@Ò:% ¦T@à_x0004__x000C_µLX@õó¿ªÆf_@ÅÒ?yH\@n_x0018__x0017_É	1\@Eæ`ÓºS@Zo¶f[@8M2¿`@ì_x000F_gu+_x0017_a@´_x0016_CØ¼óL@Õÿ¥ô4]^@_x0001__x0002_m0s¸OÁ]@2_x001E_é _x0002_`a@M¥$_x0011__x0017_ÁJ@`_x0007_ÔRa@_x0017_iO_x0004__@Ð}ÒªVòQ@¸-_x0011_cÜ`@²_x0005_!Ãf4Q@«Q_x000B_92J@¿-¦Á5{b@(&lt;Ó_x001C__x0002_R@5fûºZ¬`@#GÐ&gt;å|^@¬_x0007_Õ6	µb@¥­¦É@·K@£9Ç'¶P@v{ÂH²S@&amp;ê×¾V@xÛæ³-_x0002_a@ª,óAb_x001F_U@Ç(ínê´U@ÛH_x0002_yÀÔW@þ&amp;Çø^@&lt;}æÆ_x001A_a@8T:È¥º`@3ëûPz×M@VÚû,å[@_x0002_ËB_x001F_tÊM@W_x000C_âù§B_@þýqÔopX@¦iW²¦VW@=Ó%_x0001__x0004_§Ú]@4 ìòÙM@&lt;©_x001E_ÅÐ`@á?_x001F__x001E_B,N@é\Î¿^a@¥Páõ*Q@4ÂM_x0005_8V@'ÍÉ²0\@_x0005_íû¬8Y@e8öâÃU@µÂ!ÚRHT@H!z_x0018_o?L@màë_x0001_÷^@3ôþ7^[@ôç­¤OdL@ö_x000B_¿Y@aÖ+ ÿ_x0003_U@5Ýaz)rb@dUn:ËxI@àXV«Ý=P@0Yæm±fM@ÒG«ádÛ^@új(_x0002_^@_x0012_À_x001E_+lÖZ@þ&lt;ïÔ_x001E_©a@_'¯o_x0006_Ï^@SE7=çO@ÕüNk8W@ÞKâá:S@}Ù kï[L@:¹/_x000E_Eb@ez&lt;ý|_x0015_[@_x0001__x0002_0@éNG£S@f8½_x001B_'`@:NÛ¶S@2©¨ô_x0008_(X@Â 6_x0004_O@!:BüNT@ÃyvL_x000C_b@4*þômT@-]ræIQ@o-ÊZV_x0013_Z@$_x0005_µ5e]@_x0018_×ÓÕ]@lºï]ü`@±IÝ_x0005__x0014_^@Úú_x001B__x000B_`@Gl@IÒLa@8g_x0011__x000C_`@FûTù%P\@â^!!a@~%a_x0010_-X@»ÝâÎP@jò(ÅauV@ïê®¨Ü\@xnëÍ_x0012_~M@_x0005_4ÍòS@¯ý_x0016_ë¯^@æ³ú r]@¥Ó©éRí^@Êº;b_x0007_$W@¦¼ÝïWò\@þÕÖl é_@hÈnQ_x0003__x0005__x0002__x0018_R@mßqM­×O@í_x000C_ïªE	X@®¾_x000D_î¨L@_x0002_àÖ,ØU@Øòìù«\@³Í3}_x0008_W@Þ~*~_x001B_±a@÷ß¼S·Z@g$ÿLRÍa@3VûË7;a@ë_x0011_Ë_x0016_sÄM@¤&gt;üÜÇËa@0ìj´®V`@hnÊ+b@q(i_x0004_P`@ÜF6Ã^_x0014_O@°_x001C_¸&amp;úWK@5Æ`@_x0002_þ£_x0007__x0003_U@7ÓÄ`@êF`·êN@ùõºôo6^@FÍ}^4VK@_x0010_$Cö_x001F_´a@î_x0014_É[ã_@$_x001C_Ö_x0001_b@_x001C__x001D_½Y¢Q@ùx_x0007_?ç_x0002_X@ÜÂ¥Ç_x001F_6V@Xê´rI@ 5`ûG7a@_x0001__x0002_pZ1Î1T@ZmS_ûJ@_x001F_Ìf_x0004_Ì_x001A_W@* jj\@ÚÞBî5¹`@$öè&lt;¶b@ÓTWOô#W@,@cMaP@»t²_x0003__@_x000D_WúH­s]@G¯_x0016_ÓS@LtñÔ^_x0006_b@V¤í»D_x001D_S@*e_x001C_:S@üà¦¨Y@Ös§Ü¢¹N@fKoß]@(Ê¿àùN@ëú{ÜL@Í#_x0017_-ÊR@.û÷é_x0005_WV@¾ìdÏi«S@{*_x000B_rãS@zgÖ.fR@k_x001B_FëzOa@_x0006_ÖÊgZÐ`@ k_x001B_ºI@íGG{Ò_x0014_Q@ÈecÈÒaR@:_x0010_Å_x001C__x0001_ÏS@}ÐweÄy]@úDýf_x0003__x0005_¾ÏW@_x0004__x001A__x000F_Ç®_x0019_Q@Ê~$JñÌ]@W"_x0007_Åè.S@f_x0005_ò_x001D_íQ@"µ_x0013_ãsf`@ý¡w&amp;£#a@_x0004__x0001__x0004_Õ`b@l&gt;¥v_x0019_b@]+&amp;U&gt;_@_x0001_]:¢Q@r_x000B_ÅÂ^ÏQ@.pëó4¦Q@Å àÀr^@_x001C_5Ì4êo`@Æ_x0006_áôåU@þå_x000B__x0008__x001B_ùZ@|_x000C_ØhrKW@_x0003_÷_x0005_|ÈûP@íûkv_x0008_ùK@çe:/_x0018_Ib@¬_x0013_ê-¢Ìa@ÝÑëêEÕQ@_x0002_0pÈÙZ@|ûF²`@_x0002_Þn¶¥[@×_x000F_K/wÉX@çtÈ~ÕZ@¬ÇzAçM@:öcÂ]ÃX@RÏfN±²M@oÐÖÊL@_x0002__x0004_HD_x0018__ÄL@_x001B_QY@2_x0018__x000C_ Xú\@_x0001_¹ÄaZ@h	ªkÊY`@ìQg¿=Ï`@6Háü¨_x0003_V@KJÑîJ@ËSt/ÔU@òMß&lt;z¡`@Þ¨Ôü»_x001A_b@_x0016_.*_x001F__x0017_Û[@Pø%¦°_x0017_N@¨¿é"ëT@íÄ¢Ö¶mI@4ÜÑSM@ùÏÈ£îkS@{\ïJ×^@µÍ/É´T@4ëV¾SÿK@µ_x0008_ LèQ@Ø_x0010_1¡ÿ`@kêoÅ«_@ÞþøôY@LÃEÙBV@ì¸d8`@JeË2_@¨g\ÉY@_x0019__x000C__x0012_7cR@rªM~ca@_x0002_ü Ã§ýa@»ò6¿_x0002__x0008__x0016_8J@Ú|_x0004_8_x001A_`@6ö_x0002_æDýV@rDÅÿVÀR@^£_x0001_õß¥a@ÜÍ7+`ha@_x0001_»sFnU@75&amp;j_x001A_a@8_x0003_"RG$S@ô*Þc	M@°Ó¿°7=U@:x¤_x0006_,`@K^_x0002_rV@_x001A_º¯mv©^@ð_x0005_÷ÁB_x000F_O@áóªÄM@."2s_x0015_tV@À&gt;îeP@d&lt;È-a@z¹çWýª`@wiH_x0012_æO@TÀûã½#[@_x001B_äÔ¿M@Ô©cª¡Y@¹ì%lxñ\@å6d%^@á¹_x0007_/mZ@æØ»u½Z@x	ÏbI]@_x001E_ÚÎ©RU@dVNÄ-X@_x001E_P¦µ3^W@_x0001__x0002_¾Óº&lt;Z@²«À/_x001B_[@Bú7"3ÁQ@ybºð¹Y@Ä¬¿qw¦^@ðãðçïa@÷cô«¬Y@v3kÅ¿¤J@¦6õRpZ@¯É_x0005_tÍJ@_x000D_kgào&lt;`@_x000D__x0015_]ØQJ@ð@_x000F_CÐ¤`@2:·\_x0018_^@`[ÐäPV_@¸_x0010_Ñ&lt;¾òK@Rð#a_x001D__x001E_P@AAôdJÃ]@nª4tçPb@6x_x0012_Ý­O@n-kg0_x001C_^@h5_x0002__x0004_ÕÉW@º(,´_x000D_íZ@ê0_x0011_:Z@¯_x0018_¦+_x000F_a@ ø®"½P@^_x001E_E4_x001D_Q@XlÇ¡`@&amp;F_x001A_jQ@ñÊº'6U@_x000F_=_x001E__x0007_c\W@¡usa_x0001__x0002_8}]@VýyËÞÀV@¥oÙáTÞV@@8ç_x0007_^@è£ÄõjK@´àø_x0002__x0006_T@4Éfr_\@/_x0013_¦°º?^@61&gt;K@«_x0010_ÌpÒYa@_x001A_A_x001A_eÍ`@î?%á_x0016_BY@÷D=ª¾^@õM¨_x000B_+S@-5-_x000D_@b@¨õºXiP@=_x0019__x000C_h_x001B_ab@Ú1},-.Z@~çL_x0019_PT@_x000D_÷²_x001F_&amp;]@ÀgÛ,§T@Ì6Xg0a@ÅËK$_x000E_ab@_x000C_eã_x000B_r#^@æ_x000F_c;N¾b@¸ÚZ|t_x001C_U@°îýÔúS@Ôúñ_x0001_8_x000B_J@¶ûx*_x0019_yb@L§sgT@ª_x001B_w@	\@µÈôb_@_x0006__x0007_æk_x0008_fÓÿZ@¢[â_x0013_¥_x0001_]@Ür_x0019_lb@î_x0013_AÛt©U@_x000F_Õ|YäõI@¤_x0017_TmHa@¤!¿_x0005_Ø]@U_x001B_Hê_x0011_b@@²úãæ§K@]Ó3)^@å~ÛÝµ_x000C_R@þÁ_x000D__x0013_W@Òw§.ò4W@ÊCé* H\@Þ¶ï³@b@Ã_x0011_O¡tQ@ÑuÈW«S@ÇkÀÇ`@pT¡$Öã`@]Ê?	X@-0ña_x000B_ó`@pP_x0003_ÊU@BGBÕÅS@_x0016_X÷àùI@¡_x001B_®üxS@Ëö_x0010_¬ñq\@4_x0006_D_x0002_·L@_x0004_QÉ9ç~`@1_x000B_pch³`@:f,Y4.X@gÒ&gt;±_x0015_P@p±_x0005__x000C_ßéZ@Ð®¾Å_x0007_P@nY_x0019_ø0O@µå¿T!EV@É1_x000E_!J@TÅ_x0010_T@näp&amp;î_x0008_^@¦.Nn_x0003_w]@6r!Ù|HW@F¶ã¨ `@_x001A_¬r©ÉèY@Ý»(0áL@_x0007_¢O'·6R@â§Þº_x000B_µJ@@ïqxÄ4U@ß_x001D_º}_x000F_ê]@_x0006_)_x0011_6ùØI@²ú#°ÂÌV@)/\_x001F_¤_x0016_Z@Æ?­&amp;"R@wE:ó\Á^@"ÀÛ¬e_x0013_`@@ùQÈ	GX@gì¯êªn]@fè¬_x0003_ÌeJ@zn_x0002_E_x0015_a@ô³ó_x0016_RP@Ð*Êü±X@AhË;B_x0019_R@ì_x001F__x0004_oS@Ð¹_x0001_ö;Q`@¾_x000C__x0018_/mÃR@</t>
  </si>
  <si>
    <t>2c24d0a1770c04506a22c98ef6164753_x0001__x0003_g0;D T@&lt;Ä:Y7x[@iU_x0013_QKt^@¼µ,oæT@,x÷/^@_x000E_)_x000F_¥´P@Ô_x000E_ê_x001C_lWS@t5üË?ö`@º·KÅH¶N@¿².c3òW@_x0008_²î_x0006_ãva@{:Yñ§K@_x001A_ÃîÐI@Ë;g.O|S@: ï68Q@LÁGsK@øçüj¶ST@_x0006_	dÏV@r aúÏW@ÒG_x0012_+°pT@OñôÒ½I@4¡»B/[@½_x000E_ä_x0006_·P@¤át_x0005_ê_x000B_X@4Á®Í]@¥iË7GU@²&gt;¢¦õ'R@íôX´Üb@_x000E_Fàúø_@RÝEâRa@é)Ý_x001E_¦q^@¸®@_x0002__x0002__x0004_ªª_@_x0010_(ø³V@srD=$Úa@ÓùÁÌJ\_@aÅAÄKb@«´a "º_@!£¢ÈS@âÆraM@m33¡õ b@÷_x0005_®\U]@_x0003_ù+]@_x0002_ðZ¿Z@^0CÔ¸_x000D_V@Û:ðþÒÄL@ô_x0005_ôûWqV@Ðçì;_ßJ@$5ôy_x0011_BZ@Ø_x0001__x000E_ y_x0004_`@âíWy×_x0008_`@P9ó_x001C__x001C_`@&lt;§f*îéM@5, ÷`@ë9ÕÁá\@¡Ä­QÕ}W@_x0005_dÐZÁ-a@Úã&lt;Q#R@Á_x0017_m*_@Ï¹ú/`@ILò.©ÃO@¦y&amp;_x0017_¤ßI@^gzÒw`@fÆ:cÝ`@_x0007__x000B_(ã_x001B_®%`@ó¯_x0001_üSa@ú$Yi7Q@]±ÏÞE_x0011_I@Óþº-£kU@=mð´16Q@_x0006__x0014_¡Ïê`@p_x001F_û¸¤x`@m'_x0008_ºR@Î³Ø$}ÍI@íýb¦_x0011_ÏJ@#g+%,Y@aP6XN@wò_x001D_Òä_x001A_]@Tõî_x0005_êÚ_@(LgéZ@æP`"[@&gt;Ì)_x001E_zY@@_x0005_DÅ#Z@z® oS@8iìvÚ_x0002_[@ú9,:U@Wý_x001F_¯LT@ÀaÊâ_@vºûöa@ Fd_x0007_Ab@¥é_x000E_Er_@ò&amp;f°b@_x0004_UHÂÔO@¸5&gt;¤$`@º	%&gt;_x0003_L@¾_x0019_Pª_x0002__x0003_y_x000D_a@çËKô	V@_x0005_²ÖsÔkS@R_x001D_ûçy)X@²æ=W@¤ñdL&amp;a@ÚÙ±Xí_x0007_Z@÷yÍÿrY@ºÆµ4ÊM@vÍ{Wk`@í|~©_x0019_øZ@ïÙ(_x0013_0$L@¶F_x0018_Ns¶U@ºÄ§Ig`@`$ì48âZ@rûU@ØßíuLa@_x001C_!¦¢pWR@\_x0015_,Õ_x0001_R@¨aÊ@T@È Z ¥`@Å_x000C_ßé?L@_x0007_v(ªD]@²D¹ÉÅP@_x0004_OúÇ_x001F_P@L¤_Öë_x001E_S@Ð-zÔ_x0004_R@Û×(ýûW@ì6á;Y@Õ;I³óQ@ût^UâP@8eâú«`@_x0001__x0003__x0001_Ã_x0002_¤@_@_x0018_F1íT@_x0013_[EHïè]@_x0012_hugÊ_x001A_T@.´»?èa@_x000B__x001B__Ü&lt;hT@n^áÖJåQ@pý_x000B_._x000C_X@%T]Íã^@_x000C_§ØT_x001B_b@ÿ°`_x0014_ÞòZ@§¯_x001C_B_@eTñ®_@Ô#B'äM@Þj5&lt;P@|°_x0004_Åk]@w¤îÅtJa@_x001C_§oY§NQ@ÿ,=äµzZ@^S°_x0002_3`@¶ÒZ@ìk_x001E_2¼`@NÏ=qÅI@hD¡ª³Q@ 7î_x0011_ìa@_x000D_qaÑ`b@D6ý_x0008_FbT@nU¡_x0006_Y@¤_x001C_ø;4I_@Æçä9R@_x0017__x001F_Ë3|XY@'ýêÍ_x0002__x0004_ßW@AwþV+(U@p.Ëï,Ú`@__x0003_¢¯R@Í£25|b@ÈçøUY@_x001D_°tìÇU@_x0016_´^?QV@\êéÉb@¿Æ?ÇÀX@.öøC_x0010_N@¤ñ2keP@ú¹£}a@æ-hu7$X@¼ÉVLZ^@¾hí_x0013_«­\@l½n½_x0001_ÎU@(¥Ê[F²P@O_x000F_yÝK~a@¬]Ç_x000F_À4Q@¼ñ!6¦R@X^Î££`@~ÍÒÔÁib@s&gt;__x0002_ìé`@Bt_x0002_®7X@_x000C_5ZÇÍS@þ¬ÂÌNá[@ q _x0013__x001B_0`@ãSAÕO@Îú&amp;~]Y@8ùû¢g R@(ì3~$PL@_x0001__x0003_áÜ¡_x0019_8b@°mÎË	P@°g¶_x0010__x0007_`@FÑé¸m&gt;U@«_U_x0003_T^@éª\_x0019_g ^@ú_x001D_ºÅ^mb@ «ð¥0R@1Z¬¬c]@l¤¦K¯±X@º79_x0004_[@ù_Il_x0001_`@«þ8ÃË[@f_x0006_]NHøQ@¤_x0019_ .%)U@´4¼^fW@W,iÌsR@ë_x0007_Âþ_x0002_fT@_x0004_ôþ~·M@(@NÇÑL@b(-ÿM@_x001C_.Z·±ªb@_x001C_Õz.a@¨N\ã&amp;¼[@C_x001F_ÝÖ[X@UqÐ+êJW@¯_x0017_¸ëý Q@:Ñd//´U@®_x0003_ºnRX@®B_x000C_Õ]@nJ'ù_x001C_Z@5PN_x0001__x0003_ËáK@¬_x000D_ÑÜÓºK@"}_x001E_õQ@_x0008_ü*÷}O@º¯  Z@¨sÙÈy`@_x0017_þ_x0008_Vñý`@L£NRE_@aTtï]@¨Ì#NÀ`@_x0004_Wû_x000B_1Y@æ_x001A_._x0002_¬EI@_x0010_GÎ_x001C_]za@KÚ_x0019_ÍGCb@jZUnªûT@¯IMV@}ÔxÕ_x000C_Q@8-tùu_x000C_a@*[ìsZ©a@ØZ1ÄØ^^@K_å¦+\@é{_x0008_ÁZ@$BaÐ_x0007_z\@SÉ¯UYí`@f¶¢éwîR@úFõ½R\`@å_x001D_}`dR@NMªáùèP@£È?(_x001D_7Q@Y?¤¿(5P@¼_x0007_§.3T@_x000D_ó®	@à\@_x0001__x0003_é_x000F_MÎ´`@_x0012_&gt;Ö4Õ}Q@ÇÛÍ®£SN@_x001E_Z!ð_x0014_»\@Uý"7{V@._x001F_º_x000B__x001C_X@Ít_x0005_µ5¦U@ºÇTÏ[@g_x001F_v­a|P@nZ;NS@_sÃôÅ_x001D_`@¼fl`ýÄ\@É_x0002_z6X@^I4_x0017_ë_x0001_V@7ß9²õ±V@?HçÄ_x000F_P@§Ô¯mMvP@j'Å+]@[_x001D_zþú¼O@V÷»ûK_x0001_K@BÃ?_x0013_ØåZ@i¶Ø\B;P@Jîç_x000E_S_x0008_]@ÔÎ¾eD]@Ô¨Ýx`@_x0010_i¼YL@Ä_x0006_ÈkêU`@Ùå_x0016_tÃW@nïZ@$V@Û%é}_x0019_â]@Ä¡©_x001A_-_x0016_b@îÉ_x0002_	Þ\Z@_x0011_a®U_x001A_]@nQÀiTa@%3'õ\@_x0018_âÙ¸kX@Ã2à± Y@C=ZÅZ@XKk°[vK@GÞÙÁl_x0014__@þdæ~a@_x000F_ñ_x0008_Ê_x0011__x0004_T@_x0005_ZÆ_x0003_Øa@t ø_x0017_ß^@!qífW^@8ÈëÞhöX@_x001A_âN®B b@âº_x0007_pÁU@.îÑÍNU@Ò?_x0013_ªs¤R@ðm_x0002_¡Å`@IBVÆ~_x0006_^@ÿËà7ÈâL@dð7t¼@]@_x001E_=ñëb@ÇqÝr_x0006_]a@_x0001_¥ª_x000F_Xq]@_x001B_þÿÍK@óõ6*:`@_x0012_Ty_x001A_b@º©i¯&gt;KQ@n_x0010_Óð|§S@êð#2¹·^@_x0001__x0002_àh7Pô_[@6Ëw_x000E_]÷a@_x000C_ì±ë³k_@Bp~Üí_@ÏW¹_x0015_jT@Zd_x0010_ùÉ_@°_x001E_û®R@F?_x0001__x0006_Ì[@Þ_ö b@¿Ìü_x0019_GI_@8¾{¦*`@4_x0019_9åâ9P@ºÚ½¤xa@_x001C_ Ô;,a@DýV/HW@ÚoVô+OW@®`&lt;Ò&lt;_@ ~jÛ_x0005_P@6_x0002_­ù(`a@Y_x001C_ªPÛ]V@§Ü_x0014_`@n_x001E_Býöp]@*î_x000D__x001D_V@Îôd~b@µdäS@tL@¿É¨luR@m?ÃìXI@Ê!ê±_x001D_`@Ã)1u_x0007_V@çGüÿb@H±l2¤b@@__x0016__x0003__x0004_¤`@½oÝèààS@Ê®Qÿ&gt;Y@t³³&amp;_x0001_/W@Ë_x000B_LY_x0019_W@lê_x001E_Û©^@Lì+¢_x0005_\@^¥_x000D_FVa@x¯XN@ØRÚqÁ_x0013_R@8Ër_x000D__x000D_a@¬_x0004_'Ñ_x0007_Î]@p,yõA»]@# ö_x0003_ÅX@7Æ_x001C_5÷yU@ô_x0018_´%%MR@w@Sõ_x0010_a@_x0014_bs¯_O@`àãÛ2[@o_x0015_ë3`@Ï_x000D_ËI_x0001_5S@_x0017_ÓÀÍÛQ@J#·yðW@ðkò_x0002_E0a@\tÍ_x0005__x000C_¦W@®_x0001_´5¶Üa@!_x0003_ei6a@_x0004__x000E_ÆÁÉ]@UøN_x001A_ÊøN@AÆÏ^jP@,.káEb@A«õ¥²pP@_x0002__x0004_ø_x001C_)`L­X@_x0007_è_x0001_&amp;3a@¡LÇYT@²Cq9P@Ù[â´&lt;1S@v¦Å^vU@"ù5ì`@K_x0014_PÑ#W@_x001E_Í$\¼3R@¼,Ï&gt;NR@B_x000B__x001D_IpJ@MB_kS a@£z_x001B_:Â_x0011_Z@_x0005__x001B__x0018_¢;U@_x0013__x000C_ÎÐ»_x0001_J@_x0017_K_x0010_øÂ4S@ã3N_x0010_f4T@ÀïÒ}ºª`@_x0008__x0015_ÙZ@a!÷¥äRR@_x0013_e_x0017_+AU@è/Ài\`@¸»_x0003_¤¯[@Ø9¡_x0006_EsZ@åìÜBN@áë_x0016_âR·[@í##÷UP@Eÿ_x000D_@ÒR@l³B_x0014_Ëa@øåfï_x0004_Na@hEÌ_x0003_Û][@á_x0007__x0008__x0003__x0006__x0019_J@ÒLº¦¾_X@Ü²ÙµS®N@_x0019_©W/ë'T@ýIÎ]@_x0002_Ú¹_x000F_lV@_x0007_óÆÁI@@4_x000F__x0003_b@6#ÛY@Z_x0003_æJE\@Á_x0005_p_x0001_âÕR@E_x000E_¨¬_x0019_µ[@ÛBæÖo5b@ppm_x000B_ì_x0013_P@ë_x0006_ôZÍ^@¤AòT@_x0004_f*AãX@{õeúÐìT@:`@ÆP@_x000D_z_x0013_Ê_x0017_W@!1¢ å\@_x001C_øtv_x0019_ØM@vÌÛåý.[@w#_x0011_&lt;AR@ªÕ£JJ-M@2|øYa@l&gt;Þ_x0004__x0017_qV@ÜÐn÷R@«à_x0012_Ì_x001A_K@Lc¡/R@¦yÇEëI@ª©´_x0007_"ÓO@_x0001__x0005__x0008_8h?_x0018_ñ`@X©ÄEJ@¶9c[f$P@ºµ"·]¨\@dÓºë_x0004_mQ@_x000B_nàÁÔiU@îZ~`@Í_x001A_]¢´ûL@_x001E_fT"_x0007__x000E_U@VÓ_x000F__x0002_Ð_x0005_K@2³Zù´J@Ò9«r0X@d@ïãöab@çÉ"_x0017_Í]@ÍÚÒ_x001B_?_x0013_a@D«T_x0019_V@íÙLºrS@¯_x000B_Î_x0016_ñ½b@_x0005_	b,_x000C_`@æû_x0003_±`@_x001A_«_x0008_6K@uRÅËÆ¦X@-¤_x0006_w1I@¢_x001F__x001B_ÈL@hÈ_x000F_R_x000C_àT@Zhç#V@¾Ø_x000E_KÇ4`@Ü;/_x0005_vÿX@¢Yeë_x000C__x0015_Q@6g¶_x0004_õ_x0011_]@:°å;_x0005__x0005_O@|,G_x0002__x0004_Î¶b@ÁLùN_x001C_U@}ÒaxL@fj,*^@|D­x_x001B_¹R@_x0004_q_x0004__x000F_íV@ö9 ®éP@È_x0016_êsyJV@SlWÀQ@Ó¥_x001A_SJ_x0001_O@Ôt^@j_x001D_ò_x001F_N@_x0004__x000D_;fdS@Ð¯1¶É]@n_x0008_:lx[@¸©âÃäsR@Ñ\ËÛ1UX@exÜmÕ8U@Þ_x0002_¹ûèX@_x000B_ë_x0003_Ç_x0007_æa@ýþkH\@_x0016_ÙtS´vL@lØ#P@z_x000B_éSÃ_x0005_a@´»añÿY@Éü_x001E_ÔI[@_x0006_TX9PÎO@â¤%öb@Z_x0010_)||]@Í#¥ª8R@8j{ÆÐ_x000E_^@{BH V@_x0007_	üVR§Qb@_x0003__x0011_U¸©X@Mr|Þ_x0015_!T@] ÁÇ_x0003_R@ôØæô_x001C_ò`@9BAÖ_x0008_f_@ü¡÷=U@pF	_x0016__x0019_S@5Ü£¬_x0004__x0019_K@_x001E_,I_x0007_AÓV@ãó«+VU^@_x0004_5~þÁ×T@¿&lt;}_x000C_·X@ø×_x0006_þ	]@ÜLûRþßV@_x0017_K­ºT@r¦Anº5`@ð_x0004__x0017_¿¨V@Ö²:y«a@Ûd¬äôob@«Õ Ò§¿]@_x001C_ùÆWT@á_x0002_vDZ@´.`=_x0014_tJ@^_x0001_µÏónW@_x0016_íÓXæ[@â29_x000D_q©[@%ßÇ}_x0005_P@_x0010_úêMaø^@w_x0012__x000B_U4©V@Ðm+©Y®\@)_x001D_Ö_x0001__x0002_ÂVJ@Þ"U¸¼ÖY@pKu¨aâT@·ºAg+P@VUú_x0015__@ÐÐÕRúX@º©_2[@¦ÒzË/ZK@®ì_G8V@._x0003__x0014_Q/_b@Ôò·¦0t`@ñG_x0014_P@.Å§x÷]@2`sÿ_x0001_p\@VoRÜù»S@_x0004_ìµ ÆK@(_x0002_P_x0018_gÑW@jsÂ¶=À_@:7C7_x001D_ãP@²&gt;l_x0019_A`@_x0014_.[^ðæZ@¯o÷a@¿_x0017_)_x000E_[@_x0008_ýSÉâÝT@_x000B_üÄ4~J@f_x001D_^Ø±Óa@¼óR9S@j&gt;_x0016_1h5V@~¥t@íX@ò_x0018_èp=_x0006_X@ÝF=¨ñ1R@_x000D_1_x001E_÷=b]@_x0003__x0004__x001C_f30eãT@»dÈgb@Ã@õ±Z@S_x0001_·R±_x001B_a@©ÙÒq¬ëa@ÅÛKí^@ÂgN_x000D_bb@¦ûºC¸Q@Ú¼;Ö1]\@(²3_x001D_¯÷J@³gÃFí[@GÔ_x0014_6ãX@úAº]`@Z%ºlRa@¢_x0013_¸¤ka@c|¶_x000B_£a@íY2aU@j&amp;Z:¨qR@_x0016__x0008_u_x001B_Á^@ddà)S@&amp;§_x000B_M@_$·)^@=íH_x001F_²BU@_x0013__x0007_ÜÙÙÚQ@¾Í	lÇÖ^@äÉl_x000B_HÕL@ÛF=&lt;-[@_x0008__x0002_Üá;ÙW@*,ýS_x0011_Q@_x000F_â`É`@Ä¿ÏßY@ÏìÃ_x0002__x0004_`O@¼Ömíw[@Vt_x000F_Á_x000C_ÐO@ª_x0003_£$ÈT@_x0014_9ä_x0019_QY@¨VAû1[@51TÙU@³ðcad]@_x0018_êj­Â[@Ò©2×ÓÐR@ô#Ð=ÁN@b·ÌMS@fr6_x001E_µP@váò­»ca@\abNxP@î_x000E_óI@¸ò3/G`@ÂuK|slU@Bô^Í_x0006_X[@ÓÂ_x000D_&amp;iN@_x000C_þ_x001A_ùtùU@d_x000F_l-6`a@ò_x0001_3»¢]Z@C].áÞa@T­K`_J@"×i:ÁºT@ÔR©Ê_x0001_bV@¨HB5ÓÍa@/_x0008_°ß²nW@(±ò²o=V@(ëÙ_x001C_a@_x000E_¬\ÕÐK@_x0001__x0005_[ÊO`Z@_x0004_0q[@=&lt;éR¢N@Ô½EñÇ¿a@_x001E_&amp;=ò8^@5LýÕÒ|T@|J1Ê_x001B_Ï`@&gt;÷Ä[_x000B_ÜZ@%_x0015_:ó×_x000E_K@vä¬iES@ýýùÿQ[@ÄR¥G9b@RãÄOçÜa@}à_x001B_(Z@°_x000F__x0005__x0017_7HP@_x0015_Ó_pÇL@e_x0003_±(Ïð\@J,ÆHL_x0003_S@Óv KÁÉa@GOj.+³a@2·_x0013__x0007_ªSb@_x0002_V_x0004_ÊÈ`@þc¶ÉÑðQ@Âòe+ÿÌW@@$I9äI@B¤ÒÉ®_x0008_P@8¿¤_x0018_4mS@õBäZ¦¢_@èoN@ö_x0007_¾tU@è%(_x0019_­_@Ô\Þµ_x0003__x0005_a@_x001C_Ðø:Ö"b@_x0003_8UÈ	ã_@-v_x001F_NU_@éb4~c¯\@Ö_x0016_~_x001D_IV@âuû¢_x001E_a@Ò(ðwj÷X@²rðt Z@W?@¨I@îC^D_x0012_V@~T_x000E_Ï·¨Z@_x0015_WÅÑo©a@Ð8/Ä_\U@Bb©_x0013_6W@cn×_x0011_a@$ÿwwN@_x0018_:Jq_x0011__@èp ´rwX@_x000C_n+_x0002_&gt;õa@\Ü_x0004_×:R@ó_x0010__x0007__x0001_rt[@Ñ9iÐ|r^@:Î½7]@_x0002_*éºa@vê_x0019__x000E_°X@¼&lt;ºÝÁ_x001C_T@0d&gt;âoKS@ÚÑ´Év_x0003_b@t_x000E_ï¾S@É_x0014_ä|QÖ_@*á/Z@_x0001__x0002_òÂÁ½6T@Ú¹¾U=S`@ÀápkvQ@Ô%§úsRU@6_x000C_¿Ý`@Z/ý«_x0019_za@ò­ö AÚY@h_x0007__x001F_pu`@K%(Ù_x001C_M@ÆÕ_x001D_ôY&lt;\@q_x0017_mP_x0005_®X@«ã¼|ÒV@û¼3jË_x000F_`@ø8Ù]¤M@¯æëT@ÞÛ_x0006_Â_x001A_§a@:Zå:»Z@_x001E_ÏTUÙÖI@ÞK®U-·W@êMÛ4[@áßÇ«°dR@¢h@_x0001_tûJ@ÄñØRèS@d/\_x001F_îW@SAÏUK=S@þ_x001C_î³^@rüÿBÉ5a@_x0008_eÃD#b@âs²æNN@ ½"Bq_x0017_[@.¶dõþ_x0010_J@Âúæ_x0003__x0004_Ù[S@_x0001_rÇë_x000C__x0004_X@Þp\Z_x0013_aU@èÆç_x000C_IW@tÇ_x001D__x0008_#`@¼_x0002_¿ÒýT@ Èq_x000B__x0002__x0011_L@NÝ%êp®K@_x0016__x001E_ÒÛp%V@ªíKÉ¨&amp;S@*_x0002_DeáN@P°ý_x0003_ìÎ^@ãN@]J_x0001_U@KQIÌÚ\S@ºÊ_x001A_²ºn`@ÓFýí_x001F_`^@O_x0018_æÔØL@íW§8ÝJ[@`Ë¢ø_x000B_$]@_x000F_´_x0012_êáÞ\@Úù^Ò^æV@ó_x0019_FL(]@|Øû=N\b@æSd9J@JæÏjP@Z$_C\@#§÷_x000E_óQ@_x0007_+HR_x0005_oT@9_x0011_/ûìT@6_x0008_ï_x0013_Q^@°ùµ{b@â_x0005_.Üø=^@_x0001__x0002__x0013_äÄ`P@Â©±b¤Ra@0UV@ÈZ_x0018_ ¦MO@1Ñh`@¤_x0011__x0001_õ_x0002_Q@ö·_x0013_NkU@³_x0002_ø_x001D_ÛQ@¥_x001F_ùó,O@_x0017_Âûs_x001F_Z\@Öc_x0019_léV@¦lXÚÍdJ@«Îë_x000B_{oQ@F¦ÂÿMZ@B©ÿï^@ÞÂ_x001D_¼åo^@zvEðW@_x000C__x0012_»Ã_x0017_K@~6Ø_x001A__x0019_]@_x0001__x0018_÷À#ET@^Ð_x0007_!+Ìa@x]oX@_x0016__x0012_ÛXà!Y@f_x0008_"àæU@Á_x0012_QÙº­M@þÀ¸(´Y@Ú0_x0004_¿!a@â¾lT;&lt;\@4 ~ïnÆV@X£_x0003_F#Z@Sì_x0015__x0015_³L@ð;µ_x0003__x0004_ûÙX@ Ú_x000C_bÌpb@ïl_x001E_»K@_x001E_¾"Á{S@_x0008_É_x0005_!Óa@vc2B\@á¿B²øX@¬®_x0008_U²cU@Ï|ù_x000B_T@Â¹éái°\@(_x0018_¼õZ_@_x001E_«Î¾b@a¹·yÄK@P_x0012_ðÒ¨gX@_x0015_ÿÖ_x001C_j_x001B_S@_x0008_óök¦Q@ºú	°¿ò`@_x001E_ï2xÍU@ùÃ_x0014__x001F_Ìb@*±_x0012_×/¿]@êY_x0003_äZ@V%_x000B_½¨_x001B_`@¿_x001B_æDýU@llÕ)\@4éÇ_x0001_M~Q@Æ2U¢ð_x0008_O@¿¦rò®K_@¶_x000E_½îQ«M@¨\S6_x0001_|T@P¹-í3Na@P_x0002_N&lt;&amp;Z@È3û&amp;Qî`@_x0001__x0002_Î_x001E_¨_x0015_E"[@XÞð_x001D_ðÌ`@+³|L_x000C_ÐP@)zgJÏP@/©¿CU@Í#èÕ^@Ec^úø·J@F_x0002_î[@bd_x000D_rþÄa@_x0014_R_x001F_T³©a@n *©ÉO^@ÆðÈ1·¿V@µC);¡\@DÙ??¹_x0013_a@ä± QA©K@ÌÒ_x0014__x0012_P@KslfYP@q%yª¤*`@Øº»_x000C_DR@ý _x0019__x0004_¹.L@¼%_x0015_&gt;Vy`@h3YK¢Rb@Ê_x0016_2I"L@_x0004__x000C_(,JYP@|Ñ1Ô[[@ºàÑÓFéV@Ã3Ó_x0003_@`@_x000C_´-¶QóO@·$¶;u)V@&lt;_x001A__x0006_ÃX@æ_x0006_TûZ@&amp;ÍuÉ_x0001__x0003_L@Z@rÕézÚT@çý´ü&gt;ÅV@öªàÓá`@_x0014_¬¢}k_x0001_a@ò_x0002__x0001__x001F_l{Y@O8©_x0008_Åá`@_x0003_»·á»b@qüÿa_x001F_¬[@$[_x001D_`8R@/_x000D_¨7 S@HW9e_x001B_K@Xo*¢=`@ R0_x001C_åY@Óñt4!N@W_x0001__x0014_e_x000C_6a@_x0003_'í_x000E_é,a@Vëõ(åÿ`@öxxÈ½_x0010_`@ÈZ_x0010_bÀW@$Ã-J`@_x0015_ÉNæVS@ã¯_x0004_2¿®^@Â_x001F_1kÎçV@;Ûp!¸T@î|^øO^@Cè6Ê×"]@=c_x0002_zD[@ÐÅ×w_x0016_L@ô&lt;,ø¯`@ _x000D__x0005_è¯_x000B_T@_x0001_½õ_x0019_ôÚJ@_x0001__x0002_1 ®/N@Ç_x000B_tÕì]@_x0006_Î+ýôT]@_x000E_KwèV@Êt1&amp;Y\@_x0014_®ç_x0006_T@Ï_x0010_JÂ`@_x0012_h_x0011_"^@TKxo7¢Q@_x0015_ª0S%8Z@_x001E_qÊ^@öÝä.Ý^@Zc%_x001A_a@Vè_x0017_i«_x001F_^@5¤çnõgR@°ªJ\	P@1j_x0004_å_x0013_æR@N_x001C_¢·øJ@_x0004_­®÷àTV@_x0017_ºv"èË_@l_±¡ä\@ ¢gcjíX@.ó±[_x001B_R@t{ÚòT`@aÖ_x0007_0ËU@_x0019__x001D__x0005_ê_x000C_\@ÈMÜK@Âoú_x0005_»V@´Íéë8T^@fáàv^a@@ª¶Ë_x0014_^@ª#Å_x0001__x0002__x0014_S@^/~¡ìa@_x0004__x0007_sÞBý^@Îl_x0005_²T@$c¥¯ªÐ_@¬d}_x0003__x001F_gR@¸ÅcÃó]@_x0003_[xå)#\@_x000F__x000F_ÞÁíU@N¹}áéÚY@Cm+ÖS@¬L	õS\@%©¹Rò´b@ SüL@2í®_x0003_Ó^@ê_x000C_Ô_x000F_¢QT@_x0018_ü:Y@±.­ÂX@_x001E_­=;V`@zväôqS@Êx_x0003_C&lt;R@ãý9¿ ÉO@´_x0011_d_x0011__x0019_S@_x000E_x{_x0019_Ùb@G=ºi.`@&lt;ñ_x0001_OEQ@_{&lt;ÏQ@4ÄåðÚ¦M@ì$Aw]@^ÒZ¢!¹S@_x0005_Ôz_x0008_­O@ðó&lt;È^`@_x0001__x0003_åçïxãS@2?éVoT@8F,`@¦¡ª:á*^@H_x001F_éÃ_x001D_i`@.1TáX@Ò¥fM_x0018_Ýa@_x001F_%°ßnS@_x0002_ìóå:X@áN}ß_x0003_6b@4,&gt;YK@Öñ¾8È_b@ûÖã¤ßR@ñ_x0001_óÊy&gt;S@H_x000E_­Í_x0019_b@cQ;´á{V@`ò)}ö_x0019_N@S_x001D_"¾õ^@ZfBï¡±`@_x001B_µH}a@f£ÜP@ó4HáÖR@ãÈÀÞN@*j!­Í_x0003_V@6çù_x0002__x000D_åM@üù«~jÈ^@q_x000F_í-Ì_x0002_Q@ 'YüÊWa@4Ì_x0013_ãtN@bâ'àÇ?[@°ç_x0008_ÛX@_x0013_¶_x0001__x0002_«$Z@°PÝßÃDX@ïÚV9dS@&amp;$'Vt`@LÞqèV@ 8rÙ}`@2Òåû_x001A_ÞS@u%ýÌal[@D¯êYQS@è@ÕÏøea@Ì½ì;xN@_x000D_ _x001D_i´çP@:y`ÿ8F`@¢r?_x001F_K@&lt;xiÚ&amp;²S@b?ÜÌ_x001E__x0011_R@_x0004_ò_x001D_3ÕR@H2òê+ªX@(Òº¬÷_@á_x0008_·¤_x000F_bP@%âÃÁ@b@¢lÉÅyÇP@{_x001C_)_x0016_0R@:æ@Ý­q\@ÉÓ@Ý_x000B_¯J@´¿î(ÕQ@²õ8ä¬^@&gt;n|±"°X@þzoe¬KK@°_x001A_¨1¾U@M_x000D_Ü¼ÝU@öT¡þÕ_@_x0001__x0002_ö\x&amp;¢»^@3ê}b&lt;X@ô#´W_R@n¨2_x0001_«Q@_x0008_z·[ò#P@pô45?ç^@V_x000B_ådÊX@ò4_x0011_ÞûV@Ó ª«]@Ú_óH?Z@PMPÄRöa@_x001D_Å6_x0011__@øë_x0005_äb@§_x0008_©kP@_x001C_ýã8è[@`ÅK´*_x001E_a@	8Ö¦q]@ðy®yîÂa@Â¦¼_x0019_P@gØb]Y]P@]ÀL|?Ý\@,!ðÿJa@4ºCä^^@]Ü¾mÿ³I@_x0004_9á@yé`@_x0008_ÎñÝ«¸Y@N­úíñÅa@$áH_x0019_a@`_x0017_Ì&lt;/g\@Põ_x0002_¥4I[@_x001C_Ãµ_x0004_m®_@q_x000D_A_x0018__x0001__x0004_ÁVb@?­gµÅa@	qs©_x0002_R@u_x0016_£­&amp;M`@F·£úlb@|+ ¬ø,I@_x0002__x0008_Ò®ð½R@ÍcZ_x000F__x0013_Q@_x000B_á_x0014_®´¢`@Ô¼_x0008_ÐQ@_x0006__x0002__]^N@©*ÒHè©S@_x0001_©_x000B_ë_x001D_©L@&amp;!Âò_x0010_ÿO@Þ­K_x0014__x0003_ÊN@_x0010__x0003_\*N`@º(Ûé_x0006_T@_x0011__x0011__x0018_03ca@@«i*ÓýJ@Dýc±ua@ üV¤ÀI@_x0004_ç6:ß_x0019_V@_x0016_/D_x0005_ÐY@_x001A_6V¸ê_x000B_K@84ÑuÑ8V@,ÓH_x001E_~[@^Oò&gt;LY@.ºWédU@ýÊÝ´a@¬ËLrÇQ@ð_x001A_°ó¾U@Á«uï"´T@_x0001__x0005_	;çyoJ@CÀz3_x0007_ä^@ü_x0007_÷Q@V4Êx W@4_x000C__x001F_Ylb@$YÃï/zP@ì½Oßa@ÄV`z&gt;_x0017_N@/r_x0015_C;¡_@«åpÉ(ÌM@Q_x0018_ãV@;@Ïý	~K@_x0014_ Ç¹¤ba@~_x0004_Plª9Y@ýúOb@ZêííÂ_x0002_`@Êµ!qÊY@!2Þr_x001C_öK@!C¶É¬`@El5ËÓÒK@_x0006_ÐwM_x0004_U@íkyÕ¶K@{ØjoFX@TQåÕ¨O@]_x001B_â_x000C_8[@¥_x0003_¦3¹T@8©BEhZ@d$!_x0001_µX@|127[@_x001C_àz÷gïN@¶}ùo_x0010_ña@Uykõ_x0004__x0006_Ä@a@pÿÍ_x000F_G©Y@ÎR_x0014_êä_x0016_a@?^AC¾M@y§¥äµb@õÌz2^_x0008_S@?çÓoHZ@èû¬M6#a@üEîNW@²Ýk;a@àRÂÊ\@_x0019_ øüHIU@!&amp;_x001B_ÅÐþY@ÐÍñÈÑY@þÓ~P@_x0016_ñµ`wP@_x0003_õ_x0001_~_x0003_b@_x000F_ht']@\_x001C_ª¸Ù-a@¤ó_x000E_òna@k_x0019_j3/P@y2éJ_x0014_°J@R»d2;UQ@7_x0013_¹hï_x001A_K@_x0010_hæà	6`@åÒvjÆø[@´ðc_x000B__x0002__x0001_S@L$,Ù_x0016_T@R8$[a@Y_x0005__x0010_c_x000F_èP@8Viu¬&amp;M@iÜ_u_x0011_U@_x0001__x0003_¥7y1§O@ym_x000B_l¬ÂK@ä_x0015_YdhÄ`@¤{_x0018_&amp;O@yçÇ¯ì¶R@Û»hêqbI@_x0018_vw_x0007_â¬Y@êQï`C§R@È»úJT.Z@×?¨_x0014_¾]@f&amp;¦_x0001_#I@f?}l¡ÌU@DFµ/xÉW@0÷{ÚíO`@qsSxP@k\¾¢fX@´î'±AU@/_x001B_ô£wL@~;"ù4`@(Ë{©©M@_x001E__x001B_xSÙN`@o¾º_x001D_W@YÙ ¹uJ@È_x0014_U@üC^ÏkV`@_x0012_;Èï­_x0012_\@ÿÆ#Ò¼`@_x0006_¨VÇFb@¤Wj_x001B_xT@Íi_x0002_P_x0008_S@à_x000D_d¸Ä¢L@¤;_x0014__x0001__x0004_|Î\@f[I"2X@296U@¯NÃãÝO@ã6q_x001B_/Ô^@]®¡:`@_x0005_ê¬;Ëa@_x0010___x0001_ßü*N@_x0008_ade_x0003_S@»jkÜ_x001F_b@äG_x0013_æ&lt;P@èv©ü¤`@P_x0019_ÒjpP@xàT'_x0002_V@¸ªÇ`@AÍ§Nb@BSÄ_x0001_öW@^ _x000B_á`@Ò	CÚÝÿ`@ØÁ_x0010_ã`bP@)¾Ñ¼N@ó;Â®±zT@E)ÀüD°W@\á_x0006_æ_x000E_ä]@tä¸_x000B_ïåN@5_x0016_Tàib@_x000D_göïðDQ@_x0007_×l"ØX@A5_x0001_AT@.²ópY¼`@_x0001_8#Ã&lt;8Z@	¾!v:Xa@_x0007__x0008__x0006_¾fzÁåM@$ó9ê_x0001_X@m÷÷aHÝO@_x0016_öaöÛV@?_x000C__x000E__x001D_P@GÌÄ*vò_@ïGb{¼T@Lðåb{[@¦$Dì_x0003_\@=°½{~_x001B_Z@.Í_x001F_iU@_x001B__x000D_×_x0019__x000D__x0001_P@Ðí_x0005_:w?W@N¥WõuN@Âi_x0006_#~wU@2¿´_x0002_l¼[@öÌ`#èzS@_x000D_d¥t4{Q@n×_x001F_iXGb@`©¢Ì¹J@2_x0010_¿?ðOK@_x0004_'óZ`@%¹M$l^@Ãå_x0017__x0018_)äU@èÍ¦ùkX@4hZ¦Ê_S@r_x0010_Á_x000E_4Z@_x0011_(Û_x0012_»W@fÖ(yé^]@_x0004_$)!¿b@ój_x001D_Ï2__@´"fÏ_x0001__x0004__x001C_Nb@ÃåÒò/8Q@Îâ6[ÿV@_x0002_Q_x0005_áQÀK@Òå÷«¥`@ûRÖ@Ç_x0001_\@æí&amp;d~Ù[@¶¤_x000D__x0005_$_x0005_X@ è_x0008_½_x0002_ÓR@¾¶¹oÁU@&amp;-ÏÁ_x000F_%N@K_x0016_åG_x0016_nU@òó³è_x001A_BN@Ä(¤ëT@îÈùJY@_x000E_#¸%`@_x0008__x000B__x0002_iÓU@B£Ç¶ê`@¦c¹_x0011__x0007_b@OÒ_x001D_Ì®S@áçÀgî`@Ó8 V_x000D_U@Ï?;_x0008_°_x001E_[@_x000C_AK²Tja@rÐk­îûV@vp-ß`@ý3Î`¸_x0003_M@á(Êð´L@ÛtÈp8`@÷Ü_x0011_gL\@²@ìößU@ðâk_x0007_AP@_x0001__x0002_Nâ×%ò_V@N¸_x001B_ì_x001E_^@UxÊRÄZ@_x0018_=_x000B_îÁO@&lt;ñ7ØlY@M^­*FI@VnZ=Ã_@_x0002_×rÊ_@nÍA²6&lt;N@_x001F_ÅDÁ^_@ íÍ°1EI@Ðò.órR@Á«I@PV@_x0018_ÞÞ¢0L@´»ÈvQ@¦ì\kC_x0017_M@mhWOM@á_x0002_ëÂ/ªb@ûsOR_x0013_¾]@À_x001E_*dXV@Â×ýl?sb@8Õ 1ªU@¨;_x0012_ªÜI@·É:_x0007_V@w7µ_s¦\@ñÁÒØ³*I@PkBJùÔ_@&gt;¡`1Y@µ@bJ¨O@¢J6ö_x0006_[@=fîKÀ×`@Êñ_x0007_H_x0003__x0005_jiL@*¢X{Ï¢Z@dM­ý&gt;b@_x0019_eMjuT@êÅ]_x000B_ù_x0015_W@1Â a^@"@f_x001C__x001F_¾O@âå*áÒqZ@&lt;M&gt;lC%T@´÷ÇN_x0001_}W@ï_x0015__x0017_ÞÚ]b@p_x0006_qóVK@eÐçáÜV@"ÓHØùªb@¿ÿæ_x0014_yZ@$ï¤P@çîªã_x0007_L@V$~X¡_x000B_Z@ÔI_x0011_o_x0002_DZ@Ä»_x0004_ò^@#ZË_x000F_N@Kw¨¨X@½1É²_x000C_ÌN@~ãS/Ba`@" 1«©9Q@©\êK§`@Ò_x0007_ÂÜX@$ù._x000E_M@B_x0008_?Ø²ÜU@/	=_x0006_5a@q$*M7T@ÚYÌ__x0007_Z@_x0001__x0002_¹Óµ¡º6a@U_x001C_­K¼^@*(¥\B^U@_x0016_®Ï»²ø\@2Ðw³ÞO@GÂ.Õz`@_x0002_N9ÆS+V@_x0012_)Ý;Q@Ý²G0&lt;^@_x0003_Â«¦b@(_x0007__x0012_hwW@¨ÔxÏ_x000F_EX@sä¶ÀÿW@3kÝ_x0011__x000D_`@]ø²PKMK@|P}ãHçQ@_x000E_fÿ¨.×a@_x000C_GrÞT@Nå-+ýV@vÀ¶_x0007_Ä\@ËB'uÇQ@÷DÃa@47_x0018_¨eyS@_x0011_h¤_x0013_^X@¦²Â:Z@j__x0007_cFP@_x0002_A±B_x000C_a@_x0016_gìÁP¼M@(I­´W@^Üsi+^a@7T(þ6a@èÕß_x0002__x0003_OGW@µØ-_x0006_ÌM@7(¶È¬\@kUhÜrÞR@»_x0010_C3Ma@º=ã¦_x0014_Y@Äv._x000F_\)X@ÊUS¢Ùpb@Æ;¬³¸Q@	9'iKI@\LP|nÜa@6	_x0019_$â`@xÀàY_x000D_y_@Jz_x0007__x001E_­G`@Ëê_x0012_{3áO@æ¤_x001D_%W@XöµÒO@FbN&gt;_x000F_J\@_x000E__x001B_iF¿åR@º³/¤p`@°TÒ}1]@ëbÑYØT^@@/.gñbR@_x0011__x0017__x0005_ËjW@&amp;_x000C_ä_x0004_1cb@ph_x001B_Ê8àY@¯ÑC­?VL@Ü±wy§L@HµºJ®ÓT@"r}V@N_x0007_FfgV@R_x0001_ora@_x0001__x0002_8µ~s;`@hu7M3[@ÆH_x0012_¬ÐcZ@_x0014_S`_x0014__x000C_b@bQ×ÍZçJ@A°Ð½Ê_x001D_R@Fmbü/½N@s_x0014_{X@_x0005_|Ñ«]@ðêZÍ!b@Ó_Yß`@.¬àe+_x0002_I@(D_x0013_^_x0008_\`@_x0010_=µ®Ê_x0019_`@_x0012__x0001_6åR@[3aõÚ^@_x0017_'_x0016_a@_x001F_læ_x0002_(\@p$[³_x0002_P@_x0006_Ôá_x0011_`fQ@Bócæ¸Ñ`@Àq_x0004__x0002_¬]@n- _x0019_[X@É2_x000D_¢\@º_x0015__x0018_0%7a@¨K·ALT@ÝºS!ïw]@_x000F_ä_x001C_þ_x001A_QR@cp}Jb@_x000C__x0014_Ù0R@üä«N®J@¤ÑX_x0002__x0003_ÞÓV@Ä©jû¶L@£éqW@°÷®Y-(a@Ê_x0006_äjæK@_x0012_ÏX@¾ÁybÂ­V@FÆÚÏ&amp;X@ajvA3V@Ìúó%3_x000E_W@ß*_x0013_{[b@_x0011_ôÈõkI@¦_x001D_/K@&gt;XJÊX@ó0ò \S@Ï_x0006__x0015_&amp;Å²a@pë6ÕÂP`@¬5¨ä_x001A_b@¢Ù_x0001_½Ìa@xR½Øc2X@ýÛPðßÁa@ûË%v_@ÕÛ2_x000B_;^@ÒÏE_x001C_P^X@/¿_x000B_§tHQ@×å÷_x000E_G\@_x001D_ó¯_x0019_V@à~yÓ¯P@êGYsñqZ@ú-_x0004_±ôZ@1SºDÍX@H[_x0002_»vlW@_x0001__x0003_n*H_x0002_eMU@_x0001__x000B_ýè`b@^_x000B_Å¸_x0019_­[@àð¿Þ¡*a@­î_x0012_¿9ÁW@PSá[ëP@Ò_x001C_ìX^@í_x0017_y^`@76;á©I@®òP^@=;]uJ,O@%@_x0008_É¾b@ç_x001F_Hß	W@ñ_x0012_ùº¼_x0018_W@EDµ²µb@Gñ©wxqP@9:óñþa@o30ÝR_x001B_X@PE_x0019_b]@Y_x0013_Û_x001D__x001D_b@©©f§Á_x000E_P@î8kx'QX@_x001C_n@OKa@,C·i_x000B_\@Ô}(i:	a@cc`kS°\@8Â_x000D_©R@_x0003_õ^w{\@¯u_x0014_~²êL@¤_x000C_¡½Ì`@q«Ù U@X&lt;GÊ_x0004__x0006_eËX@¬N¨éW@¶_x0005_l_@%³ÀÇU@¦¯Ðè=P@ð_x0013_ÚULM@«1ñþå]P@YÀ_x0007_?¢_@=¼r®aQ@³%!ú3U@èFO4MU@tg_x0008__x000F_w_W@_x001B_üL1QS@ý9òM²²\@ _x0006_KQ@ÿq¨!eZ@DBña_x0002_da@_x0001_%§¦¾M@ý×ÝÂK@_x000C__x0017_ÑAµ&gt;[@L=P_x001E_^@¤êÞÎP@ö&amp;pp_x0002_ÇL@Qö0B©qX@ú¨_x0003_¥V@_x0005_¿Acß_@xÖ»H_x000E_8`@_x0010_XNÐ`@@Y¢ïØU@_x0001_?d)_@P_x0017_]Æ»Q@_x000B__x0013_¢Å_x0018_óa@_x0001__x0002_Í'±~:Q@_x0004__x0005_ZW@¢_x0016_8RUÐN@ß»_x0001_'a@_x0012_ZWIªÛU@}W6·úñX@Lóò_x0001_lQ@SÄ¡¸Á%U@£_x0003_f]Í]@ÚÊÞ½sÄZ@ø_x0006_M_x0003_[W@¯¬Ðe_x0015_#J@EÖJD_x0006_PP@Ïº_x0010_ÊÎ_x0007_T@_x001E_/8~ElI@ãê¤Mò`@bÝ|PgQ@Zx)ª+U@Å\ï&lt;ì_X@©c¼kµ_x001D_L@_x0007_Á#6ÛÇ_@Ð_x0004_çX_x0001_b@3ËìÇ~S@Î_x000B_vÏO@MW(2{PO@ÿ1)îS@þ_òÕ¤^@	 ÐZ¥I@É_x0012_"µJ_x001E_S@D0m¼Î_x0004_P@¤ÕLEO@MOpË_x0001__x0005_½_x0017_T@½MÅ~^@"ÒúãÓoM@ïR8»NZ@æ_x0007_¦«Û_x000C_Y@vºuL@¸_x0004__x0003_ûÙT@Däw_x0014_Q7a@]þxZW@Üãe¨R@¾tÎgrÊU@_x0005_7vù\@_x0001_íw_x0010_I@Kâ_x0002_¬{J@ôÝr_x0010_kR@¶Ò°Z¥ªU@&gt;B_x000D_àa@_x0010_òÀz[ða@ç3ØZa@ ¨6\î`@Ørx3«OM@4áOg"U@_x001C_ô×´Eb@/ËejØI@ÁL_x000D_#`Ñ_@9ñNÞÐY@nY\j*:T@éòkÙð£^@R\¿_x001F_KøY@_x001B_û, éd[@=Ûá0b@¨Ý¨M¼`@_x0003__x0004_FqQóDV@¿ñá_x0007_¦a@SÅ&lt;Ñç5a@Ï'S¸ôÝO@_x0011_·B4_x0012_Ía@ÐÙÝâ*P@¾Ò¤åoL@â¨sºÜv[@ì_x0018_	«`J@¡: _x0001_^@þef7a{X@¬(úUb@rqawB&amp;I@z_x0003_ð,ç¿b@®á_x0007_7ÂT@_x0008_ÃþyGR@Ø´y_x0004_wØ\@&gt;sH¼ñP@ü÷ÔéZKV@¥Ú%_x000E_T@ÖûïJy,b@X)Ç^ÅK@ÇÌ¦°ø_@Ø)µM@öüVµ£È[@k4îãÛS@t._x0018_à3|^@_x0002_%5P,I@ñ_x0014_-ËVW@Æk_x0008__x0018_|ÉX@_x0018_*_x0017_Iq\@ï_x000B_&gt;_x0002__x0004_&gt;b@Ó_x0008_øbn&amp;P@suRs,Y@_x0006_$9	_x000E_¾\@¾tÈ6_x001F_'L@ºñ,û`&amp;V@$jyR_x0015_êJ@Æds_x001B_êQ@$i¶%ýåL@ö2ÉNb@D_x0006_mp}ø`@®*UH"_x000C_O@N!´)KS@_x000E_IÙka@7ªyð¦a_@ìÌør,ñU@Ø_x0007_!Ôõ;Q@6)Pe±éW@ª¹yUIà`@z_x000C_àMþQ@!/ùÚ1M@c}FF_x0003_Yb@Î/fL@}ÿ_x0008_fûzZ@&amp;i _x0011_YQ@qßriÉ]@Ê_x000C__x000F_R6_Y@â8ô_x0001_¦[@%ô_x0003_ª_x000B_S@@Í_x001F_%^@êM«ïR@JKô´JN@_x0001__x0003__x000E_ð£¤u_x000C_^@Îkm_x0006__x0012_Y@ªO_x0013__x0002_~ÅX@$Î#_x0005_û¬Z@_x0013_2ÚY_x0003_S@^]¿ÆQ¶Y@ @ßï_x0008_P@þ_x0008_eEs_x001C_a@H¯ÃSdöX@&lt;Ì²ZúW@=â[ÎmX@µ¥±36X@¬îG:W@Ó×É7R·b@X¼ù7Ýa@RÐEéçR@_x0019__x0011_¥_x000C_4Þ_@&gt;¾$Ï·^@øYÇ_x000B_ðQ^@J#2Ï{;T@¡P.C_x0011_Ñ\@0]l.P@ÎôÔÜb1U@4[_x001A_DSÏY@=_x0011_Ä_x0003_ib@~{	_x0019_O@.[x`^@J_x0017__x000F_­Ò_x001A_`@l½iÇÀ_x0016_]@ÃW)!JS@)b;½Y@Óþ ._x0004__x0005_,ç`@+¥ôQ@´Ù_x0003_C;N@êÿ x)a@´ì_x000F_¨_x0004_[@#»CÆ¤b@&lt;Üó_x0014_·b@4ÖßW:]@W_x0008_óS_x001D_CP@æ_x0005_ßinU@xµ)£8óP@µ°pzù_x0016_T@&gt;5Ö_x000E_b«P@¼$_x0005_·_x0001_X@÷òê«TÚU@Å_x0011_b´3L@hi6KOh\@¡&gt;è_x0010_í_x0015_N@t%aKØ\@¬1íTa@_x0015__x001B_1ØMb@îf&gt;.K@^òEìJa@ø_x0017_TIR¸a@|_x0016_ÔjC8N@Ö Ö_x0007_É_x001C_b@~].pAb@½}mä_x0002_	`@8ÙÝÙ_x001D_ma@_x0010_Áï_x001F_^_@æfÛÐH¤b@2{ÇÎÿ[@_x0003__x0004_.+`eb@_x000D_y_x0014_¬t_X@´wP@^lKÿesQ@=%àÈÉÿP@VM¦±t¨P@_x0001_åÛw«]@@yÿyO@¬äY5ÐCb@_x0012_Hú_x001C_òU@/Ê½=2O@Â_x000C_ó_x001F_`@.ÌRLT@Ä»=)Q_x0019_K@ÞE¥_x0007_H´P@_x0002_.EÙ­I@ÅÛ÷^@ð+5j­T@j&lt;_x000B_Óí¯Q@Lxðy!R@"·_x001E_á]@#`w¡ÊY@IÛÙ¿®Y@£_x000C__x000B_å­PV@ ËåÒá«S@J_x0002_FîêñX@ý¹î_x0005_W@"jR×ñµ[@_x0018_ÈW_x0008__x0010_Z@ {¶(M@_x000E_ãì[¶Âa@¤¥ø[_x0001__x0002_,îa@Ê¤õæËqP@Q._x000C_ ÎL@¶ÅYÛì[@¬x\rÀÂZ@«¯?»D_x001E_]@ÐjÝ¸f.^@ Ñ¿g`@¶òÊ!O^@¥²(­*_x0012_Z@Ã:¨_x000C_¢Y@_x000E_·+_x001D_BU@	÷üt?(a@_x000C_¬àß¯W@Çz_x001F_n_x001B_L@³a²ºT@ä	0ÿ£%a@üáÀ§+Y@ÊH[_x0007_5µS@Ô¦[IiÒV@%=a@_x0008_SÎ¿JM@ÿÆ¸¸®`@ã§Ìw$D]@^·²ÛW@J^ß"åm`@If4_x000F__x0014_T@"&gt;ÚY'V@µG§¸þ^@¸&lt;scoZ@C©í!÷R@ñåÌ#X@_x0001__x0002_ôIHR@_x001C_@#ó^@&gt;n_x0010_ì_x000D_ÃW@×#QæÑX@ä@_x0017_rêÌa@É³.'þ`@}h¦/ÌJ@H_x0018_dç)\a@}.j~¢pb@Èô_x001F_TSyV@/ú$S_x000B_rJ@â7ú¯qY@åÄ×^@¢_x001F__x0004_ßqô_@*_x000D_ÌBX@B6ë¹M@ï¤3©çp_@Dz_x0010_S_x001B_L@_x000E_7EÃ_x001B_b@_x0006__x001F__x0002_8Ç`@Î1qçY_@²eìZiGP@w0L¶¥P@¸­§B¯W@Ü_x0019_UèoV@Ó_x000E__x0008__x0015_Pð_@Ýæ?¿¸a@Èd+_x0012_ôQ@àQ_x000C__x001B_nO@x¸Ry{EQ@ØiN_x001A_4T@Î2&amp;_x0015__x0003__x0005_ì_x0005__@E¶$Î%ªQ@cC_x0012_Æ^@ÃBrË_@íuâÛA_@_x0010_ ¢_ [@íxó®b@dsÈ0å^@uù3_x0001_m`@@HDHzfP@kÃpZHÉN@$cLÚQ@DÏ_x000B_W_x0008__x0001_a@î½8_x001C__x000F_Za@äÉ¹_x000D_\@LÖ.76Z@_x0018_í½£I8a@´aü²ÆÅO@¬_x000C_ËßuäQ@Ó÷ÌE)R@J®$_x0003_«¸a@Á{/#ê_x0004_`@ÒÝ@eb@ÙmR\@^k_x0002__x001B_zY@~K_x0014_$_@«B_x0017__x0001_®b@WÒ_x0010_Ýt±Z@®ÈÖô52_@_x000C_ÿ`¤'fX@ÿÔØgJ_x001A_^@_x000E__x0008_9y ©a@_x0002__x0003_À¶_x0012_4c°V@Zì]_x0012_-P@µÑ_x0012_ÞëI@G¶3èjV@_x0005_8e0°yQ@_x000B_¹]_x0012_HçI@¢Kl%P@_x0014__x0008_+Ó_x0008_å]@_x000E_ÐÝª}_x0015_M@þ_x001E_pÍ`@Z_x0010_FE_x001C_[@r`_x0013_ôübQ@Ý¦&lt;±Ìa@àk§ÒóðJ@ógF@@×a@ÂRî35[@9GçªQ@Öü&gt;êè_x0013_V@w&lt;ëáNïJ@$¨¢Æ[Ò`@³_x001B_U_x0008_8ÙQ@_x001E_õÑ_x0004_FuP@«²=_x0011_gb@¡Æ1b@rtTÞÚY@?_x0019_Y_x0007_q"T@;ðlÒÖß\@.]ôO_x0008_ûZ@_x0004_û?_x001C__x001A_áV@Sã,ÔíaR@_x0001_¾ºx/UV@øÜ)ä_x0004__x0005_~Q@¾_x0003_	ÐXR@JÝÅX@Y¼ñýÚ©W@Þ9Ívö$P@&amp;´iËM`@\NÍ±²T@À_x001C_·ÝM@ý;yt«_x0012_X@B_x0002_n5áÆQ@_x0007_·³X_x0007__x0003_Y@_x0003_/÷Õñ^@'IsÀ+×`@ñ§zjÛU@_x0008_pía@_x001B_teßßM`@qÓ¿/dcI@ÙßøwÔÛP@ÁG_x0015_ÓI@·ÈÏ ï]Y@ÌyÓx­¢S@=Ì%ûæK@eÖãMéßQ@¶Ä\9R@²Ìe!Ì]@/åj_x0001_T@NS¼°n£_@_x0018_ªµP]@`T_x0019_1ú¨\@C¼µë_x0004_îU@2_x0005_&amp;&amp;_x0001_s`@ÒÇûÍÅa@_x0001__x0002_ðd&gt;ìta@x,_x0014_çÐV@ì_x001D__x000F_pq½O@¦üÇOËP@_x0019_:ï0`@~æÛÕ6&gt;U@fý+Ïb@¾qE_x001C_ùòU@%,?æêoN@xø±,ÞOI@|¯_x001C_õ_x000B_Q@¬ü/bL@  ½Àª2`@e¸Q«_@Îó§Ã_x001F_GW@%4e­ÐU@Èª!ÉX\@_x0003_º_x000F_¬?R@_x0014_Þ×_x0019_¦X@ïHÁ_x0017_F_x001F_Q@f(õà',P@ò§6PðP@X&gt;ãùÿHM@CZ7_x001F_p¹]@øþr@rV@â!×Ä*#b@¨0ð_x0019__x000F_³T@ëNÊÎ¿7b@jq_x0008_OºJ@2Ý*rÚO@½ç'ÿ?ÈY@ÖÀÒ_x0001__x0004__x001A__x0006_J@#_x0012_i¥a@A?Eôa@´÷b«±M@_x000E_`_x001B_]x,V@Ûô&amp;_x0014_^@_x0002_IÖ_x001A_7~_@_x001C_A_x001D_ð_x0012_`@_x0011_.J®_x0011_\Z@ö7$g@pQ@L×^aaS@o~ÚÕ+F\@_x0003_*B´_@_x0002_J_x0010_×DÙ`@hç}_x000C_OÌR@P±2ê_x000E_S@S'°c]ØW@¦Oø_x000D_MR@_x001A_}\æÈ[@÷_x0001_Ï±_x000D_.b@ÿ-þ8_x0005_U@»û+v_x0011_b@&gt;ØµjËY@m_x000B_Ä_x000E_á`@ÑL_x0017_/m_@%§YÑ|ë_@_x0001_Ò®~P@4Ô4Íaú\@ÎÈC_x001C_ÚZ@Nk'Â¼]@N_x001B_ia¦a@¬¿øÆ¾#Q@_x0001__x0004_$_x0011_ÓX@LÑøÖ¾a@±`î'Ó]@÷÷4=ÍQ@%×_x0004__x0006_w¹V@&gt;`-¿a@_x0016_º_x001F__x001C_¦¢W@÷Ì,ýÜV@b~f_x000B_$ÇR@xûõÙ»¸V@üË&gt;²ÒY@^$+`°j]@UÏJ÷_x0002_`@Ï¸]3/Q@=çuõkù^@_x0011_ÄjrP^@xFDu%oX@_x0016_0®;p_x000C_`@Mw¨¡2K@V_x001F_û¤}_@ëVò_x0013_\@Mí_x0003_ò`@DkÕDãR@ÞcÑFvî^@à_x001A_áfFS@è¥Ø(_x001D_=K@x_x0002_sîÄO@;_x0018_g~J@Gwë}p_@p¸_x0008_Æa@_x0014_æÛ_x0004_[@,]¾_x0002__x0004_V©a@_x000B_Mó×_x0019_ta@Ä¨ø'_@_x0019_"«\C`@ðÄ_x001F_®éR@Á¹7X_x001A_K@út,NÑ(Q@_x0010_I_x0011__x0007_S@_x0004_e¼þW@¨)_x000C_û_oU@î×oç_x0005_^T@¸_x001D__x000B_=[a@JÒhÆÉR@_x0015__x0010_Úù E_@^µ.l¼_x000C_Y@i(§©gZ@ô_x0015_q_x0012_ÓªN@RÀ_x0013_©wS@N/ÐÔnS@FZäèSÜ]@úÌZ_x0001_ô½X@_x0003_±ó2×X@À¢_x000E_â¹6[@ioÓÜ'^@¬_x0013_}ß_x000C_&lt;S@NËd^_x001D_N@_x001E_Jë³±2Z@ÒV_x0016_áS@í(Oû­\@6I¤a@BD¥á±aJ@åálØ6^@_x0001__x0004__x0012_íÞb@L$nÛêÛU@_x000B_Û;Â£R@ÄìwE_x0005_T@&amp;2~å_x0010_(]@û_x001B__x000F_³bdZ@pÍüY_x0013_`@U¾OÆ6T@Ð¿ÙÎ P@¾ÚtAS@@\È`HgT@¶_x0007_KzH&amp;U@Mü$æÿK@_x000C_w_x001F_Vù¥Q@­áÁ¦20I@c)$¡5y\@#ã^¥_x001D_ì[@.z2,Q@ûèQþÙY@_x0003_ØD_x0002_&lt;S@þèÙ·É¸W@_x0007_©Þàå/S@\V-´+i\@chäSP@ú4Í°sýW@Öû¥¹¥a@_x0003_ú ¶Eïa@\ÇY°L_x0011_U@^_x0002_e_x0011__x0003_N@"X*_x001D__x001B_[@+»e(¨Ub@êxX"_x0001__x0003_7\@]F_x0017_U£R@¼äÃ¾^V@5±/bXJR@cèò\?^R@	à^b¥[@ú±w¼K¤b@¢_x0003_[!Q@:Bk8u¬Q@ÈUI	?W@'ñ{1ª8`@è!S®U@à±_x0013_¿-aQ@-æ©z®ùT@¼X.Zb@0-Ç`ÄVV@V_L°ZX@:þ²å_x000D_W@£]¬'P@ï_x0005__x0019_\[@@Ì÷o7W@4L_x0010__x001D_W@x·£Ü~ëY@sOùsF_x0004_]@n_x0011_ÙV@,ÕÈ0íúX@_x0008_¦ù*p\@bÑ·Y%Q@_x0012_öx_H`b@ÞZLÜ£rP@Èªí_x0011_¾T@_x0004_ë_x0002_;jÃ`@_x0002__x0004_ü_x000D_·_x0012_r*b@ÓÓô[_x0017_¯b@cÞâYvo_@NµñOV@téØz³S@_x001E_Q¦_x0002_Ù&amp;V@DxÄç_@§f_x001A_J?J@·G_x0003__x0019_R@._x000F_ì`P@lôñÆ	¯O@ÂåÃuRP@pÅ_x0011_cO`@æó$ ÎS@ªÛÚçPÔ\@´[+eöãV@_x0015_»î!rNY@_x0017_Åüy@ÔY@¾ RÞôV@&gt;A-çkV@_x0002_a ½_x0005_O@0×ï?q1\@îÛ_x000E_® `@×bX_x0008_}0Y@._x000D_X_x0001_XUV@_x001E_õaÅ§S@HEóÝr´I@_x0018_ü/L&gt;"]@­í(¨&gt;^@@8_x000B_*¥U@ö&amp;í½ý_x001D_a@°^öñ_x0001__x0002_,P@:Éä\b@×ÎHkì°S@Úß_x001B_:*K@~¢Â_x001D_JR@_x0005_fªå_@²_x0011_IuV@B{¼¸b@Ò%âCØáa@Þr®wwga@,÷(×ó~_@¢ÐçØøb@ß)KÂ¿a@·TÔwb S@I°¯ _@:_x0015_Ì_x001E_³L@ºQö{Ba@È_x000F_Ä¥ÃS@ê«XûZ@zû_x0006_uÕWM@_x0012__x0018_È$-_x0006_Q@\a&gt;(äüN@;ózy°ã]@_x000C_Ö¼dea@¢d×_x0008_V@ê_x0016_#¨IÛ`@áF3WÄa@&amp;¿m_x000E_w¶`@"_x0010_AÂ¤Z@ùã×JX@^_x001C_É_ì_x000F_K@í?cT@_x0002__x0003_äQcô¯U@.i_x0012__x0012_· K@ ©Z`-!V@Z_x000C_ÊÓ¿Q@_x0008_¢¦ãK@tà±ÓÒLU@ë»¹aÅé`@ß£_x001B_/Ø]@Ú_x001D_&lt;0_x0005_X@Àn_x001D_h·IT@Î*_x0016_ºü¿R@ìÚ_x001A_Õ2Q@jùêè³R@_x001F_=_x001E_3_x001C_K@_x0010_ruUM9`@þ³â\T@(hD92Ô\@ÿsí_x0018__x000F_îY@ñVv_x0001_mU@6_x0010_ÓbàN@ óR_x0019_ìX`@wûl[iìK@_x0003_&gt;DíøD`@¼ë_x0003_$Ê`@±Èú_x001F_a@7°_x0005__x000E_«òL@w¦ÉÓ&amp;ÙP@VÀ3#M@zä{õQ@ìì&gt;ì$a@_x0014_¹R{.`@®Õ]Î_x0002__x0005_?a@²	oÌ[@'Î_x001A_»`ó_@PCU*åT@_x0008_jaXD·P@5ãnæ[@âC¸_x0004__x0013_N@_x0012_(îL@äì×_x0001_³Gb@æ$Î_x001D_ÞÇZ@íË_x0014__x0015_z]@*4Å½N¯a@kK÷v$áM@òg"_x001B_a@füêqBU@_x000D_¶û0+ë^@N_x0017_@_x000C_T@F(¸_x001C_E*V@¾_x0011_Fý_x0017_\@:	¶_x0016_A@Z@Ím½MR]@Q&gt;ý_x0016_M@mØ,pøa@¤_x0012_W_x0017_ìÝQ@è©9`@Ë¹Øæ_x0004_z`@ë_x0001_­¶rQ@ U·@lHR@Ä,-\@ïã©_x001C__x0003_T@ð_x0001__x0012__x0001_U@p_x000C_¢Í|b@_x0002__x0003_¾v&amp;u;N@ð/zÿ·`@&amp;V_ü°NX@_x000E__x0013_.´!d[@-1BZ×ë]@_x000B_£uX¢Z@biüS©_x0006_V@ëÜ¾ýÈX@_x0011_P_x0001__x0014_ùÄQ@oé Ì O@6MþK*-a@¨_x0016_¨¼/`@¿¢_x0008_8·L@­e¨¦,óM@lÚÍr_x001A_W@nåFò{J@7«AnmP@`aLç¡X@`ëùõm§U@Î9Jö¼a@p±òháÞ`@_x0018_SF_x0019_	H\@}_x000F_ÎXy¢I@Ê[[ØY_x0019_V@í)v'Y@ä%_x001E_p"ÁK@(ÁtÿM[@PÔb;_x001C_²Z@r_x000C_ßCZÍ`@(ãIå^`@ðèÝ¥$m`@&gt;Oû_x0002__x0004_èFK@ÛÝÀ_x0014_a@]ÔÓ_x000B_&gt;RQ@ÑLúE÷`@ÅJºné`@_x0015_eùeÆïT@gÿºÙE^@ìÍ_x000B_ºö_x0011_`@Ë:¤æ_x0019_P@öºø!%_x0002_Z@¤Õ_x000B_Å¯I@ZÖE±¯DZ@y0_x0003_ô'L_@_x0001__x0011__x0004_m_x000B_MV@6ñ_x001C_±Æ_x0010_Z@*»ÿÒã;K@&amp;_x000C__x0012__x000B_høY@1 ¹ÐÎR@!ÈR»Áa@ê_x001C_K'_x001A__x001B_T@ÞÐã£D"_@nVc1²kL@'LJÆlNQ@Ú"tY3O@t_x0012_Ì `|L@/Ññ;^@@±t^*7R@Z?Û¼70b@pêß6ü·^@UZÀ)3b@Ï_x0008__x000C_è9a@,Áô_x0013_X@_x0001__x0005_6ôõóT@,Îr-ë¥^@m__x0006_`_x000D_L@ÔNêÌBM@T×0_x0016_La@Öo6|ü\@ªT_x0005__x0001_[_x0004_b@_x0002_v;s\@¢{ÿ_x000F_$_x0018_]@hÌ&lt;àña@ÊUâÁÛ]@v_x0004_¢/_x0018_R@[·kÝhU@îóÂ¥À¿Z@_x0015_ï²ô_x0019__x001E_X@f,©ZY@Ò:±DÝ-\@F¢	AHU@[è¤"ãR@¬:©_x000F_£ÛU@_x0013_ê«1hI@æÃ*§T@Pr_x0001__x000B__x0003_&lt;U@:áÂ_x000E_i`@v#!7O@Ë8¹Z_x001B_V@ÍBmÊmJ@0¶ªGob@_x001C_"X°;íN@g¿ÕgÔI@ÁXb_x001F_xLZ@²ô¢æ_x0003__x0007_7S@/Ã³_x001F__x0004_N@Ö_x0001_YpÔU@Wo!è;_@9¹à_x0006_V[@¾²2]U@%¨®A29a@ká½-_x0016_¦[@ ýã%¸CV@¡_x0002_¼Ù°Y@_x0011_·õ0:Q@O±'/O@Á_x0015_Ù_x000C__x0012_B[@Ñh_x0010_¸¦[@_x000E_ç¼óÙMS@4'b_x0006__x0006_Z@ò_x0002_w7PN@ÇËÒ»52W@âøAV_x001F_ ]@°`Ã+&amp;T@_x000F_í¥Ì_x0008_^@i_x0012_¬;`R_@å[W_x0001_o^@5¯£»þa@Þè}b@¹¢/JæY@¾M_x0019_û=_x0007_V@ÂÜ¤`&gt;h[@_x0012_¥,ÎW@/ØsgX@M0¦x;I@³ìS_x0005_5vS@_x0002__x0004_.Ø1dRX@¾¿é³	¹]@ß_x001F_z´ÈÆR@õ¨±+;Ða@¤ÑÒÿßa@Z¼SHW@,cßÅëxX@Û_x001D_®ËæÙV@_x001A_õq@DJ_@¼[z_x0003__x0012_;b@&amp;_x0003_ÐÌB_x001C_Y@_x0016_ÔwAàßP@$4g¤äR@ :orT@mðð8_x0017_±Q@cÿT3±a@á¨]!F[@üº¡L@ÚM!àQ@þGuà`@êz_x0001_µ¡{`@!X9E×Z@Z¢K|_x0003_R@Z8pøvÄa@Fz_x001B_r_x000D_X@L,®bS@;Éª-|_@¬_x0014__x001D_u_x0004_íU@JPÈ»¡U@ò_x001F_¯_x0003_1÷P@Ju_x0010_4G`@:¯Ò_x0001__x0004__x0005_×ëO@ ÁÄ_x0002__x001C_V@jl_x001F_è_x0014_b@mÙ67yY@®I_x000F_g±ìX@×Ð_x0013_4Ø_x0010_X@Þ_x001D_5&amp;G]T@ã[Té^@_x001F_9_x001D_E?Y@ä@vVJ@K]àÓ4W@_x000F_Ô%+L@_x0016__x0014_@³ÏV@wP­"ÀJS@PÅfÉB]@B"S_x0002_ÙûS@_x0010_°7X[V@hsÍV I@$_x001A_ì¬_x001D_ÏS@p¿à¸_x0013_T@ãüð_x0003__x001F_b@îc5mÖ_@üZy¯¬Ó`@|_x0003_ûáïJ@2?_x0002_âo[@hÿ±\yU@_x000C_/i%®s_@«_x000C_ôéüR@´_x0017_UB­T@l_x000E_GbW@ÿ 15.ë[@_x0001_î©4mY^@_x0003__x0004_&gt;sÐ_x0018_ÐøL@A©ãð_x001F__x0013_b@&lt;Ù¯w Z@H(_x0014_N_x001F_§P@?º&lt;¿£\@&lt;÷0Ê`@éª_x0015_¡ob@ðÅ»¶ÜúX@_x0012__x000B__x000F_`b_x0016_`@_x000F__x0004_Z+P@;GíH_x0019_Q@V:ËSót[@dH_x0005_º­½M@ì¦Ìå$Wa@Áñ_&gt;[@9»çC_x0011_½L@LU_x0004_ú_x001A_ÒX@ÎðÜw`@Aqî-_x0003_U@Ë¬æöüU@Î[\@_x000F_X?_x0019_ZJ@;æ_x000C_F`3K@Ìt_x0011_°Ç÷Y@_x0001_Øê_x0018_£W@YK_x0011_/ÞS@_x001B__x0011_(°Ñn_@_x0012_zª6ÑT@D^_x0016_òk@I@È_x001D_`³[[@DThX_x0002_¹T@_x0019_·¾_x0002__x0003_?Ib@#ñËÜX@¤_x0015_\UTM`@sß_x0014_6_x0015_¤a@5¹_x0019__x0007_òJ@âïÆ_x001B_¯O@_x001F_NZ±|[@ïçâ "+[@|nª_x0008__x0019_W@×Nù_x000F_ë]@®íá-Öõ`@d¹V@_x0011_U÷î^@âlN%gY@Ò1ô ÂY@ºß¡p¿fO@_x000E_'S3ëO@	&amp;±.`M@&gt;¶V@_x0002_í_x001A_JU@_x000C_;_x000E_t_x0010_H`@f0ëU¼\@Ëü#\H4_@«_x0001_ý¨_x001D_b@lW_x0004_r«.T@¢÷_x0004_Ña@pþÜØ¨_x0002_W@¢¾-_x000C_3yY@r_x0006__x0002_ø	K@§(S_x0017_J@ D9ã¼A\@_x0004_²"_x0019_ÞÈZ@_x0003__x0005_£Y	F5ÜP@_x000C_,_x0016_öÑdL@_x001D_Î^Ê}»b@LTÈO_x000E_V@Ù«¡_x001D_]@ä¤_x0004_M`@Ö½2_x0001_þù^@ÙéW(1ªY@©ÞyV_x0001_]@ù²ürs]@á.È²ô_x0016_`@Q{pY@¼ÿoHh]@x[_x000E_'äWX@_x0013__x0011_®_x001E_&amp;^@¢ìÊ×S@:Ì2.K]@ð,8_x000C__x001C_Q@_x0002_é®_x0001_h%S@t÷_x0015_;ÝV@§_x0019_ _x0016_õS@Úh_x0003_õ&gt;¥^@ÌpuúS@¨A«äZ@ò5_x0007_æÛöN@(_x0019_)xBZ@b_x0004_·Ía°[@ûî#p_x000C_S@d¯;_x001E_¯X@²­_x0018_Áw_b@ô«A*T W@&lt;_x0010_á®_x0001__x000B_N_x0014_Q@_x0008_û`@6µös6{a@Xe_x0007__{V@_x000B__x0016_åØELM@B#_x0008_¼Câa@ á¶aLÒP@çÖ&lt;Ü_x0013_ _@Ã&gt;_x0003_]'¼Z@úÕ;bT@îüâÉ_x0002_(K@àcÝb/Z@æ¨L'_x0013_]@jÏ¢bV@_x001A_¾ÍÈéV@aôé×´_x0003_X@åÊ_x0018__x0019_¿_x0010_[@:ÃP+_x0019_Î]@&amp;_x0012_aA¤m`@_x0005_	y\0T@lèæ_x0004_±¦W@.Sº_x0006_P@~_x0008_cXb@´ï_x001A_MM@ªÖ¯ÐÐ¬W@ð^¨ób@®_x000D__x000C__x000D_ïY@_x001C_µ^@Èî7×©`@C×çq,R@VB_x0016_0dD`@~¹s?¸J@_x0002__x0003_Ot*E`@Aâ«!´W@_x000C_¹_x0010__x000B_T¿a@ðµ¤Ã§[@:_x0014_Ð8`ÖN@{ïy_x0012_W@n(fCùR@ô´Cw~XM@0ÀRù_x0015_Z@üôh_x0011__x000D_ñS@ön{5¾_@'=Ip^@á'*àæ)K@qD2q.·b@wAÿN,J@gÅàydP@BÊaïÄ¹a@û_x0010_-\@h*·&lt;W@À´¢a¿,Y@_x0018_¦q_x000D__x0001_`@8Gs_x001D_Øªb@uÅT:÷e[@~}ÍÔ°Ia@*µ*©_x0005_V@Ö¨»z;ðW@t%¼O7Q@_x000E__x0007_9ò[@ÓÅÔ._x001A_`@_x0012_rÄÅV@¦?_x0015__x001D_Ð:T@Ñu_x0008_Ò_x0001__x0005_¿ÑW@ºk*þ¬b[@.Ã|_x0002_I=`@6jûÒsP@ZyÇ^@_x0002_1áG¸R@BX_x0014_vVY@58Kë~_x000E_M@ajYDÝ_@F_¥?¨Üa@"¹Î_x0014_7S@x_x0012__x0015_§_x0011_³Q@Êhp7T@[`wð~ª`@Øïø_x0005_{`@@bÙè_x001C_`V@¾Ç5QU@_x0011_¯ÙÄR@_x0004_3$bÓL@Ãç×_x000B_A\@B1_x0005_[òÆa@XRUàæ3R@¬Pô®¾_x001E_X@üc_x0003_4YkN@´á_x001F_½1=\@ÆVòwTb@·JF#ñZ@_x0015_½À_x001A_#ÏJ@_x001E_õªß{]@Gè³?~¦`@w¥¶?RP@ó©ôM_x001B_÷_@_x0001__x0003_¶û_x001C_¦÷a@bÄÃÐËb[@pB£â¨ÞS@(ì	Ý´N@Ç_x0016__x0005_î`@_x0010_­_x001B_T¢a@2ð¥,|µ`@BÐ¤®_x0012_Z@Rd'_x0002_¥¶W@¦Ò´#Q@¥u6aT@_x001F_ñ¬¢³U@u0­ÒNKQ@¨_x0019_&amp;·ÿq^@o$ic7¤S@\6n$\@y%âa@[}´_x0004_Õ³I@@Ò$aJä[@]¼~_x0019_Ç&amp;`@°Ä_x000D__b@ÔWåiZ@&gt;ãl_x000E_hO@Â{pïò^@8ýIokí_@[ôC§TR@ÆoTOQ@/¢¡=_x0019_ÜR@¹ã|_Ð_@ëhK_üL@¦Å7_x0019_@P@8¢U$_x0001__x0002_Db@a·?¤&amp;J@þ_6û&amp;Y@ffv_x0002_þpa@d_x0010__x0011_wV@zy­&lt;S@rcÍgrU@_x0008_}¹üS@úì#wÙ b@~µ?+âZ@{ªV¥¢ô_@änæLa^@Ñ_x0018_tßõLK@øÆÁ':¡b@j_x000D__x000B_^@X_x001B_'Ã÷S@Þª·_x0012_a@XgKê_x0003_J@Ü_x0018__x0012_§¥±K@_x0002_N2_x0014_Ý_x001B_R@_x000D_StAùa@_x000D__x001E_¨²ÍP@_x0014_9J}pxa@JÆ1z_¹Z@6ï_x000D_ÖK@Zðm±âM@_x001F_	hR_x000D_J@ïµ¤PZK@ÈøÔÕ.{b@@u²2i­Y@´1ÖçR@THÿ_x0004_XFV@_x0001__x0002_"I!wKRX@R_x001C_ÁöÙ__@*_x0005_¦â_x0010_^@p¡_x0019__x001D_d¿W@¸øw),_x000C_P@ØÿÕ[GQ@õ_x0003__x001A_ÑÄQ@UEnu×nI@aç_x001A_¹·BS@òµ|g_x0012_ÛV@Ò½K	BhO@¾(¤$_x0012_*V@)T,ÿQ@IÇ¬jÐ^@y¢sMa@µgAY=nL@_x0018_}_x0006_ÐZ@æ*_x000B_	ë[@=¶*Ê`@×=ÿs§ù]@6¼ã	]@µ!_x0016_ë©L@_x000C_æy_x000E_ç`@i#Jd[Q@[D_x0014_c&gt;R@æ_x0019_VX=T@_x0014__x001C__x001C_Õ«\@_x001A_ kè`V@ÈÝu­\[@ÊéÙ&lt; T@x÷êp&gt;_x0014_b@³Z(p_x0002__x0007_*Ò]@öß1RLS@*+AãyS@_x0007_§_x0014_,ÌW@7_x0003__÷z_x0016_R@	eÓºb@&gt;T:c5ÂV@2ýt_x0003_òsJ@*_x000C_ô:½L@¢3;gòZ@¦0_x0018_Øç£b@_x0005_@W\èL@_x0003_Ü°!P@X_x0007_&lt; )V@ÝóPªü|S@%¯wç,b@ðqë"O@Å8=e _x0001_L@ÌÃTÈ_x0007_b@Tô_x0006_nµW@Æí¼ç#_x000F_Y@T%__x0017_É:P@r×ÏTr-U@	]B´²]@_§«·íL@.ai¥_x0018_ÁT@Jzïº[@_x0004_sÝ¢_x000F_µa@°ëÓÓâAb@_x000B__x0011_38£S@Êx[¹´HT@:¹_x0014_)Z@_x0001__x0002_âÓQâµ`@&gt;ú_x0008__x0002_ma@¦úm_x0001_[@æÌ¨ÇLÜ`@Ù²-Í°M@óÜÊíÓs_@pc°ã*Y@L_x0010_Ó¾`Q@\Â_x000F_ÈR@ÐÇhËºÊP@ØmÊ1áN@_x0016_¢qA_@±*_x0006_ò,P@_x001C_#©e_x000F_gV@§ä¨@º'b@D_x001C_­O´L@DÑÐ_x0011_]@ú9@&lt;IÕY@_x000B_Õ:_x0004__x0005_b@â_x000E_+[X@ÇQGf §b@mNäÒY@H,[_x0006_]@ÌÚU_x0006_z^@/V_x0016_±[±^@_x001E_O¶dÂÆS@Z+Ù_x000F__x0012__x000E_Y@(ç¼hRU@_x0019_Ò£B½_x001B_]@Ò«ý_x0016_]@ö_x001D_%$£Z@_x0002_yË8_x0005__x0006_¡?K@5_x001F_Ò]S¨L@x%©g2a@üÎ _x0013_úV@´¦E_@6âø;ÉU@¸OD_x000F_#Z@³¹±¢~^@_x0014_±á±¦O@E!(¥L·J@å¡3dY@þ_x000C_pR_x0001_¨`@yâñÛ¶a@_x0003_«_x0005_PãâI@Ö#ZkÊWZ@4"Zo¾_x0004_W@Eìk¼_`@0i_x000B_ÙP^@_x0002_Æ¯X¡¡b@X_x001C__x000E_QmÛM@bÎS_x000E_«Õ`@¸YóïvFb@ZM½T6[@&gt;ÑýyïR@x[OífÅU@TtÛ"³5X@ÉÆ"Ôùí]@åÐzzW@Q´çþ]S@_x0017_®N6t^@ ; ºMU@_x001E_¯ºM@ÖY@_x0002__x0005__x001E_«»wv`@)°_x001E_¸_x0018_._@ã_x000F_-wx_x0005_\@¢|ý§sQ@_x0018__x0001_\ûL@aéß_x000D__x001D_T@» Ú_x000B_³]@_x0015_:î(­Vb@I0ôö=W@*§ã%ÜV@_x001B_ó-\@ò¸í4´_x0016_Z@hÀ_x0016_naa@Ús_x0007_½_x0011_nO@ä³&gt;¢âX@No`V÷T@&gt;ÒÓ^µè\@ìM9_x0013_ÜM_@_x0010_ÔñîW W@R1_x000B_O©e_@ø±ÙAd¹\@Û¾ew._@_x001D_çÅ£¯ïV@Ë_x0005_Z¢R[@f_x0003__x0004_÷ÿN@\*_x001D__x0018_øK@¢ÇH6ÚX@ý5U£h&gt;T@_ò®î¢Y@ý_x001F_#È±]@Äábº_x0006_\@ê_x0011_Dp_x0003__x0006_Ù]O@f_x000F__x001B_ÞyV@¯XgDqM@)âwÁ_x0004_o_@ýn_x0002_¿]@k_x0004_fíI@ÿMÇê¸P@_x000B_Ú_x000B__x0005_°vZ@N"¢ç%ß`@&gt;ªÍ}_x000E_a@Än!]Z@¼noíþX@°_x0007__x0001_¥SJ@º°°|_QU@+_x000C_»¡Q Q@tg¬Ò|I@$ìÄHÞ«`@"]&lt;éµßL@_x0012__x000E__x0014_âxã`@@_x0011_ø"¾V@R_x0011_ÏQ_x0019__x000F_W@CÃ®¢Z@÷öõ2TÊO@áKÈ_x000D_[@XÇ¦¯*U@ÇèN1o_x0017_R@ÚË_x0001_¾\WZ@V2öw_x000E_Ø`@WX_x0008_é`@{ÄP\ØØa@/Q_x0003_w_ðZ@){á§ðJ@_x0001__x0003_(T/_x0001_b@XD×³oa@i_x0016_BS°_x0002__@Û(P_x0003_Z\]@_x0007__x001E_4Ì®\@_x0007__x0015_Ï	[@_x0005_ô»yRB`@¢O4_x001A_sU@B¥g_x000D_øþU@^åÑlxEI@_x0002__x0014_+E_x0002_u`@ÀN¯ìÈHP@ÂFì$±^@¦Ê°NoòS@ç8µPtç[@ü&amp;îù×JV@)_x0001_+@Ø`@*ø_x0002_F#`@0¯T@°_x0016_Ó_x001B_h\@_x001A_5Î»ÖU@Ñ*%ua@]_x0011_§1¢SM@_x0007_áT_x001D_y_x0011_b@_x001C_ÇöÅ[@ï-T^ÄT`@uïQÓ§ã_@AíÈ|¯±S@¾!#sYÓW@Ès¨°Ðb@½:âk_x0015_`@~ð¼_x0008__x0001__x0003_6ÞP@\0¶¬¾S@ª©¡)apR@7M_x001F_Y_x0005_U@'døÕÔÇP@Ù_x0015_,L[_x0003_P@Á_x0006_Å#ñ|`@HË_x000E_ ÁW@Øt_x001C_2ö{a@é·gÄ1§[@ü¥"³_x001E_ÀW@PîïM»ì`@à_x001D_[8(pb@áÑ¦k+ÉX@%¬_x0008_ªpb@ò Õ-!ìP@XßÄRL@ð45ÜÚR@°~Òt]a@B¥¡ÂÎY@ÿ`íP@&amp;óh|kqZ@ºéÊï`ùV@d;RR$`@îÅ.YZ@1_x0002_a	D`@gÁÅ_x0016_»¦\@CÅâ&lt;ÈÌ_@LXÿXb@%d· ñ¸S@@ÛÁE_x001B_¤Y@±_x0005_¬ù0Q@_x0001__x0004_À+á_x0001_ÑU@g]GX_x001D_NX@£¨¹¾&lt;b@4Æ&gt;?µY@uâU^À[@ÐÈ	_x0012_dTL@_x0008_²5[fÏV@ âõÓÆ_x0006_R@6ÞvãR@&lt;qÐ_x000C_Y@	_x001C_QQ£:L@×PméaO@K%½þ2I^@8±P_x001D_I¯V@ýz¹ÝõÎS@Û_x001F_hù ÓP@P_x001D_zæ_x001D_D^@VW8?s÷\@¶W}$¡S@Í×_x0015_âßU@C_x0004_ö±£îZ@êz&gt;Ì^Cb@5ñ¹Å^@PÓåY_x0002_[@h	®îJ@v2étqÁY@Þ=ô­_x0018_b@tN6ìq_x0005_S@ÁåªF(_x001F_`@taÈ·QvN@_x0008_'_x0016_/_x0003_îa@[chc_x0002__x0007_òI@ïû]@_x0007_¦ÍàËI@ÞÊ_x0015_tW@ª_x0004_ü ¼R@Ê;&amp;Asî]@ZµÙ·¯P@õ[_x0003__x0001_U@¢7G_x0016_w,^@_x0019_'÷M^@ñ«ØtX@ø^g_x000B_î"\@_x0006_,(Èl M@÷,þz`¸Y@þ_x000F_f.á_x000D__@$f½Üa@:?ÄS0P@ùlñÇ_x0018_YR@â_x0003_¶2iR@,_x0014_¾PrëK@F_x0005_§_x0015__x000D_,a@rá¢)/Þa@¯_x001F__x0017_S@Y¥×µa@@_x000D_È.®ÊW@gëôÙÌ½J@5Ë«ã[@_x000C_L©¹$_x0013_U@,¹ìoX@._x001F_ÇHUcP@ÄÐEV_x0019_a@_x001F_öW3ô_x000B_P@_x0002__x0003_$ì_x0001_&gt;Qb@ËkN_x001B_2b@]6«{úM@\n_x000C_ÁL_x0013_b@ÚüNbÞ`@ü_x0012_á/úN@va_x000B_ð!aP@_x0003_Å_x000B_¦ÎY@v8.cÅ?I@n¯JÊK@_x0017_$Æ_x0019_©Y@«ê=)ij[@_x0014_@³:2Y@®)_x0014_ÞË¦L@ú)É^±]@_x000E_cãjùT@S&gt;)çô`@Ú¾q(LR@þ³u×`@¾{N@¨J[@\y_x0001_Ù_x0002_6[@Â¿3ûµ3`@ÄDÝP@rÄ_x0006_Ô2I@DåøZg¨a@ð²5SG_x0018_W@l³¸\@ÛÏn_x0005_VªV@ðycoMX@L²\!a@¤d-Ãc\b@ÞbÄ#_x0001__x0002_b@,`äO_x0003_·T@Øï´Q0b@zÝW@ãóß÷È_x0002_Y@_x0012_ ò»Ä]@øa·££$]@Õ:Á_x001F_]b@ùàbì"-X@_x001E_c§¯U@qòG4þ_x001B_[@Vu?©{M@î_x001B_Z_x0015_}ÈK@Hèbÿc!U@Öà4âÚW@`¼ù~U@¶ïÍ_x0019_#Z@ìãÙºcX@^ôÚ}ÈUb@ù±E]¨'\@OoBO_x000E_[P@°$âùHúZ@_x0013_ä©g:_x0013_T@ÓpU£u]@ØÐ`@¼½1×§R`@Þío_x001F_	]b@{Äµ&gt;W&amp;\@_x0006_/Þeûa@³/#+Ú±U@&amp;hZBS@º u_x0006_+_x0014_`@_x0001__x0002_5_x0008_K©ßN^@Ö	­Wy|S@_x0002_a(¶JV@_x001A__x0018_%³}b@m©\_x0013_Ë_x000B_Q@T¥@_x0017_K@ÒÎ×¼£bX@õ¥ÍR©ìV@j«6Îtò^@ÚKaàCAX@ú_ß_x000E_ýT@	©vOO@V@_x001F_.wÎ$_Q@éU§¨/_x0001__@úRU_x000E_'#[@¢_x0016_«LOY@v&lt;JÜ¤R@¦/(¥+P@+öJ{Q_@@A	þ_x0001__@Î¦ã_x000E_^@ò¯Ôx_x001D_I@E¢dGgGa@$_x0015_ñfz³T@:ÒrAæmX@m_x0006__x001E_X¡HT@«æc'ßX]@ÆØ02qÙS@_x0018_q_x000B_JÊL@TÞÜ,v"^@ØÈú(ÌSU@¯¡#Ä_x0004__x0006_S@7ÃÐ$X\^@ÔÖ&amp;_x0006_`@	ä_x0019_¤FwL@FÎaðòX@~ÝQÁNìO@*,K0PVN@Í_x0006__x0001_Ñ±_x000D_\@kZ_x000C__x0003_b@_x001D_Ì¿b&lt;P@ ªyúÈ!S@8z¥_x001E_Ùä`@4µ_x001F_µ!T@&lt;~_x001E_Þ_x0001_S@Pj¨H'M@ºùK_x0019_®üI@©Ö&gt;&lt;4J@E»å%`@LÖ_x0002__x0015_aBS@xÄä´s_x001A_`@ôbÂbHÜR@ÍMls_x0019_ù`@tgËª°\@ð_x0016_b"=5b@_x001F_Çî]@&gt;_x001F_«_x0012_9²I@´¯ªå_x000B_b@Ò©5ÂJK@ÉÂQ|QñX@Ü5ó¢_x0017_[@i¾ñ }Q@¾¼K_x0005_a@_x0002__x000B_u_x0014__x001E_ßX¨Q@µa*lü£b@¼gªü_x0019_I@8¿¢_x0012_=þV@ð_x0005_y­³½a@~&amp;hx|`@´¢É®Ô_@|u*qá5L@¾_x000D_"_x0011__x0001_~]@®§ÕË_x0008_¾b@ÛØ_x0015_ 'b@ã_x0003_B½O@½_x0018__x0004_]_x0001_V@_x0014_irÞ¡`@_x0012__x0003_O_x0007_ßO@Ý_x001F_°eV@_x0010_=_x000D_&gt;_x000D__x0014_M@µq_x0006_ÓÂP@@Íhk:	[@Ñú©X'N@;Ý¿ç¶b@'_x0007_µ_x0011_Ö3[@´n_x000C_;`@n'=ðX@0q×Ú_x001D_Z@&amp;×Â½_x0014_¶_@,¹FÁJ@Û¿bOJ@°­áG×va@úÂ«k	a@&gt;êòÍÍQ@l¸_x0002__x0001__x0002_Ä^@.Ô'|þâ`@E_x0010_Ë_x0013__x000D_Ú]@±ÝêBE]@_x0019_ø	/ÄI@rûiô¥T@ÏK_x0013_'eÊZ@ßö:d¦_x0013_I@x=i_x000F_.£b@ðf_x0003__x001F_Ú[]@v:ºêFÌV@_x000C_þM_x0014_Ú^X@8`(&gt;Y@t1[\^m\@U_@ºùm$á_@âS:	ô+_@PÈ7_x001C_Ð]@_x0002_"1{U@ÈL×IôZ@xöJPLµV@_x0016_|E_x001C_vªS@õAt_x000F__x0014_Z@nê[_x0015_»Nb@ùÈ7I1'`@}WøE6N@jx_x0002__x0013__x0006_^@U_x000E_aMºæK@zd!*e"b@¢àÖQ¢\a@ð²_x0013__x0019_[@^¼õö_x000C_b@_x0001__x0005_È¿~¬¶O@dýF_x000D_ã~[@#Ãs~³tJ@¤­íyÖwS@Ôï_x001F_ìS@ÎrÇs_&amp;W@._x0004_ã»_x0014_³U@_x001B_¨G?E\@un_x001C_¦ÜJ@,×¸_x0004_Åê^@û¥_x000F_¦ÅL@æKäQúO@`9"cMR@ÿÁîÏ¢[@_x0017_'!ù_x0002_[@ð_x0018__x0004_È(ÊU@Á@_x001D_¦ëb@_x0001_ÆØ¤_x000C_»Q@&lt;nO@ö5_x001B_ÓaQV@ºb_x0003_aµ×^@Ô¢_x0005_úNÍ_@Fk_x0006_iR@É7Çø_x0003_õP@ÁÄ_x001B_v§b@_x0003__x0004_D*`@¬r¨í¦Q@®Jú-_x0015_T@NÒ:_x0011_-T@VIþ_x0005_OT@_x0005__x0012__x0011__x0014_¸®Z@&amp;Yã_x0003__x0001__x0002_µß[@\É£{bã[@â=_x0008_¼§\Q@?~8Ê_x0013_Vb@á_x0003_3ª»Z@X7_x0015_ÁÂÁ`@ïaMÇÈD_@¢êrQbÐQ@aúJïÏ_x000E_U@_x0019__x000B_\a2U@ÖZ_x0007_ôÿPT@$_x0004_QÅ8a@%G²=ëÂ]@sKÒOËW@ZÖÞæØ9`@W^.V_x001F_T@Xw\fÉ_x0001_K@R_x0002_Zw©T@7nÜ¡b@bnöW©b@Z^#¬_x0010_pa@ã_x0018_åO÷a@¯trøÊT@\y_x0018_ÿBb@;ò¾_x0007_Q@q3ý_x001D__x000C_U@V_x001E_)½_x0005_Å\@®ÎMø2W@ÒMÔ ÀÌ[@¨3îz4S@ü1ô­ä_x001D_V@_x001E_²*oIob@	_x000D_S¢L&gt;Rb@7³:mMQ@«§_x0010_Ý_x0008_JM@ÈB[iZT@qîxVé_@_x0005_Í|ñý7S@º_x0015_ÖÀL/b@B7_x001A_ùàUZ@¬Ç¥Ì\@¤ýVbæ£T@§p^ØäU@º"g _x0019_L@_x0006_y	-)/`@vF±_x000E_R@t[p4ÝoW@_x0004_µÒ#eÎU@ú_x0003__x0008_0Æ´I@ _x001D_ZÏôõX@2L¶J@.mk8W@Ú_x0005_Û¶_x0004_BL@ë¼_x0006_(	_x001F_\@¾!==±äQ@ïM_x000F_1i`@;_x0015_ÂÎ_x001E_W@°áXM£s`@Aõa|_x000B_b@Ã_x000C_MÇ`@ÿëÌL_x0006_a@p_x0001_e×Fb@_x0002_ä_x001B_¼¹¿X@:_x0001_Ï_x0007__x0002__x0004_ºr\@Ô¦½\ `@$¦_x0004_~S@_x0008__x001E_?¹ºIM@_x0002_4ºê_x0001_`@/»_x0019_íR³Z@	eç_x0014_ÂsM@_x001A_÷TdÖ×Q@÷vT_x0008_ea@&amp;â_x0013_YëYb@_x000F_I_x0014__x001B_¼P_@¦Ùæì}]M@L_x000D_Ì_x0010_Q»`@ÈRëa»`@ìcòÛf_x001F_`@¸Î[_x0012_¦+I@$z¤³U_x0014_S@_x0004_ä_x001A_ûô2Q@ËS_x001E__x0003_T@6ÂV0|_x0003__@èËö°ÜGb@IÈmwXW@C[0R^¼T@¨.^î'Eb@eZ§ËW_x0011_V@_x0010_å$,úR@_x0010_¯_x0007__x000C_íÛQ@ÆW±º¡äU@=ÕEÀØb@CÝ's1Q@V¾¤ê_x0003_ZT@¼ú±¼N@_x0001__x0002_¬JâXW@±_x001F_a!-_x001B__@J_x0006__x0010_FET@#Jg´N@¼_x0013_R§	ðL@iShH[à\@.¼æí_x001D_iX@º²ziúñV@_x000D__x0004_ºLß[@[Aújç`@xëf¶_x0010_ôY@®D_x0006_¤kïa@N¿_x001C_¦YX@£¨ÄâÖ_x001E_L@!t}î°L@|dòÛ@[`@àÁR_x001C_¯Z@_x0012_­ÃóÕU@ò'@×Ï_[@5jßV_x001C_K@©¹û¥b@i´v%"_@v_x0003__x000C_¶ø`@_x0018_*DâÔGI@´HrHBK@ÛoÅ.9C`@_x001E_Õþ-«SS@b»xa_x0012_a@ oÁ+_x0004_§]@æj$]P9a@F$§½o_x0010_a@ù§+_x0002__x0003_Éa@_x0003_Ë_x000D_2ððL@ñ_x0017_{Ëý]@¯ ëW@§®M§\S@\fÏÎ"V@TWhÕ_x0008_X@./E&amp;3fa@N·r¯_x001D_Qa@î¹ÒxV@ÛI®îÕÛ_@C_x000E_Õ±_x001C_Ý[@jzÎþO@®®¶_x000C_g«U@µ_x0001_öÿ_x0008_T@áÓ_x001C_àKW@¦êS¦û_@¸è\¾b@®jÙb^^@hÃF@	_x000B_T@_x001D_ÈÀ3_x000E__x001B_^@{;ÂZ]@:ÅØVKZ@²:ËùqR@p_x0014_YF®ÅN@_VkÍpRJ@}&lt;õÿÅb@k*Ap\@ ã2_x000C__@P «_x000C_­MV@$Î_x0004_p_Q@ká_x0010_k_x001D_çR@_x0002__x0003_±û÷xP_x000D_a@2¸4ïâP@_x000D_¨ð_x000F_Q@ÚðØBÏ°W@¶_x0019_°¼%a@ðCÙ_x0010_X@(¥ Í\ÜV@P¿+Ýø9_@ÄX_x0015_÷Q\@4±¨R_x0012_Äa@_x0001_åÅWhb@0Ü·o³jO@è½Bå_x0001_`@_x0003_(É_x0016_¨Q@_x0001_ÉuXñ`@¸_x0019_­üa@ÎÐs·ôúN@w6aLT®\@Ç,áM_x0003_b@7­\{G_@_x0006_¯ýà_@®S1pN@Ìó¡pP_x000D_]@d)_x0007_Ì1Q@`æ)ÞÄþR@~7yQ²_@_x0003_$_x0013_[Ýè[@_x001E_­cþ#K@¦Kår¯=b@_x0004_:d¾7íZ@É×I_x0002_S@_x0005_MÚ_x0002__x0006_oÌR@¨ÒåES@&gt;ÀñCÃñR@x}c_x0015_D³U@&gt;-_x0015_Q8_x0003_K@Ç¯ØÍ&amp;b@_x000F_wx£J@ñ_x0001_x_@ØK%u§_@èÕìg´JQ@Ú²_x0007_hºY@ÓHB°Y(W@Èøº_x0002_á_x001B_W@ò^wç(R@ø	Cã`@æòdõ]@ðâ_x000D_$¹Y@$ô#_~ªb@#ñ$g_x0001_R@ _x0005_	î[P@_x0010_~(bþ"M@ÊlU\qW@¶ºõð_x0014_R@VûmW_x000F_®R@/þþ&gt;`@ÊC`F_x0014_ÅZ@_x0011_HcpsR@2_x0001_%_x0018__x0015_Bb@\LUOã\@&amp;¤ûÚAX@O_x0004_Õ²^Å\@¬ß¿È¹æI@_x0001__x0002__x001A_u_x0006_I_x0010_\@àêÆRT@bÞ#Ò:W@ð]µ¾_x0013_UW@ºD­àß^@_x0019_Î_x000D_û¾]@ÉR&gt;dø'Z@fÓ_x0014_uxV@~-_x0015_1_x0018_X@Lø_x0012_|0K@_x0001_ù¡öìa@}Ba_x001B__x0016_XQ@è;@Ka@g_x0008_WÓè`@º_x0006__x001B_Ù_x001D_ÛZ@`«õH_x001B_b@®	ôU@Ã¥_x0017_ê¤¥^@ñ§Ùl¨Ua@póÖSí]b@vëêÉu\@|ËK³Òëa@Ì_x0001_¸_Éb`@Ä%[$ÏúY@À_x000D_+ÜK®S@xô-ùóë`@öö_x001D_"SM@x·e/	~b@&lt;&gt;ÜÀV@`Ïww;ºV@¾~jr®b@Êüç_x0002__x0007_X_x0001_S@$_x0006_A-_x0019__x001E_M@c_x0006_)_x000E_dÎ`@ÿE·¸UR@(õ_x0005_ù÷ËU@_x0018_ÙÃæ_x0015_`@N]_x0004_0[@Òòì¥òa@©s+/V@6_x0012_®§~SO@_x0006_N_x0006_õña@_x000E_Êä[­[@Ã_x0003__x0002_¦Y@¦fD1_x0001_P@íÉQyn`@'$^b@Ü»5(ØP@jé_x001F_ô"ÓM@¢ø×¯°^@._x001C_ÑRd]U@\¤_x0015__x0015_¾L@B²¨Q)~a@_x001E_eÏà8ËY@_x000D_õÄLJ@÷FwÜb@¼ÓÀù_3b@©Ìñ³ôT@Ög00ë-a@½Å1Ãí_x001B_W@Í_x0012_7 OV@ìþ(ôëÜZ@ó5ý}Ý_x0005_a@_x0001__x0003_èFÇ¦1¨I@&lt;Â_x0010_ña@oÊ#ÌcP@©hJºÞZ@3_x0018__x0001_¨¶ÖJ@øÂkÍ)~T@æ_x0001__x0007_ÝÒX@x¨|¶_x000C_æZ@.|YCÊR@_x0013_X¨1gM_@÷_x0002_-_x0001_Y@¸Òüëô_x0010_K@ÊÙA»JXT@ ì_x0014_§×µZ@E-_x0001_ÒØ\@ÁÙ_®_x0004_A^@¼;Fía@béoýúãW@¼.w7.a@N\_x001B_T@&gt;ºúÎ_x0011__x0017_`@[ÉûÓN@_x0001__x000D_O_x0008_D±K@ÐÝ_¡X@Àx&gt;÷É_x0018_U@_x0019__x001D_7§TÊ]@ÂÈùSå!X@Ð_x0015_úÉr&gt;V@Ú¿Ð¸KU@#ñ×Ëï]M@Ñ_x0013__x0017_Áhb@9Sëæ_x0003__x0004_¹O@±_ë?_x0012_ò_@Ò_x0006_&lt;°_x0014_Õ`@_x000C_Ï$¹ôZ@äî_x0012_«¢P@È_x0007_Q´àòa@uè&gt;zZ@¶â_x000E_[@bæVÚ4_@~ÍèÜñÅX@¬¼ÒÇ"Êa@.6î_x000B_Ù%\@H~_x0001_þ¨ob@ÿa_x0004_Ïú_x0011_I@Üó,«ÝTY@å¹P/@¤T@_x0017_ó¬;_x001D_`@Ö&amp;ßW3uL@ºª%ý(©W@4vâëS@_x0002_Ä_x0014_ã¶z`@_x0004_A_x001B_ä_x0019_Ca@=!²b¦I@_Ò­æ?S@_x0011_mTZ1V@ _x0003_Ê|_x0011_-W@0áØ®¾\@Ô£ÿÍÒ´[@è7Àj@R@äÂ­íåV@Øêï/1U@ñzß\@_x0001__x0003_2]_x000F_Hµ^@ªøë_x0015_ó4L@^¼ÖÊDiW@KXÓÌk_@v¾Î¾3`@"+ºèiV@uó_x001C_'©_x000D_]@¢üz¬BSY@¼é_x000B__x000D_d]@ Ì"xD_x0016_`@À»ÅÝg¬T@÷.Çk~`@®úÊ\ÏoP@Ô_x0016_¥±cýW@Â/Ó©Xºb@_x0006_¶dz5[@¶&lt;ÎfTÕ]@|Cæ_x0017_@J@ª)r_x0005_uhP@×_x0007__x0015_f§¹`@Ñ^i&lt;Z_@_x000E_¦ÛùX^@_x0002_Æ¨I_x0010_/Z@_x0010_³	íp\@°À#$p:`@_x0016_ZÌ_x0018_V@ßrüX_x0001_2Q@_x0001_2¶ÞÏRW@ Õ_x001A_Ì_x001B_½X@`gÀU@Âf?_x0003_àQ@ôü_x001D__x0003__x0004_ËÉS@m¢á:0\@ôø8Ç/q[@s$_x000F_T@¦R	*XÚI@M{_x0014__x0013_°Q@_x0012_/«)Æb@fðo4å¢Q@?_x001B_Æ²`@H³öP_x0007_{_@°7Æë_x0018_²O@_x0014_ì&amp;&lt;Y@ºìàIb@Ë_x0017_(_x0008_×`@_x0007_ÆKq &amp;V@øMOòá_Y@K¼"HuU@l1_x0001_-_x0001_N_@Ö_x0007_~7_x0019_iK@µ1ë_x0019_	P@Xª3y*Z@ÞoÎ÷_x0015_*^@_x0002_h&lt;á¬S@_x001E_)Á8/Q@_x0014_6Æ_x000E_[@RXÚR&gt;T]@&lt;Ù[éºP@l_x0018_Þ-.V@_x001C_áú+V_x001F_J@$:T]M@_x0016_åÐÅFäW@_x0016_y½_x0005_-_x0010_a@_x0004__x0007_ü¯SRÈz]@|)Ëðîa@Z´_x0012_N&lt;¤W@_x0012_é¼&gt;±`@×.§+üHI@zjÎÁV_x0003_Y@ 	c`V@e(_x0011_?Û_x0015_O@_x0005_ðà» wT@_x000F_e_x0017_aÀ`@æÂÍÙ®ÿK@_x000D_ä)BSJ@_x0008_V_x0002_£µ[@Útq6_x0017_Ö`@}¥8_x0001_ EZ@,_x001E_É_x0006_ÿa@z q,\@ªyi)¥Y@ãäHx	?P@Dù_x0004_+¹]@ì&gt;·öªR@\nG"_x0005_¹U@_x0002_T?_x0013__x0016_T@_x0010_R­¥P@ü+òÂë?W@êiô_x0011_ÅgX@_x0007__x0001_Ü0×\@­o;!³±R@§ú:	V@pa7Ê_x001C_Á`@_x0008_Í4»_x0002_\Z@_x0004__x0001__x0003_úkT@¦ºìFV@1Z¨Z@_x0017_[@ÈÞS¡ë_@èS4^G÷M@_x0007_¾t£ÿ0X@X×ÐÓ-^@_x001E_­ùpU@Ülø_x0011_+Oa@bR_x001F_5[@¬8Èý×T@íÍ_x0008_!áK@ØzfÈ§b@¤°då®Z@².4--IZ@ëøÞóCa@³b¬^Þ`@zÖ¯IîEK@@KV_x0014_a@_x0006_ñD	ÅQ@È,þÂG_x001C_W@è´(É_x0014_a@dà7=^J@µòS-Z,Z@À_x0002_1¿iT@tª9ÆO@P_x001B_M_x0001_mZ]@_x0008_Ì_x0016_²6 `@T _x001E_áò-_@~_x0012_Å	_x001B_P@n¥_x0005__x001E_Y@¤NøX^@_x0005__x0007_x_x0003_ÃEKS@6ÑL]u[@_x001A_7¶_x0004_k3Q@´!%ÐóW@B³¢d»P@å~b&lt;&gt;L@)_x0011_­©@²R@O_x0002_ uIN@_x0006_ÊnÞ¦`@þ_x0016_FJ@÷5½Iä^@F4=ê;a@~OPà`L@s¾VTÂ;b@nYÊVïö_@ñWªOAb@«}¦óÛ`@[_x0012_aäR@àAa_x0001_,+U@_x0016_Ëíø=a@Æ-J@+ÅØ"]@_x0018_!q$_x0014_5Q@HÿS_x0011_ÔÓK@,¿[©e_x0008_X@¯¤3wñCZ@bi½_x0001_îzU@¥¥:`L\@ÌÆÛ_x001D_W@¬×ÄUlK@f¬g`øYT@_x0006_D_x001B__x0001__x0002_º«]@®80ZëBJ@°t _x001B_L@&lt;¬îèrb@ÓÜdýD_@üéðî{ÖY@µ#Øm-_x000C_K@®g-&lt;+K@fVw_x0003_D}V@§n&gt;³R@Ö:§b3Z@cRÒß¦{R@þ¬yW_x0019_ùa@ÆË_x001E_ì¶ U@¼ØÏØ¤Y@u=_x0006_áN@|³í&gt;Þ_x001C_R@´ýæ}.¬O@j_x0014__x0006_çQ@Û~_x0004_¥7.P@EÃïÍ+ª[@_x0014__x000C_3ýñß[@-uêç_x0004_h`@:¥?A#)_@*Åê±õTZ@_x000B_¨H¨Úa@`%Ñ_x0018_b_@Üâ:,_x001E_O@Ú_x0018_éÙÚL@ÓÑ¤_x0013_²ÎX@¤:x@|¨a@¼:!Y@_x0001__x0005_*×ñ;7'M@åË yç`@é7`@V¹n{¥W@ì,gåâ»]@§	Jøâ@R@|¶ Ø;]@¤x[_x000F_Q@ épX_x001E_®b@^_x0011__x0016_)ÊÛa@|áVE .P@ i_x000C_²&lt;V@òZüÉhK@ì{_x001B_1[@÷QvtÍR@Þ}_x000E_ÑúK@FiLc;_x0004_Y@@7r_x0012_½_@7_x001F_Gfb@v_x001F_\Æ_x0003__x001B_b@_x000F__x001D_é_x0013_³°b@_x0013_5þ _x001F_O@çJmãZî\@¸Þlwï_x0008_`@_x001F_u´Fÿ÷W@ ­xJ)S@_x0008_@=­!]@À-_x0002__x001B_ÊGX@"ÌËb@®_x0010_vª¥5`@_x0005_j´}4_@YbV·_x0002__x0003_¿pR@³Vc/gM@þ²h_x0016_J£T@_x0001_!_x0012_q»õK@ÜY_x0015_«a@hÅ?Íë¹V@×_x0010_sÊÈ[Y@ëÒ;ìpb@_x0012_;_x0011_Ae±O@à"%	¼\@&gt;_x0007__x001D_'ýR@_x000C_i_x0018_{C^@c_x0008_¤ 9Z@_x0013_öúÂ¸7M@õ;2û_x0008_µS@[ôÛtlÄ_@ÌÇ_x000D_pR¶b@úÒû@h P@S%Æê;X]@e_x0011_F©C&lt;_@cU?øÂ´S@¦Ï_x0017_l_x001A_sP@òá_x001F_wd#[@úß34_x001A_tX@R¢ØÞK.[@rØ.ïR@ýMÁ_x001B_]@"Rµ³_x000E_N@NýÎ;y/K@îR?jîI@Ö5¨ì¶`@Ò_x0017_×3aU@_x0001__x0003_Ñ_x000B_ÿÂªS@ê]ÑÙT·S@WÌ,Â_x0004_a@gîÎ®_x000D_?I@®e½N¡_]@âü_x001F_×_x0005_¯_@úãP^~S@Ø{~}È~b@_x0004_¿ø ¾Q@_x000C_÷ÿ_x000E_ V@ÆøÙ)³ýN@sÎÁ_x0019_\[@9Q%\Sa@Æ_x0007_K7Ñ_x0001_b@_x0002_Ç_x0010_W`@õ4Ãb_x000D_·O@°üã%oO@Cá»Ø&amp;_x0005_`@ZÔ[]Z@®Út_x0014_uSY@¶lç&amp;_x000F_­Q@_x001A_Â"h]ÿZ@yuÛÒaç\@P²ÏL	`@õ¤e_x0013_D_x001F_[@+s£_x0010_B]@H-¾^Âa@V¥ô@_x000C_P_@d¤y_x001B_HR@bß&gt;!gb@?©_x0007_û_x000E_CM@¸vP®_x0004__x0006_¬à^@lI7_x000E_äU@î___x0008_MíP@¸ö(ø,&gt;a@_x0002_m_x0019_¡a@p/àömQ@ÆaAp`@_x001D_2&lt;Å-Z@j(ÿC*F`@xÌ&gt;JÜZ`@~3f_x0017_{wQ@òãÛ_x0005_hM@Á_x001E__x0006_	_)Q@Û&amp;·&amp;úS@Þ"¢ç_x0003_Ã`@vI_x0012_'µU@¶_x001F__x0001__x0004_ä!I@_x000F__x0012__x0018_ªT³^@ÄÒåtA*Y@_x0016_(ö_x0018_[@ö.BáË`@£z_x0003_tL@RÈ£!îP@.×bj¡,Z@¦LÛc7R@iz¼|·\@11¨_x0002_É¹W@z½­5	qa@NÇÕÅCí\@ÜÕé_¼Ü[@Èôõb@Y=EcU@_x0001__x0002_J¯¤­_x0004_SX@Äe'·Z_x000D_[@¦à$HY@P É~'®`@io¥$«`@ÌÝ3®(¶b@°(_x0018_k_x001A_Wa@]ùí_x0012_¢!X@ý_x0015_ÞQÿR@,J_x001A_ÝY@_x001D_èÅ_x001D_òÜ]@«ìí*Oa@ÇS__x001D__x001A_÷^@L_x0010_^G*_x001E_T@Ý_x0004__x0019__x0006_þ_x0007_V@A¶ª_x001C_p_x0004_P@¶ø'Ó,9\@àÖk_x0007_z\@PxÁ»qU@Fa\ªùäN@'ñ_x001E_÷G]@õ¢º_x0004_ÃS@LF·_x0004_µQ@Û_x0015_-°÷O@_x0014_±ýØQ{a@#ÏJ(úuX@ÙLg8ºI@ýh-^@úÖÆà¦fI@|1Î_x0005_£D`@0hÀ_x0010_¹ÄY@2º'_x0011__x0001__x0004_ðGS@P§í.W@èyl_a@4·?~da@Rè0NFM@ÞÍ:}Z»_@i_x0003__x0004_µ£V@!]_x0007_k`@?ÎZödØX@¿Î+$»DJ@§_x0016_ûÍâY@ÀgkÖjY\@¦É _x0018__x0008_-R@Ð¦ÙßÀ&amp;W@_x000C__x0002_²	b@ _x001B__x0018_HÚQ^@2n4Å5ÖR@u7jî¾X@°¸b_x0016_»½Q@È-Ðl;O@W»­i×v^@v½l½¿=\@8+¶·"[@L#^~_x001F_a@U0@H_x0010_/R@ÂØÊ'ô]@à:Zð_x0008_a@çöø_x0019_]@ÏM_x000F_Eo?P@SgR¿ù'Q@U&amp;&amp;ÚõN@(6Ñ_x0013_UÍQ@_x0002__x0004__x0004_ç?ÙJ@lb:vè­a@_x001C_%o,ßÉ[@(t^Q­_x0016__@±Æ_x000B_ÕnR@Ö_x000D_´*êwa@&amp;³o_x0006_qQ@[ûF_x0003_Û¸\@L8ÉÖI@&amp;«aÿf_x001F_P@ÅB_x001E_bÐ¸^@¶Ïù`@·át¬rR@­_x0001_ýY@_x0004_å²_x0018_®J@5_ RÈ W@ä4´ÙäS@ÌØícê+`@DÎÊkC)b@ñï4â\@Þ-°oI@|¾_x0006_ò_x0017_÷`@£åÆGT@öÆl~lQ[@üÑ¯èå_x0015_\@ÜBù2_x001C_fU@óIhKý`@_x0019_ûkKgJ@Ù6rxQ@ü­ïKJ@#Û/TÏX@iV_x000E_y_x0001__x0002_`@¼¸*÷ÚQ@Ú¬¤]é6P@aüíÝæM@nP_x0007_ýK@1ß&amp;_x0003_JÍV@]ìp7E_x0005_I@_x0007_ÕøªJ_@ûA¾Ñ²P@_x000F__x0013_û&gt;_x0016_Q@¼_x0002__x0007_ºÐr[@ãl)OÄ]@_x001A_ôæ_x0004__x0002_Nb@0óùx|S@Ja§spLY@K_x001E_´â_x0008_b@ _x0016_,çg£`@ÐVÕ_x0012_ôL@ÚHÙÖ[ÿW@äd¢³¢ÖP@èöÉìªW@Tºx&amp;+`@Úv»V´)[@Ðàf8÷V@¾M?^_x0017_HM@_x0003_4b)ñº\@ÜÛET)_x000E_K@pC}3sW@&amp;_x0018_þiZ@ºÔËw 4_@ksþ_x0011_Î\@~_x0013_`_x0002_äÉS@_x0001__x0004_rÌÈ#a@_x0018_í'b:Y]@®W.ñÊ`@_x0014_Õz¾H_x0010__@y×_x000B_¿_x0003_¹W@¾hÑÁÂR@Û_x0016_ Ä_x0005_N@®ãWÃT@à5_x0013_E3sO@Ü_x001A_ _x0018_I_x000B_Q@¨\ñÀ:`@ÒÐ¢_x0003_Ü]@Aþ&lt;|?Kb@lÏ_x0012_ÑþP@ìp÷_x0019__x001C_øW@¼_x001C_Í_x0018_[@_x0006__x0002_ÍOR`@t2.ã^_x0010_L@_´úVJ@_x001D_^_x000E_ÏÖY[@Dµ&gt;]j_x0003_M@*_x001B_Ü!¸P@ß&gt;§{l_x0018_[@&amp;_x000E__x0004_Ï}Q@_x0004_v!_x0010__@f=Ë_x0007_óU@Èó_x0003__x0011_û_@U1W]@Èû*E1N@¨xáóÖ1U@_x001A_m¶d±ÍY@2ÿB&gt;_x0001__x0002_¾¨R@ÁPXöT@&lt;_x001D__x0002_ÓøR@Ü4{_x000B_¤îa@îÃ;h_x0002_S@ªA_x0016_ÁïÏ`@_x0008_Éaa_x0017_W@_x0008_ÓÇ_x0008_Q@_x0012_ºNþÕªV@¤«_x0017_å¶-R@f¿×¾%$J@Èë~ßðN@ C&lt;õ2êU@m©oMÕÚ]@3áþ#ép[@|éB/O a@_x001E_Æ@eÁÊ]@cPØ@S@_x0013_\ ùN@h_x001B_£_×èZ@ä&gt;Óè®\@Ú3·ZäFa@ÔÏ@Ja@¨È_x001A_VÈ_x0007_[@8Âbä_x0015_T@Tí(~b_x0019_[@½¶Ô9_x001C_Z@rvÁr_x0013_S@ý_x0015__x0018_ZØLN@ø¿|_x001C_kI@Z_x001B_ØÝ[¦a@|_x000F_ßM¹N@</t>
  </si>
  <si>
    <t>82ea65ca7c8338704afdb3570400697d_x0005__x0006_n¹¶î_x001B_fL@|¯³¯®ùV@f_x0004__üÕøY@2,Áõè^@²­_x001A__x001F_`r\@._x0006_wóÒ[@[N_x0014_µ	FP@äA¢_x000E_b@Ògr/¿7Q@d_x001C_Á_x0012_Q@ _x0015_Øf:øV@ôOû&lt;R@]0_x0004_s.Q@_x0012_Sóï._x0016_Y@_x0002_¡[ñÅQ@_x0007_æMÈR@é_x0001_Û_x0014_U¤S@ ækW@í_x0017_Âë¤P@Þ_x000F__x000C_Ù5b@GôksµY@\"e×µQ@zvÔ_x0005_5RO@©_V.J@&amp;R­ÍÒZ@ ùÌ@P@_x0003_]à(E·X@^_x0017_9_x0012_Ô_x001C_V@`a÷ÝNa@BÞ_x0008_¿fXQ@GëÓ¨æW@_x0016_	_x000D__x0001__x0002_g¤X@_x001A__x0003_dÊ_x000B_V@vræ_x000E__x0013_ÿQ@&gt;ÖñpcL@ò¾kò[Z@_x001C_ÁX|«pL@öåÍü`o\@;¥_x000B_´_x0003_W@µo&amp;	3½\@²´_x000C_"HT@ö3zçA_x0017_U@.í_x000C_|_x0008_W@0ÙÀVX@Q$/}á[@"?xEC`@ëòQNµS@d§ôÌOÞQ@¤×Mk_x0010_	[@Îù_x0006_ÙpZ@^D_x0018_&lt;&lt;-V@/¡ÜPRP@ù5ò@êÇ\@ê®_x001E_/_x0011_·W@y3ÒÖwa@©ñäªg]@_x0016_þ;_x001B__x0016_ì^@_x0004__x000B_ÿ&lt;¾`@EÌÿ´_x0003_^@¾H?{,_x000F__@U¡P6POP@+ïKõ_x0019_!`@/çFsb@_x0006__x000C__x0010_Ï[_x0019_3M@©l"_x001B_}O@¸Âx¡s_x000B_X@êl´ät±R@Zá¾O_x0004_ÊU@êk_x0017_§¿J@Ìywþí_x0001_I@G¸ÝM	¸b@#é4÷2úY@ágWNO@òl7_x000B_&lt;_x000F_U@_x0006_Lt$ZöZ@_x001E_$'¼_x000C_R@^ëÇl_x0005_U@_x0006_W0ì_x0010_b@Ø|«½\@t_x0003_Ôxðl_@_x0019_æ 2¬]@_x0013_®_x0006_Kç÷]@½£Òüõ`@6**_x001C_X@ó_x0002_­94b@6Vh­.b@Ú¾_x0017_`§ZK@à¸^_x0007_9s`@ØgßÚÕµT@0p%ÅX@_x0018_UUõlãU@_x0003_¿&gt;/Vb@µò_x0008_-_x0008__@_x0012_ýø¹Q@ tTí_x0001__x0005_*u`@îO¾ÿ»´M@R¶¼ús+`@Ë·ÂfÁ|Y@dëáng°b@Ç_x0015_'U@_x0006_ùRmÉa@íæ_x000B__x0004_N@×m)°yå_@èÝ|×¥ìW@DrêÂ%R@c_x0001_ÿwg_@TÑòXK@CË_x0005__x0018_b@5_x001D_ø;ßU@@Í|8SQ@$H+¥¾¾^@H7_x001D_¾¹[@~Xp_x0005_ÑW@R±¢VeR@¢¨;)°:Q@ÅÑa*k_@z½É ¼P@´_x0003_ËN©Ob@Ä"¯uCU@¸¸ì %`@F_x000B_@ÄCa@_x0005__x0002_#;&amp;HS@&amp;L%Ú¿I@®Çß_@2 _x001E_Ü[@jrOâ_x0014_úU@_x0004__x0006_Tÿeê¥Ä`@5_x0015_tÍbQ@¸Z&amp;ÔþT@©es0ëHZ@_x0012_Úº_x0002_°`@°4pH0sI@_x000F_»Uúýw_@ÃP_x001C_Ø"0_@dn]¦Ò±a@b­x_x001F_4®b@0_x000C_9úT@¸_x001E_&amp;øæ+Y@0s¤á_@_x0019_§ä«à`@]§S4)S@¥+ n[@0]ÿx%wR@HµÚ_x0003_¾SM@*Æ._x0003_ÀrU@¤²[µ_x0001__x001A_\@ &lt;¬Þvè[@â¢²òkML@ô_x001D_Åþ_x0001_a@fé_x0006_P_x0005_b@¡(øÄ¬dU@ÑìµN$T@Äú[Ô!W@6º'`4±b@;%rOôU@LeäY@ÈØû9}×P@¿ñO_x0001__x0002_¤_@Î¾m=_x000E_¯^@_x0007_4_x0011_ì_x0013_`@_x0005_{p_x0019_|}W@eËIù-`@_²p_x0005_X@jÁûó(S@Þ³YîgÍW@^© SBJ@È:Èp7Z@ÚÚÓbV@³µ_x0003_óùS@+C%_x001D_ÖV@Á_x0018_PgÕ(P@jKÒ&amp;£X@_x0012_¶_x001D_~ÁL@©¤4Uj[@_x0018_´Ã¬_x0012_U@6÷§Él«a@wks°î8]@ÌÅ_x0005_Zg[@ªL¯yT@~[q«_x0014_R@Aøqb@Èoß_x001B_&gt;\@ò-C¹ì§T@VíMkIµa@W¤§v_x000F_"N@(_x0011_ÓÙqY@-_x0002_÷bÌJ@JçdK_x000D_}Q@_x0014_åþ«qja@_x0001__x0003__x0015_Å_x001D_©X@x_x0010_Áþ¡ïJ@úg5îRO`@_x0005_X¯_x0016_ÑTT@F´õ¨\^@o2MKg_x0016_K@g¯S_x0007_-Ja@_x000C_ÈÍ_x0017__x0012_QQ@_x0008_Ït\ob@caí_x0018_-S@Ï_x0008_@N°ÙT@_x0015_aûÊsE`@´_x000D_ùQ@*IÈ©îT@:_x0014_ýÜ_x001A_íZ@è_x0015_ëýP@xñj©qé^@_x000E_gôzíV@î_x0016_u/ªb@\ _x000B_ÿ]§\@î2D¹óN@a¬ÅRn^@O&amp;Í_x0005__x0008_ºO@_x0014_7-­NU@ºæâ¿e¬]@_x001E_~QÛ_x0004_Q@R5AaK0U@Y¨%ÄV@÷cÚzµS@Rø¶_x000D_.îV@â_x0002_ø7c\@`r_x0002__x0002__x0004_é/\@Ó´U£p_x001C_S@Qºõôv_x0015_]@ÏðDh_x001D_W@6_x000D_áõ:T@éqÿOÿ_x001F_L@¬kü'B`@_º_x0013_U}I@_x000B_ÃÃ_x0014_U@Ë©%êU@0ÝÍ¾Ía@._x0015_8+2R@hL_x0018_'ð°`@¾×¾%1Ä\@°3abæa@ÅDÏ_x0011_ÕW@`xZ-IN@_x0004_&lt;³¡òWb@ÉÜ/8+"b@ü¥_aþ7U@ë_x0003_æB{µa@x_x0006_2¦ dT@¸éq¿_x001B_æ`@úø_x0004_òT@Ö·í÷â_x0001_\@myòTü$_@Ø:Dl^@._x000C__7L@¸_x001C_æd{T@F_x0008_¿|$~[@_x0012_´%;_x0002_`@o©öî!L@_x0002__x0003_2E¦LÇ`@_x000E_/_x000C_ñÙS@¡Y¹YÊJ^@ÏÔG!¤¤`@ü_x001A_Û_x000E_©_x000D_J@}LY~_x0001_|R@ò´¯sLÑ`@üÛÀºöXX@¶_x001B__x000B_7ú_x0018_a@æpº¨0U@9£úÙ?X@ê0(AÖâT@*_x0005_}aß_x0007_]@hs_x0011_®_@_x001E_"üÒQ@·c_x0015_cº_@î_x0015_ïñÅbN@xD¯&gt;KQT@_x000C_&amp;maIAQ@[;3×ªö[@$7M³_x0006_6J@]dWPn`@_x000D_xRÓæP@Æ_x0015_¿_x000C_ñR@*8ç_x0012_S@Rx_x0007_ ÈUU@ª_x0002_þÄQtR@×OI@ï_@(ÚY,[@ë44jb@î±}_x0008__x0014_R@LëL_x0002__x0005_{:a@ª³jóÔ&amp;U@_x0010_2tBÑóY@_x0012_óQ¾"}b@_x001E_¥_x0019__x000D_ï%a@sA_x0010_o4U@HÏ_x000D_f-X@È:ôÇV@~_x001A_ØUDEZ@N¯E/UàN@Ýÿ¢_x0013__x0019_P@ÏíRLb@èk¢B_x0018_Q@&amp;@&gt;pW@®ùl­j`@;_x0001_2¶`@¬Â)Û5[@_x0001_ý#ó4¬Y@|ÎtzçùP@¿×R&gt;EP@º¤¤î^@Ì_x0007_,êR	S@_x0004_GC=ê[@.@Ñ]çDZ@èB=K@]@Ïk`OF]@~g `è×\@ÚØw%Ï$M@:QØ)_x0003_à`@_x0018__x0019_o_x0006_ÀM@hs4_x0010_ÉZW@HÕ¥ëñN@_x0002__x0003_iÓC_x0001_`@0¨¯ñÒÁ`@$Ý|_x001A_â_@ê%³ùLT@«&lt;H×õÉ_@%¿p¬0¸U@hK_Y@àl¿EzßS@&gt;_x0008_Ô_x0011_¢U@Ê5ÒÑ»_x001B_U@]h¿_x000C_\@_x0014_=_x0019_Üb@"pÙÞ[@ÒÜÃC_x0002__@ÁÞî+Mb@©l-_x0013__x0013_2L@â_x0015__x001F_1`@aN»Q@Ô_Ù|_x0012_[@¾{¯¬lï_@\_x0018_=ã&amp;^@jwGöÖ¯`@´_x000F__x0004_:jL@_x001E_ÝÅ2_x001F__x0003_U@N'»sS@®k_x0011_ãRxN@ò(_x0004_ãååO@r`$&lt;ö^@dXå[`@öÝX~_x001E_X@Þ_x001E_Ö"O@ë£_x0013__x0001__x0005_êã]@r"Îè¬a@Z_x000E_þS,X@E_x0006_¾¨J@+Nû`@r_x0017_ß&gt;|`@&amp;SîJÒ±N@âÜq_x0006_7JU@¦h¹ÿÇ%a@o¼É7_x0006__x0016_S@æR_x0019_=$'`@õê_x000C_aÐ]@r½£/ãT@_x0007_~Ë2#Y@§Þ_x001D_xu]@ÒaÝ7AV@Îe`_x0001__x0016_P@v_x000E_ÍS³eK@Hzl/Ta@XV_x000D_ÅMGS@ú§ãq÷Y@¸ÒAÀ6?S@î_x0016_ôèÛZ@Qê_x0014_\7^@lE(¦µFa@_x0004_',_x0003_{ÆZ@bÇËÊ_x0007__x0019_L@_x0002__x0007_BàG´a@9L²O@G``@Oó@¼7`@ê¯ýQÔU@_x0002__x0003_¶_x0001_ÿQ_x0010_£N@%_x001D_í_x000F_za@&gt;M_x0019_+`_x0006_R@Ê[¯¯gb@zò_x001A_Pb@ú¦+'°T@6_x0007_ÐÏkX@I_x0019_®IRW@æ_x0016_×Sg_x001B_X@´_x000F_G"Y¼b@ ®_x0016_P@ÛpôE_@HSý_x000D__x0014_±Y@|_x0015_¡¸S@fUÂWâÈa@XÎ_x001C__x0004_ÄÞR@_x0014__x0006_t_x0016__x0006_U@97ÜmK@é¾-umýR@pkgåã`@'ÌêôqV@Ñóa5¡P@"h&gt;rñü`@(_x000B_¬ídX@v×È__x001B_5Z@L£H:	_x0005_T@B_x0007_§_x0010_cTT@²PÍg°_x0001_N@ÿ»¢HÇR@¡/½ù_x0010_ÌQ@On_x000C_z¶ `@è_x0008_1à_x0003__x0005_"S@¥J_x000E_ña_x0010_^@2%)ôæ¡[@(ØÖ88ÀI@âØ¯ão_x0005_Y@~!²NàX@üâù²´_@n_x0002_hàb@_x000B_Æ)_»_x001B_^@ìÈ_x000D_MÓ\@ü:¾â÷O@)6_x000E_Ní_@_x001E__x000D_Qõ«ka@&gt;ÊW_x0008_|½Y@-_x0001_jfV@_x0004__x0006_AWesS@d\4g[@A&lt;À-ÉZ@Eù²LV@èzÿ$\@/Z½D±&lt;R@bá¥Ý©b@&gt;_x0001_m6Z@_x0006_Ó#ìU@ÎØåå%P[@O%`¬_x001C_K@Ã¥n.±_@¨Ö½d¤ýP@jãÕ_x0010_ÓuR@¤vaÚÃV@ @@sÐ`@Dú4Qa@_x0001__x0002_|TÇ_x0014_z¾X@5®Îó_x0001__@KªüHuºO@_x001C_CñÛ+J@ãÉªB	b@Z=_x0005_y½a@Ò«_x000D_q°NN@&gt;÷SØ_x0001_Ãa@Ô_x0011_ÛÜ_x0016_\@_x0002_ ¦0&amp;[@$_x001D__x0015_è_x0008_U@J_x0007_Á«@Y@#x¤TM@_x0014_)_x0014_yæP@Õè7­^V@BËi2Ô`@þ¶Á?ËP@Ícw_x0013_\@Ý#Gî_x0005_[@úxîø¾ñJ@%_x0018__x001A_h_g]@_x0002_y,¯º½X@;á_üR@1Øí_x0016__x0011_°W@H6 aºN@¹¥n|w²b@úg_x0008_ÚY@_x0013_H{QÕb@â*ÞX.X@¾ùàªý_x0004_`@Üé	&amp;mWb@¤	ik_x0001__x0002_Ó§`@ºB.~ÆQb@Q°&gt;1gP@ÇHîx_x000B_a@Vã8Ö¥T@_x0017_]_x0014_W_x000B_Ó^@ÐØ_x0018__x0010_'M@ä_x0007__x0019_ã_x001F__x001B__@l°¥ôçT@ÑÙ_x001E_@ÊM@\^4³Ç_x0018_P@4c­uýf\@R_7¦pX@:_x001C_¬O«U@Ì%×ª¼¼_@ÒtÊ_x0013_8I@û¤dbÞ^@¨¢äk_x001B__x000C_Q@Ð_x0004_Ô_x001C_$Õ`@¦»»_x0001_¬J@6	¹ÛêP@_x0012_åµ*_x0017_U@Ý¢jÚ_@höÜ8pZ@k .*_x001E_L@NTAjÀAZ@]1_x0007_Ü_@_x0006_Þ²ÿ¡W@ÖðBývTW@ÑS¬å¥L@d¤_x000B_|7I@_x0016_Ú_x000C_UoU@_x0003__x0005_VË·åÈ±`@aòô_x0008_ý`@¤¥ð5`@B(&lt;×cV@¶Ì_x0015_¼ÖZ@¹/BPÐ*a@}»I*aa@ÓH_x0003__x000F_T@ ÂÙa¥mR@ójHÓ¼_x000D_U@rQo÷e¡Y@ _x0016_¸×a@_x0002_ý=É_x0004__x000F_M@v¹¦,bbN@XõÞ@@O@fÔ_x0001_¦V@ZçW(_x0011_\@à_x001B__x000B_o_x001B_ìX@×_x0015_~Ç_x0008_]@_x001D_û4ªEY@ÀV¸ÏñK@Z±8àr_x0011_N@g|_x0011_|_x0002_P@RÑwn&gt;KW@J_x0019_uC­oS@t?wðv_x0001_W@V_x0017_¬¼Ñ[@ÐgKµ7pM@õ2ÀnN³[@ Ï\^úÁa@½DUz_x000D_Y`@ ¢+_x0014__x0001__x0003_ðCS@_x0003__x0016_³_x0015_áè\@JV ïä·a@rKÙ8RT@}(_x0001_Ì¹la@|_x0010__x000F_Ë56^@_x0018_µíÁ_x000E_T@&lt;3_x001A_-[@Ðºàa@?qmX@ÖåíC_x0006_N@Ê¼º´¡ `@0R_x0016_A2ãO@#-ëdiX@a_x000C__x0007_Íig^@)3_x001E_[¤J@_x001C__x0008_Sª[;b@_x0017_0¦P1¦b@êÕ®_x001A_ça@&lt;Ð,°²Z@vZD:4U@M_x0006_b§j)]@_x001F_\¯fV@&lt;ikP¡ `@@?KÑ½~V@{ë®÷_x0001_J@æýá4ÔZ@kV@*­\V@N_x0008_©YªñM@ì¯ª_x000F_¶WX@q_x0002_Ð_x0005_@a@_x0011_$gÊ{]@_x0001__x0005_iÝU_x0019_ _`@§9­sÐ^@ÜKo¢&amp;íO@¼_x000E_=K_x0008_»`@ÑÊ¤%O_@ð_x0018__x0014_ÚY@w_x0011_ùk&amp;R@Òm;ÉÄ­b@	±Ænha@rPßÖÉ®Q@h_x0012_ííeb@®-_x0007_ÿ_x001F_ob@_x0003_J¾~­R\@ÅÈÖ¸â^@_x0002_[ÀÏý[@çÁ UÆJ@EÃd]g_@©)_x0004_H/4^@u^PX¹¦N@@×%âFZ@ï.mÔ\@ö;Û_x0014_ÌQ@_x000B_¢Á_x0003_b@n +ÒEF\@ëI¾ß_x0003_]@²@GÚ%·b@ÿ._x000F_K@äu·ÔT¼V@!É3_x000E_T@_x000C_ö#EíQ@J/¿Mña@5C0_x0002__x0004_A_x0003_J@±àÚ¼Ò\@Ü­±lb@Ì®aâ_x0015_ÐS@Þ¦S°X@-­öUyÀ^@ÒRá×_x0012_¨S@º¼Ýàóoa@_x001E_"©,úT@@Ú2ª¨]@  \ë´ZV@-UMXßI@*Ð£1sÁa@AZEúÕJ@@uµa¶6`@_x001A_C&amp;'Ù_U@Y_f_x000C_áiN@_x000C_èj·!¨W@Þöç27a@(_x001C_Km6Èa@ mhí;]@[Î©4¤_b@ bSGa¯b@¡û´T@8_x000D_ºàc½b@uönlÑ_x001A_M@U_x000D_­½R@YqñèþlW@~Lò_x000D_ò\@xÕÿfú[@ÈîåN_x0001_W@AD&lt;î_x0002_ÈT@_x0001__x0002_ï	a@Ø!Ø­_x0001_ `@hXd¬ßîN@_x001C_I?_x0016_üa@_x001E_8c&lt;T@	UJL@;¿ëhb\a@[Êà%N_x001E_W@_x001F_,Yb@lKÅoúU@0&amp;ç8S_x0010_[@_x0010_¿8_x0012_=NQ@4§x~N@48ÄÅÁY@&lt;Ü~_x0002_[@rêHô­U@+}Á\¾a@|×c+£W@Wgïùq.O@ü#þ¹_x0018_W@×Tü_x0018_&gt;a@_x0012_ÑÔµ_1L@KÈ¿vZi`@_x0018__x000E__x0011_ù©^@W&lt;ç»¥Q@d_x0003_ÝAK@*ö¼_x0008_a@_x001A__x000C_ýß9W@_x0006_¸×¸:`@&gt;õó_x0017_L±`@_x0004__x001E_8ÿT@Í_x000D_s8_x0006_	_x000C_e^@üQÛÄÖTa@ _x0014_N_x0006_Y@_x0005_ñý}`@,]d´&lt;W@HdOú8©]@z_x000D_m_x0004_V@_x0006__x001D__.z"_@_x0014_÷x_x0001_©P]@ôãd5Ó_@ö©ÆÐ_x0002_èY@,hY_x0014__x0005_U@fì³Ì?Y@Ð!ç×g_x0017_S@^Ð®_x0008_±K@_x000D_6]ÑtñV@_x0012_å¢û_@º¼à±Q@_x000D_{i]_x0015_jb@_x001A_±ÐcU@ÀÆ%ôé]@éú=6¢K@»¿'Ê_x001D_^@|_x0001_dq²R@Û;¤â¾]@uÆ¿Ü¥_x0003_P@*»D°m_x0007_R@4êN:_x000B_HI@­è_x0004__x0010_ëZ@_x0008_:Ô&amp;,_x001B_S@_{IÕ_x0002_°[@þ#¤w¢_@_x0001__x0003_yüþ_x0017_ ¶`@_x0001_"À_x0007_Da@_x000F_Å&gt;Þ_x0005__x0015_X@aÛ¼I_x001D_¸a@öÛ_x0008__x0015_ªJ@+°(ý¦R_@&lt;|$©¶'L@øM§ú0ïY@X|ÃvQÎR@æÞAoP@0ÿ÷_x0017_æM@m[ob@A_x001B_&amp;_x0004_AWR@MÝjÚSÇ]@Ü6c9`@Ðkä:öZ@¶}ý°!gJ@èx¹ÊJ4b@ºL_x0007_[_x000E_ñ`@kâëâÛ1L@G{ûn*ÓS@X§_x000F_ëúR@i6_x0019_ÀÓ^@_x0004__x0004_³NkW@#ÀeÁp6Q@dÜõG[@.0;äÌha@Ð°_x001B_¸F_x0002_^@_x001E__x0011_¼·_x0006_·[@Ò_x0012_&amp;_x0017_'b@JLýK_x001A_na@´'}9_x0003__x0005_nÔW@.§qaE`T@_x0011__x0014_ì:ÿÔQ@ÉjÅ_x000D_¢S@_x001A_§ßí±Y@_x0018__x0015__x0005_õ?Ä`@_x001A__x000B_×_@{ÑyZ_x000C_¢\@0tG$±T@öÒ!_x0003_`@$©Û&amp;Û0]@«mS@Ê_x0008_/.B_x0003_]@_x0007_Ø­Xó_x0012_K@ã_x0010_T_x0019_y_@0_x001D_RØèY@_x0019_Êê³$MV@¶6)ºRK@_x0006_ÒvìÿX@tÁt¨a@1__x000D_]`@´d¶i`@Ö;_x000E_íÞæR@ËgÓ³¹_x0004_]@Tk:_x0002_9_x0006_b@{_x0005_w_x001F_1Z@u_x001A_(_x0016_Fúa@]óÜï_x0001_E\@©_x0010_ª"|W@&lt;ÅÍZUïO@æ1±hlÉ\@:H;Ë_x0019_rX@_x0004__x000E_f-X ©ãQ@µÊ½_x000D_rb@`Ç¿_x000D__x0005_Y@)·µb_x0007_y]@r(|§p_@_x0008__x0001_l9RßZ@_x0010__x0006__x001B_cÍÛY@|¯Ãöê	S@_x000E_eh¿R_x0007_T@h_x000C_èê,U@þ_x0018_Ës]hU@f_x0013_¦=3]@ðc'Ê´Ì\@_x000E_Xd·­P@êF_x001E_uµ_@È_x0003__x001F_±ºT`@_x001C_¤Ò®_x0005_ËP@UA¶$äíQ@_x0010_²¹_x000B__x0011_Q@6¯øÁÉ,\@6¼^f`@Ib§í2&amp;J@ÌæsõN@_m:;KWV@Ñ_x0002_q[CÎN@XöÔ¾øP@º_x0005_ßtóMY@Þë_x0007_ÉÝZ@Ó1_x001B_$YS@ÄEº_x0019_vL@0ªµ«sP@&amp;7sj_x0002__x000B_chS@îQ`_x0003_¼[@G_x0012_ü_x0008_É_@,_x000D_M6þL@¦_x0007_ib`@_x0016_ÀûßÀÑ`@»@F_x001F_]@®çB­ÛCa@ú_x001A_ãäÃù^@C_x0004__x0010_k9^@_¾î)_x0012_J@DÏy£í¯a@}_x0017_'q7øS@_x0008__x000E__x000B_'/ÍY@Hykè_x001A_yN@è¦ÜA+vP@7_x0004_wtO@_x0001_hL&amp;LdN@Shir{a@ðhlM~\`@å_x0018_5_@7;_x0019_+\ÒY@_x001E_æ_x0001_Óû÷`@bÝõ0V@;Õ_x0017_c_x001C_Qb@à÷råéØ`@HX]@O}uÈ"S@Õ¶_x0005_3_x000E_`@¯_x0006_Ñ	«þV@&amp;_x0019_õÖT@],06j^@_x0001__x0002_ÄT"óh\@\rÃ%b@ _x001B_S¬i&lt;T@	´p&amp;Õ_@_x0004_Ð{LP@ðô±76È^@_x0019_pT_x001F__x000E_R@ëÂ*ðF`[@19Û [@A_x000B_JH?i\@,!wBÿÏa@²&amp;@¸Mda@[,7_x001F__x0006_à^@\h?c]_x0001_`@x_x0012_ 8mDQ@Æ£©GÈK@2 ÉmIêZ@ËS{ JÂ^@¸X1sna@,nQ&amp;#^Z@¸îçÅ¡Ï`@É_x0007_¬ÞtX@ZÒè_x0006_ù_x000F_J@Ì2&amp;OX@4û&gt;Y@T@0Ù.nÉR@ò`Ê2º`@SWi_x0002_S^@q_x001F_{#ä5X@Ó4¢¨[@ÞJãp/`@Ð¼ãà_x0007_	_x0004_îK@FÕ1¯éZ`@µ£_x0018__x0004_í_x0018_\@»h»îöO@¶¦Ö/b@Òù_x0008_ä]@aê:øñ8Y@ëØ_x000D_pMðQ@_x0012_ÍøW_x001F__x0002_\@¥yQ¨ôÒY@OÙJöÀX@È§Å©¶PZ@æÿ9õ§R@úÎMÌa@¡_x0007_(¿¦M`@¢ø¯@/_x0011_V@éù_x0008_YT@G_ÏzK¤a@_x0001_/_x0005_W½æQ@kî&gt;J(P@wXô_x001E_[@r7ô$`w[@ÜC_x001C_Æ_x001C_5X@ÙôêýS@&lt;Ì_x0003_Ä0\V@Ô_x0010__x0017_·1V@_x0006_Ô_x001D_;ta@D_x0006_'°]@_x0017_|²Z?b@%_x0010_Þ _x000C_X@&amp;gÒ_x000F_!å`@à÷4Wv]@_x0002__x0003_¶9îvY@ÂË_x0014__x0010_X_x0002_\@P_x001C_ô¶QmR@ÌËýn_x001A_Y@¶àýâ;\@#¼ÂÀ_@D1¾ÐP@íûÀT_x0018_]@ }¨¢iÀQ@t,,!ÑN@øÎdü_x0018_áa@fÅ5ãzT@¤Ñz1[@n¦6NOL@ßÑ«M/O@;¢HZ©-b@H-.¢ ³Z@Ïdt×¦R@ÃÉóîO@½°ÒÝ/Z@EáiÎëX@R§_x001A_!P¬Z@êÊ§mÂ¶X@9n£im¼J@.ÿX	àNJ@k]Á_x0011__x001E_é[@^&lt;õ¦IY@g¹~_x0001_R_x000D_N@3¾eOcdN@àQ2_x0016_E¡a@_x001B_K5P_x0004_=b@ÏÂý_x0004__x0006_ &gt;N@jOÌ%éXb@¢H½_x0002__x000E_TT@ÔE&amp;YäÑS@eböøòAJ@1ÀVþÏCX@ÊÝ?¤GR@Û_x0002_~@_x001C_R@_x000E_!N|_x0005_ÕX@Ì)_x0001_3_x0007_X@ºbUg8Y@h)Ø_x0003_b@d²X2Ú_x0005_Z@fÃe.&amp;a@2Þ_x0018_·Cüa@`FÈÚàæW@ïæåêîV@_x0019_LnÊµJ@h¾6_x0004_kPU@hÍMA_x0011_\@jï­æì³Y@f_x0019_	]fU@:Ã6ÉííT@h^ÆÍ¸ER@_x0010__x0002_-¡âÀS@ìÅ_x0007_à_x0019_\@s_x0017_àÞÜY@YúÀ!®P@,À6ê;J[@|÷Â_x0010__x0002_U@Ò_x000C__x001B_Ø±S@\-_x001D_¾I_x0004_a@_x0001__x0002_ùàóM)ÿ\@_x0019_àÊKX@neà_x0016_MT@4p_ÒtAI@_x0013_Ï¦Dñ_x001B_U@kQÝ´lR@ô_x001E_Ó­_x0011_Ï`@S¥#þBW@_x001E_Ö_DêzW@ð·ö·_x0003_#^@´¶_x0001_ÃnX@_x0002__x0007_sù_x0013_`@L­F_x000C_`@Y[£_x0008_ÞQ@L_x000C_KzÀqY@XºlZ@TBJ	"Y@Æ ç_x0016_ÚN@9_x001C_Å¬0Z@Ñ¹7ÎU@ÄÒ¨N;U@é~v_x0002_¢a@_x000C_0M1X@K-_x000B_¯_x000C_O@\Åá#`]@¶£_x001D_OíQ\@2Ð·sùW@_x0010_KsÂ#S@ ÊM]Ð&lt;a@_x001A_|.&gt;_x000C_Õ`@·_x0017__JNW@Zïú6_x0002__x0004_¦na@Õa@ÙV|M@8n|_x0017_*¡[@z	mªwV@«ß_x0005_Ï[_x0002_R@GRÞûë~^@ÀõøÈB_@në±»¸LV@:DÅÿö%W@ª¤ n[pa@[ºj &amp;õV@_x0008_%¾úûa@Ïªa_x0018_þa@Ùá¬ªÏs`@7w,Qb@½äÑÐM]@$N_x0001_!Ø]@ÜÐæ²_x001B_y]@7§WiØ`@_x0014_Pm^ÿ]@!r]«_x001E_P@ê$óï-R@&amp;æ½«=¹a@ðå_x000B__x0010_ ^@w,b­_x000F_Y@+äößA^@Ð_x0003_ý8é8a@_x0016_S_`@ù_x0019_àî[^@2&lt;9f?T@ìbóí¯6a@Äã[¹\Qa@_x0001__x0002_¬­ÚÈ­ª]@ Ló_x000B__x0018_ÙX@_x001F_ë(#!Ãa@_x001A_Å7_x0007_ib@¾P_x0003_ZI@ôs¨_x0003_ðQ@._x0005_Úr(W@_x001F_79|~ÆI@Ä¸(#Bî]@:Xí¶\@÷¬ì¯.K@*âG_x0013__x001E_[@H¸m_x0019_ã^@_x001C_®üGqÇ`@bÐ¬5_x001D_^@_x0004_k[UÇI@Êc+_x001D_&lt;§a@&lt;V´VYI@)°Â,OQ@Nÿ:)«á[@_x0014_:ô^_x000C_S@ï;_x001A_vðI^@_x0012_&amp;_Éd}a@9Ûø*$ß_@©_x000B_r_x0006_ÎÆ_@Ã³ßf[]@beõl8J@¦¿_x0014_ÜQa@MåpÍ±X^@{rÑÌG_x001D_Z@_x0001_1ç=¯°L@î_x000B_¨4_x0006__x0008_%\@/[ý_x0007_¬Û`@&gt;¸³_x0004_½P@¥¯ø_x001F_jb@øU|Â(S@$YÄ&amp;"ç_@ì;I_x0017_X@ÄN/F_x0002_4V@¬pó¾]b@FE_x0005_¦hV@&lt;©p¢éEQ@ú«}Í~´I@úR³³°O@_x000C_	:W1âY@îÓñ_x0019_VP@ð³°opb@%p_x0008_°@R@ÞÁUX5¾Q@_x000C_Sw&amp;O^@à¯[ó_x0001_öY@_x001B__x0002_é´9`@¼ce5BQT@_x0018_7úÙ_x0008_R@E/_x000E_&amp;4ê\@²$ùh{]@_Ê2ãpT@I+ß4_x0003_Y@°þ;_x0001_V@L¸_x001E_ó¬}Z@($[½iFb@]Ì´À_x000B_·P@óY_x0002__x0017_ÄJT@_x0001__x0003_§$a!b@eDÇiBI@úµª¾_x0001_K@$^íG³UZ@¡ì!Q@¬¿®_x0011_£L`@´Ðx£Ì]@=¹ë¦áp_@ÃÏÒ_x0006_¤jW@û_x000B_¥¬]@bÍà¢ºN@Jt_x0014_&amp;ªa@EÅ_x000B_ÉÅ^@_x000C_¸KÌ*\@×náÚ§O@»¾E5Q@21_x001E_R@:#{_x0011_gÀN@TVÆ±2L@ê+¡_x0004_xb@é_x001E_üWÇR@ÂnXóÇQ@°_x000B__x001C_._x001F_[@ÈR·1nÍa@8\ZòUU@p_x0007__x000C_z~[@8,ÔÜ¬ÊX@_x001E_A­NnGQ@ïµËTø_@ðó_x0002_»µ«Y@ðU2V@¡úí¶_x0001__x0003_lðX@Û;Î?R@_Æ'ë®ÈW@M\q_x0006_ïb@×»1{ø_x001F_^@þçóÏY@_x001A_Áñ^yU@ö_x0008_Èg±ÖW@\Ì °^_x0001_O@·(hå_x000D_Wb@Ã²Ó/ÍN@J?ÞÕv^b@'×À_x0019_N@_x0003_Eæ{ßV@Jj_x0007_·_x000D__@lAÚªK@Ì%pãOQ@®µ0P`@¼~n2p[@Ñd]_x0002_á\@_x0008_Õ­Ìú×`@Väh/×_x0008_[@pN|Òu±b@_x001C_Ô gIì^@ø_x001D_½ÏeN@× o^â³Q@QTAÀE^@_x0002_{ûÔòY@ÅsB'¢Z@_x0004_¢_x000B_ö;7\@Pû¯ÞL@v¥_x000E_ì_x0002_2a@_x0002__x0005_Ðeø_x000F_¡`@2_x000C_ãyßa@Âp0 zU@)]O@V¬ùHÃ^@V°Ë:0^@å_x0006_{¿$S@í_x001C_Z»ÈP@å\¡Ûî`@&gt;órà°[@¤E_x0001_ÞËºX@%¦_x0004_KL@_x0002_ÔÁb9b@TFAAKM@_Ò¤Â³[@»¹ærJ@-GP@#QÜÉ·b@®dX¥^@èv¨9Ü#[@òkT3 U@3_x0010_¾_x001F_4Æ`@é_x0006_nÍTbX@6&gt;R_x0003_| Q@rð,eè`@_x000D_ûjó_x000F_`@ÞC±9_x0016_0b@_x0015_Lâa_x0006_¿^@:(UìRÝU@ÀÛ/"ÓK@pH8ÀY@^_x001A_Ð}_x0002__x0005_9`@¸,§9ÝV@@ñ!s_x001F__@^râÀõP@¬ÃÆð_x0003_ßa@è_x0011_[:kþQ@`ã_x0005_a`@,_x000C_(Ý@_x0013_P@&gt;·^w\@bºR&amp;_a@_x001C_4ei²a@jû=áæ\@_x001A_ÌgbY@¤'ò7ä_x0015_b@ù_x0010_oe_x0001_M@üZø4X@DDü¤øR@_x000D_Ñâ÷E`@|jÉ©¶U@F&lt;Zj°eS@P_x0007_Â1ço]@òÛ'¹_x001E_°N@`é7_x0012_¨M@bM3¸j`@ÁmªÎQ@j¨%»YY@X~ó¯«»a@;3Q¾_x0004_RT@T£a¨rê\@_x0004_ó_x0005_`@_x001E_»H_x0006_P@å_x0014_GÔ%_@_x0003__x0007_ìý~ M@J¹Å}{ý\@êHBNÈT@É_x0003_iÛÿw^@Òª_x0004_f`@áî¿!4çN@r$_x0006_e¢ V@¡ñ_x0011_ü_x001D_Z@ØF_E°S@§¡ 2 Ä]@¾û9_x001D_|_x000C_]@_x0002__x0008_Å_x0018_K`@¬æ9Q¡ÐP@ðG_x000C_t²_x0005_[@b_x001E_®íX@øU_x000E_Â	:O@wáßuMºP@_x0010_ë!_x0012_KîY@Ù¦óoW@(]]W6a@¥S©ðEïN@}6à_x000D_.W@_x0006_5Tc_x0005_²[@_x001B_"TÔ´S@ê+{;®Q@_x0005_Ú`_x0012_­_@!e³8`ËU@$_x001A_bË:_x001E_\@é£"û1Y@Ì&amp;õ_x0015_®(Z@_x0013__x0001_]Ò}]@bý¸_x0002__x0005_(d`@V_x0011__x001A_ç¤V@_x0019_@T@_x000B_Üé¯eÖJ@\®9SÔQ@ÇöG=÷[@mU,º\_@n2Ç¡_x001A__x0015_M@îàÈ¥»_x0019_O@Y%5ê_x001B_a@®è©Oqôa@_x0015_;3¶ÊRa@ÂU±#àã[@_x0013_E_x0005_´Éa@F¥	[ÔX@²Ì`ß_x0010__@¼_°¤_@J²_x001A__x001E_b_x0013_K@N©_x001C_4øS@bV¶·b@Áá?é®SP@­|eZ@_x0016_IÿhqY@í&gt;j_x001D__x0003__x0018_T@®j_x0013_O¢´_@PÁ²zF\@Å³Q@_x0001_ð_x000C_Û_x0011_hb@*_x0004__x001F__x001D_Ò_x0011_[@x÷U_x0003_:R@²_x000D_G_x0007_Q@sÍ_x0016_àÂ¼^@_x0005__x0006_r_x000B__x001F_âkb@Ð¹ -&amp;V@Q¢Ü[)§b@C±q0;)[@hÙ-_x0013_æéP@?tÜÄU@ ¬·[a@dÏkÊ$*W@ kHÒþS@¢iM½Í÷T@Ú?¿;å»`@e¥óÃgÑN@@ËÄÛ_x0007_bU@ãD)sJV@,ÁIHØX@þð÷ÕH\`@å&gt;(GÕ_x0004_L@_x0013__x0001_l02Z@_x0007__x0017_X"I@NÕùRßR\@ÊTAóÆ9\@¡_x0013_¢Ï[ÜU@®`_x0002_}W_x000B__@Ý7_x0003__x001A__x0008_P@_x001B_LieçÐa@%?_x0010__x0014__x000D_fa@dãh«=ñQ@.ë_x0007_{òÌa@_x0001_¨½¾I@T×p0¹_x001A_P@&gt;Hý_x0013_4`@ö6_x000E_O_x0001__x0004_þæ_@®Òy¢ßãa@Ú&amp;ÁÎ	O@èOTæ_x0005_)W@_a_x001C__x001E_»b]@Èï_x0003_×ÏW@ÀG|_x000E_Jvb@k´VØjU@[q}rEV@üùY_x000C_]@Þ_x000F__x001E_oQ@_x0007_ê_x0002_&lt;q a@p_§ÃÈ#R@è&lt;ìÓ_x0017_b@Ëm_x0010_Qb@N±QÖÐ_x0010_`@»d¹£Ô^@_âjÌY@=[_x0012_Q_x001A__x000E_P@à{­=}Z@ß÷_x0018_Ð¡O@¨_x001E_Z7_x001C_øT@_x000B_¬¹¦Û|L@,Ö=eöQ@.1McxM@¨Ïë_x001F_û4U@ya_x0017__x0019_F]@ x+Á_x0010_Y_@_x0010_r¢Ðüc\@ºÉüHìX@Ì3_x000B__x0010_mT@-ó1³O@_x0002__x0003_Dñ_x0011_ÖN\J@_x0010_Ä_x0005_TØÞO@Üo:ÓÝ`@wi÷ö_x000F__@¬F)­Á`@Â_Ø_x0002__x0005_Ça@m.ÞP@Í2ÿ_x001A_m_x000E_V@þ_x0002_*ØK ^@éO_x0018_'&lt;_@Ð*XU@¿ª9I¾a@Z_x001B_&gt;¾ìPa@_x0010__x0014_íféS@_x0014_xÁ{!:W@Çúa0R@û+Ì&gt;A ]@0þ_x0016_N&lt;_x001C_M@ó¸«V@àÒÒ/O²O@BÚRaÔI@i÷°J·Q@ð`Ã_x0016_;;W@Ýsn»]@0ÒÇè_ìN@_x001A__x0019_'x§_x0016_`@_x001C_G+å=_x0017_b@q3÷Q@Th-ót`_@©\G¶Q@«_x0001_ÊÙ[@§Õ!_x0001__x0003__x0006__x0010__@&gt;×:!ÉÛV@íváå`@à]9¹+CZ@ËÈWÇ_x000C_a@&amp;3ïñ÷[@Q_x000E_¢ÁcT@aG®ÕùU@_x0007__x0014_q¯b^K@¶_x000E_¹è`@_x0012_9Ï+²_x0017_M@_x0018__x0012__x0002_À6_@Ó9ë&gt;üQ@JTî[UMa@ÐQ¸k5L@@d¹À¸SR@¶DcAþP@þ7_x001B_¡Ü_x000B_P@Ð¦^â1ÐV@ÃâQÕâ(a@Oøát}o_@l·ic`@*ëkO`_x000C_[@ù¿_x0007_ïuÿ\@ò.&lt;[_x001A__x000F__@`HV_x0004_Ì"X@îÕt×'U@L`é¢ÑaT@_x000E_õ°S@x¼^ì`@ðq&gt;¯lÌP@,_x0016_øNÊNU@_x0001__x0005_Ð-Û_x0003_7ÜX@_x0002_ÀB¾&gt;_x0013_Z@Ú{´À`@&lt;A~o_x000E__x001A_V@¦[Ý_x0005_R@äR_x0016_òcâ`@3^¯ÝSÈY@R:_x0008_ÌkQ@Bti&amp;Ä}Y@ÁÉ_x000E_D)FL@_x0002_3c×Ü_x0002_`@Ì¯vÏÁu_@_x0002_ü_x0007_Sb@¿Jg0n`@&amp;ÕmKZ_x000B_R@*_x0016_z6|U@4S_x000C__x0004_¿ðX@?¸_x0011_*p`@_x001D_ _x0004_ïÕ_@¤ü_x0013_ÓnÛ`@zi3#_x0013_b@_x0006_¦Z_x0005_/Q@DÍã2-4Z@_x0019_OØ_x000D_­L@!Hê_x0005_b@_x0005__x0016_ä_x0015_©¿T@!P_x0002_ëYdR@ ®í×ÆdP@°ü6_x0004__x0015_Z@öïa@iÕ£àHzO@_x0019_ð32_x0004__x0005_ÃHV@z×&gt;åþR`@£HéB_x000B_P@}1=		_@_x0002_.{±ÒõT@KD_x000B_¼Ù^@yw®S@¶Äf!6\@KÓ_x000D_¶wb@àRõ(G}Q@ÆpömÓ_x0001_a@¼^|ß6áW@Üb¦_x0003_nb@u7Ä7a@NÓ_x0015_´ÿ_x000E_P@Ç _x0012_{gDS@Qì7_x0012_Õ_x0015__@dUf`ñyM@ê«§Ê_x000D_WQ@ñ Vr_x0017_sY@®Ir_x000F_ÓÔY@FP¬ÎeÂR@î7_x000B_x_x001E_ L@ûD¡Ywª\@Lßx_x0005_"'\@ü`_x001B__x0007_iM@n_x000D_¤"h\@Ûàv_x0001_voX@`-ß_x001C_¼`@ªÅ_x0010_Ëí_x0018_Y@_ã¹c_@Ã´~?µQ@_x0001__x0003_l^z_x0013_?_x0007_W@Ö·_x001E_ÙE»M@&amp;]ªØ³_x0011_Q@®§¸Ô)cZ@Ù­_x0015__x0002_b@?âT_x001F_XL@_x0016__x0008__x0007__x0007_wÝ[@Õó_x001F__x000B_S@¯ÑÃÇ{^@D÷Ì_x0008__x0003_ùM@ÈÇ{¦I[R@¯ré_x000E_ïM@-_x001C_[°yÙ]@Gr¹¤]@6àEå]@f{4OÐþU@!|ù4XP@&lt;_x0004_cy)Y@ÁFÐÅ»}_@öH¶"?]@U_c'¬OT@W_x001B_ôÜµ^@û_x0016_áZ#¨R@C¤$6T@¤87W¬&amp;X@Ê§]_x0011_`@h_x0012_úVr®U@é9Õ}9I@(ØÄ_x0004_ü\Z@×_x0001_¾ÞR@_x000D_LTðN[@D ?_x0002__x0003_Ø2]@ÌñSÇX{S@_x000B__x0007_kHj]@Moä¦S@&lt;"cNa@ZûáCßïR@ºÎ8P@j7!q³Z@@_x0012_Ð3¡b@_x0001_Üù/cT@±û_x0012_ë`@ÊIrÜzQ@_x0012_¦_x000F_­öÊ[@Þq©VØU@à¢tü*a@z'vX·®W@ó|û7U@¯Gèì_x0011_òI@_x0008_LS2ÄÁM@4_Ö_x000F_&gt;¢R@ÄóÍÃ&lt;aa@	A_x0012_W]@!_x001A_ç9b@ê\2ûæ1b@Êâ­ëfÕ`@zá*xxg`@²k0±F@`@@ð+îÆ(`@Ñ_jî\b@?_x001C_[_x000F_FT@Ééª xê]@º3äcÃQ@_x0004__x0006_N"Q½_x0011_^@_x0002_Â0_x0016_ÓT@_x000D__x0019_o_x000C_ß_x0010_b@S{_x0006_D_x000F_K@,®Ô_x0003_óW@n ænáMV@_x0019_¹?_x0015_E!`@°	½_x001B_óW@°T_x0017_gz^@_x0002_ºfl)N@_éú¬^@qj.÷syQ@_x0005_¥&gt;ù_x0007_a@²]s&lt;y­^@à+Ü_x0008_æ_x0010_V@_x0019_:&gt;¤Q@_x001E_º[@ëãjZU@rµ_x001A_	&gt;®a@ÁF_x0003_C_x0001_yL@¸Ï:18Û[@_ ÿ$Czb@úQ¸"\ãa@_x000E_ÕZrÞ=\@ÆÑEH³èL@î@_x001D_ÿI@º?VÍàSa@f4w&gt;¯%^@b\8_x0003__x0017_a@·vÝG_x000E_b@_x0003_Ýv×ca@·þÙþ_x0004__x0005_`@ÿ»Q.&lt;¸S@½ÉªöT;_@êTÿ_x001A_è§`@zÒ_x000B_úpb@pÈf#b@ÁB!ËGR@PE:à$_x0011_[@¨O_x0001_v"Ù_@³&gt;_x0014_0`R@_x001B_6_x000E_^@×¸hâ»õ\@ÅçR¦_x001B_[K@ Ä­ý¹b@_x0003_da_x0003_ÉP@ØG¤{_x0013_T@_x000C_a=P@çGí&lt;`°_@zÙ:/_x0015_¥`@_x001A_Fä}qï[@ÁÃ_x0012_=åY@©{Ôú¸G^@Éê ÔhZ@_x000C_ê¾`ý_x0001_S@ÁÛÞ¡_x0007_a@+?*ö_x0016_XP@d_x0014_×4úý`@4ØØ(}Na@ûÖß.ðY@_x0016_ù®öÚa@Ð¶\_x0002__x0011_JO@n|asW@_x0004__x0005_¸_x0014_hL	b@åøE7*T@ä_x0004_%&amp;£iY@_x0012_Üù5QN@0#_x0013__x0007_s#O@¿ç_x001C_ÀóQR@Ä_x0013_Z6`@0§ÍfÏP@J8_x0002_¶üN@¸i.òêÜ_@!"°M_x001D_à`@=xo;'Q@ì1=,wØ`@ #_x0002_pÚ`@_x0013_)ï)J@&gt;";Ý¼_@PCÛ÷áèU@HFù`yM@ªOaJDb@Wî¶qßW@&amp;e_x0001_:uZ@&amp;}¥Ï_x000E_W@ÄVø_x0008__x0008__x0016_b@ÿ³S÷_x001D_è^@Gd/BÿL@ö÷·H@xW@õÉ¯z§J@ü_x0011_À]ÛT@Æ"gÂoL@y´_x0003_ÃÇð`@Ä"AV@÷üR¾_x0002__x0003__x0007_X@tªfj2\@_x0015_.Å_x001A_&lt;P@¶f+_x0019_^Q@lùºw©b@2Õ$qºØa@¹Ë_x0019_k\N@ja:Î_x000E_îQ@à9|W]N@$H_x000C__x001B_OAW@úHYMDP@¢O¦ÊÒ[@^o&lt;_x0005_Ø]W@Ø_x0002_Q_x0013_è`@_x000D_z«N+Z@°Ù.	O@ç%Ì.R@tÊ"ób@eC(M@¢]@íáÈ_x000B_¢_@jR±ðV@	J)¹a@_x000E_vü_x0001_±b@·oÜaM@f_x0003_ïp_x001A_f`@_x0003_îjf¨b@_x0011___x0007__x0011_S@Hæ`ÒoT@£mÓßÁ^@rìx'cÚ[@bv_x0018_^b@´ZvÏy|X@_x0002__x0003_ ûSçbO@áG$4^@§^Êå¼S@¾DÙìÝXV@,¢PÃ_x0005__x0004_[@`.¤ñ-P@o_x000F__x0005_M_x0005_\@ËÐõ4*M@¡Ü_x0002_a`@]Ã\¢µ÷R@_x001A__x0018_;þøY@ê__x0011_Á_x0008_X@\y! Q@*°õ,Ë`@sß`ï¥°R@hCûXhÚW@_x001C_!àÂM@þÌ£y.M@øÚß¬&amp;O@ýûFï~"X@zRrÖ"Ú]@êëÉ_x0016_m\@ k_x0001_°;öJ@_x0008_Xp_x001E_a@;ÝpÔÒuQ@	ÊV÷Y@×â²6îU@_x000B_.ÈÖ¹Ça@¥b_x0014_Ó¥_@qW´D_x0003_S@éíË`@·kh_x0001__x0003_ýz^@êæ7_x0004_8b@ì®ùÝ[J@BµV_x000F_~_x0002_`@õ_x0006_ùdçT@"ö½é_x0003_`@mÆ¢_x001B_òMX@ H4²OªQ@·¦dkÚÎY@Ú»P^Z@_x0013_º=xü&lt;R@%×§¡óS@Xxìíï_x0007_Y@´_x000C_QãV@3òü±[_x0011_^@·ªix'S@¼º©b@_x0003_&amp;_x000F_7¯Q@ùC$_x0018_ï\@³2Sî=`@_x0010_k¯K;ËR@À*Ì_x0018_\I@½{NJ@²0°&gt;Ñ¡M@á$«×:S@5£_x0016_äÀ~]@,äÒ¹ü@J@E²r¸ûäX@úÚ*ÕDS@ýË_x0011_l_x0016_Q@ä»Þ¤b@mõ»CyR@_x0001__x0003_èúqI@ËT@D9ðó_x001D_]@_x001E_ÀeJM@éÏèÎdQ@_x000F_ïÓÈ"]@í;aé´Y@Ë_x0017_&lt;f¬_x000C_[@¬ýo®P@_x0013_C _x001A_SØO@6ÁÅïR@­e_x0004_éºp]@TVÕÝDëR@vp{¶_x0017_íU@méá%ÝZ@°°@__x0007_v`@_x0017_a'ã_x0010_þ]@@Ouý_x0002_\@_x0018_h~ÎÏMW@^ýs¯Ø`@gf_GÑ]@ Rm3bL@(E_x000B_Ba@??~ÌõZ@d¶~qïÍY@Ã¤bQ@î7úû_x0003__x0017_T@´,T¡Ø_@yµÑwZ_x000B_S@Ü½ó¡b¯Y@_x0018_Yd@V*U@¸=X_´UN@R=	_x0002__x0003_"4X@jY¬/_x001D_`@.bâ8áàO@¸ÐæoM2\@M÷ÁZ\O@¯_x0003_aRÑP@ª5zl`@¸_x0018_h¤:W@oÝu&gt;ü'J@¤H_x0019_ö¢¾Y@_x001D_¯ isP@»Ø_x001C_8Bb@VléôÒ&amp;L@Ôo½ÀtUa@b¯|ØS@¶sÌ|ª-Z@¾ó¦R@Ö¶ÇW@_x0008_ÛÂQíY@mzq×[b@æ/,?a@ºÅ_x000F_¢K_x0013_a@(Þ_x000C_n0b@ãâÑ*ñ÷\@æë¦ï+Q@_x000C_ö_x0004_+a@4¦äæV@¢ÊîûúZ@kO_JSP@d;a`ò_x001B_K@_x0005_ð8¤VZ@_x0001_m(ÎQ@_x0002__x0005_L_x000E_ô°-7W@_x0015_ôÔ/_x0004_óO@ù2Æ&gt;µS@UUÜÜi(a@9©Ü³:W]@þ¿7_x0003_Öa@hÖÁE6¢M@d^_x000F__x0011_p_x001A_V@g_x0012_¸X{]@Èçï_x0008_îJ@ªÒ¤Â4GI@%_x0019_B0§®Q@ðT³l_x0008_'Q@Ö)w¦`@_x000D_ãÀára@Þ¢{ÀDU@Vz!¼Ô$b@n_x000E_]X@;¡§ÅÁÎM@ÆWº6?N]@]_x0014_ýâ%Y@_x0006__x0016_áùýÁ`@_x0001_ïª¦_x0017__x0008_b@_x0016_¢ÝYm_x0002_L@_x0004__x0013_1_x0016_óV@_x0017_Ãåô_x000F_a@4]_x0012_ÁíS@ãX×}E_@»Ïá0Ó_x0008_`@ÜÉªÑË¨J@¸fpIRhQ@&amp;£_x001F__x0007__x0008_fP@r,_x0016_Íþ»X@_x001C_(ÐÊØT@ÖÁê#M@C_x001B_æMa@iµÀwÜ±Q@&amp;HÓ4V@_x001D_©m_x001E_¶P@¡ãKá\@ôc)ö¬ÌK@_x0005_b²eX@æå­ò@&amp;^@à_x001B_ÁûíX@üy­Þ9U@ø7ÐI®Z@ä}ª_x0007_¦S@î_x000F_a_x000B_áJ@Dç_x0006_§3b@¼,9_x0006_zL@ßîU7¸\@ëY_x0017_´á_x000C__@ì­%)"e[@Oñ·=K@6_x0006_¹r_x0003_O@Úz_x0012_¤_x001A_·U@&gt;_x0002_×w0(Y@ö¸¦[zb@ùXígÐbR@}þ{5_x0001_w^@-7+Ñõ]@Ò_x0007_Í_x000D_-ï`@F(_x0004_	X@_x0004__x0008__x0006_0«ñbM@%M	Xs_x0001_Y@¬§_x000E_0a_x0005_`@ª¡_x000F_MS@úâF_x0008_@ÊN@;_x000B_§°Ä`@ìV_«L@tèªU]`@2aD´[@Ì_x0016_wâÑ_@È_x0003__x0017_sb@=¯Ê_x000E_¥_x000D_b@[*ú.ØJ@n_x0007_jó!\@£Ãêð:¾b@¶Sí¿`@Ö¯àÿ_x0014_a@¼¶ç7±µV@ð_x0015_B'R[`@&amp;jàP)W@f_x0015_ïÓ,ES@¦/FÝU@ÔS7a_x001F__x0002__@n!b÷Æè]@|éé4â¶`@½'_x0002_6r_@_x001E_¤]GÊu[@ _x0002__x001F_;Y§Q@g'_x0003_)\_x0015_W@`P¨_x0017_÷(U@"rz_x0006_]@CS_x001F__x0002__x0003_O¶V@_x0013_ý$¯âhS@)³2(uS@s}wá÷¸b@d_x0003_*éà§a@x 7áu3S@G_HùæVP@._x0013__x0012__x0002_jX@Íú6¸`@_x0019_¾òÕX\@_x0003_÷bµ{_x0005_M@äNï96Y@AW_x0018_E^@¨|_x0013__x0003_Æ¡b@ÒfB__x001D_ð[@.!_x001A_ÍK§a@j-àÓPa@÷ûPUÄ _@_x0018_gw_x001C__x0017_wS@VvèÚ_x001A_ªa@@0ÔÁ±b@_x0008_U_x0001_ÀW¹Q@X_x0007_)Ê]@_x0007_ÂuwóI@Y¯£dQ@e_x0001_Þ~®iU@YLó_x001B_3£R@RâÑ{Ò`@"òP_x001E_Æ`@&amp;Ä1_x000C__x0005_[@ü¥_x001B_p¬oP@	ÀéQP@_x0001__x0005_íÜ&lt;Ù¡`X@©8ÄÖWP@Ìd­ÍLR@Îi¸P@&amp;`@9«v|_x0018_`@É_x0008_S&gt;9_x0011_N@vÅ)®BbK@#_x0011_SeNZ@þ_x0003__x000F_ä_x0008_+U@\43Üá\@|\%äË_x000D_T@0,/À*U@t0C_x000D_øT`@\Þ·«W@Í_x0004_5÷g@]@~!_x0016_RçÎ]@dh{½B\@$9þAúT@è	ï¦_x000D_S@õøÁ«_x0013_[@ë_x000D_Ðl_x0005_N@ÚÂ6=ì¬T@&amp;äK¾#X@jÈ_x0007_××_x0018__@:]1v]@5øTócÉP@æ.E_x000B_\`@^SF_x000E_cJ@n~_x0002_1Y@zËceÿ_x0012_`@F/Ì²_x0017_ô`@ëSMä_x0001__x0007_sx\@T_x0016_5?ÆhL@~öàêf_x0003_[@¶ØÞ§"_x0015_S@ø_§æî`S@ÚgJmÑ_x0006_[@_x001E_tG·½_x0005_L@cÝÉ'TD^@_x0001_DI%öV@@_x000F_ó_x0001_s[@ò_x001B__x0004_y9V@»¼_x0001_RT@ü§NNrb@ÚÜÐB_x0012_I@_x0008_NèT(V@A&lt;_x0017_Ûn_x000D_K@§_x000D_àz»_x000D_Q@H@?,[+J@µÉ_x001F_Y@&gt;É¹Ãñ|^@²&gt;xê5ÁS@D';&gt;à`@t&amp;½¾¶\@v?/¶Q@_x0008_"¢Ý*Z@ìöDÇ*`@àOCoO@Lu#¢+M@ÿw _x0002_+`@BÉÐÝ_x0015_lb@êg_x001D_ýë`@É ¢T@_x0001__x0002_~Õq¯â)`@p[_x001E_»_@s¢=Øé^@Äç_x000F_TÜ^@_x001B_P»ë_x0017_r]@"u"û_R@:5_x000C_LT¾P@t­£bVM@uÒ~§úX@ù0ÕK `@_x0002_§AvêX@o"#gX@³ _x000B__Ø\@Î´ /_x001B__x0004__@Y^2]@ü_x0015_Aê_x0014__x0005_\@ NYP	K@FF_x0002__x0004_×FW@0qNÐÇV@_x0004__x0018_ï¹T@ÓM ý$P@8^¡ÆW@ÔþMÓ_Z@ò_x0012_¬÷`@Ùñ»Q_x0014_UK@ªù-¿_x0003_oa@¬Ï¡Iä_I@ Ñ_x0007_Ó©P@H¿°¯å a@_x0016_¤_x001D_Mu|V@Ê_x0003_^DØS@bH â_x0001__x0003_SÃS@±~Þ]@6\¡Õ_x0008__x0001_`@`¦$ÝÚS@LÚ`â¦k[@_x0019_,zè_x0016_b@&amp;¤­Ò¸P@µõü§ÅU@ KÿiaLK@\ý±^_x0015__x0003_Z@Ý±"?ªqM@¯iâQv\@\ÅÝüªP@©ïQ^öN@N_x0008_Ç_x0003__x0005_R@ðAY_x0008_a@Ð´vd{[@¬xÝ_x0002_b@ïÔt2²Q@cËmÑÚ`@:õ_x001A_bW@ÙRüUO@õÚ#s¦O@}¯¢}_x0008_NM@V5þ_x001C_âP@à/?1_x000D_jU@åê(0_x000B_T@¼®Â_x001F_Q@æ³_x001B_ØJ@_x0006_ü[Í-b@n©&gt;Ài&gt;Y@Ö_x0018_ÓFR@_x0001__x0002__x0003_í­r.L@&amp;×4_x000C_ä¢Z@lìóÂÕ]@nô9UÔÎ\@_x001E_'Ý¥Ó¢a@8Ó_x000E_Ê¡_^@ñ¢ª[I@é÷íOW@pu0g¶W@÷Ív(y`@-V¬&lt;^I@Ï¼ÜøpS@5«_x0008__x0013_`@^ó1õZ@_x000F__aòQ@x6ÇUp`@kóTëz_@]_x001E_½$N@-L^S@AÀ__x0014__x0004__@¦b"^´P@_x0018__x0002_pZçáS@é7¢j8Ø_@:óä_x001E_xP@ÏJ¦T@®Òè®ÓC[@Wxeu4¯b@÷_x001D_¡Þ{R@¼_x0006_mU_x000E_Ca@¬;ÿúF_x0012_`@R~aO]WX@ñ~'_x0004__x0005_ã	\@ÙB}ÝS@c_x0002__x0005_F}³X@jÓÊ_x000C_QnQ@&amp;&gt;¼Ü*½T@&gt;Vw`@@øØ#^ÒX@_x001E_Ãh_x0014_&lt;`@m,¶[_x0005__@_x001C_Í_x000F_n=S@L_x0014_Z/ë[@æ_x0005_,4dX_@Ó^ÑuU@´K{¾¹b@_x0017_ø=Ó[T@Áî_x0007_/PÛT@¶VÛÇR@¦_x000F__ó-_x001C_b@_x0002__x000E__x0006_I@RZ_x0007_¤ðU@]9Îf_x000D_P@õµÔVW@_x001D__x001E_©¾mDM@ò|Æ_x0012_OßW@0YT_x0003_"_x0001_T@ÇU¢ÌQI@zäÂWÖCS@AÚ¿jv\@Xé^ÝýÿW@nýy_x001E_41\@Öå_x000E_~þZ@nìMàÈ`@_x0003__x0005_Ùó¡ýÍ³N@o^Zu¡]@ÝI_x0007__x0004_àÃa@¡¢:@wMb@_x0002__x0019_|¹_x0013_b@à}«±L@_x001E_»ü$»@X@Vã_x0004_øÎQ\@°8Éùg`@Ðîí_x001A_Y_x000F_]@tTÚ¬D`@z:_Ø_x000B_¶Q@¼xNû_x0004_þa@ÈOLëV@äöÊk:[@_x0011__x0018_ÞÄPK@î+¼Æ_x0013_¢b@ðW;Ô_x000C_U@;E*ffV@bÐ_x0012_chW@È|pR%ùM@_x0012_coÇK@ìwÈöIlM@Ç	ÿ¢UYa@Q ¿ny÷a@iEDÿ_x0015_X@ZÒ&lt;_x001C_&amp;Y@Ø_x000D_Á¸&gt;GT@IkG_x0001_a@ð_x001F_3©ávQ@¦AîS]@_x0013_ÖQ®_x0002__x0003_²`@×_x0001_gSZ@_x0016_aDF?ÎV@J_x0003_]^£a@»zä'ù¹_@&lt;ö5{ö_x001E_K@_x0002_îhÔÜHa@FÑfÓÒW@î_x0010_TµÓ+a@9:BFQ@:ìKM¥¼]@Ð1_x0005__x0005_Ð6]@¢ê^÷^@ÏSEê_x0015_Y@ì¿_x0010_&gt;±_x0010__@pÓüáá_x0002_R@ÛüZÈÆK@BÚV1ÞXP@Ð¼VóÑÒ`@RIr&lt;Ü_x001A_Y@5ãþÌÍaW@úU_x0008_ç!ÄO@ã_x0005__x0005_ç_x0004_²_@=\ü#s§X@þew§_x0017_JW@Ëy¤@L_x001B_[@FÈ_x0013_aV@°ø;¢ÎO@Z]_x001E_¬ÚÌa@Ñ6îðñmP@t'_x001E_Þ_x001A_I@È,0ìµ]@_x0002__x0003__x0002_(_x0007_tT@¯4 K§É]@&amp;ù&gt;RT[@Då4ï_x0011_^@_x0013_æ4Fa@´Y©R¬U@l_x0001_ê_x001B_M7Y@þ=dP@¬_x001D_8Ó%Q@_x000E_ÀB	_x001B_Ba@ó¢&gt;´qb@_x001B_#'ù_x0012_$`@ÊÎSsW@l_x0005_	æ_x0016_T@_x001E_}"n`@°|JaU@S_x0004_Ä{;ML@Ïôê¬Å*S@þÆ²³¶]@¹¸ã¹_x001F__x000E_I@î_x0017_ÝAs¡b@eÞ`_x0013_ÍpK@_x000E__x000B_0ø6^@_U¨r¥P@&amp;ä¤$¸¦_@_x0015_@Å5ï_x000C__@¸çÌõÕnM@Þ(_x000C_ü£ÜW@_x0004_½¦ywCZ@eö~Âj­^@pô¯'Y@ôYþ_x000C__x0008_	fjV@Ð_x0002_#@&lt;O@°C·¯U_x000E_`@_x000D_jñ_x0013_äa@Ì[îW_x0003_¬V@Xô_x0004_4F½b@ &gt;îVU@(;_x0015_/ëb@~_x0007_ÇÏR@_x0010_ÙkÊ¦ÈM@ò¶_x000C_6_x001B_N@(ãêáÞ_x0015_T@}7:OüW@hÁ7ÿ_x0017_O@­û³OàI@_x0001_Úqý_x0003_ô[@_x000E__x000F_z&amp;îU@îÇ_x000B_s_x0015_b@_x0002_L§m2I@_x001B_/íD_x000F_WR@ò®j½*Ò`@_x001C_Ì."b@s_x000D_ )YI@º}§Ò Q@ÜË_x0001_¾(k\@¦Ìì&amp;_x000B__x0015_`@æ_x0006_çßø_x000C_W@ @ÈÂgÁa@)&lt;¸_x0017_X@_x001C_®~GÃLS@âÀ_x0005_%$Âa@&gt;É]_x001F_]`@_x0002__x0003_.kg¼U@n_x0001_;[@°Ð_x0013_&lt;àa@0ó|VT@TÁ`o_x0015__x0008_a@HRÄøÁ"N@¬êf_x0010_dAR@_x0006__x0002_hýæ}S@ò)ÑHY@Ùe±è[@µ\L_x001E_ëY@_x0019_©°á`&amp;_@5Î^¸×Q@{n¢a@_x000C_¼~ê_x0014_a@Ê°çóØCX@ý$t_x0014_$ÿL@P¨¸oÛ\X@áXÞ5AÓT@_x0012_¿âoÃV@Ú]ÜÎò­\@vïpM$tV@ºÎ_x0012_b@C!±_x000E_Ëà`@ö^R__x0018_é\@«_x0007_döo_x001E_L@$xþ2(S@HY_x000C_æë M@p^ËË_x0013_(Q@ÚÒø_x0016_ u\@ÂÁó¬J@J¨_x000F_£_x0002__x0005_;[Y@âÑqÎx}T@:°ý_x0002_ÈW@¶þz­Z@&gt;NM_x0002_·b@ÜPøZpòP@ÀYã±G\@ÀxkûP@	1ÕLjI@Úij_x0001_nS@_x0017_­Ø_x0011__x0003_U@©B³yÊ_x000F_X@a¯Í¦_x000D_)Y@PKã]_x0012_qb@~(k¾eqP@aêè_x0004_sGY@´_x000E_VOòa@ìqº_x0004_ÄU@Èò6 !0U@$M/ºÞ3[@_x0018_`zµÕeO@/.hâ¿a@rââ³`@6¯^2VµP@ùZæ´Ö_x0008_S@2eéoâÚZ@ö]iò&amp;U@WY[Cé¿Y@µ½üßïË`@öV_x0006_Õ_x0017__x000F_`@òl¶¢\W@&gt;±´_x0017_c[@_x0003__x0005_&gt;r_x000F_1'b@_x0001_T¿/hZ@ÿRÞgÖú^@ fXÀ_x0006_`@½D5P^nK@Ú[R(H^@õqò `@_x0016_»P_x0001_®a@d¸»_x0006_N@&amp;k&amp;uú1^@ôix6O@_x0008_Ô1&gt;ÐØR@¢_C÷^I@_x000E_Ûýÿ_x0007__x0015_b@_x0008_Ò£_x0004_}_@_x001C_*,:×~W@Öè_x0003_îÔS@6Yý½¾§Z@±'ß¨$y_@Ò:GBI@Ø_x0010_Lz_x0001_b@/_x0019_g¶·_x000F_K@/.·{Qb@Cø¯2)Z@NÃ!ï¥V@DVäM_x0014__@äÅîýR@CÒ_x0002_xÞQ]@3Ø_x000F_GeÁ_@»ð¬R±g_@«_x0011_vKËa@pd-ç_x0001__x0003_(X@^lßÚ8\M@vbÆi¼\@úF_ËcX@0c.È_x000B_KO@µ_x000E_÷_x001B_ûá[@ô&lt;_x0003_K@\@&gt;È_x0001__x0011_	¶`@ô_x000B_ÕÔxM@½u©.æV_@_x0003_=á_x0019_iä\@i|ÙYøÛ[@·ÂNÒQ@}_x000B_á´i[@Â°_x000B__x000D_ûX@á`_x0001_oÌDW@¢_x000C_3,_x0014_Ö`@ÜrëðDS@(ôd_x0002_»îZ@¼ì/xõÒ`@~yQ¯Z@ðq8÷O@-v_x0013_]hÄR@_x0010_aa%[@*_x0006_$'3Z@ÑÁô:2¢S@_x0003_ã{L{yN@Æï_x0015_ø`@Ð}ÈÔTQ@j÷aò+ðN@3B_ _x0017_qS@è%Ú[exR@_x0003__x0005_£QÅÃ×¦a@~+´×_x001E_¿a@ôê_x0006_¿&amp;CV@Â¾_x0004__x001E_s:J@_x000D_2ýeÄU@  Ð½_x0001_¬U@_x0016_:^¹:¸_@j_x0015_érÝ^@Æer_x000B_t[@_x0002_Ä;îàIQ@&amp;@Ä&amp;}_x0015_X@22ª&lt;zïO@Á2¿ÒãT@s­æE_x000C_L@ñ4P{mT@Êk_x000B_m_x0015_À`@|6ÅÚ_x000B_`@@Q_x0012_eÌ`@ünò»KúY@¢( «¢_x0019_U@\8óôÞØ[@ÐaZ_x0019_]@_x0018_U±J_x001E_Z@Øµ¥Y¾®J@e¯_x0016_B´ÔP@º_x000D_ÔÍR@Ú³ 4Ö]@:K¢Ýf±P@øûôÉûÄK@jDû^ÅW@V_x0015_ê	U@îA_x000C_º_x0003__x0005__x0007_TV@«_x000B__x001D_U@â],ÈU@_x0012_büÏÀ]@i×@_x0008_Y@ØÝÊM@_x001B_.z	våS@|CJZL@tÒ©|eL@¯¦fù_x000D_IN@d.úÚü_x0001_^@_x0017_c¶&lt;N¬b@]ùsÚîÚP@R\I_x0018_xN@ÏQ[@ü_x0002__x0013_×£I^@(©_x0017__x001D_BHa@_x001E_j_x000E_TX@Ð_x001D_û_x000F__x001B_iT@\|·¬³2W@¯¤W*_x001C_t]@zò4ÇýNQ@Â·_x0005_GõÛY@7Õ_x000C_08ÂK@à_x001A__x0002_#_)P@_x0018__x0004_{=4`@ýL1,ÓQ@_x0006_ú¡@ÀV@G_x0007_&gt;'õZ@¼_x000E_ÁRîW@T`_x000C_¬?a@äÕ*Ä &gt;J@_x0001__x0002_R©Õ-üÁL@ô_x0012_ãaè×a@EwÆFî¨^@F&gt;l_x001F__x0015_R@°_x0014_ít_x000B_ÐR@ù$ï=Q@¨àíZ@`Iuh3\@6PIÚFP@6óÞéÆäV@ÏÇuèâç_@³ÀÕj¶Àa@DÚ_@R _x0016_Õ,ýX@V_x0007_@è_x001A_a@Ëäºº_x0002_zU@×ç`|ãY\@u­!"ÔE_@"`þ5mÏR@Á³jÕ)ÀZ@oyi_x0016_=^@àéxÛÃQ@æõN	ñBL@O	ùîÈ\@Yá_x001D_ýÿ½V@ïßt(K@Ì¤­ÿ8^a@+ëëå_x000E_R@zôýcT@ªìwC¥R@F_x0017_À²]@_x000D__x0017_ø¸_x0001__x0002_ì´_@z¿ù_x001C_[@_x001A_®GFfeb@¼Ø_x0010_µ_x001D_b@&amp;½?Ì~`@ó	_x0017_úÝ\@âiu|$ý[@¬0æ&amp;ÉvI@LYÉÌ¬_x000E_M@k]Ê_x0005_8Q@­¯7_x0004_P@2"=.YM@_x0014_|uv4¾X@µ&amp;*_x001B__x000E_L@Õ§_x0014_#Ýñ\@c±¬&amp;52U@äpTU.M@+1&lt;_x001F_Ö^@¹ ÅX@_x0017_ÿªÁX@ÕöÑ.va@3ÒÁN@+ayù&gt;L@n_x000E_õ¯ïb@{çí_x0015_J@âY_x0001__x001A_Éka@hë6G_x0013_&amp;\@\Ü*¦+a@â@áéÙ`@_x0004_Ä_x001C_7PÝa@§ì_x000C_JºV@±_x0007__x0018__x0014_U@_x0002__x0004__x0004_G_x000F_¥ek_@ç8lJ_x0010_6M@_x0016_÷Xþ:}W@°#Hµ»Q@Ä'iDa@¬TÆ`)^@³Ý=a½W@]Å7Þ_x001F_U@fê¡ÞU@æ_x001F_\_x0019_X@_x001B__x0015_yøWUT@_x0012_Á¤´y]@ 4ü_x001E_$½\@~ã`²ÒÊT@¼ðQb\_x001A_W@ª¬E½µ½O@_x001B_àô]°±]@\=_x0001_"_x0002_K@@Ê;ães[@ÌÒ¿Öa@	PpÛÂP@ÆÍ!¶£ÈO@´_x001C_.U±U@ºýw|¥R@_x0012_xK=n°Z@ôÑ?Gó_x0002_a@J{è_^@BRÍ_x0003_a@_x000B_@_x0003_«_x001A_]@ò¶ÛðJ\@H¿ÜÃa@_x0002_¾-e_x0001__x0002_WÄR@¸	ß_«R@_x0006_½Ái_x0005__x0019_`@q}ÑaTY@olÂ#_x0013__@Ê ;_x0019_X×`@\d+YR@F_x000B_¡èb@\Ì3ïV`@5_x001C_BÒªT@É ¨_x0012_Q@Uymåãßa@àÃ5#_x001B_ÅS@Bü_x0012_GÎM@Îé'r¬¢X@lÚ© ºa@bð yR@âð	Û*U@:B*l_x001B_¤T@]Æk¤±êP@=â¯ua@è_x0010_ÌM^@Q_x001D_Q(`@_x0003_9e£öÝ]@*2 _x000D_xºZ@oÌ×-`k_@Q_x0013_¸b_x000C_]@A_x0002_¡"¢X@_x001F_LyÁÓ\@bíï/Ëb@ìµ&gt;ù¡_x0016_\@¹´òSÛZI@_x0003__x0004_&amp;ì2¥°V@òÀà¯_x0008_N@	_x0010_½_x001F_@åX@éGq¡ù!a@²81¬·2S@út¦_x0015_EQ@1vAûN@t&amp;_x0007_]W@¨wß®ÓK@K_x0012_`§Õa@èuÙC1U@_x001C_§2_x001E_o`@õ½7oÆ5]@SÖT_x0003_CZ@Ò;ú@.P@µSõ%÷IS@ØVáãaJ@²¥Iõ`@SR_x0001_=ç{P@`_x001F_ÔqZL@ êÉ_x0001_6_x0008_X@;ÐT¢÷$]@Jï@Ç_x0014_W@ÛD_x0002_7h_x0018_L@hW¤_x0002_`@_x0006__x0003_½­ÔnY@µ×ÙÏaWV@Ì¯1_x000F_I@îòU¥ÏZ@K®4-Z@ÒXß_x001B_ÀQ@éèÉä_x0001__x0002_0J@íG_x001F_½na@_x0004_&amp;	&gt;åa@ÞB¹ÉÓèI@Ö	2ýwþJ@tÏy9n"L@\«Ø«ÄxO@Lñæ2¾N@Gx¡÷x`@_x0003_6d/w3b@[:_x0013_ \öQ@_x0011_	ÌÓ¨\@´_FÜX@"Áï÷ÅT@8ÂS·À4b@_x0014_Øê[L@Æû ÊjV@R:*]Ü6L@&gt;ÙMa»J@ÍÀõbc´W@¸1dÆqrI@Úû _x0005__@[`^øZ@ó-Ø_x0004_æa@ûZ8ýkuY@v_x0010_H8ÃQ@F_x0019_¦¨b@hÎ{µ~½b@¦_x0014_¯Û__x000E_`@B4}Ù¿X@_x000E_	Èc¿_x0001_Y@_x0002_Ý9¥T@_x0001__x0003_,_x0005_)c`W@uÇ!h±M@6i_x0013_b»Z@¼$BìI|]@V³6ÄK@ñ#nÇYM^@_x0010_ß¸ Ì\b@áö§§ØM@Díç¤ìT@UX_x0006_ b@3@®cèÌ_@º¢+Ã[@QÍåY}­I@°"æº_x001D_ÔK@öÚÂh}]@Iñ&lt;ÇSJ@o_x0007_Å&gt;]@Ü_x0003_8_x001E_-ÜJ@¬ÿ¡/_x000C_¦Z@DcÌa@\#úÛÍS@ëéF}Æñ^@Zt¯gMtZ@?¹cÈ]@¾|³)_x000C_ÙR@*p»R$`@äåNÌÀa@6_x0002__x000C_!a@F_x0013_­ø0AZ@Èx?£¸\@l_x0007_ò% ÐU@¯ÙèÉ_x0003__x0004_YUS@+0¼*°_U@bæg_x0002_a@®â7ÔèÞU@_x0016_2)_x0011_"Q@ÑÁsü¶¸M@_x0008_¤ÜÆ¤ÉI@_x0016_·æ_x0013_[@ºa-O&gt;7`@x_x000F_3)M@~¾=BDP@_x001C_ò_x001A_ËF«a@îW'sp×Y@j_x0011_ÍrZáO@ÝÍý@gÕ[@yÒ_x0014___x0018_7b@çæ»Æ`@p%@«-`@ìCOF_x0011_b@¦¿ã´+ÑV@éó¡=T_x0011_T@"ªf2Ý_x0019_^@k_x0001__x001E_°_x0015_^@º	KT_x0005_òQ@_x000B_)_ù\@_x0012_5¢ÿÆ^V@TAµs¹ÂO@ä_x0001_ØË³a@ë·±IîÓY@Ö]ß_x0010_ÙW@´ú¨fa@øÐ:ÒU@_x0001__x0002_âÆ*æM@ÙÔOpøR@Ø¿b_x0005__x000F_V@nMuWikT@¿»2QÀV[@µ_x000F_,_x0008_(b@çRï1¡$_@ÚÓÏäå]@£Þ"dª`@¢\wì_x0013_ÈR@,_x0011_éa_x0008_X@ðÅ_x000E__x000C_R¸X@Hª_x0019_ñ0³S@FLýÓ{M@IçÀªP@2cá0_x001B_a@_x0008_×|_x0003__x0014_J@JN_x000B__x001B_	b@^ÿu@)_x000F_a@~q_x0006_P%Y@¬jÛ_x0018__x0001_rU@,é°_x0017_å^@'L%_@	æør;Þ\@-zÜjîÑS@jù~Îz}S@¹_x0001_¬¦¸`@úÔ_x0007_n^@_x000E_ºÝrcî[@#ê[×²Y@²Ó¹dÕa@_x0011_ñÙ}_x0007_	CàT@ëY·/iM@JíXïa@@ß~iº,b@Ô_x000B_	Í=ºS@÷£_x0016__x0001_w2S@LëwR_x0008_Ø[@~7³µU@hò _x0005_Ï_x0002_\@ØÂX_!üQ@ú.Ý$_x001B_b@òËv¼¶Pa@ä_x001B__x001D_¥/Z@º_x001A__x0018_ÏT£`@VZ_x0015_üä_x000D_R@Btÿ§¡è]@¹©j×_x001A_JQ@òÙÊÊI²a@æ&amp;¸_x0013_b_x0017_Q@W¸Wb@o¾gùV¯K@X)_x0003_Ù_x000F_R@Z_x001E_2ùbÔ`@!_x0004_ÐZ@@ó#cP@Ä=^oesI@Õý?ø]êJ@_x0016_#Z(.Z@ÿ,^Õe¶\@)v_x0011_/b@A_x0006__x001E_ç_x001F_Q@î_x0015_Û®%\@_x0001__x0006_dg-O ÎP@$Ì!?__x0012_X@é_x0014_¿(ÙsL@O¸Òb´ýO@ ïK'õáa@TÎÂ¢ÎX@ò·_x0018_;WQ@GòÎ¿_x0013_¨U@¤_x0004_pE_x0005_aU@äÅ'Þ°èN@Ì!?U2nQ@:ÑÓcí_x0006_S@«òã±ºîT@à{Y_x001A_Ä^@PÛ1^®Y@Ö_x001D_Â_x0019_d)[@_x0007__x0003_â¹a@_x0002_{V&gt;&amp;OS@_x0018_­+_x0008_b^@_x001C_5ÕÊc]@Bz:9Bb@_x0004_¤no@X@:È]_x0006_Kb@öq½XÃáK@\}ÿ¡)R@ãÒáº.ïR@_Äºá_x000B__x000C_^@b[ýLñ[X@(©;KI]@Ä%Wªa@b@, Gª]Q@i«_x000E__x0001__x0003__x001A_sW@ÞÞ_x000C_§µ¼R@ýý&gt;áÝP@à&lt;ïD¾þ[@ö-,ân`@±_x0006__x000E_½ÖJ@Ê¨®h^@BÈXèàa@ó_x0019_¨íê`@CïÚØW@Â&amp;;3_x0003_ã`@_x0002__x001D__x001F_l¶Y@u\»V&gt;`@:G0_x001A__x0014_R@Q¿làq7Q@_x000E_ËµgØ_x001B_`@.HöÀ6ýP@Ôdýc"KU@?:;©M@¥¦_x0012__x0012_W@LVæ_x0007_¯¤U@i=¬®6`@&gt;òËmµ\@"Í}k@_x000B_`@X7çAá`T@Ìfà¼ùT@ ,emp)O@]_x0003_s¿x¥X@¹4_x0018__x000C__x000E_S@^¦V·_x001C_ð^@jÜ»pxX@äeA:_x0017_ZP@_x0005__x0007_ô_x0017_1²_x001F__x0013_Y@»ÇF»ª¯\@_x0004__x000D_7^âÝX@¤|¦%Ä_x0001_b@ª`_x0019_¾Í.b@þ¹dÑ_@_x0019_ï^;ÐQ@O_x0006_+)'U@ð'I(X@RØ_x0016_EY@oúÌC°L@£ñâOùuZ@__x000E_kÕ_x0003_jK@§_x0003_Ò±|R@FâOÕU@v"³	U@&lt;_x0016__x0008__x000E_~Óa@_x0012_ÞÜ'8`@mÜ[_x000E_ÌiK@ý_x0016_jø_x001B_X@La.ÈÃyX@±,ë_x0006_¡a@¸óÑ_x0016__x0017_]@Ê_x0013_skªU@T±ú 8X@¸_x000E_ÕÇD U@ÀBaÌå_x0013_R@l¬$¸~4Y@_x000F_H%ÈOV@¸©cÞúO@&gt;_x0002_ÚµjZ@,3Ó­_x0001__x0004_Ú¬Q@X¬Q;]]@g_x0019_Â2T`@h7_ÃZ@V	Ç°É+U@Oë9z_x0015_ôW@R_x0014_0X~O@_x0008_1×¼]`@~%¢¬R@,~0Ã_x0002_[U@sQÚñ²\@Ë¿lXüÖL@«®ºo½´^@Û(æøÝ_x001D_^@ÖÕ*AgP@¦?_x0010__x001B__x0003_ËR@$e}BôSZ@|nÔìÚI@\æÄ8NA`@Ö%ÚÙP@_x0015_õ+eò°]@ôüÆÕ±_x0007_a@¦";_x0014_ M@2i®_x0004_]@_x001E_£¨Æ¼OW@Fx}¤ÌJ@Áäg¸ëZ@Ä¦Cju_x000D_W@¤^_x0002_Ù_x0003_K@I³cÐrßW@â¦'W_x0011_¦`@_x001D_@jAV@_x0007__x0008__x001D_Ê=J@;&amp;¸ÊF\@MÈ2úw°[@²%ÓÎ:N@K½+B.PU@	Åä®ÖqQ@_x0005_Q¹ìÎIV@_x000F_Y¨¬ëS@´:¨_x001C__x0006_w[@F _x0007_ÛÀAW@ÎÞh_x001D_Q@ä5ýeb@Nª%ü_x000D_§X@½`×R@}¸­Þ óJ@&lt;_x0015_}t_x000F_U@:eDÃÿs\@ö_x001D_Á¾!ða@_x000C_ÝÍ_x001B_ú²a@suÖZ­Q@Ø_x0001__x0003_ôì_x0012_`@DaÔÄ8[@_x0010__x0002__x0002_¢þ²P@\ä_x000F_·³]S@ÇùÝ_x000C_TÓQ@;ú%ÎâP@!_x001E_}"6[@_x0004_4!_ãQ@ú¤¹·ÝT@_x000C_Ø°ÃÏV@úÊ_x001C_Lôá`@_x000E_in_x0001__x0005_Û_x0003_K@ªy_x0005_3_x0018__x0015_L@þ_x000F_¬W@½MºRS@Ê*#hLß\@t¢­k:K@åñx«]^R@ag¾I@¸_x0007_}e!ä`@S_x001A__x001A_Ô²b@A_x0008_ß¤^_x0002_U@_x001B_è.ç_@@Ò_x0017_UÊa@¨s@©-øa@òsD0X@_x000C_v­s[@x 7Q`@¿îî"zQ@Æ7_x000F_ê_x0008_ïT@Èº0éV_x0019_X@LþúpYeb@òþ¹oú¹\@®ß_x0016_6`S@àhÊqa@o¼þ_x0016_^@¤Ä}%X@ò(Sé_x001E_`@_x0002_l31b@¨_x001A__x0004__x0013_(T@ðÎÂµ×_a@Î_x000F_Ù£blb@:_x001C_|¡Wb@_x0001__x0002_¨Á®¾ÞÇW@ïå¯å6W@=_x0015_\ù«^@_x0017_3qw^¾^@¼-bêvï`@dSÖðrX@Göª¨ÂR@,u?[³Äa@Ø_x0011_aÛ\V@°õÿ_x0005_üj]@0	¡¡°:R@Ú#/ãuW@Ì(KdÖtR@@£1ô¬_x0010_\@à&lt;ÈËM@fÑQTÕEV@îb!^ÿ'Y@Ë_x000C__x0001_o~_x0001_Y@À6Pe£U@²ç._x0006_0î]@ëDêULV@+ðe_x0005_!&lt;K@§lÄ«ì\@M_x0003__x0012_ãL@áÆ§Æd³R@Ìê=_x001B_ç{U@läó_x0010_éB[@_x0006_ä@êÕÕ`@Ó½JX@_x0002_BévÊQ@_x000F_(ð_x001D_`@¤ã*_x0001__x0003_`9\@ó¿ãløôM@ôO[R@^»YnóR@t¢Ö¾ÄÑS@Èxx¹Ù_x001D_N@_x000D_Tm_x0015_[@ó_x0008_Óôý[@bÀÕ»_x0011__x001D_a@_x0017_n.È_x0006_é]@'Y¯xü]@3ö.o$U@¦b:ìQ@»_x001A_^_x0019_$O@Kwüxd\@.¸_x0016__x0014_ûéR@&amp;Íô´CZ@òG¨¢9]@²ï¼[¶`@W°$_x0006_²¼T@_x0018_k_x0013_ºHZ@ðpØ7ý_x001F_a@_x001D_»\_AãT@_x001A_5µb@ÖÖ=Q}y^@ ;-çZ@Â×³Y[@æm®8Ë[@ ¦ã_x0015_IU@×ÓAk?¹[@_x0016_6!$·_x001A_X@Ç_x0017_e_x0002_eP@_x0001__x0003_¢·¶¹úI@çÒ­Õ_x001D_`@&gt;88[*R@_x001E_ÄwÁú_x0015_`@Àë_x001A_cã8a@Ô_x0019_@¢[@n=$¡ÇR@_x0012_p	,T@4û/Ì2¥O@äPS_x0002_ºT@_x0002_'m¸¶Db@_x0002__x000F__x0015__x000D_éÁ[@ t_x0013_v_x0017__x0004_W@_x000E__x0006_¼ÀY@?ÚßW_x0016_T@ú¾¸\@óÎ|/lSS@Ï£1öQ@Ó&lt;vDS@b÷&amp;v´_x001C_I@_x0008_Oÿ#¡ÃP@?g¼Õ­l`@3ò;XëR@ÉX_x0010__x0019_ÈY@»0X lb@­×±©DP@´ÞsúQ@¯_x0001_üÈNa@¹ÿ$?_x0002__x000D_`@Îè_x0004_ÄÉZ@hp_x0004_ÄÏÏ`@³¥_x001E__x0017__x0005__x0006__x000E_þY@iÕÛý$V@_x000B_í:ëP@_x001E_¨Ú²%_x001C_\@R±ÎÑãW@eZ_x000E_¯¥S@ü}5b`@Æ?ä_x001E_ÕjQ@_x0005_àÊÊ_x001F_*`@x_x000E_x,P@Ru3_x0001_ñVP@\÷ßÃÇZ@*	çòØOb@ñ`7ÄX`@Ïáóå"N@ü¥l_x0017_{`@{'Å­Ï+`@®	3³_x000C_b@ _x0004_­lÍOZ@Ôwïp_x0014_è[@zÄ_x0016_"`@K_x0010_~ãf_x0014_V@ [hýd^@_x0002__x0011_[ü¡&lt;U@kí_x0003_Æ_x0001_þS@ô_x000E_(_x0001_ËHb@,¼Ît¥Y@kÃ«FT©T@õgæbÑQ@RTâO|A^@._x0008__x0013_Ì{N@¡ô_x001F__x0003_é_@_x0001__x0002_âV0-@°P@¼I´Î'À]@`Ü_x001F_ûïè`@_x001D_¨WÁP]@8ÐÛðýV@ê¬ÍmT@iÔ¬ æP@_x0014_äS=*a@pÇµÍEb@_x0017__x0003_´%nb@2Å~=_x0014_`@ÁéÃ ÛW@_x0012_È=ªN@Ãx_x0015__x001B_³_x0016_I@_x0014_M_x000D_ _x000D_`@{3Û	IJ@Ö_x0013_E$^@_x000F_¢¨õ_x001E_U@b£§	R@¨ó_x0008_£V}\@êÛ=xtT@_x0016__x001B_!Ã¦_x0008_X@|Í´ÜVõ`@ý_x0019__x001D_6\@Dä"¹=ÇP@X¸Øì·¢W@º¢m åÏV@3M¬ì+\@	vðcÆYJ@¦æÈ_x001C_øç^@9_x0003_*kV@O_x000C_°Î_x0001__x000D__x0011__x0002_P@l&lt;´_x0014_á_x001C_U@sZZgj_@_x0010_VéOÛ`@È8ÕS&lt;)X@jeÏÀa@H^"Ë[P@è¾÷_x0014_°R@_x001A__x000F_âÄZ@çÈó	%R@1W_x000F_´»J@2«Ê_x0007_´^@QÎ¸_x0013__x0018_ÌY@BÀ2_x000D_ÂN@ê_x0003_[_x0015_sN@_x0005_BU/%`@Ñµâ_x0006_H^@ª_x0008_&lt;_x001F_Ô\T@rAõl	\@¦!¾U@Á»&amp;_x0004_b@äÿL]©b@_x001D_Ñ?_x0005_[@£ÜLíPûY@¤Ç_x0004_Äa@ZíîdmJ^@À,«çé[@Û:Ø_x000B__x0019_)]@$_x001A_h&lt;x\@_x0002__x0007_YV|_x0016_b@h6@µ^­a@_x001F_Ë_x000C_1À}P@_x0005__x0008__x0005_Â&lt;;&amp;S@0çqP@¦à_x0010_éÑT@¹3ÅÒã0a@_x0005_)ýÃöeM@¶Ûv_x0013_ U@ÅðJå_@_x001B_+_x0011__x0005_4`@2,_x0008_·1a@k¾eSýJ@$_x0005_1½V@À®¡Ê,M@Ò_x0006_à­hP@_x0001_åó5I@&lt;_x000E_y;DwZ@6Û_x0016_®çX@Â_x000D__x0003__x0017_àY@`dGà\b@_x000C_Â_x0002_ÈMÌP@!Ò+è_x0018_³`@"_x0016_.(·ÝU@¶ÏÛÏ¼wa@¢±_x000C_(Ìþ`@'_x0004_ªYÂ_x000E_Z@Zú_x001D_^[@á_x0001_ÂÜG\@_x001E__x001C_ëÒ¸ÚU@S¤XÎ_x0012_¹V@¥g¾ê[@áÕDÑGa@Ý?ka@_x0007_y¿ù_x0003__x0004_hü_@	qUõÉZ@Zê_x0018_ï`@TZ/ã ÂR@_x000C_©B÷ÔW@_x0016_cèü0©a@«-­®ù¥I@HÖÿKTß`@(_x0010_&amp;!ðIb@þ1 _x001C_&lt;µT@_x0015__x0002_ µÌX@_x0010_~$¯V@È_x0005_´»W@ö÷8_x000E_O+O@3lª-R@¼ékºë\@È_x001C_÷©p_@jN~_x0007_Bú^@Ø_&lt;ì`@®'4ÃdV^@*w2ï_x001F_`@hÔÑb@ÜIû%6_x000E_`@FB®o\@_x0001__x0001_ñ©Òí_@Oö1_x0013_yM@_x0012_8T¶ý\@T_x0012_ÿv¡²Z@Â°üaô\@¼_x001A_vD_x000F__x0012_\@Ó_x000C_I¬_x0019_Z@_x0001__x0006___x0005_b@_x0006__x0008_pìÉ{_x0001__x0001_`@ägéåQ@_x001C_!	_x0003_Y@HÉàZ`@éò_x0001_ÉÔ_x0018_a@o|r´É\@à»äj_x001C_7T@Èã_x0005_ª Q@äníY@J\#*­`@Fï9ºw"`@ÚÇ)wù_@_x0015_RÌü[@_x0002_]¶½½YU@ÊX8 U@_x0004_ÅN_x0003_3]V@a~_x0002_*q²N@"âÕ^_x0013_M@ð÷~_@p_x0001__x0002_¶!g^@ÞF_x001D_Õ5pW@_x0014_úÐ_x000C_y¬`@FÑY_x0007_dP@ìÈ`C_x000B_¿T@ÉÐUFÙ_@Y¨|©Î`@ÖíKG,b@HÐÈ£_x001D_+`@^É_x0008_ªÊ_x0006_I@?ytQL@ÜøLÇ×[@ÆlA_x0004__x000B_ûåZ@%_x0002_!Úº]@Þ?G'ÅR@ëWP°ziP@XTá)O@ì¯¢õØ_x0017_U@ðÍ	È õO@Ql)_x0004_a_x001E_W@¦3&gt;hh_@ÎW_x0007_­I@_x0004_É_x000C_`èå`@aÓÃ_x001B_½²P@_x000F_Ö_x001A_&gt;ýZ@zásÒX@!ùj4üY@_x0012_Éi¬Z\@ØÛ_x001E_»øX@8ú~&gt;;L[@Ñ_x0003_.R_x0019_W@ô`H_x001A_~P@;r6	/*`@_x000E_ÄVâ_x0001_U@tÁÀ_x0005__x0008_«`@Xâ×ÌÉa@ºA)_x0015_D_x001C_b@£/_x0006_ ~b@k_x0012_ôæ8fU@pÍ&amp;_x001C_ÆdZ@¼Æ$%Z@ÜÁÌ\_x0013__x0010_U@·PY®d"[@_x0010_Wkß`@_x0001__x0002_·_x0006_è (_x0001_b@õ_x001B_5ºþW@nÙ9Æ°ç]@Ýï0Ès S@_x0012_ZYê&amp;_@:P_x0016_ewT@m_x0002_ìñ_x0004_§b@'9$17åN@{½öO_x000F_b@84!;5W@_x0018_¥ýV{Z@mïö°OP@¼L_x000E__x0016_Ò`@@©(_x000C_P@"¤ÿÂd´[@_x0001__x000E_ÛI@/·ÎË$a@ZÐ¤&gt;­X@_x001C_?y_x001E_W@{!cN_x000D_I@¹Äsñ_x0015_·Y@¾&amp;_x0002_ST@0µÎì:ÍT@Ià\@_x0016_®_x0017__x0012_í]@ôL_x0007_¹ÒO@ß"!b@_x0014_cE«`@èç[ªwõO@úá·ÊóS@1ãÖò_x001D_Q@Ébê×_x0001__x0006_æý^@_x0012_¢ÛIhåU@|fÝ_x0002_Ñ«b@X]M_x0010_6`T@6!ø´q1N@ FþR¹S@ðIé_x0002_Kï^@ _x0004__x0019_Õ@Z@N¿ª­_x0004_W@x_x001F_eÖC_x0002_T@_x000F_ÁnÔGQa@¨2-y«N@¼_x001C__x000B__x0003_R@F"_x000E_tN"Z@JúìD	S@wtQ(ðM@ÓÙp=;äa@¸RïjcS@¼#u=sU@¸PHÓ_x001A_S@ßVKOA_x001B_R@L 	Ñ7\X@ZmÆdÁ]@Ú_x0014__x0016_Ô`@«¹^·P`@ÙmÓ$U@¼_x0002_&lt;.®_x0013_V@Jó"-Y@|_x001B_ _x001F_`d`@äFÐ{ a@`_x001C_èù-Y@Ê_x0005_Kæý_x000F_b@_x0004__x0006_Ëîúw_x0001_I@W\¼_x0008_ú`@Æjd_x0008_«ÈY@_x0014_L%K&gt;%X@âOÿ½}çJ@Âcì¹&amp;_x0004_U@Ó_x001F_²p_x0007_Z@ÁEê£]@p»½ê¥X@cÒÝè¶J@ÚªØù¥T@~»_x0014_ÖÃ¹S@ZhhFúl]@Rq#Òa@_x0005_@b»¬HS@Å¶@êÄS@Î¡}Ì¿¼S@_x001E_aM/_x0002__x0018_a@_x0016_þbZÄ}[@Õã9B`@*_x0013_p(_W@'`S@,ØpÀñb@'ªü_x000E_Ja@í¾ÙÅuV@!½Ò»_x0013_Z@]ÒdBÔa@ãà_x0006_!ªO@(WÞ¦Ñ2\@ÄÛgé.ÐU@_x0003__x0002_÷©_x0004_7[@NøÙ¹_x0002__x0005_ê_x001F_N@ÖTÆ_x0005_O¯T@¨_x000D_Gß_x0001_¦`@¸g}w;iR@_x0016__x0019_a_x0004_Ï½b@|ne_x0001_÷7a@þËªuÿ²\@¢_x0005_ù&lt;_x001A_L@&amp;7q_x001D_ÉQa@ öÉ_x001B_òR@Y{_x0015_9%·\@Ü_x0004_nKk¬\@Íé¤¼¿[T@:ÞÏåkJb@\öÀÐ_x001B_P@hÁm×AYR@¯SÉ¿J@_x0005_C¹_x0003_b@Ê7×_x0016_ a@Ì_x0007__x000C_øU@÷°#m·þZ@î·lç_x0017_íW@Û?_x0011_¹~¬_@¨}è'_x001A_ga@½1GßP_x0012_N@ó_x0006_¼ÿS@n½bÊ¡Á^@_x0019_ïï&gt;_x001F_ÚR@`uªW@_x0006_#vY&gt;VS@CÀ,_x0008_ãèS@¦GP_x000C_z:S@_x0002__x0004_.¬Â_x000E_¾K@²_x000B_4_x0013__x0013__x0018_S@N¥Ì:äÝW@zGÁs±_x0017_R@D§aï±_x0007_^@_x0019_ûh!`@&amp;&amp;QÉ ÀU@!_x0003__x000F_IºL@d_x0012_ö6K@Á?Â6Î`@äìAe`@4 f_x0005__x001E_b@Û~LÐW¸`@ÆÑmDT`@_x0018_ÁÎÜ_x001C_0_@t}Ò¿_x0006_b@è_x0001_Þbú×a@ôñ=ð_x0002_=X@hbÜôôa@×Ë ;_x0015_jZ@";°á[K@"b\ÖªPP@Þm¬êr_x0015_\@_x0003_Ð¡@A_Y@ûç{KzV@G±jÞç~\@²î¨s=_x0019_b@H_x0017_CgÏra@D,;?ÒR`@_x0003_¤«_x001A_tÏ_@ïA_x001C_±kV@_x0006__x0002_ìD_x0002__x0003_f÷P@MÚROY@k_x0019_PÌÿ`@úì_x0014_tÒÕT@0¶7¥_x0006_ðO@B#:û"uV@VxJ{ØV@wh"&lt;ï^@ /i_x001B__x001E_db@b8ô_x001C_63a@ª&gt;ïdÀP@¾Ò=i_x0012_~S@tÏuÏÉ_x001B_Q@NÐt$·¦I@_x001B_ö_x0001_¯[@ 9ë z_@_x0016_ç°#R@Z¢Nö_x001D_Q@åncý_x0011_YO@è_x0016_Ôc`W@´,-#¯b@T¬_x001E__x0006_,ø[@·_x0004__x000F_úO@F§»_x0006_J@_x0012_^Û_x000D_)/b@©_x0013__x000C_¨ÎV@¹WPP8}\@;÷$K_x001A_R@,&gt;ÿÝ`0a@l÷J_x0004_âa@³6Sõ;\@ìæÞ'Á1X@_x0001__x0002_ªL®5aóW@(_x001D_kê®V@_x0012_çÈeðU@EµøìØP@~,&gt;TïCM@6¹Ä-F¥T@©_x0007_ _x001F_L@j_x0004_T°a@ôö@0l`@@½-_x0004_÷U@ÿ_x001A_¬±PP@Hf±3_x001D_Þa@Ä¿?"_x0008_P@öñ`Æ6_x0006_U@ã!²|Yi[@?ç*vM~W@¡Qî_x0008_¥]@_x001A_Îx'ûS@Cf_x0003_Ìð}T@ç¨%_x0003__x0008_P@M_x0012_fîUT@Äc±!_x0003_ÕY@Q@´äÓT]@']dCR@JbýT*ÜO@´6r°*_@_x001C_ÙM½ï$\@8ÐG³8T@n%^ÊQ@gÞ{ìT@~Á#±S@\?;_x0003__x0004_}X@6µ_x001C_=	Z@´_x0007_RJ_x0001_`@qz_x001C__x001F_ÿ\@_x0007_+®öÂR@7_x0015_¦_x0006_¹P@u¿~_x0002_I@iÀAfH¨\@p_x0018__x0004_«	t]@_x0003_¹f´_x0010_K@kt_x000C_F/_x0015_[@9YýB)`@ð)#®_x0012__x000D_S@(_x000F__x0005_}_x0003_ü\@Zr_x001C__x0010__x0019_ÔX@½0E6/^@è³ÞA²(b@!Ã*z_x0019_W@_x0016__­ÊÞQ@?å¦ïéJ@íY&amp;éT@ñòEªüT@À_x001D_®DûðS@LÓ!ÕW@1_x0019_u:T@_x000E_BJ+2^@_x001C_/ð_x0002__x001D_^@_x000B_GÃÜ_x001B_3a@dîêlÓ¯a@à(Ïqi`@_x0015_ûú_x001F_ò_x0004_U@Ðe¾Ò³T@_x0004__x0008_`_x0010_ÛÑÖvb@,î0m¯_x001A_W@\ZÁJqâY@¨__x0013_2&lt;íY@¿Ã°¯^`a@ßCÁidm_@_x0010_ÚÂ_x001A_ý`@ÌpÀNæéa@²ë0èÒW@&amp;½Û_x0008_û6X@ª_x0019_Nmª!V@ì+99G_x0006_b@"áÞ¸TU@éPr¬dY@3_x001C_ÅêxiQ@ðätmó]@Óëdra@Jo_x001C_ªêY@Ö_x0003__x001B_n¿`@_x000F_s_x0002_þÐR@j³&lt;4®ÿW@Þm4_x001A_1]@j»´ ¾J@ü©&amp;fÛü]@F_x001A_¤_x001C_ÁÐ`@?_x0013__x0001_i]@_x0010_ó;Äú£`@_x0018_`Æ-^@,¿ÊØÊ_x0007_`@Ct·´¯_x0005_V@Ào×CÇW@7«Ò_x0001__x0002__x001F_&lt;W@AÆAàI]@]\WX(WW@«Öú`{¨Y@HM*(_x0010_W@ø.¯3ØðJ@x_x0012__x0018__x0004_=_x0003_W@4&lt;ùRàÛZ@Ö_x0001__x0015_µLùa@Âz.Ë_x0006_MQ@*9Ø~_x0018_J@ªÓ®®_x0008_à]@öRZ_x0008_¨²`@®å_x0012_\@8ËP:#_x0007_N@Á~·Æ¦^@Þ·Z@?+¡ÊüU@Ô¼ç_x000E_ÐûW@öäóI_x0003_U@_x0001_jôi_x0001_.]@v§dç¤_@p%`IýY@¢¬_x0011_+Sb@çî4qc`@®)X_ÈéT@_x0006_o_x0014_Uoð`@}X{&amp;`@¾Ý¥_x000F_[@ªþÒ\9Ga@_x0007_¹¶hb@Þ°þæ_x001D_òZ@_x0001__x0007_AÊÒluÊa@4Y®_^[@Nd&amp;½ÎT@XZ_x000D_À]@#ùÈÝÖ]@î¤â_x000C_Ú¯L@Vä«_x0014_7fN@@¤_x0005__x0016_éOa@_x001C_îù³¢Z@aY_x0002_\@í5èQZ@¢_x0003_Z_x0015_,Z@¨p_x0005_X`@_x001A_û9ÿ\_@÷_x000F_Äsa@1üyJ§_@P¨såÉZ\@_x0004_Ò&lt;nÊ2`@_x000E_1©Ía@î_x0006_²&amp;W@+_x0004_!´R@g¯·¯¼KI@J{_x0003_~_x0017_Q@Æ;¾8a&gt;S@h_1U@¦àOy_x0006_ZR@_x001A_±´Êo"N@äï_x0007__x0002__x0011__@_x0011_lu_W@`,qc,ÈU@î`×TUÕ`@ây~Ç_x0001__x0003_£þQ@)vDX@nv2cïQ@÷g¥ý¼\`@_x0010_¢_x0006_ÕP@ue20ë\@V&gt;@_x001B_7ÕS@Ôc Ô:Í[@&lt;y_x0006_íST@_x0004_÷¼5aY@æÃLÜ°R@_x0012_¨&lt;µ?}X@´_x0010__x0006_¥¶kT@À$_x0007_&gt;¶W@¤Â¤ïDN@_x0002_)_$î|V@ù_x0014_j_x0008__x001F_C^@¬Ìl¹ þL@&amp;«[{lÛW@R¢_x000D__x0014_W@ÚáHE®+T@tY_x001D_©4V@û·&lt;2êJ_@ñ1ö_þa@_x0019__x0014_­KwªX@¨R=ÄR@´O.|©_x0006_Z@_x001C_þ5_x0004_§LI@ô¿u_x0002_Y@_x0014_VìþU@ÚÓ¥1N_x0018_\@sé_x0001__x000F_ÈM@_x0001__x0002_&amp;÷Ñø_x0001_[@&amp;ëã(æ^@ëÆ¯«=\@_x001B__x0001_¤_x001B_\@¨à_x000E_¸ÊX@ÌiÑ_x0003_äó\@A_x000E_&lt;_x0010_Kf_@P_x000F__x0016_Íàs\@iÏ{[R_x0001_U@½5u· 6_@$_x0002_ÈpèI@²®ôµE_x000E_Y@òGÍ§ÈA[@ãdQ_x0016_Ø$`@*/RW@ùÌÐ£_x0001_ÌK@ _x0018_a_x0014_`@_x0014_ÏGÈá_x001F_W@ô_x001E_Pu_x0019_^@ÃÃ_x0008_1c[@³i{v_x001B_2]@O_x000B_¡÷U@rÜý¡í­S@gû)£ÅY@ÛÚ +	¼a@_x000E_U°.ÕÈV@¾_x001E_Ëah\@Î,ì2µþX@¡Ï«ÕXáV@Æ)ºØT@_x000F_i_x001E_3AêV@*Öhh_x0002__x0003__x001B_ëS@_x000F__öQ7M@B+i_x0001_ÚRV@WÜkÌ[@ tEþ·`@_x001C_¸ö_x000D_ð\@ç¤Ó±Õ©]@fñgÃEÓL@e# êý)`@s_x000D_Ûéhæ`@Èg_x001C_æªR@ÔH]ó¶Y@ù_x000C_¤ôJ@q¨(áNR[@\ßûÞÌ(a@ÅßØ:*~S@Ð&lt;òØpW@²\§rV@JÏÜVÞa@Ú/ÊëP@7&lt;ô|0K@ûÎ`xÇì`@Û_x0007__x001B_HNY@o{ _x0011_Öÿ_@Þà#¬ +a@_x001C_¤E;*Y@X¡uº[@¨ÓCÐ_x0017_[S@$½_x0011_ÈµX@«§T[@=:¬è%U@-_x0017_%ë_x0017_¬U@_x0001__x0003_É±hÆ:JT@Ä_x0007_h¨Ï_@8B94ø^@7e·ÑîK@	_x0013_a_x0002_xM@Ú_x000D_/|âM@^Í_x001C_ãHÀa@V7[W-`@ê¶ºÀíC^@ã,Íã½H`@¡_x0005_~ÊY@&amp;&gt;_x001C_¦ß^@4°¶ÁU@,ÒñÑ_x001C_.J@ÍÁ_x0005_¦M@ÛÅhÌS@Ä'&lt;ý÷a@D£EïY@&gt;_x001E_Px-[@ê»3)í´O@üÎ²áÊÀU@cÎ_x001F_B_x001F_úV@%ö_x001D_&amp;^@øèç'&amp;I@Fû_æ{ØQ@¯ÊÜC°ÆQ@°_x0015_Øâ_x0005_Y@7:à(ÃÝ_@_x0008_ÖCxZ@ñõ_x000F_G¸û\@äèaïÑ[@ÞX×_x0003__x0004_{wa@_x0018_&gt;Ü¨_x0004_P@~0_x0019_7_x001D_ÄW@°Ïà0-R@_x0018__x0016__x0012_6©_x0007_Z@6ØOQ£Z@Ô71_x001D_¤¾]@_x0012__x0013_Ù´×{_@Ê³_x0014_È¡ÐR@"¨o_x000C_'W@/dOM)ä]@_x001B_UøúU@_x001A_[aª+ÅK@à_x0006_ÇD	P@_x000C_AK« `a@%8Sñ ^@_x001E_æA_x0017__x0016_1M@Îæ|§Ð[@_x0010_T-{_x0004_WO@êó|d L@TÀ_x0002_ÊV@p«BÎ	6W@µ =Û×·X@uiT=_x000D_a@_x001C_c!`K@ëë%:\L@Èæ%s§^@:_x0003_°Þ÷`@JnàÃ±W@«_x000C_MË_x0001_L@¤ìÞ{ a@(\ÂG_x0014_U@_x0001__x0003__x000D_UÊ_x000C_º&lt;O@FO Þ?KN@áèÅÑ©úa@êÿòÈ°U@_x000E_)ù_x0008__x000D_TQ@¢_x0015_Vz*J@Î#_x000D__x0005_ÇU@&amp;Tzf}7a@`õ°_9X@¬_x001F_Ñt_x001C_­`@bH;J1K@LÁÆö_x0002_¼Y@'U_x0006_$È_x000F_P@_x0018_4pÏ]N@_x0011_ÖÂ_x0007_ãY@{÷OjÃxL@¨´KlLb@¸ý_x001F_ÔU\@¦_x0016__x0014_´=ÑZ@0_x0011_ûXoZ@_x0005_M_x001C_Å_x0013_,V@èaË~_x0001_AP@&lt;ZòpíRT@¦fê#]@ÕëÏ,9mL@_x0015_¤áä_x000F__Z@T}~0Ø_x001E_V@ê]ßLqV@xõà_x0001_.þY@lÅØ¬_x000C_a@TªbG0[@ß¤Ä_x0001__x0003__x000F_Ü]@)Üâ´-Z@_x0016_O&amp;híZ@:yMÑÅJ@kNü'_x0002_M@@BeD¤R@_x000C_¶©ûÖÊ^@y_x0008_EJá]@Çèc^RK@ËÕ:b@~ÄÄJyZ@0ôÁ0_@xæ~T@®ú_x001D_d`I@|öKÀûÆU@_x0001_ðÂ_x0004__x000E_Ea@3 Ä¯îwT@øç:ÃJZ@ËÇÅÎ[ÞP@Fl¥Ýv^@dèk_@t§2c;Y@Öw"DÉ?J@Íññ¤jK@.[ËQ@ð0À[×Z@_x0018_ç_x001F_¬í[@QF1I5Y@l{»_x001F_ÞX@_x000C_þ=åU@p_x001D_Æ¯Ô\Y@q_x001D_¾Sb@_x0002__x0003_öø_x0004_ì´Z@³Âû_x000C_\@Z¤Ò_x001C_R@5Fgzb@|·co$`@fB_x0015_oäùa@P¬[FK@Ê_x000B__x0002__x0016_©OP@±ø¤I@_x0004_'@0 ;a@!Jíð, P@}#MVà9K@C¯_x0017__x0011_¼a@yo[@©íÓø0a@f&lt;Q^eT@l}b_x0001_	a@V·h]¯_x001F_R@_x0006_[.çQëV@°¥Öá_x0001_Q@*mX3ÆI@_x001C_2_x001E_ï=J@_x0008_^K_x001F_N6a@è»'1[@'¤y¾ÎS@¯8ÈZT@h¢º¡·8a@a8u_x0019_/I@ Il´½^@úFö¼Ï¹V@î¶_x0019_v(U@^©²ù_x0001__x0004_úß]@üæR7_x0007_Z@_x0019_[Ëg_x000F_Õ_@4J¹L@ã_x001E_Ù_x0014_à_x0017_Z@Y¥â@`@.Cºv2Y@ð_x001D__x001D_=výI@v¤_x001A_`}S^@úü2¡À§[@&amp;ÏÌ'Q×_@_x000F_ãMÒ-¦_@¥\ºa@®r;n¸0S@b¹n2Ææ`@I¿"{ÄQ@:¦»d_x0013_O[@_x0007_¸ÍT@HÎ8`Vb@_x001B_a_x000B_3=P@äzmc[@_x0014_+°_x001E_$S@vC.F'l\@_x0010_¬b$_x0018_`@_x0008_ïuÉ^nI@_x0008_tàªN@}ÙÙoi\@Áa¾_x0014_áa@_x0002_	yþg¢W@âB®4b@_x0016_×%&lt;¡N@v_x0003_/n_x0010_`@_x0001__x0002_jÿñ¿8U@._x0012_¢_@ð0 b_x001D_I@v¢}`@ ¶8_x0014_ßV@móMÅX@Ðq¢XÙ[@rØ_x0011__x0008_?X@_x0017_,)X¯öa@^£_x001F_Kx`Z@N¥÷_x0001_I)^@1óe3_x0010_ùT@öXÉ¾8U[@@I_x0013_Ma@_x0006_çÁ\ãR@©ÇSl^è\@8ÅôÒåa@_x0016_[Ë_x0008_xQ@N½g!vbb@Oî÷}sY@t_x0014_Âr®a@_x0002_ø_x000F__x0004_ `@="íÑÓ&amp;P@XÄ·zb@J_x001C_©|v0P@Î5sÒOU@¶Æ¢·Sb@ÎÐ_x0007__x0004_S@­~Ì}_x000D_wa@Ä_x001B_W£¦b@Ê´Ê8Lë]@¤2%@_x0004__x0006_×LW@¬[Û\YËR@_x0014_	dT·¡`@ßÌ°a¤_x0008_M@_x0016_·ÙÌqN@_x001D_ñ]Ëa@þ_x0003_@h_x0007_X@_x0001_;òOM@¼_x000B_×·X@FÆxa¡_x0011_L@LÜï_x000B_;K@0êKÉz`@®DJ¶qJ@ê­´ÆX@l¬ÍÃlP@õ£ä­5ÞU@oÆd÷R@_x0015_s_x0012__x0005_ÃsT@rÅt}mS@0ÿ¼_x0001_©`@PÎC¶Ì	`@¤îs_x0011_`@Ú_x0002_:$Rµb@_x0006_&gt;pT[@Z°&lt;ª_x0019_ÆN@_x0008_Ë¤s_x001D_ÅM@*pÝ½ÛY@­»ëÛ±b@¯½T_x001A_¹Ka@ÑÈÆÔ¯M@Cî×¡,KR@JÞ[QxAY@_x0004__x0005_V	ÿÞ6¸V@0ÕaÏ_x0001_S@á¬íÈèQ@ä;ùs³K@_x0014_:õÕµ\@A_x001E_ÐÑ|`@9Gu_x001F_V@«Hµ;Í_x001B_N@LÚHM_x0004_`@Ð=Yð­éV@4wLWµÀK@ý¶9lº_x0002_V@b_x0018_É¿{^@Ê! Âì`@¬ø~%jÏ[@æÊ[cÅ"V@jâ3ÍeÖS@³_x0017_²òV@îtÍO^¤V@búª¡L@RZôbDM@v6_x0012_Å]*P@vhå5{,T@Hè_x0003_©ù`@ª}ño±½`@2	é«X@_x0002_ _x0008__x001C_2a@NÀ_x0006_o¯Fb@XÚAÄ_x0013_b@Î4O,(T@l÷_x001A_6ÈS@$#_x0008_u_x0001__x0002_V@JAàMóP@*Q8ýB\@7ÇwXò©a@4Ôö	Y@_x0001_z|o]@VÞ-73ÙN@£(_x001E_wÎS@Øî¡øW@11½¯¡Fb@*n_x0017_¼U@çWs_x001A_II@6Ã@M_x000E_a\@LC;+õêP@¿¯Æ1U@Öp£úAwK@%ÕCÁW@Ñ%_x0005_°¦,I@4í¯_x001C_P@_x001F__x0012_e_x0002_I@0_x0017__x001A_®¯óa@¸cmuçN@·°®,gU@d{'ÔÔX@×_x001C_cË\@ù_x0014__x0010_Ìa@\A_x0007_âV@_x000D_WË´Ü_x000E_^@_x001B_&gt;iÃ`´a@z_x0015_t6¦t`@Ô_x001A__x0018__x000F_ùvX@KÔXöð_x0001_U@_x0001__x0002_pguFËQ@C»·w5Z@Ê¬[_x0002_K¿U@Þ_x0017_ìKCR@_x0004__x0007_SwÝJ@HNÈM_x0010_U@`ù¬D_x001E_b@_x0013_áQUïS@´_x0013_©MÌ`@ø´&gt;á_x0004__x0008_T@\y_x001B_è²a@n¨ÙQm`@_x0015_®¶Y²L@¤ ÿc7­S@ü_x001A_ÎÍ_x000F_±P@z¢y_x0003_\@÷íöf@a@][Mäl3Y@Ln&amp;!È¤W@¬;_x0003_¸&lt;K@rß~¦Ñ¾U@&gt;gCIâJ@xS8ØZ@)	b_x0004_qE^@hix_x0014_/Y@ßÑ_x0014_ÎlJI@UMÌ_x0012_\@Ê_x0018_\[@ðU¨óòW@(/"öÿO_@÷a\@t´Z_x0001__x0002__x0011__x0019_M@._x0016_	_x0006_,W@l_x0001_¡Û:a@_x0007_å¢ÞRM@ýÈoÿ[è`@EÿÉlÀ`@Øè#_x0001_F_x0011_O@T&amp;E#J\@F_x0002_ËNüZ@*ûò#"_x000D_`@P°x&lt;\@à_x0004_G]®vb@+6vûø¨K@d¤´_x001D_V@JÄ¦44T@\XÒW@#³Y¿¯tP@8üé_x0014_ÁÃ[@.h_x0013_3Í.V@v¼ñ®æ_x001C_S@_x0006__x001F_¨_x0012_[°b@Äø!Ë8_@¸B_x0002_²Ï`@öegã0EJ@ÇP_x0003_QêK@Hð¼¥fT@_x0006_êííQU@_x001B_vC²^R@_´;abû]@yc+NN@A$Z¢S{V@B@,m¥a@</t>
  </si>
  <si>
    <t>4c26fea8db4fdc4f04b4cd62518fe30c_x0003__x0005__x0008_§g¯WW@ÂLIZ@Òö£ÔÙ Y@l¹w$ÿ*M@âÃ6öÿÊK@X=Ó³5V@òÍØ_x0018_ÔIP@d_x0019_vø_x001C_L@ Û_x0005_²{çP@²@_x0008_¨¢S@y_x0011_ºz_x0014_\@L±¢ÅèîW@ã_x001B_Äóô-X@_x0015_ªjU«S@Ï !c»P@rD_x000C_ra@è®_x0008_®W@_x0001_2K|CºN@T%~à_x001F_\T@`ìY«ûø\@XÖâ]Ja@ÊòcB_x0013__x0018_K@	Ï}ÊÝ1J@u¥cWU@M·evÌ2J@ÃhJg·\@_x0004_k_x000B_!b@â_x0001_Yì_x0002_X\@&lt;åyùB[@&amp;çe©R@*_x001C_YmÅ\@°Ú¼B_x0002__x0003_ð%]@+¿¾_x000F_¿×X@"s]_x0001_{M@¬w_x0006__x0016_ØT@_x0012__x000F_.b@äñmy_x0001_V@6	{ÛÛ¯U@_x0015__x0003_·&amp;Ý]@¤_x000F_b@Ô¬óêî`@g}èß_x001E_êM@_x001B_uM_x0007_tFR@o&amp;©?_x0006_sR@éç¹éöS@¸	ò¢9T@Ô294»S@Ã"'ß1_x000E_]@Ø	9«Á+b@_x0018_FTÞ_x0005_æY@ññy uh_@V÷A_x001F_úoP@_x000E_EeÁg`@ôÁi»_x000E_T@ÀÁü_x0016_b@d¡¤ÁP@_x000E_ÃØ_x0004_¢n^@|@|_x001A_Ka@Ö¨/8_x000D_fQ@ÈÙÃ	¬Â`@®-}*kLP@*%Ñ_x0001_íÀN@Âæe ±ia@_x0003__x0005__x0001_²¢'Z@_x0016_fUgôV@ªýÇØÐ\@&lt;øt§_x0005_&amp;R@$Ã5_x000D__x0004_ÅR@sÚsNT@V·w3`@¼y|rhNb@9v±[TM@Ë´._x0018_%`@_x001A_1°Æa@ìµBzQ@_x001A_&lt;_x001E_oW@_x0018_}?x6]a@Yë_x0018__x000D_»[@_x0003_VUÁ/?P@¦_x000F_Q° M@³_x001F__x0005__x001B_»R@k5Ì_x0002_¨#Y@D·_x000E_T¹_x001A_T@î1r_x001F_}ªa@¤_x001C_øôõa@¯ËìÁnW@[_x000D_õú¨I@¹Ki½]@þdvJR@8[ÌY:d\@àsÃñØmU@¸¦»_x000D_,`@_x0014_±vJ{R@ÖØ¯SáÈW@Æó_x0002__x0006_Z@¤_x000E_1vZ@.;Ëm_x0019__@÷ _x001C__x0018_vP\@të_x0005_SzN[@X_x000F_ýN_x0001_`@x;0_x001E_§W@­R?0¹å`@ðÒøJ\P[@O¢"R_x001E_X@M_x0005_×§NpQ@ _x0007_¸%W@¯¥¡r DX@RQ¯íýBS@?(%ÒæL@º_x0004_yì_x0015_.S@§GEF[@··pÝ#X@ô9_x0002__x0019_ëV@¦ØïQ@w¡ªÌ_x001E_^@_x0005_Ý|¿Í]@(càªR@¹^é~ÿáS@_x0003_Î.úÁ¬Z@®_x000F_fÁ_x0004_]@_x000E_]¹_x0007_fR@ºÔ×î_x0013_S@²¯._x001E_2`@ìf|ò7b@ÇsÀ_x0001_Z@ôÁb,¬U@_x0002__x000E_2_rÎI@ÕæÜ?öZ@LT_x001F_7ÁL@)_x0005_LÆ[@'Ä[_x0001_;S@§_x000F_ _x0017_ÖQ@\_x000B_Ü_x001A_¾Y_@Ðaír*©b@_x0007_¬u_x000C_y(]@ß	:'O¡W@nQò_x000B_&lt;µX@¾´½_x0013__x0014_ìZ@_x0003_Ø8e_x001D__x0014_T@6¶4øâ)S@_x0006_6Îó4b@9_x000C_pÌ¸U@ª¾øÜa@&amp;8_x0004_ÕRZQ@_x0012__x0005_¶#Ý¢^@ìª:q_@Ðzî_x0014_ºõP@V=Foc~M@_x001A_y1_x0013__x0008_½[@Ï_x000C_ó¦YO@Ü_x0011_Û.b@ìùçU@G®_x000C_~EX@qçeÂ_x000D_TJ@èêÎ[tÍQ@Cô\_x0007_?¤_@{ÈTYðP@ÔM\_x0001__x0004_Û´\@¬_x0015_kÍMP@B{x²jb@bÉ°_x0004_b@¨Z_x0014_&lt;S@«ÄÔK@ÀÉÃßh±T@¡È§L]@2Wÿ_x0017__x0018_.\@_x001E_½_x0008_©çL@RÛMË¨·[@_x0011__x0015_d`d\@_x0012__x000B_-¦ß_x001B_[@äÌ&lt;X¤¦X@¢(Â_x000E_EÿS@"}è+&amp;_x0002_]@Ômè2ö`@S½ÃrT@_x0006_T¥`b@ÂµíwbB[@/í_x0006_&gt;ì_@Rt_x0002__x000B_(ÝQ@4L_x0003_ÒNR@ò¦Ã7_¸T@.ñ(aàK@¹ßõq[@¶ï_x0007_Ñ8_x0006_L@_x0017_«Á+_x0003_a@xss_x001D_ë¢V@îäÉUy_x0006_`@ä¯c_x0002_mrb@_x001E_ÿ_x0006_æt\@_x0001__x0004__x0006__x001F__x0018_[ö_x0003_S@þÃ_x001C_&amp;Ûb@ôl W¿W@°_x0015_ûÐ»b@ãGÀG¶9[@jÛ³Â^@22_x0012_ïeQ@h	ò_x0008_ø­`@uT#eMM@³½²B_x000D_GT@rmì*÷K@zÖÂ-QQ@ðSK_x0005__x000D_&amp;a@JIZ_x001F_z\@_x0016_sÊK@qfË¢¸ï]@òU)¹_x0002_ÿU@ì¢/añ_x0005_L@Z }ÎÇI@_x0014_å~8WJ@@õqÛDT@ý_x0007_#_x0014_«`@	G?_@_x0001_ïUòíW@Y_x0014_&lt;Î4/`@Åøöºå[@sª_x000B__¾Z@¢§`_x0015_£,O@o_x0016_w±¬T@ó½ìÜ£a@$á_x0005_ÏKÌV@Ä3_x0013_¶_x0003__x0004_lU@Æ5ªqeýT@Ö½`2b@ÄÚS]_@e®·¤_x0002_ðX@:Üß¢Í`@ßpâ¨SV@æÔ¼ åeY@@_x0006_Rï`@ ¯&gt;0ù_x001D_L@[³$2;]@Z+ÖîWqT@_x0017_&amp;øãZÉZ@~RT_x0013_Tº[@¯qëVQ@_x0006_õ²³rW@ä"_x0011_Ã1_x001F_W@ Å½«¬V@IWU	_x0006_R@Ô_x001C_³½¾`@°+_x0016__x000D_N@Ì¬Ê U@óeÒ°,`@j_x001D_ÞT&lt;_x0001_X@uÐñjRob@¾ÑáV{Æa@\_x0013_(_x001D_÷xR@ø¡_x001E_A_x0015_Y@Ü¸	°tó`@ç9rSR@^tXíR@DuÄ@_x001B_ÓR@_x0001__x0002_Æð¤(lJ@êv_x0004_Y°Q@ì½ùJb@_x0003_ìZÏù_@«`Þ?ïQ]@UÙáÓ³&gt;a@?{_x0015_f­R@6~0Ë°b@ä6g×_x000C_Va@Ö_x0001__x0011_ªí[@&lt;_x0001_¯*ÐM@cW³Ç_x0008_ûR@TCà/._x0013_a@êb_x0008_&lt;_x001B_;b@{_x0003_z8ï\@Q6_x0018__x0016_XªN@j·Á-;_x0017_S@Ì#ÔO[_@\EÑ_x001B_"_x000E_O@*ÍF_x001A_0S@_x0007_4B+îN@Åú¶~_@ÔóJA5©J@ÀuL_x0010_ô^@HúhÍT@_x0013_'íß'Q@@ìë¤dhN@Ãí/¿CR@qgx)I@ÂÅ(Bü3Z@ömA)Â"\@¾_x0019_Çb_x0001__x0005__x0013_Z@S%ÎbÇ_@7÷å]µO]@nõ_x0007_.»§`@úoÕãFb@JPÞf_x001A_\@\¹I(EO`@Ü)_x0011_(»Z@ÔT_x0015_W\@_x001E__x0012_jYb@Éëü_x0010_¨oY@,Ñ¾_x0003_Ïza@ÚûZ_x0004_v^@*Z_x001B_:b@Z_x0007_Ê`ãX@,_x001E_ZUO@]iäz$_x0004_`@ØU?_x001B_2_x0010_`@Yxr¿ª7Y@?;æ_x001C_`@_x0001_a_x0010__x0004_Ä`@_x0018_)SDÍtP@À_x0014_ÇµêÿV@C\ÃT_x001D_þK@ÿ ?µ_@î`Ydê&amp;[@n¿ægÈ¦U@^¯àW@è(Ù«8_x0007_O@_x0004_â_x000F_æ?ÀU@²?=M8ëT@_x0013_ðT_x0002_ö_x0013_^@_x0003__x0007_ø_x0019_\þÚ»L@^\R¾ÈN@¡_x0017_\úXW@Ä_x0013_{_x0006_ÔBK@_x0003_@Q1L"`@dâöýõ_x0004_a@"y×(öa@ ÎL_x0005_¦R@_x0014_o¹Ñu¯Z@l^_x001A__x0008_â#Q@ÂïÎïD8`@_x000E_´Vß¼R@ä_x0002_/å_x000C_P@	\µ+Z@x|Ò!ÙÁR@Ì{ÔÅLU@ZÁÑ;ÑR@ØáÅXcWW@&gt;»aeµa@ä _x001C_g_x0002_b@?oMV-NZ@_x0002_'qÇÛ_x000F_a@_x0006_¥ "_x0011_U@_x0001_ÿ_x001A__x001D_Ãï`@ ÎoßN_x0011_`@ÃmÄf_x0013_]@Î¶_iøíN@VÄù²ôT@ÐÇZËðCN@î¡_x000C_ög@\@ì5Gþgç^@ø£_x0008_	¯[@_x001E_Ö,ÄÁ\@ô_x0006__x001E__x0012_rS@j_x0018__x000B_Më`@A8Ò³âü\@Qãd_x0007_W@Ø¸JðT@±aÚ^XS@^¶]xC[@ûÐ_x000F_La@®ë_x0012_ûÚA_@D¥U&lt;qW@hZÉ"(z[@,vjQT@Óø_x0018_ÔFDM@ÂäV­¯æa@!êA(a@F}_x000E_èV@ÑLÎÊ¡EQ@; ñ_x0001_vT@Á»­w³_x0003_]@_x0002_[H_x0005_±X@,´Ýô«b@Ö_x001A_B_S@\'\GÚ`@ 1\_x001D_Ö_x0019_T@7E¢GIL@) [y_x0004_öa@&gt;_x0010_tþ£M@ÞÐ`ø=×K@²P_x0018_Ñi¦R@Èý$ÿÏûV@_x0002__x0006_CHd_x0018_UêU@|÷_x0007_¢_¤S@çk¬ýp`@¡&gt;Þ³u[@õ$.N½§Y@\`bÌÖýT@º_x0003_q¿_x001E_úK@&gt;ÄDv_x0004__x0010_I@K:ÒU@mª-¦H_x0015_N@_x001A_í?×_x001E_]@nPôôC`@_x0012_h°®_x0012_a@­¾Ö&amp;_x001F_X@å+É?bJR@¬¾×ªõ`^@ÂÆ,_x0010_À!_@ Ç_x0019_/`ºI@ä¦í¡è_x0016__@_x0013_@äÙMQ@f¥_x0001_®B²Y@þ_x001D_#?ÈmZ@&amp;%k_x0014_&gt;Ûa@_x0005__x0015_\_x0017_²Ãa@+½AºU@å-UIä`@ wGþ_x001C_©Z@-Â·¿1R@v_x000C_Å;_x0015_N@ãeª]a@_x000F_LÌ_x0014_9V@7¹*¢_x0002__x0003_XmM@'ôeÄ3Z@^0_x001D_/I@±5xÙ_x0008_]@^¡+ÞX@Þ»7u0gV@¦;Êc7b@½QBZÙa@__x0008_!ç$Z@_x0014_2©\ÖT\@ÿõ_x0007_t×ëZ@±åÖ1¯·P@|_x0003_ ;tÏO@D_x000D_=_x0004_¶NW@d_x000C_CÙ_x0006_ëI@0õOîI`@©ÙÓ_x000E_X@wôÏèlÖQ@ÖbÒÃ?÷W@ÈrÔÿ| X@aat/i_@\ø¯2bN@.p4_x0013_ïÍ`@Òµ_x0018_Â_x000C_P@@&lt;A}ö±U@_x0012_$6JÊ\@Ìµ?5bM@Åàîa@ke¥&amp;_x000E_è\@hÝ |^*T@â¨´ÕÅcb@&lt;_x0001_.]3[@_x0001__x0002_çd_x0012_`@RÔ_x0015_Â½R@&amp;9sõõR@#_x001C_ô:U`@½©Ñ &amp;ÍW@¨ð°#_x0005_R@`s¶«]b@3½½ò._x000B_X@¬»÷a@²Ôºí&amp;ÛL@ß«¥X¹a@£_x000E_G÷ôR@À&lt;ö²	b@¶ü¥Áa@NýÑ&lt;¨!b@÷ó_x0011_ÝA[L@_x0006_¢iÇz\@J_x001D_%ídÂ_@èwùóóÐM@$¸Xb½M@Dd±a_x000F_S@~ù_x000F_*ä`@];Ã^J}U@§ÏÑB_x001A_M@Ly-P]@(s(¹M@V&amp;&gt;pta@_x001C_Õ}M[æZ@ÒpÏàs]@_x000E__x0007_ýÛVÎQ@%û·îØa@8Òì_x0001__x0002_3_x001C_I@ä(¹xo`@ÀU`tÑR@$12_uZ@ª¬v.à`^@Â(ÒØ®X@_x0010_(îÀ_x0012_\@Ío¶¿§S@òi¨âá_x001D_a@ñîJ//L@'%¯ `@Ð»Ô®½_a@U¶ãà60L@õ$v¾Q@nêÂU!_@'¯_x001B_w]@'ù_x000C__x0019_Pa@Ñ¸V_x0003_ï¤Z@øÙ_x0016_U6,T@îr_x0017_£ZW@tÿ8ÿÖa@_x0002_8ò_x0004_ÈR@½È5íS@D_x0010_GsEW@é_x001B_ôÛûX@£01ZéÍ^@aàX£&lt;I@À¹_x001E_b@J_x001A_ _x001B_ÑV@#m_x001D_Zf_x000E_^@ø¾N_x0010_]X@Þ­zvOZ@_x0003__x0004_©jfb@Ö@väæ_x0012_R@t_x0018_4ÎJ_x000B_^@_x000E_w8{ÜP@ Éâ8R@~DÐ_x001D_£Y@p_x0001__x001B_:[@ò·h	pX@ÔÆ 7=_x0005_N@Ùhã9¢l]@_x0002_Æô`n_x0002_N@;¹°[_x000D_M@_x0018_x_x0015__x001D__x000F_ÂT@«¬£¥ÈÞW@"_x0002_Ö&lt;	ÆI@_x0017_4|_x000E_¾d`@ò«r]@'_x0007_eÀÛ^@¼)h±ÖS@jö£_x000C_v_x0005_[@ÚÈ_oIòZ@q_x0008_H£[@_x0016__x0013_ù'Ía@ð/×TÐW@^üäò¶I@_x0007_þs_x0003_va@h[¢ÓQTV@Páh_x000E_è_x0007_`@_x0002__x0004_ö_x0001_ëµT@ô_x001D_l[@¥¤ãònÒ\@Rui_x0002__x0003_eüX@hAP5û`@¦^=÷oZ@_x0013_eôGñÒR@2_x0003__x0012_T@hª5Qìí^@§G¢&amp;_x0017_Y@_x001E_*ÊSòT@¥{çó^@üÅ©ü_x0001_O_@xZÄ_x0008__x0014_S@iØ_x001C_;L@È{ú«ÿ(b@Ü×Ò¼_x001D_b@V_x001C__x000C_AW¡b@uùGS¸^@m»(3f\@M2é_x001C_¢ÍX@3*ðØ_x0014_P@ea%RS@Pt_x0004_1_@¢`G`B^]@_x001D_åPûT@ÐRÒ_x0005__x0005_Q@ü8_x0016_ÓVa@tPÃÞ§Ða@¨ÂñÂåV@3Çì?ja@ÂÑ¦µªkY@*_x001D_ßJ.,b@#ô_x0016__@QÒX_x0012_Õ&gt;b@_x0001__x0002_ìòn~Q@D_x0019_ÌY_x0004_P@@_x0018_é_x001D_(R@&gt;d!Ü%}I@ÖÁ½ë6_x0003_a@ÇÆp_x0010_!Z@Ê*òÐÀ_@b_9_x0013_0_x000C_V@_x0003_@Ô#âT@=Ê+6o`@j_x001E_óª`@_x000F_ÄØz_x0015_Y@¤+ÓiNa@Af_x0015_ÎrY@¢à'§Ã]@r	Å@_x000D_R@ÆÂ~;»Q@_x0019_0Xø´[@«É4C~f`@Cqb_x000D_0W@ÜÞ_x0003_Ä­Y@Bè_x0004_ü ×X@ _x000C_¥[þLY@ÝÖöâ_x000C_K@&amp;´¦$ûON@th|ö·°b@vÔpÃÙ`@!&lt;;ðzR@É_x0018_ëùU@£Eòá QI@â_x0002_Ê¦_x001C__@`_x0017_8ê_x0003__x0004_ô'b@ÐWÉ÷êpV@*_x000C_ÏGæK@"ä¸¨/ `@À¬Ü8_x000C_ÎZ@%®HWF]@Æ_x000F_y(&amp;_x0017_X@_x000C_f&gt;z&lt;b@mZw@_x0002_a@«ÿ½»^@_x000C_7åEU@½_x0017_@qÎ]@Ò­$«Æ.`@~ÃsôK P@³'Yl\@_x0001_þ@Ì[^@¤¶n_x0007_DW@´_x001A_ýÿãÆU@Æ_x0016_êÈþab@_x0016_M_x001A_jï`@Ì4s²Q`@Á¯_x001C_.{S@¦yì¡J@Å¾üzÇ[@ÓþPÊ_x000C_^@ä/«dÅY@Ù\_x000F_Lí¼M@_x0002__x001E_«Ùåä[@âo{°GW@ØFÐ¿_@ãVG÷©^_@8L"óÇ&amp;]@_x0001__x0004_&amp;_x0019_ôq-T[@_x0018_L«óÀX@c»!b@Î_x001C_5_x0001_^a@\&lt;H/«ã`@_x0019_¤JâIÓJ@ü¨_x0010_öU÷V@A_x0002_`Ç_x0016_m[@f4¥¥i@Z@&amp;xhãÌJ@_x0005_±U_x001D__x0017_ØZ@~è¿ôS@è_x0012_D_x000F_°b@_x0012_ÊðR"T@NÖ¯Ñ_x0018_nW@&lt;W*&lt;{Y`@äu&lt;HåëV@tñû×ËV@ú¦±_x000B_i¤a@èè_x001D_P@ uÒ;i`@lé=fò=N@®eO_x000F_ä[@¾RqÆí"X@_x0005_:³_x0003_ýN@b ýT[uN@_x000F_uö_x000E_c_x001D_U@Xð°CÚ¦b@âHÓ_x0015_b@&gt;Ùù+\Y@__x000C_/x_x0015__@¼_x001B_O3_x0001__x0003_K[@ò_x0013_ÃZP@Òs0Òl[@'H4_x0008_YR@XÃY·FQ@Ë¾û_x0006__x000D_V@_x000D_Ä7_x000E_a@QkÏb|\]@¡_x001E_Ýá_x001B_È^@á "ða_x0003_`@?_x001A_2_x0006_®`Q@Æv¡úsÞ`@´µË8\@øjnÞ~t]@²¹ÙïLÜa@Í)¾ùK@*¶ÏÛ7_@¼ËÞ_x001D_.$a@­_x0004_³ XV@/ æNóë[@_x0014_ ¨ fV@kcO_x001A_}S@ÿ[ëI-_x001F_`@¸\na2íT@"ØF1¯Q@õwÊjn^@Âþ&gt;_x001E_Ú[@çMkâXÅR@dI[ïrÛT@_x000B_#Ü½±¬]@~_x0004_?_x0010__@_x0002__x001A_mÜ¢w^@_x0001__x0004_ÃÏTZ@´è_x0018_ÓM@ÞÎ7£_x000D_Z@Ì_x0003_Ý4T@¨ÅÔÙ_x0013__x0010_Y@=_x0006_ÔR@_x0019_V_x000F_Ì	_x0002_O@=êN_x0003_©@Z@Ä£_x0017_­P@ÝìW­w¢W@*UÞä|[@Ö_x0010_\órb@_x0006_%÷ºSb_@_x001E_Ëæ_x0008_]6T@TºéM@Æ_x0017_Á÷z.b@PÈyÒ9Z@KvÑC³¹[@="®V°×P@_x000C_ø_x0010_èC`U@×ÙÂÚ_@¼_x0010_óWV@Ye{_x0019_aK@DTé|S@çÌ©j à\@?Ô]ï_x0010_O@êµ¿_x0010__x000B_è`@W_x0013_£·O@D+ÐÒÂ*]@ ×ÛîÜ{b@4_x0003__x0013_&gt;¬²U@b_x0005__x0006_î_x0001__x0002__x0004_$^@IrWyg&gt;X@|&lt;ÕÎ,ìZ@^ÜãN_x001E_J^@_x0006_ûbçDdb@2ÊçðfO@L-©H]íR@ÕìÌ¤¨UX@Ö_x0016_=W¸S@Èz`Tì6I@¬Å_x0002_}\¶Z@dû_x0017_±lX@&amp;É¼_x0002_«Q@_x000D__x001F_Úæ_x001E_Q@à~éù_x001F_ÒZ@*óªA_x0014_¥Q@ýê$'?-^@_x0006_y¿_x000F_nNM@VP*_x0002__x0006__x0012_`@_x000B_VÂP@r_x000C_f¬H[Q@_x0016_¸¢IùªO@Aüs£ÏV@¥¶pâ_x001D_`@[_x0016_ô.Â`@ð(FÏ'\^@á\T+©v[@¢ª_x000B_bøÅK@	ºÓÞÂ^@_x000E_nXñCa@_x0012_ ¦_x0010__x0016_%T@_x0001__x0014_3KëT@_x0002__x0003_ju_x001C__x0007_¾\M@:./SRQ@¬§¬HYo\@¾_x0007_ºý`@B¹_x001C_lÆÞa@hìÿûÒT@# &amp;_x001D_Ò²^@_x000D__x0004_¶GöìK@L_x0002_ëÄ¬U[@óÉÑe4a@=Ã¦^AP@_x0001_Øõ0ÜY@_x0014__x001D_ñ°Ñ[V@xéÇWe\@5D_x0011_)ñ÷J@æQ~Ù©&amp;U@ÉBàßï_@5ir=ßX@|_x000B_÷w*`@µ"_~_x0002_S@ì¶è3_x0008_]@_x001C_Ç_x001B_ïÁ]@Äð+jnZ@d&lt;×kP@*Ó~`Ë_x0014_b@ÃSùv_x0010_°L@_x001B_#ð_RP@ôÚ'±?³M@_x000C_t$Ä:d`@_x001C_ªNS@-ê8_x0015_xR@_x001E_=»_x0001__x0003_¹_@Ìëz:3R@ØZS&lt;ÈjY@Be|;Û[@"_x0007_ìü_x0004_Z@×_x0013_í)4X@î¼Ã1¦ò^@pày¡_x0008_W@ùýhMÉJ@bmyÔÁT@)¬PR1Z@Vý¶_x0008_i3S@)Çª¯Ém`@E`&gt;_x0018__x001C_^@m2R_x001C_ÈÚ`@ ÃJ_x0014__x0002_;Q@_x0012_½m9wP@qe7µE¥[@®¸±Pô4a@îRù£I_x001D_]@ÚN×N\P@_x0019_ÊZ(K@Ì&lt;Í_x0008_Ñ_x000D_`@i_x0007_j_x000C_wT@÷æHbkT@ò¥%ç_x0006_­U@Ó.Q_x0004_ÝCI@$_x0008__x000B_¥Ë_x001C_`@;®EÉP@PÜ]hcgb@¯*^ã_x001F__x000B_`@$Ò_x0004_náçQ@_x0002__x0004_h)Zh:a@¡_d×ÀT@¦¾V_x001A_|P@ÕÃ_x0011_=æ¾^@;¬v`èa@§ÊY_x001B_³.Z@ú_x000F_bÄJY@ùo_x0001_U`@Û{õ/úY@±Û¯&gt;N±a@98ÇÒVP@óõAÌÉöT@½h$;øb@_x001A_ì%ñëV@zÎ÷DÀZ@)Öè_x0007_ßW@-®hÿ^@¾Òæ6i]@jÈÒÍa@D_x0015__x0003_-£_x0008__@(}¥_x000D_^@ëAiÿ_x0003_M@ñF_x001A_ëd	`@_x000D_pz_x0012_Éh^@záÖ§ÿÎ`@8j#°¿`@ArÑæI@_x0018_4HïðÙa@j}_x0005_ãÝN@²_x001F_«&gt;re\@¢_x0010__x0012_MÑS@ê×®_x0002__x0003_­b@¬¶øcîgQ@òGZ4I\@rÏL¦Ã`@r¢ô%_x0013_X@TyMFbÈR@¢öVZäa@ul(´G^@÷«Ùo%l]@ªOç9/PP@_x001D_¢_x0001_d·P@_x001C_èÍÐ1'a@ô­á_x0014_orb@HñVdÉ b@îhïm¸P@ôOX_x000D_^_@,©z_x0012_Û_x001D_b@ä±)ÇOHY@_x0002_êQÁ÷[@bü)_x001D_a@h_x000E_,Ã¶±b@ )¸$Z@k;t§ma@/Éh?ÛY@_x000F_Ö©bQ@³y¤za@²l¤ÁC_x001F_P@ÇÆ1­&lt;,L@É'_x0008_Vå`@¥½¹côP@_x0005_w°¢ÒR@º_x0001_Nü_x0016_ß]@_x0001__x0002__x001E_ª)Ëùa@Ïñg_x0001_³ a@ôò¢IÊ´U@_x0014_÷èô_x0001__x0004_V@ öÃ±W@=s]¹A_x0013_Q@£V½ü¯T@èö_©¼&gt;Y@_x001F_BÙAZ[@¤:7W19X@_x0008_E/'v]@_x001B_Ö_x0002_@_x0001_T@¦¥_x001F__x0016_b@_x0008_3wæèK@ïë_x001E_yøX@_x0004_JÝ¢_x001E_T@ö®ñ_x001A_uV@üGwHIfL@µÃ_x001F_GI@¦±xÙ`@Ä?B¶\@Ùö_x0015_ÖY@È_x0017_ùû_x0003_ôa@Xö+BäP@Jum_x0012_ÿ `@ä_x0013_÷YÊwQ@vÝ"¤ø]@$°R\²W@ÃÉ@_x0015_¶Ib@_x0011_µ,û_x000B_V@Q\°Vá!K@ÈÐ7ö_x0002__x0008_#_x000C_a@r_x0001_×æ8_@&amp;éQÚ­_x0017_Q@5ñ=÷èáQ@_x0011__x000C_?7%_x0004_Z@_x0007__x000C_oåR@_x0006_v_x0016_l(b@F_x001D_´/_x0006_f[@_x001A__x001B_^,0T@4è_x0005_Ñqa@æ2f½ðZ@Ek¶C×0[@°®$SU@[fpêU@úk"ã±`@Ü'tv«ÀM@ùìðIÝ`@ñU¡U_x0016_ð_@X«©h®ÆV@EUy x]@î2ÕH_x0015_F[@¸_x0010_Ñ~¸ôX@ªâü_x0002_¡]@_x001C__x0013_Ñ®÷_x001A_a@]¸À±O[@¤#Þ°Ýqa@¦ØÙsOL@_x0003_7±_x001A_¼bP@4NSq_x001D__x0007_R@4¶Ãm_x001E_½b@RÂ·|Ûa@T_x0011_p_x0012_`_x000B_Y@_x0001__x0003_Ü¨Y_x0006_n7]@É_x0012_¸;/KP@¼GáÝ©K@!¶_x001E_Çÿa_@Á_x001A_ý®;Q@§/ð.T@%ù_x0001_I|a@_x0008_B%}4a@þ­¤L­_x0019_P@z¶_x0002__x0016_ÎZb@:Cz­ûUZ@d ½4ÅpS@eÛï_x0007_OõX@{ðDð±*]@òÇ&amp;å­_x0012_Y@{ð_x001A_Ù_x0014_}L@áòâßv3Q@_x0015_/dD­a@Î*ÉPR@_x000F_8ÞpBÉZ@_x0004_º%]_x0018_bQ@ä£j_x0004_U@¯gÌ	ÂP@_x001F_£¾ÿK@?+Ô_x0011_@a@«¤zN@ÙoW_x0002_MT@Æù_x001C_#¤oa@|(_x0008_-f0O@Ï¥BÈ(³T@pÿÑþveS@¦_x0004_7_x0011__x0001__x0002_í_P@ª©RKa@¤Oâc[@_x0006_	}"Tæ`@lÈÖ_x0016_­ X@èÂþ¬éL@Ú_x0011_¹J¬¶I@2	ÛYÑa@ÛW)e	^@R_x000F_ÇÝX@¯«_x001F__x0015_]@P7$°ÑøK@×Û«q_x0004_Z^@~sõ§_x0005_Z@|Ó_x000F_gçÖV@_x0012_ÍT_x0012_¿a@ê~ÛGûM@Îë-,[_x000B_\@\Õ$oüÚT@_x001E_)_x0017_%0V@|9oþ_x000D_i[@U	|_x0011_q_@	}áËØba@&amp;Ë½_x0015_³@^@r_x001E__x001F_]@m_x0010_«ó8J@=	½bÂY@_x000B_Pù©ÞWT@©=ë_x000B__x0014_DQ@Xl§_x001E_ÎV@Ö4{_x0003_½N@*bwÃb@_x0002__x0003_Ð0íjX@ïGÛ¬¾(b@©ñsÙN@Ñô°Ü¶^@5_x0014_é]½_@Ág0³_x0001__x0001_M@_x0015_áH_x001C_&gt;¼S@CëQSjb@_x001E_çh²`X@7M¡ 'R@³÷vAtÛL@®\ZMR@ °çWgIV@ú·%} Yb@üÇý!¹àO@jg_x0019_L@_x000E_Ç²m+X@mGÅ¢ÿë_@A\¢ä_W@ÆVµLüLR@¥ÿ `Ý`@Êfù*æ§S@Rí_ádpR@Ê=1hýJ@Ä"ð_x0011_]ßO@_x001A_}Êfñ:b@4Îmo[Ú]@ÎE0`Va@0p1	½pa@ý:&amp;¦W@ÎÈÛéÇÚX@æ_x0004_¾_x0001__x0003_ U@ý=_x001B__x0007_g=[@_x0016_Iªò`@=å_x0002_É_x0018_³]@_x0005_z_x000B_jÝÚJ@¹_x0018_ÅE»U@8ÓÖ­P@cÕÓÂ±jQ@Z]Pí:¥_@_x0010_òáuC±Q@_x001D_X_x0013_T@|êâ÷m}Y@²è¦_x0007__X@ªNÔ¡¬b@æËGeSL@×_x000B_Û®7jV@¨_x001F_G_x0001_@_x0019_I@rÏ¶y'¾`@Óú_x0017_ÿL@1_x0008_¼,W@¢Ü&gt;d_x0010_·N@4²¦4la@@eÃÂe`@ú;nËýU@óº©=_x0002_õO@j·|õ,Í^@ºKÝW`J@|óbÛµ_@_x0002_0ñ±]@Fe²5íJO@_x0001_Î³ÖM@kÖÊ_x0018_®;`@_x0001__x0002_¸©î³3Z@µBCþK@àsÕ1ü¤[@_x0015_&lt;_x0018_ôGÂP@4r@_x0016_­ìY@QýB7É}Q@8|½_x0008_=bb@SÜ~9a@3_x0015_Hþ _@FÜZboa@_x0013_¸k¬_x0011_`@O#~Ø`@«Ô_x001B_aG)J@9·Ó,_x0008_T@2ÿ¿pçêZ@5Ø_x0008_óYÃU@_x0014_IÇ× b@'ÆÙ_x0007_ú/b@_x0012_ZðH[_@0fxçËX@¥4EÇãT@-._x0004_&amp;M@_x0013__x0008__x001E_è9]@¶_x0018_Ö5L@ xÛó_x0018_^a@rÜÔ_x000C_Ðû\@í+:"W[@ô\_x0015_&lt;ÖêN@Lñ1~ÙíP@_x000C_Ô¬e¸R@¾Ð^	2N@ÕúåZ_x0001_	ìY@¯_x000D_b@_x0006_ÁiÕO¨U@¾:t_x0017_ìP@ºÀ_x0002_¯\@×ßÜÐ]R@ÚÐR·La@ìf{x1þR@ÙAdýhûP@öQîÂàØV@h,³__x0002_2\@½_x000E__x0004__x000E_þ+Z@j_x0015_À`ö^@lÍÀÎ.Z@üÛoA+W@&gt;_x000D_ïÎI5X@Ùï_x0015_K^@heú÷2=b@b_x001F_Í_x0006_×úZ@tÿß_x0012_Y`@ÖÏ«P}b@mro6 BS@Ìþ_x0016__x0007_LQ@_x0015__x0008__x0005_g÷¯a@§_x0003_7_x0007_T@.í_x0010_l_x0001_U@D?Z×Òa@,êTÚÑ\@åäÀ®æÌR@_x0003_»_x0010_]ò`@_x0007_Óå;À=I@©_x0006_âíM@_x0003__x0004_Eèö¿Z@BL!Y@äà_x0019_nØÙN@:ïÐÚT@HØ)_x0001__x0018_b@@ôÌ_x0019_!_x000B_[@ÙSÄ°T@¡5_x0010_á?ÿa@²aR¯àM@uñ)`_x001A_`@ñ+È2½[@ø{çaBL@#±üæÃZ@ucnða@Üztv	jb@_x001E_	;ûùI@aIÉöa@¦Ndà¦ÙP@£«ü_x0019_#a@´~_x0002__x0010_c=b@e_x000B_69¢¼T@fUÿµÅ×L@d_x0013_¯lÚÓ_@_ØÅ,DLa@_x0017_é_x001B_É_x000C_ÇU@vÕ§M@hÍUP¬Q@_x000B_÷´»²R@´B\'X@&amp;áõ^æ_x0011_J@ã´Àñ_x0016_^@Ôsã_x0002__x0003_øW@þîk®dW@[7V¼ùV@F«ÌlSb@­fH~É^@ÍõÓÉ_x0013_a@R:0÷ùK@+2;&gt;î,J@Ø_x0004_DþyN@Åx¯A£0X@_x0005_d®Y`@ô?=ÓµK@GÐPô_x0016_Àa@¶5¢²Wab@§ôY|¤K@Z,:*N@2Bi&amp;b@àÿý¶_x0007_a@&amp;_x0010_iêZ@_x001A_¢ÑÕ&amp;Z@S_x0010_&gt;þ%X@ØuHQW@?ðuñwJ@Ï¸¨-_x0001__@_x0006_:rÅ2³Q@_x001A_õð¦Ü_O@ÏC"#¡ÃW@9cgW@D`@!3Sj0uN@-Ló·ÕT@b;]o¬i]@_x001F_mÇÝvåY@_x0001__x0006_V½_x0010_vn_x000F_W@wËxÌHÔT@x°æà2pU@jp²_x001A_ôkR@ÙÝ§_x001A_	ÄX@VÐ¾\_x0010__x000E_]@ôÜ1â8¿S@_x000C_ps_x0018_&gt;~[@²_x001D__x0004_Û4X@©/ÔÈÉøQ@¨ÃuÇ®T@¬_x001D__x001B_¤_x0004_a@TgÆ_x0015__x0018_OW@ ¼Ò§`TP@ø ]ßÄI@ÓQ_x001C_]ºMS@;«Ãé_x0012_«a@°U+)ô°Q@_x001B_ÇI_x0003__x001F_ÜP@ÕE_x0012_ßw&gt;T@ö6³(ÌTa@~o5_x0016_X@V_x000D__x0005_ó_x0015_@X@È_x0010_Í_x0004_Þ`@}Ø_x000C_qöK@S_x0005__x0001_\@$_x001E_Ë«´_x0002_`@pÁy!x+[@Ó³øÛà^@	4Çåç`@AÒüz_x0006_F\@_x001D__x0004_æË_x0006__x000B_=Ya@ìP#+zãY@^I§Xbb@_x0015_¿²_x0008_ùP@2«O(±Q@_x000E_&gt;'Mp_x000C_\@"¨¢I_x0014_Æ]@®Ôp	Ú¼a@_x0002_r` ÅÐa@Dý_x0018_Yvw]@Ös¦Ú¿s`@_x0017_Ì4_x000D_W@b_x0001_2=ßT@ªï_x000B_ÃKS@ýKØ´#ï_@òe_x001A_2Q@ßªÿqOK@`¯ÒÂé¤\@Â&gt;«mODT@_x0003_ø2¾M@ÙÙî!QU@_x000E_ä·Ëæ^@Ò_x0004_]ÕO_x0011_[@ï´ÙxÅO@Ø¤ÿ_x001A_~X@_x0005_zF	¡W@_a_x0007_Ý*T@_x0014_°ð3_x0007_Ga@B!A²+T@È7áÕd,V@Xæç@ GV@g.£$M@_x0001__x0002_G_x0004_VIVR@¥}¿©À6N@òM´_x000F_¢O@~%Z_x001A__x000F_øY@&lt;}¼þy²M@_x001A_U®°Î]@Ëïí_x001F_A]@ï/º¡T@F³VÏ_x000E_uR@ÀÅ_ö($`@=æß¥Wa@]$ë0zT@æï²WvjR@`èíìP@~_x0019_òµd£b@ÃLzÛº_x0004_O@b#Ê&lt;ÎZ@¶Ó=÷¢Y@ÈR&amp;ÒûY@q~ùâ)]@Ð_x001F_xóÄ_@ªUåPa@²õj	Z@íî/8S@¦¢zß_x0007__x0001_a@ö"«_x000E_ÁV@`_x000E_³¦O`@·_x001A_YAñ[@_x0008_nºê!V@¾!0AköU@_x0013_HV³V@6î2÷_x0002__x0003_P¢Y@_Jf\{VU@GEûö*]@_x0019_P²´[@ï_x0018_¬_x000C_ì?^@¨`_x001C_ßQ@óº{ì\@²W_x000F_`¢wU@8ô_x0017_xxb@_x0015_¦ öÕ_x0016_Q@ÿP~ªxS@Ö«-Kv!X@uÿ9Põ_@ß²Ó_x0001__x0002_\@V_x000F_*9´ÉL@Ô_i:"JV@äçªçðeO@Ó«W_x0006__@q_x000C_cilV@°¼"ÜPb@X¶'XT@¶_x000B_kZN@tPS_x000D_`@_x0013_r_x001A_å_x0013_¡[@ÂDöî_x0017_R\@Ê_x001D_d8ö¯S@«f{Ý3b@_x0008__x0004_ùC2ù`@D5÷8_x0013__@_x001E_{_x0013_Ýk]@%ÕjQ}W@$r@­ESU@_x0003__x0004_0q$à«½a@DÈèÅc`@¹¼²·ÔY@.µ¹&amp;_x000E_¤T@^5_x0017__x0001__x001B_I@_x0002__x0006_\_x001D_V@_x0014_ôd^;úW@_x001E_/nh$QJ@_x000B_Bl4_x0016_S@2iµDÛQ@&lt;X)"H8[@nl_x0016_GkX@_x0003__x0018_W&amp;^`@©§Z_x001C_ºW@Dãbb#1T@DSÇ_x001A_Ê]@Hvñj_x001D_nS@_x0013_ªYZërU@ÞF4óx[I@Èö_x000F_§àáT@r¥ì_@ezoT_x0011_ØK@èdæQ@ºzjöS@*,ûC½W\@éÓèáoU@X-ê&gt;Z@è_x0002_&amp;îM@AHKÑØZ@tß A¦a@{Eá¼R/P@í_x0002_©_x0006__x0001__x0002_nv^@nßEb¿Y@_x0012_!_x001E_s×U@"mç½!Z@Ï§@Ü^@SÓþ|!`@û^¶PªMJ@"0e_x0008_ÞáN@Üûqû4M@M_x0013_,iX@G!îØûN@"@OK`@îPÑ§sTQ@´­øØ¾àJ@6rv3Y@_x0006_Ý:º_x000B__x001C_`@sa·¤_@æ_x0003_õ_x000F_Y@_x0010_1âlÈº`@¯«Í7mÁ^@Rñ"P_x0005_P@¼Äü­S`@Þªå2_x0012_R@r&amp;ðTgý_@_x0003_ö/)_x001F_^@©_x001D_Üu£ûI@JÈ;mRÂV@µpè»¶F`@_x0001_ã(|º-V@î®r_x0001_V@®Â^DÄa@[_x0019_ÔV@_x0001__x0003_PUN3è¡T@ñu£ËO\@AôPtÝ`@âj©åèrZ@È÷¾ð_x0013_T@lD:_x0001_o\@S}Büªa@×W_x000F_~1[R@ÈÃ"!æ`@ø(ÓOäK@ø_x0006_Å£\@&amp;_x0019_¤m_x0010_ÐX@¼ëp_x0014_½Ê_@j_x001D__x0002_T`@¸Tó.H_x000C_U@Ê_x0012__x0004_ÑS@_x000D_P#O\@rÇ_x0002_2Q!b@.r,hÕàX@è­ø(DU@mÓ×(ü[@D_x0011_%oL@øCØÍu_x0006_[@L´ý4æÛ[@&gt;OÇk_x0014_M@rvÓéÔ#b@à(¨ÿuÿP@2_x0002_â$¥¶a@iâ¡¼ªJ@ú|l_x0001_^Z@|_x001D_dÛ_x0015_Z@_x0012_Í_x001A__x0001__x0002_+Î_@Òg_x0007_i&amp;H`@_x0006_f=¶k"]@_x000B_¥=_x0004_ñÅJ@±]×Ú_x0008__@_x000B_y_x000F_¥û¥N@vV_x0013_jV¸M@:¢fc²Q@_x0003_³6´U@ýâ¿JU@w¼Ç_x0013__x001B__x001F_Z@h3Ø»Æ]@ûRhÀ·V@¾6½fGT@¸¬R_x0015_ÉzP@ø_x001C_P+µ$a@WîX©ÿS@ÎÌõuIZ@B_x0001_Ô_x000C_Î^@äØáö¥_x0014_W@	[Ç_x000F_Xa@_x001D_ç¹ [@Û¥À¯ø"P@_x0002_+ïÉX@,ÕÊ_x0011_i·b@_x0004__x0017__x000E_t©Q@êÂoI)a@HÅ[0GS@Û/| V@v´¦?.na@´4_x0014_yó\@Î¿Ç©äS@_x0001__x0002_Yùª_x000B_O@zÓi¬¨Z@Rt¼ýV@ØB__x0015__x0016_J@ª_x000E_Dä»µU@|÷Gè½{L@Ü§7|Ì7P@ærK´^_x001A_P@_x0002_½§[@µ_x0006_÷ýà¬_@²ÌJè¾[@(hl%	_@ø±QùT@þ_x0002_äTB2X@VIéX§ÀR@üjGêáa@JDû_x001F_( V@_x000B_eÎÂ_x0015_b@F~p`@Ô¤M_x0014_¾B[@&amp;_x0003__x000B_ÁulS@x_x0004_[Æ°EM@Á_x0011__x0006_}äN@_x000E_Ìu¸}$b@ÛiNèNV@lþK	²[@v¾_x0019_v6Q@ÊN_x000E__x0003_=uO@_x0006_r_x000F_^ÞÓX@²_ý¬¨`@à_x0005__x0008_ØM@÷ÆÜb_x0001__x0002_ØA[@,+_x001E_{b@_x0012_&lt;§_x000E_m`@ üÅ?_x0007_ô`@_x0012__x0008_ ü_x0004_\@×~oÈ[N@çFÈôþ®`@úÑãH¼U@§¿kýÔã]@Ó²aF ]@ìîs_x000E_['a@e_x0019_*ßÀ_x000B_Y@~ªdC_x001B_b@\*Î¾ªäZ@îéG£_x000B_J@ÀÛg!P}X@ès­´_x000F_Ó`@|&lt;/{l`@Ù_x0014__x0014_#KC]@C09j_x0001_õ_@ ÷ÄÃ¶Z@¥_x001D_e!X@ò]ù33U@A@©Xa_@sîäo3`@áâú\a@V_x001B_9á_x0011_V@ +àqPsM@p q.¹­a@`_x0015_noS@õ§&amp;*´ÀQ@çÞ`(nV@_x0002_	"ðY!Jb@4ôxY_x0006_©b@C?½5_x001C_²]@Åþ!±aa@ª&lt;ØALÚV@Ò/_x000D_Ê7K@_x0012_½oêG_x000B_[@±7òÏS@_x000C__x0018_X_x001E_V@Ê*²7-¡R@ñc­°_x001C_\_@¨½mÚ_x001C_x^@è_x0004_¬(_x0008__x0003_U@_x0003_!@âÇ\@¦O=´P@é|h_x0011_O_x0013_R@P4}5P@_x0001_E1_x0007_ÄI@ÌúS{HµN@_x0006__x0010_B4ÁUY@p_x0005_~W@_x000F_YÌ7JQ@+Ô9Ðp[@_x0005_öVG_x001A_P@ß_x0005_(Ã;X@{_x0013_×¯µQ@2Î_x0014_Æ@b@Ð¿Ü_x0008_ÙV@l_x001C_±K\Ub@F_x0003_©gÎ`@N'®d¼X@$ÔcÝ_x0005__x0008_`@R­:²X@_x0013_CàÌ°P@¢qª@ö_x0018_U@f_x0001_\ºÙS@&gt;l3â÷5O@_x000E__x0003_Væ&lt;¹U@EvR2R@6Ö#ÁÝ_x0015_^@ØVæ¤³a@EÈóÞÃOb@ÙÎ_x0019_HX@89ø_x0004_çóV@p_x0017_ãNåW@¨{_x001D_í(_x001B_`@öU7ã«Y@ãÏª_x001B_&gt;Y@Z&amp;_x0005_YV_x0008_W@_x0007_ñÂ_x0002_ÀX^@¤z»!×b@Ê½¼¢çb@_x0017_Åè5ÎùS@2Õm(´V@ÿv¿Àrb@Ð_x0014_Ë²¨X@©J_x0006_í]ôY@_çg)OíJ@_x0002_§[_x0007_äU@÷æ_'$Fa@à!¡uí_x001A_Q@&lt;"ùÊS@*«_x0019__x0005_ªT@_x0001__x0003_XT_x0001_QW«Z@W+eå^@ù_x0001_¸%÷-J@_x001C_+îÃ'$Q@ªqD£_x000D_s_@X_x0007_L_x0019_ñX@_x0008_ÙÝK_x0015_]@ä¨+x_x001D_:b@«ç¤¦ÿÝM@¿ðºb°Y@@_x0011_or6ß[@»¤¾~ía@_x0010__x0019_´&gt;9v`@(_Û¢qT@UibÇXf]@_x0008_mWÈÒP@Ñ|À-DóV@ðÜÛ~Ra@:Õ¢CÎÛ\@x_x0019_	;T@_x0002_n_x0012_"_x0006_\@_x001A_Z;[¢T@´p¾X L@wqâ¡×W@L×uRæ S@Pôq_x0010_Ç^@6í0MGR@_x000B_G_x000B_Ö-]@I©"PR@³°ðæs`@æ_x0016_´Áa@x¬Y_x0001__x0004_töS@¯MÑ_x000D_s]@&gt;ªPà&lt;M@,_x0011_¤5¥Ib@_x001F_ÎÌl-è\@Ê_x001E_×+lH`@ æ+_x0007_E`@ø[_x0006_Á!àS@®í2_x0014_üW@rÅO¡ËÝX@à¡Vþ?_x0007_]@Y¥ÕqX@_x000F__x0002_÷x_x000E_u^@,òîí³V@Oz¬Pê^@g}Ås\@Ö¬J_x0016_¸-[@õíàñb@`dÕ_x0011_ßªR@~_x001E_EôY_@&lt;UK\@¨Á_x001F_K°V@j_x000B_v_x0003_0îN@vÛm5¹V@&gt;©³õ:\@c{ ÆÈZ@áZ}FY@Ü$èaÄ¼Y@ìôûé_x000F_²`@]Cm_x001E_'éM@¨Ø%3-3J@z`w_x0008_º&gt;K@_x0002__x0004_^,_x0013__ÑX@wú_x000F_0ÂéO@¥ìDÕI^@_x001B_ ÄÑdM@ÃVë^¨Û\@4ù_x0010_%&amp;v`@RìzÃ¦cK@úSÕ_x0002_ÕN@F1_x0006_Z@Úo`­)_x0001_\@¬ß¢¬W¨X@Z"§|_x0008_`@´¼ù?GU@?©¿ØÚ0Y@vx_x001F_ÀU@_x0017_y¥Rf|b@Á¤tÆ|°W@çÑìÐ2Y@ô_x0003_/vU@y_+W6R@_x000B__x000E_[Õhñ^@%ðú_x0003_[_x0014_S@¿~¬8O@g_x0011_V@_x000C_,Ö_x0001_O@õ_x0007_¦ï_x0006_ó_@_x0003_ØÜ®ÿb@tBÚwÅµ]@éÎèêmL@Òð©ªr@a@TãÖWÃØN@£_x0018_þ¸_x0002__x0003_ý_x001A_X@ c§®]u\@Sg}z_x0018_X@gZÉçI@3ÂMQpàS@Ïë°!L§Z@gªDõ_x001F_K@_x001A_ÛùÐ_x0015_#b@_x0007_L"êDûS@xÕO¯+L@_x0018_b«X@lù_x0003_ï&lt;äX@ï÷Úl_x0018_Y@_x0002_±_x001A_»³OU@_x001A_7_x0001_`q_x0018_^@öJÇ¢Mb@_x001A__x0004_?å´R@åG_x0012_ðN@_x0005_3ÑKÚ_x0007_b@îa¹K_x0015_b[@Á7*0å]@Êm¤FÊb@ÃÔCRÙV@Ó²¯_x001F_`kb@ªypU_x0012_Ç`@4+zo_x0016_O@=IÞGYS@6	ïµ[_@ó¤4ÖÇL@´R:_x0014_£T@òmu\AZ@z	s@_x001A_Z@_x0002__x0008_^St¸_x000F_&lt;R@Úõäë `@­Ú­[M@_x0014__x001F__x0010__x001F_ÝèW@PÕ£Áï²X@_x001B_à_x0007_&amp;\@¸ýÅDÀ_@º_x0004_»ýþ `@§_x0018_v¿dO@+ã	2yS@Ñ®^@âdV_x0013_³\@ZÕt;=~\@æÞ&gt;ÊVX@_x001F_ÔÏí¬a@DxâÊêÓQ@#¯ Të^@o_x0006_PO@_x001C_Æ61_x001B_W@__x000D_»_x001D_ÕÊW@_x0019_D&amp;Ó_x001F_X@MkØ_x0016_Z@&gt;ÿÒnÓÍU@Òïå|&amp;ÅX@z_x0001_z_x0005_3V@S2SÍ[\@ah\Ë]@ÿ°OiþX@,k6QdV@_x0003_×n_x0011_Û¼V@q$E_x0013_CÍ^@±Vs_x0005__x0006_f³J@CvÕÀLk^@"_x0011_Êð:M@Õ&gt;`_x000E_R@W}ê§äa@Ò_x0010_ôdKR@P)_x0016_ØR@&amp;©_x0003_µ±Z@_x0006__x0018_ç÷P@µ_x0004_´CÃ_@Z]_´U@xí_x0002_ß_x0006_±_@¦Âð$ÅvU@_x001E_ß0/JBa@Hµç4_x001A__x0016_P@ðw_x000C__x0011_úM@_x001F__x000E_àÖÖZZ@N_x000D_QË\@ºkQ'Â7a@ú¥pÁè`@éÆ_Ùôa@5íu.W@ª_x0003_éX¥+Z@;¯bC}w\@¸/&amp;uAIP@Þ¶ã_x0018__x0018_0^@è_x0001_æÜÆÑI@×Nêã¸¯`@&lt;®"SÇí]@-ÎOó$U@\FJÇNQ@½ÒL_x001B_mK@_x0006__x0007_MV~;ïS@º±óÕV`@l¤m1W@Ì_x0003_¶zQZ@O õü«\K@¨]YxZ©Y@_x001B_Ô'ú_x001E_`@æê2_x001A_¦K@ÈÆèªÄ_@8ô¡*ø)b@úKþ3é`@i._x0002_øíS@SÊSù.IR@2îÜCÕU@_x0010__x0012_tnúP@dÕó#¾Q@zI/_x0012__x0011__x0017_b@_x001C_{¸_x0001_X@Ý_x0003_C;X@¸_x0016_ÀT©4O@_x001A_,ÙPz_x0013_Z@&gt;\ä»`ìT@W&lt;¡ß+X@6_x001C_RRIÀT@¥¤ïî/Q@-u8_x0006_³ÚZ@*UÄ~_x000F_oX@±_x0019_3&lt;S@|6_x001C__x0004_`S[@È_x0015__x0005_úvU@_x0001_Øeá£P@_x0004_À_x0012__x0008_	M°^@Ì,füO¯W@2ð*LD[@Ñ¶±o_x0002_R@?GfrU&lt;P@zK¢@/W@ätü­_x0014_Î[@B-yT_x0016_P@i]u`l\`@_x0015_AÇWÖI@^°^w_x0003_a@f_x0008_-ù_x0014_Ua@V_x0017_ _x0004_ßÇ[@6pê_x001C_§`@[ó^_x001B__x0017_Q@¶ä·d1_x0012_X@aßþ°_x0001_Ö^@ö_x0007_]_x0003_b@Â2_x0016_Uh6\@'=D½_~_@4¥_x0015_,EÎa@Ô_x0015_1íEX@,k_x0015_×_x0011_éa@_x0001_öÜ_x0006_¢K@ _x000D_|3)h`@_x0004_ì_x0004_è¾¯O@_x0005_÷Uµa@¥^læ_x0013_ØI@@7;d\@T&lt;@0ÉiR@~_x0010_·e¯¼b@Ì¨DþjZ@_x0001__x0006_Ðh_x000E_¼`@ÖP	_x0001_N@H._x000E_Ã6ÂR@ûµÌÆR@þjÝÏ_`@ø__x001D_\@äÀ©*Î`@_ä_x0002_µ¤^@Y`ý@ÚþT@ÖU:­Ó]@(ó×_x0003__x001B_æJ@/]¨dSR@Æ_x0008_#!Cb@	À­U¨p[@¼Y¡OÖW@!lAÉ_x0017_Q@Hî_x0007__x001E__x0010_a@9Ç _x000F_V@ÒD_x0004_¨Ôa@_x001E_à7f1ÑX@T5ªßÊL@?ÄêÄIya@X+¡=`@|¡f¸î`@mîæëÂ`@é¬Ï}g¹S@`¯»ùP@,ë_x0004_Á	9`@&amp;_x0005_vf,\@Aéè.x¾a@üÿ"öh­`@Ãæ_x0001__x0005_u_x0002_T@ÞÓª#mËU@QS°p×ã^@1ñEs_x0017_a@2ÜÔQa@_x000E_(çÈa@"¨_x0015_b·U@ «_x0005_{Ô¨Q@]_x000C_ëH_x0008_LP@¾[_x000C_ÍÍÀP@_x0002_ÚÏ|×cR@ß_x0005_ê`@2ÛrÉjå\@Y¹kî³;_@`U}òSpU@ªÄJÎÇY@¢»ì	ü`@·_x000F_4_x000E_ùÝZ@_x001F_	_x0007_5VKO@B_x0017_C§³R@~ò¦ [¿P@ü\_x0004_P@x9z_x0018_³b@ÍfB'p`U@â«{(¸b@wòãU±·R@bUÞK_x0010_a@¼¡&lt;AFVZ@é0X­½Q@3_x0003_y	PV@Ëá£\aY@¶_x000F_~üwGa@_x0005__x0006_Cv&lt;Ù]R@ÓÜ¿*îmb@w_x0001_L°¹U@æ¬UÕ¨]`@¯ð"3T_x0012_`@BNíÎ_x0013_a@Hu_Ý'fZ@_x000E_Úù*hêN@ðm\ñòT@lðv_x0013_Ø¥[@ '_x0004__x0010_Ö¢O@^ç)(_x0019_W@Ú·_x0003_ô´]@Ä¡jÖa@¸Ù¢b@àF]!°«M@_x0006_·Òjb@¸Ç_x0008_nh_x001D_S@³áJ_x0018_üãM@°ÕàÖa@zËÓï°Ý]@f_x0002_@Ù}(S@Úüh_x001C__x0013_oU@gN`ÙtúK@Õ_x0017_O_x0019_PL@Ê.ä&lt;[@Y ?{_@zA!\@þ*DZ@²EË_x001D_	V@_x001A__x000D__x001D_s]@_x0013_v_x0001__x0004_bI@Ô_x000F__x0001_`sb@ å0_x001D_dOP@_x0013_'RóW!I@ìK_x0003_:W®V@8_x000D_TÓGR@¨ÐÂb@qìÀ\¸Q@²áâ_x000B_jM@á,Ø_x0007_-`@Ï§É_x0015_¨ëM@ËÕAªQ@äfÖÑçY@å/ÆW@p¿ïW@!õ&amp;ÐX@²À_x001C_DI@ª.[ÔâêU@s.J_x0010__x000D_Z@î¹§_x000F__x0018_V@´t_x0002_ò½\@µ!Ç.L@"Ò]`@_x0010__x001D__x001B_®U@Ì!øu¬wQ@ìÐ¦ð_x000E_`@2_x000F_TF}_x0005_a@pÆÒ`@_x0002_WA_¡Q@_x0015_]åó6a@' ³_x001A_]@ç]ÕÎô?P@_x0007__x0008_&lt;g®yCa@®°oé_x0014_x]@_x0017_5_x001B_ù¦|X@v_x0007_5S"æU@=[WÌ+ÉU@ÀÝÍ_x0006_+`@òbì["vX@wk|BN@_x0007_cN_x0006__x0014_[@Æ_x0001__x0014_»Ã|S@áõr¶nib@¾óÊºÚS@0Ð_x0017_+_x000E_©_@ÊþP|å%R@öMÑ&lt;èM@ú!ÖµKX@_x0002__x0004_@¯ýè[@È_x001A__x0010_£_x0013_`@°lØEÖ]@ñÀ(%WÃP@[.X^+_@ßÁ_x000B_Ú_x000C_b@Ù[ó´Ôßa@]=øç I@_x0005_LÂï6P@Peº*«;Y@ïxpX_x000C_´Q@_x001F_¥M:V@'_x0003_÷öBÜ^@n_x000C_» `@~5Äò¯[@Ojr_x000B__x0001__x0002_ps_@|_x0015_Ço=a@ ²GN8U@xîôòm[@v_x0017_²íY@¬º¦HæÌT@L_x0017__x0018_SX*`@´{æñlQ@0)óG?_x0017_Q@T£lÚÊP@Á&lt;&lt;_x001E_Å X@Ïä_x001D_Áj_@O¢F_x0016_K]@¡3øØ'U@bqy9_x0002__x0011_\@ÀL&gt; !P@øâlÐ_x0008_³a@%PóÊR@EeeS¸L@:ÿ¤YîéQ@f;¤_x0018_°EU@»1{_x0018_èX@^ P[+ÃY@kèkL_x0006_R@øvlT:_x0019_O@;©³cM@·_x001E_ ^R@Ë¸VgÃéY@U7Ü	õF`@Àe×ÌDða@_x0004__x0015_ñ\@_x0007_Ù¤r^@_x0001__x0004_þàvì¶I]@"ô_x0015_$&lt;Y@Pá_x0007_öÍS@êLV§$$Z@8_x0016_O_x0016__x000E__x0002_^@­R-F|æ^@ÓqÒ1ä[@#&lt;/b_x0004_0K@_x0013_£^$'T@Ð¸q¤Æ«a@C¹¾ã.½I@´òòÊa@_x0019_Û^ÌÒJ@ÆSö_x001D_M a@Æ±_x000D_T|¥b@&lt;ÔÆuÞ_x0017_V@êÔý*U@ëIÇÇè]@_x0002_×_x0003__x0003_d}_@ÎÎ03_x0013_£^@_x0002_Ì^bS&gt;W@ÊB½_x001B_R@ÓØ¹_x001B_vTV@;_x0018_t^]@HÙVG_x0005_T@î:§ëg^@Æ,Eûa@ß:A[@vT/áÚNZ@~~_x0010_ï0AP@èIs[LR@Áé)_x0005__x0007_ÒZR@î&lt;ÎfA)`@6KMyM7_@%,_x000B_ÝD`@öHs!&gt;¢^@0_¦`XîS@¤P+&lt;²M@q_x0001_å_x000B_I@í_x0014_MÈ_x000F_T@_x0006__x0002_|dA^@ÈÈð0LV@uìïa-ÅP@¨´¢_x0004_=W@V%ê¨Z@\×ÿO|Y@Æ_x001A_æ_x000C_ñQ@ìÛþ{8_x0004_\@[æ_x0012_/¦]@Ê«WüÒ_x0005_a@¨§_x0003_&lt;÷`@'{k_x000E_og]@ö_x0017_6_x001C_»S@òL}­ÁìQ@ðÒG¯BO@ ß_x0002__x0016_«`@_x001A_Õew*.b@Ì4èûV@¤j/`@^©gÂá½V@``Aéýa@åHÙM^@_x0016_F_x0010_¤0b@_x0002__x0007_Â~¾á`&gt;b@y_x0006_ÙM³\@þû	_x0004_ôa@_x001C_ã2¦5ñ`@¡Tº¶©]@_x0010_;HäO@,æ({_x0001_a@¶9n/~:b@úþÄ¹hfZ@6Ø¨Ìý½P@©]O°P@#Çw_x0003_|L@_x0007_%JKd_x000C_L@H¦®Ü_x0010_àa@ÔMbPÉ&gt;P@¸¯\_x0016_¢_@¦Ç±Y¤`@%sò5R@&amp;IÝö£^@rÐÌ+_x0018_\@U\=¶0S@OG#H.U@§ÔwÞ¨]@B®bE±]@Â+&lt;_x0007_X@ISâôZ@B$píÂ]U@ãZbw^@ò§Yñ_x0003_X@h DØ_x0005__x0002_O@_x0013_ëÜS@__x0003__x0005_7d]@}êwãZ@v_x000D_~o[@4ÇîMç_x000D_X@¸É0fDf`@C:^:öÒP@_x0002_ÞO¿ùñ`@Ð¦+Ja@)ó_x0018_öÀ×N@ñ__x0001_ÓHS@¯Eª&gt;@L@é(¬hñ"P@·.9_x0004_ìDS@úµµìð]@ÐNsnL]@FRIÓ_x0010_zP@ÙyÀýÐV@+Õ\zeÚS@	Àâ¥=X@¥«zÔ\@`z«9v°a@Âà&amp;MN²[@áOçnã]@ðY*¥­T@0ç_x0010__x0014_éCb@u¿Betb@¿¾VV(÷]@t_x000F_! _x0018_Z@AñÃ_x0003__x0019_N@ÐÁ6EW@ÓÊÍ_x001B_3^@Â_x001F_)_x0019_¡þS@_x0001__x0002_'_x001E_)7ke`@µ«ÏoMÊR@9ï1^àZ@çÍG÷?]@E_x000E_´g§`@yB9ía@ù¶péI@ÅY§Ã±2U@_x0014_{îPôP@¼î:©pZ@yO«_x000B_äO[@ rwña@V·$_x000F__x0003_a@ÀÕÙÃà­b@kwîàE`^@1yÛ_x0010_P@3ÒÞµ¸ÓQ@Ãv_x0003_¢_x0007_T@3¶-ÖÆa@°.J¦X@6Î1Þá`@V_x001C_xU_x0001_ÝL@îÛ·z¨QS@õ{@_x0005_°M@_x0004__x001F__x0016_]y`@_x0018_ÏMñ#¹X@zP'¼Ã^@_x000C__x0017_Rb@ÖÔ_x000B_Ù³´W@ÎõÌw$Éa@Qð__@¢ÃzA_x0001__x0005_°)M@¶_x0004_ký£[@n+Á¶0V\@_x0007_é~{S_x000D_^@°©VGRÒW@â}í_x0003__x0012__x0007_Y@oöZëU@_x001E_.ôq_x000C_W@_x0019_´6¢­^@vt;yBT@¤eôzíüa@è3PR_x0014_Y@ïk÷)_@ôvJeP@Z_x001F_({1!b@Öj.¡_x001B_Z@Ó[üÒ¼K@¢Ïí,[@ð#q~âoQ@è/´b@_x000D_}²_x0005_ü!a@K_x0003__x001D_@_x0011_ÈP@¦Áß_x000C_X@æb=o^W@ôAXu&amp;X@_x001C__x0002_._x0007_*»Q@_x0010_5n;9Ü\@ü2U7]@ülX4L@à4IÚÖ7Q@èj%_x0014_V@ÕuwS§TX@_x0004__x0008__x0018_¢ª_x0019_¦¥R@üvê­ôP@d_x0002_´8½Y@ê*-Ç~¥S@¾C9:¦_x000C_J@K_x0016_9J_x0005_GS@­]¹W@4wÝ-g-b@VöÌ¨]_@,*ðhÝ»V@6_x0016_É|T@_x0008_4Kÿàlb@®qóF^@d¾ÅW/¶[@øõPç©E`@íÏÞycU@_x0007_%µsÿxb@Vv+_x000B_1R@ÝÃ3iwL@&lt;_x0017_t_x0013__x0011_W@_x0014__x0001_½_x000C_þQ@_x0002_*Ç	+P@z®fQ×9N@_x0003_BTRã V@º^O]á¨Q@_x0006_0_x0002__x0012_×_x000B_M@)+w²¦h^@¦Êú¬za@Ôàö_x0004__x0005_#T@éuÁvá_@tRñFÒM@:¦èy_x0002__x0004_8L@Ä\Ó@[X@^OÌ~\_x0003_R@_x001A_ùt&amp;¢IX@ìa´¸Éa@_x0008_@Yx&amp;U@êù»O@Kv_x0001_×Ð]@_x0013_Ù}_x001A_Ey[@2]²¾v`@_x0004_¬_x0015_ÓâçV@ð_x000D_Ð×V@F_x000F_Qâ\@_x001F_í_x000F__x001A_I@ý_x000F_¸2Z@\¾¹¶a@+µå0_x001E_`@&lt;9_x0016_ÑêÚX@5mpºEu_@_x0002__x0013_riæN@7åX_x0010_fv\@_x0016_°_x000B_«øÒJ@È«H#[_x000E_b@¤[_x0005_AúvP@DÜ.­d\@_x0012_.PY~U@ÉëÇ_x0005_b@Íç·àªK@¯¹_x0006__x0004_²v]@¡_x001B_%Ü&amp;Xb@øCÄnlT@¢|_x000D_Ê¿^@_x0004__x0005_¿wçý¶ù\@f_x001D__x0003_p$W@@z/_x0003_`cX@_x0019_½ï¼8b@¿«Lq_x0006_´a@¿_x0015_q&lt;_x001B__x0014_^@À¼û=P@nþP(_x0002_ÏT@µRJIÝFS@ZYË«D^@èÅ+àVèS@_x0006_ÚÇÝZ@£KTÍìI@_x000C_8|ÕN([@_x0005_N°_x001B_'b@f|Nt´^Y@_x001E_Ï¡_x0012__x0005_ôa@.Fõ_x0015__x000D_ôZ@à_x000F_ü~ÓóM@ÅÓf_x0001_yL@2ÚÄ_x001F_\@1%;³L@,Ñî_x0013_ÙL\@Ee®:Ë¢S@½_x000D_x%WCP@éGÖ _@&amp;H_x0005_õ?â[@(_x0006_WÔÅ«\@?_x001B_¾X8X@Õ)QÓM+R@KÏ//_x0008_L@x¤5_x0002__x0003_4¿W@hÎ_x0019_\ãJQ@_x001E_áFªb@¸\xpÞñR@ú±à°F_@îåÄðk8a@_x000C_#_IÖ_x0011_U@Î]_x0010_Å rN@B_x0007__x000B__x000B_¹I`@fí`¸(ÖT@uW(Ûÿ×Y@ð"«\ûa@_x001A_c_x001C_R@v_x001D_ï ÕiL@Î_x001D_ÓòDæO@CqÑ_x0013_¥R@_x0013_\FÇ®b@¨Àò÷KR@0°_x0012__x001D_)Y@âï_x0001_®ñ_x0014_`@(&lt;e_x001A_&lt;éK@1×m\@ÆÑ0/9X@5_x0008_=#_@l°dÚS@D&amp;ñ_x001A_û^@&amp;¬Q__x0015_mY@[WD"ØRJ@¯_x001D_{âI@1_x001D_É_x0011_ç_x0016_X@ÒF¸&amp;ãK@·&gt;.mkS@_x0001__x0003_\^£kj_@´AMm(KU@_x001A_:é¾T@ú1]ÇS@Ê¼fua@dr_x0013_^cQ@öMGáU@Òå^À¬a@b³@_x0016_¼3`@_x000E_ªm_x0003_Q@#_x0011__x0010_õ]J@xª0îÑ5V@TwÐS!\@¬­ÎØÀR@=L_x000F_Z_x0016_a@ú_x001A_6}T@ÕõlX_x001D_K@*GÉäY@ê_x0008_|)_x0012_L@_x0005_`G-_¥`@©ÏÚ@ü\@FP0rÁ_x0006_Q@ò¹ zÁZ@Éµ¾ÁÆeb@åS[³ÊZ@§,Peæ¡V@ö70jÒNS@À|Ôcya@Æ_x0013_s³8[@*Ù@_x0002_x_x000C_Z@_x0003_¡yüµ\@K_Þ1_x0002__x0004_¤_x001A_J@büDb@§è´­¨×]@ÝS×¶ÍZ@Ä¿_x000C__x0016_h_@ò`¤_x0006_ìW@E3ÊÃï_@¾¼DUÀGS@_x0006_Á?ÏZ@_x0003_çïDµI@C@Ê~ÞN@j°õý_x0007_	M@*#_x0016_­Ýob@ê1Ãka²^@ô_x000F_ÒUYÔ[@_x0005_,Wñ¢_@ÿè:¹_ÑR@Ä­[@ñ'G«QT@¸EpÐ­ÐP@°_x0006_5s£P@ö¸e-¬kR@\dØ3P@_x0004_U§2Ù_x0005_\@ûeI(¼K@ßL_x0010_I@_x0002_{miÔÙM@_x000B_r_x0001_³³b@ÚxÀ¤N[@_x0006_Õz&lt;U@Àòãs`@¤M·-^@_x0002__x0003_\`à|B_x0018_`@kgËh·_@¸_x001F_ØÃÏ_x0010_T@1¦ö_x0008_`@/ØÓû(¹b@ÍN½¨K@Ã/f_x000E_N@wÎ;_ÆY@3 K	eR@Tò~#@_x0013_b@_x0005_G&gt;º]@Mè¢Â°`a@_x0015_öFõO5`@_x001E_þ_x0005_s°ê\@mUJr	þU@¹3m?DÑ\@làü¨ÇI@Á^ßÇm^@©oÞïZ@9¡Âp_x0015_Z@tiLÎk¬V@vRØï÷JP@¸ÿê[J@_x0012_Á7@+P@_x0006_&amp;¥3U@2_x0012__x0001_Ú_x0014_)V@D» ðY\@)JÏG¨P@ºiGÝX`@¸_x001A_&lt;&lt;	þL@d´àEµU@_x001C_Ç5ñ_x0002__x0004_ùÿa@øPõ(ÌT@fñxðQ_x001B__@_x0001_M°_x0019_¤Q@_x0018_×è¬QQ@ó_x001D_MõY@Ø¥q_x0011_ÜI@ä*ûðº_x000D_I@VdX.b@I­R_x0003_R@Lë9·Ò`@è'1Xç©U@33k_x0013_)b@PõJ_x001A_'K@X_x000E_M#_®I@lôQß²fW@×_x0019_pXÎW@14û/ðS@ðIñt+N@Ûü§¨7[@Ün_x0002_ôcÝI@ôp_x0015_Z@y	_x001E__x000F_»½b@i­ôà_x0003_÷`@ÜF_x0010_"²ÂT@ø Ú_x0014_ôôL@¤_x0005_Î'6_@FÖxøa@_x0003_/rí(_x0001_Z@ã'!}ÛðR@-F®íáX@à_x000C_·&lt;ö[@_x0001__x0003_.G/b_x0008_Q@*pÒ³&gt;O@æ´w3])`@xAu!_x001D_J@ÖÿëóP@¡_x0011_n¶O@¶,_x000D_­7jT@È5êº_x0001_U@É ê_x000E_cN@/+ø;çS@¦{§_x0018_ðY@Ð_x0005_&lt;rK@ìD©_x000E_B'U@Æ_x000C_9Îà¯`@êi_x0015_ãeôS@=5Ví`@Ä¬|_x0016_¬V@¨IÛF·rP@Dx¥Cï}\@_x000D_SC_x0004__x0006__x0010_]@_x001C_²~TÆ`@_x001D_[» ñ_x0010_R@_x001E__x001D_ÍFÒÛ`@_x0013_ÔáT@¼x_x001E_¥§kM@N9_x000C_r#3S@8èÇC+S@À]ä_x001D_P_x0004_[@r_x0002__x0008_´_x001F_O@_x0004_r_x0014_ÕM@J§T¿}R@yEä_x0001__x0002_ 	Q@³²_x000D_õ°T@Þ_x000F_à_x0001_B5^@á©L_x0017_ðÈ`@1PÅ¯çS@+ôðôS=J@:N4`@(Kÿð%X@%ñ_x001B__x001D__x000F_b@þáM_x000C_oY@øÿaºÙtX@ªL_x0001_ÿU@îúq×¥_x0016_U@Å¾?ÛbÖO@_x0001_½×ÕS@³ÌÖzÈT@¢_H_x0004_ÓvK@b¥¦yñEY@YS=$÷±b@%;²¼|a@ñ¦#V@_x001C_¬)z8ÛS@_x0005_ì_x0010_Þ_x0005_yS@Ç7.¾7R@$«_x000E_2W@´ü6¦P@ã 1¸M@\¶EÊä¹S@ Þ_x001E_"Û\a@Çe_x001D_{OüN@©äHÙï`@HÞ6O@_x0002__x0004_&gt;äÜ_x0006_-S@è!²J@f_x001F_÷Ç®Õ]@_x001A_`_x001D_§\@µwl_x0012__x001A_ã_@Vz'z¤]@§6*ÔU;I@}+Ð÷_x000C_[@8YÌ;gOb@Z¤[íÊtT@l±UÝµP@§_x0011_³ñA_x001A_`@t_x0001_ÌUEÝ`@²_`wö´Q@l=·_x0005_s½W@,åDÓ¬P@æb/wÏ_x0003_Q@(Q_x001B_x&amp;äa@"G-ÕZ@Õ]%ÿãS@«&gt;_x0003__x000E__x001E_`@^¦r	wÔY@_x0018_iC'I@Pw'ÃKð`@äN8hç»U@®Ã~âW+X@Ø_x0007_ió^Q@0´´EcS@&amp;k_x0017_]g¹T@_x000C_æº\LP@üûò=4vY@¬Ó_x0001__x0002_¯]@ÁNÉ3¹U@T5VåT@&gt;óÃvÃ¡_@/ÒsYva@Ò_x000B_1\@W÷WâÌU]@¥?^`´Y@ñY¾}×aL@_x0006_{ø1_x001F_P@Ø¦Br×T@&lt;_x001E_1þ/mJ@rtLB_x0019__x000D_a@_x0005_+¼[~b@vD³dZU@u!AxUM@]{7;RtS@_x001E_tø¡×¦W@SíMB¢I@´Iü_x000F_bY@0ëR_x0013_TL@%cÖÀÝ0S@_x0008_`:US@'3ñ~&gt;^@°ÿ&gt;s_x001F_^@JJÍ8D¬S@_x0014_V5Ï_x0011_äQ@åØj6_x001C_U@þÇ1ìÊY@_x0010_×Îk ßR@dg··uZ@_x0001_Ô\ô_x000B_¨b@_x0001__x0003_I3}Æ_,P@êØ£|YP@"Ô^_x000C_­ð[@óá_x0006_úKÃZ@ EáeJ@*üO_x000D_î¢[@"&lt;òÌæÊN@6bý_x0007_#b@_x0007_PÌEP@_x0002__x0012_Cé*[@pÔ_x000C_K@¢Õ ²º¢V@iÐ2îÇ"[@°cÇP"ô\@Ò_x0015__x001E_p_x0017_O@n²¢ñ `@u1_x000F_óÞK@p¶«¬P@ì÷°8æ_x0006_`@_x0018_{sßL{J@!_x0015_rH~!]@_x001D_,ÊL@d®_x000D__x0015_§&gt;Z@Ð;_x000E_Wñ®^@0hFè:þX@@óí_x0014_zþP@DÉ4Vx_x0003_U@A8Ë¨O@-¬û?ÁO@xY¯ÒlY@ý_x0019_ka@_x000C_E_x001E_(_x0006__x0008_Ô]@BÓâºQ@´þYbàÜT@Ü+Ø%[@._x0004_v_x0019_¬_x0007_\@_x0002_*?ç-Q@w_x0001_ÃdT@D¹2wÏwb@úå_x0004_öM@v²ÑP@Ð+6ÜñW@&amp;zé! LQ@/ûc]'IP@}XÝ_x0001_ÎXY@TØFá¦Z@Ú¤xM¡#\@î_x001C_-@ÓWa@[~_x0004_]@3»Ò_x0011_\_x001D_J@¢©~9Ì]\@NnçMZ@÷_x0005_T±W®`@ýrÕô½U@M«O$_x0013_\@_x0016_­úÍø]@_x0003_ä([aZ@²÷çyha@Ð)@å$ZM@_x0006__x0007_uC"­a@°8ðÌ._x000C_R@ã_ìwb@ütÙ®ð_@_x0004__x0005_u«N¨[X@Ü_x0002_d¡X@rÒ@_x000D_.½Z@ï=Ü¿W_x0010_K@_x0017_)_x0003_	\@ÌD=;üX@ßÛË_x001A_ìõV@;._x0002_aóY@"ÞÏ_x001A_9Va@¹×_x0001_­¡_Q@nwlÀ.9U@¤Óâs._x0001_S@¿_x0001_»¯_x0005_Æ[@=RqÌâeb@Æ|O]@çh´_x001F_¢&amp;P@·ÙLëFR@&lt;_x0012_%/I@ºW¬£^I@ºHenÕiS@y¿%òµ"T@Ê;§+´X@ï1?LtI@Q·z}_x0006_I@6k¥6£3I@Ð¬áëIV@FSÃà´b@à	Ów\@_x001A_à_x0012_Ø_x0010_a@*z_x000B_úÁZ@|_x001B__x0019_(sÄ`@xw_x000D_³_x0001__x0003_q5T@´_x001A_ý_x0015_ÂW@ïzxAÊT@|c_x0010_Æé_x001E_a@ùk¡K]@A1PÏÀK@í) _x0019_Ö]@¨'\_x0010_¢÷Y@Ä_x000B_¹JèZ@0_x0002_Z=_x000D__x0015_\@÷Q6îL:`@¢¢¼)|×a@¸²(¥\@í9¾_x001F_6S@ÂÌ¨2&lt;Lb@_x001D_ÊÚÎ6Q@¸EõóX@I5éÕÕ¡Y@wWï_x001F_S@qêÐ¡W@ù\k&gt;V@xfØ_x0001_i+M@&amp;_x000D_ù_x000F_N@_x001F__x001A_ß/²J@h6	y|DY@Ìõç_x0010_]`@ÂK_x0001__x0001_©S@v«0å]I@_x0004_Z ­û¨`@ÏE_x0012_u-&gt;P@_x0007_T¸¬_x001A_¦_@9ÖñÍ9M@_x0001__x0002_ÀR^h_x000F_a@¦ç_x0005_£å`@_x0010_ç®_x0013_Ò[@ÒæVvZ¯P@åV_x0016__x000B_AôL@Û+x1Z@_x0002__x0008_û&gt;ÃT@î¨= nôJ@´@"CY`@Ë_x001D_£Ù*_@¾_x001A_àeX@Y9_x0014_a@èÿÍ*­V@_x000E_1@öÅ`@,_x0015_D´O:`@_x000C_·ÚW@c?Ë_x0015_÷_x000D_O@¸KúV@@È g_x0002_UV@ö4_x0006_¡ó_x000C_X@ó&amp;)ï»*T@h_x0007_éREnT@f_x0016_lJ£b@4hT3`@´ÒåÁ]pS@S©Ë5ca@s\Æ!b@üÏÒc'W@@_x0006__x001F_£PJX@_x0002_N$y%I@Ä0¸2¿SP@¤y&lt;(_x0002__x0003_«`@Ñ_x001E_%(kP@É_x0011_Q\GZ@$Þ[MÒ\@WÇ wÒàI@_x0016_¢º|_x0005_R@lhÒ#ôÔ`@6_x0014_L_x0001_8M@&lt;ûú³b@Þ_x0010_¢·ÉZ@_x001C_ÔÐý_x0012_O@p(_x0011_Lyò\@°_x001D_¿D*X@_x0011_EÑwëÖ`@`_x0014_Äw_x0001_¼\@ý»Ç_x000F_lQ@_x001C_À¹ýÝQ@¦ø`ª»`@0¦QõÕJ@;_x001C_Vâ·_x000C__@_x0003_o@«S@2ÏÎ_x0015_©b@_x000E_ÇSDiK@R\_x001B_îWY@2ÂVSwb@x®f_x0006_a@	VÂ7a`@³r»;T@H¯'ac]@_x0003_éá;V@IòûW_x0007_Y@Ü_x0018_»P@_x0001__x0007_·µþÐú_@¾ æºÿa@_x001D_O¤d	W@IpË_x001C_Ê_x0006_`@Âi^&amp;_x000D_ZS@Ø[«Ýª&lt;X@Ãè_x0002_TÝR@4¢']_x0016_ÞJ@3ðñU@l._x0003_rÚpJ@_x0004__x0005_ÛpY@_x0015_ÕR_x000B_º¥`@ðÈþë&lt;W@_x0019_R_x0019_ñc_x0012_b@Ò:_x001E_¾_x000F_r\@Èð Ï%Z@èY.,ÕT@£_x0015_¯Q(R@¼±ð¹nZ@0^uq_x0018_[_@_x0015__x0013_(6\@jV_x0018_8m¬W@_x0006_½¯_x000D__@Êù70OL@Â7ª_x0006_t]R@±Ø_x0006_'¹«R@ñ¡â´Ða@v_x001A__x0013__x0004_Y@_x0001_¬#ê#vN@þN®ä_x0007_a@'{ZÊ3yL@T)m_x0003__x0004_ç,]@_x0012_°_x0012_ªÖh`@«TW»+Ã`@*b_x0001__x0015_OÖK@ln6ÿ_x000D_X@2¬øbR@iáãîY(]@G6_x0017__x001C__x001E_Z@&amp;_x0002_¶A¯4R@¥_x0002_	Gr[@è_x0014_]ªâ7Y@öÙ_x001F_ñÌR@_x0012_iÁµj\@ì|Ô¸SáU@_x0016_ÐéÅV@ýÂ &gt;jP@¾i¦_x000C_¡½V@o!_x0006_&amp;Z@|w0\-ÅQ@lé0)k`@_x0003_Ð÷ëÞa@_x0007_%ðïæW@3BâSñ_x0018_]@_x0003_øñÖ+\@¶ïl_x0017_ÛT@¶¼|æ&amp;Z@Àß£'\@Oã¬^@lÄ÷dV`@6úSV­~a@_x0016_''ò²`@¤¯7àþ`@_x0001__x0004__x001F_}iBß`@.h´Þ_x0010_©Z@L_x0016_¥°-6`@Ãsæ_x001E_K&gt;O@ø|n_x001A_ý_x000B_]@ðç9_x000D_¦åa@&gt;ÊeàT@_x0004_¬ièâöY@î_x0006__x000C_ÄøV@{J_x0017__x001D_Å[@ Ý·tÔBR@¬_x0017_n«ö W@g2ZÜ#!O@Üðö_x001E_W&gt;K@DÎ_x0001_£_x0017_`@!õ¸ÏBa@êrÁiþ_@§»ÎÝ³_x0002_a@ö1_x0004_R@NY(eõ|b@|È8C_x0012_²b@æ_x0010_Âç_x0003_a@_x0010_çÆ1Tf`@2"yÙÔV@óå_x0013_ÿi:_@Ç5þ_x0013_ñÐI@Oë¸d_x0017__@ÁZ1K_x0013_Q@}_x000E_ã®6P@`ôU6äÑ[@òÐbÙa@M_Ë_x0001__x0002__x000D_Z@öÌ¸eaT@]_x0006_U«}/b@cr&lt;vENX@Õ¹_x000F_FÔ{\@þ»¨ÃJW@9Ru%¸a@_x0014_1â_x0003_íO@tO_x0018_9Z@ Á±²`U@ºqW_W@vUA¢2R@ô¨9£h`@ªkíûã[K@¤_x000E_Uïg_x000C_\@«N'}_x000E_aQ@r`ù"Ây\@{)_x000F_|@\@_x001C_MÅ´BX@$Ué$[@Ùb_x000F__x0008_{¢]@^ý÷ìÁK@¥µÛZ@~Ó#_x0006_ÔzK@ÒhÁvêW@î`ßmîW@ñ_x0006_BBub@ì_x001F_V_x001D_`@ïÄmÎ©_x0003_[@¤lIÕhS@HÎùf¢rW@x*çY@_x0001__x0007_j-ùò[£\@RwXùS&gt;Q@||Ø°_x0004_`@kOq_x001D_ÿØ_@·_x0002_)Ló|T@l_x0003__x0005__V_x0018_I@ÿTÛ¤_x0006_b@Hñd_x000C_Üa@vf}rQ@_x0005_f_x0008_¤îR@Tî_x001A__x001D_ÎôS@T¶aÊù`@&amp;+JL_x000F_[@üÕ?ýªöM@F6í¿_x0016_&amp;W@'o_x0017_ÇóU@V?V_x001E_ÆQ@­BzÚÒT@_x000E_[ÔZä`@ÜÐÇ¶N@ ¸_x0008_t&lt;&lt;`@_x001A_Þ_x0014_ê_x000B_b@å«&lt;ÙqÃ_@Xy¹óÑua@Qd_x0012_»b@¸ä{íîtY@©¿r_x0012_a]@+P½zYb@_x0006_pê°b@z?_x0017_Âð_x0019_R@_x0001_cÍ_x0013_­_x0016_X@ê6³2_x0002__x0008_ê~`@_x0008_´_x0014_{¬]@_x0008_4tX®T@vR*´*O@ê"ó`Æøa@=ðäØS@Ñ_x0004__ß½U@K;ê7à_x0010_]@àûã_x0003_kB]@¬{_x0005_ZÖ^@S&gt;_x0014_'Pg\@Ñ{×êÿ_x0005_X@íÏe×Áå\@#_x000F_YÍ@]@6Uã¥_x001B_!b@a2»lhK@Ä7à(W,U@ºÃµ_x0003_.\@ôX8éÈT@*y_x000D_º_x0007_Y@_x001C_«65}¡a@Ô_x0008_ñmf]@_x0013_G_x0001_ÝóVL@4×_x0008_:a@e_x000D_¬Pa*a@Â_x0006_Õna@ö_x0007_¼_Y@KöÏr,OZ@~_x0013_,IäP@êTÒ÷Í¾a@l_x0003_ _x0008_`@ÈÍu¦I[@_x0004__x0007_Òch_x001F_&lt;`@£a`Çl'V@³&amp;_x0010__x0005_$b@6"mÄÿV@;Ø{_x0017__x0003_ÚR@_x001F_åmÊQáK@_x0004_LX+T@_x001C_0ÿÐóÚN@_x0006_¡_x0012_Ú¿\@Òg·ÜÎÕ`@óÛª_x000B_@DJ@ê_x000B_ _x0014_çÕa@§_x0004_Uã¥_x001E_Q@ÞèzêkV@º_x0002_ç`g2]@@£&lt;F_x0001_`@ÂÆ¸_x001C_Q@XõÜÎV@È¤µ_x000C_Ásb@Ö_x0008_[MºÂP@â»Î_x0003_EU@C¹`bb@XBJÜ_x0013__x001C_]@_x001A_DL¸§]a@ H_x0018_Z½S@_x0003_úZJ@ÎÇ6ÃW@_x0013_7­g$^@ðË-U?_@@5¿æ_x001D_K@ _x0001_úN_x0013_«M@M7ï'_x0002__x0004_H»Q@_x000C_\¸3_x0010_êY@èàaPI@e­_x0001_EêU\@¼_x001C_þÓP@§_x0017_ý}'çX@KæKÔUo]@¸µQ´i.U@&gt;,Ô0P@î!_x001B_iw\@µsÚ;ÉÝP@(­vïkkK@_x0003_&amp;z#%U@iqì¶8`@®ó&lt;¹f\@áV¬d?¤]@çÎÌ_x0007_v¼L@l:uý¹Y@çú,ÛýM@Ð)#b@Vøpÿ_x0004_b@J-_x000C_*u`K@¢,m_x0014_b@ù|CNsÃO@y;uS@ºbQ&gt;!ÈW@_x001C__x000D_éy´»b@xS_x0011_3)ñ]@^8½ÅáT@àÉÛ[@°jG:ÆV@X9l¿è^@_x0005__x0006_°C5_x0017_$ÁX@k´=û_x001D_Ab@jª¬Æ&gt;P@=Ù_x0014_5b@xj_x0003_{¦}P@SNËÙ#_x0015__@¯uË¢EÃ`@XEX~^@B_x0003_Óü9ÉU@4³bw_x0004_õ`@Þ_x000B_ê_x001E_é_x000F_Q@Òñ¶_x0014_ý_x0019_]@ö2d:lL@êó_x0001__x0003_T@l(¡´eb@lU_x0018_ÎÄ^@=_x001C_¾ê`Î_@ISNõUÕZ@øÎö_x0019_ôõU@_x0008_-¸ØNP@ükß{õ(`@Û¨_x000C_´)I@_x0012_Õ@¸NÄW@r_x0013_Fº¯LR@Tá_x0016_ÔkM@f¨o_x0019_k¬b@ã¸|_x0002_$ÎY@úÒÏf÷ÌU@Ê+ÕïÇ_x0013_J@_x0015_F{çKHN@CØ4Ú_x0001_V@NFVý_x0001__x0003_Ò*`@ä_x0008_µ_x001A_Ê`@ÚÙÇ¼¾b@Ï_x0003_ª).]@z_x0019_÷s\[@_x0012_u~ÑY@Î0¶¢ÏHJ@_x0012_äÚ¿ÚýQ@^â_x0003_&amp;(lb@*°ÚçqM@PÈå_`*R@_x0016_¼$Q@ÓÀVìi_x001F_a@b@M_x000F_ð±Z@¢w_x000F_óO@Ï2ÿó_x0011__x0014_P@â±Ê¼YR@v??ç¹ü^@_x0010_aM91%R@näËU@öo&amp;ã?DO@³¥_x0013_'&amp;_x0001_I@_x0018_©_x0018_¼M:V@tú_x001E_¬a@C²×§é5U@9ÅÕtäY@'°1?M@a)\A¦b@_x0001_¾±ÅL6[@_x0002_Õ¬æX¢b@Ðµéâ_x001B_¡Y@Þe% Ïa@_x0006__x0007_6BU¸\@Ðî¨çC_x0001_W@ú¨Ø¶_x0016_/a@C[qN"OL@òrÁºÓT@¿èïþìN@_x0004_,EàD¯b@x_x0003_äØ4dW@_x001C_%9_x0005_äI\@_x0002_x2¤'dU@ZÔÂJv5P@V¸ÒX@Z^_x0018_Ü¬&lt;U@^3{)Q@_x000B_._x0017__nµZ@ê	_x000C_@M@,Côg&gt;_x0003_`@_x0008_ï¬_x0004__x0008_ÙK@f_x0004__x0008_¥à×Y@_x0014_cZÞÅ~X@_x000E_!°b_x0008_Í`@d)@t_x0004_R@_x0006_mªã©\@RNÚÂ°¹P@´{S@_x0007_ÚX@µ_x0007_ò¾b@d~0µÖ¾Y@ðã÷¡:&amp;P@{Nz-Ëg`@Æcé6ãN@_x001B_Ïe_x0004__x0011_hU@ÒMÝ_x001D__x0001__x0003_ÀBP@Ù¼pä]@_x0018_{_x0002_)_N@QçÝ=dúa@ÄâÄ0ËdW@©¶y_x0006__x001C__x0012_V@ùªö&lt;gb@Þ_x001A_Ýñ2@\@_x0014__x001A_éÁ9K@òÙhOL¿\@D	}"e¦_@ÕËå_x0008_¹ [@ºØÃÑ0î^@&gt;¬_x000F_ç]U@2·8¯ÉX@vÇ9&gt;OR@·}cI@_x001A_Ûh'ïP@ßØäo_P@ö¿_x0010_Ù_x0004__x0016_`@\%´si]@;ø_x0006_Á¨"Z@.R÷Rú_x001A_W@â±¸_x001C_W"S@_x0016_[û&amp;Ï_x0013_T@WSëaÞ\@_x000E__x0015_è_x000B_¡®L@¤K²}'ÍU@2åN	ú_x001D_K@î_x0013__x0014_xÊ`@4¡oÃQ@Z_x000B__x0007_M]@_x0001__x0002__x001F_öÅ©¯^@è _x0008_3±`@h¸¶0+_x001F__@?¸_x0008_Ï_x0011_+S@®6ü"Áa@òë_x000E_v¡ÚS@rÝèÚh_x0005_Y@fAËB	æQ@r_x0016__x001C_:kU@7_x001D_`&gt;/tP@èø¶Ë}`@R÷ÖdS@¡êÌûeûY@±ýmu^@«_x0016__M¦]@X_x0003_=¦Z@â#©_x0001_õb^@2Ý_x0013_^¬a@ey_x0019__x000F_À°]@ðÓkåX@hÃ_x0014_ÞÃU@ZÝwR©V@´í_x000C_&gt;ÖË`@_x0019_É_x0006__x000D_¹V@PÐ_!]¾]@_x0015_d*_x000D_ànK@R°&amp;MbQ@_x0008__x0011__x000F_ª_x0017_T@¢lÿOÒ¢W@¬G/E_x0016_W@ÊRb_x0007_ã¤U@ª¸J¼_x0004__x0005_Í8b@)_x001C_'_x000F__x0007_;Z@ôïõø²óJ@$ÙFí^@vÛccÛV@_x001E_©W¢qÙa@K¼_þ¼­J@äÔ­¨-ÛX@uÄx\$S@èþÇqa@_x0012_ Å9×R@jÌ X_x0007_`@ì.7è^@þ_Æmb@²nNîN`@_x0010__x000D_|Ú _@ü$_x0014__x0015_¢óR@X_x000D_ÿèn^@_x0016_Çîj_x000D_X@êç¢ÒäJ@¼Pt3V@nBYÅP%`@ëðr*W@_x0001_KF(a_x0002_P@Ôã_x0007__x001E__x0005_ßQ@|_x0001__x0006_æþ=\@¨Hê"õFZ@Õô_x0003_ë¸1Y@4_x0004_÷D»^@ÅBkÉ&lt;ü`@&gt;mDÐZ@Peú_x000F_²N@_x0003__x0005_CÂen(nX@!Q;pT@ÿ_x000B_ô¥_x0015_êX@ºWä\~Z@àâSS_x0004_PU@± ÑX_x0006_N@(l_x0006_a@_x0014__x0018_ØæÃEY@&gt;üMÿsôU@ßûà_x0001__x0015_K@&amp;M2¸'(\@øä«	X@´÷BºQ@ðNÅÐÎVa@NÑ_x0019_b_x0016_4Y@äÍ8_x0001__x0016_L@L¯§ÇÓ_x001A_X@_x001C_/_x000F__x0002_üS@%i_x0006_4ÿòT@Ucµ&lt;üNa@h_x0012_E 5b@R_x0003_ç«àN@R_"×ÝOa@cËv+_x0011_­J@_x001E_ ­W@ÞS&lt;9T^@_x000C_¤|p_x0019_T@}tÐð\@$_x0012_,üX_x0016_\@êä1h¸Z@é_x0016__x000C_S@I¥Ü_x0001__x0002_àï\@¯|ÀÄ4_x0008_a@_x0006_[g/6_x0002_`@Ây¡ðá¶S@¢Å»_x0013_6àP@_x0002_[«+?¬T@÷ê}½bb@¬íÀ_x0017_²U@_x001A__x0004_:eRS@_x0003_c!øë^@W:£ÎØ¢]@r&amp;\q&lt;²W@_x0002_ÙÖ_x0017_%,Q@_x0018_á2íùR@Båm]oK@a)µ³\@Þ¦«Ú«V@__x0010_5½V@®ñé3Ôa@Ôð&amp;&gt;gZ@_»ÖÀÿU@²k!úÆP@º_x0013_l_x0010_½I@ÇÀ§	LR@~LVK©|b@?7ZÚòES@@öJ3A`@}_x0012_5vQ@Vy¬ Q@fòd÷)a@¯_x001B_ïü·X@áEQøS£T@_x0001__x0002_:_x001E_Ðz¤T@i)U_x0001_^@ò9_x0005_Ä¹´`@_x0012_â¶lõ[Y@mgËV_I@èî~´mGX@àGsÆ°a@È_x0019_¿_x0007_¥~W@_x001C_³°G|]@z÷_x0002_ï~a@¼{7¬8æ]@kÜìÿh`@½!ÉÓïO@9¸æUÿoO@²§@ù_x001A_O@GÛ"_x0011__x0013_U@2å_x001F_ô ¹T@Ó_x001B_%%Ù O@]Ò0âvb@¾v_x0013_ê_x0014_P@OÉ_x000E_Çí)Z@_x000B_Þ1[±_x0013_X@¨[tkVaR@Æ=\]H`@\`ô¬4QS@{«ÍGª^@$&gt;÷Ý&amp;KV@HMêf(¯N@_x0013_MÉd_x0001_«_@×Ï|âa@²â6±V@7ó_x001F_õ_x0001__x0005_ZM@xgýjìZ@wh^@_x0010_)£&amp;ûZ@¢ãov_x001A_ðS@¶»ÈlZ@_x0002_="þ_x0006_éV@¦ÒÞ¹&amp;ÄX@}._x0003_dÐ`_@i~ð_x0017_j\@à_x0016__x001F_üL;a@#6ø_x001A_Å)W@à}YHl`@Ç@o°t{W@Öw_x0004_S@NY×ìü_@_x001E_?0"¸a@.J«yýS@ó_x0001_rgø`@ý@/&lt;_x0015_F^@_x0013__x000D_'R@åÒq_x001A_{`@Påµ$¢Q@kxpp[C_@«_x0019_'vö\Y@±_x0013_o_x0012_	Q@§_x0014_¦øJ±N@yWg `]@Ì_x0006_¹]&gt;a@*{_x000D_­qX@±Ä_x000D_Ã[@Ã í_x000D_JY@_x0002__x0004_TP±U¿L`@"{KØ}ÂS@ìAâ#¾Ö[@1_x001B_Ô_x0010_§º^@`}F_x0013_]@4_x001B__x0012_û3üa@lÆd°_x0018__x001A_a@ÓÊ'UT@Tl×¼soT@×+_x0019_`ZO@ìÅGÎ	V@0Âm_¡a@òû+_x0015_¢U@açr[}_P@_x001C_Ë;_x0011_Ða@_Ú}ñ`@Â pbð(a@^Æ7 ¬O@t½ÖtáðS@¼_x0005__x0008_&gt;Vb@_x0008_7ÿ_x0016_;,Z@Þ+N"_x0016_NY@:sÌM_x0003_]@Ä_x0008_LèR@_x0013_k½ì_x000E_\@£9lß&amp;Q@8©d_x0001_D b@ïü_x001B__x001E_x^@¾_x0012_®_x0007_ïW@9´û©^®^@_x0002_á_x001C_s{wR@_x001A_d\_x0001__x0004__x001F_U@_x000C_jmB.:M@Râ«á aS@ÑÓ´:ìX@í&lt;Tú_x000D_P@Ì_x001A__x0002_ïRO@¶dÙýàY@ÞâéÙ_x0008_c`@_x0014_²Áp _x0019_S@.ðû a@Åá_x0006_VZ@(,ÚÇv»`@x×ÌÞ\@RóÍßÍNX@Ü.ÿX@Ä_x001D__x0003_ÃZ[@½^/x³I@ðà_x0017_Ù_x0003_ a@_x000C__x0010_a]ÿR@xÏSªÍS@-¬Áü6]@ÿ»±0_x0003_bX@¥_x000B_´?"O@)ÂÁ$O¹N@¬_x0016_+_x0001_?U@tù³Kùù]@uüÏlñ_x0002_^@;((zq_x000C_V@ÁÖ±²`@Ø~ÖK@_x000E_Ñú%b@ýjÐ_x0010_¹R@_x0003__x0006__x000E_â³}ú`@_x001A_Â²ÉáS@)xû_x0017_ö\@ü&gt;Ò_x0007_ÖV@cûìu_@Wy9Á_x000E__x0001_Q@F_x0002_ôØbÅS@ds©_x0011_ça@ ¿_x0016_7_x001B_@R@!_x0004_h_x001D_[L@q/bÖ)U@_x0008_C.c&lt; T@_x0003_ ¡Þ·¼W@Vø°MÆ_x0013_U@b?ï_x000D_²Q@fQGÀÜúV@ _x0007_¹I `@w_x000F_äðÆá_@_x0015_:þëa@_x0005_h)cízP@Ò=_x001C_×_x0007_Õa@N_x0015_åå^@`_x001B__¼ð Y@R0àë¼3P@,y_x001A_toP@RG~F3R@³eqÿ-a@~p8_x0002_`@_x0005_÷p_x0004_pQ@ÝaÞÎ_x0001_Ú[@«_x0017__x0018_{Nb@^¬fw_x0001__x0003_Å.J@ë$_x0015_º¨R@_x001A_pºö_@æ¨EW@~þBý]_x0006_^@ø_x001D_ªÊ´UP@ë¸Ã_x0007_û_x0006_I@_x001A__x0010_6_x000E_èX@GN5_x0010_òT@ùìPÄ{ua@_x0002_Ë_x0001_BÍa@+t\	ª%R@Æt=ÏÙ_@ÜàÞÇ«,b@zµ_x000E_2,âS@Þ7JPZ@_x0008_&gt;vz_x0018_2Y@°ÚÊ_x0016_X@¶_x0012__x0015_ÏW@_x000C_ééß³b@8õ«ÚZ8a@Á_x000F_;Ôð^@~_x000C_?Z_x0017_&lt;]@z1Ò_x0005_½R@x_x0007_Ô#}Y@èÃSÍ{S@_x001A_{HWü]@_x001E_Ù_x0013_n99R@_x000C_[b¼`M@ T[bóI@}IÕ&amp;L@4åYF³±T@_x0004__x0005_É_x0018_0 ÏiX@`a9ËþP\@_x000E_ÆI_x0017_ÆU@î?µ^?b@°ô]¶{_@1®´2Õ¯_@EæzDHO@ªòm('X@_x0002_XiØ¨R@hÊi¦a@?Æ¦_x0004_QS@òºÚ_x0019_ºÅ\@À´DÏ~_@IÃùÁí![@_x0018_ÅwmlJ@.%TÛq}V@òüJ§:¹V@øG¹_x0003__x0010_W@¹_x0018_£_x0008_4îT@/ôÁC»_x001B_`@öèW*$\@_x001C_L¾¾UO@vH(·_x000E_¦Y@3£"¨P^@"@Ò2_x0004_íR@ü ¬_x0014_sºU@Ð_x001D_Gi[@¸_x0003_Xç_x001F_[@_x0014_}ä_x0001_À%T@+GlK_x000F_K@Úg)v=÷U@ÞÚo_x0001__x0002_Øæ`@ÐbaàcéV@&gt;Ú_x0007_&amp;	`@"únfA_x0011_[@_x000E_6.öþ]@_x0001_Æù,Y@¾~ÁÂc_x000F_]@_x000F_¢_x0016_e(ÖK@ã&gt;ªÈl_x0006_L@«Á#"vY@	=hÇÙJ@_x001D__x0010_9oÏÓ\@Å_x000E_ëVÖ_x0003_]@p7øW¦_x001B_X@	¶ë_x0018_1¾J@£ÈZä}~b@ª·Òì_x0007_TO@ãð_x0011_Zä_`@£±Ì.æKa@ÑEº¬÷iV@R_x0008_%ØW@¼öóuFÍ`@*t2ô_x001F_X@_x000F_	_x001D_æâa@_x0001__x000B_í[¹+Z@eÏ®ùCo_@[¦ë8®2P@(üfÌM!Z@0¯óÏ¦NV@ËoQh1ø_@l&gt;_x0016_#Íï[@9)ë,_x001E_La@_x0001__x0003_Úv_x0019_÷X@Ú_x0004_!?nJ@ÚÔÒJ_x0013_O@Úç«9W@me¯'Q@6D·{_x001F_M@.T¬=_x0016_N@9"âX@4ß,9=_x0014_K@Ù_x000F__x0015_T@(D_x0015__x001C_7Z@*¬Òç_x0015__x000D_T@îÄP4ßùX@4ON'ØN@ñT_x0019_&lt;lN@²_x0001_¤Í`@_x0008_xfë_x001D_CN@CEz_x001F_©y`@ ÕþFöU@Èêúý/ÖQ@_x0004_]ÄD+jQ@w_x000C_.f\@&gt;êÂ_x0010_OP@J·bùÏç`@®ü¥ `Z@_x001C_pú3ÒT@©_x001A__x0012_wheK@j6x3)[@ÞÞzN`@Ò_x0002_2hB6T@v¾J_x0013_á\@¼_x001C_;ä_x0004__x0006_TZR@&amp;ÖVR¦R@ÌÀLOÕlL@8Ê_x0002_ÿ£(N@¥Zÿ[ z_@c_x001F_Ækò_@O_x0007_¸N³?N@Ê¥¨?ùU`@g_x000C_4_x0002_ùÂO@_x0014_MH_x0010_çÅV@æ_x0014_uöK¤[@ìØCûEM@)"@eIæU@_x0018_LH ¿gb@:_x000B__x000B__x0019_ð_x001E_O@_x0015__x0003_I@_x0014_	_x001E_|!LU@_Âw	½Oa@ÐE_x0001_È­È`@¤´µ3®a@­_x001E_¤¸]@(_x000F_#9_x0007_R@É@?½®ä`@ÖYhU@_x0010_5ò_x0010_þ¨^@_x0005_¾eCùR]@Ì;Ë¸ÊOY@#oÊ_x0018_`Q@¤a_x000B_«_x001C_`@åUÏÀKb@&amp;&amp;Ñ*X@pwSy»\@_x0006__x0007_¤òF	a@`;$ànX@TB»T@.U:'9µP@À_x0002_LÑkÈ_@ÏL|_x0004_£_@8ü¿AY@¦dÌS_x001E_àU@]½±{F S@ù_x0005_¯(Y@;Úì¸T_x001A_I@­)÷ _x000E_b@Ri\Ã;y_@Xùç!M?V@5õ"è_x0001__x000C_^@éÇ¤=I@A_x0003_Öâ6`@?h_x0005_?/×I@-±_x0002_X@B¨äÑU@~_x0017_	'.^Y@HÌ±à¬òV@]Î3L@&amp;Ú}9ç&amp;b@!ÿ1_x001C_¹]@¦µý@¼Z@¿1õw¶T@jG6Wa@é÷M æ¯\@7á#fa@jÓ_x0015_I\K@ô_x0002_±í_x0002__x0003_u%a@REà%Fb@ñP_x0002_âTb@n_x000B__x0018_øõUQ@­½ÁfLe_@þ\_x0008_Èîa@æþ_x0019_R_x001F_V@F²(&amp;	Z@Ì½nªûP@gätxÚ\@S½¨d^@k1á/¡S@ÚßÁÎ_x0003_Y@ûÙf¸Ì[`@A^_x0012_KúR@eù  W-W@_x0010_ ´_x0001__x001B_Y@à»FNùÎ[@V1®õnÀJ@Ú7_x0007_ øÆ]@¼ÊzfÆ:V@³_x0017_}¤hZ@O_x0004_ûû20a@yïW¢\@&gt;ÒT_x0010_b@£JmRX@·U'¨mb@±ûüzC]@_x0011_m[®7R@sóFÞG[@Ù+`!_x0014_7S@¿'ÎÒ_x001D_S@_x0003__x0005_B°/ND_x001D_`@ÿ_x000C_±ëZ$^@ÒLª_a@_x0002_Z_x0012_ÊU@9Ä_x000B_®ÇtY@3DÕ_x0004_ÈY@uÎöÜÚT@¨¸ëó ÂI@		D\@ûÓÇ_x000B_û]@P`­Ï?Z@Ä3_x0008_Q@ò_x0004__x0003_2_x0001_~T@H$V~zwJ@_x000F_×FÅ_na@*Ûº_x0013__x0013_S`@âx()uêT@Ð_x0001_R¸èÄZ@'_x0008_ìO½hM@Ovô_x000C_&amp;w]@ÒðÄ3Z@èÜ_x0002__x0010_MY@îB´#b@Ì$Âz¡´P@°_x0008_!-`@{Kh1\@÷èQïZ]@ªtuwN@RQ_x0019_|_x0001_´[@¸Km_x000B_ÖáU@!óÞkjzP@xq_x0014__x0001__x0002_4RT@ `p_x0012_2`@.ñë2p&amp;N@¹~oË_x000B_X@X¬"´4a@*«a_x001F_ÑL`@*_x0008_fÍ?_x000F_V@2Å&lt;ÞMV@o·c_x000F_B\@^_x0001_ú_x000F_3_x0007_`@°ÍÙ'ZÌU@_x001E_Ùa_x0013_ÂqX@ÑPPBùAP@Û5¢¸UV@Óûg_x0003_5QK@Ì_x0006_u+í2Z@ÁqÈd\@¨Èò_x001F__x000E_"K@Ð¶HÎJb@ ÌkUå{[@×ñÃØBR@nlpÕìZ@ÌêZ	I@È£ä_x0013_dW@&lt;ïÝ_x001E_±_x001C_U@6_x0004_¸Üq´T@\dÓX±^@ïÂ_x0016__x0010_Qæ^@_x000E_0#ìB§U@FÅ e¸^@,æ ÄP@_x0008_J/,¢R@_x0002__x0003_°=ik7%Y@Î_x001B_nC_x0004_S@`©_x000E_0ÒãU@&lt;\d¤¥­Z@_x0011__x000C_©²¥a@_x0010_"²¼£1X@àá!_x0015_´'`@º-QoÚ'S@¾Ku_x001E_«J@¸°´_x0014_w[@ç_x000C_eÝ_x000F_Q@BÐ^µ_x0005_N[@t@õj£ Y@\àQ(_x0005_a@½_x0010_»_x0010_ÔQ@Dr¼Mòæa@4­¡_x0001_ÇêZ@"_x0008_èjLb@_x000B__x000E_`¥R@¿ûz	_TJ@úpÕÒY_x0002_X@0jÙ_x0005_za@Qî·Ü_x000B_J@%~,QO@_x001E__x000B_Í&lt;°¸R@!j%¥g:L@_x001A_.Þ_x001E__x000F_ó]@\@'t_x0015_*Y@Í¹ã_x0004_3ëP@W­sË97]@ÂRa¨tÙU@@_x001E_[q_x0002__x0006_×hO@ôµðÚ÷ða@L}¶*Z^@È_x0017_ÞNØQ@ÐZyñæN@t$5(Å]@`¹_È=_x000F_a@®b_x0004_±znP@]K¦_x0017_ÀP@&amp;Ë-æY@&amp;K`÷b@_x0017_ø½_x0016_Ç^@_x0003_[_x000B_]?p^@QõîßT@ðBÌ_x0012_¦2Q@Á_x0015_)Îr_x001F_b@¸L_x001D_Ä_@h'Ú¾)¢V@æ»zÄ_x0013_&gt;V@WùÊÞ[@r_x000E_ÞÜò|R@MaÕ!|_x0015_R@·&amp;Ñ36K@%#w§a¦T@_x0006_FíTOóU@_x0005_g­_x0007_(O@_x0004_²ºPoM@_x0004__x0002_²òXb@~¥È¯_x000F_]@_x0012_é_x001D_DcQ@øLÄ_x0001_K@_x0015_jäSâ^@_x0001__x0002_ý_x0013_$L_x0013__@´ê6A_x0006_®J@by_x0019_B_x0011_RO@yþ3_x0019_R@Â)Ãñ_x000F_\@T¸Ý$³¾O@XzÜ_x0004_g[@_x000E_×X)ïa@à¯mw_@¬_x0018_kÓ&amp;`@ª¬_x0007_ÉÝZ@_x0003_(Í¦_x0011_/Y@Ñ³_x0008_ÐG_@|Â#½_x0012_S@¨3_x001D_7³_x0006_a@1,£åIVP@_x0001_²°FSñV@W_x0007_Õ0àµY@½Z¡Aª_x001E__@ó¡6CÿR@y³_x000E_	ÈJ@ÎÈÙ 0ib@Xd³1&gt;_x000B_\@rueNÑLO@bPÇË	Y@n.û_x0018_L@ö_x000B_¿Ï_x0007_ÒT@Ð½ÖãÙRI@HÛÛFþ\@üLQ_x0012_	ç`@Y,_x0002_÷¦S@_x0013_BQ_x001D__x0004__x0005_©`@ä_x0016_T½çqO@@_x000D_»%"©T@_x001C__x000E_:t1b@Mª_x0013__x0008_[@¼bláR@PAÅjÉtW@8®´Ì¬5P@*A{_x0007_EW@_x000D_uù.ßMa@Pr¯è!Z@À·X»Ã`@øWT_x0001_`@vWãb@_x0001_~NôA`@_x0004_=£ðÎ8^@9&gt;_x0018__x0006_Ûa@«*3bVKX@»	þUL_x0010_V@âÌr_x0005__x0001_J@¸z|o;]@_x001F_ÏP±Z@_x000B_Æ`Á¿Q@ä_x0003_0_x0007_K@þ³_x0006_,o_x0016_Z@à_x0013__x0013__x001D_°_x0011_S@MzH¯5DS@²_x0002_?LÒX@5)_x0013_ØDa@&lt;£­)&amp;`@¾±¢ÚãöR@_x001D_¾_x0002_?¡zb@_x0003__x0005__x0017_|_x0002_:NJV@¬_x001C_Ä;_x0007_T@È[ïQ_x0007_R@i_x001C_¯÷L@_x0005_-éÖUÄV@²t!ltR@b_x0019_ü_x001C_Ja@ìRÊÏaX@DÈ¨JçY@´ÌÎl¤Q@ÇH6·©ÈR@~a__x0019_±\@lå_x000B_¹Ï0W@Ó_x0015_Fµâù[@öZ;_x0015_c_x000F_\@$h&lt;¦\@àIÙ=Z@ÀÍ!}¯CT@Ë¸Óõ	\U@èz±J¢L@2,gÅ§X@_x0016__x0004_.÷{8R@bÜß¢_x0018_xK@D_x0001_Ý®¾S_@¦`A£ãÕQ@,_x001A_wyWV@é¡*_x0003_&amp;Wb@¡ZZ=¡L@§_x001B_(1Óô\@ 5mBZ@ªKðj´Z@oäß _x0003__x0005_¥\@üÏ«à#%T@_x001C_pXµ&amp;;L@)ÜCsU@aä_x0004_Ñ)`@._x0005_i_x000B__x000F_Eb@V_x000E__x0011_TÿP@Bsâá±b@4ß¬%Òa@O;?_x001E_-~b@_x0005_´úF_x0002_ÒW@_x0006_±ÔÁPT@_x000E_Äø¨ÙÉX@úKÑ_x001B_.HN@@¾+³ëR@_x0014_óÌÒdøQ@i"_x0003_7Ywb@Zãáâ²%b@}g#_x001D_ôIX@ïV«_x0001_(_x000B__@.Âº_x0016_KS@_x0003_ñäw¦î[@ewo_x0004__x0007_^@ä_x0012_ÏÝòS@§LHl³·U@@íû_x000C__x001A_S@_x001A_3»å»_x0018_V@_x0007_t¢_x0016_I`@$ÌºÖFµL@_x0010_`â,QâQ@_x0003_TÃé.\@]¹Ä_x000B_ãT@_x0001__x0002_$&gt;ØÑ]@@.ÙRºV@7_x0005__x0011__x000E_1sL@Ì(Ë:&gt;_x001C_Z@Ë¢[Â»ÅI@®PTÀWb@.8Ï'a@Q¿yï_x0005_Y@l_x0019_Âàía@üºáï%Z@¥Ìè_x001A_ÂØP@íéÇ_x0014_R+U@(_x000D__x001E_¡¸mW@Ö¹Ã_x0018_Ç¨I@_x0002_¾µÔTÛ^@}ïB IëW@-HÞ_x001E_Ú_x0010_S@&amp;_x001B_T@_x0005_t&lt;º	W@iµ_x0010_¡DòJ@fÂ½W@X@_x0008_jÁya@Æ¥°EwU@ªæ_x0004_Hî^@ç±Ç_x0011_Â®R@ÊÎº_x0011_Ka@U¾6_x0016_Î¢]@_x0011_/_x0014_,Ð¨[@-C_x000E_¸_x0012_`@{ÓÜ_x0010_ßK_@ÜöÓ_x0008_Y@Fóx§_x0003__x0005_ZÚJ@_x001F_r_x0002_Ó_@9?¦_x001F_U@-¡2_x000C_LZ@s¹ ûÉ¶]@ÇóÇô_x001F_R@x_x0006_ÀcÌèa@0áÆé3W@ êÞÄ]@lÛmPé¨`@_x001E_7_x001F_nç­`@4Ac_x000B_\õa@_x0007_çÛTPW@ny	R/X\@·XZÒgb@×¨õïúa@hÕÝ_x0001_dX@_x0010_?_x0008_@÷¿`@,á·é_x001C_ W@(Ôì_x001D_U@4*#àñÖa@_x0010_F«ý`@¨©K_x0004_`@tÏµÔåY@ZxjÔa@N_x001C_Þ$¡X@RAoV+R@Pö«UïW@ÖÝ_x0016_ÁÑU@Òï;øèèR@1_x001D_iðrQ@_x001A_ð_x0010__x0011_®b@_x0003__x0004_FdÕ657V@OZ@&lt;É_x0019_a@¬_x000E_ßbßT@Ìh¬Ó_x0016_ªY@_x0001_X+ÜP_x000D_Z@);¿º¦éX@@_x0013_ökòµL@^4UV°N@\¿÷ÛÐZ@´_x0018_Ã)ý[@ºl&gt;ÑGX@$	uß±U@_x001E__x001C_i7W@þs_x0007_T¾dY@´YE#§ÇZ@àI­_x0004_iU@«êûSÖ_x0002_Q@_x0007_ÉD¤ÜZ@CßÏ0÷&amp;^@\&gt;¯_x0007__x0005_´N@¨/j´öU@_x000B__x0012__x0014_FAn[@TÀ¥_x0017__x0018_Q[@_x0018_`_x0005_ÉÏú\@Ú_x001F_[_x001B__x0011_Q@0¢°ÆRb@þ"ö´$T@Ì_x001B__x0010__x0013_aba@UÐ#rP@ó_x0007_à_x001E_h`@[_x0003_¨Z¢fW@Ørþ2_x0001__x0003_èé\@³äå_x0006__x0014_^@ûST_x0012_Ó_x0001_J@P_x001E_¹D_x0008_R@_x000E_©äF­uY@/;~øúT@÷xn³_x0019_oR@Ì'+(_x001F_[@Þ_x0019_vÔ"ùU@¬×nÅ|X@_x001A__x000C_&amp;ÎÖ*a@|«q^_x0005_¿R@¢¿nüpY@×ÐçI@Z{BèîyT@Ö*ÞgüøV@ 8´ V@Á*R|TSb@_x001A_Æ¯6a@¾\?á÷Q@cÐí_x0006_LY@_x0002_|ÂBKVT@tÃ=Èä2`@M_x001F_NæêL@+JÓ8[YT@[_x0002_Ýf9`@rµGeÕS`@*_x000B_ÿ5´S@S£ÇÉ~^]@~êº`Ka@Ö®A_x0019_^@9sª4`@</t>
  </si>
  <si>
    <t>f241b64f609813d023c6263be07ccce3_x0002__x0003_òÕÍ_x0019_AT@_x0005_B~òq\@L§|g×í[@ÓÀ¾)oT@_x001D__x001F_G?Q@6_x0001_lú0Z@`pTóD\@xá69	K@tqnÜU@W»_x0015_¶§]@g©ÜÁÏÐ_@àn÷º§¶b@%_x0001_T}'ü]@'#_x0018_H_x0010_^@ª$­â_x0003__x000F_I@,´äÓô`@Þ¯^5»®a@êµªEZES@Â¿_x000B__x0001_lTa@fÇäÎcS@?Ê³©&lt;gR@éÜ³í¹`@å®»£äÄa@òV\NYT@·¡ò_@j/B×^a@áùP$8BO@û_x000B_]EN@·]_x0002_Ò±ìa@Cs_x0013__x001C__x001E_Y@2i_x0007_aÙåX@-_x001C_Xb_x0001__x0002_6@_@EO6U8º[@®°Cá_@_x000D_úð|_x001F__x0007_^@_x000F_¬Íâìü_@ôÊÓ#Q_x0010_Q@¤_x0017_Äl"`@àÁ_x001C_k}%Y@ØÀq§H±Y@ÖØ´ó6_@r5~âÂ_@ç:j#}U@0F_x001F_«6_x000E_T@Äí?Ä_x0018_Q@ã½úÞ_x000F_9\@uP¿§³ÄT@Àèøz_x0017_P@_x0008__x0008_&gt;qÉ[@Q³_x0010_Ô_x0006_S[@Ü_x0004_¸£­V@ì*ä4eË`@&amp;ÍÐáÁ]Z@MþJ%M@Ægh³:a@Î_x000F_ñðZãV@_x0018__x001F_úõËN@(¥:ÞR@@ÝG_x001B_T¤I@ßðD­I@Â¼_x0001_ÉMª_@øíù%ôMX@Ìã_x000D__x000B_X@_x0001__x0002__x000C__x001D_épJ]@__x0008__x0005_H¹P@åÇãz_x0007_]@åò_x001C_ñ¿Q@Ð9Æ¼Õ_x000D_\@¨s£ù_x0019__x0005_N@°/á&amp;KT@k_x0015_UX&lt;}b@\-46K@Ê_x000D_÷\@ºjsA&amp;a@6ì&lt;pÈ´K@~Qýýï!P@î©øWN@1RNê÷[a@×p¥Ð[@s3E	9uU@õ·ýtÇMR@_x0006_XÆ1_x0015_ta@ÝÉ_x0001_\'R@âÂþ¬ÒX@C/üsWtJ@`Xþ^@duÇ³ÆùY@Êä_x001F_Ø·a@äYt[û£]@ï¦U$V@}£¥_x000D_"V@¿F{Qìa@fðhè`@æ1ÏÝÚP@¸_x000C__x0005__x0007_¢#L@z!.ç_x001E_IK@oJ¦^^@P_x0003_Â	öX@-w«/®5M@Þäf_x0013__x001E_b@V_x000D_õÆ5_L@Y	*X@Á&gt;Ân&amp;Db@6_x0001_¦¿b@@Ý«O@%EíÜùÝS@|_x0007_­=ã[@2öÕYk±N@_x001A_¼É9_@í&amp;(üg^@±]¿_x0014_½5R@ç_x0005_ÜÉ¶ç^@Xï2_x0014_WU@ølôiT\@Ò Åü_x0010_b@4ücÈîV@â[_x0005__x001E__x0004___@r_x000D_8ÀS.T@_x0002_`]G,òO@L{_x0014_Â½_x0018_a@`.(îU@_´[æ7_x0006__@FÕ=Ðâa@øìr_x0005_°¤`@C|+æÝaQ@_x001D_¡î	áW@_x0003__x0004__x000B_îÑyU@¢éÉ1duJ@_x0011_±HrLI@y_x0006_r¥ÚR@E¤7G'ì]@ä] àb]@1ÆÎØúôO@_x0007_ÎFú_S@¶ºo¨^N@Ö&gt;z¢ÒT@GçÐ¸Ë¥Y@@é×£ÿT@ñ9þ)P@àÇ}Ò*Ia@TèÖÓ]`@÷/_x0013_ea@M_x0017_E®&lt;b@\äcQÒJ@¤õßDW@¶&lt;ñT03]@0v_x001D_]\@ÓöÁþQhP@B?[X&amp;Y@×ý½5@b@LT&lt;_x0001_8a@x½ü_x000E__x0019_^@È_x001B__x001E_ÂrÞU@ÿpLçèQ@7ÍñÄxa@_x001C__x0011_PL°¬a@)@_x0002_ø_x001C__x0018_I@0_x0017_h²_x0002__x0004_°ãa@Lo%m_x0019_Í_@¸_x0001_z83IW@¶þ'ËÜ7`@¶z»"º]@2Íd_x0010_(ôU@nvËÃzº`@ºZöy×^b@K×_x0001_ib@zâSGñ_x0003_W@%_x0012_£_x0005_i\@_x0015__x0007__x001B_ÆcüO@nhe9a@{&amp;ûa@8÷3óÝÂ[@zýÍ_ `@²Ã_x0015__x0018_F`a@üaµô]@Ìmöî,§Z@¼_x000B_ÜÖ]@²ßU¦:\@È/sê»ÕY@¸_x0010_¦)_x0013_¾`@%ãG¡_x001A_1J@®S ÌÛ_x001F_a@ëñ~¯w5]@l/8X¯b@êQ1#{R@&gt;êØÈæ_x000C_O@áæ\%:ûR@wSÝqK@_x0007_4ý~_@_x0001__x0004_®È!l@S@©öéÉ¨ÔS@¤ªAÙzP@_x000F__x0012_3¬£T@_x0017_&gt;ÝÂ\@_x000F_½T_x000D_È`@úÉùFiòY@7Gk8c2T@JÎÓ_x0004_¡_x001C_U@ë¿l\¢_x0003_L@Þt_x0011_û_x0014_zT@ù_x0005_xSr^@èoMLC`@%w[4b@35é_x001E_N@ÌDb5ýÃa@@KE-_x0002_ü`@ÔÏ_x0005_½ÉZ@k_x000E__x001F_$ö^L@=°-½ÈX@.·Y#eM@,¨¹çÉ(b@_x001D_ý¶íÏDP@(_x000E_ÌÓY7N@rvJb_@Ö½¡ð=cV@üãþ¨U¤V@rc_x001A_ÔvZ@ÆrtúLN@Ó!e_x0013_5ÕL@s:Ôë[@wm;_x0005__x0008_ð``@ó_x0006_räÅS@îP§$VZ@&lt;¯ó_x0006__x000B_Ð^@mã´Ú^@¦ão0¸_@0]»³ªnX@_x001F_Ó_x0010_|Îob@R_x0012_^¨_x001B__x000B_R@.zQ»OÞa@4þ~m_x0001_Q@¸R÷_x0017_S@â5®¹é[@_x0016_oÕ+V@ÕÂ³uÔP@ïÑ_x0017_ðúQ@bf_x0012_ÎU;R@_x0005_Åðÿ]@ýX_x000D_}ÈP@}R/ÞP¹Y@;_x0001_Ï_x0012_öZI@H_x0004_¯_x0007__x0003_FP@Çú¡í]@{Â6Ïã~K@ÔS¤ÊDWa@~Ôå}_x0016_kV@ýCÎ­rM@[©	õ´_x0015_R@©Ä=XBa@]Ì_x0002_~&amp;Z@éÉ_x0011_{·²^@ð©_x001D_&amp;W@_x0005__x0006__x0013_É_x0001_b£L@_x0004_ö*G_x0018_8O@fõw|Ä1P@º8Í"}&lt;W@Åü¢óLÿQ@"4F¤³ÌQ@_x000C_kÐ6_x0005_`@££´Õ_x0013__x0003_[@ê×Ô¿}!P@é_¼TP@¯_x0011_ýhò_x001F_Z@_x0008_Û±M_x000D_Q@¥_xPHR@L_x0016_Ïô~a@&gt;v@Ë¼\@°q4#_x0008_\@j4¾ù_x0003_`@Y?À_x0016_%U@Ù¾@þ@a@½Pæý_x0017_¯a@_x0008_ñ;_x0006_?V@ào-òêP@¡_x0002_wÑ_x001E_\@5ÙãÞR@_x001F_ùjª~Ta@rgç³P@Ç °zC­L@è¨~64ÿP@Ëõ»_x0018__x001D__x0004_]@äùíÅy]a@®ãxºCb@Ì®_x000C__x0019__x0003__x0004_°(`@_x0019_vÓª,a@~.è¡_x0018_ÐN@ãeä²#aV@¶T¹ªX@t¬_x001A_['e`@à®ÇMúÊ\@´_x0013_ä¿_x0002_J@_x0012_f+gî[@u`_x0001_IAV@ax³_x0018_æ£b@ò_x0006__x0007_Ìÿ¥a@'å_x001E_xÏ¨Y@FK©Ûa@"ítÝªsb@v¹÷Zº]@y_x0007_¯¦ZäV@ØBè8d®Q@ðõyt/U@:Ëvj®Y@µDiùØ£`@~_x0002__x001B_·[@nË,ÇU@k&gt;º²ïZ@0[µÑ­Y@_x000C_ïùÿb@zá/¨éJ@J=_x001B_-V@_x0018_G_x0006_¨a@ùë-_x0003_ÿW@cûñ$K@_x0017_ûéWÃa@_x0001__x0003_ÆkJË¹Ô[@_x0015_r_x001D_}ÿa]@[hI©_x0007_5^@V/zÞ/W@¥m7û_x0013_øa@pAI±]@g_x000D_rºüÊ`@áî'ý¬¥V@t9üÿ±Q@_x0002__x0006_ðÃV¾Y@_x0006_)Ä#Y@_x000E__x000E_ºù_x0001_	P@Í¯PN)¹K@Iÿ_x001F_¯EN@_x0004_¤ò_x0018_ _x0018_O@²K4Ù1`@54t¨k#b@øtº8_x001E_âW@ïé±P_x0001_\@}$Q_x0015_ÈK@_x0007_ý¿?_x0005_îZ@¦$r0$PZ@×g¤¯M@ñçÜd_x0011_Ü^@à^j_x0014_Ô\@jÎhO,¬Z@à_x001F__x0013_ÿa@9[&amp;ÇÊJ@Ç_x0008_8îP@ONd:V@NV_x0007__x000D_}da@»o~_x0001__x0007_½ÂQ@_x0006_a_x001C_2ä?a@ÊÿOË_x000B_\@î=oäJòX@_x001D_Û_x0005_è£a@¸Ò³_x000D_.S@¥_x0002_}å]@8Ù#¨_x0001_¤P@ùîÂÅïAQ@+î|_x0012_Z@&amp;5e0³ÀY@_x0001_ðVßI`@÷á"þ]@_x0018_ÎÀ_¥J@Oí?(ZV@4J³I_x001A_ua@_x0013_fTÛÑ^@èufpb@ª´à_x0004_R@g²ÜZ\3[@_x0001__x001D_»Â#\@6Q_x0003_ÂpO@,DHkSa@.Ý_x001B_I3J@ÎÒ_x0007_)çl\@hN¾_x0001_¨DI@_x0010_sãO@&amp;''#fb@`»«Q@_x0003_²M}»=T@*½½mðY@nNm^ÎÉU@_x0003__x0004_gs·ö_x000C_N^@Ó_x001E_ÊÙÛ£Z@FåT_a@W@@!%ª=S@}! k¢CO@ÀÁÑ_x0003__x0002_VS@hÚG³Åna@E|¨_x0007_«_x001D_W@¥9¤5R@¤Ñ_x001E_µ¸ªT@~ÃSÔè¸a@Y_x0005__x0017_²_x0016_K@â tn9`@"M°¥úU@_x0008_k_x0001_ô[@*·¤Ã±Y@P_x0005_üP"¸O@oå4²jW`@r°·«ýïZ@_x000E_í"Ï¥çT@s*HÏR@Í_x000C_þãÍb@_x0006_lÁýu`@_x000E_Ñ(U@B_eÐï¨K@ìõ_x0001_ËIa@hv¦ê½+S@¶mO÷FT@d_x0001_²±÷X@(W1või`@_x0010_õÁEíIU@_x0014__x001E_1Ç_x0001__x0002_#2V@q_x0011_è'&gt;_x001B_P@£j¬_x0016_)N@¾äS±_x0011_l`@&gt;j$_x0007_Êa@ä¹j)M@Þ7_x0019_¤[@Â×é(Y@ÄÅEÕzÕ`@_x0019_daAfS@µkL_x000C_ËT@s»®óOU@w&gt;9_x0003_§°_@ÚVï	Í¼T@S_Ã"^@péïjZ@ý¼øLX®b@}?ck_@øD_x001C_BÉV@èÎiBEa@ä û&lt;%¸L@òÎgY¾\@ØOxîËÄV@æDÁjÞ¥X@_x001C_U_x0016_ø¾_x0007_M@qôôòhÄP@4}º_x0019_Wb@m32ÌQ@.evtUúT@µõ)Wçb@ßÀyßK_x000C_`@½VÛ_L@_x0002__x0007_z¦o»b@¢&lt;ø"Ì7Y@_x0012_ëw¨ïË^@wÈð|ðÄJ@nS4àÕQ@w_x000E__x0006_?EÌ]@9â0×ü¶X@eñb_x0006_RR@V_x0018_Ë¿Z@_x001D_(ÿ¶p\@¶YÃ±wW@¼H_x001B_´ÂïR@h_x001D_Tbù_x0005_`@´h9[_x0004_ùI@¯þ©&lt;_x000B_O@	Z4yÄV^@yT8µJ@eÁ[_x001E__x001C_Z@b¹&amp;À_x0001_a@Yú_x000E_µ_x0011_#R@_x001C_AWh©W@D_x001D_äþvV@Ê_x0011_^èH\@æçIm÷`@Ð#£¹¨I@_x001C__x0007_OþÆ_x0014_[@N;_x000D_xì£S@´_x000B_ÜÂ'a\@ÎÎqGU@&gt;_x0006_Ú_x0005_ _x0017_K@ºR%ô[3U@_x0003_ìAv_x0001__x0002_`±W@¼_x000B_÷_x0014_N@_x001D_²4$W@,ã7£&amp;\@:Ê¡Â0Æ_@êâØ:3fV@Î_x000F_üg¸%]@_x0012_ËkÛQ@±®åÃây`@t´m_x000B_ã¥]@x_x000E_Ä_x0016_ÙY@lx°àa@´_x0006_.·õ_@/°£sµ]@ÀHFC_x0013_ÓX@*s_x0001__x0011_ìFb@_x000E_'_x000B__x0012_h[@®KÆ)èU@'ì_«-b@$ÔcD±W@ØÊ2W«_x0014__@ma¤Æ"ìW@,×Ê&gt;J_x0019_Z@_x0003_¾¢a»}a@pÙvïÑP@oå8Yã_x0001_Q@p_x0001_,`]ta@M_x0005_@Z«aR@KërüÁ|X@6_x0007_d«_x0007_b@(_x0018_Ùë{hQ@|/Dú9X@_x0001__x0002_Æ¼È[@}d¤ÉX_@qó0ãÌnP@/FWû\Éa@pÒÎF63S@þ)(\_x000F_Ó]@(²~_x0001__x0017_«W@Îµo, _x0013_a@?x½äË_x0008_R@;X¸0Y@Æ	{_x0008__x001C_T@¡í_x0001_§_x0008_P@_x0014__x0018_¯i_x0007_öS@_x0010__x001F_ìÃ?l]@y×ØF1Q@tjX®³U\@f&lt;ÔX98Y@¤K](û`@V¼ªÊS@£ØoÎI@_x000B_¬_$úbS@,®5¸JQ@Á¡ç_x001D__x0012_Ub@Zn|e¢X@:_x0012__x0012_ëÄT@tÎï&amp;_x0013_ V@	I~³U@_x0008__x0012_Rgk_x000C_b@_x0014_VjW@Ô0I¡y]b@¶cKú+X@`,_x0004__x0006__x0002_mZ@Tà6mû]@$¶ê³G`@yÏfò#wQ@pl1uZ_x0019_a@º_x0011_mr1°R@Æ_x0017_20Y@ÕîÇRçY@_àÆ_x0014_VÞ_@Úüà¥6^_@B$RÆ_x0001_(U@òIIäpO@ûZ-oÜZ@7ì _x0007__x001A_K@çÙ}«m[@ypÔ¬}a@BÌ[)¿SO@¢aò²û4O@_x000E_&gt;7ýC·\@PK_x0013_ÂüK@6_x001F_óeÈàT@:Ë¬àï£X@_x0005__x001C_h¾T@½`.{éT@ÊßóVþS@h_x0003_r"I@ö]õD_x0017_ÎK@½x_x0011_øX@A¦-,&amp;K@¬_x0006_©DW@gÜ_x001C_ÊT@Sµq_x0011_GR@_x0001__x0002_F0`ë­U@â#_x0004_èl`@hÙð§Ô \@°¥l¦üZ@_x0013_âÿ°zDV@ã©Î_x0002_¸T@!|o¶0T@Z©'&amp;£_x001C_T@éÊQSÅ^@¶vmFý]V@_x000C_ _x000E_)b@ _x000D_ÙÆ#^@_x0018__x0003__x001E_ãgY@â4Ú`@&amp;2_x0016_Y@§àÄ_x001B_öP@ñ°¾®ÞP@I9_x0011_]+^@ôtÃkPãU@ÎÌì¡_x0001_R@_x0019_= öa@BuÐEkÁJ@\Õ_x0003_ßlÓ[@_x0010_o»{Ñ_x0014_S@_x0014_ì!#ÒS@Ú_x0005_úîU_S@àIU­$U@ZÿÞµYX@¨_x0010_7ÎÍMT@Åq%=7tK@¨@08ËÑa@á&amp;g_x0001__x0002_áCQ@+_x0008_Ñ_x0011_L4^@]0dìÏHY@_x000C_?ÖÞ4Òa@µ;CºùýZ@²w-ÇóT@4©gÆÃ_@ë¾«°=R@]iÎí_U@äç_x001B_	8L@ôPI_x0012_÷Z^@_x0002_6_x0013_øòZ@R_x0015_ühb¨]@|ìþ0êJ@{¿@n¨JL@Û)G_x0008_S@_x0008_´#¥çX@pæ×É/X@â î'O@è]×÷_x0017_O@ÄAñsa@úqÖ'a@ÓYW¾&amp;yJ@_x0006__x001A_Z÷¿b@Íâ_x0013_UÏ]@J_x0017_û_x0007__@Ú+ÎÂù9M@_$¾_x000B_)K@¨çæÿÇU@üAf äb@_x0007_ÄÍû4_@vüEØòZ@_x0001__x0003_Ëiús_x0002_wO@hçÒ£´Z@ üm_x0019__x000F__x0018_^@8f¤F1áT@É_x000D_7çäiS@=t_x0008_2ùV@Ü&lt;8=Ý_@ü â&lt;`@_x0004_ùvb¿m`@³Ù_x0014_y(P@ ³dùQ@tqèÁËzW@V3JbÀV@tô¶ÙÍV@%2;5¯J@Èt_x0011__x000B_é3J@i!_x0016_j_x0010_ªb@iúÉC_x000F__@_x001A_¡_x001F__x0011__x0010_¤L@©_x000E_¯?~R@ux~}û¼]@D°_x0008_0]@¹$x_x0012_$R@ô_x0004_µ-ö]@éL_x000F_Büò`@æGNe°Æ[@r°ÃÖ¸M`@Ë©ú(VY@}_x0011_à£õX@-stjò]@ËI§ÿ_x001D_ÊQ@Û®å_x0002__x0005__x001B_[@²Y_x0010_í2LZ@_x0007_ù=þYa@DÞ µ!P@7ª¶óÉìI@¸D+_x0004_!jZ@_x0003_o}÷_x0019_É^@²È¸¢»Y@Õâ¶1ÎT@Û\_x0018__x0001_²P@öQ©r)ýa@ì_x0010__x0008__x0012_ÇIa@+=i&gt;Þ_x001D_T@âv¼Y"W@'_x0004_"_x000B__x000C_W@ÐPâPsL@²ìð_x0017_×[@$_x0011_7x"`@_x0002_/|cZ@:¢_x000E_ÄF/Q@°WQÉKÔX@__x001D_Äp_x0005_^@Å®ß«TV@W_x0002_R@Æ"V_x0014_È]@H_x0010_yµa@e uì¢]Y@òÅ»µY@þ5î_x0002_É\@ ¹×'ón\@6ænÞrDL@tdÁ(WjU@_x0001__x0002_Ù_x000E__x0014_\_@ïç_x000B_´_x0001_[@Oá9@a¡^@MhÚ_x000B_ðøL@¶Õê_x0013_íðQ@Úa¥²\b@_x000E_?ñ\½Y@:öÔ_x000C_ì¨U@x÷=UÄ`@ìLiy$¿_@_x0002_äEªÒM`@_x0014__x0016_Ú_x001C_»_x0001_T@Z÷¼ra@_x001B_lü2ð^@_x0011_æz_x0018_8V@¡Ñ_x001A_öR^@g_x0003__x000F_´o^@â+lU@._x0011_ÀÛ_x0015_Y@0f_x0001_Þ_x000C_C\@íHÌ_x0019__x0008_^@F½ÔÂ_x000B_b@Bi?_x001D_\{`@(uñ*¦T@ONÒ&gt;zêZ@ZÏÚÔ&gt;¦V@J·_x0019_ã@ÔI@áûxýØ4b@¶»`&amp;_P@_x0010_àä_x000D_&amp;BU@ÎÖf_x0017_|R@_x0012_?¶6_x0001__x0005_^_x0008_R@_x0008_°¦¦|BV@Ì«_x0014__x0010_&lt;_x0017_Z@ÈöÌ%Y@_x0008__x000B_èÈL@_x0016_At-X@`9OºÑ{Z@:_x0003_&lt;«_x0002_Z@ãDÇ_x000B_£S@Ì·|õ \@_x0016_¦L\²Y@jÙEåî@R@fW_x001A_NJ@B*sÍÃP@?_x0004_÷z(Q@®_x0012_2_x000F_$¾[@º I¶*P@®üV¤6S@8_x000E__x000E__x0018_R]@	½iÃM@Î¥~*khI@_x001E_&lt;b¬­P@=Ï_x001A_¨_x0014_ø]@7Ç§f"a@_x000C_9"y}R@ð-_x0014_CÍ_x000D_R@ì®;a@¨WÂI,a@¯rPó¡Õ[@Æq"5Jb@2¬L_x0012_üÓ^@6 j	`@_x0003__x0004__x0003_Óî'_x0016_X@`_x0019_ZîyI@_x0014_ÆÛ_x001D_qüQ@Úz3R@Ú_x000B_q1Ý_@ra¹Ù_x0014_@T@DÄçèÐL@¨Î±.`@_x0014__x0002__x001F_'_x0007_V@X½OJY@_x001D_F#¡ZÏR@_x001B__\á¤ã\@_x001A_¸ðC_x000D_J@_x0019_¶l½JP@ÈTt5ÿ²b@PÛaCè_x0017_[@àZÆþ0W@ÊQº"@ga@È_x0019_Ã(ôÿO@êEm$ºGP@¸××dq_x001C_W@&amp;:_x0004_ÝÜjP@U2ÎÈ_x0010__x000B__@Jä_x0004__x0019_§,_@ Àd0U@pU_x0001_ÿ,a@ fö3N.a@Ùx;_x0003_×ÁZ@ø»Ð²]@X¦êZJR@¶Ü®ôÎ-U@iL³õ_x0002__x0003__x0006_Z@[Rí_x0012_OZ@·EUÀa@_x0001_òº}R­J@Ö"ÒåJ@nÌ_x0002_+X@_x0016_«cU_x0002_xW@_x001A_ÏJ`y¢[@¦iJc8_@B¹³@µI@BÆ/þkìW@Ñ­9_x0017__x0019_U@þIRÞqV@B³-X&gt;a@EÒÈÜ·L@¸Â¤ß.³^@F g_x001F_°]@6Oñ_x0012_n[@Üæg_x001B_¡¾P@4ÞcúIh`@Zá¶UiþR@õ"o!ÍLT@\î)J`@[_x000B_ráÞµ^@X#_x000E__x0013_Ö÷T@²\¯qq^@^X°)P@R?CÈ_x0005_¼`@_x0007_¯7±÷ÂP@`½_2/I@àZPëG`@P_x0014_æÄz·U@_x0003__x0005_¤wÂ_x0016_F¦^@¿s_x001F_ÿ´^@¢.ã4a@;:z_x0010_»-`@[ì^B_x0019_(`@¦B¡gãìX@_x0004_:Äá_^`@þÇ6ÔOP@F_x000E__x000E_Ø}Äa@.¡G_x000B_ËM@4uÆIaL@7ù·""_x0019__@_x0001_âbuD]@_2ã,_x0013_ðV@0©b´wY[@^Uê¹Á \@_x0007_6ã)ÞQ@Ê¡_x0018_k_x001D_^@Â:ûÐÍ­Q@õÙ&lt;),[@µ:3¦Ý_x001B_]@k_x001C__x0015_!«`@¤_x0010_úæU_x000D_b@Æ¢_x0002__x0005_Á`@w^«äV@B²Ûþ¥q\@Ùh_x0005_x`@_x0005__x001E_ NÕ`@ÑRöd¶¡W@¨wôÔEeL@,X_x0016_}aóN@.4À_x0001__x0003_ìU@ÑÊ+f,öa@X£E_x0013_$ìU@(×b_x0001_µR@F~¡kha@ÀbÄàaúZ@&gt;_x0001_¸)_x0002_T@¦B V@âÆ&gt;)__x0010_Y@ï&gt;ùØÐa@Ê}ÆÊÛâ`@´Æ_x0001_	k`@hÒ³çKb@Ê3é_x001F_þéU@¬i_x0013_]ÏP@ñi  \_x0014_^@b~6AIäO@¼Zj0²¯b@©Ò"_&lt;ðX@~PÀ²!a@Jü&gt;aë_x0003_W@&lt;¶å_x0004_,âQ@¾JW_x001C_s'R@¥}*ÎS@S§ü·¼!L@&lt;_x001A_ÙîÆyS@²ÖÉ|òX@h×Ì`ÞQ@ê'¬÷ÊuJ@B4¹r`a@Ù_x0015__x000B_-ñdR@_x0015_ÖyGBK@_x0001__x0004_þ8X_x0014_|x_@_x000E_¿^¿üêR@S½hrÿ:]@´_x001B_vR@#Õ¥óÅÊZ@ÔüxX¾ÙP@8»rSº_x0016_\@õ+A_x0004__x000D_W@L_x001A_yeKW@6"_x001C_Úq_@Ìåº_x0006_çT@ÔÐ]öÐ&gt;O@ª:±+9\@°k.Ð½V@A_x000C__x0018_\ö]@xà÷Ñó´W@W9(+X@³;}|qU@~òY*3°\@æl_x0019_ÏS#]@øµ_x0012_¸_x0003_pb@_x0002__x001D_}_x0004_a@ô_x0014_'_x001C_³»_@PuÀCÝÍL@øÈ_x0003_$CÕT@¹Âµí=@X@_x001E__x0010_q GZb@öüËHéVa@­;KÂ§8Y@àAoãÃGV@ÇzpééV@U|ý_x0002__x0004_¸ûU@äböß#]@[uàRµÅa@W¡²*£Q@7_x0001_&lt;Èe^@¦_x001C_!ÛíR@Õ¬IìN@ÊàxÛ_x0004_M@ ~¦äRCZ@eãÌrËJ@u_x001A_è,Q@85DÿõQ@£C"Z@(_x0007__x001F_Ni`@Xî7_x0010_¡P@	ç{ÿÐ\Q@º_x0014_®e^@ÊÏ	``@6	­»ëÃO@4,GzüRR@&gt;tí¢a@Jcú`*2a@_x000F_§I¹=`@JnqûðU@	_x0015_'_x0003_Z@N_x000C_÷_x0018_"W@pp}ôoJ@?ÞbÑíº_@&gt;_x0005_º`nÿ]@_x0016_¹÷±mM@ù0^{+=b@ú8Z5óu^@_x0001__x0002_®·-_x001F_ê«Z@_x001E_cç­Y@ðõ_x0018__x0012_ÇPb@r_x0014_:{¦X@_x0010_®k)|Û]@îr|öá_@|&amp;4ÊUnP@¦Zè1ÕX@Ôx!ÞL@_x0002__x0006_ÑÎò_x0012_^@X&lt;ÂÏa@,/|YU@õh°i9N@T¿Cº¿(^@®N)\@»_x000C_qâ_x0010_Q@(¡?+µb@h_x0003_	!¨b@¬lìøVa@CöÕ¾ Y@D_x000F_*êu[@_x001F_&lt;_x0012__x001A_a@ún&lt;`_x001E_WM@[^(fy1O@IÜè%da@oç_x000F_du]@*á'_x0003_a_x0018_`@_x000D_ä_x0019_&lt;½T@søGÃ¥&amp;`@	q_x0013_P@OÆâLQ¥a@¸±q_x001C__x0001__x0002_}©V@_x0014_Çèÿ5S@8_x0019_J_x001A_rS@`_x0013_eS~Ä`@hhfFç_x0015_U@_x0006__x0013_ÿ¦V@ýfúÉ_x000D_k\@¢í³;"W@²ø_x001C_áð}`@P_x0013_÷ÄÃea@à¥:ÆðU@nK{õz÷J@ÉÄ¬q¹Q@¯ø:¨XK@á*&lt;Ä°ÌR@j Y_x0017_Z@&gt;-&lt;Fñq_@ðÎ:_x0015_Cµb@a}ôY;ÒT@¥ôtÊ\S@aX,âSS@°Ú4±5Q@LÈ%ó³Àa@®_x000F_÷q»ÙK@Lëü_x001F__x0006_]@´1(}a@M&lt;f6RÈM@årñ?ú_x000B_Z@À×¤_x000C__@MÌ_x0019_ºXX@72¸æõ¼b@_x0019_¶óå_x0003_I@_x0001__x0002_]Z¿«[@ +Ü P@"ÐÒ_x0016_a@_x0018_U=â4M\@´"]»T_x0013_b@A³Músü^@Nú½Cö¤T@â½Ò5_x001A_[@F_x000B_L¨ÎK@_x0012_Ä¥/_x000B__x0003_]@ø|T-`@þ"	±[@AI8îÜr`@ô=_x0005_27N@éY{æÉpV@©e+_x0007_&gt;Ab@m_x0001_ãA­ò`@È©Õ&gt;E_@Ë?/0Å`@6_x001C_B!_x000C_Q_@e¥X3k[@Ô¡AÌÖ¿W@_x0001_PãôóVJ@_x000C_å!_x000E_¶[@IÆÔ^@ªã+ËVa@°º;_x0010_·`@_x001E__x0003_~Ú@ùW@òÆ_x000F_õBHQ@é¨cÈØ`@I]_x0001_b~µ\@á=ì_x0001__x0003__x0001_M@Z_x000D_tª&gt;`@¬Ã¬úá]@ 5ßH_x0008_^@YA]@nS@Õ_x000B_:_[N@]³ç8_x0004_a@ßØ[+|Ê]@ÐL"SSQ`@DCAãIÌ[@_x000C_0A_x0013_{çT@´_x001C_«_x001A_Ú_x000B_N@_x0002__x000E_G_x0015_àì^@ÞK _x0010__x0005_¨L@q/\óo¨^@9¶ON@_x000F_æfâýÙT@47W*ÞÖS@¡ì,ö»Q@_x000C_¸+¥0lW@/@MËP@Üx_x0003_çTO@!z¯ö\@þ%"&gt;òÇa@§_x0007_LÌì_@*AðÌjæN@ú``qcÿa@F§àõYP@L"Y.¼Y@_x001E_»Ðæ7lT@Fâm×÷,a@éÎõ"Z@_x0001__x0003_´Îr_x0002_Ð`@x-VE4lK@S_x000F_½¯BÿU@4Wá_x0001_åjL@_x0014_d¤nZÍ\@_x0004_[SßãQ@ÖK+ØzT@N¦¾p3^@:Ü_x0013_ÔöX@ºj2ÒÍa@|S¤_x000D_¦_x001F_Y@HÜªIá&lt;^@G_x001A_ð_x001C_µ_x0015_[@@_x000C__x001D_Ï_x000B_pU@8â@-_x0017_L@_x0011_d|NÕO@Öã§º\@¤n_x0018_ÆPáP@XÎLo-_x0011_\@¦Ô0}a^@¾Mÿ_x0006_D^@î_x001B_ÛÅÀ_x0011_R@_x0001_ëªª»A^@_x001A__x0007_ÃñèÙQ@jK+´ËV@_x001C__x0007_ãy½wK@NÇâ{M@Oí½_x001F_a@!#þJH_x0019_S@ ÅV§*ra@ûúx½_x0004_T@ÏTyA_x0002__x0004_ÊèU@áÚùTo©S@x§(èÆ\@ 90øY@b_x0003_&amp;"ÓK@´#d%2æ`@¬eÞ6tÍY@òÁÑ[þ#Q@2PÌmJ_x000F_Y@Ü4©4J@,.Ãñû`@ÃÊzY._x0011_]@nS¯ÕO[@Ä_x0004_òt	b@$3_x0001_"ë¨b@j_x0004_X4NT@P_x0010_nøé½a@N/±R@D ³â®P@F¦.ÀËS@~vU¯AP@?î³W&gt;.X@®_x000D_C_x000C_V+L@ì ¦7­W@líÞCEN@F´©ãN_@µàM_x0005__x000F_O@Ý¬ç_x0016_®Q@ÜÛ_x001D_ö_@hD;&amp;õY@_x0007_8ßÈJ@Ôý®þva@_x0001__x0002_"ðÌ_x0017_I@J_x0004_HH[@Y$I5]@.¿_x0019_i^-Y@½oz_x001A_yW@ _x0007_&amp;_çY@0WVÀS¯]@öÍÄlÌU@Ç_x000E_ä«=]@&gt;ÝU_x0008_;a@&gt;¾+Ñ£O@?Yþý_x0007_X@¿®&amp;¿ë_@_x0006_15'Ï3V@lì\_x0005_JV@+_x0007__x001F_V@È_EMM@Î¯}VLQ@_x000F_ü_x0002__x001E_ER@:º_x0017_yQ@öv_x0016_L_x0014_5]@Ê%|ÐÊìa@Ã_x0006_43_x000B_m^@¬#¸_x001F_¾a@ÆÅ:HÐÝV@ç7s\Wa@SOÁóø^@Æ&lt;íUÝT@ª-_x0013_ÈåO@¤¦='_x0011_§T@Þ_x001C__x0013__x0011_öÓ]@Ìý¾ù_x0001__x0002_É_x0017_O@·Ñ_x0015_2ÐQ@RZdâK@â\¯7a@ÌUl'@Q@"Ümr`@2Â&gt;_x0013__x0002_O@öàêÒVb@ð_x001C_vú:R@H1ðÓíæX@_x001C_Fñ}wÑ]@_x001F__x001F_hÇ¢øQ@|ÐÝØÔa@D_x0002_ºQfb@_x0003_£!oX@`*xOnþ`@y*@¼5'P@5.÷'_x0017__x001A_b@¬xsÃ_x000B_^@eÕmX@¤ÊÌÇ¦:V@fäE»&lt;L@Xºy½MQ@_x000D_HÌFa@©	d/²V@n´"°©úT@®8l3a@à®Û"ya@_x0007_&amp;ÌÈÑJ@0×CNÎ/b@DÆÓg¨R@¢û7fb@_x0001__x0002_Ã;¬ÏtV@Ü)_x0017_bÈa@_x001B_²XÜiU@ð ýÁ#Ãa@Û?ÔÖøóS@_x001F_£f_x0013_ÄY@ÞÐÒ"gP@S_x0019_Oñ\@*J¾FW@!VrÎL@Yêð_x0003_ãla@^/k9{W@R_x001F_^ÞèV@}_x0003_?_x0003_À\@ô^u9½ÙQ@1_x0002_ÿ¢ÎIX@_x0017_A#ï`J@_x0003_SþMEPS@xÓ«ìC_x0012_[@}_x0010_õûÀßL@\7.~¶X@ qàâhV@Èvúl_@d®g+:_x0003_b@_x000B__x001E_³A\ïV@5­-_x0006_	]@Ø9Ë9ô^@_x000E_dAK_x0017_`@_x001E_AÎ;yT@q®}_x001D_¬~M@ÎÛöyP]Q@^Ên_x0002__x0005_¹äa@_x0018_PµV@ý8B|`@È#_x0013__x0019_ÐãR@uóÅ°BT^@¬·_x0003_oå`@*8R³?a@­Ù|O8S@À}ih_x0013_b@z°@t`@7^ªÏÁV@_x0015__x0006_åbîÃP@_x0002_NoJ'U@($_x000E_-Q@ø_x001F_ÄÜ'a@_x0004__x0011_Í_x0012_V@]»ÄB_x000B_]@ªÄ½i_x0003_`@L_x0005_ã{â&gt;b@ï¨`v¿+K@ÜK_x000F_YE`@©æ(¿»V@ûÈ~P¦`@;_x0018__x0001_ _x0015_W@}«²½Û]@CÃ¤¦º&gt;^@Sc{·%»O@_x0018_þ°Yy°b@`_x001A_LÏ^O@ØÔ[GjmT@`eÁ®þ¬]@×7nXX@_x0001__x0003_ÒèbK_x0015_T@µ);_x001E_Y@n&amp;:Å¯_@ |Ý¯Ì3_@_x0002_\!B­Z@ ¸bÁçnO@nÌ^(Fpa@ m_x000F_±!X@4Â+:_x0007__x0017_M@	_x0006_$2ØâJ@¡® §±W@ï^	Åó[@êuÎhN@LYiõ_x0004_úQ@­N_x000C_{ýÓa@ÜÙAÆw[@Ã_x0014_Ìk¥YT@Ö_x000D_wüJV@_x0002_¾:[[@ß0+üËa@F¨{_x0018_(þQ@äk\½^b@_x0017__x001C_bn¾+^@NØJô,T@Öüâ{É)Z@¸pjåÄMb@Ã²&gt;tE_x0013_`@êÿ&lt;|u[@Ö_x0010_o_x0006_,P@[S_x000B_ta@º&amp;ð L¹X@_x0001__x0004__x0013_a@e¸jSGû[@¡Ç^_x000F_Db@à¸-	Ð¶P@8ÓÑôk2V@­ÜÍlO^@_x001B_uýhjY@.F^IûpN@_x0018_ä©J_x0001_b@dì-¯_x0004_^@,\..­N@óqsµ¥Q@xè _x0007_ #T@§u_x001F_°K@.WtFa@_x0003_Iì_@òE_x0002__x0018__x000B_¦b@Äu¼×ÄÖR@v_x0003_â-Ñ_@SÀbÎÓ_x0014_`@(±îrÏa@"_x000F_u'W@¼hâAR@rZ_x000C_Ö#_x0016_[@&lt;cÊ¢À_x0017_b@RõÅgb@_x0011_hJ[òVZ@À3ÁK¶_x0003_^@ñ{4_x0006__x0012_Q@^_x001B_Ô4§ÑI@þ_x0006_Êb@IyÝÎ¡M@_x0002__x0003_VrÃ@a@¡	_x000C_ÎµUa@Êz}ÿ_x001A_*N@¼ªH°ÆP@rÜ­\O@_x0011_Ü_x001D_µ_x000D_`@VÂ_x0013_¶_x0015_\@yMºÐ¶N@¬N_x0004_ö0a@:ÏxË_x000E_½M@J¨Íù·SZ@{gW{ea@_x001C_ÚãX_x0017_I@ÿPU_x0011_IWQ@³Â=ò_@Ð_x0013_3ûÎV@p°rQ¾)[@._x0010_å_x000D_Áma@±-|_x0014_`@@H7_x0008_yWT@£×@Ü6\@ov4}Hc`@KcÀ_x001A_'_x0005_K@º_x0014_¤Æ/#Q@_x001A_kM¤½_x000E__@«àü+nT@0v·_x001F_6a@_x0001_ä&amp;ðhÆR@ï_x001D__x000B_¤_x001D_`@Ù&amp;_x0004_om:V@{É_x0011__x0018_9V@_x0011__x0018_¿_x0002__x0003_þ­\@E/_x000C_Z@öd6_x0001_xX@ÝÍ4Â´]@_x0019__x001F_¾Vc]@3YlRäë\@&lt;À_x0005_1ÖU@ Æ8x«NR@júnÃ_x0002__x000B_\@Z~%Ê´WR@äðw_x0004_ßa@Ú_x0010_àú·V@à_x001E__x0001_£^T@âqöNZ@'Á(Ë=[@_x001E_;k&lt;*R@_x0015__x000F_ñå­X@N÷í{£XV@éfíc±_x0018_`@_x0015_Ð¢ôç\@â3_x0018_Ã_x001C_õ`@ETË_x001C_Öa@gI³?_x0002_I@¤Ùv ²K@~'_x0011_uBöP@_x0010_$ñå0PK@6øgñN@ªI½W@[ïÖ±~ûQ@ZÐ+_x0016_Ä.M@_x001E_ð.umYQ@ÅÞr¹Éb@_x0002__x0003_N.=_x000E_ïyY@~_x0004__x0010__x0010_=N@&lt;(6ALU@èEeþá^@¨_x0005_C1ðP@Ä¾½x-o\@_x0017_ï¡JZ@`óµh«ý[@`Q­õ]¿S@_x001B_êx`@Ù q&gt;WöS@T	_x001C_[¢V@ÍìQfJ'R@Âä¿KeT@Â;_x001A_ZÂ$Y@i=3¢¨VL@´p÷zûþT@_x000D__x001C_4ÁÛ[a@TkÛ´#_x000C_T@,%1â'T]@_x0008_à_x0007_]ü4T@¤wnu¨[@*JÓN_x0001_]@ó;{.ût]@ÎYs©`@_x0014_®¼å_x0017_¹Z@c_x0010_WàeI@_w»%àJ@@d;°Xa@ªÜl©`@U¢QÚK@®¼;_x0014__x0002__x0003_ù?a@:!xmÀXU@¾Þt_x0001_¨&lt;Q@ð7_x0004_ÖôV@_x000E_s_x0003_L)mU@ør_x0016_¤ìµQ@¶Q2A«¯`@&amp;f³ãN@"äe4rEa@/_x000E__x0019_$_x0007_JY@ä^fÅFÀP@:@[/²KJ@ð®·Za@§ºÒT²V@K±/)_x000D_K@úòçæ_x0015_]@ %ç_x000B_ª`@V_x0012_)_x0019_XÚT@_x0017_l³C¼Q@¹&lt;´¬_x0015_`@T«¹þ]@*{×óêa@À%Ä6+HQ@£lÏ¤Y@ûdR@_ívôW@5m&lt;=÷ÁS@|_x001C_Ek´\@ôEqùgP@¡¢_x0004_Ù@Q@\2¬jÂ(`@+ôÛ÷Q@_x0003__x0005__x0012__x001A_¡dXR@¥¿±ã&lt;»^@_x0007_R%_x0002_ÛU@ÃVöþ#_x0008_b@"DcÎ9O@2_x0001_5W@¢½LÑäV@H_x0002_Ê@Ñé_@_x0016__x001E_â§G^@;J¼&amp;Ûa@xºã_x0004_"]@þ!¾e3a@_x001A_õ_x0005_C+«T@_x000D_¸u #÷T@ëvå¼_x0008_V@S°#¦c_x0011_b@ÁJ_x0019__x0012__x0010__x0005_K@fn_x0014__x0003_Å¡a@_x0014_«À2äX@m_x001E_jòQ@TYÎ{/S@h_x000F_ÆPÈU@Â|)ÕQ[b@R_x001D__x0007_Ñ³W@_x0004_ÙØN-XI@R7ö_x0003_UR@I³_x001D__x000D_ÏR@{ªjæ¡f]@òè_x000C_¾{Ða@²4ý6^S@_x000F_èEÀßQ@æ_x0011_9¨_x0001__x0002_G¤O@¦¸²ÔÌ&gt;X@¬Vò1ÏW@d¥v]@aû¹m(la@äû¹LÄY@_x0004_ª¬_x000F_ysb@|exF~]@ÜrãÙéR@r87ó`@t_x001E_"3tW@_x001B_æïMgN@¤lßzS@n¶_x0002_{U@¾æV_x0018__x001D_b@_x0011_FÂx¾JT@°D_x001D_ös_x0004_a@;á_x001D__x0016_K[@a±_x000D_fÊBa@Hò_x001D__x001E_±P@Øã¡ò_x0002_¢T@#_x0006_MÖ-L@µ_x0008_þöa@Ì3qÏ&amp;õ^@Òâ´Ç4^@OÎ$ÏT@®Y®±nëZ@Ý¬êÐº§\@4ié_@5~#VèX@&lt;_x0015_õ±_x0019_Y@(^·ê×]@_x0002__x0005_Ú.'R6SK@Ó"_x0015_Òl_@«»\²N@Z6T_x0015_M¼W@q_x0001_ò~«R@âÙ{Üù_x0007_R@VÏCT@X"CLG_x0018_J@ìm@_x0010__x0015_+]@§_x0011_¦wøR@Ys[)J@_x0014__x0019_ùø`@_x0005_¯sý5`@Icðhæ\@J_x0017_A |ÆT@_x0003_2doÍ.`@LCÂ×Ída@hBzÔS@|_x0010__x0003_öR@BLX#aZb@;  &gt;Ô_@2ow_x000F_NL@ª_x000D__x001B_KlQ@_x0006_ÄqD_x0011_P@ß×$pa*[@øù|­X@DÞp^Ã`@å©__x0004_ÏQ@7úÀ_x000B_ÄZ@¼t¨±gºY@àw^ñ_x0001_rb@_x0008_ÒL_x0004__x0007_w®V@ÄÎ¸Ã=P@/ú©g¿J@æwý8hT`@kè+atM@ ÐetâW@ë|_x0005_ÔªFU@ÌKf]îÔT@x²í·ü_x0017_N@~Gór_x0014_`@ _x001D_	V@ØÃO÷µÙ[@e_x0003_%úZ1`@m_x0002_¾é.³[@_x001B_Þ­Z½S@;Bï4_x0006_ZY@K.å AôV@j¾ØÀ_x0001_^@Å_x0006__x0014_[@²¤­ÁPY@ü1a2ø¤b@_f,y\@¸é®w1`@E¡øÞÏ&amp;N@àhE5ÈÑZ@°®îý·U@ÜóÒÖ1W@Å¥µï§W@tU8_x0005_!¶Z@bñ	 ]@¹H´_x0001_è$^@l³~g_x001A_U`@_x0001__x0004_{1.§Öa@BÊ½!êºW@:¶ÏxýDK@Ó9ê¾ÐVN@¸qºíôY@V1_x0017_FscY@HDµqX`@ Ô_x001F_øN@_x000C_«	Ú_x0015_²L@_x001A_j}N@8(NW@ôù[_x0015__x000C__x0002_V@[Fa°i_x0018_M@_x000D_!07×\@1$þËNï\@_x0003_Ë?_x0017_`@¬lZX2ÆZ@=é"û(\@nÏt®åX@ÁÏR@8dP_x0017_a@|)Íx_x0015_Q@¥F8ßV@Ò._x0015_si×J@¿±öí¼9]@¶H^|½î`@l»ò©k$Z@$èC6_x0003_\W@s_x0013_6ë_x0005__x0008_J@&amp;&gt;Øþ_x0018_4a@j_x0002_mëpmV@DõÊ_x0003__x0006_ÌÌU@vH¼(U]@_¾yõL_@ÕËóºiP@_x0013_ÅâSì[@à³úÌdR@Q¦_x0006_rL@Øer«a@_x000E__x0015_u_x001B_h8V@¤¡ÉZ_x001B_Y@[ÆI_ÉJ\@V¬_x0005_ªÂ_x0004_b@#ñ ÃN@_x0002_5×[_x0015_&amp;U@a³"¨#^@:÷¸(_x0002_[@R&gt;_x001D_Ü_x0019_éS@qWuT`@õU$´W@ªq@\üa@  %þÆ\@¡)LeV@«Ì¡_x0001_p[@m0má_x000D_K@"_x0001_9À3_x0014_Y@¶$®­U@Ï,µQ 6^@5ü¶VÙ_x0015_\@_x001C_ì9áæ3V@q_x001B_ä³ÞT@¡ùÓ¶]@_x000E_¸ÚÃ`ÚY@_x0001__x0005_nA_x0010__x0010_ß`@_x0002_äH_x000E_¼_@_x001E_ùÃhñ_@Hlfp&amp;_x000E_a@ÔT]_x0008_VW@à \e`@Ê"!_x0007_ÅR^@_x0002_âA4cDP@^û³ÜEæT@µ~¬Æ±óU@Çd_x0002_ÑP@S_x0013__x0002_²¡^@t?!ÝéûZ@à ¥Ë0GR@)ù,J0ÿT@xÜC@_x001A_S@S_x0004_Ü_x0011_P@³ÏÍK±_@±3ðsh¶S@X±ºLb@0_x0018__x0010_R»W@9ò_x0007_UI¦O@êÃ¥e@ñV@±sÙÚøéS@`_x0014_i1_@O_T9iQP@!FmâP@çØ¤âa@úDæíô_x0003_U@íc_x0001_mS@B±kÐ2ÑK@_x001A_^r6_x0002__x0005_bX`@ÁíI^ÚvY@Þ.ËªKa@Î[_x001F_0¬^@¤­ñ_x0013_ýa@+"änZ@ü_x000F__Åþ'P@¡*ãR¡éT@_x0014_ð_x0014_5_x0001_eU@_x000C_&gt;ù×ô^@jÓÑa_x001C_sa@Å#_x000D__x000C_P-`@ì$0ºb@ãØq]@Üèq_x0006_[_x0011_a@ÚßÖÑqI@ØÇ¬_x0007_~_x0004_b@ßl'EêÔR@9ûv_x0012_·I@Â_x0001__x001F__x001C_l[@_x0010_ûBb@°°&gt;_x000B_W@»_x001C_Ç_x0001_ »M@_x001F_@aPU@z¹Ds_x0003__x0013_J@v_x0007_Ä¢_x001D_tS@5	so%PJ@_x0012_A2¡yÂK@_1D©¾Ba@yHäøna@ÜïÊ_x000E_¶K@"VCðQê`@_x0003__x0006_äÿ1	ïa@äâè_x001A_g0I@÷_x001F_×_x0001_cK`@øØ¼yUT@J_x0010_¦Tñ8X@¿_x0001_~î^uL@onþj_x0001_X@N_x0015__x0018_l_x0016_S@8{,L&amp;´`@¢_x001F_±Y`_x0005_V@*Ô"gcë\@è­=_x001E_Xµ]@=8ÆiÄ6U@étîT@O+q8ÞT@`q¬Êa@ËL@ °¸P@¿|_x0015_áP@,G«_x0010_Ì±T@fkß_x0004__é`@dÀP®a@Ù6§Q¤X@MÔÞ=£\@_x0019__x0015_ nÿG_@Ø9Ð&amp;÷_x0002_S@äS¼0_x0018_Ý\@_x0013_îúàHN@ Gj_x0005_I@_x0006_pär£_x0008_Y@Ó@N_x0004_s{_@,UUoR.\@ÇÜÅ¯_x0002__x0004_p[Z@_x0003_ý¬ô_x0006_B[@öÊ8_x0019_4"U@(©_x0017_ \ô`@_x0001_÷Ý¹@P@öµmãÿ[@T75}z]@á_x001A_vFb@_x001E_j_x001A_&lt;¶6T@óSy\ÓB_@õ_x0002_åeõb@40_x0006_bUa@éú"Vð]@_x0007_Z_x000E_)T@ûL­Ú[@ãñò]¶]@E{é`@;ØS_x0003_éS@è_x0011_2©_x0007_Y@JëÌ½JCa@Àlè_x0017_a@ÚÒ_x0017__x000B_yZ@_x0010_EB_x000C_^M@ÍéHÛÞ%b@æ	9ÆwÞT@È-_x001D_ÛY@¡Â:Q@»M&amp;M@Ô+_x001A_þ]îX@[¥$eÌÅU@7_x0011_äUºÎP@º_x001E__x000E_ùY@_x0003__x0004_í¶ÌCßT@"ábøR@_x0004__x001D_.Vva@9£«£h	R@HôpÚ{ÿa@^Ù÷«V@¨~­	$F`@ÐÄñ_x0002_3n\@º A7U@°¾â¤S@°¹Oú¬S@_x0004_¤{3÷I@þ#H`@ú?_x0002_0;T@Ô9ô  ]@_x0013_B­gñ´M@NÐ_x000F_#VX@#_x0014_¦·peb@ªÛ9ôX@,:RgwU@vñ¡_x0011_O@v|_x0012_/\@)öp_x0008_Ø|V@º_¨Ña@Ê_x0006_CÓIT@_x0001_@l_x0011_k^@æéø	7nK@¶_x0016_,_x000F_üS@¦wò_x0014_«\@ºË@&gt;?1Q@wÖÊ´LëI@:ë®o_x0001__x0002_´^O@@_x0015_+b@íX){¦NM@¹_x0008_Õ|?]@=_x0003_§=Û~T@ªÉí_x0019_Q@fC_x0010_lÛ_x0010_Y@jÖ)_x0004_&lt;Z@{×_x0007_J°?M@_x0017_­1Ñ\@_x000B_1´½1I@Ã_x0006_*â7?K@;¹ûU_x0017_ÂO@2Åõ9o]@ý°¡»úM@¾Ùµ½_x001C_æ_@_x0004_JrUÜ÷U@N(`_x000C_×_x001F_b@eØXx¢\@ö]@;I {v¡^@Ëbµ­`@T_x001B_ _x000C_.R@ù0ì-¿[@_x0018_çªö´`@Ê,®­kQ@_x0016_§8_x001C_¢`@è~Y¶Nbb@hO_x000D_Ò:0[@¢5²u_@õ²ÊS¥yP@mvL}#_@_x0001__x0003_kß²b@¾]_x000B_ä¿0V@_x0016_)-_x0001_·]@¶¯]Í2ÂW@ä¦Oo_x000B_^@úçuª¤I@ÈsçK@DôÇè&gt;ÀX@_x0004_µÉÁþa@û_x0017_¨÷a@Ã¹pQæX@ÊuÇíNEb@Â_x0012__x0002_b@9ù:ðWU@8Þ&amp;¹wU@­Û3_x0011_ÆP@åR,X@AL_x000B__x0015_ÙS@Öéabä_x000E_K@	_x0001_ÊBnãL@²º¢ò*b@~B[åYI@XJ.0_x0017_ìV@@ï^_x000E_%J@Ôë_x0008_Åéb@ÄGfC¿R@8x½ÂØg_@j´#O_x001C_a@-pòÿåþY@g__x0002_n§P@@_x0002_ù_x0007_¥W@¤0k_x0001__x0002_qW@âVn_x0006_µ	W@&amp;k_x000C_®b@|!_x0008__x000C__x0008_MP@A}Y-óZ@|G°+R@©­B¿ßÒM@h,_x0006_3ðiT@_x0016_ÅÈ_x0013_=õU@m¿¾K@ZÑ[&lt;R$T@ßS¡]|HY@TT_x001D_ï_x0015_ÿR@â#7½xOX@²]uOÕ\@Ð¸·Ç\@?»Ü_x0001_ÕÍ`@l/_x0011_ß_x001B__x001D_P@Ì¥ô6yb@ìmàñoÞa@B(#í_x0007_b@ ,üÂ_x0002_N@ôëHòÍì`@ðë4ÆÆY@_x000C_ÀZ/Z@_x0002_¤0_x0008_æ_x001D_b@Ì¬ÈuXñU@_x0011_´TÊ,b@!_x0012_¡ÃW@¿Æ_x0017_R«J@_x0012__x0008_çC_x0017_Z@`¼±?ûãa@_x0004__x0005_ÏlIV¶L@Ùy5_x0018__@ -p@õa@òº$_x001C__x0016_]@_x0004_2¤kÊ	`@_x001E_øC^LT@.Ãs^V@åP_~ºO@~Î©à°b@ðM_x0014_ùgT@â=½LË_x0019_a@Ç_x0014_+_x001F_`@ÿÅEÖ_x0019_«I@Æã¹³«_x0019_\@&amp;k_x000D_{.S@wË¿¡X`@Ê_x0011_ÉáÁå^@d³­_x0007_@O@I¨§_x0006_¨»T@8_x0002_¨&amp;É_x001B_`@_x0012_¡2_x0014_µ`@¾J_x0010_\å^P@ÌWÌ_x001A_&lt;~Z@¿ ©ãÀDY@ÏDáM@L@¢_x0003__x0017__x0012_ÂáV@G0_x0015_t1ÚW@°F¤J&gt;Aa@_x0001_döSVR@&lt;s×¢	^@`ð½ÞU@_x001D_ì ù_x0002__x0003__x0014_e[@¿À´_x0006_y*^@réJº S[@òbÈ,Ö}`@_x0008_ñ9Wú[@Ìø¯°T@©ùDV_x0008_a@T@å_x0003_G"Y@Ë9U´Q@_x001C_µ_x0015_Æ_x001F_y`@_x001C__x0016_ÒÃ­W@_x0018_ g_x0001_¸]@et[Ò'+R@_x000E_#I_oS@ü£Vå_x000C_­V@n¹_x0014_^a@Â"ÑlªP@HèiJÕp\@k­åeT@æ`9ÞQ@Å êa_x0011_ï^@¦ìöFTë`@_x0006_ªzÎþ3U@~®_x0002_ô&amp;]@êÊöÿa[@r@½5±Ô^@¤;þ¿nØS@ÞÂ r-S@oqí@ÔJ@ÝwãY|T@_x001C__+ß@É[@_x0018_¬øC|,a@_x0001__x0002_Ù²ó9ºb@J],ûsW@=Dò#@I@_x000B_Ó_x0016_ÖP_@_x000E_î_x0004_M_x0013_Y@¸-|{R@ýÌÊ_x0017__x0017__x0013_Q@À_x000E_i*±±a@m&amp;_x0003_Ò_x000E_a@²øP?§L@Öª_@^@_x000E_½_x001E_kØ×J@ÈË°LÿtP@qjb¹^@_x0010_&lt;_x0016_M_x001B_\@_x0012_¾r+#M@l_Æ9_x0015__x000D_b@^iòê_x000E_V@ðídË\Z@úhc_x0019_:c^@¦Ñûx&lt;@]@:à_x000B_~ÛU@LG_x0017_9_x001B_wI@¶_x0016_FW&lt;T@w&gt;pØ¼^@p8Ç£T@_x0014_ÀÎöþOV@Ù[ùßkY@ge-6ö2X@°tÊáÛJ@ðÏ?$7P@*2_x001B_¬_x0006__x000C_6ÊI@2Å_x0014_q(V@ÂJ¥­!K@_x0010_ð_x000E_þî`@¦²¬T`@Ru_x000C_ù[@ýÆ7´}QX@«³e¿RY@_x000C_W_x001C_hJ@Ôw!_x001D_ÞbQ@®!(3_x0008_`@Ï;ÕÞ³W@k§t_x0005_âÙ[@â"_x0010_V@¬_x0003_MÛ¢¢V@,É]3_x0004_)]@R;_x000B__x0008_`@_x000E_^Â¨YU@{Z¹¦7Z@v±_x0008_è\tX@¨SæÖ&amp;0^@¨UùÅ_x000C__x001A_T@­.ªª^b@Úû;¡_x0007_úP@8jLW	¢^@"Kë.TY@`È³T½Q@R´õmSL@¾_x000D_hf%K@:_x0001_­Y¤óN@_x001D_¬_x0005_eàg`@Ñ_x0002__x0008_?|ëX@_x0001__x0005_Í[mÖ¢'b@}fèªéS@:_x0014_d_x0012_#ÞT@ g@QçR@+l/!á_x0016_K@Ò_x0012_KhS@lá_x0019_Imy\@D{ìH½íZ@_x001A_ó&lt;UfV@lN_x0012_¢óa@"®Ü%P@4_x001F_®_x001E_&amp;ÃM@âÕÀ×Na@ä¶Ò[_x0013_N@$É_x0002_JT@A%Ì1_x001F_KL@Än©®_x001A__x0007_\@ÏBºVV@fjsï3ea@þ­o4¬`@ùÆ_x0015__x0012_]@Ó¹»ë4P@IkÊÂH2a@¦_x0018_Í_x0008_Q@n!Îy`@_x001F_tä\@~¢túfQ@Ë_x0018__x000D_M@pÖ$7üxP@¢·&amp;Q¨0a@BH_x0004_ÿy_x0003_Z@_x0018__x001C_n_x0001__x0007_&gt;\P@ñMÍ¿sU@æ7¤Aa@øíô/4W@à7g&lt;¡&amp;a@Å_x001C_j)ÈM@µLZZZ@\_x0004_jôW@_x0004_Iiñ#U@þö_x0003_­C]Q@@'*za@HØÜ]@Ê_x0019_Üò_x0006__x0005_U@øy#¡_x0002_ÛS@ÍkùÑ½(\@8õ`ZYJ@Ø_x0010_¹%b@ßRåÊW@âÿÉU@7w6_x0011_:¨[@ÂÖ)R@òç2HiÖa@Æ_x001F_Z_x0004_oå[@$rÌÖ"_x0015_V@s2¸â±ÖO@;_x001D_ñ_x0007_R×W@wä _x0015_V@_x0013_û!ÙPëQ@T_x000F__x000D_cU@¨×Éa«a@°oÚ_x0017_a@Ýöt_Éÿ^@_x0001__x0002__x0003_ÏðO$ï]@H_x0005__²QÜP@Y·*_x0004_Z@ ´FÍT@@Q_x001C_ÿð8L@_x0008_Z´½v_@ðw_x000D__x0014__x0014_cS@ò(°È+`X@I+Î_x0016_gZ@VcQgæ?M@"QyÎ_x0018_T@¼®j¡aW@wOFÕï¯_@üè-ûS_@ÇJ_x0018_HV@¥=_x000E_¥_x000E_ÌU@"xe_x000D_ç_x0005_b@NÝ_x001A_¼]Q@H"u_x0005_èaY@ÕÃöôÙÏM@±ôÀ;ï^@L»­òZ@_x0019__x000F_¡J^@`õ£ cX@ÉÒ_x0007_åÍWM@®E`gP@¼'*ÒµV@ ¯ò¢¹R@Mª½«éK@"Eär²Ýa@âÑÁÛ=R@K+Ux_x0001__x0003_C_x000E_b@À_x0010__x000B_QbT@MúàÞöQ@H½_x0013_.ðã`@dôËÈì-Q@:_x0015_hX[@$_x0006_ÕD$a@da¥C\@Ù_x0008_¾Fòâ^@{v%2_x001E_V@ h¯Y@÷«õ_x0013_ÀÛS@e_x0015_µ_x0019_,XX@À_x0003_¬:_x0014__x000E_W@³õÅÒôßN@I¡@jÒK@_x001C__x0005_vó_x0012_ª[@'fK_x0002_ÀS@9_x0004_wZG_x0002_`@Ì&amp;7c¼V@î`¤ b@Píã8î¦_@òQÔ¦7]@_x0005__x001D_AµÛ\@pëÖììÙK@äEY3S[@*Îß1¶ºW@]£ÅFá^@rÿÅ~Y_x0016_[@JS8Â9ÞX@aK_x0008_	çR@ÈEÊQ¥ÛQ@_x0001__x0003_Þ3Æ7_x001B_Ob@ñ×_x0014_ Èò]@_x0012_í_x0001_û/_@?]l«ÄÂ]@rxîÅa@F_x001C_yU_x000B__x001E_R@?_x001E_¨ló#T@TT=Ha@HÈ_x001F_ôA_x0002_b@Ü)Q¯|S@ß_x0014_öOnkP@²nnbr]@OùU5¹`@Ê¯·ÔeàZ@"[dÐù®Y@Ù|a_x0018_P@_x0002_&lt;_x0012_vöR@Ì^1óþR@Î0ïG¥b@\ A__x0013_ÿ]@Õ¿_x0011_(b@vh5~°Ca@ú®ú9öëU@_x0003_'¼SX@ló^nS@^R¥_x0018_íÕR@57ë©b@_x0012_)_x0019_»³j[@Byo»^_x0008_[@(QYÄóV@~âÍ_x0010_ÁÁ_@¬Whæ_x0001__x0003_Ù!N@8ªC_x0003_ûãX@:¯y_úV@dÝµëvxR@_x000F_ÑO9Y@tÎçöÇhX@·¾I@awz¡º&lt;[@ûîñà¨ð`@ä`#ïà_x0008_K@1×F+ãµ_@ÉÓSÓÂ_x0002_R@H\_x000B_²»\@üÃ èT/^@:ó/xZ@·Q_x0018_ÉP@òz?´7(Q@øF_x0005__x001A_`@&gt;@_x001F_Oâ^@ 5õì_x001B_T@5X_x000C_d÷`@_x0014_fø_x0011_\x\@&lt;æjÐ'¶]@Þ_x001E_'Ö;g^@âÃ_x0001__x0004_¿²_@9p1Ï/_x0018_U@£×£R9_@å®ÓÕ_x0019_iR@QÂQ¯¬P@rØ*^_x001F_t`@3_x0006_9Ò_@;)¢mõÐZ@_x0001__x0003_þ9µC½ú`@"¥V§Q@Pf¾S_x0005_Q@WY_x0013_ßA]S@ 7_x000C_LÒ_x0010_Q@^^jMWðX@æÄJ_a@&gt;ü_gÁMZ@×²ö_x0017_9HS@85%(#ßV@S\¯ÕhQa@´_x0002_´î¾Ò\@_x0015__x0013__x0011_lb@_x0012_µº	a@#_x001C_ÁÓÝ+T@?GSbb@o4à¶	Z@zÊ#a@µæ_x000B_rb@_x0016_¤Ëßø_x001C_P@nµý_x0018_X@#gÎÃ_x0002_S@_x0015_JÓ_x0005_ÂQ@_x0018_p_x0001_ÿküX@L_x0008_GG¾%S@_x0013_%ÏNDb@ßºl{_x001F_¦\@èP´ÊÎÔU@µôE¶µ\@´M3C¸{J@Lê_x0010_(Ì`@\ê_x0004__x0005_ôR@I__x0017__x001B_}W\@_x0008_Gy_x0013_ú[@u¸)õ_x0018_×W@,â2¶ I@_x000E_Tçì/Þ]@,ÿÉ_x0019_3£a@Éi¿Ýa_x001C_P@ø¬TF¢_x001F_`@äl_x0002_|ôa@¤n_x001F_XQÎT@_x0002_²ÑøÞ7R@ÞF&lt;ûW@6H9_x0013__x001C_X@Ë%Ü_x001B_æJ@m=_x0015__x0018_\@&gt;Cb_x0012_T9\@ìÖÄK\@àëHÂ0±Y@|FÙZ@C_x000C_c_x000E__x001D__x0007_T@¯¸_x0001_åR@ÚæM@ø_x0007_b@@udp7^@Ã_x0004_Ì½_x0010_LN@-oÐM×^@Ý³ä_P]@xÿÒ_x0012_ö%`@_x0015__x001E_F_x0003_)í`@5³&gt;²)_x0016_S@¯RiW_&lt;S@_x001C_£b)a@_x0001__x0003_¯8®íÃ^@aH2_x0015_U@Ï$ê_x0013_`]@à¹U÷¹ìW@Ûå_x0019_I@X|u8ö_@xÙ_x0002_ÜU@ÙÄ_x0018_óÉ&amp;Y@_x0005_¹cÇ-J@à_x0010_0_x0010__x0013_ÅP@F&lt;Ïhz\@¬Y(£óY@~ÂîµZ@mÙë¡_x001D_ùR@ÀC@a@Èk	OÊ%^@n;:[@_x001E_t¸OjV@ðÊ~è_x001B_T@_x0001_DqqT@d|$]S@_x0018_pmxÓöa@æuzQ@nü_x0002_D{³a@ðäP÷ï2^@gäfL§"Y@|kß9_x0014_ö`@Hó_x000F_&gt;_x0018_b@DBËÕ«u[@L´;~`_x001F_\@_x0010_	Õ³qkJ@òk¢h_x0001__x0002_¦_x0008_\@"_x0003_Å_x0002_iûS@V¨ëkÁP@öôÿ(?zN@ÂQ0¨ÊK]@ù]é_x0017_S@wÔ´aÒ_x0001_Y@äðÖGh­\@#[GqËO@$î©_x000E__x000F_&amp;X@_x001C_ºuè`Z@¦W_x000F_[Íb@AÃH_x001C_ÐÂL@#§N´²JI@wp_x0015_÷â_x000D_V@_x0004_a_x000E_Gb`@ükól"Z@x!kà`@_x0006__x0013__FBL@&gt;»¾mW@*Õ¡é_x0005_mP@þ_x0016_²_x001E_ T@ht_x0017_Q« N@_x0001__x001F_LÞò_x000F_U@ýÙ_x0010__x0017_b@ÜÆú_x000E_@W@økÖ·GÝW@ hÓæXa@zü_x001E__x001D_ºsZ@\_x0005_¦¯óæI@B¡}à_x0013_^@Â82	_x0002__@_x0001__x0004_Ó)_x000D_°Z¡a@Á_x0006_Fù¦`@»f(]Øâ\@ÉAÈ1¨]@_x0012_Dú"`@V|ÞáÀäa@Á¿ÖaCQ@H»¤OQ3b@å5Á-`@JÏHkP@SDU¬@1`@¡GxyPa@P_x0012_r7¥`@Ê¥:^)b@_x000E_ÂÓ!º_x0005_U@Å_x0004__:W@Î+ªÕ3Ïa@M	A§M@jHÜöïÛa@b¯v6_x0003_Ï_@T®ß#I@b³È°l_x0002_`@xéQa_x0001_P@¾«êÉg_x0019_S@_x000E_ßWUEha@zxÖØ_x0002_È\@7 .uÂña@%"×«rY@_x0010_£ÊtU;S@f¤!®»_x0013_X@n_x001C__x0017_ø_x000B_O@ÇÈ{û_x0001__x0002_åxP@_x0008_1_x0012_l÷ÒV@@UÜAc^@ê³_x000C_±?$Q@P¤D7´Ý\@¤_x000E_oð_x000E_J@._x001A_ÒFu`@»ka@®¨=b@6~9SG¤`@8Úñ/ïa@(_x000D_új;tN@åËö_x001B_®&lt;Q@f^SO¶a@PöÊx·LX@À_x0007_NÈ7V@¤-Æ_x0002_+_x000B_I@¡òï{U@Ð.Ûoæ]X@z_x0014_±_x0018_&gt;Z@¬&lt;ëå5:b@õE?I´b@èæd¢?/U@ø¾ÿjf3`@&lt;Ø_x0007_b¶b@ØßÆÈ_x001C_}\@^nàl_x001E_:Z@#ügYÕ[@âÔõi`@à×y_x0012_L@®Ààò_@&amp;*ßùM_x001C_\@_x0001__x0002_?_x0007_á´]÷S@ô_x0016_d_x001E__x001A_P@·8Qú¶a@ÊdÃ3`úW@^\ÅzT@¬y_x0014_TX@A`Àr_x0018__x0002_J@Í_x0002__x001A_ÌvM@_x000C_y&amp;Sn­_@n¥+Q;b@[©^¤_x0006_å\@_x000C_Ù_x000B__x0007_ÔÆL@òpNà8ò[@Âÿ@2ÃÀ\@Ú¬_x0001_¢BY@Å½oi_x0013_4a@ÝÄãì_x0008_T@úí_x0016_ÜÑa@zRp¡!§Z@ïR9ÉI@"_x0003_úÕ7X@A¼²j_x0008_õ]@n¶dîU@J©¼S_x000E_R@üþý'Ôãa@_x001C_Ø²ù^@¼ö#_x0004_tG]@Ô_x0011_ææ&amp;I@¦Ù­_x0001_%X@èßÔ¾:9a@¢_x0007_=_x0006_ O@­¤D_x0010__x0001__x0002_ÌÒa@oÐ{ú1ìW@{LµR@P%_x001C_ðýX@_x000E_¯`À_M@Xú2­ËTO@Éâs_x0005_V@éÑ'_x000C_Þ_x000B_a@6{_ýka@¬®_x0004_7b@ÆÆ_x0019_Î Z@_x001A_¤_x0019_K_x0013_V@£ÃKY_T@*_x001E_»P­+X@`_x0001__x0015__x001F__x0007_[@ØQbUgT@_x0018_ÚSuÉ`@_x0002_ÒÄÝç0L@«ù;:&lt;$K@loâòÒrK@Ûü_x0013_´ãW@Ú:p'ãY@u=Z_x0004__x001A_W@¥_x001A_QÿÝCY@HáqÓ|*K@D&lt;´_x001F_P@)|¤¶fY@ø"þããÔI@vøa¶[@Ð¯_x000B_`@FErn_x001D_a@óåËÁôT@_x0003__x0004_Ç¬_x0017__x0010_ø·b@x¿-çR@peTU@è¹Î¡da@è½c­¾&lt;\@~_x0014_Àã®.a@îl9ÂîO@^:$UÇÄ_@X^'{ÛÅa@õ*©­[@_x0002_¨ç_x0016_fÒM@]_x0003_mgëN@ðÔá_~JK@"Cø_x001E_ÙNQ@¦õÓëOê]@ú_x000E_LR|R@;û.¹_x0007_`@Ç_gô²´S@@_x0007_ÐÿÌ%O@Ç_x0003_åBèS@I_x0010_+à-`@üNV¹fU@ö¨ÖÖ_x000B_T@v_x0018_Ráæa@xwëÈÒ_@f:_x0004_+&gt;[@àY7¡Ñ]X@´:ÔyÃüZ@_¡e`^@_x0010__x0018_(X@õË¬_x0001_ðY@í_x0014__x0013_¤_x0001__x0002_U_x001D__@í_x001F_Q5_x001E_P^@°³¸ííN@d(oû_x0008_½V@ýÆo+;ÍW@µâ«_x000C_&amp;«\@K_x001E_N~)AS@¨êÊO@_x001E_8_x0006_._x001D_a@_x0010_ý·­Ý¯Y@¬_x0001_Õc6\@[_x0014_K @ðU@¡u`N7_x001D_L@¸tG§9`@øØ²èÓS@SË_x000C_ÊîI@Dh ~R@_x000E_©f Üa@k©9_x0014_K@Ñü¼_x0012__x000C_ÛK@é¥§­BV@XifîR@Újn¸V@8uèÝoÉS@¸¥(IÊ»Y@Í_x001F_j»éR@æÇð¤í!_@_x0017_bë6b@²aaKS]@à¢³_x000E_â`@ÕäÂÂÑ0L@bæïè­øW@_x0001__x0005_¾ÛG{P@ÑPk_x0006_4f^@Òì¥_x001C_^@&amp;v]_x0002_âJ@êþi_x0017_Õ_x0003_S@ä|_x0015_Å½_x001F_K@Ol_x0006_¹¯_x0015_O@%¥­_x0007_I@_x0013__x0008_ýÔÆN@X&lt;x~Eâ]@ôÚ0_x000F__x0014_V@öÆ_x0006_EûÀY@_x001C_¡E_x0015_K@µ6OýzYU@_x001F_S¡Ù`±T@ÙÎ_«_x0003_]@_x001C_èy¯_x0007_vI@Û&lt;§;ÌS@_x001C_ÂL_x0015_¦b@&gt;¦R8W@¦rÊã^J[@ _x0008_ _x0004_^@.C/´W@V~Öÿçìa@êØ­¦ÕÚU@_x0002_iô°P@èDÓ»CMT@QM·S_x0006_S@ æXÔ]_x001C_b@_x001C__x000D_I_x0013_XÑV@Ë_x001F_-\@Müñ{_x0002__x0004_¸%M@JÌ_x0008_/ÉP@y$N_x0003__x001D_"M@_x0015_*_x000F__x000E__@®x_x001A_Z½vV@&amp;û6µq_x0013__@FoBd5X@ÉBq_x001B_{S@Øù¤¡Ú±Z@À§fÄÞH`@:ã?7_x001B_ÐQ@ð«Ô|G%`@¶¦¢ï÷T@åÝÊ¹ ]@»c_x0001__áËQ@û_x0010_Ö%æ\@U_x000C_"&amp;ÇW@Ñww}ä_x0011_M@Ôï¾_x0007_øùZ@_x000B_Ëóê`V@_x001A_£´Ù`@éÀèç_x0003_Z@IwÐ_x0018__x0019_#U@þ Ã9R@_x001C_üJÄóq]@.Tá/£X@Þ_x001C_iËyrV@Æp9ÊxÙQ@ñc·J]@ô_x000C_ïU,òJ@&gt;M=õ½T@:8!á¸Å[@_x0004__x0008_ÔfZ_x0015_b@QÙV?SâU@{`©Ò¸òL@ ­ê_x001F_gK@¦)úQ@ÓñL=8,U@ ç£í_x0015__x0005_b@§%¾©Ú$Q@àW0kX@ª&gt;³_x0001__x000F_äP@ÜÖ¹J\@ÌÖyN1`@2È(&amp;w_K@y_x0001_^)Z@sþ_x0007_Óh[@hú_x0003__x0006_á&lt;L@/¡þ¢þAM@+¦#ªY@ÑMzåwI@_x001C_½_x001C_£ùÊZ@Sj½¡²J@öÆTGo½Z@_x001E_,·±Z@z¼¤7¯Y@è_x001F_¾ÆF_x0010_M@_x0002__x000E_¬Ç_x0016_BW@ö_x0005_m{··W@_x000D_gð²_x0002_@]@&lt;*·!9`@Ù6¸&lt;ëR@4B5_x001E_a@'¼!»_x0006__x0007_&amp;_x0013_[@v}î_x0005_8\@à"_x001B_¤üµZ@_x0007_U	`&lt;Y@&amp;_x001E_CäI ]@W_x000B_Ö_x0015_QKR@_x0002__x0006_q@Q@_x001C_Z_x000D_³ú:W@tM_x0010_Á_x0004__x0007_[@RnãîÚ\@á=ÿf¾P@3_x001D__x000F_È:ÌT@¦«_x000D_ç_x0017_ÎZ@|#¶_x000E__x001F_ïT@_x0016_Õ´kºb@V¸¦/P@¾_x0012_'V@S_x0004_F:|`@Í3_x0001_o_x0015_R@,!_x0004_&lt;r R@nvcOÿàW@Á¯_x001D_³^«Y@&lt;½¿_x001B_`@_x000C_|_x000D_2Å~`@êrGopI@]Y©¢áb@hæfB_x0019__x001F_`@½~V_x0003_º`@.Õ§"a@Æÿ$²_x0015_q]@4¯÷ +W@V£]¹@ôW@_x0001__x0003_"_x0015_=Sb@Þ«6,~V@)ýº­B³]@BX³­,_x0001_W@dü_x0002_åÖ_Q@Â§L,Bb@ÔÍ9òGa@¬~f3_x0014_§^@LM_x0005_³ªìR@ÀÌ3&amp;®K@_x0004_G¦#´JW@l£+?8(X@òß52_x0018_§R@Ic®{j^@ÛL_x0007_~_@@¹¢ko]@,±ë½ÊUM@_x001A_½vJnR@Î_x0001_i:h`@%¨_x0002__x000C_àL@&lt;_x0015__x0012_º[@ÐdÂ_x0001_~_x0017_`@Éú'&lt;9H]@ÌNo×_x0004_¸Z@m_x0013_GÌeÝ\@= D:ÁP@³ýÅÞUlW@+_x0002_FäßÁ\@@vÐYÓU@_x0003_³ ßµX@¦j6=_x0010_ZQ@_x0010_Ç_x0002__x0003_-5O@N»JiNm]@UgÐ 9Q@to_x001F__x0018_dN@]DÊ·¶L@òãÐàê T@²_x0001__x000E_R_x001E_ba@_x001A__x0008_ùìJ`@Fxü´ñÕK@sOî8³[@kùÎè`P@¦"yýO@_x001C_ÉÙo(R@"õ ÞW@\¦Ir\@ÎGê_x0007_¤¢`@ÄÄg¯Ô#U@\ì	+*S@»L ¿½TZ@£_x0011_ó«s.\@ä(ê_x0017_&amp;8b@HÓ_x0004__x0014_$ÂN@°&gt;g]BX@"_x0019_½_x0005_&lt;W@ôÇ9¥Ä_x0003_`@]ôÅÇ1\@í?|_x0011_3b@&gt;¯Ì_x0001_FQ@A_x000E_Ò_x0019_!ØT@Á¡Ôé_@ruHöâü`@a@ö$³m\@_x0001__x0004__x001D_jU@³~Õ¾oËI@r_x000C__x000F_!Á_@2_x0008_Võ¼]J@R{æyMU@Luoð_x0003__x0003__@Ú!qÜX¨[@4ßu~TL@nz3B`²P@V_x0014_/oÃa@ìÿÝuÝ_x0012_W@z}Â_x000E_Da@Ô`_x000B___x0012_WS@å°éø3\@]²@l]q[@­K¯9®P@Þ_x0014_JÂéM@_x0002__x0003_nÉ`@_x0010_H_x0016__x001A_¯T@l+c&amp;}ÚN@CFâøÞO@)mT[Ã_x0003_P@@_x0014__x0012_g4X@wúNgF%S@âºÇ_x000F_°`@XqX_x0011_Z`@l.ð|/R@î`a_x0012_	R@Ý?¾_x0004_Y@2°ÂÃ]_x001F_Q@j§êÓÿA]@;_x000C_9_x0001__x0003_¡OK@_x0006_Êèï4ºa@À xa@n_x000C_ü¬`P\@Â_x001A_L_x0006_ö¢`@j,_x001D_½aQZ@$Ý¸Z@	výAN@XØo'nM\@Ly_x001C_[KWb@0©jhw_x001C_V@t°½XTb@í5!¯]_x0007_a@Ïc1Ù\W@?_x0002_Ë¯1K@q_x000F_Ó_x0001_ç]@üÉÞµ_x0004_ÌZ@_x001F_l¦÷_x001B_J^@_x001C_Óv_x0004_ÂÒX@-ÇóZ&amp;J@00v³[@¯yü$º_x0010_J@}_x000E_¨Eö±J@÷_x0002_~fùa@þz¤_x0015_xð`@´_x0011_hÝ4ÆI@´	|]vza@`ÆÓÒÆX@_x0016_´&gt;_x001F_4_x001B_\@bò¥¸{î^@Sc§È0`@_x001D_*þ_x0006_#`^@_x0001__x0003_o®=o3L@YÄó_x0018_Vª[@_x000C_¢8¥V@Ý-ÄµùW@Ù½¸³£§a@¾Ùsµ3a@¾3fx_x0006_R@_x001A_«üB_x0002_cV@ÀÊUáÌ^@_x000C__x0002_E¨°'I@ü_x0004_bÍÔ`@_x000C_£roDR@Ä%_x000F_±_x0001_R`@ÕtAósA]@é¶M×ºH\@¬Êþ:xkX@Â¥_x0013_ íY@²{_5&lt;a@8_x0001__x000C_êT@bÒïØvM@_x0003_ÛN;1rb@dÛ¦&gt;`@H!yDFÂ[@+É·f)¯U@aÀNFo[@¸Ý¿#Ê&lt;X@±ý_x0006_·VX@8_x000D_-{¡}a@=A_x000C_h_x0016_`@ãzC_x0019_ÓQ@þVâ_x000F_Á`@p[6_x000C__x0002__x000E_)a@l_x0015_¨X@ËÔ,ä÷CT@¥_x0003_EwIQ@¾æÁ×L^@ªº\È&amp;èV@¹Õ_x001B_[@ÂOÚ¼R_x001C_W@­È?aóÉV@@¦&lt;ÁQO@_x000B_¦_x001D_¿«_x0001_a@ÓÎL¾&gt;V@&lt;k%q/ÂQ@£¬NL_x0004_R@e;R_]@_x0008__x0019__x0007_ÞÝ_@0¹¡Nb@ªn	¹K@Óö/a@Õx»ÿ½_x000D_a@_x0005_«düö[@ç¢_x0015_^ªP@(Â¬à½a@_x000C_m_x0001_(¨eY@«ÍB±µõ[@,æ_x0004_&amp;Ç_x001D_a@J±_x0015_ÎÍI@_x0006_ß:*Oa@=TJò"À^@qÝÜ"Á_x001F_T@ð_x001D_8 _x0003_½^@ô_x0002_âC°c`@_x0001__x0005_õàõ!nP@­¼ìÉ`@þvï_x000C_ü_@låg´ÕX@Íø·_x001D_S@_x000B_MFâ©M@9£øo·;]@K0Z@_Fk&gt;_V@7rR6:X@Û0î_x0012__x001C_I@3Ë °1_x000B_N@J}²Ú^@Y_x0013__x0003_n)b@T«fø_x001A_T@&gt;_x001A_Dþ_@æÁ	)1P@_x001C_hAá_x0001__x000B_L@äªé_x001F_ËSK@_x000E_n_x0017_òg_x001B_Y@_x0011__x0002_ _x0004_4T@÷ÖçqS@BÓ3WvJ@_x0002_@HAsÓV@;u_x0014_Ì/P@_x0008_Þ`_x000C_Ô¨a@½n¤ë,_x000E__@¢jÈqìS@HÝ&lt;&lt;}Z@7&gt;7ãa@F_x0008_2-þ[@¯Ë_x000F__x0001__x0002_ª[@µcA_x001E__x0014_ÞN@ÿ²-IÞb@ñ/EÆz!S@º_x0004_	&lt;®Y`@|ßîí/J@M\8¾é\@_x0018_9	Ù52[@Êo\ö«/T@«ÝB»ÕW@^cáLFÃR@Ë»²©`@l×ð\V_@~çÒo^@øÎ¶_x0011_ÕzU@'±uóöÖY@,WÛ=[b@¥ð_x001D_ñIN@xÓT¼a@5ëç¿V@';Ô|%L[@C¡2Ö_x0011_I@VOÌK_x000B_eT@90U´úV@LàáøóQ@6Ä¤!"iW@VAú¬fc\@ õX¤]@_x0002_¯TU?\@ú[|àÑÉO@_x0014_k_x001B_rP@Cß[yâ¾P@_x0001__x0003_TýÑ6ñ_x0002_b@÷MØAà_x0012_I@oL-ÊuõM@¼ .é _@¢£þ EBb@BX:¡_x0018_a@_x000F_2ã'¿\@*jÈwM`@_x000C_¸|àOè\@z_x001E_öìGfJ@¡7%ëmS@ýú_x000F_(s$b@&amp;È±¨£]@Ò$¶ôU@Òp%Gô([@_x000C_Âïà°1Z@j_x000B_´g§J@ì_x0019_¼_x0013_ºQ@W×îcQø\@ Å_x0017_cÇ¬V@Û¹_*@+P@½F³	×T@ÄFXLÊè_@1Ëb_x0017_å;a@b kIS@ç±ùYR@­§Tªq*W@~Ðî&amp;7_@¸5Á?ÑW@´!C_x0008_Z@ÇA_x000C_è_x001D_`@øm__x0001__x0002_»­b@_x0012_ª_x0002_Ïcza@PªA_óuR@b~¿¼¹\@¬y	A9_x0001_a@0r}4êa@©³er3ºU@\r¢£a@D/ÐNH¼a@_x0003_ Úú[@éÈ" 7T@h_x000B_T³õÀZ@5ñÐ_x0012_õV]@Øí_x0003__x0012_ÿa@ÉEïH]@@w_x0015_F!I@ÎÅtR_x0011_=X@5_ Ó8P@éócUva@À)_x000E_pKa@ü#Bù¤Î^@£j*ºlT@ÓZ²b¡R@4=_x0018_èS@À[¼}Â_@f(óX-`@ÃðÈN¥\@ÒIGÜ{vY@_x000E_NÜe-EY@_x0007_°_x001C_BFb@`·¯Ív_@&lt;±7T a@_x0001__x0002_)å\_x0013_4_@Ñ¡_x001D_OBU@a·_x0016_çP@Lëiçÿ²V@X­»uFO@_x0019_ÖÜÄ_x0014_]J@8ÕUVÄvX@ª_x000E_²»`@_x000E_Mÿ5b@¶ÂO]_x000B_]@Û¨cC~©O@_x000E_@¦&gt;Ñ_x0003_`@gju"VP@_x000B_2_x000F_Å_x0007_µ`@\@:`8Z@o´Þÿ!ÂS@Þ[|pX¶[@%!Û_x0012_Fa@%ü_x0018_¼S@71&lt;¿à_x001C_^@_x0018_*A¯_x0012_1a@YÌd7`@ûª9Q_x000C_XQ@7_x0002_~B]@mnãEÌÃJ@ÞuYÍ5¦`@,_x0002_y_x000C_s[@½tÔ_x000E_öZ@øcÏÒdU@p2jòµò\@wý=`@&amp;N%¸_x0003__x0005_jX@Iô¿_x0001_kì^@z-7R¾[@Y_x0006_Sy¹1Q@_x0012_JÝ¶:Y@p"g"¹_x0017_a@êï,Õ¦P@x°¨Pz?`@Y_x000E_§_x000F_Pb@æÅNã$K@Ø~æqmL@ÚÀ5_x000B_@\@ðÜÆY@LG_x0017_JFY@À_x0002_×t5S@_x001F_ª³'?¶V@/	=×BT@B_x001F_ÆYÃJ@[ÆÉä"ÛJ@÷_x0016_SÁÿN@wW}2`@lav&gt;V@¯§ól_x001D_P@_x001A__x000B_:=o½`@tH_x0013_Y¾`@u_x0001_D_x0014_V@G³&gt;\_x0007__x0010_R@_x001B_f¿§AÑ^@ý[_x0007_û"Y@_x0004__x0003__x0002_qH`@8O(_x0017_Y@c_x0016_-ðh[@_x0001__x0003_¬_x0003_÷H`@àièôù`@ú¥³Á±_x0006_`@Ö¤³ÌáO@V°ûå_x0005__x001C_b@_x0014_ßÞßðÖN@º°T_x001C_.Y@_x000C_æ½3ØP@Ý_x0019_ÐM¤K@_x000E_tÊ¶ÍÂ[@£ç°9B]@aüæÔU@5¿°cK@Nc°b@¾m2ÊwZ@püM¬e\@_x001A_2,V@ÄÀÎC+®]@_x000F_É_x001C_V}#`@_x0010_ß|ç?`@äÉkhZY@nÉYõ5qa@Ø²Ç -FS@jµFx_x0013_`@_x001A_³_x001C__x0005__x0004_yW@N_x001D_"Þ_x000E_P@_x0003_d*	a@ùtBj_@TöÓ_x000E_XR@GiÍ¯ J@_x0002_ç#¿ãU@ïBy_x0001__x0003__x0013__@Cæù_x0008_U@_x0002_Ò&amp;_x000D_zêV@ªRÈJCbY@ùr_x000C_ÑmÅQ@dQk:X@@_x000F_²{Y@Ö6Þ_x0019_øJ@&gt;ÿi_x0005_[@|lßîQ@:{p@±Z@¯+BËÓY@ÇªñÁÖo^@ú¢:Î/ôa@_x001C__x001A_ü6áe[@üóçe_x0019_X@Hþ[cÁuO@^«cå_x0016_ù^@Å¨e_x0003__x001E__x0003_N@/f©XåI@T'ù£'¦Y@È!u_x0003_©P@HhR÷N@÷EòÎa@Kñ±_x0003_f_@Æ±(^µvN@x¿°þ&amp;T@=_x0011_pê`@:s_x001F_µ«·W@,[¬GÜa@ÔàÀ_x0010_Y@Ô) Ö6Úa@_x0006_	°_x0018_;Õk_x0011_R@Öªÿ_x0008_¢_x0007__@Î_x0004_ÈJ_x0017__x000F_]@_x0005__x0016_C_x0015_ÅI@#@_x000B_+Y@ Q*k#TV@_x001D_õããÅ^@SW¦ávI@õÛÜÙÖ\@òAãs_x000B_S@_x0006_ àCIM@w_x0003_ø~;W@_x000C_áJ×ØlI@_x0008_2WÜÜ`@ü]Ø	üJY@QÖû'T@_x000B_¿ÍÙ¬`@_x0001__x0016_8uìS@9+Á_x0013_òX[@N¼_x0017_ðRL@c^_x0011_ä¶Z@R.­¼þQ@\?ÛúfµU@Ü~J_x0007_ý[@ájy®QO@÷êEð¯]@_x0015_ðÊF×Ö[@ò_x0017_éb@i½Æ_x001C_U@!_x0002_ýÂ4_@'ø6´Ø^@+Õ1Í_x0002__x0003_S@ÜPãëQb@Uã¥?c[@bNY] _x000B_L@¸ÒØøî_x0012_K@_x001D_f¯E}EL@´(­_x000B_|Ña@¢q¯~L@LHt ÆR@&amp;½ÅÝ_x001F_^@ÂQ¨IZZ@_x0018__x001E_4_x000D_?öQ@jEº3åV@Üq"¾ZM@_x0016_E_x0010_&amp;·ÛZ@§´àCþX@Â_x000E_2¦@ýS@Vyéyá\@&lt;_x0001_ò_x0017_#Q@Ï)w&amp;J]@6æf9VjT@9ãt¸b@¢zÛÀøT@²^_x001F__x001A__x0001_[@¦lÆñbb@(«_x001C_¸zX@eNGa@ÚÈ²gA*N@æpHÏ±:_@tëC_x0002_©b@=_x001C_Ðk_x0006_P@_x0018_õd&gt;iL@_x0001_	¹ã¨ëM¼[@^Ìy+½_x001A_V@½i5_x000C_ra@¬Æ±C=ÈL@ªmø2Ð]@ù_x0002_E_x000C_]@0_x0001__x0008_­Ñ_x000C_T@º´­w9[@ú_x0012_OúL@¦Ô_x0006__x0010_¨X@Âß_x0012_Ú_x0004_èZ@g|AmZ@Â_x001E_Q%5]@Îfr¤ñ`@ªPS_x000B_/µV@+ÝuåîÎL@ë_x000F__x0007_5vÎ\@ÜÇ_x0011__x001A_&lt;Z@VFiYO@p_x0005_¨óM*_@/_x0008_Ù¤b@Óé_x0019_Ì`@ _x001A_?^_x0012_P@^_x0003_÷&gt;½öT@Ýg_x0002_\b@Ykm`CR@L_x0017_;þ¶Z@h_x000C_j÷¦a@_ëÖÏ#K@ #_x000D_Ñ1Y@	Qù³Ü`@æ³_x0005_â_x0001__x0002_n?N@_x001C_fÃsû`@_x0004_EÓL%]@AnÒR@®b^_x0017_Q­X@¦ed£S@ÍÔ©3lS@äSb_x0017_fT@×__x0008__x0017_è7W@ÄõàYMßY@å_x000D_U	xP@Øúê[¢&gt;V@øñ$Âq_@g/¢_x0017__@`¿Îªe_@sóÔmÅ9U@_x0001_Ï_x001A_÷v4Y@=)oõÝ_x0006_Q@:_x001F_b_x0003_q_x0008_N@`ä¦®KiZ@(Y¡]²X@áÔvT@_x001A_ä__x0007_³U@_x000E_² ÐýZ@O3ï¥ù_x0006_]@D_x001E_\3¢ÉV@gË_x0013_Høb@6k1½pY@õdog*ÎW@¼Íý_x0017_k_x0004_\@¬_x0001_ÊSÁV@ þ´ù&amp;rK@_x0004__x0006_~â_x0016_éxb@¾CÛQ¶1`@ªNÕ']@_x0014_Ü»j_x0014_äT@¡¶0_x000E__x0016_ó_@þ»Ä¥P@ç_x0008_M_x000B_¢T\@Ûµm_x0001_¸,V@r[_x0012__@8Ì¾W3a@ßZ4µ_x0014__x001B_P@^Ù_x0018_Ù¥_x000C__@¸¥ÎãèFN@òDÂà2R@_x000C_Iú_x0005_ÕPV@_x0001_ñü_T@bB_x0016_*¨P@ëz¾_x0012_ªN@_x0016_¹¾_x0006_T@áÈùG)K@WEojÒ[@_x0007__x000E_dµbtS@çÌ0õ¦ÛO@*ñý_íRP@Å¾UN]@ tµk|U@¸úîÍØR@_x0002_R3·9\@ó_x0003__x000D_}[@ _x000C_ R]@ò_x0006_"¾=ïP@÷Ðb_x0014__x0004__x0005_ëRU@xw_x0011_ÔkR@¢,_x0007__x000C_y[a@ÞJÐ&gt;6a@_x0017_Ò6_x0014_¢³_@R_x0010_dûXa@üaeè2PT@ s{o_x0006_&gt;R@Õ,þ¤_x0001_åQ@$èÈYq_x0002_O@h C¢³}W@{ëöZ_x0016_U@Jµ_x000C_ïZ\@Ll6¬áa@8di³_x0002_X@ok_x0004__x0012_&amp;_x0011_`@GZòGt[@Ð·IÐ_x000B_\@VM=7ÉV@y3G·eub@?ç_x0015_ÔL@Aa¦Þ&gt;#V@):&lt;¸ ¯W@ %xõÐ_x000C_`@²_x000D_]µ_x001D_`@Fjö!g¨P@év^Æe_x000E_Q@_x0003_uÚe5[@&gt;_x0004__x001C_)_x0007_Q@DÙ*_x001A_w&gt;_@:_x0007_»6ðäT@û'Ý&gt;_@_x0006__x000B_%G#5_x0010_a@ÚýxÏ_x0016_O@þlê¤U@,_x0007_0c`@7³,ÑáTb@©âV¡Y_@ü"rm,_x0003_W@Ìô_x0011_o£_x0013_W@åpÎ&amp;]@¤_x0010_è£K@_x000B_+)	×T@?{?Õ(`@Fõ(_7`@	g_x0018_ìzzV@vÕ§§`@Áø _x0005__x0002_fV@_x000B__x000E_Ð²ýa@°Hþ_x0010_}M@_x0014_:¬t4GN@ÒQgã+_x0007_S@Ê2­Â	­W@p_x0010_'"ñ©\@$D_x000E_­b@by®_x0015_èa@)é¾Ja@~Mè_x001E_V@_x0004_7o_x000F__x0007__x000B_Y@^_x0008_È!^@·BïV@Ä)=_x0001_ÀÄP@r¤ÈØ_x0006_(S@@X_x0003_=_x0002__x0004_ùK@Ó_x000E_"_x0003_q´b@IÛi;ä?b@¯_q8÷^@/È_x0012__x0007_§a@6_x001C_¾á¸`@jZ3î_x0006_Àa@P[q_x0012_U@¹¿L¤ïÿ^@óÀYô©¼W@Hùn|°ãS@P_x000E_rïkY@n	ÿ?_x0011_S@øs)õxbX@_x000D_tVw^NR@LRi;Ü]@AðÁ_x0008_J@ª§)Eb@Ç7ý_x0006_ò´J@&lt;°Íú=ÏW@ÄW1&lt;	xa@_x001C_Äyl`Q@§Çv_x0008_pUK@_x000C__x001E_cY\@ðÿIÓa`@à¤j±_x0017_Ç]@_x0001_ZL'ÊþQ@0-dêÚð`@S­Â¦ü¯I@aéÿÈ/M@à"Yi¢a@K7ô+qQ@_x0002__x0003_®OeØT@{tÎôå_@¨K_x001F__x0011_^Q@_x0002__x001C_îÜÊ¶`@ÚØÜ`Õta@_x0008_"a»½U@¸î%q6V@ï_x0018_·_x0005_YvW@X"ÿãÄT@_x0001_û,_x0018__x0006_:T@÷ìç_x001B_ßjJ@_x001E__x0012_B_x0015_|Q@_x000E_@Ý(`@rC¬_x0019_»R@fCÍÃlT@;jÿ«÷2I@HkEõ3_x0014_[@E	g=ö0P@IyXYSK@ÀÆÜò_x000F__x0015_P@öüõgÿÐ[@eÔõ}fJ@}Ëeê_x0004_mN@_x0019_õ_x0011__x0001_¿I@Q%)'Y'_@rÕ]_x0012__x0002_ÄT@R_x0008_ ºÃB`@2;&amp;Bû_x0004_b@º3ò»qS@êEi@_x000F_`@C[uR[@fX&amp;_x0001__x0002_Lªa@øtØ_x0002_`@zl¯W*\@§óOªÝY@?ß_x0010_ö_x0006_J@÷^V_x0013_ã¸^@ãÞÇjÍP\@_x0012_½_x0002_a°]@_x0001_eù68¨a@òÈ	_x001F__x001E_U@_x000C_ÛèleU@#,û·Z@èÅ;×^óZ@ónOÞ·b@j,í_x0014_iP@×áø7T@HFO*ÑPU@c_x0017_y´¦J@·6fc%ÂP@_x000F_o¼²º_x0001_\@!n_x001A_Z@þÞð&amp;_x0012_R@òu4û\@%S¾P.V@ºäxÎë_x001E_b@t¿Æ6ouK@6çô}=X@_x001C_z&gt;Õ²V@¼_x0019_ò._x001B_ U@2_x001B_çvÆBR@Q2QO@Ø_x000D_P{Ã·L@_x0001__x0002_jP¨]¶[@_x001B_4×ö_x001C_åT@_x0004_"_x000C_ØÄ¡`@û_x0004_ÒuL_x001D_U@ãÅâ_x0007_ÀX@ý,y6$a^@¯Î_x0010__x001E_ßòI@ÒNj¶aT@Î_x0003_âTÆ;[@Û_x0013_Ã_x0002_5²T@%_x000B_§_x0005__@Úðò(üN@ðû_x001C_³£[@l%Ï®MCJ@jZºý¯ºO@äöêè_x0010_V_@Õí_x001C_£ÇJ@[±9_x001D_L@¶Å_x0019_ë\`@1ÿ²úâO@_x001B_hé=]@îå·Ïn]J@x¦·Ë	ma@9ÝÞèãEZ@ÓÏÅ_x001C_ô=X@_x0016_h¤&gt;:Þ_@4!`z&lt;M@EdÆû)\@äCó5&gt;¿b@ùcÄçW@R_x0008_þðrQ@5@@_x0003__x0004_O_x0002_R@Ôs*|TW@|uT:\@_x0006__x0005_N²_x000C_µU@¢_x0001_p-ú`@z¡v+ÐfX@Å."»¢_@_x0012_°ßê_x000F_b@ý_x0013__x0016__x000E_ø^@_x001C_$Þµja@Û[_x0011__x000D_O@âs¦$ÿ\@3i0_x0003_ôKV@£¶ÃZt_x001E_U@¢)kx¨`@©¹~~íY@@Nz\êJX@_x001C_(8¶:X@t_x001A_u?ñjQ@T»úË_x0015_Ñ^@2^áÐVZ@)_x001D_n_x001C_\@_x0014__x0006_»¢ _x0003_Z@CpWÄ XX@È/þdSV@¦´5´b@_x000D_Ý§_x001D_à×S@Ãkr,ÏÅR@¼~l&gt;û[@´Ò]~P@Õþÿdxð\@æ¨_x0006_À]@_x0007__x0008__x0005__x0007__x001C_%¦IO@:`gm_x000B_/K@{Ó­Ïª_x0012_T@¶Do 9R@$Ëí+³b@(&amp;p£¹¼a@_x0013_[JïÁôN@äÄ_x000B_Õå_x001E_X@_x0010_¥øï_x0019_q`@_x0014_®¥AMW@ÿþ_x0006_³­ÉQ@_x0002__x0004_7"Ö~M@w|_x0003__x000D_âN@LÃÀ,cb@k¹ó%²_x000E_b@j_;X@J«Ü?c-a@r}À(_x0008_a@¬GÙ_dX@Êp_x0001_y©¹V@$_x000B_!Ós²U@ïÆðfÐ@^@_x0018_Ä-`@Rk_x0008__x0013_Q@n_x0014_ñ4BY@mMÝ_x001C_®­_@Êl_x0002__x0003_îN@ä@_x000C_²P@NhxnÇYb@â&amp;N1ha@v$AG_`@®_x0018_sÚ_x0003__x0005_~«K@¬É_x0010_IV@ôA8µb@_x001F_?Z sÖM@õ®ço_x000E_\@WÿéÒP@ÌK_x000E_¦¢Y@-ÊvR´C\@_x0002_@ÁoU@¡Û;·µ_x001B_Z@_x0004_ºÑlV@_x0006_ öþÓI@_x001F_Ê²úÅI@_x000D_\£¾ËZ@nçã{+Z@Êl¸,ßX@î_x0006_µïxV@¹åz²_x0016_^@D_x0018__x0008_ú;×T@d_x000B_îìZU\@ö%¸éw_@Fø3ahM@¢5:ZV@ì_x0008__x000D_íç¸X@5¾Û_x0003_×^@_x0001_@_x0017_NQ@Nè_x0003_[@Öo¸pª_x0014_M@H&amp;_x001E_îòa@Ü\ÎÛf_@á|?S»a@F2K_x0006__x000C_ßX@_x0001__x0002_é&lt;_x001D_´]@_x0012_¯_x0017_²_x000D_zX@(Á	âzX@Ü©U_x0013_ÌÑV@k_x0019_Rcªb@Wx_åK_x0015_^@²ðÚ0_x001F_\@+5Îõ@]@õr¬_x001B_¹I@ð|Y9n1Y@Mè_x0015_ß_x0017__@YAÏ_x0003_¡iZ@Ï_x000E_'pÓ`@ÏböP_x000B_b@m_x001F__x0016_`@S¥4PFb@[Íy`^@Á!OH£uR@­J°&amp;ÎºR@¢R[ìQa@(8)_x001F_QÞY@:~"î`@é÷ÑGxÏW@_x0003_ÑêK \@_x0016_i W-[@_x0014__x0004_ZÌÝQ@|£Xe¨ÞI@²´$J_x001A_]@6uú¢_x001D_ã\@Ã_x000E__x0014_B_x0011_M@Þ_x0016_;?_x001E__x001D_Z@Ãño_x0001__x0006_ã_x001D_I@D&lt;_x0013_ö_x0014_ýa@ß_]¸}T@¶_x0003_Í_x0015__x001C_S@è_x0019__x000B_f¨N@_x0002_ãÍÑ_x0010_?a@ooõv_x001D_b@_x0008_úþÙ'[@8?_x0008_ï¶Y@õ.û@9X@b¸è$6Ñ[@Múè¨´ÓY@Áº½_x001B_Y@67\¯Õa@_x0004__x0010_&lt;Ö]@_x001F_&amp;4àKK@{÷SP@&amp;_x0001_þ§¦Y@ÅÍÇp:N@â_x000C__x000F_7d_x0010_b@µë¯èøP@w_x0005__x000B_àÌY@áá_x001A_·g!R@49±7_x0006_R@ñ8¤ÄÕS@r_x0015_-pëU@²Ch@ÁG`@@{_x001D_.EæU@.LÏ­nì`@jÃ_x0002_zåqT@Ø½?*,_x0017_`@úhO$Ia@_x0001__x0002_HFþ#þ"K@úéå¨E¿`@)}Î_x0019_`@%¨f"ØM@}µªÙo·X@Êu_x0019_TÍS@2qÙ_x0008_uU@¢øc+S,]@ ÔÓy¬«^@ÀÀ_x0014_¸²V@üè_x0018_ãïW@_x0002_ÁyU&lt;ÄQ@H_x0010__x0018_R_[b@â¤$lêU@ùFaNÐDN@Ðà_x001E_¥^÷Z@LÍÅ_x0003__x0011_!K@ý±_x0016_ñ'Ü\@æÔëPa@öÅ#îN@ÛöôVÔ3a@ÑG_x0017_ /¬P@!QäàL@k .PèVK@×.ôOT@CÜû:_x000D_^@tÜ_x000F_¦è!a@Òàè°«X@íÍDM\@3Sú¸\@¸}ò.CFT@ } Ó_x0004__x0005_éR@LDD_x000E_máQ@éÃ¥»Ë\@ñÑ_x0003__x0008_/úR@.ìt^Ï/W@Á¦þGm¸K@5_x000D__x0004_(^@¨È"Â_x0007_°P@Í~"ì"`@b5l3_x0001_U@é¤ÑÀ­å]@&lt;õx&gt;ôV_@¬¸cÙ¥ÝT@/_x0001__x0008_é£_@ÝªØz#O@ ®®0{R@È¨®_x0008_\@QÔ{E6®^@h÷Al_x0006_Q@LJáµi`@ÒXZ^@¤®3Ù`@¥_x0011_­g~e_@j_x0017_uRµ`@AZ_x0017_f b@_x0010__x0003_÷ü_x0019_~Q@È_x0002_w_x001C__x0011_Y@=Ì_x0010_hMa@òk9_x0001_YV@mQ_x0018_ã.OY@_x000C_õ9èéY@VEIcU@_x0001__x0002_ÆÅÇ_x001A_9Öa@êPEÐ*I@u£]Çj%b@ø_x000C_GÜF÷a@N'qÂ"Rb@p©)É_x0007_øa@ØJ_n]@&lt;Å³¼U0]@¼R_x000D__x0014_æµS@61kèDK`@úOüdcT@ÂÚ}]@t_x001E__x0013__x0015_¸`@Ý»Tâx_x000D_b@$ A_x0018_ªU@2_x0001_7JÁöQ@ZÙK!_x0016_ÏZ@¶¢_x0010_èâ1X@Z¢¥Voa@4åkbà=S@î_x000C__x0017_}íJ@I1ÖÕ_x000C_Ø^@q±Tv@P@*äè_x001D_CÛZ@Æ&gt;æE\@}Îq«ï/Y@t¶þs_x0007_ðP@n_x0001_ÝªÂ J@Â`åù÷`@yÔ_x001F_ð×X@ìwöý&lt;`@2+_x000B_H_x0001__x0002_SS@î_x0002_ô&gt;ÉS@ö=¦gQ@¦VÍÖ¨!a@ÙYÐºYZ@J8_x0018_PfM@/Ì±´µOS@ÈÜ!ô&gt;P@ÒZþ5Ñ1_@°­&amp;cåXN@æð£ÊU@»ÏQÐ|9T@+3µwDY@ÀF}qnP@ËÈZW_x0008__@9ÖOÅù_@nÁ¨ |b@K)Û$¬^@¨ÖøxÖ_x0011_N@·ßàÑFjQ@´ÚèB"ÊW@W­Mü_x0012_Q@Ú]%GJõT@Ç!E7_@ä×¦å!Q@·_x0011_EC_x0011_!L@¹¹2×N_x0011_Y@èCð³'U@4_x000F_mìô_x0006_W@§«	®òJ@	_x0010_U¦{Q@_x0002_å®_x000F_T@_x0007_	Á_x001E__x0006_S@È¢f»×ÿa@pá9a@+WÎXm`@Ì( _x0017_¯T@_x000D_Wo_x0008__@ä_x0008_.üI¨a@æ`CÍ _x001B_Q@_x0003_:¬&amp;R¾R@åþ¤Ù\@Q²_x0003__x000B_¡WT@äÅ´_x001C_úòR@_x000F_&gt;îhóa@2ºq_x0017_1V@P#_x0010_ÁÜ1]@r´-ÒôJR@©¼·_x000B_¨S@_x0005_y&gt;¯VN@f§JE_x0002_T@ÖÝÚ¥}b@ð_x000C_v_x0010_X@_x000B_,èßòY@Æâò_@Æ| a@_x0004__x0001__x001D_V@Æ_x0013_ø#|=a@%m_x0015_öU^@ê©Zº._@6+7ÆÏS@1èQ_x000C__x0004_^@û_x0008__x000E__x001A_çM@e9Z;_x0003__x0004_Ð_x0010_\@¸¶¦|V@Äå_x0003_!X@ß@ÂQ0]@8_x0002_.¡ÕZ@Àê$_x0014_)[@Fîr/S@Mòp]]@Iéµßº_x000E_Y@sFÎN`@_x0017_"n[¾[@3ÿ[_x0007_±Ì^@äoê_x001C_a.b@FÎ|eÆùN@^í_x0005_õå^@"&lt;¼E[@ðùd&gt;&lt;I@EbàgQ@Ñæ¾(¦ÚT@L@_x0001_éT@_x0014__x000D_þ¥pfQ@s##+Y@¢Æ_x000B__x001D_«Z@_x0008_íÂmºX@z0_x000F__x000F_òR@Ü¡ Ø^a@üÛbr\@þÈY9^@ö*Jí[@Ð_x0013_¸úU@¾!!_x0019__x0004_\b@ùSw®&amp;©_@_x0001__x0003__x0014_hËW@_x000B_Î5æ_x0017_n]@nbÇ_x0005_,b@f©¡K²^@_x000C_ûQÜR@¾/Q`ãY@ôyä/àX@¼éÝz3åW@§öÅ'ï÷Z@`û_x0013_3ívW@_x0018_Ì¸ºJV@`,5VñQ@|þI%_x001F_ðJ@.;_x0016_oã`@Ú{3·åÚ`@þ!âlS@úýõZÀ\@`_x000F_Xñ}a@ÙQÆº³^@Sx$fRb@Ø&amp;\ùÇU@8^ÁE_x000E_\@_x0002__x0003_ E7^@ÍU_x000C_M@dd»)ã_x001A_L@1_x000C_	¿ÿ_x000B_W@§\ü_x001C__x000D_3a@KRâ¿Q_x001B_a@+_x0018_-óð`@Ò?3s_x001A_ñ\@M7_x0010_kVO@²}ñ._x0004__x0006_ÓO@_x0010_²K*ÍÃa@p.Ð1ÏP@¾`òaÄ­`@²OC _x0007_`@ÐÂq_@ßý_x0010_ona@9ðsl_x0002_M@n²ý¨va@¶gLÀlU@_x0001_63IO@W_x000D_Àâ_x0002_ða@P_x0018_¬F_x0012_%b@Xê2µÞóQ@ª_x000E_øÚS¦b@²L_x001F_l_x000B_U@ ËK¦µT@võ1%ä­V@@Ð\_x001E_tÚV@§S÷yÏa@SL_x0005_Ça@"Zoæ´_x0001_I@%A(;±a@ÇÑn«¯a@DTia@Î÷¶9c)S@(ÔñÇ¡l`@Õ¤_x0003_ÄrZ@ü0:ð_x000B_`@ö{Ên`@!&gt;çõ\@dÈ_x0015__x0002_ç_x001C_L@_x0002__x0003_v;£¶òW@¿´Ûÿ\VL@eÙ;=^@}Ý¼Þ£b@lmÇó¢R@a²uæR@^ÈB6°Z@AÎë)=b@D·óaUZ@x1/.Ç[@öÇ¥§×&lt;_@ÌÚz\R@¿fêáP_x0006_O@.L¬hVa@ì ùIÝO@_x0005__x0008_lìÀa@L!BD_x000C_^@O7áAáS@úÎP§LY@\%_x0013_}ù¯b@Øì_x0014__x0018__x0001_N@8/æ8Ô`@UæK¸5TS@ª¿ò¦¨R@%,_x0004_ÑS@Là_x0011_KZ@¬ã=÷_x001C_-^@_x0002__x000D_ß0_x0018_`@¾å¸ÓòO@ ü$¶_x0011__x001F_M@ùE¨¨P@L#_x0004_R_x0005_	Ü_x0002_W@XÂ+É·þ`@}Î¡ìm_@Â@TEUµZ@_x0018_©ßDæ¾a@K_x000C_íaLL@æÞrØ:ÇT@{É$;ÙòU@Ì£GF=T@J_x000C_	/_x000C_P@m_x0016_®(W@x5@_x000D_wþX@_x0017_èÞx½áU@ÑvSÎZ@?µ_x001A_®¹V@~$'ï÷ëP@LôKcßZ@'Ì®ý_x000F_P@P0$_x0013_ÊÆV@Þ#[ÁI`@¬e_x001D_b_x0003_`@_x0008_ïþ_x0014_(a@Ä_x0007_[%WV@Tkî_x0004__x0012_X@_x0011__x0006__x0013_5ÿ]R@ÑC^_x000C_%Ð_@nmü0¨PR@ÑµP@94(¾_x001F_T@þ_x001D_ó_x0017_`@%;_x0007_:¥W@Ð_x001D_§Æ_x0001_NV@_x0002__x0005_rT}T@_x001B_]U]@Ì£NðN@â_x0017_p;ÿ$M@_x0002_OÍ'Û_x0008_a@~¶_x0018_2AyP@_x001E__x0016_ÿeôZ@²E÷C»b@ò»_x0006_ìRO@_x001E_!s_%_@Ý¼&amp;@`_x0004_T@g,0¨a@^ç=_x000E_; a@_x0008_§v«ç}J@§XÛ÷¹J@$*@7ª0W@¬ßØ·¢M@·PèK@ðf.æÃ¿`@p¯_x000D_ò_x0018_b@¢_x000D_[Ô_x0003_X@t_x0007_P~Y@.ýÁº_x000E_4^@ÐK_x0001_(Â3b@'eL)I@_x001C_#'Ô&lt;îQ@±Ôáv\@_x001D_ë¯=õS@j_x001F_+_x0017__x0008_X@(¬7]ù_x000E_P@3h®ú´`@båcs_x0002__x0003_k­a@NS_x000D_¾ÖGZ@ÙV8£´S]@:p³ÞHO@ª_x0005_'q½T@"URWÛìS@èeø¡_x0001_b@ì_x0006_j_x000C_à `@:X_x001C_ÅØeM@_x001B_ÎÓ_x000B__x0017_V@\3O&lt;áGJ@Â59Õa@2éûøCY@ºAíjW@ë×Ø_x000F_½ØU@ø(fd_x000C_a@µ&gt;hÇªH]@"¨èý`@¤¿_x0007_Rª[@´_x0003_t¶Z¤^@ï4_x001B_ ZïQ@_x000C_¦¿_x0014_ýüY@·&lt;!_x001E_`@Ä_x000E_&amp;îP@_x001D_Ã£OÂ_x001C_W@_x001A_XÃ®ÌN@VF_x001C_&lt;tbY@&lt;éAy_x001F_`@N_x000B_¤æq`@,ÎfÎ_x001D_é`@\vá_x0016_{­T@àÐ_x0006_¡_x0008__a@_x0001__x0002_Êã9wa@ÊÌ¡S_x001E_)\@°_jû)0S@ó±ú]N@ÎÅô}ýÆ_@4_x0010_#RÌ±Y@Z2àÙ_x0006_ôP@ÊéX]_x0003_.U@yè&amp;²T[@vZêûÐX@2¿:f*oS@R_^NÓW@Ð^àR@n_x0012_ãQ@º#Ü½1^@èÚ_x0010__x0016_J`@_x001C_B&amp;ñR_x001E_`@ÌÆ_x0006_»Ó6W@PA°ùO@&gt;_x001B__x0017_K_x0008_b@&gt;äªn`@)´Í]_x0007_[@´?õs,X@¯¡jEÃI@8ñ_x000E_©_x0001_gX@Ï­SéA`@Mú4þ¼\@mhzo_x0013_X@4ÄWeýQ@®Ð6 W@Ø%[_x0016_U@ÿ_x0003_µ_x0001__x0002_¹¥U@á,Q6]@_x000C_=èÚîX@n_x001B__x0001_ìúOS@_x0004_se1a@^û2eðÞL@¬Ó_x000D_Oñ:Y@`á÷xÎ`@íâòF8¤^@ìK_x0017_»|P@_x0006__x0015_6P@ìÉ¸AýR@ï¤_x0016_B}_@_x000F_åK_x0002_K@q\BL¤mS@7Xñ ^@¯j}ta@Ðµow)ÃW@K_x0003_Ö_x0018__x000C_O@ö§;Q~!V@Æj¨Y'mO@oõäßtU@c½ÇÓwL@Ì¹nqÌ_@Èâ×Í¯R@&gt;_x0018_å T@$\þÄA`@T_x0010_ÇÌ_x0005_^@w_x000B__x0010_¾_x0008_]@Ø²³XºU@ì²9^@®w_x0005__x001C_`@</t>
  </si>
  <si>
    <t>4d42f901a5929a349260ffe70bf693bc_x0002__x0004__x0013_Í£Ã_x0006_¶^@JM¦@_x0002_4K@6±ë[[@F÷Öô¤8Z@V_x0010_MÒÏO@â¼!sZa@ÀþÕÛ|[@_x0015_¹²Ì±ÚW@_x0003_f_x0013_WâL@Æ_x0001_[îH_@¬n_x0017_+Y6Q@Ð^8½5b@0øTQ@bÈya@&gt;omI®]@X'TÐÎ_@Z¥Ärßa@çibÚRX@.â$|á`@Æ&amp;BM_x000D_Q@_x0004_ûxB[@Ø~!³]@þè_x0008_!qa@NG)_x0004_U@È]Xà. Z@f»¢$ÜV@)`M_x0002_R@ÀUO¼~"U@ !¾0¡[^@?Ô(ïZ@j³ª_x001D_[@Ï(á_x0001__x0004_	¥_@n7Ä_x0007_¸U@líÝþ_@_x0011_-#Ãà_@;Ü¶M¥¦J@}·ò_x0003_&lt;a@¾§[Dó6^@B$;eâY@(_x000D_-w_x001D_P@ÿÝ§Ý¬y_@XÃiûJ_x001A_a@åqWN®^@(_x000D_DWÅÃ^@&lt;kEeb@_x001C__x001B__x0010__x000E_X_x001F_Z@ý©Y_x001D_b@ÐÊ2v%MN@®_x0002__x001F_1ÝbV@_x0008_5{ãH¨]@"»­ù_x0015__x001D_N@LÙ_EÀI@_x0013_5Ä÷@`@%Ü¡ÑY@¡öHu[@_x0001_ü*ÚçN@_x0002_¢#_x0019_b@#4~_28_@ó#~Ã]@_x0010_k=6¤`@à¤8Ã	ñP@èÅxVT@c·mÎñ_x001F_P@_x0001__x0003_n¤]´Z_x000D_T@b(Ô3`5I@Ðâ_x0011_]ÚR@õ_x0004_³_o²V@u&gt;ÄyZlS@&amp;?Âç'.`@ÞªBD^-M@ì1HTuX@¾òÙ²:[@YÀìÆ_x001F_R@ã)^yvF`@rl_x0007_ÉYÂ]@.É)_x0002_:MX@£$@4a@D¬X_x000E_P@Îd_x000B_ç©èS@ø¦\ MZ]@[&amp;h_§±^@Ñø_x0003_ÐN@_x0012_ò¼Æàä^@Ùu_x0010_)/»W@:_x001B_­%âíV@_x0001_ÞÔ-QJ@L# ÿ®ÈQ@_x0014_{_x0011_²ÆX@Þ5ì_x000F_;¨V@î_x001F_Â´xR`@â©ò8Z`@ÏÑè´_x001B_xX@×»é=Hð\@2¶1à@`@Ü_x0008_Ú_x0011__x0001__x0002_9èT@HÙÝåW@Dÿô!yX@Dö¯K@&lt;ä',zZ@q\rT@Æª!_x0016_ÈFY@9îÑ¸ú^@ßåÍ[P_@e:â®'W@_x0007_Yº40_x000B_R@o_x0012__x000F_U	Q@R_x0006_`|_x0016__x000C_Z@Ø_x0008__x0012_Kí_x001E__@{_x000B_×}R@ÙBÆ£Y@yoê·êM@E¾óK4ú^@_x001D_ÂªÈ¡íI@õÁJæ_x0019_P@à§2yÁK@&lt;¾3ÕçZ@ôAÕ¯uQ@q_x0011_PRéP@î_x0011__x001C_zr&lt;a@_x001B__x001F__x001E_(_@º_x001E_«_x0011_nZ@Þ@á_3ÃN@å¦,h:m^@Ö¿Yuøv_@h¢ðÊZnM@&amp;'b»ÑR@_x0001__x0002_Q:Û_x0005__x0005_kb@x»;pI[@_®mâ$·`@_x001E_û Ð#[@ª[ÊÑ_x0017_ía@RÜ_x0002_@t`a@uf.IúQ@ ÅÕ__ÙW@_x001B_VÍquT@´¡_x001E_T_x0017_mW@âñKý[@zzöSU|O@ÛÕ_x0014_D´`@Ô¢(j[@_x0013__x0003_U0_x0002_Q@:'¨¯ÉP`@&amp;o_x0001_vòu\@Å8¯!®I@ÔË/Ú+&amp;U@×Ùñ_x000E_m^@o±_x001C__x0013__x000B__@_x0018_58fÕ#V@p©õò	ûQ@_x0004_îüMk`@ã_x0016_½MØJ@_x000E_Kie_x0003_\@ûb_x000C_ÓZ-S@ÒWåÉAcZ@_x000C_Íñbfb@´ZtDáEb@ÌÒÛdw3P@Ò_x0006_£_x0002__x0003_"ca@jÉR_x0007_d´b@þFuô.N@t_x0005__x0015_Eÿ&gt;Z@_x0016_±ÜÉ_x0011_aR@_x0018_½Xè[@­8?£\@B)_x0018_®ÎÕW@,ÿÓ_x0018_b@ÿ¾_x0014_MßU@_x0004_ªÅ_x0003_á]@®ÇÙo_x0001_\@Õ×úfÁP@}6úG	Y@_x0019_Z_x0011_hT@xï_x0019_jQ@ÈµV_x000F_a@_x0003_¿VFGVM@_x0010__x0003_0-»ÀT@B»;=]BR@^ÃæË_x0013_^@Á8Ù+ßW@&amp;_x001F_¬aâé`@UWå¶¼[@À_x000B_þd_x0006__x001D_a@2»_x000E_ÃRZ@_x000E_*EÊeM@p¼jÿW@.4¦ýÃ_@_x0006_ _x000F_åa@oÏ_x001E_+BY[@ÊIkR;X@_x0003__x0005_@Vs@D^T@;_x001F_WàNb@îªQ-_x0001_;O@Ð]þmäa@·Ûù±&gt;õ\@?á¨h_x0004_X@CÚ6	\YK@è.Þ_x0012__x0011_U@B¤Î@[V@µ_x0005_µpÄw[@sÝW±öO@_x0014_'åêÕV@&gt;yy÷V@)ôxf_x0012_ö_@_x001C_`Ú_x0002_uW@Q?î/^@OÔ_x0012__x000C_Ba@~óÎ9¦[@X_x0014__x0004_G mX@_x000C_¸±ö_x0012_@Q@0È¨èiZ@G_x0006_êc¾\@â_x001C__x001F_È_x0002_¯W@*r-ë.O@_x000D_07Q@_x0001_Ï_x0007_x¦I@µÁ_x0012_0àU@\&lt;t_x0017_Õ9S@ÿ_x001D_#ÁÇ\@iæ_x0010_QXR@KÅÅ+ìP@1ZY×_x0002__x0003__x0013_¼O@gb_x0001_¶_x0014_O@Å_x0007_&amp;_x0003_¡ñP@^þ­`{Y@ê£ñRûX@Ö6°Óp&gt;]@?ïhä+î`@Ìþ_x001B_êÕS@&amp;½3k_@_x000E_Û}ù1]@Zè_x001F_vr%]@¬q_x0008_ÈS-Z@â Ø'N@	_x0017_	ÚJ@_x0012_ÿ_UK@äMn¢Z[@_x0002_b_x0005__x0005_Ø©R@2ÃG_x0007__x0017_N@¨¨Èß2ZS@l_x0015_¨,GK@ùì×úÒQ@FEQë·S@ëu¨P@xl_x0019__x0017_MT@_x0018_\æÙDÞa@Þ±_x0007_e}ÖU@&lt;hKFë2N@Î¸+$'øY@_x0004_Ï­.é]@4ôaE_x0012_P@7~c`&amp;R@¾$7_x001E_øQ@_x0001__x0004_Ôôy¶_x001E_a@ñ¹øHÇ\@ÌÂÒ_x0003_GU@Oò7ò2N@í_x0019_Û)ø_@x_x0007_ul_x0005_{L@{e\Ña@G{ØÓa@å _x0018_	úZ@Éz_x0015_¾_x0005_:`@"-²__x0003_Q@_x001F_³Kç_x0013_,S@¼Y{[PQ@ze._x0014_K+T@¦gæ¾]b@Ñ1_x0002_ñì`@_x0003_Ð&lt;_x0017_Ö]@Ç&gt;YÀk}K@_x0005_Ô¶ëCT@_x0019_o_x0008_U_x0011_R@ ·¤ÆO@a_x0003_Ä=¸íO@Ç[Êª_@fgïé" b@ÌÅ_x0019_9	W@W_x0003_u_x000F_f}P@`Ì_x0016_ÀF]@®Ê;R@_x000F_XüIúX@÷fuZÀU@[oÙ0AY_@Ö$¿P_x0002__x0003_H_x0005_b@&lt;@ªÓÒ V@$È?NL@Éÿ÷äa@Ó¬xíÅÔQ@4z°Q_x001A_ªS@Û×_x0013_ù·LK@Ä_x0017_L¹HIQ@±Aîû¦R@:;_x000B_øê_x001F_b@Múíÿmb@î¥V_x000D_mbR@Òí_x0018_#`@è_x0002_©_x0010_EgS@\r´_x0015_;k^@}_x0018_MÎrb@bZ_x001A_µ/#_@_x0004_¾Ôe^X@ÂÛe04&gt;_@Ð;C4b@|°·q_x001B_V@_x0004_7¤ûó_x001E_P@úò_x000E_s}_x0019__@¶ÿâoÝ[@j:_x000E__x001E_èL@D²ÉgCO@^|_x0001_þî_@X;Lb¶´a@º}Ùûs^@_x001C_02­ &amp;_@²(_x001D_+:O@_x000B_Ï$_x000C_P@_x0004__x0007_ôàÓ,_x001F_Y@³_x0017__x0014_µP@Ìú?_x0012_xØZ@ï&amp;Ê_x0005_f^@º·W çZ@_x0002_Áw§_x0001_!U@"þ£_x0004_W@t¬t_x0001_êÛ^@è_x000E_èQð[@©+Ü_x001F_#§U@_x0011_º`®§cZ@n_x0003_µÄa@|!ö¡L@î°_x0007_³[^@_x0016_¿_x001E_aX@ô_x0002_'_x0015_X@~qÑ$²L\@êûP*YI@è_jÆd_x0003_J@dð]b _x0007_[@¥dÆ/ÛðP@R#zø\`@_x0008_­ýVQ@(¨üÜ©`@RZ@|Ò_x0012_a@âj_x0011_-a@_x000D__x0012__x0006__x0013_cL@ÂumO.X@á¹i§câV@Ö8Ë¬_x0003_íV@âL_x001A_wmP@ý_x0003__x000E__x0005__x0007__x0014_U@èç%`üM@¤®d&lt;Ü`@_x0018_ÔÕIOLa@H$_x001F_ìÖV`@Ò_x0003_©²Y@_x0008_¹W=þ[@I5%,6R@94È u´K@ï_x0007_ 9VV@ðY8Ö_x000C_|`@Ê_x0001_h(eP@B	Ñv_x000E_\@_x0008_ v9d_x0007_R@âF_x000E_HTK@Eð´_x0013_AY@!q_AQY@½$_x0013_é@[@ì8&lt;¡oV@_x0001_ýT/_x0002_ßJ@k×YXØV@¤?X«_x001A_Y@kÐ_x001C_Ç3¿Q@ßaÁ_x0011_·_x000E_`@HH|Ï»Ó`@_x0004_[yú"V@_x001B__x001F__x0019__x0006_P@°_x0016_SJ;×[@*"_x0010_"õX@Õz;V_x0003_N@_x000D_`1Ô0R@üô_x000C_NÐ`@_x0002__x0004_¨Â_x0018_btZ@´åR_x0002_þîW@SY(sB]@1£õ»:^@#_x000F_î{¯O@v¢´_x0008_W@²³UýcO@øì»]Ôø_@ÞY"{ 5a@èyÑ_x0003_g]@ÐÌn_x0001_áS@D_x001D__x0014_¯Y@ß¡ø)U@zDþZc¢J@Ü²ïÂY@àâô¯_x000F__x0007_a@Ü_x001C_Â[Ù¸K@ù±_x0017_]0Ã_@ju}ØÀJ@P8r´7vV@_x001D_®¿-P@¬¥.¥ªÇ_@ÁôE_x0001_Z@päÛßÂZ@YRßVÀL@._x000F_÷5_x0005_Q@R,¼ò3U@ùÞµ~_x001A_^@ÄÄ_x001E_¶$SU@Y!U_x000C_Nüa@)_x0005__x0017_ZK@mé2_x0001__x0004_FL@¾â_x0004_ð_x0001_R@Ê_x000D_ì_x0004_SÓP@â_x0002_Q?±_x0005_]@Fw_x0018_j.N@_x0011_z&amp;k.a@wTE)´b@ÑT´nª:O@`QÏD%¿R@ùÔã,_x0006_^@4Qª3bDb@ Õg#ßÛa@R¢H?§Y@õ°Ã$-R@ö&lt;VX_x001E_O@¾ûÔ9ÃU@_x001E_wóýÐ¨^@Krò©c_@ÌêíÝ_x001E_a@îüöY.§X@³¹ö_x000D_¼ÑV@©öÍ@_x0006_K@OfÈ¨-zR@)'&amp;±_@Í#íM_x0014_·a@§IIbªH`@1"ÆÈW^@Ö]¨_x0015_hL@¤&gt;%0_x0003_@Z@n_x0001_/?TîR@_x0016_oÇåÔR@â_x001C_æ_x001D_é[@_x0004__x0005_æ_x001F_9&lt;èqS@Ø_x0016_S×HV@xµUk¼JZ@KIZ1à|b@P65É_x0002_Z@&lt;ÃúRDa@åTè_x001F_©Y@\J9wÌ_@a )kÖtQ@ttò_x0014_Q@xä"¡å\@&gt;_x0004__x000C_b@`À»ØQ@µ¹É[ZÛ\@Z_x0007_éÚL@`9¥¯(T@¬æ»äÉ`@_x000F_Íæ_x001A_³_@u_x000F_JÓùW@75YÀ0U@ ;_x0002_ï_x000C_`@_x000F__x0003_Û¶]@¨Ñ~&lt;ÄJ]@EÂêlÇM@Z_x0015_-¿ïãX@æ¢_x0001_êÖ]@_x0001_àS_x0008_I@AÞòº_x0001_0`@v_x000D_ã	Nò_@¼7ß?ðÕ[@ÓÄ¶_x0011_D6I@GÁôÔ_x0001__x0002_©×P@6åñájU@LxÉ¶YAa@À9#ó^@_x0006_F¿_x0019_µ3M@ªmG_x0017_u@U@(ãq*ïza@§{_x0005_e!wU@l_x0002_Ka@&gt;ý¨SM_\@Ø$ùQg_x001A_Z@¾óÇÈ]@_x001D_îèñT@_x0013_õÆ_x0001_ ­Z@_x0016_,ø*CP@Ô"DÞ¦¿U@r_x001B_±c÷Éa@_x000D_Uª6ý$b@[_x0013_lÜø&gt;a@o0Q¶_x0008_b@Ï;ãÆS@»_x0010_° þa@,OI³_@½x_x0019_hC_x0006_Y@E*Øx=SS@î!UïÿR@å¥máW@/S«_x0007_[@Uê8ªb@+èÌï^@¾©b@ÕáÐ{b@_x0001__x0006_çÖ§'ý_@MÍqhÄS@à_x0002_iÖKª`@¦ êíÌ[@£w%NªÀ`@å´ÎT@Z!_x0005_Vc!S@³_x000B__x0002_Ã_x0010_W@X_x000B_ÊÇ\@:ÚºU@P_x0015_ãýZ@®­£&gt;0d\@êXD_x0015_²¤V@Ê«ü_x0003_R@yÿ_x0002_-ø.Q@âôò_x0017_ÂjO@\(ÔJÝ^@hiMï«Y@_x0015_Àê_x000C_ô@Q@r.ùÙ~a@).ÝzZ@þZ_x000C_{Ø×X@_x0019_jÀ·¨1K@¿_x001C__x000D_Ý]@ Ö¨£ìa@Ô®@_x0004_ùW@_x0011_Ø-Þ;V@Î_x0001_65_x000C_9a@_x0001_p)"X@§ ü®_x0014_P@§\ç±F8K@0_x0004_´é_x0002__x0004_çÍJ@p_x001F__x0006_ú¾_x000E_a@i_x0014__x0001_aÍK@µ½_x000E_5¬b@h®näT@_x0019__x0001__x001A_z`@xôxK¬L@ðýçY×T@þp ¨N@yK©ôpY@(½_x001D_^_x001E_ÛM@îw4_x001A_J@¼Ûã	ÛvX@!	û7a@^_x0010_û½'b@ÎNXG»ÍU@_x0018_z{LtU@Â_x0005__x0017_¥a@+tÕ)ÓaU@ê_x001D_uÏáR@xh,U]@¦\_x001D_Ô[@â¿ÉàÈÔ_@Z/Á¦ÌY@¬ê\&lt;_x0003_`@:M	r7¢V@«,_x0015_`@&amp;¨íÕ{»Y@&lt;ú?ðïL@áM¬_x000B_@&amp;_@&gt;²,ì	Ýa@N+A`0[@_x0003__x0007_y0° `@M¨_x000B_Ü¯^@vï¦ÁÈ_x0001_W@C_x0016_ü!¦MN@z£ZQ_x0019_´^@H_x0002_Ð_x0010__x0005_×\@Rµ_x0018__x001E_¬ÐZ@°ºpvgQ@jÂîN1_@n®oä?V@ñá¸ÒÍ[@Böú)_x0004_b@*ó_x0003__x000D_Õ\@¨ÝAs¬M@¦«_x0010_ºw_@@$]á__x0001_a@_Å`_x0019_`@R?lWM@ªÒ¿_x000B__x0018__x0008_N@´¾¬¸¾µK@zÜº%_x0006_î_@Ry¥2ùW@ºbÎf-X@ÛëÐ_x000E_,\@OG÷û _x001B_X@ÕVÃÖËpa@4G_x0011_:nï]@¾_x001B_&amp;[@©_x0018_Ë4²]@Ðy¾ûN\@ÅîzY@"b¼_x0001__x0006_ZQR@_x000C__x0005__`@_x0006__x0002_o_x0019_2×P@D-Ê]@ê´k¤+`@¨_x001F_±`s\@¦9òUéZ@ûµû­s_x0004_]@¥@Jª{Rb@Ê.,¶K6Z@R ¤ßJ"a@dm_x0018_X@_x0010_'|Ù__x0019_`@ ¦_x000B_¹_@;Sõ§syY@YÄ_x0008_ëc_x0013_R@z_x0003_"AÍJ@V@XW_x0008_¥a@èG*z_x0004_b@þÖ³Áü[@=R2©`@_x0001_DM²_x001A_`@_x000D_ÅÂÜo_x001A_U@DË _x0015_W@fuDô8`@0rjzr_x001C_Y@X¡1a@ÿf+Ý;'`@~q7®[\@mË3´õ}P@ªD&gt;w¬Z@úË_x001D_«¤f[@_x0001__x0003_´©h_x001B_¸P@¨sãÅG3]@_x0003_f¶mïa@è;±T@G{ñY@tkÌ_x001E_T@ek?ÚÝa@\_x0014_§Ó;_x0017_X@_x000D_Þ¹T	»_@±ÉñÅQ¶]@Ò7´_x0002_wT@×_x0002__x0018_ª/a@_x001B_J_x0019_ú¯a@_x0018_KûFø_@_x001C_MU`_x000B_R@B_x000D_^{úHT@_x0005__x000B_	jôôV@ ¦GiT@zE_x0018_dfY@^ÕÝñW@êóëäbzR@aãnG Za@"¤hcòÖZ@Nt*¸[@+e¬Û-K@øµê¿à½T@,M}Ôß@O@0.wóHR`@b p²¦`@Ê[ÒI¢N@JîOfMàY@_x001E__x0017_*Q_x0002__x0006_#a@_x0007_ _x0016_aR@+©'!Ó§X@Æîà_x001A_ÔÊP@êÄ"Ã°'S@_x000F__x0016_¡("ßS@ýu7_x0016_}_x000D__@ U^ãX\@b2RsU@Lª_x0003_}ùW@bTMq_x000B_Q@¸²ÿåSØP@&gt;¡³_x001F_.`@_x000D_­ÖÎ¯ªS@úÈ65a@uåÄ¤Ü¿_@¬zrëK^@^_x0003__x000D_¬_x001B_zJ@¼ìs:WW@_x0004__x0014_·´qtV@_x0005_Ün_x0005_l]@Ï÷P»I@N«_x001B_?_x000F_Ë\@_Ã¯¸që]@¿L_x000C_ÒØY@T¥öÀibZ@õA`@§_x000F__x000E_)¬KL@&amp;)«´_x0007_Z@_x0001_7 )_x001B_\R@ÕZûkÿU@É&lt;_x0002_/©P@_x000B__x000E_UÑ1N_x0019_²W@P[§_x0001_GæN@_x001C_ðïk©¹O@¶q¬ÆpúP@²ÝXqI@`bmµûK@{RÂS_x0011_JJ@sø_x0018_E¥Z@Ê _x0007_Ìz	b@Ø_x000E_NV_x0008_2S@_x0006_ò;]ZõU@|_x000C_Gåácb@X½tO¦b@I_x001D_ýÌovP@Ãö)¶a@2åúvÍ_x0017_P@?BÍØ0U@_x0002_%%³bËT@ò_x0004__x0010_àU@¼_x0005_Fj$X@¢5!ÈXZ@_x000D_¾A&amp;Y@Þyé7&gt;a@_x0016_]40ßEQ@)_x0003_¦ _x0012_À_@ONIÝQ\@J0¨º_x000B_`@üóB¢ûqT@_x001A_âo¯ÃÊ_@÷_x0011_bÙâa@µ¨WjìîK@ÖÃõÚ_x0002__x0003_â_x0018_`@Y'_x0014_Ý_x000C_H`@ãÓçaÑL@#®¦_x0007__x0001_M@#2_x0004_W_x0007_Q@(ã_x000F_ÒÃ]@`m_x0015_ïøZ@¤oµvK@¹_x0015_R b@°&lt;B_x001B_ëd]@A]¶f_x001B_D`@HÒc_x0012_ãYL@¥â&lt;ôºa@5,9SV@~åÓ0èÔY@ò§ËC}T@ÑÓ¡±6X@öeÌï×\@ü_x0003_ù0`@F_x0007_[_x001A_f_x000C_^@_x001C_=Æ_x0015_)©P@Þt´_x000C_äjP@Â_x000B_Ìê_x0001_M@¸5!ã\]@¨è+ßö~P@$o_x001F_¦[@løëT{_x0004_T@+ðU_x001C__x0011__@I¶RÂîªX@ê_x0004_nc ×K@ÂÓÖ_x001C_[ÃV@¦T×´ÀR@_x0003__x0004_0 d_x0011_Ð_x0018_`@ø&amp;N_x0007_3b@''k_@Â_ÖuP@._x000B_¿Ì²W@þ_3ù;m[@Sä_x0008_£P@M»P_@ø´j&gt;k@^@q´Ò&lt;_x0018__x0001_`@àPxþ!:]@Ô¿ØüÞU@Ï7Lh[@ï#Êz¼]@X	o¯ÑU@~_x0005__x0004_.\Ia@âe_x0014_YO@åkêy_x000C_°^@_x001F_Íc&lt;V¢P@tÑ\°_x001D_^@_x001A_ FG_x0007_?L@_x0015_²]L©\@ñ1/ÓZ@LÒÃ_x0002_]@Y_x001F_V¹Üpa@h_x0007_õkòV@n_x0016__x0012_jðcb@é0bµ¥[@JYÃ.T@vÃß!µdT@Æ&amp;ÀÞ^@RFã_x0001__x0003_yj`@_x000B_JæÕôñ]@×É¿¸À¢R@³Ò_x001B_1X`@(Ý4ùÚ[Q@_x0001__x0005_ Ç±a@ ò_x0008_)£_x0011_a@_x001A_BB4á·`@@`4_x0005_\@_x001E_x¡`,æa@Ø_x0013_,Õ&lt;âa@ÎFQ@ÇÕ2_x001F__x0012_U@\NÆQ_x000E_&lt;V@g"¿ÓýY`@X_x001D_E¬%Z@~¥zíi^@lÑ¢H_x0007_U@4ÌÛe!4]@_x001D_¤½_x0007_àW@7¤Ã9N^@_x001E_¡áHL@æõÅåa@~´7'àV@åÑ_x0004_PÅW@R¨_x0001_È¡]@_x0002_é©À_x000B__x000F_\@æ¢êÚ\,b@V³eæ(\@öOj&lt;¿X@À_x0012_Roa@«Ý9ßa@_x0001__x0005_e®o¼b@_x0015_z»níÉ`@að_x001F_ÌR@¸ÅÊà÷L@æ_x0010_u0åhK@wFBß_x0016_b@¯¼·N_x0004__x0013_P@3IGæÔ\@_x0003__x001D__x0001_´ËW@4_x001B__x000D_[@|_x0001_òÞþW@È&amp;?æã2b@Å9¨ ÐwV@_x001D_ãÝ/øsO@Ý±×æm_x0005_Q@Ö°U«ÖP@ýÃÒAøI@_x001C_ ÕøXáR@øH+à*[@Ø¢D$W@_x0014_ê§}!K@î¶ÍàZ@89±ÌmÒQ@_x0002_èðLN{_@:æ_x000D_!¤V@«îýd_x000D_W@;!_x000E_Âî\@w¨ÃY@X±1+&amp;O@F2G¤&gt;\@&gt;ÖÏlnO@i$½_x001C__x0004__x0005_èÍZ@p_x0019_*[@_x0016_÷¾Òé]@ìé/_x0002_Z@_x0001_ßÇÜÔ$^@L±µrç`@üw7ìµY@_x0018_æ@Ë½a@dÆñÓþ7Z@@(8Xô_x001C_I@tw¶Oy¾R@_x000B_@+_x0010__x000F_P@Ü'_x0004_ÄO@ãD@å&lt;(^@ø)_x000D_òuTX@_x0014_Å=_x0003_g¤\@Ír.æ×P@+g_x0004_ÌLÇZ@6_x0018_¤9_x0011_a@V°hh ÉY@ _x0014_æ&gt;`U@°}ír«`[@^ÞÍV_x000C_a@S½5´÷_@²²$:ÄF`@_x0018_W¯óÞtb@&lt;Öc²K°K@w_x0019_Õ½a@ð×b_x0015_ÕÂX@Y`CK@X6å[Z@øe4âæ_x0017_R@_x0001__x0002_@½Á@%a@º_x0014_w®øJ@LÀ«°1V@_x0005_ê²ñÁ\@L_ªI$b@ðïMu[@_x0001_OãX@¿\RoD(_@WnïÂýW@#_x0017_ß_x0012_"[`@:&gt;}§ïöQ@_x0001_#_x0019_$_x0015_R@ÈE_x0013_DKR@PBé«4¯_@ü]¢ÂÙab@·w¤ùÖ%`@_x0010_¼Çª¦@J@³`5JÙ`@}lìâ_x0015_a@_x0012_&lt;Á[@iÁ*_x000E_Å_x0011_`@ÖËêTéM@÷Û¹KÆ¿^@("Ù§+J@ÏÄÕ«sW@Ø_x0015_A¤¨U@I\µ/X@o_x0007__x0003_ÁÛ"a@*ÿ×_x0002_)I@ @_x0006_WÁX@åfíÌDZ@nf3_x0003__x0005_TR@{ÆÕçJI@V+Oh§UO@¢iêð_x0010_N@´Óõ~S@àD_x0008_z5_x0011_W@OÎµUgI^@_x000E_ÐÒðæÈX@b§°àn¹P@8IÃ­¢Ð_@²_x001B_ªvY@9þÓ&lt;©a@_x0016_]©%b@¢o_x000C_º,ßZ@_x000C_ýÿkI@ _x001F_Ý_x000E_¿[@8_x001B_Aú«÷`@_x001F__x000D_\ñsÏU@ë%/_x0012_Ya@PVkõna@³2_x0011__x001A_BÈW@(²K@e.`@-L_x001E_L×ÏP@KGÊP'Z@¸_x0004_\XL@dP_x001A_Ã_x000D_P@&amp;§_x0002__x000B_rU@ú_x0015_¢ztÅ[@_x0019_¹BØ.R@_x0007_)Çÿ_x0001__b@ø5~}®Z@GK9\_x000B__x0002_U@_x0001__x0002_å	_x0013__x0010_QrI@B ®U@D_x001D_k¯®HY@k;-Àha@¸_x0013_VÑ©µb@t_x000D_U´ûÄW@6ïðM_x0015_í`@GÚK_x001F__x0010_P@9û{á(hQ@_x000F_Ø¦P_x001A_ÃX@áM)_x0015_üR@"ÄôlÇT@_x0012__x000E_)mNÈa@~ÖN_x0019__x001C_Z@Îìøp^@ß~êÊ$X@xÁ_x001F__x001C_a[@`&lt;	6G^b@ªñÿ_x0005_a@ RR»b`@_x000C_µdñ^ Q@t_x000F_R½b@_x0018_¾G$_x000C_V@PÁ«ÞQ@_x000B_-¹_x001F_t`@r´ñ±nP@Í6Cé_x0005_ÍY@6_x0014_å¦_x0013__x001C_O@_x001B_¬[ûKTR@3áQ@Ã_x0019_Å_x001E__x0019_Z@_x0010_¶'2_x0001__x0002_××L@_x001B_Y±þîÝS@î¼i°®R@_x0013_Ò%(ÜU@Ä¹µ0 ¦]@ _x000E_Ñ&amp;ÂL@ýcÄ£Õ\@ûÕ´ßD_x0006_a@?×_x0016_WzM@l_x0011_Cìµ`@_x001E_Ç_x000D__x0011_-a@º_x000D_óha@g[3T@_x0003_ÃL¨¥÷[@Òÿ·úí^@ÆÈèÉK@ÞRD__x0008__x0013_M@ÃhëNË\\@Ô_x000C_%K_x001D_`@Y£¢RV@xTörÌ[@$©&lt;8_x0017_7O@öq¥h*\@ÚP_x0008_ÇÈÚZ@ª½M8Ù!T@WÖM¬I@?àá'ÉR@»__x0012_Fu'Q@¾g_x0012_dõ|Z@âÏ&lt;ÏBÎZ@ÆÑØ^@+p:®©ß`@_x0003__x0005_Ä$=ð_x0017_Ï]@_x001A_3âf]@T(6)ÒgO@"_x0001_ìO_x001E_5P@Ù#T¼!]@°±´}b@Í'ÐÓë_x0010_\@,aëú·b@o_x0016_ó_x0001_Ù_x001A_U@_x000E_ËS_x001F_¿ÔZ@òccõ _x0018_[@ûô_x000B_1`@ëÑ_x0014__x0011_n X@!¡Ú¼O@åÏÉàgb@Ç6ßç7T@¾ÃþPéY@l&gt;_x0006__x0006_ê_@_Ó6_x0004_ý«_@|³§/­a@¾Zï/L*`@~§ _x0002_rJU@_x0016__x0017__ÏÕX@`ÃáJ@Ô¨½ÃèW@¤Uo³^@päQ [@HW®_x0015_R;^@-þ9_x0010_AK@³&lt;5³&lt;Q@þ±A"_x0011_¦Q@¦_x001C__x001E_ï_x0001__x0003_7_x0002_U@ç³	ë5R@ ¾}?y?Z@_x0019__x0004_ª_x0014_Ö3M@_x0016_ xya@û_x0001_h±½_@ YÉßì±W@._x0008_Ô_x000D_"_x0012_T@|×@òRW@¦;_x0002_/X@gÌÙDQ@~_x0014_ß^ÞZP@_x0002_I&lt;ØüQ@foª_x0010_Ü=X@×x^K@¬Ô`ëÃ_x001D_Z@fW_ó­K^@@É5àR@_x000F_h04^@&amp;ã8_x001A_H_x001D_V@ðùÛ¾Rb@¶~ÞOiV@ÉníÓ- a@ ~_x0004_ËÁxP@b_x0004_n©_x0012_R@Ç½Â_x0017_°ðQ@äUe_x001F_ØY@0ÆÙóÐ`@j0_x001D_è°ÖT@=ö·'©ï_@èNÉ&amp;RV@!vïjenR@_x0001__x0003_lÏ¼ÕxS@R_x001F_¼U°`@Ø_x001B_&gt;cÚtb@r)µ_x001B_^[@_x001F_±´_x0019_[d[@g³;ëY@f¥æ_x0012_ä\@Ù®6ò^@ºlà#S@¶ÀÅ¿NY@ummN7AQ@_x000D_¡×½_x0014__x0017_Z@ßTù®å&gt;X@*L8ÈeÁ[@Ü_x0002_¡~{[@4Í&amp;_x0002__x0003_ÅU@0bàWªy`@_x001D_gÈT@e¤±Ñ_x0016_'Q@'®ÍO`@ÐÓÇÚÑÂT@o-ë_x000C_éqR@.(Ñãb@ö@äS@Ê¹jøçS@_x0013_^ï0üS@:-ÒVöøP@+S¦V _x0015_b@Ùã'ñmR@ìçyèïéX@ÌKN_x001B_Q@Â+üØ_x0003__x0004_¾b@|Õ¶^@_x001D_Î,dþY@µ_x0006_KS^@fö ËV_x0007_W@_x000E_HÜF_x0018__x0002_a@À_x0016__x000F__x0006_b@,Nr}^Ä^@àæÑ¶jpW@*Ñ°ûQ@äiì¥¡Xb@éº_x0005_M_x0005_´_@T·ð$¤ñN@4_x000D_*³®hY@KÐ0H_x0016_a@ô_x0015_¯]@QÚ,óÊR@m@ü?_@sÑêY@_x0012_kñµñ`@_x0015_æyP@Z´^¾_x0012__@¡_x001A__x000E_µ_x0003_O@å_x0004_µ&gt;otZ@Ö_x0001_`iqõX@£IÛÚ_x001A_ûX@_x000C_È«_x0008_ÃV@.{_x001F_C¹V@0+JH)V@ªüªH¯[@d,V­ºwI@m_x001F_Hê&amp;PO@_x0001__x0003_æÒp]_x0001__x0006_]@¯Ø,0OlO@¹ÐSïÃ_@aùb¥ø^@]ô'_x0018_5R@¤pxà·g`@Þ"æ8U_x0006_]@?_x0014_Àn6[@_ìê#Vb@¬ÖWÙpÐS@_x0005_È×Í]@åJëYQ@´º*º_x0002_:N@_x0014_òÛFÅì^@Ý|ÆçO@V¡kæ_x0017_T@T£¦_x0019__x0016_^@:_x001D_6ã_x0005_0a@t-	ß&gt;V@d©qìÿcT@Òë]òÊW@ë{a3Åla@dÆÛ©ùóT@5Èe*Pa@ôÚ:6b@R³f_x001B_så`@_x0010_ôÆ]_x0003_R@ÏØ¥c^Z@_x001A_»Ò=jb@_x0015_üG/zK@L³ö_x001F_ëúJ@5¿_x0001__x0002_CuR@6QÄ+_x0006_¨_@ØèyÔT@·n_x001A_Ç&amp;^@L7µDÌZ@¦¯_x0003__x001E_»J@Pr_x000E_å_x001A_µ_@r´7_x0017_7M@¸¡!ïÑJ@_x001A_íó_x000F_Q@ZõN×ÛR@D_x0018_`GÏR@¤l@å&gt;l[@~t£Ï4O@_x001A_òÆí¬`@Ñ¹uw$Q@ ½k²Ç[@þ¢´tb@/_x001D_ºÉöù_@Z^Û_x000D_ªZP@(æ&gt;Í?b@]°Ub@55_x0015_u4]@_x000E_9_x0016__x0018_ØR@¾ÕEwJÓY@'úü_x0004_N]@À«#bZÀX@á1p¡/_x0018_Q@*_x0005__x0001__x0015_ª\@ÚB(\Xa@Þ_x000F_F¡hX@Òo_x000B_iÕR@_x0005__x0007_úëÑ:8ê[@Æ/uûÝ&gt;J@&amp;_x0011_ÌXQ@x8H_x0006_"iJ@H|¡%Å\@LAö_x001C_ÿ£I@ìQP@ÔI@Åëvb@¤_x000E_%GAU@`@¹f66`@_x0007_Ù_x001B_s_x001A__x000B_K@0wo-Ó[@,-_x000E_ü _x001A_N@_x001E_xòS 6M@ð!R_x001D_a@yiÈÝ`OO@_x0003_C&gt;_x0004_4N@zº¨_x001D_vsP@&lt;®+_x0010_\@"IeS@õiÑH¼P@äÈ·Nz_x0005_X@¯_x001B__x001A_æ60Q@c_x0004_P9;S@Nl+ºñÚR@vÃ,¿`@Ö_x001C_Þ)±\@ê_x0018_$.Å^@_x0002_`oë`@ÈÏ_x0012_Ù_x0001_W@æ_x0016_§(Qa@cðMx_x0001__x0002__x000C_ñU@ëÑÿÅ_x000E_RY@ÚÊ÷H@ºZ@ã_x0019_(Û_@_x0006_§ÚEg`@_x001F_[ÿ a@¾fÔcc_x0019_R@ÓD&gt;+¬àR@cM|)_x0007_ùU@ÀRÝCV@_x0002_®á!¬b@(Ý1ÉZ@_x0001_jª-ÛW@|:Â_x0014_"ÙU@ªól0ÙO@ì·ëR_x001B_+a@_x000D_ÚT²þ¿a@Îá/¤pQ@¤î&amp;tûN@ÀJ¡ïïRZ@_x0018_)û_x001A_§¶V@_x0008_lÆ¹P@ô,_x0004_Õ_x0018_U@	Æ,Qý·N@ÿäÿXUD`@Ô_x001D_¨{SL@fÊ_@1õ/lo"M@g_x0017_¿@#b@_x0014_$_x001D__x001D_=]R@§½_x000E_©^@1{w\¾6L@_x0002__x0003_ùÕÙ_x0012__@_x000C_é¾Å^P@*fLûpO@¨ïJçR@q_x0012_Ñ_VS@7ÊïgÑ_x001E_S@.«sG[Oa@özq_x0004_QW@UHøÄ T@_x0001_C?UY\@k_x001A__x000B__x0014_]V@F)òãN@¹áYIJ@_x000C_Ñ_x000E_s×\@wìµÆ'T@ìÔÝpë\@ kßÕ:lb@Rg_x001D_ê7,V@x_¹¶_x001B_U@¦yS+_x0016__x001E_`@¼#_ê)ÓY@\ï_x001B_jÏb@ºí&lt;T@4_x0008_O6]_x000F_S@¯Q¤a@øV_x001C_PtQ@òÒº_x001F_ê-^@]jÏE(:a@q4õMa@/´Ô®BSQ@äÑËÔÂO`@8w!_x0001__x000B_íï]@:Ä8HDåP@ëM_x0015_«Ïõ\@d_x0005_P	yÖ`@B¹_x001A_²xb@yé_x000E_ÇX@øÖª ´T@¼IÁ1×X@\¥_x000C_5]X@_x000C_k°«½V`@hèjyäU@wl8°~ÆS@1Avô¾a\@Gõ_x0006_©¾_x0007_Q@ÄèùYØ[@m_x001C__x001E_Ü3O@_x001E_é_x0014_Ò4N@ÌØ*wå&amp;a@8häBqL@ ¤_x0004_|1M@®_x000F__x0014_½\@üª"#¼V@&lt;Â%K_x0008_L@Ú:¢H_x0003__x000F_U@Z_x0007_&gt;+_x0016_R@ëfð¹}`@¤G A0ÖO@ú¬_x000D_¥#Z@÷¾rlQ@àvjÊ_x0007_S@¨=O_x0005_rO@Uâ)_x0002_DS@_x0002__x0003_«ÚR_x000C_M@_x0002_ÜÄp"[@2ZB×` Y@?SIÍA`@âºCa@$«ý!Î`@jÞ,ïÊõM@Â©	;T@ÓÆ;ÆN@ßi·Ã`@D^y0ëY@la¨+s_x001E_S@½ÜZ±¹$R@K__x0001_×¼HX@ô?eÅ&amp;]@å_ýî§_L@«îÚ«b@°¢¼Ía[@c_x001F_bK_x0006_5Y@äêd÷ÛQ@ç:?O~`@_x0014_XùÄ_x000E_b@©Èô°{f^@Â_x000F_m_x0004_mb@?Oçø^a@Åªu_x000F_R@L#á'ÖN@¶gÂ/1OR@S8 _x001F__x001D_7X@!_x000C_g$~T@_x001B_BÎºQ#\@2ÿÊ_x0004_	R]@4	+SùÏY@p_x001A_ý©bû`@_x0008_«ßÙgP@?ÎìÂ¿P@¢KF_x0001_xV@®Öß_x000B_¶a@¶e½}«Y@ÏÎ_x0007_[áa@¯3ÀAÞ_^@Uu=ã7P@ç[»_x000B__x000C_N@û`ª_x001B__x001B_¦P@5%L_x0003_g#Y@_x001E_W^¼Ù_x0017_X@&gt;eSgÃx_@V»_x000F_±UM@üJ¯_x0015_¸S`@æèÈ£µúa@ëfå~X@&gt;º-=Z@l®F³ËR@bù_x0012_\iK@_x0008_ªõdyXZ@ßÏ_x0016_¶¹æ[@g=ÜôëQ@_x0005__x0002_KXQ@á&amp;ªO]@¯7£¢_x0012_S@_x0006_Àóû;Q@j·ÛÜ¹&gt;]@hÎ_x001E_lµ9X@_x0001__x0002_.Ç±å®V@RÆPBªb@|¬ÚhK¯X@è_x0016_ü_OÚ`@R¤{ÿ&gt;[@mµ_x0014_¨&lt;]@_x0008_¡_x0012_òöJM@dd_x000C__x000B_^[@pË»ÛÞ^@À5§­º_x0004_b@âv%X_x001F_1b@RÒ_x0017_¢ý[`@_x0005_@p¿vÅT@ca_x001E_ÍæMR@¸À_x000C_%¹À`@·}¥VÅ ^@ú_x0002__x0004_»ý^@_x0012__x000B_rßa@_x001A_BØ]@_x001C_G+YqJ@9Á{ba@_x001E_Ðì_x0005_¶_x0006_^@KX_x001C_SR@Ý5ÃT÷èa@®åèÛkV@ÏtSX@¯~±z_x0017_nb@I6Ç\'}]@¢_x001F_gW¦P@_x001E_Æ_x0017_WSV`@tCô_x001B_)rV@Õ®_x0003__x0004_fS@:óì7[@ì¹¾!]M@&gt;6Ü_x0005_¯Eb@)&lt;¼X_@_x001D_Õ¯ðB_x0002_Y@_x000D_Ñf_x000B_m'Z@;5DØ§V@_öºä_x001D_YU@â$Ê_x001D_ÝV@R  &amp;ÚnV@Rëô²]OQ@tÅçªÔàa@Ì_x0007_¥86C[@&lt;æG5f_x0013_Q@A_x000C_}¶Ý_x0017_\@8_x001A_tþ2a@Â#_x0005_ä_x0001_ò`@­_x0016_IjS@a!v~x~X@áxÃÖhù]@¦3°¼_x0005_iV@Rò}t8VI@UC´ÓBR@ Z×ü]@_§.Á`@_x0008_=_x0012_Z[@=:ìA¥_@¨¡v*_x0003_R@òÄ_x0014_a$Ka@	_x000B_Ut¶§_@_x0002_+_x0013_ÈLN@_x0002__x0003_£ÍÈ±·_x001A_`@$,nEO@Ê¦ÕZ@nÀÌ¦È6b@_x001E__x000B_Îéa@exh¾È_x000D_Y@_x0003_TIlí`@ÃÇ-&lt;'S@ø_x0001_Q4»Y@Ú_x001F_ï_x000B_ð\@rÉ_x001B_x'8[@@.±¦Q@fgô­FS@øÌ·+_x0015_T@L)w»I]@_x001E_Z0_x0018_ñ=O@âÇné³ K@æ²¦2Y@ôÝ_x0019_×ewP@_]¾|\@b¾(ÄHU@Z_x0016_®ðfb@_x000C_&gt;b9U@ú_x000D__x000B_ÿ_x0019_8W@ÙÎl_x0005_I@§'i\@z)aa-N@_x0012_ÖóbñP@@mÏO_Z@G½_x001B_iÁ\@9_x0002_:¾ï_@je¸_x0003__x0004__x0011_ó[@Uéãb7BV@û9;øðT@¯'¾_x001A__@ü¶]áN@ÆÿC£«\@©RòÖéÞ_@æ-(_x0001_³^X@_P4x_x0003_-_@ª±y#Z@8ï*n#J@4°^ú¢T@.ì°°*`Z@±¢_x0011__x0012_²Q@`lé_x001F_O@øY.e¨HK@¹ô%¯1V@IQè¼a@Äí_x0002_Ü Q@Ê_x000D_sÎ_x001F_`@,õ"_x0005_8_x000C_a@­Æ6ýT@ØÉhô.ÍY@Ê_x0008_|W_x0008__\@X¿^B_x001E_K@Ê&lt;"/ûX@ü³·® S@äæÓ»Z@è¥sÀ=äT@wS»c|LU@òùD&lt;QÁR@ÙaN@_x0003__x0004_w·½çodU@â¾?@¬^@rÏì£¼K@_%8X@eÂÂÛ_x0018_^@i_x0001__x0002_ô^@úØ,]@ÝQ[_x001B_\J@[Ï_x0019_Éýô^@_x0006_}_x0014_zëxa@z)/´»ÞT@fÐ¢ö_x0010_ºK@N_x000C_X@:ÁO²ÅY@Wr.J_@ Kß]|a@"(ïÝ_x0013_`@1ÁúÉ^@|_x0015_éÁ~d`@úUbï`@_x001F_ºHI_x0018_ ^@kBçZq]@Ê_x0006_!ùÓÅ]@kÆ_x000D_Q@cE_x0011_Nå¾S@HÌr×¡6`@ôn,4K@¾Ï6¬+V@Y÷6YÙHP@c_x001D_7Â¿_@@Ëc¤_x0014_S@]¢ìñ_x0002__x0003_.RS@Z¹Ø_x0003__@ô_x0008_bÉð_@l_x000E_APÈ[@æ_x0014_È{¬S@¨K¥_x001D_fY@_x0004_s³I[@r_x0014_ÕÉK@_x001F_8[CoP@3ÏÎôN@©5T°íR@¤Éï4Âa@éK¼nK@ûí_x000D__x0001_MU@ðÊ_x001C__x0018_eöR@í_x001B_`_x0018_=_@ô§4yO@¼ÿ_x0008_ &lt;5^@.Äá_x0003_zV@eoñÝS@ôYOwÒI@ÄX×H_x0017_&gt;I@ÿsë²a@V_x000F_3_x0005_Éa@í_x0008_ò]a@¦Ü&gt;Dâ a@fä=}J@Og,íU@í~b3NP@ãdØF.`@îù_x0014_·ÙL@Óâÿ_x0012_¨Z@_x0003__x0004_¬ïkÿ¼T@ý_x0017__x0019_Å]@³»iHU@1_x000D_Ó ÿÓ[@ » Üû_x0012_T@w_x0018_NåWV@CÌG}lP@¤Ñ_x000C_¦XO@ß Ô_@_x0002_dú÷X@6gß_x0007_³»I@Ò.e_x0006_U@:¥_x0017_ß¡V@×Ú{TøL@¹ê:MÍ\@®_x0015_¤_x000C_Y@:TpººÎ]@$oi·A]@Ä©__x0002_+È[@Ú_x0015_|]N[@LHbNNÛU@F¬á4Z@1_§U_x001B_R@hÏç3"b@ìåÑÇç M@¶à_x000B_ÉßS@_x000C_z÷"Ü_x0002__@ä¡¬_x0001_b@xåµå_x0008__x001E__@¤Öv°K`@$ôúoíT@&amp;Ó^_x0001__x0003__x0004_éÍQ@Åço_x001F_O@_x0008_®áÅM@ÒC	þuóV@	,Ñâî^@¢¬X&lt;à-N@àQy¥áI@9_x0015_g#ub@\î_×¢T@Ü {7f_x0007_S@¶ïì_x001B_ÁÍX@v'_x0007_¨@a@_x0010_Ú\ô_x0001_PY@¼È0¦`@pm®¦5^@ª÷_x001E_pzg[@@é£_x001A_ÌZ@jlUrãK@d³ù yëL@Íèk¤o_@_x001B_._x001B__x0002_J[I@©_x000F__x0014_ÏÒS@H	ÒïAcb@ê_x0007_[ù7W@îÎÒý¥/Q@(O_x0007_ÚBl`@M@CÉC0Q@_x000B_	zN¢vO@DÓ)è÷[@n_x000C_¦o#[@$ëüûK@_x0010_RCãàöa@_x0002__x0004_&lt;÷Ý#Ë_x0016_]@|8%È_@7Ï*_x0011_9P@ê_x001A_4}f±Z@öpñbZ@R©_x0004_¿øR@¬Èñ£òÑ]@HqÖÏU@*&lt;º²nÒR@_x0002_¬[Y ù`@_x000C_*0Ff­U@Bà±_x000E_­b@òdA_x0001_[@_x001D_ÏX|m¶_@²VäV_x0004_ÂW@ªEF×K_x0003_Q@Úa·C2_x000E_Q@9__x000B_.-@P@àP¾?GU@îs&amp;b%òW@¸óîîÑkT@%8Æ+_x0007_òY@è^Üca?a@wè¼_x0003_¥U@¬YXeº&lt;P@9¦TPN@P_x0006_lK¬_x001F_]@Y¼ bÁtS@q­o_x001C_1^@Ï_x0008_ÇW°L@ì¢PîïV@qìo_x0004__x0006_Rp[@¡wï_x0003_)^@_x0002_ÓJ0ÇS@UÀ_x0017_8ë!M@ _x000F_¹À.è_@æþ_x000D_v&lt;r`@4T?H-V@_x000C_·Î´ó\@Mx÷U¶®U@·m_x0013_Êèa^@tÌMë_x0001_5b@K_x000E__x000D_{Q@d_x0001_^áfìP@=!û÷êQ@$C_x001C_T&lt;]@ûô°Ë:\@6ªç_x0005_ùZ@Þº_x0005_eòT@øéÀS©R@{G_x000E_¶XW@_x000F__x001E_ç±aI@KÊ0Þ½b@ÈPxÚ`×Q@Ä_x0015_¨}ÙU@&gt;¯YÍ_x0003_J@îõ_x000D__x0016_:ÚK@&amp;óÃ_x0004_9~X@b#RÝCT@ô_x0012_Ï×ØS@ÎÉþ_x0007_S@_x000D_´õ*ûJ@ÿ±MÔ÷R@_x0006__x0007_²_x000D_5[@ð Æ¹2X@ÇË(cM@n5:4ÏýK@_x0013_ëó4N¿I@­¹¢}~a@_x001A__x0006_mï_x0017_b@Zè_x0005_Àô_x0010_S@2ØFÈUL@Jè¦_x0001__x0012_Ú^@ÏÌ0zÚ_x000E_Q@Ã"k¶?]@H_x0004_·Ö¤a@¬Fê´¤`@£õ_x001A_£Ìsb@Öa_x0011_=Ia@ÁDÝÿ\@%_x0014_ÒÀ¦P@ºÅ`_x0014_Õ¯R@_x0014_'aÑ¾ÖX@øÃ&lt;_x0003_ÒU@øÚ}c¯_x0002_U@ÔÀÉg_x001F_ì`@ê$v¾¤FJ@_x0002_EÀ§L@îý_x0018_V	ÂX@F»í|TP@\ßAZ@_x0003_A&lt;ßP@_x0011_=ý|_x0003_P@]ÁÂ;_x0010_T@Cú^_x0019__x0001__x0003_û_x0013_a@,o7_x001A_ÕeZ@æO§fín[@_x0002_6»åfHY@·ÏWÎD_x000D_P@Ûkb@HêhBPV@éøØjDMR@è£f^S@þ)ÉÔãlX@_x0008_ºMqRV@`_x001F_| ­¤Q@%_x001D_nqÙ]@W°+_x001F_9T@Þ|CX@ÉÏÌÎ]êW@íJo½J`@£å¾8¤¯a@VÍ¼¼]Q@d³ å3_@Rþä_x0016_eV@{¹ë´fúI@ªÜ_x0014_ÞÃX@_¥Ô£z¼b@_x0003_®_x0017_¾pAZ@Ä,$Ø_x001D_W@ÀäVó_x0017_]@_x0004_ù.½¸X@À_x000C_NP_x0015_(X@óÁg_x0012_X]@_x0004_Ì-p²ïS@Y¯ª(	^@_x0002__x0003_½²û_x0008__x001D_`@ÚÐS2ï³b@ì}»lQ@_x0018_~p0X@¢ý³ùô]@BºÙÄð§I@ôd,ò_x0010_V@:ëÇø¸ë`@_x000E_n_x000D_YC_x000B_S@2ºù6Ü¿`@¹ÌQ_x0004_^b@´©å{&amp;V@Y¡ÌSx¨b@p&gt;ÕÆJÌZ@KGpæ_x0013_S@Ü2ûÎæ^@AU«,[@BÄ_x001C_8hV@_x000E_X_x0004_h_x0015_`@!Î_x001A__x000D__x0001_S@dhºyñ`@6ÍíÇX@E¦j_x0016_÷_x000D_Z@ð?Eðf©`@#ac_x001B_ÓP@_x001E_Xëõ×_@_x001E_é]Ø`@,.Øãz¾`@Ï_x0003_»0_x0001_ýS@ªú4HÏT@ÑÍlu¨_x0013_^@_x0019_te_x0003__x0007_M`S@#Ã_x0011_ïY_b@ë	%Ö_x001D_P@Óå_x0012_ä 7Z@õ£_x0004_;¾T@B_x0005_-û I@ÈÈa_x0008_PI@¤Ò_x0001_ipbJ@_x000B_6_x0010_âQS@´êáC®a@_x0002_ýØªÈ1T@FsÃÎ_x000E__x001A_P@Øä®´ùI@|_x0018_:$Ì_@µZvR\@û	ÆaU_x001F_N@ï_x000D_í0õR@æÃÆ&lt;®W@ÇÕ_x001F_=va@[&lt;Z&amp;Y@ÎïAïä_@îÀc¸a@_x0007_\_x0003_4O@­.ü°²ñ]@_x0011_	··b@FiMn¹çL@ÞXA_x0002_VR@¾(î?7_x000D_a@ÜYiÿq[@ü¼_x0006_±Æ±V@;ÂákHV@+_x000D_óO@_x0001__x0006_êAìxB5\@_x0005__x0014_*I½Q@+_x001A_âzÃa@T_x0015_¿O_x001D_a@@_x000D_¾ý_x0013_-T@_x0004_÷_x001C__x0008_?nb@é÷_x0018_ìK@øeIIùa@ú¿_x000C_mÊ\@_x001D_KBâ\@nMß_x0014_*L@lÏã$_!N@ä_x0002_-ÆK@Ü©lØN@ú"ßA_x0007_ÿZ@¦&gt;Õ£N@°_x0004_êøük`@X´@öÅ_x001A_P@_x0003_ÃÛÉM@­{ª b@½ÂÚØ]L@ÈôÊé/U@|&lt;0Q4S@²öñ_x000B_1U@bS¬ç_x000F_þ`@4!_x0010_Éu_x001F_X@éW_x0014_E_x001F_E^@ÜÛ_x0008_ÖT@¼Ê_x0001_t;øa@Ö¾LC_x0007_a@ ¾¤íV@§t$_x0001__x0002_ÅaU@ jí_x0007_Q@_x0004_Ø·Ø_x001B__@òS`vÛÝL@ñ:_x0015_â¡_@@j_x001D_¹_¨J@H¢Jí9H_@ªËdõ_x0005_Z@úÁ_x0015_ÐºQ@zÔO_x0004_a@î-6Y@ùc0Ûlêa@l©zZ|U@¤*EÚr2]@(ìø°S+b@¨_x000C_Z+?`@Ìªk¥B&amp;X@_x0016_S_x001E_~kI@ þ{ýÒ_x0017_O@Á_x0013_Ôµ_x000C_ÚW@8vöÐý R@4òÂ¡^^@:·Kt&amp;Û`@³j)ÿ _x001C_b@å}b´w.P@¤_x0016__x000C__x001E__x000C_´\@_x000F_ÒnE}$_@£¦ÁÑ³]@¹Ð×ôá­a@_x0005_¿|_x0005_iºQ@Ê,F\¿b@GÙ_x0019_cÿ[@_x0001__x0002_¦¿Är+3`@lP¸`@CÄæ_x0012_ÉW@ðó¸_x0017_?IR@_x0003_w©bÚU@°¦ô_x0016_g`@_x000E__x0011__x0012_u`Y@M*|_x0016_?Q@M¾ï8_x001C_P@xÏr­ë]@ÁÙ[_x0007__x0002_b@6&amp;-G_x0013_qU@8Êî Ááa@U_x000F_ÖfèY@O¦ûÔLb@ru  b@HwÿËÅZ@zNË*{öa@£Ïï3lUS@v_x0015__x0003__x0005_ÐØX@q4:+R@(06ôKW@eÊdm¾`@¦H\Äqô`@ù§)_x0003_ÕS@mËvè;O@_x0006__x000B_àf`@PE_x000D_a@«Þ8S@_x000D__x0011_Æw_x0011_]@_x0018__x001C_]%yM@ÄbFz_x0002__x0003_Ñ`@1_x0011_T@P@bÝ_x000C__x001F_YQ@*3¡é°Y@_x0015_É©_Õ_@ Ï³ú*_@ÚRÆZ@×¡_x000F_MxüR@þP£d{ÄO@ ÿË¬a@Zè`kJ¨b@a_x001B__x000F__x0012_M}M@$"R»ÙW@)7_x0001_"b@4ð{fòV@kwaAR@Â#YÄZ@Y¸/w5_@¬W_x001A_¶_x0018_`@_x000E_ú'¡í ]@#_x0007_Bz)-R@êNtðU@8Nî~Å_x0008_a@Þm_x001E_ºªLW@ô_x001C_Ær1J@Îm_x0002_²3_x0007_P@Ð#ägO@ib#_x0003_;Za@ý¤øðÄ[@g3Rz¡S@@\_x0018_H5¿U@Ç¤_x0019_Ó_x0018_^@_x0001__x0003_ûí\å_x0014_`@_x0019_µñ"³®_@®0Kûþ\@Ì"a_x0015_&lt;b@ñ@l_x001F_W`@5&amp;_x0006__x0008__x0016_\@ukbfùa@[¯B_x0014_Ü·P@²KaÃ²bS@_x0019_õQÚ@ÿN@4_x000D_Z_x001D_«`Y@¦Õ`ÏÂY@¼ö_x0016_µÃÕP@&gt;t:-|QQ@þ_x0016_¿a@ÌäY²ÔZ@¹²_x0003_Ó_x0013_\@Y_y_x0008_lØK@Eõ=w_x000B__x0002_P@VfÁp­5K@$°¶²_x0012_U@ÜÍ%uö¾V@ºjSÅ^@KëÃ6ÇQ@0Ê916CW@%T^bâdN@ÊcLF^Z@º£á_°_x001F_W@_x0002_v0ÛôZ@ôü@_x0005_a@(_x0007_äÌ_x001C_S@oF7¶_x0001__x0002__x000F_E^@Ø°_x0005_:_x0006_V@ôEÏ&amp;&gt;X@h¦_x0015_%}^@nMùóÐ\@º/v$­O@46ÞkM@NqA_x0008_ÁW@wmÙî~Éa@0éÐ.aP@ÒKÑå9T@í_x0012_Ó1­ÇP@þÒBâòX@áñÛ_x0005_U@_x0016_*VÞà`@5³«Û\^@ùÑå+=]@áq&gt;ÔS@2xp§ÆZ@Î(Ása@2ÿ}W@R"_x0016_Ö`çK@¼ÎPÕ3Da@_x0001_[í¢.X@Ár^Õ_x0007_[@&lt;þL=BW@ðX	µ_x0010_³b@ö}ÿÈå)W@#_x000D_$ó-³V@ð_x000D__x000E_Ç+®Z@&lt;e_x0015_å_x000D_ [@ ¥÷È_x0006__@_x0003__x0006_ü_x0005_qü_x001D_ÝW@NñLcuØY@Í_æ!¼Y@_x0003_Áªa@2_x000E_8{ZF[@_x000E_ò¡wK@FÁ_x001C_ª[cV@uT¨Üj`@ð_x001B_C¾_x0003_N@G_x0016_Bø.\@ºÔ´|iNU@ìÏ}~¾fb@òYÎ$_x0017_P@29ôßbY@ô__x001E_¸u_x001A_b@	E_x0005_/?]@0_x001D_ÅÉ3W[@{e$8Lb@È@ä=·àa@_x000C_°ÌÎ_x0017_´b@Ä¯NUèÎZ@7³_x0001_¤Ü_@Þ­îH_x0018_ÅN@áÁr]R@ïxì.ba@ð±ìðut]@B_x0019_àò._x000B_Q@frRúfçL@´1Ë'._x0002_Q@r«k_x001B_7V@øF_x0004__x001C_K@B_x000F_~Þ_x0002__x0004_½¿O@¨K_x001A_ôûT@¼,u62·Y@_x000E_®_x000B_ä°X@\_x0005_TXR@bÊçB7`@?ß_x000D_uqJ@~_x0003_ ntUU@Î=¾FxI@_x0010_´_x0008_ça@ÞMQ_x0003_pW@­H\ZÏñ`@D-©µg1[@V_x000D_ýþ]@éH/¡x[@(~ÑYN@|a|üêV@ü})rÆ T@9[ÈV_x0019_N@R¼_x001C__x0016_&gt;·Z@rÚbéVõW@QïÅÍ¥ÐI@"Ð_x0014_W{lY@Ä_x000C_&amp;ð¡jT@lò9ó]@=ùº¶&gt;_@úÜ51X@R_x0007_A|òU@8_x001B__x0010_V}a@Á¶_x0004_wüU@VÀ_x0006_Á¾Z@_x001E_5_x0001_öîHW@_x0003__x0005_buµ½A`@É30¢	!^@j ù_x000B_Ê¹Z@O»Õ7øÆM@ñ{mØ³]@¾»_x0007__x0003_a_x0006_a@[ªa/b@_x0011_£_x0004__x001A_U@%¶OÔR@zÈ^J£âV@âSDâìJ@¾¶Í_x0011_¶W@è6yÐÿïU@ßÅd_x0008_\_@üÎþÑq"V@:ùo0ºJ\@°_x000E__x0001_Ê¬_@_x0005_OZ±Ùi[@¬nÏ¶XT`@'Ë©¬ÖP@¢ae)à[@§%ÿ_x000E_9]@p¥\e_x001B_%[@ëK_x0013_¨d_@D:°è&gt;`@_x0001_ÈKWx]@_x0002_Kó_x000E_Ò_@ }_x001C__x0019_P/S@(¢ßaÛS@°J4_x000B__x0017_W@G:CØ6LW@°h_x0001__x0002_çÆ[@PT:S=X@uqJ½t]@$§0îL3R@d:_x0011__x0019__x0010_X@¥w_x0006_Õ¿a@ì«ùoðÃ]@Æç×_x0013__x001B_ðR@R_x0005_Þ¹?*M@yþxjM@|UgB_x0002_L@	(ßWL\@¬¡Ï¼ãa@c®ûD%Zb@ú½Útß)b@Q_x0019_¬ºõa@ b±ÿôV@-ÄaøÆQ@_x001E_ÊÁ¨b@iI{_x0005__@6¢Z_x0007_&amp;Q@\[)·8}a@	_x0018_ÏGÓ[@45ãÆT@_x0016_»_x001B_Ò­U@MHà_x000E_÷ÅU@ÞòVh_x0002_%]@nïs_x001F_a_@jHð_x0007_t±Y@ÌìÇMâ_x0006_a@s_x000D_3N@ô~	¨P[@_x0001__x0002_È2á2ï;b@{1R'¶X@¬@Oëd`@Àb_x000B_ôU@ö*ãÄàmV@x¨lîa@¥Ø¼r$X@ò	ÍÐýÚV@O#×q\@·20 Å+P@a²9{d_@Þ2Á¤`@_x000E_Ì!ÔÅ¡Q@1_x0013_CÅäP@¶Ý/Ó¼_x0007_b@_x0010_$ßýyZ@Ìd[_x0010_]@J_x000E_DyÌ¹a@_x0001_»&amp; ý`@¹cõWhJ@n@!u¡[@@Í°\2`@%Ü©Ä{I@ãæýÉâO@M(ÆQJ¹`@=}]@=Ð(i_x0005_Q@¸0@ï¸[@õ[à£ökO@¦ö(`[@ÚtýM;a@yîm_x0001__x0002_,1a@P_x0001_îâT\@Þ_x001C_BuD_x0003__@_x000E_IÓE&gt;ÙP@&lt;Ëº_x001F_Ç[@Hã_x000D_,_x0019_ûP@ºÈ«ËÏ[@_x0001_Î¼á_x000E_	W@v#_x001B_­Y@ÙÛË_jO@N{]c:w\@ÝÚ_x001C_ºÂ_x0002_Q@N9:ÒÑN@Pz\Ò_x000D_K@¹0tÑ¤R@Û¾Å_x0004_Q@_x001E__x0007_õ^YQ@0Að Bb@âK/_x0007_	Ê[@èrP0ÑO@;úØÖ«_@%®_x001C_Ïa¶_@qÍÐ[=]@_x001C__x0011_¿K	_x0002_T@&lt;OZ_x0005_g_x000C_Q@Ðn_x001C_Ya@_x0004_°_x0006_ÇaP@nÕ_x000C_5Ò_x001F__@_x001B_A)ªb@2*ìb@ry&gt;à &amp;M@a¸_x0011_«2;R@_x0001__x0004_d_x0010__x0019_{Dø`@ø÷Ûý__x000B_a@«W²ë¤Q@y_x0015_í¢P@_x0003_e¦¼Ný\@ÖdÔ§Æ'P@ËRAÍ]K@Nu»@5`\@ññ´STH]@@Ãs_x0014_Ï®[@|LzÚèa@²m'Bîa@x­_x000C_·4\@_x000C_ØÖJ±ù`@lóÚI¼K@;éÖ1AÇU@:Ô&lt;5:b@/·Iá«î\@Õ­fxPI@¼Qüs´X@ ×è|Ê§a@[_'_x0018_¯_x0002_I@à¶_x0017_5[b@UìÞë`@®Ápñ6W@_x0018__x000F_Æ_x0008_T@_x0012__x0017_£Íß®a@1_x0006_ªÑ\@ÌÛ_x0006_â$T@(zAÜmXb@:Ø¹µ'X@ªÍ?¹_x0002__x0003_ðþW@[_x0004_^bÛIN@lØ¡^06W@éå_x001D_©ÑK@º_x001A_5Î×R@hDIÿQQ@_x0010__x0002_ÌZøS@þ_x000C_Ç{/¸]@º.Ê ºW@_x000B_°íCJO@®Ä	uFdO@c(_x0006_ûuUI@q´=²_/\@v«Ì#9b@\_x0013_c_x001B__x0001_b@® 6R2W@¯¡kÝ_x0005_^@j³ÍÛàP@Ú¯u_x0017_¼a@0ðÞãAÈJ@®	y=úhQ@h_x0008_L#£èR@Û¢á£ú\@W|Õº!X@Ä´ÆþîV@Þ2·_x0014_$5N@E_x000C_Õ~_x000F_X@Ê+.kR@Ö×z`0S@2ñóT|&gt;`@x¤WTéÉ`@Ú_x001A_Ah"_x001A_`@_x0002__x0005_yä²g§MY@À?_x0017_Px¤`@P u©^S@¬UÆceÓT@Hý_x001F_|«]@8_x0005__x0008__x0003_W@_x000F_e£&lt;sR@WkC¡ãeS@òë3Ë_x0003_&lt;`@_x001D_{Ø2õ7_@Rå_x0018__x0001_ZYN@7ÉxW@Üøk_x0016_W:X@:_x0002_må¸ùX@#fÎ%_x0018_M@4ù_x0004_I_x0003_X@_x001B_{_x000E_¢­c\@gèÛÜa@_x001A_ýÀK_x0014_-a@xº©YºÙW@jut_x000D_b@«Dj$_x001A_b@°W-®T@/¬ÒËU@âÓ_x001B_]T@_x0001_Ã³ÀCÓX@duÁ§ßO@_x0008_Hxé®ÇW@j3Ítj\@ %ÉÁ²§U@0·¸_x0002_¾ÜZ@_x0010__x0008__x0018__x0006__x0007_Ô_x000B_S@_x0018_§R×©îO@êå³ö]@ü¥Lrj^@oÄÞOröW@,W_x0015_8o·Z@¾_x0005_Ó_N`@Ö_x000B_l_x000F_R@:¡îÝ©T@¯ÈHwÆ^@Æ±Hê}V@,_x0006_î[Åû[@µ¶Ë$õ°V@ö_x000C_?_x001E__x0004_a@aq_x0002_BXW@rMCæî_x0012_Y@öä¿@×O@.Ð_x001E_U@X@ô½Ó_x0013_Q@_x0007_c®_x0018_1X@%_x0001_YéQ@cÕL_x0016_#^@_x001A_E«fÛLR@¿ñ6q\@©_x0003_ïÏ³æ]@hÆÄ\hL@\v,,àT@Gk10\HJ@~_x0016__x0016_Ü¹ÀL@ÚãJ6f_@_x0008_¦Î|~P@ÖDt½_x001E_	I@_x0001__x0003_åÐ_x000D_»Z@ÙÐ_x0010_[r[@¸t§´&gt;Û]@"8_x000E_øFY@`«Uá`W@bdXÀãòV@¤_x001C_b_x000B_T@G¼n´°I@_x0018_*¨_x000E_ZV@_x0011__x000C_cq3^@S¢¹&gt;¹?]@-¥ò0GY@ã0©à{ðP@h!Rb@åÞ_x0008_èU@zãØºV\@Æü:QM@ð_x0002_áôsU@3²ò·_x001D_[@º/âQra@¸})ÔÍX@TÃðÂ¼ b@_x0010_×_x001C_îgU@Òê_x0010_pá=R@6ç_x000C__x000C_R[\@rÔé¯a@¶ÆrðÔK@ZDá HZ@²\_x001A_ÔwNQ@ÜEÍv^ÛZ@_x0018__x0016_^ïP@t¿j(_x0002__x0006_)M\@®9îÄedb@!]_x001C_Ô'MQ@ß÷	òñk[@¥N0Ð~[@áD¼ÆT@\&gt;ßSÐU@Ôûãö_x000D_`@ª¥ªáUI@/_x000B_&lt;Eêz]@âþ_x0005_äñL@_x0005_&lt;%_x0018_¿J@ÇØevmQ@p27î_x0018_½R@h_x000D_r»6W@×áM_x0008_¿U@ækÇ²_x0018_W@Ú@öÁ+ÁU@µÛI_x0013_¶J@^Êy_x000D_¯4S@g¹³¦Z^@	[T·_x0004_P@Bê¼vé·[@P«_x0005_Jû[@`Ç&lt;_x001E__x000E_PQ@à_x0005_ÒéA@U@éb_x000F_;S5R@'[WÜtýa@+ûÓyP@n_x0003_Ùu¬Y@.ØX@_x000D_\òX_x0001_b@_x0001__x0003_Å@ÑjîB^@2qÕQQ@Hpß(_x0001_TR@ý£_x0001_P@H_x001E_L_x0004__x0011_»Y@á_x001D__x0003__x001E_åI@âD¨÷S@=WÞõ!`@3_x0007_TúÄ_x000B_^@_x0012_göR@²Kð©©*R@#_x000C_ç÷ýN@0×ö³Y@A6¿F-a@_x0002__x000C_é|_@¡ûä&gt;DU@XÀù_x0014_x&gt;Q@Õ¯\-Q'J@Q_x0011_z&amp;ãR@_x0006_Ú_x0001__x000B_`_x0018_Y@n_x000B_n?ÞX@gÁ_x001B_Í¾;V@zêêëÛX@¦©¶þ~uO@`8_x0013_Ha_x001C_R@_x001B_z$_x0010_X_x001F_R@à¯dÝ×Z@¯oQçP@_x0012_Øbï5&lt;M@°ùÂÖå`@¢_x0008_ÂñùgW@ä&gt;í®_x0001__x0003__\@&amp;R4K@zâc½	«X@KÂ_x0001_=sèM@ ×ÁÂYW@Ù¦ì_x001C_}O@Þ:­Ú5è]@áÝ_x0015__x0006_&gt;`@_x000C__x0002__x0002_l}Q@¯Çjäm`@É©ÿËèØX@¥ö_x0005_b_x000C_í`@¶ÉâVFS@z#_x0019_Õ÷Y@døá1u/_@£_x0004_±ÐÑÁM@#'J_.±^@óÌ¿ Z@yQ¯S Ça@OÂ®_x000D_¾B`@_x0011_^_x0001_Â´X@}|imà^@[_x0002_c©ZQ@S#fÞä°K@aÞëôþK@:-9}@_x0015_b@3çmÉ.¼a@Jnt,Dd[@TÇó:«fb@_x0010_ðÝ7U@_x001B_P\µ^@{	´£xY@_x0006__x0007_6ÈmX6%Q@Ð_x0004_'0P@&amp;îù5Z@L_x0003_Ú¼7Ò`@_x0008_ß_x0005_US@_x0013_HrqAT@Ð4,_x001E_S`@ª;öá£U@ÑÁQu&amp;_x0002_`@_x0014_ÛJ-ûL@ç_x0004_)C²éO@É)(ê8R@-f_x001C_pX@_x000E_%ðï×O_@f£\Û!^@BèÀ[@6+ BnW@¥ý(ÆÄÂ\@ô_x000D_ÍÁ×I@¥_x001C__x001F_Î- a@ày#¹UáX@z_x000B_²&lt;_x000C_èa@3;÷F_x0018_j^@hB½Ï&gt;a@_x001F_ò'ýcn_@¦gªZ\RZ@4õÙB.c^@0Ö_x001C__x0014_Ä_x0017_Z@&lt;_x0001_ÍtbU@²_x0007_áò=OI@+ì"ý`@È]³_x0001__x0003_à´b@L*fXÀÌ]@ÎûÄÞùºb@hx\_x000C_h¨_@_x0002_iÕ×Û&gt;_@b_x0015_¾Ñ;U@ª&gt;ã»Ü]@(j_x0010_/ûZb@&amp;©]9ïqY@_x0012_G§_x001B_ÁR@Ú+:8i¹Y@(Óiº#_@¬Æ-_x001C_¹a@Y_x001C_íøúªZ@¹9_x0011_Ó.I@Åuxù&gt;Y@¸ ~&gt;Z@`Øocß`@Êî_x0008_ÌêX@ñg²ö»W@Ì&gt;Õô¤ýU@õ·_x001F_¼z%W@_x000E_ËòBX@Õ8XTS@ú­_x0010_¡ÏÈR@0çæI2V@Xsið4_x0016_[@É}W»F|I@_x000E_#umêb@&amp;²þÑÏZS@ÁBy_x0013_ð²]@üw¹_x0007_­Q@_x0003__x0004_¿É_x0013__x0010_u_@5_x0018_Ê_x0003_¬b@ý_x0012_S%?W@J6îÙøK`@7¶fÝ(sa@~_x000E_3Ø_x0002_M@Ï.¨ÊÛãP@;PQvV]@_x0004_kLß-^S@	SÊG;g`@/2ÝÌ4)W@PÐ§@^@ðVô¾_x001E_ìS@_x0006_h~rÁS@Ú¹_x0003_´5\@íÎGîZÐV@@_x0010_Øê®ùa@ë_x000C_+ä_x000F_M@Û©©üµN@÷kªÏÒW@÷+_x000F_'û·\@°L_x001D__x0007_¥?I@_x0003_.Rk§_@_x0014_»ugï¦^@.|:ËÉ\[@Ø¤íGA´T@L³_x001C_Ý_x0018_S@rx¾C®zQ@r§u_x000C_±]@ÊÇò¬R!^@ð_x0001_uò²¢Q@{_x0005_ól_x0003__x0007_ÖS@_x0018_H_x0004_Ê_x0013_Y@&amp;°²ç#`@"¾_x0006_ÌJ¡_@Èw4¼_x0004_U@;_x001A_ ÖO«^@óf¼£ïÊV@l ¸b_x0018_7U@ÇãQ_x0002_Ì\@î_x0007__x0018_hW@RßÊ_x0013_uY@á~_x000C_oa@O¡Ë_x0004_O_x000E_S@_x0001__x0001_·aÜ)T@ò_x000D__x001A_{WxS@_x000C__x0015_$³_x0010_U@TXcdW@_x0006_±+TÝQ@d_x001C_Æ_x000B_m_@yºéDÿ_x0015_I@ãF¤[5§`@TÂ¾(`@}$Þ¥V@d_x001B__x001A_{·K@3Ý%qÜX@ýö§g_x0008_b@$ê³\%ÊZ@â°Î¢ÂÏX@¬__x0005_=_x0019_U@_x0011_EZ.m9O@T¿Y^MK@cÁ¸^låI@_x0001__x0002_³$8@×æO@_x001D__x0010__x0015__x001F_0eT@ëÂTt_x000B_O@@&gt;	BtzZ@Éð_x000B_÷h_x000F_J@f"&amp;U@[F_x000E_Ø°_@âl_x0005_é_x0013_¾Z@I§DÑC^@4©_x001C_©_x0019_N@_x0019_U¹_x0010__x001B_YJ@L_x0016__x0004_¬%_x0018_b@_x0015_FÏÉø_x000D_R@g8èûFOQ@_x0004_Rfy_x000C_P@_x0017_em"0?W@cÆë_x001C_]@ùÿ=&amp;µÔU@|þ®`ÄT@KþÍ'à_@´ÌüÑVU@£@óùñ7P@ÓÿÍ|xø[@¤xk«FR@NQA_x0005_7_x0005_`@ýàqÂT@JÛ_x001E_¨d½K@xe_x0008__x000C_W[@]krrjl]@xÇq[ÙJ@_x0007_o|è_x0002_­_@Þì_x0008_Ñ_x0001__x0004_!µ`@!B¡_x0002_·S@4_x001A_¥_x001D_£T@*Ui_x0015_Ä[@U`ó_x000D_ä°a@ú_x001A__x000B_óßþ\@ªµ,M`@ÒÆW_x0004__x0014_b@ÒT,L0a@fi{ý_x001C_a@ÞlW¹Q@éXtÜ¡P@ÅÏëÇ_x0013_P`@¦3æ_x000E_ÔÖW@Ê0Ý._x000C_\@òZ¦_x0015_`@ÑbZ@b`_x0016_&lt;_x0011_Q@9K¶õÇV@ýßpÁR@Ä%©Òí_x0003_P@öúL "±U@_x0008_:Ë"ÛK@þà5úGX@_x0013__x0001_6$_x001C_@`@¼°0ã_x0003_b@£¥»,_x0018_W@KÐñèRS@&gt;Q_x0008_.ÙR@J!Ù£ª»[@ð9ùÒ1R@õ_x0015_ÛTV@_x0002__x0003_bsÙGW)Y@^ÑwX¤\@¡×Ñ_x000B_ï`[@¦~Ø§ÌX@_x0008_\_x000F_·_x000E_ßa@ÆS?_x0004_ãS@äà_x0004__x001C_!_x0010_b@_x000D_hÖ'$S@YB(0M`@¬ãëÈf`@`oT	²``@SÝj_x0002_S@³_x0011__x0017_c_x0008_^@_x001A_9j|_S@ôõáåóY@´+í4@Z@ÈR+Õ±ö`@tó@~`@Ç_x0007_Þ×,a@]_x0001_ß}­a@:îu_x001B__x0011_0\@oh$ñlUY@µÎ¦Ó9rW@uSS®Ð\@HX½Uh^@e½è¾)¾S@ª_x0010_~=ê_x0016_P@ôÄ_kµ{`@Ú_x0008_WÂÛlP@y3'á_x0010_úR@Oû`µºW@.ÌnÉ_x0001__x0002_.jI@Mý;_x0010_«JY@Ú5¡p|F[@Õ«î_x0015_V@Í#½_x0018_ï}^@P_x001B_=º÷I[@XXì&amp;±ï`@M(à­9R@pU_æ_x0012_X@dvúz=Z@mD ôS@2rà$`@Y_x0002_¢¿R@_x0014_±fÚ_x0007_b@È	¦8ÀFI@_x0004_ÑUZÅ`@£Êú§AQ@®DÂYD_x0012_Z@=IKÌ÷ç]@%¯ MR@Óz_x001C_ü_x0018__x001A_R@g$½sÅ½N@xÍ_x001D_÷rãS@óðàM@9Ï_x0005_ý-1J@*6W_x0008_ÊÍ`@¨ÔLkL@ÌÍ_x0004_@NcO@¼¦"/oXY@Í_x0002_wÒ~J@¶_x001E_c'Ã_x0019_R@±î_x0004_`@_x0001__x0005__x000C_Å_x001E_¬_x0012_a@+!Ô¹_x0018_¸P@?hçÍ[@ÃÐK[[@;üßa@òRmB_x0004_W@fE_x0006__x0018_·b@_x001C_;å{·K`@V_x0013_&lt;°rµ[@»l_x0002_£kNV@E0UQ"ÙZ@J¼Ù¥$KJ@_x000C_ÝÁL_x000D__@g_x000F_¢àÓa@~ª­Û_x0019__x001E_W@Æú_x0017__x000C__x0008_ë\@o¥?jÜ¤]@çeÚÌBZ@AÁr&amp;ì=`@x¶_x001B_*¥_x001A_`@Æg?¢¦¾W@ºÐWI½ÈV@DÝ_x001A_OÜS@mCK@´¶,ùN²b@V×u*!T@_x0013_¯K4M@_x0003_ßã;I[@'sLjUT@ ý_x0005_½¼P@Ñ_x001C_ü_x001B__x0016__x000B_^@Ô_x0001__x001A__x0001__x0003_3°W@_x0006_íJÚa@Pë_x0008_¸ìqV@`e;Ñ4R@_x000F_óÇK`@ü_x0008_~_x0005_×_@	øÎä{?R@cçGEb^@``Ó_x0013_ÞR@DY"Y@í_x0010_#_x000C_Y@(°¹W@_x0001__x0010_ÛMÎg]@Ð`@4 ©b@÷K,`@á0_x0006_H&amp;S@2O¦Ã2Y@´bÎ_x0014_© X@6/¬%P@iõ;/]@jãëÉt`@ñ44 ¾_x0008__@ú_x0007_4¸`@VWìÔR@¼5þ&amp;ÍÃI@Ù]&gt;4_x0010__@_x0010__x0007_.LÔØK@_x0002_IµÏ_x0007_âU@êµÂ{Z@Ý*_x0019_ _x000E_çJ@w¬èn\U@_x0004_@©KO@_x0001__x0002_ðÖDèP@ __x0019_n4_@nã_x0016_Å²QP@WYb@	åÃ_x0013_SZY@­¾Iý}\@ÛÕP,\@ç7_x0014_ÞÇY@}þSN@9æ_x0006__x0017_S@h¯_x000D_B_x0003_R@°_x0013_S«¸[@¬¸Þ_x001D_!R@Þªã&gt;_x0004_°\@þ½ô_x000F_ p[@_x0012_&lt;(£AY@Û_x0019_ßl6T@¾u'¨&lt;a@LTOQ@Æ_x0017__x0012_T¥²X@þðW)\@-w ªÑâ]@Í0È/P@8ÍIqZa@ñInT¸S@Ô_x0017_B¹ÿ_x0014_^@_x0003_ôê_x0014_V@®·º¼_@&gt;Êåú(a@qóQt_x001A__x0016_W@ÈÅ¡ab@qÓÜ(_x0001__x0002_Ö_x0015_W@_x000E_¶é&amp;HXO@L@ð¯_x0017_ã[@He]Z_x0015_N@_x0002_¯eE1R@ß_x000F_ÏWò_x000B_J@òCþ!¼ñQ@¥¼	YO°`@L\_x0002_Y@%?_x0011_&amp;Â½W@&lt;ª="_x0010_gM@9ÃòÇ`@9/ì)¨ÃL@_x001C_¨ÞV_N@ô_x001F_º¶_x0004_äJ@½[jq Ï_@a_x000E_ûÙ_x001C_I@å)¤¥_x000D__x000E_^@hU³á¸Y@îÃÔÉÃ`@[le_x0003_X@üÇgCã`[@ç/³³_x0011_¬X@ôª0¢	Y@ã_x0001_Úó0^@~§Ó'ú_x001D_^@{aÃáN@_x0012_ûÑ(a`@tÞ¾½ù#Z@§ÏäÄ­"M@_x001B_4_x0015_aµ_x0004_[@¡/æW@_x0001__x0003_õ.±CW@_x0010_.	þ_x0016_BT@Â_x001F_àÙõQ@7~ê²t_x0012_`@_x001E_4_x0001_¦á\@6_x0011_`WT_x000F_\@ eë«kRV@¼th_x0019_øÿ`@f7@½GL@¬f¼+ìU@_x000E_ÑÐå_x0019_ÖM@®cC1:`@.ÄZ1_x001D_¤a@fYyõ_@¨ÖüÕ!;N@T:a&amp;¨£X@¹E_x0016_Ø_x001A_ _@ÆÖ_x0011_N0b@«$Í¿b@±ÏÃ_x001C_R@2Mm|óÞa@à.ÙJ_x001E_wa@rý`_x0003_cÖY@Ã#%³gÝ[@_x0016_y²e_x0007_K@ÎQÇ$MU_@'Ñ³'^@PÍ_x0016_¢uxa@üÑe«Z@À_x000D_LM_x001A_P@_x0002_¥b¹@ñ\@_x0014_ù_x0001__x0003_5ñS@¿ië_x0010__x0002_¿X@EøªýC/J@UU¶5%Y@åÅNõù_@8"_x000E_5¼ºV@Â0ñ¬.N@OSÉo{R@¦_x001E_¨²L@VÎ/¡'g\@èÆ®¾5ýX@P÷á¯Ý=a@ð³»kQ@_x0007_þS"¾ºR@¹_5F_x0015_Z@¨n½´_x0019_©`@À(¥F8}Y@ÓÝGvoL@m_x001E_IMK~^@Î&amp;?`b@­#çä×_x0006_Z@-Õ(µçÜU@ªaF@ÀW@80_x000E__x000F_WÈ`@~ß_x0006_¢X@_x0001_rä{_x0012__x001C_V@®a=Î]^@HVa:4uM@."gsÙ¹`@Ðp¹Ú_x001F_Y@&gt;ÓÏ4n»`@"iu5FTb@_x0001__x0002_xLÏ_x0011_¶Q@èwVm_@%«krÆY@¦³Ë^_x001D__x0004_T@¯_x0001_R_x001F_h`[@_x0004_êÀì|SZ@	_x0018__x0015_"AQ@v¶â_x0010_Q_x001E_U@òþ,DQL@ÅÛ_x0018_9}^@ymÉ'¶U@¢w·øL·N@ã7Z_x001C_HåM@¿_x001F_:éboV@iÒÈWj\@¦W©¤r¸[@V÷z`@s®ûísW@DU_x001C_[@Kè&amp;%?_x000F_I@¡aº=hb@¦Û¥§ä¡\@d@»»½/b@Wl¡Ïa@°T_x000D_¤Ú`@&lt;_x0002_B:\^@½_Âæ_x0002_[[@¬kÒJNqZ@¤[¦_x000D_Q@3ñ_x001B_}U@_x001C_g_x0014_%T`@ÒýU_x0001__x0002_ñþ`@ZÅè]`@_x000E_7Ä'÷Y@4ÝQ1ÿ`@f_x0012_åº_x0007_rN@_x0018_äåÈï]@3¡RÁáZ@+ì´Zwa@ðÈÀt_@P`c?1b@¦_x0006_O@òõ/¶ffY@S¢_x001C_Ë³£R@]Dnî6(L@z)µ÷#L@¾Ý-½Úsb@°fXb@x_x0001_þ_x001D_ô[@ßCÝÉY@¨îÚz&amp;ëV@µORæ8_x000E_[@´_x001D_/}yß]@Fia{¿`@ôù$qbU@A&gt;_x000E_zx^@\ÊÆÇ©Q@Ö+_x000B_æáñ[@j\§_x0003_b@8Ò¾Â_x0013_K@¥¥ÉÊÇ_x001C_a@Î_x0010_ä²Q@_x0008_C_UËkb@_x0001__x0003__x0008_óQ_±EP@ÂP¡¦_x0006_5`@¢æ_x0004_»b@°× _x0005__x0007_öU@_x0004_^$0ü_x0012_a@Ô,¸1ïÉW@_x001E_Ñ¨{wÿV@E_x0006_ºy`öM@bxÖøÝK@Æm_x0008_BbS@i´ÔêI@qùBtõÃM@43gáz_x0004_a@þwÑMÂ.Z@4_x0016_¶dGX[@_x001E__x0005_ïKQ@E04a S@©±²÷ï²Z@!_x0013_r_x000D_ýI@x¿ïp¿T@dH¡vxZ@4»½¦_x0013_U@:¨õ_x0019__x0013_&gt;a@_x0019_G¤®QrT@{_x0016_%3¹&lt;J@}¼qºa@R¹6_x0012_U@p_x0002_&amp;»ÃU@ìtaj ¢^@² ¥ÿ±$\@´_x000B_cV¯§b@3Q¯_x0001__x0003_×TL@ÃXO@u2zÜmªI@_x001E_T_x0002_h3$R@·W_x0018_*ú]@4 ;¨T@ä¤Æüa@,`szn1]@ð^~97×]@±6&gt;b_x0013__x0011_N@] ñD&lt;b@Cxá³×Q@òÊ p½X@	ì`@FYî4¦S@èR_x0014_ecm`@ÓæAÆ?\@G0qñ¥ R@æf³'6¨^@s¹î O@&gt;Æâ_x0006_®«U@Dgµ¸ÑK@ûÝÊ_x0012_h.]@ûWNáIu]@»ÞPdJP@ì_x0016_'XMb@N'-_x000F_ X@ÎË_x0004_sâ`@ýèXDà_x0001_N@vZ­FV@ûQ_x0013_¢=T@8Fë»ÍÿS@_x0001__x0002__x0005_N"_x001A_dÞW@{n=_x000B_+_x001D__@:¦Ðª´_x0005_a@Ò£_x000C_¯Jb@?iá«µO`@ëÔfJ[@_x000C_¹ËÔW@#(ÓÄ5âU@ðV±M8Q_@¨eguIT@ù¯&lt;]L@]£©PÏ_x0003_b@Æ|\_x000D_Q@µZì£K@@1 ëa@ñ_x000C_nm_x000D_T@¢e©ÚÓ`@È¼-ÐY@	¯ªI:W@_x001B_&lt;ÑAÂy^@²`[`@¤ï8fd_x000B_b@X"ÿ]N@_x001E_åÖóæ¶Y@ÝR§´?XX@þÀ¨AþD_@,´XWØìY@_x0001_!I×z_x000D_U@·C§U@´½ý6X¼a@ägÝ[½V@¦ÔÉµ_x0002__x0003__x0003_CY@2°ùOÿX@ôÍá[_x001A_ñQ@é$@º_x000F_W@ÐøLd"úZ@#×gmÞV@çI³í`T@Ç_x0010_Îç0b@ªµ3é=ÜS@Ø3_x001B__x001E_£a@S_x0015_7ñI@_x0003_¢*Küa@_x0010_Üà%ÉT@fR*÷¼oR@ïPC]¥zO@`Ñú_x0003_¦×J@ä}¬Îf×]@¤ë¼_x0006_\@éÇW¿TS@_x000B_ò_x0001_ü_x0018_Ê`@ _ªé«Q@_x0008_Á©ª_x001D_b@rÈ¥ûU_x0002_Z@h_x0013_]új°Q@Õ®T¤X@k_x000D_UöÁ#a@Õ2N;+R@ëmj¥J@0nãÁj\@¢°ãó_x0004_W@0$_x0004_hþT@è_x001A_ÕEÁ`@_x0001__x0002_b?ôOU_x0006_T@ÀvEöÒW@h_x0018_ ÌM@ú_x000E_¶Ó;T@2G_x0004_ý«ïU@æðl_x001F_ZW@í0RpV@vtB³4Q@jy7çõ*`@iíîP_x001B_JR@.Ã_x0010_W­JR@(,þYMW@ð;cÆ­N@¡¬M[MT@É_x0001_ôJßüS@v_x0004_Öa5Õa@¢%ªô¡Q@ué&gt;ßþ}V@®Æúæ_@R_x0016_LSs4S@,BYt`@Êû_HVO@VJ(¢V}N@.ª2#ð_x0015_S@;-_x0004_Qn]@ÅN_x0017_5vIY@?Ì(TkP@.=Ððò[@ÿÉ_x0001__x001F_N@f´i_x001E_;#P@{Ù©Ýna@( â_x000D__x0004__x0007_¬[@*ðûÐJ_x0010_P@:û_x0014_â_«\@öMÒ_x000E_a@X_x0018__x000F_P@L11_x001C_IV@hâÎguW@ÑS_x001D_ ·b@Ï_x0010__x0006_óPYS@ÊS_x0003_|R@_x0019_RqCâT@zQ$îP@~þ_x0003_Ùa@è¨RUÐa@¬q_x0006_Å¡P@f_x0005_íK_x0016_©a@»yã¥¡_@_x0010_	æeP`@2Oîê_x001B_kK@Z4÷_x0019_$W@JççX.I@v¯õåa@_x0010_y_x0002_&gt;_x0004_P@"r©ðW@6Õ_x0007_*ßWZ@O_x001F_Å=º	_@_x0013_ÈÄ°Q@ &gt;dJøU@_x0012_°(ÞxW@ß¤¾à9a@_x0001_@÷_x001D_&lt;ÇL@¦_x0015_Ã«_x000D_g[@_x0002__x0005_LïàMÛ_x000B_U@wÇ_V@:ìJ3b@q¿Ú¦[@_x0006__x0002_p-BS@_x0015_ý}_@b×òEÏP@pÏ&lt;qåX@8_x0001_íB_x000E_L@\e#«òkK@Ë½âQæP@Í8_x000F_õ_@zÔ_x0017_RaLZ@m^k·H_@¿X_x001F_	d_@_x001C_Ó_x0002_7ÊlM@x_x0004_vhqa@þÃ­_x0018_|ÉQ@¬_x0017_ûÜ_x0015_]@_x0010_k_x0002_/_x000D_-Q@¾ïðIPÍN@xw:o_x001E_ÄT@,ü_x000E__x0004_¹`@¨Úç¼yT@BäN_x000D_ýJ@Í_x000E_FTî3I@Kò ­r{`@ìÜb°w5W@~Ã¹[@(á!}±_@è_x0003_ê~ÏU@_x0016_p·Q_x0001__x0005__x0004__x0007_b@=_x001B_¹&gt;	._@þ§_x0003_a@ný=¿¡uL@H=_x0017_Ú}6V@YkN	Ó¦b@4À_x0002_=OÇ\@ßýUtÄ¡[@µ8_x0015_ù_x0007_BU@)»J@v^@@öpiIÌ\@~åc]`@{wö&gt;Ó`@Ú_x0011__x0008_h[@_x001C_P_x0003_»lJ@ê¯8ºS@°¿C_x001A_¹P@ÝîÌ¯_x0013_`@2*gÛÅ4V@¤)õ|_x0007__T@[Ýkõ\@OÃ¼Ç_x0004_Ï[@J_x0018_zÓ\@e7ÜáùS@´ÂçP|([@à_x001D__x001D_ø`@ûdù_x001F_&gt;zJ@7½_x0016_®Ù^@êöô_x001E__x0013_©[@hìcÂ½Z@l_x0003_Ì?ZSZ@/büìò_x001B_\@_x0003__x0006_¥^ð_x0005_`@~_x000B_M$ÚlK@_x000C_,Ðp_x0005_\@é­å0G^@|_x001E_Ð_x001B__x000D_VT@_x0002_SF1C_x0007_^@¿¢+[_x0012_)a@ðnaàt¼T@¼=Z½X@æHÄqy§R@ kð_x0018__@ðý«Káa@¤®A!ÿåS@à_x001D_82ß;Z@#&amp;[Ô_x0001_`@~­­@`@/Àâ_x0005_[@xÂ_x0004_Öý`@ö°Lå_x0010_`@ßqþ_x0016_RS@_x0012_sÌ¸ªPb@~·­ÓeN@õ^R_x000F_kW@t_x0002_Õ~Æ_x0008_P@Úó_x0014_ýóþQ@\§Ê¾º`@xgÑÏ*ÄZ@¼Ø«|5Sa@`	_x0013_úÓ_x0004_[@#þ/²c^@Á2_x0008_)£b@%_x0005_¢_x0002__x0006_3ª`@ë½ÛÍ_x0017_ú`@¯7Èè_x000D_ÄS@:È_x001D_ÏâgN@F$_x000D_Ê_x0007_U@£_x0004_É_x0012_g_x0006_[@d_x0011_(_x0013_«_x0005_W@00º'C_x0003_[@ºKÏ-U_x0018_R@Z,V_x0011_õSY@_x0011_ã"ÁO@ôÖú°a@C}b7!^@YÜä_x001C_L@ÌÅ3_x0008__x0006_àW@@®4Ìº©Z@z«»ê«U@ßL´·|Àa@¨â+23K@N¨_x001C_ê¢R@@_x0015_ùÔé{Q@^Üë_x0012__x0007_ýV@¿û%hZa@$9_x0002_ïÁT@0¡|Éäea@Çi'}_x0007_Ã_@ð_¾K@õ w_x001E_v|I@»/í_x000D_ß­_@Ð_x0007__x0007_Sa@Öy_x0001_½âa@_x000B_'Êyb@_x0001__x0003_$x_x0014__x0010_lR@_x001C_lÒ_x0010_a@$|_x0015__x0013_W@_x001D_z_x000C_0p¹X@ß³3¥¹W@TUzuë§]@E_x0002__x001F_³É}M@jÒ_x0005__x0006_¡b@_x0004_Úê¼#JP@ì5^&amp;X@_x0001_+.à&amp;`@u'rjU@T4U@0¨_x001D_m$DL@AãûèBU@öVfÿ`@Àrº¹%]@Ådi,]b@þÿ	íªY@Áø{Uìm^@®ÞùI_x000D_U@¸tvfqN@ß_x0013_¸_x001D_]_@r¢_x0010_ä%_x001E_J@NÛ_x0007_[a@æWýÑaK@=i_x000D_N7P@bØx)UsY@LóÅ_x0004_k&gt;W@Ñìpc:¬`@j&amp;$_x0018_=\@RéèÑ_x0002__x0003_èèJ@eYk©Óô]@_x000B__ªc²a@Ö~ÛabS@FÕ_x001E_|(Ï[@_x000E_yW_x0010_gS@@rX¦_x0008_[@|lq£8_@&lt;_x0018_¯6UZ@&gt;Î_x0011_\ÖR@S[ñ:&gt;[@A#¡æwY@_x0007_/íy y^@ÈÂÁ_x0011_w¶R@M1_x0001__x0005_Ô`@_x000D_&amp;@]³I@¶,øaCZ@_x0012_s_äç_x0013_Z@+3PYÅY@,ðÏ¦_x001F_a@PÂÌP@lg5ãý[@_x0015__x0019_,C}R@ëlÁ\@,éWªnS@±P !sS@;î_x0008_¼&amp;X@_x0011_2^_x000E_nX@Ø[ÄK[ßV@W:*ÿKWN@h_x0001__x0005_B_x0019_`@¦'BT_x0015_ÜT@_x0003__x0004_/´AGþEa@_x0003_íÎ9t¿X@ü i`@´Ë_x001C__x0019_`@ZCµ^Ð9a@_x000D__x0001_Ü5Rb@2vA_x000B_Ó$a@4KQ_x000F_.'W@Ù_x0007_8´_x0013_Y@_x0003_áj®C|T@êñ4_x0010_b@E_x001E_ÄÅÛ`@_x0007_ HW~5\@Ñ17ç`@N_x001B_Hj_x001C_o[@_x001A_5¹á2O@_x0019_&gt;)P@·F³# K@Æ÷_x001F_1üY@ªï¼w^@°qªkìq`@_x001A_/ñ´_x0008_¸Q@_x0014_Ûü(à³L@ÔT_x0005_2Kb@&gt;N_x0005_À_x0005__x0002_N@¡o«?ÑºI@ÂRË;ÌF[@]/´Ù?V@'¨Y~¶b@±ÄêÀ­Q@ n_x0018_Â)_[@ËG_x0014__x0005__x0007_P_x001D_X@ÌÎS-Âµ`@è"P+ýZ@_x0012__x0001_Ì_x0004__x0018_uZ@æB\×_x0011__x000E_M@/èBa@ÖË_x001D_4 ÑY@ª;N?TkX@°J³R:R@i®%ûS@_x0008_E6ª6a@mR	w±]@_x0007_sïl1´L@»{×_x0017_`TR@æÞ.9S@â5¥_x001F_Xï`@4SÑËÎL@¸v¢_x0007__x0011_P@¨µ/Ü9V@íÏÈã*í\@Ê;y¢DU@µäG@9Z@ÍVÊ_x0012_Ï`b@_x0002_ç_x0003__x0005_m°K@N(¢x?_x001D_T@Ú_x0019__x0008_$åWU@2aá÷d_x000E_Y@Æ_x0006__x0017_ÚâQ@þq_x001E_Fê;_@ÎØÖ_x0006_Â×U@_x001A_(:W@wÌU`@_x0003__x0004_Î_x0015_E§]@&gt;_x0019_z0Jb@R%täÜ_x000D_U@&lt;_x0003__x0012_âÖZ@$ä¸KCmV@$Êëym³S@_x0005_¢Z_x0018__x0006_ÙT@(äy_x0005_Y@[Áº*ÀS@Ùè:6_x0012_RT@ÂM·¸]@_x000B_¡_x001D_&amp;T@]tOj_x0002_Z@¼­wð([@´_x0010_ãH¶*V@è3/JZ T@ÁLº©Z@&amp;RêÖâob@ÎWvñÒpP@e+¡":R@^irÐ_x001B_µ]@C®SòYS@¾õÐ^_x0001_J@_x0012_6k°J@s_x000E_q¾_x0001_ÀL@_x0018_ÆçBa@¨w"©k_x001E_Y@í`»ýòa@x~â\ç_x0011_W@_x0002_':¤±¾Z@/®Àã}]P@ÝèQb_x0001__x0005_Ë&lt;N@äyéÔï5V@u_x0013_âÔX@¨{¯^xa`@!L^u_x0014_ß^@_x0008__x001A_¦÷]U@js_x000B_mL¥Q@àÆ_x0003_b_x0002_Q@dç_x0017_µAÊP@ÙÒþ\¼É^@¾àó²Í^@G_x0013_ÌÉCK@Éâ«ÿ·ø]@Ð{7F_x0002_`@_x001A__x0005_ð­C_@_x001A_½Ï´ j`@¡üÊ_x000D_8ð]@-|_x0015_ÅW@ÒUH£øU@Ýjr×©ðY@ _x0004_\&gt;_x0015_êQ@_x000E_ý%n_x001E__x0004_V@»ô_x001A__x0014_âK@tÁ=}±P@/¼óê^W@xç@¯S@ïÆ_x000B_è'cQ@_x001E_Ð_x0002_¸¢O@_x0018_´ÔÁ8¶Y@s5_x001D__x0012_¾SQ@´SO_x0012_,"S@JößÃ\@_x0001__x0004__x001A_"{ugïJ@A/¿Î|âT@®&amp;ºX_x0016_d`@\Ãmom_x000B_N@~øøÓÏ)T@R×¤¢:*^@&amp;²½«ÂýY@,ÉRSéçT@ñ"_x001A_LgM@»ÞPöÖM@Lm+oH\[@PFj5­`@&amp;Òè_x0001_ÅX@ßW¯^ZM@W¤_x0013_P²X@øO&lt;ÅÏV@@_x0006_éT`@ËxD±_ça@_x000B_-ÇØ/`@«_x0002__x001A_àºJO@B_x0015_3ÿ_x0007_Zb@è_x000B_HeÎõ`@_x0016_£ð¶b@6fp[[@	_x001F_pÙX@÷Hý_x001A_,`@À_x0001_±_x0003_í_x0014_[@÷Ìý5a@årmàM@ÿ"H¤zP@ þ_x0010_ÞÖa@ªãx_x0001__x0003_âj[@\ó¶¥Þ§N@îäå;µÚO@´_x001E_J9Ú`@!í` c`@_x0018_@ªý#ô_@¨_x001C_h§°gV@QñóÌñT@_x0003_È_x0016_©ºb@ ò¥+ER@r¯âë5-U@_x0010__x0004_ÀàÎK@_x0005_¢_x0007_'A,_@_x001A__x000C_¼ÍOR@dÅoæ»P@Íë=Á]¼b@y¼_x001A_EWKS@ÊÀÜâª^`@&lt;Ù·_x0002_«÷T@×)wP@Äî¤àeÓ_@¥5&amp;_x001D_w¹R@D_x0008_0w_x000C_%b@u=Z%åa@:_x0003__x0017_Ú_x001F_b@U;F¡V@²=3&lt;;`@ªö·_x001B_þ»N@_x001D_ö_x0017__x000E_HáY@$Ó}å¬R@ _x0015_:Ä3:P@ð¨ëÍ]@_x0001__x0004_DE&gt;7JËM@ÄËb«®[@ZVVâªJ@ÌE=lí`Q@_x0003_Pg_x000D__x000E_ÂV@Ü¤_x0003_~a@&lt;$¾PÈm[@ü&lt;Æz^@÷#gÞ;b@ÛfEÏ·R@h÷ã_x0017_bS@¢Â  °Ta@#ò_x0019_èEb@.àÌ_x0019_»¯V@¦ãh³uN@Ìýkÿ«a@ìê-_x0002__x0001_X@¨÷_x001B_&gt;Ã_x000F_I@ßVÞ-ª^@sl;°_x0016_^@ ÍËµxJW@hÈx 6[@ß'Éå_x0018_¬\@\§ÂéØvS@Í9±·õT@|ß_x0014_`@¼ëÌÇíX@üyyjy_x0003_W@@}µÂbI@N®¹Õ'b@ñ_x0013_IS3@R@ôá$_x0002__x0006_(~Y@êÄ_x0003_Üÿ8a@Ý_x0008_úÝa@/«rÛ£;Z@B ¯ý`@GÑÈïü©V@_x0011_j	&gt;oÂT@MÉ/\ P@º_x001C_6±X@ÜÜÎ-þP@_x000D_Jtê)Y@;6_x0018_Ý_x0007_AV@ÊXÇ_x0001_(¬Z@_x000E_no5åS^@Â_x0005_j_x001A_v`@ Í[üÊa@SßÜ(`ð`@ô_x0017__x0012_;Z@DoôÒ_x000C_ba@V_x000B_ `Æa@è]/_x0017_u_x001D_Y@b&lt;¡¤ËA\@åGÄ_x001C_h¥K@ÄË0²¶/U@ÈÐ*_x0018_`@.u`Å¸[@tÓëTïWb@r_x0013__x001A_?dóX@f)9è¸W@­_x001D_ÿ¯ý]@)ÐF_x001B_®O@¢^Y`Â_x0004_J@_x0001__x0003_h|9ÆO@ÇGõTa@ùR_x000E__x000F_^@bh_x0016__x0002_|O@èSÁ­y©]@B_x0017_LÄá`@@øl!¼"a@³^(åK@¸$_x001A_ÛÕça@d_x000E_­çáZ@¢»­CÔ%N@_x0006_e(5¢5T@ÑAuë?oV@[¢EC q\@¿ñ×9Æ¹]@Æ#	M^@¾ú©cÎR@_x0012_5¿¼}I@ú_x0007_@]_x001E_X@PHÙÍ:G_@.xn'P@ÆOeÒ ÆS@«_x001F_­.ta@jòÒÀ¨]@FQØW@_x0008_+=æ¯ì[@ò_pQ@Å_x0017_çV´8R@pÑJ_x000E_¡ub@è3þh_x000B_MM@ØËñ¯b|W@2_x0014_÷\_x0003__x0006_ª]@_x0008_]á&gt;ò&amp;X@_x0017_å_x0012_M]FQ@ð_x0001_Í³xX@yVyÎ0M@_x000B_RfÿÆ­\@LÚx(`&amp;[@Rã_x0008_©Í¥^@äa#£×W@Îsê_x000D_£"R@5A¢7[@V_x000D__x0002_ì_x001E_ÝY@»í=­b@çoË-]@í-Ò_x001B_KR@çT3Pe`@PêÜ'æW@þÂ:Ûa X@äy(zBY@l³\:Hb@_x0004_ÉþY`0M@Â_x000B_Å_x0005_©_x000E_U@¥3ÝÔÂÓL@ ]Ø3uR@9²®X@áí;_x0010_ÞY@ r_x0016_«_x001D_Øa@Â_x0005_Ë_x0010__x0017_TS@Gc_x000B__x000D_-ÕM@ê_x0016__x000F_y(_x0005_a@³u/JåT@ecIàDb@_x0003__x0007_bb_x000B_BtS@m½rl%`@¯2 _x0012_TýL@p±(_x0005_}]@*ä`_x0019__x0018_`@î_x001E_í¯_x0004_ØW@ZaÜq_x0003_b@'ÕM¾M°R@ä¢ÛöÆZ@_x0014_,+·_x0013_K@Ú_x000F_#+¢T@-_x000B_kÓ¬áM@Ï°Â¸1W@dQqæ¾×a@¢ÿ»wÞa@Eh#_x0017_`@KgMqx_@_x0006_Ðe¯t2L@¬°ØËíÞS@_x0003_Øk¯ÕÈ`@äQ:_x001C_Ë_x0005_I@_$±DMb@Ö·eò4_x0010_b@_x0002_TÄ_x000B_5=Y@_x0004_P'_x0019__x001D__x0018__@ðU_x0013_Å¢[@=ÎÔ_x000F_AU@úØ_x0008_ÉÚ¥b@Æª_x0016_j7è`@Ñ_x0013_f½m^@=³ã®GÇ^@X_x0001_1_x0004__x0005_¾ÒP@_x001A__x0017_kÚH4Q@'/_x0012__x0003__P@³BÛ¤A]@ºíé¦2P@¢Ìü/W@ðN_x001C_A¸²Z@(ayúHm`@_x0018_±°»,]@?¬§nAb@$Û¡J@pÆ¢HGZ@ºT_x001E_õòÉP@a9Ó_x001F_»*\@E½[Ð_x0007_N@Äj' ü,b@_x0002_Õ_x0011_ªï2U@X+þÙJ@Åí@¤W^@HöìÀm_x0016_a@_x0018_ø_x0004_a@ú"?_x0013__x0001__@E^SÄO@ð_x0011_Á_x0015_n@[@¶Rþ_x001A_o`@÷2ªÖë¡N@2k§/¸W@\WØÃ_x0001_O@_x0013_G^@Ü9i`T@8´*¿f_x0010_`@ân%¼1a@_x0001__x0006_Yvà_x0011_4I@µÔS@rjî§\@mQ_x0019_8ªM@ìlmª_x000B_a@F*_x0016_R6L@÷..²]V@Ô_x0005_$Ð	_x000D_b@--Õb¨¥J@ð"-Å¥õQ@GEè_x001F_Á_@æ|_x0012_E0 N@	b]@¤Æ¢a@_x0001_ï_x000E_xb@Î§â|æAW@¥2òÀ/a@ì_W¶_x0002__x0004_S@*¢b@*W_x000E_`@Nj_x0013_T4^b@å}7_x000E_R@Ì_x000D_i ÜBZ@µd_x0005_%T@}LtÇ_x0017_9_@N´Z@l.ÍI'ÔW@_x0010__x0003_^q_x0014_/`@Ú»_x000E_~ßP@X`¸ÃCZ@&gt;A_x0003_Gq@b@Âð	 _x0001__x0004_ªâZ@oÊ2ÿ_x000F_V@ó²cÏi\@ûÐ¶Ä_x0008_I@_x0001_½_x0014_¬ñåW@À7xm_x001B_T@.ù_x001A_ÿzäS@¤É2_x001C_1[@=e2ó×ßS@b_x0003__x0019_ðUV@¦èlëD`@&gt;Zî4_x0018_N@ä7Ü°ËUX@_x0019_1mêK@_x0006_OÖ°ÂPQ@kDÎ§íKa@8=*íÈR@H"µ:åZ@®&gt;}_x0002_¾`@Pa¬æ_x001E_T@&amp;	)ï±S@òñíçÐS@_x001C__x0011_5y.S@àËXk_x0011_ÿN@nùá_x0002_'pR@´@_x001D_»÷Ú]@_x0003__x001F_üCvÌ^@Èõ	ÜÞ]@_x0018_xËv![\@²«Ä£cO@Ê_x000E_ÀPla@L®¿ï3T@_x0001__x0002_Ô_x0014_¬ .&amp;b@*¸gé{P@0ÍÉ5(ùS@ö^ÿ_x0007_²R@Ù_èÓ]\@µþ¨Ä+ÂQ@cê×t¾íM@±¶Lº^@Ú&gt;KüP@¯)ì 6B]@uÜo¶Á_x001B_M@Úm¶Ü_x001D_óR@_x0015_JcýíC_@»Èr} @a@W2¨¢á\@0bgu`@9&amp;_x000F__x001D_\íV@ý_x000D_zï_x0002__I@_x001F_Ân]@ÇFKåX_@]Bé6wV@Dªk¶Êa@³¤:T²[@²¯Ææ.&gt;b@°_x0019_&lt;._x0007_?`@vÀÜ_x0019_R@x:k·_x000D_Ùa@ýnfH:S@£_x0012_Â|¬\@âûÖU_x0004_M@òÒ#;¡ñV@J³_±_x0003__x0005_M{[@_x0018_äøIq%_@æè_x0005_­[b@Yr¯6xV@KRÈ&amp;Ì]@ôbûódT@¥·_x0005__x001F__x0012_S@_x0018_Z+Êh®`@_x0018_vui¥Q@ØèaxK@_x0018_½Qî¼´V@nû__x001E__x0011_¶R@ÂE°_x0003_ía@gîSf_x0012_a@Ñ¤K:_x0019_J@_x000F__x001C_5{z`@?^-ã_x001B_^@àqû£&lt;R@FòÅ_x0001_ç]@Ý¡_x0012_xa@5¾×^@¦ÿQ¹_x0012_¿O@fudþ_x0006_U@_x0018_¡õ3(s`@_x001E_L_x0002_]·a@ _x0003_ôº^@À_x0004_Äq¯]@_Üè_x0003_ÁR@ÕÁ_x0018_Ù³ëK@òn_x0002__x0007_¾L@_x000C_`Ìyî®a@þçAh_x0015_^@_x0003__x0005_þ!bìÜn_@e_x0019_1JNÐ_@8Â!_x0004_ÀM@î£F^]@UªB)¢Z@ð'Õ³_x001C_a@MtÞÎ"b@ýo_x0005_Ô_x0011_O@êçÁ_x0014_ØéQ@_x0015_³a_x0008__x0002_U@)àd{Æ5P@Û_x0016__x0017_¤Æ a@OP\_x001C_Ô³Z@ó`_x0002_ZÏ,P@è_x000E_¨_x000F_Þ_x001A_^@_x000E__x0012_-ªÙX@*Qìñ&amp;P@FCYÔÝP@Ý¿ÌÇ[@¾_x000E__x0015_þßZ@]\_x0007_à¹P@¤tL¨(YM@z&gt;º8eW@JÝÒQW@¾ìÔ_x0007_¼\@âª_x0014_¨][@,akg¬ò_@Æ£*_x0007_ÏNV@_x0006_¼¿û]@âqc"MI@i_x0005__x0001_­wW@cMh_x0001__x0003_`oa@ê_x001C__x0019_*_x000F_n]@¸lÖÀ_x000B_èV@î*çÛN^@,)(_x000B_J@ðI_x001C__x0012_}éU@z0;ÿü\@xð_x0004_®ô8b@__x0002_Vs_x0013_b@zc|¸òöX@_x0001_R$Ñ_x0016__x0010_^@¹_x001D_µ+W@AEÄ2Ê±Q@L¡êøö$a@®{_x0008_bTR@V&lt;ª¨X@TM/? ØY@nb_x0003_ûßÄS@v)}âX@&amp;_x0012_LÛP]@ÖÍèxX_x0002_V@l#_x0002_À_@_x0006_&amp;Þ_x000C__Z@_x0016_¼£+88^@_x0014_måa@°¹ 3ÜÁ`@_x0015_îäÈ_@·s7ªô\@b,_x001A_¶û£Y@¦[lîR@nï~Xa@_x000C_ØZ4´ÂX@_x0001__x0006_ªÖ³É`W@.ä_x0012_Î!N@/íÑ¥N_x0008_`@¢ý3_x000E_P@1_x0003__@¼×_x0018_÷R9Y@Ì_x0002_"{ÃÓW@¤Ó.Bè!b@8b2!_x000F_\@h@Ñd_x0004_ÎI@½5Ý²&lt;óK@SÁ(Í_x0006_\@ü^_x001A_]V@_x000E_ûæòÄ·J@`}ð¦GÉ_@läùÏBL@_x0012_3Ä_x0005_¼{W@^tþò]@ô_x0017__x000D_äBèU@_x0014_ªÜs^@ÙKiyÆa@©Æ_x0005_×Í^@ @Èdva@waP»_x001C_N@|(Ú&lt;;D\@Déx9V@2Áú6_x0016_O]@_x000E_ÃñÅ\@\ºIºÁ W@½	b3w]@Ãªb¥_x001F_a@I6_x000D__x0006__x0007_ÆLa@¬ÙtÚ"b@*;Sñ°\@Ê_x001C_Â(_x0008_]@j±Ü"ªS@4_x000B_@Ia@ÚÄ¹&lt;b@NYí2ÿ´W@eXâ_x0010__¼Y@|_x001F_HÖµS@Ç{ÞRY@ÔAú^Å:]@Z¡ýVÎY@|_x0004_ð_x0012_$_x0016_Z@¦äHm½ËP@øçÑ«¦]@Ó_x0013_ê],2T@öd[ú4@U@ÉÿÇ_x0004_FP@#	_x0002_\_@VhG6_x0002_\@z_x0003_·JUW@_x0005_²ü"qX@ì;ÓIM_x001B_W@Ý@z·¹é\@Oêí/JW@~ _x0012__x0008_Ma@_x0001__x0005_#ÿ	RY@t®z&lt;V@ÏÊÖeÙ¡]@²_x0019_UÉAW`@ü%Ñ_x0015_V@_x0001__x0002_ÀÄø©B_x000B_U@­_x0005_O.]@9Æ,$¥{T@ÓÞTM_x0002_R@b.?ÂÃN@ÑQþsbM@wàY'	_@@_x0004_Q_x000D_S@_x0016__x0007__x001E__x0011_&amp;&gt;W@ø»\"XS@Î½.&gt;íS@_x000E_,Yx?_@ê_x000F_ÒÐY@LÍ_x0008_ub@_x0018_zäáûôX@_x0018_õ.m¡Ya@!`_x000F_Oì¨S@_x001D_Jo_x0008_?_x0015_K@_x0014_"_x0015_(&amp;çY@÷~µ4­M@ÏÂ¶s×,\@þÿ¼-_x0003__x0011_Z@ßr³\@ú¦_x0017_ ¿I@f£Ô5M@XôÏÉ.ÏU@îÁÞäÒÊI@w¤¸_x001B__x0014_U@ðL_x0013_Z_x001A_äN@?o-Ê_x0003__x0014_\@RpÙ3Q@$¾Ù_x0001__x0002__x0006_O@_x0016_ew_x000C_ÑXa@${Ý$ÅHI@ ß^Å_x000E_çT@¸'îaÆ_x0011_b@_ïÕ:`j`@ç!-þXX@_x0014_äQå^@à_x000F_cÃfZ@èðZ({»[@árË_@0®_x001C_¦ÝÂS@PóMÝ\@æÚ_x001C_ÝeÐa@6¤_x0019_U?vO@±Ì¼ì«`@ä@_x0016_PDÇa@¨_x000B_¡	=V@_x0001_Y@Ô¥_@Þ¬æ_x0014_Q®`@ö¨²ºÒoU@`nÎ&lt;é¿X@ä]:_x001F_Dj^@O¿ÜÇ_x000F_S@ªjpmEWY@¡æÎè©]@&amp;Ýýn,õ`@fËÉ_x0018_»ïX@è2	b@Fï²ì¼ÜW@$QµÒ-kb@£÷ç^_x000B_J@</t>
  </si>
  <si>
    <t>aec310600a6f59461979443ee9499417_x0001_	R!p_x0016__a@9_x001B_îQ_@_x0004_¸]E_x001C__x0002_Z@_x0005_^Ók!a@^":IºÛW@Á_x0019__x0002_x¹U@§O&lt;xjS@ö6Áú_x001C_W@-_x0006_ÒY@Ú@i_x001D_b@_x0016_}ÙVÊ¿R@üèJßYZ@ër±VÛa@Â_x001D_a_x0014__x0013_W@ çè¸xV@âí_x0015_ÊV@&lt;;ðA_x0019_oN@3DuXÎ.\@Tµ_x0003__x0008_R@'Ù_x0007_T´ÜP@«_x0010_Ù¢5b@§¦_x001B_xmP]@.¯õ(Q@è(Ø8{fX@6p}³ë`@ÅË¢_x0002__x0005_J@ùú¸øÎ_x0002_b@_x001C__x0001_²¦Ô_x000C_K@,ºd_x001C_ÞY@x»XJØWb@æ¬_x000F_ÐrL@ß"_x0008_	Q½T@$_x0005_hNP@j`/pK@*À1L#­U@sý_x000B_¦©Q@\ta'9qY@ý_x0003_v_x0001_ËL[@Wc½U¦¢b@ÙD@pªûX@&gt;&amp;_x001D__x000C_uÀT@Ê_x000F_cÊ¹LZ@x¾a§a@²ÑW'ånb@¡bÖ7Ð*W@µ_x0006_b.ñtZ@ÆULìGb@8pÒb@5º?[@NËãftêY@´_x0013__x0004_õ»P@øää&amp;çþ^@&amp; àqb@ÒöÊMø_x0014_Y@ºæúä_x0002_K@¼'¤4ø9\@%Ã_x0003_é_x0015__x0014_L@XÑp	8«O@X_x0005_'òM^a@3_x0007_Ùut^@t²_x001E_0ÙK@¢¸Ìù¢a@C¸Ò_x001F_^@_x0001__x0002_ì_x001E_Ïþ_x000D_a@Ì_x001C__x001F_ÑjI@pè:kÑ7\@@N«CÕa@ÉOÊ?êr^@àdOb@Ø#ý÷¸ö`@N_x000D__x0004_EY@æöÙX [@Çe&amp;¥OâZ@2ÝÈ¥\@"cýW¤#S@m)B_x0013_ÐÎN@Â_x0008_ê¹Ä¹P@^_x0011_ÐÛBP@dg³,b@ã8ØcyÞ_@ö³-þ_a@_x001A_¦ÛÀÄ[@xD±QÜ_x0012_Z@Îª¾Ë¦ú_@ÄÏw_x0001_xë^@þÎ^IdP@_x0012_w¢íçY@uùÑ#4K@.mÿ_x0012_?V@ã|Í_x0001_S@h_x0006_¹2[e]@ÜûN_x001C_1¼]@_x0017_â_x000B_«§ë\@Ní_x000B__x0018_×Y@Ø/±	_x0001__x0004_°ya@.¼®Æüa@¢©sDÜ¶V@_x000C_IæÊ`@9¹Wç¿f`@ûH-â5^@×ltxtÅ]@õ_x0015_Âê7ãI@cÍQV@´4-fáS@O&lt;ê1Gb@z	_x0003_»ÂU@=_x0002_ßfÿ`@°mñþ_@_x0012_P¢û_x0014_W@û_x000D_U/áY@Üæúç²`@~nÀ¥ï~Z@¶Í#Æ_x0004_Z@æg_x000E_#ua@V+øäD¾a@XV9W»[a@4£¬tXOZ@Z½[½_x000B_M@2óÐJò_x0002_Q@¦9Ö'ÞW@Þ	_x000B_iÇª[@+P2â¶:b@écKýH^@¸íaÃ`a@TÄ_x0003_íì"^@kq_x0015_ÄÅ&amp;P@_x0001__x0003_àÔ¶Z½¼a@_x000B_`_x0003__x000F_d±X@Ð¶ùì¥T_@&gt;ûj&gt;§jV@_Q2z!?\@þ@yK@×ÐÃÁ\@ RXg=_x0005_L@¶ÜÃX:b@ÂåfáàB\@_x0012_+ý½Ê\@]çw ócU@]á± ]fS@øÿ[_x001A_ [@ä+þ_x001C_Ná^@ÇrUÿ9Ma@¾Àì|G¹J@æªàb_x0010_\@s{¶tN&amp;^@ÂÏ{5òV@Ø_x001C_¼_x001E_¬$J@_x001E_Ìã`@ _x001E_`ë¹ýQ@êº\ÒCP@æ¹¤4_x0016_L@ä2íUÝM@_x0018_!_x0008_a@­x_x001B__@_x0002_&lt;n²_x0019_V@=Ø{?°SW@«¶Í]ÒS@éÅm_x0001__x0002_ÒâX@4ìü_x001C_©`N@®_x0014_Ò_x0003_µa@1HãAI@ÆIM_x0001_ô1U@MvüäPI@	Ìû£X@ÂvR¤_x001A_ùI@2Ô_x000C_´S@Í_x0006__x0006_Ý[_x0008__@Öb¬t5b@ê©._x000C_ÃÕQ@_x0014_z"@x\@¤¦¸ÜU@xõ]³ïR@6C×ý9^@J_x0019_=P¯â]@Káx?éÊP@­À_x000C_°Ö_@ñ_x000C_4¶^@8_x000C_HD_x001A_BI@££G"×`@_ãÌ,ãaS@r¸4KU@Æ\e3^éa@N*«éß_@dÏ~÷ÐfW@'_x001D_Å­°a@¬_x0012_¼wÑ&gt;T@ô_x0018_:¸ab@.+¥ÀzuP@6ººíæ¯X@_x0002__x0006_Ç¶tÉKFS@_x0007_û FÑ"V@GW_x000B_ê æQ@±Ãß0_x0013_C_@\ÇÃ3ºéa@Ñýã_x0002_¹S@0ôvHÎóa@v__x001E__x001B_R@Ö6çFFU@:v{éX_x001A__@&amp;ç²_x0001_PøM@k_x0002_[§·_x0006_]@nñ¬8¼Î_@_x0018_"=_x0003_Ä­R@_x001A_¡/y_x0015_¨V@WÌ_x000F_s_x001D__@ùíÙ_x001B_mN@Ü3ø_x0005_F¹b@5yÁ_x0001_^@Pmð8y_x0018_V@_x001C_¬_x001B_¡_@x_x001D_÷ÝoY@&lt;G4Ä³O@Ý8{æ P@åÂhg&gt;^@T§dÖôa@_x0012_½_x0004_²Ð_x001B_b@(jfçè]@;a_x0005_ý_x0008_[@~ùÿ9_x000C_Ub@_x0010_qYWçQ@Ó°âØ_x0001__x0002_RQ@¶ÒÿM&amp;nN@ªá^ªQ@Iìþ8WàU@_ÚöïbQ@Y1S²÷jV@,Áò©¬K@Ç"_x001D_¡_x000D_ÑU@&lt;f{Ê[@72¹_x0001_[@_x001A_²;üZ@½ÝgæÊS@_x0016_ _x0007_ª¨Q@Ð_x0007_ÕÃåæ`@*/O¼`P@ÈzÐ_x0008_b@Ò·_x0015_S@28aER@&amp;lëoö_x0006_\@:»o¯_x0005_[@µ	1®5(b@!-j¯/ö\@'Äµ_x001D_ÚT@:wx§gb@#ëí²)W@t_x001F_È¸÷H[@«=_x0018__x0017__x0011_Z]@Æ_x0011_}#®üQ@R³8_x0017_ä_x000E_N@8¾yãP@y!G8X[@ßÑãÝD_x001A_X@_x0002__x0005_ÌÕ9\_x0018_S@_x001A_Fz_x0004_¿V@_x0016_ËÆXÍÇ`@_x0004_ÿe_x0008_[~Y@~HWÐóùL@#êæ¤ÝN@ü}ÖåUP@$åR_x0011_ð-S@ZÕ· æV@T¸]_x0017_29K@	Ò~¡M@ Ea/®^@kímcb@:Ï{SBs[@Üûy*´Y@X2nùîÀU@;$É#_x0019_fa@Æx¹ëf_x0019_Q@¸É9à)`@L	¤"t®R@¢rÊ=§PW@§¹ÃeOÁS@_x0018_)îÜÿ_x001F_b@5ðò_x001A_ÊÊY@ÚÉN__x0003_S@Ì{|×òX@u_x0001__x001E_öä`@_x000B__x000E__x0007_¡äP@*®ç(0ðO@vi½_x0006_ÚÊX@Ð,,Ç-j`@d_x0002_°M_x0001__x0003_òb@½ Ã]_x000D_nP@ÔÔ°&amp;/V@+lö_x0002_|ëQ@O÷_x0012_:S]@~_x001D_&gt;pÐ]@æñ_x001A_­mY@ÿ1_x0012__x0005_a@LñiZb@£äT¾_x0018_ra@f¡Åa@_x0004_K£_x0017_4[@i%ÏL@A§ÎÛ¸Q@LòF\y8V@S6_x0011_%_x0003__@á_x001E_Î_x001F_ÞY@ÀûÓÜåS@ _x000D_Î_x0004_a@¡îË¾µM@@¨BêC@R@J-_x0005_ÜæiW@ÔÛ_x001F_O2cY@ÿ®RÎ®a@BéCúÍZX@æÄ_x000F_Ø_x0014_&amp;S@Ãcc.ÓL@_x000E_a_x0007_Ï¦rU@í¥&lt;_x001E_é\@ÔÇôWJ@r_x0002_x6ó¿[@«ï_x000E_ºU@_x0001__x0002__x0017_x°2HP@FF¡®÷RZ@íí9,CQ@ðGPµ_x0018_ER@¸_x001F__x001C_EÃS@_x0012_GnÞÊ,X@±_x000C_ÁqtM@GäÑd.T@1!¯ªýe]@TW-4U@â0W:Cy`@Ì)¢:éaM@Òã_x000E_eiîR@~_x001E_,­Q@JÞ°Á]@Ð_x0007_®y$dI@_x0010_g6_x0016_²aX@¾_x0018__x0013_=ÒS@\e¬6X´b@uÀUc¡ðX@&gt;(bmb@_x000C_ó'ãR£P@T_x0010_¥L@ÏZ5U_x0001_ÓZ@vÁlýküW@ðÊÃU(M@zöþóÆ[@ÉApSb@KÕ	_x000C_ÖR@´ÇwJZÞ[@a*+x_x0018_¯X@â;ø_x0002__x0004_,^@¢_x0016_XÊm_x000D_I@ÈD!Lv_x0007_Q@3_x000D_¡Xu?I@ß±b0_x0003_U@_x000E__x0015__x0004_á¡X@Á7p§BQZ@¦Ì_x0005_4²a@în½¨²ØT@_x0016__x0006_\ÙêÑY@¡._x0001_+_@ð_x0003_4ØÔL@Ê_x0002_vÍD´\@Pó_x0011_R@ª33³;ëZ@`»_x000D_ _x0006_%a@è§_x0012_o_x0006_°`@_x0014_3ÏTQb@ÌÝhRÍ[b@½b#§xÜ_@ô¨[ù¹Z@	ÛVZáÙ]@_x0004_ëªÔùîI@Ø-_x0018_¿/ [@`"ÏßåQ@äÌ¾ÐÚQ@Ä_x0005_çÄxÚJ@û_x0007_úM-]a@_x0013_o¡ý_b@ÿ.X2kÒO@Ö_x0014_ÖZèS@:XÖÿ_x0004_@S@_x0002__x0003_ÜË#R@¼X\rUb@ÍQÑ&gt;I@¤Mc_x0003_ØQ@_x0003__x0004_Ã_x0007_PdT@6­UüÑjV@[_x001C__x0015_àQ@Æ¹Ï÷¡S@MÉõvyKb@_x001E_8_x0008_'LÇ[@Æ¨âìÈa@.k_x0011_ÄÒ3X@`I_x0012_2úOb@V_x0001__x0003__x000B__x0008_b@nj{lIa@×F_x0005_Ú`@¢iðXS@:NÐÓ_x001C__@¶_x0006_ó_x001E_¸£`@4ÐmÚ$[M@\_x000F_8`@²R6Iûú]@_x0014_ß«_x0003_¥_x0002_b@_x0002_i?D:L@ÿ_x001C_¡3Ib@_x0017_O1ÏV#L@vJ®%±`@¶à}0ëa@¸_x0010_¨(N­`@Ò·¼n[@_x001C_Y_x0012_É_x0010_a@	\_x0001__x0005_íçJ@vì;wÚO@3_x0016_»;=_@Ü_x0006__x0004_×IS@(a8_x0001_LæW@ýqEäÛáV@·_x000E_u¦»P@!ç=1Ü¤V@9u·OòÓW@#?_x0014__x000C_î·Y@;·Ö÷®ñS@¤_x000B_/l_x001E__x0002_X@^j_x0008_gçü^@ iµy¤Y@Ê_x0006_Ìã2S@x+ÑD\+[@4_x0003_~(pX@þ_x000E_o$N@Å5_x001C_r-Wb@·áÜ¢_x0001_P@üqßÌ_x0015_R@k-_x0008_v_x000D_S@_x0005__x0015_·Ý»©^@z¼ÅÅ[@_x001C_Ã}_x0012_]@YIÊ}_x001E_þ^@êo¨bUÌW@_x0010_ÖlÁöI@ü³!=wO@IÇ8¡:¥S@øWÐ0AÝU@L¾u_x001F_ÅI@_x0002__x0006_jþzølpZ@KÀ+¦}_x001E_P@Þ_x0014_¯µðT@Ò®uÀ¼`@d"ÒqqQW@D_x0013_5=)øS@Â_x0012_vé_x0003_*Q@ 7æUa@_x001C_Ù,_x0004__x0016_a@+È_x0001_P_x001C_Y@´6È°¶Ð[@&lt;sÃÎBR@s_x000B_ù_H_x000C_I@º~ÏM+@Y@_x000E_W©/_x0017_R@©ª©=DU@_x0005_%_x0019_ß*_@\g_x0015_ÞY^@UW_x001E_K±i_@_x001A_K_x0003_Ñ#_x0011_T@ÒÏg$Î?P@?½éå%aZ@øÿ­ª_x001B_ºa@ü»#4yûO@ø|ü+ÀO@ìït¶Ä¢U@/_x0018_UïÔtM@»0_x0002__x0004_~_x0018_R@\{DÚ_x0012_M@¤AòEV@Ý'EÙX/M@ÅyT_x0001__x0002_ÜM@Åý¦ÎðW@æõæ_x001D_²!`@_x001D__x001E_&gt; æ,_@¿Úm§B2R@Èë'È¹R@|YÔO@îÅTéGM@r«ìÄàJ@_x0004_øÊ_Q@RÛÅß_x001E_W@Ç_x0017_yðÁeP@et_x0018_I«gL@KfèÂíô_@+w¢É´Y@Ê_x0006_7N@ïv§ôQ@éÏ_x0006_rvÁW@ò_x000B__x000C_pµÏX@ÖÄ~~_x0002_O@ÙýP@^«`_x000E_&amp;V@_x0018_¡_x0019_H(¬Q@®®_x0015_qcb@`n_x0013_Ép`@Þ_x0011_K/DK@C_x0013_XùI]@¿U _x0011_ØP@)®_x0002_æM@6_x0005_ÛÌ§¢a@®&amp;_x001F__x000B_ÆS@û²Ñ(C\@_x0001__x0002_QTÝ?(mV@¬0np5ØR@ò_x0013__x0007_­fäM@:æÓT@üïÅAáê[@J_x0011_S«GSV@l"iK_x0012_Z@·òic_x001F_;U@_x0002_Æ´ÄU@ªF£_x001D_ë¶a@_x001F__x0011_\¢Ý¤S@À!cÀ~áa@êñ²þ&lt;J@ÖÔôq&lt;þa@WÝX¡½jL@$Ã¿{_jb@ û_x000B_ªjZ@(7?Z·W@¯á&lt;ã­T@¼ì&gt;¯p£O@t¨ a@_x000E_Ð&lt;åà¥M@(_x0005_ü4Þ`@_x001C_À_x000E_dwJ@.³þûeÜZ@'_x001E_Ú\@Æg%(Gb@_x0012_óªó@6[@f9¸_x0015_'K\@ÎQ{H,R@`nî_x0018_º_x001A_N@ÅK_x000B__x000F__x0001__x0006_&gt; _@r_x0012_?XX@¢`FÈw/Q@	_x0010_ã_x0018_BnV@\]oôÔQ@Þ_x0003_¸C§b@©íëS@X%$úb@à_x0015_­mvR@ÙX3\@Xmdý`@ìù©à.Z@2,Ò_x001D_âÖP@+f_x001F_¤\@ãñ?CiQ@çÓ°±Z@Ô&gt;T{ÝZ@¥)Þ_@_x0005__x000B_¸ÄmÌ\@8¿×_x000D_&gt;V_@ô¢n{W@*ÕÔÜ_x0007_T@1·ZéÊ_x0015_S@I_x0002_ÖJÿ^@oUGÊ_x000D_b@²vô_x0004_4¸P@J_x0015_¨ãiZ@Æ_x000B_w'H¨Q@ÃRâ}F_x001E_b@^&gt;øm	n`@w5'KJ\@4ÛÅK_x0015_*T@_x0001__x0002_)7qGb@×Á)_x001D_¥X@jÈcæR'S@È_x0013_¦Lû[U@xåÐCÅ`@,â_x0006_Ìç_x0013_U@ÀÀÓ5GÒ[@_x000B_b`_x0014_·ýa@NüµÔ_x0019_`@;_x0019__x0015_jô P@7.5V@V¢_x0001_^@0ß_x0019_×Û_x0001_Z@ª¬õò^@´.tN\@+Û_x0006_L_x0012__@¹ùÔ/4`@ØüsV@êXi}þW@&amp;_x000B_M0ýrM@Ðâ c_x0014_Q@tÅ_x0004_&amp;Ç+V@õ:_x0002__x0001_V@$&gt;ÂÒµe`@ù`öu_x0007_[@­©s:"ÒO@þOa_x0013_&lt;b@.¯TÇÃJ`@Ë?r@Úa@_x0015__x0013__x001D_v}F_@Fdá*5Y@ÔEÉ1_x0002__x0003__x001C_ÆY@niÎf.ÀP@¹È½I_x001D_[@ç_x0019_)_x001C_Ê]@ _x0017_ù¥jÉQ@=_x0006_Do&amp;Ý]@q_x0013_Só^@_x001C_¾üqp`@sFÌ_x0015_Q@Þ%%_x0012__x001D_X@È!ðþ_x000E_wZ@'µÉQäP@5_x000F_ÙféQ@:G#_x000C__x0001_\@dï¶Ùo÷K@&amp;AÎ_x0018__x001B_°`@&lt;ü/;b@ô¹9s¡_@7^¸lI@ic:e_x000D_¿\@µõ¢-)x_@1_x0003_ç;|Q@þm|=^@Þý69µ`@"©mhü7X@,6Ê­ÇP@ö_x0008_Ê·_@0`- ªU@=`ñS&amp;]@Oí_x0014_¬_@Rq¦¶NBT@$6ç·GZ@_x0002__x0004__x000D_ß\8a@~/Ä_x0016_E]@®froÞS@_x000E__x0004_-òù[@4^³®Å[@[ù;Û,a^@Lþ_x000B__x0005_V@»¿äÏa@_x001D__x001C_j¼\@SßYY-2T@ñ oAéoT@Q®)_x0003_^@k¹æ_x0014__x001B__x0017_a@_x0003_J_x001F_âàQ@ÜÈ4mBQ@ãæóçXÏ_@à_x0004_m£kY@å\~@ÔQ@ÿ:ÖdS@1HÌgé\@Z_x001A_»öG`@ß6 GÏU@XÝ}+Ä^@_x000C_	X²ð_x000D_T@^`c_x000C_¸a@ð¶!_x0001_a@_x0012__x0008__x0007__x0003_|R@âPEèZ@EÕ¬_x0002_ýGZ@»Ý" õÀ`@6×ãD&lt;FV@_x000E_ê¸Ë_x0007__x000F_`_V@Øs]ù0b@/mÙæ_x000E_W@¬Wøm_x0006_\@_x000B_/ÐÙ_x0005_a@;ÒÜ_x0019_Õ+P@R_x000F_nëÔñZ@'_x0008__x0012_cÀàW@j_x0018_ï+3_x0011_Z@n#æë4R@áùü¿ôV@ Jðæ+8U@\Nä¨lªL@_x000C_¶¥Q=vb@â_x000B_BÌ#Óa@an_x0019_K	Q@0É_x000D__x0006_L¹R@0_x001D_}È_x0006_N@Ç.ÞuMX@A_S@JØd?_x000E_åU@ÏûpænS@ÌcÞëSQ@õË_x0014_J«b@_x0019_3Ø½_x0003_DU@?ô É²R@ð&gt;_x0019_4X_@6_x000F_Lß(N@Þ%«_x0001_õ]@Ø_x0002_uF±[@y{e×_x0004_¬]@`?_x000E_©(Q@_x0001__x0002_Z_x0010__x0013_D\@òÌ^X@_x0004_,~`¹`@rù»5¼­`@É;³£1]@~²É³7wJ@4îL«'[@L7äÄ×ÉR@bÝ._x0015_¿_x000D_^@Û_x001A_ØúèS@Zhð´é`@_x0011_Á_x0019_ÂtBP@f®d&lt;¬W@vfüY_x0013_P@"±DfüL`@òØëæ_x001D_J@z=½'yK@_x001E_÷9éïzV@ÈU:_x000D_	N@Z[b2^@N¦uGÆº\@_x0015__x0019_ª_x001C_[@_x000C_Àï_x0011_a@ÀùÕ_x0006_¨S@ÇTø²¢¸^@ÜlÈt¬ÅZ@^Nü@Y@R½YXIK@_x0018_#{±¥T@t×~¸³Y@Î]vlkcJ@õ_x0015_fY_x0001__x0006_îºS@/Ò_x0004_Ì÷¨Q@_ã_x0019_pk[@ÆÔ¹#_x000C_Y@C_x0015_°áÐQ@_x0011_îÒP]@ÝQî¤ÓAZ@ä+_x000B_bEW@:î$ì!¢`@Þh&amp;ÞmW@Î_x0003_;#DØZ@½k_x000F_~`@Ã4xä×W@Âc9`J@L,§èQZ@ÿ¯NõøyZ@(À§MTÀ]@¼-®_x001A_=Hb@N`g_x0018_áa`@ö_x001C_©0ÉúQ@_x000B_!kb&amp;a@DPl¾WjM@¾"óÙ_x0004_\@_x0005_§£_x0010_Ú¦\@_x0014_¡¬_x0014_u]@¦¦DòÑX@vË_x001B_øzM[@_x0002_HÁuL@[@_x0016_¡ÄÇTK@¾°m*_x0018_ Q@_9®âYÜW@$µ_x001B_c´P@_x0001__x0002_Q_x000F_Rçz`@*Æ_x0015_í¦~P@_x0015_YPýy K@;â¾wR@pÄ"&lt;_x0013_ïR@É\£4»b@µêkó¦X@·Çõ^.Y@T;_x001A__x0008_ü8`@"oõ©~:R@òwîgA¶`@ðåA©Ç_x0006_[@Uþk¡O@ðpÒ×&lt;X@|_x000D_²_x001A_TM@Ë2p¶UxZ@@îRÑgU@¼v¸ÁQ@å_x000B_)_x000B_pW_@Þ»éÙGQ@,_x0010_a&lt;ßN@z_x0018_­ÜºÂ`@è0sk_x0013_µL@]Øë_x000C_ëO@éj)F\@ëI_x0001_TY@_x000E_·Z_x001D_µa@|ÕE°U@4_x001D_¹©S@ør_x0002_JFra@Ð^#^jÞX@u«Ô_x0002__x0005_÷%\@ð_x001F_Æ86V@r3Ük@_x0004_N@}N7ÈÃ³V@Ò8_x000B__x0016_ýØ[@x	j7N=b@w	¥n$0b@dAòLsa@ô_x0004_..=	]@_x0018_4_x0001_²ÆU@Ú9ÙO@_x001F_PdD_x0005_¶X@7#rÒO\@ÄMîüÍY@ì"R{_x0003_rW@ºQêÿ_@*÷²ÿ;V@*´_x001B_Â-P@4ðý³WV[@ºÌÐÆ_x0001_ïZ@_x0011_x_x0012_¬u_x0014_P@DèãV@¼_x0003_`_x0012_`@à_x0003__x0014_ß(X@ÚÒüN_x0007_b@Häí{Y;W@_x000D_	_x0003_v_@\êö»\K@ºB±æT¼N@&amp;*'¦7Q^@_x0005__x0003_Þ_x0002_=S@&gt;-Ç'÷a@_x0003__x0004__x0018_ñu&gt;2 b@C­TE_x0012_¿N@êëè¡*_x001A_W@à|7´É \@PÜmOYb@!­ìÆócT@¤¦T¥&lt;ÁR@Ú__x0001_ÿ0]@_x0008__x000C_úÖ^W@fíÔTÕV@£ñ_x0016_ËtK@e÷ÞÙ8}_@«ZãY©_@àzeôUK@ó¿_x0017_ð_x000F_Yb@|,_x0015_WZåV@ÍõÐrÊ_x001D_S@}óP_x001D_`@¶Åº8(_@¹_x001F_jÞöðP@¾è(D$b@`5_x0005_{|Z@_x0003_I_x0007__x0011_OXU@Ä»Ç¹l\@Èþùø»]@¨¿V_x001B_`@¸¾óÍ:b@.Kã;X@ É0ì_x0002_a@N_x001A_ôÐZ@v§ÖL¤0`@/®¾_x0001__x0002_H´Z@Ã¿ñ!FhU@gbÔM?!b@ÔÎë}|_x001E_T@ó¨&amp;"|U@_x0014_¡xÂ_x000F_]@1_x0011__x0019_p`@&lt;W&amp;)V?R@ø©óDçö[@âÈy/µmU@¬Ä&lt;_x001A_D_x0016_\@_x0016_)ËÖ_x000B_b@¦x£ûM@9b¥¹ÌS@_x001C_¿_x001D_îSY@1ò_x001A_Ç`@l_x000B_WÜ	`@äªßÝV@âWPÞS@ VýÏ_x0017_´]@î»XÂ^Q@(À÷­j¬X@_x0019_Û_u_x000E_T@0@_x001F__x0012_R@Î`_x0013_Ï·`@ÖÖyp¡U@ë¸1øÊQ@ªà,ñ_x0018_T@þ^ÕÚ×a@LÆËMc_x0019_Y@Õ½¸ÝnóS@¾sì_x000E_S`@_x0002__x0003_&lt;¾¹ÐY@D±Ãê;^@Úz¶º§V@ÔÃ_x001A_åR@²´ÏëË[@úVp¤ë[@áå¹lcóa@plPk_x0007_ïX@B´_x0004_ ,_x0001_Q@ÌÌ¬¨J@Ý_x0006_àCi_@¶ù2Y@Ñ%	|b@°½_x000E_þÀ_x001D_]@¿«^JâÚ[@#HhÑÿ1P@_x0011_ðr?_x0008_!Q@_x0010_¯_x000F__x001D_#R@ÊÃ¡DQÛW@äI3n_x000B_a@âþ®_x0001_-YY@_x0002_¾+Y@Õ`ænbÂI@ ÀÏ*y_x0016_a@,rê_x001A_N`@ïIÜ_x0016_^@_x000C_S÷_x000C_°db@6¿÷§5­W@_x0002_# a@Þs?Cdñ[@ªÍ_x0013_ÎN@Hb_x000D_é_x0001__x0002_%ïZ@«õ_x0015_µÐ_x001B_a@^QC¥_x0004_¯V@4_x0013_³_x0012_SµR@Õ7p*_x0013_~L@_x0014_ø_x0005_&amp;_x0001_P@_x001A_©Ô_x000D_Mb@H&amp;§{Îb@Ã½^úDAT@üe_x000D__x000C_k_x001C_I@_x0004_ÿ4|ÇXb@Ò&gt;øÄ_x001B_[@Èãï7¡þN@¾§­âzfa@l(ÌöÓuW@åÂN·¥$S@-S9­O4I@ì;ë_x0006__x0007_*Z@´=§a@$ãûÇÙR@ÆUÙø_x0003_TK@Ø¼xÐN_x000C__@4¢a6w¸`@þ\{vÀÄR@¤åif_x0011_K@´_x000B_øÃØúa@¬¦I6w­a@Öû¡E-dM@qKDW R_@´ß^ü#·Z@£_x0007_=|+S@)ñÎ_x000D_õ_x0005_M@_x0003__x0005_N¿4vL@Òæ*§¦P@®ï&amp;üÕ©a@H/¿%,[@xhã_x0015_5¼[@¼BplLþM@"L¿÷±áX@¬¥´R._x001B_Z@êXïN&gt;b@XÉR;Î`@&amp;_x001C_9îS@3!èÏ*ÐO@ ã´Mza@»üAqEÌ`@TÄ_x001A_Ép8Y@tf1r¬üW@D_x0002_¡]/Z@}ö_x0017_à·_x001C_Z@_x0014_bB¹^@¢P"ñO@-b_x0013_ÖùJ@Üa_x0001_hVX@_x0014_S@V3P@hÇ,_x0004_ð·X@fGÕèb@Ê_x0006_Å%Ü×T@4V* _x001D_=U@¬X_x0012_8i_x000D_a@¨û´õ_x001B_P@_x000D_J_x0005_MìR@³¹­÷nsX@_x0004_ñ_x0005__x0002__x0003_ÇI\@xë÷°¹_x001B_T@Ê"¸äÖ[@/lèê=a@¦:G_x000F__x0002_Ê`@_x0002_¡1Æ_x0007_L@.gÊù³a@á5Î½Q_@×@±3)`@ä_x0004_c4²tb@öqâ_x000D_]@ªØÂ¹°|b@íçóy_x0005_\@Ú_x0012_jÒâV@_x000C_YèRãQ@Õ­Bï|µK@¤ ì´fé[@ünÂMØa@*!1g)óX@_x0002_3·_x0013_@¬b@_x0004_á_x0008__x0005_]@ö_x001C_¢qÉT@	_x000F_	n_x0005_§[@_x0008_+$óñ¦U@p`ø8Z@;Ñô=_x0001_ÑY@B¯_x0002_1eb@"6]_x0013_|b@ÜÇÈc¸2R@ø+Ü`ÑóP@·ÑÝRú8T@\Mý¶ÊFY@_x0003__x0005_nyýØý`@àc_x000B_yª?\@ü_x000F_Q_x0016_ðK`@è*Î_x0008_!_x0012_X@F_x0007__x0001_ñ_x0007_:W@×GíÌvU@_x0010__x001B_ÔYÂä]@¤Ýb/E\@?¼ïÎî&gt;Q@*_x0007_fÎ0_x0003_a@rp_x0002_{_x0015_a@Uîsðâ_x001A_`@½hN ×_x000E_R@¯qÌoôGR@ö`KþW@¿9ùÉ[ b@_x0017_×_x0007_åSJ@*èç(GÝa@)ñAâQ@vWÈ±y_x0013_V@9vº{×z_@_x0016_Ð^_x0002_HñT@_x0014_Ì,)ð{V@Ê_x0002_øÒ+êT@2BÖ.w`@útRÛ#a@Â¾&amp;ò[Î^@_x0008_érÜ_x0004_òT@¿Ð[Ýï\@4ÖÒ¯{a@_x000C_[(_x0010_\ËK@0k_x0001__x0003_ÎW@ºrWD`@«¨1tûûQ@&gt;+6R]@Üì_x000B_!ê1O@Ís´µ[@ _x000B_]ºña@ùß_x000F__x0011_Âua@¦Ý;j´_x0017_Y@_x0015_þüÝÍ\@&lt;=WE_x001C_[@À_x0013_Ó\ýÙM@ú&gt;.Jå_@oj)_x000D_R@ÀYv`@fØÑr¨J@@½Øô|W@Lv¼¶öyb@¼â·ÞNY@-dNÃ!ÚQ@º~QîuY@û£ïÓôP@_x0019_z¬Ú³öL@çgÖp*Q@Ù&amp;÷#_x000D_P@e¬¾«­a@^Û_x0002_L@$iòfP@_x001A_EÖ-ÎP@S_x0014_÷Ôua@_x001D_X_x0012_ëb@öÌo_x000D_@~P@_x0001__x0003_èû1héJ@¿ÈúxT@&gt;£z,©z^@ùj_x0002_n»_x001C_^@_x001C_Á1®Fìa@CZgÚ®`@ôZÀäU@DB"0Z@sÜ°t:^@_x000B_lz¼ç6b@MÒÈÁWU@¦­À´^a@þªÜ_x0003_dS@Vå_x001A_ýS@[¯¶©_x001E_k`@JøeI@V	 cçdQ@_x001E_vH?Òa@_x001D_M¡#jbY@uý~`35`@_x000C_YÜZ?Ã`@ÜkMUÔì\@åiÚN¾]@ÚAí	µR@_x0017_._x0006_ÉM@ìZ)õ\bV@F}Û!(¡X@íM__x0004_ Bb@_x0016_»È_x001E_k¯V@G^Ê!î[@ÀÏ_x001A_kUÂ`@_x0013_&amp;E_x0005__x0001__x0004_(/R@ø¯®Þ9`@_x0003_÷_x0008__ÚÀQ@s}_x001C_ ·^@µ/_x0002_ÞÀ_x000F_S@¤À_x0002_ÍïKU@;©'_x0011_Ä J@*ò	_x001D_óÚO@ ·åü&amp;z_@ÀøzJ`@SÅ"r[Î[@BÞ_x0002_!.U@N÷ÆwE[@+ª)/_x001B_P@ÿÞý6®O@º_x0015_?_x001D_b@dGuLÈP@L_x000B_ÝÊX@_x0013_y.®ÿS@Xá_x0005_Øíäa@º¼µ_x0012_¥^@T_x001F_Û}ïa@0¯_x000F_«/_x000D_`@Ö0¾.×òR@Ñ&lt; E+÷Q@_x001B_ Ëîÿ©Q@¦«MMJ_x0002_X@$NOÄºb@æ ºóø"a@%ù}\ùP@m	_x0010_EÀa@_x001B_q:ÿ7_]@_x0001__x0002_ºìBî×_x001F_`@c¶âòÓnT@&amp;²UþñU@G_x001F_õëy[@_x0007_jBð¸I@L§5_x0001_á_x0011_Z@D}«nxøZ@6´Tq_x0015_]@âÝ=&amp;b@a|õ	ø3P@(¯RW@_x000B_Ê/ö_x0005_¢U@ñVøW@ù²ÛT[@_x0004_¿×Z ÙI@%_x0005_}¦ßU@Øt¹!t¯[@LÔL_x000F_a@\ï`#¼^@Á_x0019_Nßà]@(Û´_x001C_S\@ÕíüBoZ@xðbºXW@L_x0007_8ÍÊU@¼äx#4Y@~5úÇð#R@âÅ² 4`@~_x0018_qã4W@^¹[_x0008_Ïa@zÐ+aÙa@£`N±²RQ@YC_x0001__x0003__x0013_`@ÒÍ_x001D_M«X@_x0006_*s0_@÷ÕãBI@_SàU¡{b@ÄÏ_x0002_]@£¨É_x0015_ÆT@ôPï¬(äQ@Þ_x0011_Çñ0/a@ø°_x0005_Ì¡¸V@¾´_x0005_ç]@(©E I@_x001C_àæiujZ@4UÚP@¼Ñòo#S@_x0001_çd±§a@u©v1`@2~NÚn[a@­ô_x0015_*Q@_x0018_ìW_x0006_h]@ü_¶ZQ@èñ_x000B_tI@sèS_x0019__x001C_a@ê×_x0018_)&lt;äU@ñåfµ-óK@¬_x0013__x0007_Ý¬_x000C_N@xÎ¨¦¯W@ _x0006_ãÈ_x0006_U@®arÂdXa@6=ZC¤U@HX	hk[@Ns£Ï]b@_x0002__x0003_ÅsêOY_x000B_K@´Th&amp;Z]@ã·Ê_x0018__x0016_V@.ÿ¥¼,dV@2zRzaM@Áí_x0011_)`@Z~¥£6'V@vËÙW@`êÿÁb@WUö[@[±eúb§_@Úv_x000D_¸¸ì\@óRÀYW@dï¬bRéU@_x0006_7ø_x0011_E_x001D_b@4%ÆD´éZ@_x0007_Ä+Ím]@æ1©Ó%X@'_x001E_¿y!_x0001_O@­åÝá^@friÝãùQ@'_x0011_¾=.Z@_x0015_¹­^@è/_x000F_fÃ5X@$VÃRR@?.¾_x001F_d_@«;J_x0019_Î^@=Ó9_x000D_%_x0019_`@ qá´_x001F_b@Ó_x0005__x0011_pp]@eòrK^Y@Áýå_x0001__x0004_cnQ@jd/_x0010_±¶[@j:ëM_x001F_[R@|_x0017_0N_@±}xTuiY@_x0014_Ú_x0003_zT@ñÓ@_x001B_Q@P_x0006_.Äß_x0003_Y@Ó_x001D_¨H¿_x0007_R@A_x001A_ªÓrS@Z],¤Ë^@Ìä7î:P@V/_x0015_Eì`Y@ön^¤_x001D_3P@þ§hóÅa@G$_x001A_^@l½SÁ¸_@è*?[WV@_x000D_Y¤þ_x001B_¬T@êY1ZDa@_x0002_óü ú_`@¢Oâ¿}ÍP@Üÿt: `@ÖñGõ{W@\º5Y@æ³B*b@_x0018_îU´_x0015_]@¢AIñ[@úNÇ.·M@Áï|_@ÝVÌAb@|¡_x0014_ÅÿNV@_x0003__x0004__x001B_6ªa¨ÜY@:0%_x001A_°_x001F_a@_x000E__x0011_Þ\¡»V@~5Õ©­ZU@¬P_x000B_$UÏZ@ê}7Ø¹^@N_x000C_UW¨ T@âÉÉÌå[@Xo_x0019_?6äZ@ùë,ÈÙ'P@µÜC_x0018_ãäP@ð_x0002_áøA_x0006_R@Ö_x000F_w6']@SB `a@ ôÔ*QXY@ázÀ%Y@mfø_@lÔ;¼[U@®cx=V*b@&amp;Ä£U@bÜç10_x0011_U@X_x0001_8Ì_x0010_Ta@á¶_x0005_Fqb@Ânî|U_x0013_a@_x0002__x001D_¥n6Õ^@4tTÒË¡a@ :_x0007_Á©_x0005_Q@BÕ_x0003_uç_x0007_O@[ÍZ_x0012_¬JK@Oèì_x001A__@¬_x0013__x001C_óÙ£N@ »w²_x0001__x0008_X6P@Uû/êaI@ÊÊ_x0002_³`@¨4!{Q@£eÊx8a@¶yô'èiP@æa_x0006_%ûP`@ÚT°ý#	R@_x0013_O`ød}O@xÁÙfv_x0002_K@³y_x0015_zÎ Y@_x0001_¤h!î`@û$'»QfR@¬¯q¬û_x0006_P@_x0005_ _x000E_mù`@°ý§®_x0003_O@Iñ2ä69Z@¢p'_x000D_áU@ø8­_x0004__x000D__x0005_X@|ÌSiCDZ@9¾â°ó5Q@ÖÚ9ÔVÛP@l_x000B_Ýî_^@ÿí à. ^@v·ÿé|W@¨Æó_x0004_áQ@öy_x0003_ábY_@\òA_x0007_[@V»a{$Z@|ìUoST@À£E¨~´^@dÙsX_x0011_`@_x0002__x0005_wÂáÄb@ø£_x0012_õW@'6_x0019_Y£f`@*GYÒQ@h¸_x0001_ßR@_x0011_ÿâ´ß\a@Úñ¾_x0008_N_x0003_V@ï¶_x0014_ÆTJ@BÂ_x001C_çù»Z@&amp;_x000D_áÙU@Èã¤_x0011__x001B_b@_ÍZ»8\@¯wÂ([@ÂÓT=_x0012_W@¨ÐÀÙÉ[@RFeº_x001F_Z@*_x0011_»K.O@C_x0018_Â]%V@_x000F__x0008_wLGù`@Ú®U@_x000C_¸é_x001E_Y_x0007_N@2y¹_x0013__x000F_b@¤õyØð²R@$£Ú_x0019_V@ïõÛZ_x000E_]@eYË&gt;9`_@É_x0015_4ê_x0003__@nïUy_x000B_*O@c2H¢_x0004_V@Ö; T²åZ@Oo_HôM@Vå_x0001__x0003_þÂM@=Çn_x001F_=Q@wzÈÔ_x0018_I@%UHÆ/{a@¢ü¨þðEb@²HøÒ=^@J_x0007_¨PºIZ@_x0002_k..%)b@«_x0015_àõWÔZ@¸&amp;T÷Ï^@_x0002_zOxb@@~1´lQ@ú,&amp;U`@²Êþ^å!W@R=&lt;Ù!a@"PrO@NÜÑ_x0018_-`@_x0002_P4ÿìåY@vA6(w^@T=_x001A_,P@dk_x0002_ÆY_x001C_b@,_x000B__x0018_B/6X@Îb_t_x001D_®W@6ôGµ­L@_x001F_f_x000E_u_x001D_Ô_@ÀÞëþZ V@YÐX.2¯]@ÜK_x0007__x000C_æ\@¬õö_x0002_gÜR@v´C_x0013_ë_x000C_N@Tui´_x0016_i[@Â_x000C_Ë÷õ`@_x0002__x0003_Ì_x0007_(ìïÜT@ÝM(8»fX@ ,÷¯5V@_x0008_7¢V_x0003_`@.v¡%Z@Ál!ê"_x000D_U@òG³:oU@¡A+óç®[@Ùz+ãëU@ÚÙòßRèK@ôþ_x000E_¿_x0018_z_@²lM_x001B__x0015__x0012_`@ûÙ~DR@þîptÍ`@^á)öY@ÉÎ¤_@°]@9wY@k&gt;Nd-ÞZ@&gt;D¾	~T@ËMMhI@aÅÅÓYK@Z«!åS@Ñ-s30mT@ìÛdRíS@LÄðÓN_@ÏS²))Z@Ò²¼äõ-b@ïov÷_x000E_kL@è/Eß®`@ö_x0001_È¤æZ@_x0013_rt[@¶_x0014_!ú_x000B__x000C_²²S@"Ëq¥©P@ýý_x0018_[¬[@ëÍr»b@º+*[}_x000C_S@z¡¦á_x0004_[@Ò· _x0008_Ma@_x0006_f_x0013_lQ_x0016_S@_x0008_æ&lt;k_x001F_b@TÞ_x000E_à/_x0007_L@tU¢HZ_x0006_\@Hê_x0008__x0008_V&lt;`@øË®_x001A__x0001_­O@0ò|8ùQ@Î;[ÏÚJa@«eãc®J@úÄ_x0015_äU@WWx9£R@$½_x000F_ÓOY@üøßêY@S8r¢`@Z?öñ_x0005_pS@ _x0007_·¨g]@$è¨î/_x0007_\@ÁaÔW@	Î,cLW@l4Ú_x0003_V@T¸ [_x0007_V@i:é7]oO@?é@ _x000F__@_x0004_%ÆØ5`@»_x0002_Y@_x0005__x0007_V_x000D_Ó4PT@.K¬¥ÄS@Â_x0007_^&amp;DQ@_x0016_&amp;_i_x0006__x0017_U@«¸*_x0002_Î\`@Úrª-k½[@%ª¶Ý4vU@:_x000B_Ðqe]@¸EH_x0012__x0003_V@8o8TÅK[@ÀFTIæ_x0003_`@`+ôPY@_x0012_qï_x001B_Rb@f%¤cÏa@_x0019_¬Ú9T_x0002_Y@^7LîÍa@Ö³}§Z@fy Ë0`@CÇÜ÷_x0008_]@Åë¸üT@_x0010_²ß[Æ?W@_x0002_nRøÙ\@_x0013__x0014_!_x0014_W_@ùr7Íä_x0008_N@®Ý_x0005_|_x0012_,]@¦_x000E_s:³_x001F_O@Þg,á]@y¾_x001A_$6X@iíÚ_x001C__@&lt;²3ïQ@_x000F__x0004__x0014_ß¾¸b@Îï_x0001__x0001__x0002_Êb@ØxEñÓ?Z@_x0010_T_x0007_X_x001F_a@8Ã]ß]@Ì_x0003_&gt;:Ö\@2_x0011_*?&gt;Nb@Vò?ou\@_x000E_~&lt;icR@VÀL_x0016_ãO@bcp5_x0002_êV@ÂqîbjU@]äbQ_x000F__x0005_M@mFór_x0006_®]@ßÕVö_x001C__@º_x0005_JaVåY@Jã_x0006_ûó`@½6uH+Y@üã»_x001B_5\@u_x001A__x0013_XeP@±U_x0010_¥ðß\@_x0004_ÝÜ_x0013_k¯`@"_x0007_´)4b@,ÖsB_x0015_`S@÷Þ4÷fN@Æ´_x0015_ÒT@tá1§Ï%W@8atla@·Àß]@Æ_x001F_nÝ=b@êjcÃ_x0008_Y@Ì í6?ZS@:bí_u5a@_x0001__x0002_bváèrX@\µH_x001D_÷áW@9ì'MAa@âJ«ý_x001D_V@ìKS^¦V@ê­©ß"R@ID&amp;_x001C_ÉÄN@¦Ï¶aíÏZ@æÂ£ÎâI@=)Ê_x000C__x000D_QN@ç!¬ñJ0Y@seZrXð]@×î qQX@Öw_x0017_cY@_x0006_s@©¦T@&gt;®_x001F_g _x0005_T@n_x0019_	ÿçHS@æ þLW@_x0005_[ èä¿O@&lt;!¼ÈÉîM@Ý_x0013_êÏÁa`@ü¶asÈa@Êè_x0016_í'ÿW@¶&gt;º¯b`@ëÊÝ¯¬8Q@Úc_x0016__x0015_Ía@~Ä·@U@{C¤mé_x0011_]@æý_x0016_Ì_x0001_V[@HÎ£¯_x0011_ÎO@õ©_x0003__x0016_^@_x0018_I8F_x0003__x0004_ R@°H=_x0016_iT@{]a¿æ*`@L_x0006_S'_x0004_KW@4ô$_x001F_çZ@ú«²yøá]@»¢WÞBV@-`±kb@À_x0015_Ðç_x0007_V@M¡SñO@:k_x000B__x000E_}Æ`@zoÙ @\@\öK]¦b@ÄOqê6_x001A_R@ëv_x0005__x000F_ü[\@3rò=PX@ò5Õ,`@¸g_x0007_Ú|K@~¦+]@:b@\¸@0]¬\@ØâÀ(l_x0012_Z@=Æ_x0001_ÇL@_x000E_lÙ¾K[@k@Ç_x000E__x001D_{Z@S_x0008_VÂZp\@_x000E_$ÆZßQ@_x0002_c§¼®ü`@ÏÞ_x0002_¯^	[@ç!Ôâ\@_x001B_Ç¨Í`@1-K£Ø[@ßÍ_x0012_X¨Z@_x0003__x0006_ÐÉ_x0015_©+)R@xdí½ß=Y@³ÕLßÈ_x0004_Y@y¦÷Æ_x0005_`@ÐÅ9²¾a@ærÙ ÈAU@ç_x000C_	XKsT@4n_x0010__x000C_`@1o_x0003_¦U@_x000E_êá|¼_x0012_b@ÊJ_x0005_O­Þa@g¤0%åL@Z|@Z¦Âa@Öð_x0010_µ£W@(¤_x0012_³¢a@f1²_x0001__x0004_(I@¨Çcb³3R@å¾1 oV@²Ê_x0011_e_x0012_^@¿O_x001F_S@¶=niÍf`@hÃ_x001A_p«_x000D_T@ç"O^Ç`@~_x000D_æ.3­b@_x0018_©NbßM@Ö÷¼$û#a@WØ[Ì\@Oì¦¥5=L@_x0002_HÅ­àX@Ë(c0f¿N@B¾n\_x001E_`[@2_x0008__x0005_D_x0001__x0004__x0013__x001B_V@þ|ÐÏM@i_x000D_©®S@_x0010_«:_x0002_ÿÅ]@=úS9¨SY@$2Ó:ÍSa@m_x001B__x0003_ób@@_x0007_=xÒV@óãí¦N@_x0006_*­±u_x0010_R@@y£ìDëX@¨&gt;üò«ÐS@¨hi_x001C__x0017_R@_x001B_ô_x001D_eëM@À_x0005_ëï¢»U@Â_x001A_E1§V@ì¾§Æí°a@_x001E_×ð¿Ð6U@bWÕD|ªZ@^³ë&amp;ía@ì\Ú}+ÒK@_x001E_.à_x0019_G³W@#	tØ£EV@_x000D_d_ÿN^@Äî_x0010__x0016_V@}í?ÐýI@_x001C_Ñ_x0010_u_x0010_b`@íà_x0017_sÛa@Âfç{®_x0015_a@¡´Ð?y]@·Rþµ[@àþ4¡U÷\@_x0008__x000E_áãT¾Jb@Ù½_x0018_BP@_x001D_ï_x0006_çV@ÈjÜý¾`@°Û_x0014_I_x000B_9Q@ÂxÏbÝ_x0013_N@_x000C__x0015_ÊÌû[@Ê{TÿÏ_@­	6"_x0005_öR@â^sAA\@*I_x0010_º_x0014_Ä`@Ê!6O@²&gt;_V@\ò_x001E_â`@î_x0002_24LO@4.¾DæàX@_x001D__x0001_XøÞ"Q@xU¯_x000D_:ÚV@]'_x0003_¡_x0014_°Y@DxéX@Ú2Õ._x0004_X@#Á_x0007__x001A_|V@JÉ@_x0014_X@@+RõY@_x0001_"6b·£_@:P·B§,\@¨¹"N_x0018_dK@MíÍüò_x0018_`@_x0016_ÛH¡¤I@_x0008_%,ùµO@þ_x0001_ó-èJ@Òj­_x0001__x0004_jU@¾¯:VCY@dý9_²_x0008_^@¼!£¬ÒíR@o_x000D_vYÊV@Å_x0004_Á¥_x0001_Z@½úôPCRN@Ú`Pìì,T@ïP]¥_x0017_U@_x001B_Zå^áI@Pç´2N@ÙE+ÜJÕN@_x0008_qxÏg_x000F_b@8Ö±Ò¡ùU@ð_x0007_Ý+RmX@B_x0014_È·VP@¿ûÌ °[@ÉLÅGÊ`@^,ô½¶N@Îék±_x001C_V@:f?VÉ	S@ù_x0013_yÊIZ@h©¤[@J¥_x001C__x0005_«_x0002_^@(¨án"âI@³§y_x001C_O@¸L¯_x000B_Ù_@}Ç_x0004_üL@îÙ_x0019_Lb@n_x0005__x0003_mÅx\@æL	'«U@L	J_x0017_b@_x0002__x0005_®ø#_x0003__x001A_Y@_x001C_ï&gt;ãeZ@_x0007_&amp;_x0003__x0011_(_x0006_b@H°ÕU`@è$ÀÏÅ_@°²_x001C_Ô_x001D_Q@_x001E__x0007_'B2P@Bþ_x001D_U_x0008_§Y@ªO]Ì;._@ÑP¨	LS@KJ4`L_@º_x0012__x0019_¼_x0016_²[@ØÊÓòNP@vÁþÀÜ_x001C_T@Þ®#;_x0004__x0010_W@0æý%_x0003__x0016_M@*ÚBhÔtJ@ô¡ÄF8¦X@XFÝEÑW@!c_x0013_ìÇJ@,Á²Æ`@_x0001_&amp;_x000C_Å#LL@Îyu³X@lr_h_x0018_´T@×âP\Ìa@"åmAb@__x0016_~;Ö^@Ç}&lt;¶öa@üd¾_x0005_QV@Þú"ÿ#OT@E@«/)J@Ïô3ß_x0003__x0004_¨WS@4b6»êBN@&lt;n=u]q_@ãå$ô_x000F__@îÙ&amp;@SqU@µ¬%gKµ_@_x001E_ñ _x0002_U@(­Sx	ÀT@`¼ wÉ°S@ÎÇ_x001B_KQ@^Î`·~_x000E_a@öGò_x001A_çIW@ß_x0002_ä|Ö@b@ªõyô¾Ä\@ÚBR^û¯V@È_x0018_¿¢*ªZ@wÚn_x0011_dë_@_x0007_±_x001D_^x­Q@ñ#_x000C_A$_@â_x0017_ìN@8¹ºW[a@6"&amp;CD_x0018_U@u\%sãO]@ã]­Îq;_@¨aº3#R@d_x001E_ÜëÛÀa@9ð.¸æ`@c¹ÄÐ^@ÒæàU@ 0g!Ùo`@_x0008_p­Ö_x000B_R@©dÇ_x0001__x000E_^@_x0003__x0005_ò.iä½ÈW@ÂsÉÒêQ@¢_x0004_5\Èb@æùMJ[_x0013_M@i£ê&amp;ãÒS@ú_x0010__x0018_ÂÚO@bÆÌ#¤üQ@õê½*[@ülí§_x0012__b@ú8rÅP¿K@_x001E_ëý_x001D__x0013_`@µËÈ²\-Q@ì_x0017_]t¥Z@ý1_x0002_¾{_x0019_`@qähf­V@[c_x0001__x001F__x001C_,O@¾1(¯²V@_x000E_÷)Ià_@´þn-_x0019_b@î)ÃÝt¹b@¾ñJÊõ`@Òªu¨Éa@ÅÈ2K]@)_x001D_eQ@ü_x0015_¸Gm\@î¹_x001D_æHUa@^ÿÔT´]@BçØú^W@êÇ}âïiR@_x000B_ÙÉ*Ü\@¹_x0008__x001B_íã8W@ÞÚ}_x0001__x0005_4N]@X°ÒÂ/É`@øjtÆ&amp;_x0010_`@_x0005_éîÍ²7O@_x0002_1_x001C__x0011_ÔIR@RÜZV@_x0002_|õÃÐ^@-{|}3¤L@æäR§¦øa@Å´~b@_x0013_åMH7_x0018_[@C§_x0003__x0016_a@Àf!Bí£W@9çB/_x0004__x000B_P@+§ÿb@_x0014_ès_x001C_Ù`@B:¾_x001E_^P@_×{@W@ö+ù±»Y@ö_x0019_á_x000D_b@_x000B_°8¶^\@(_x0003_õcë=T@8f_ñ_x0018__x000E_M@_x000E_8"õsI@8ËKÑ&amp;[@ÿï¡Í¥jR@_x0003_µ¿TeGX@+c{F_x001E_a@ßÊm_x001F__x001D_&gt;^@ø±WõqP@_x000D_i¨'M@óñWTtIb@_x0003__x0004_¦õ7N_@§µ%¥T@"âe9¨`@Üº¤qíU@R_x0003_çëxR^@_x001D_'-ÙL@Zº ¼S@ô¬îO\@É_x000F__x001D_,P|\@b_x0019_â*%P@¾°hO$W@nÿÎ_x0004_Å^@_x0008_Þ[;!­X@_x0014_ëGvzb@'X_x001F_VõýP@_x001E__x0015_Ð_x0003__x0002_W@_x0012_"Ð²_x0001_ÙU@_x0011_Ç	d¸_x0018_S@²¢e5ë\@íwúrÚI@_x0014_ã_x0017_ÀN@]j_x0011_DQ@_x000E__x0016__x0014_ºñRY@ðU_x0016_u=é`@$W§(Ä`@(Bn¢_x0019_/]@Â_x0010__x000F_}a@Æj;vâ;W@Â®ícPb@_x001B_®Íh¬áQ@_x000E_D.	_x0017_KX@hÜ_x000C_)_x0001__x0004__x0016_PR@¿_x001E_þöî!b@_x0016_&amp;|æ¼OY@7ª®ÅV@¨NþÆ_x0004_úX@´½L_x001C__x0003_dY@dª_x0004_ã±òV@-RÿÝT2R@øÜ/¿b@àÈ_x001D_ûa@R_x0006_çÖ2]@ä_x001A_?ò\@ÂÚ._x001F_c_x000B_b@5Ñó_x000B_F`@H2ò¦_x0006_U@ øÉ_x0003_|JX@FZCv\L@Øö¼ÃÂMa@X&amp;QÍéÞV@r¨fu_x0002_xS@o=3_x0012_Í^@ös!_x001C_ê_x000B_R@Ê²_x001B_ªH­I@^ÍE&amp;Q@_x001C_»_x0005_Â^7P@_x0010_ôO_x0008_Ûxb@bc S_x0018_U@kü_x001A_lW_x0011_L@_x0008_ÙÂ¤_x0017_^@_æø;"(_@½_x001A_Óáç^@=«Ýma_@_x0004__x0006_ô»oÐQb@_x000D_îC-+ùQ@íÙ?©û_x001C_`@Ï_x0004_¶_x0003_&lt;^@`½a@ÒD°jN`@¬_x000B_,áL`@Í_x000E_`ó3a@VÇgPº·[@_x001F_'¿¥õV@~Õè_x001B_×U@	ãW_x0019_V@ÒnÍu_x0016_I@WP$Ìgb[@z	pN#¡V@r²_x0002_àÏZa@Üà_x001E_E_x0010_®Z@²àéHI{U@`DuJþ!Z@k X^ÛÛW@é¦§g­P@¹ÂÝ÷Ñ±P@ »_x0004__x0012_â-U@p[®_x001B__ýN@_x001F_âu_x0001_¯áO@(¬ÿSà}K@Å_x000F_ç_x001C_®{\@cCÙ2U@_x0005__x000C_ô,¤]@¤o(ÉN@Z_x0004_ËÐùI_@	ó_x0002_-_x0001__x0004__x0002_æ[@½Gæ^W×R@)&amp;Ð»0N@22ÆG2|[@_x001C_âÆLRma@&amp;t]_x000E_@öU@¬7nN@QsK ïV@¬n5_x0013_@b@¨5/ÃpÍL@îy¼¤]ÿQ@wwd_x001F_WVY@ôYíÂ,vb@T_x001F_P,¥¹T@_x0002_/O!^b@¤E35¹_x001D_X@¶þl_x0016_Ia@_x0010__x001B_Æ_x0003__x001B_U@õÂ_x0005_æ_x0004_X@¦±Ûl/]@dâüc*Öa@H_x001B_.W\Y@T¢Ê«UR@õVe_x0002_}P@8!Mº	þ^@_x001D_ã}_x0017_6}Z@râ[Zñî\@èîk(GQ@H¬úÞ¼²N@þ½&lt;6æ³J@_x0007__x001F__x0017_Çæê\@_x0004_È/1¼V@_x0003__x0004_Æ¢©Ç_x0014__x0018_a@ÌQüî_x0006_I`@¢_x0013_ÕbJ@_x001C__x001A_rvZÓS@_x0003_Ç_x0019_£ ~Z@Ø Êk_x0018_Z@A^³Ý´a@%òKã_x000F_N@U¬BÌÜßX@i)Õó³`@Hò_x0016_$I$Y@Ã_x0019_VäÂ0a@¥`ê±ÝäU@^tsë-M@Ç«ñ~Q^@øBi©_x0013_`@_x0002__x0001_ëÃQ@©fý_x0005_f_[@ÌñV_x0002_³R@ó_x0006_ûÛ_x001E_a`@_x001F_.©_x001E_kqK@Kp_x001C_¿`@Æ_x001B_ç|x`@w¦B_x000D_¶_@ÊA_"¯|U@¬¼³AïX@uË@¡_x0002_|Y@I6_x0001_Ð£va@Ì&gt;ø¥ËâS@°ªÍ°sßP@lïêÖ9Na@µ?~Ñ_x0001_	©WR@þ(»_x0007_i^@_x0018_?ÙzÕW@2cÐ_x0006_#CM@û-´ÉÕWR@Ì'Å!O@	P_x001E_°ç^@õ_x0003_ø_x0005_b@xaZëbþ]@õh@Ù¦]@»R}É3V`@EÞÄUÅ;Z@cr_x0012_±(£[@ÔúN@£_x0004_ùX_x001E_\@_x001E_ý{^û{I@«âð_x000B_üJ@wÞW,ÎL@_x0012_7_x000D_¡È£Z@ÆA*4a@àÏîª³J@r#zÆIÝ]@_x0016_·_x0003__x001D_:_x0002_R@¶­ù_x0017__x001C_¤b@0_x0017_0«P@1I¬8_(`@oB0»=R@Ëc×wJ_x000E_Z@ÊíPN_x001C_M@_x0008_YËh,S@V8M$Í_x0010_I@_x0003__x000E_ªÁ I@_x0001__x0005__x0015_¦{iPÖX@×Ï&gt;_x0011_P@u_x000E__x0010_zõ_@üh/¤_x001F__@¨D_x0002_f1IQ@_x000D_É_x0007_p_x001C_`@_x001A_ñ+_x0007_ùâX@±èY_x0016_Ñ[@H?qt_x001D_X@_ ]ÆhN@¶ÅÛKÄ¹X@T/_x0019_&lt;ÊJ@Ñ&lt;Ñ_x000C__x001D_N^@x± c´´Y@ÒNQ¬hb@W_x0001_c_x0001_a_@EõéÑ_x0002_b@Æ_x0001_×FO@L§û	ub@RZ_x0003_¬Ç¨U@Î\_x0013__x0013_ýY@ü`qÛW@¿_x001F_IÓ_x0004__x000D_P@ª0®_x0016_?ÒZ@dÁ#û§ûS@¨åãM|`@Zn_x0016__x0019__x0011_Z@Æ=_x0012_È_x0017_Â`@Ò_x0015_ë0H	V@ÈbÉG¨»N@É×ÍÏX@Ê\¥t_x0002__x0004_fU@ìò{îa@d¶- _x0003__x0012_a@²V__x001B_QU@ü)(xzIU@6^ñ_x001C_ñR`@rB_x0017_á6N@¼æõ§kN@R_x0011_í'X`@b&gt;¼±»Na@ëácWÆ¼b@jñ-à_x0012_^@Zk !¤Ï\@³íYÀ°_x001D__@_x0015_¯_x0015__x0005_&lt;×`@º_x0003_=®_x0018_´Z@2µw	ÜTX@Éké_x001B_ö_x001A_R@Öo)êö÷V@6ÃXò0+_@_x001E_Û»¼udT@¦_x0010_õ8üS@8÷,)`@_x001C__x0019_Ï_x001D_MJ@J_x0010_ö=jÒ]@m_x0014_ëtøJ@Âªµ\@ó²_x0005_×_x0004_Z_@¾£î_\@'	_x0018_	0ß\@j_x0008_âÍêT@ N_x000E__x0001_ÍÃK@_x0001__x0002_Ø{§~½_@&gt;Gf¿OªT@ê_x0006_~ô%æL@RGèOX@_x0004_0¹p\@ú=¦Ïé`@_x000B_:_x0005_^@¸O_x0002_`_x0015_Ó`@_cìn_x001F_W@nª',{[@_x0007_k_x0006_Ü_@è_x000D_;Ö%:^@~¦É5~¢P@¯Ö'_x001A_T@w_x0013_9´ZS@¾%_x0019_ ç[@&gt;WøÔÛT@¬M­yèT@º_x001E_÷i½©b@Â\XÅ_x001E_7I@^Qã`@C§í~Í4Y@^b7AË[@_x0013_Lp·¿_x000B_Q@fW_x0019_Â_@h/Ï¹_x0011_a@eyÚNô_x0004_V@~JçAqO@ _x0001_ÔdaGU@ÉÎzëAa@Ó"Ëg%T@ÂÀwi_x0001__x0005_äDO@ØÍÉÌó`@_x001C_ª5ÙQ@EÛÙÉ¢Yb@¢ÛO¥Ô±]@ÔpÙh_I@_x000F_`6_x0012_^@Qì_x0010_[@ÅÒHs·a@BëÌbÐY@PL×Íß7a@4ñJ+2S@øá45ê]@oB©DÚ3N@^_x001B_6&gt;ô`@^_x0011_×ÙiÂW@&amp;5»eÞ`@_x0014_Á±(¯L`@_x0016_VdïýBV@M&amp;RÏ`@_x001F_á_x0011_Bê_x0004_Y@\_x0002_5rT@Îx¼Z&lt;`@_x001A_qu_x001C__x001E_ib@è_x0003_¥Ë\@àâ~o?Q@_x001E_PI_x001A_Û`@ÜmªæyW@À&lt;",b@[ZEA-_x001B_U@ôüåÇ-ªa@*l_x0001_íõa@_x0001__x0008_±v_x0017_f_x0012_µM@ÿ8ð8[@_x0014_9Y_x000D_·Ü\@}?f¹ñDR@Ka.;rça@[._x000E_Õ_x000B_W@Qb-Q@#,.AµX@±þó[¬ºP@_x0005_Émoïø`@áÑêóoñR@»×£t_x000D_Z@è_x0003__x0006_9¼^@!E»ÕP@Ò¦_x0007_| T@@_x0013_µgöV@7=¥WP@°p_x0010__x001D__x001C_a@B@Å][@|_x000C__x0010__x0004_¦ùP@¨Í£±G¢b@¨ùÆ»¥L@º:vgñY@GõFB_x000F_¿`@´¡Ozù[@¾À!Ý3ÐY@Ø°IA¾Y@¬_x001F__x001B__x001C_z¥U@Z_x0015__x0002_»N5a@¾®G¼2V@23ã	'(N@¨Õ¢V_x0001__x0003_6xX@_x001E_;ÂºR@CìÖ_x0005_`@A¹K&amp;_x0013_b@n_x0017_ö) Q@*8¨v5Q@¡o¶A&amp;ü`@áÿ*SÐ![@_x001B__x0002_¾ö`@;S¸_x000F_R@º _x0007_ê8M@_x0001_b¦ÅbM@ÀL&amp;¿_¡]@¬2lVl)`@þÜ_x001F_Õ_x001A_L@tðJËV@_x000E_:ÅÈ _x0019_Q@*_x0015_Ròè_@_x0003_¾ùÜá[@XEjUé_x001D_[@Sdw_x0008_Âa@ø5§-_x001D_(S@_x0010_C_x0019_L¯_x000C_U@Gy¨@_x0015_Q@â1_x0005__x0001_qP@ÑP,_x0007_æ_x0001_Y@X_x001C_²mÑM@®zÄ´_x0014__x0003_]@&lt;ÍÛð_@ý½+_x0008_\®P@ù£_x001A_Ë^@xû_x0012_7{nV@_x0001__x0002_9ãìª1 _@¦SÛ_x000D_&amp;O@òñÑÉñ`@X_x0006_Ä}¯\b@MV£Ë,a@¢o_x000D_÷S@H_x0002_W·àZN@@ÖXm.8_@rk&lt;8ÍYS@n_x0019_ÐÅW@U_x0015_©Ñ^K@_x0007_¯_x0015__x0019_`@VÖ­vÕÏY@F¥GÌ;¥P@¥ãgã_x001A_U@&amp;5ßðáðY@m½_x0019_Ä_x0007_a@&amp;í´TªX@_x001C_6#_x001A_O@í¦_x0016_¨Ý3_@Æ?'H9b@ÐÖü_x0008_[b@_x001E_Ø·¼_x0006__@zHeCJ@¼_x0014_Î&amp;²æT@ðÕtñ¬&lt;`@³É_x0002_q¨N@_x000F_e)P_x0010_`@$s_x0010_b@`_x0012_¨_x0016_L_x0001_^@Ý_x0003_8_x0010_&amp;Q@Ñ©q~_x0007__x000B__x0004_~Y@¿¤à2¡_x0002_`@Þoùmí!]@;#_x001F__x0018_CK@DD_x0018__x001D_Q@â_x0003_JZ]@®Ü.Áà	T@¢_x0005_öt²_x0006_U@_x0018_8ì1)X@)QJ@H5S@ÅBÒzkU@_x0006_	AªcQ@(óC½Þ`@&lt;_x0006_ü_x001E_K@_x001F__x0008__x0014__x0012_ç]@ö¸ÿÿîBQ@]_x000B_'ÖÔV@êµþ}ÅR@/ æa@ª=_x0007_`@#ÙgÍý_x000E_O@7ÎCFa@b°ãß$}X@ßi ófY@_x0017_~Â_x0012_á¤a@v·µñ?[@_x001F_èV_x0005_Ì`@_x001C_Ãb_x0008_9-S@`}Ö_x0001__x0004_©N@þÈrÛÄvW@¤ZìSa@UG³Bñ_@_x0001__x0004_¨t]`_x001F_®Y@_x0011_LjvpøO@_x000B_è]J_x0003_T@ÙÒ_x0019_=ÑQ@_x0001_¼ÊiøMb@Êº_x000C_ý_x001A_GS@_x0006_,/Ö[@_x0002_¾vea@¦"©kn;S@«aBéj_x0001_]@ØÉÿÆK@Â[@QÿòS@f_x000C__x001E_ªÌI@_x001C_þ,ñÉa@sÁ ðU@lJ_x000E_wùU@_x0017_#è"oT@_x001D_0[KY@¹ÁÑæ¶_x0005_T@¨ô8÷ÊU@_x0010_h}_x0011_â.Y@Ý_x0014_ÿè_x0018_R@qUY×/L@¬Ù(ÊN `@+_x001C_½qÈ\@¨íqX@¾Ø?(¼a@B¾WQ3X@VS_x0011_ª0_x0002_[@Ï_x0017_ÓêU^@_x000E_]_x000E_µ£[@´	¯Ã_x0001__x0002_ô	b@òêÞ^döY@ ¹å_x0010__»Y@,Õ=¥£^@_x0004_Õg_x001F__x0014_P@cS÷½Za@ª¦ö´õY@_x000D_&gt;T@&gt;_x0014_¡/__b@Â_@_x0010_»¶b@_x0006__x000C_¢Ú*_x0008_Q@^_x001B_AraZ@çCGS@õú£?=Z@RgA=RU@è2½&gt;ôN@_x000B_XìÁ-dQ@Å9².âÐ`@àÅ¬Í@¾U@ß¯ÂÂ@O[@®6w£S@´quCÄßT@ô_x001D_!ä¨[@søsu3^@¶=9_x0016_èQ`@oÍQ¹ÅâU@î#`¤_x0002_a@©-_x0011_¨jXS@ü@eYz2X@Ð"°,uóX@_x0002__x0014_T@_x0008_,J¶ÍL@_x0001__x0004_Í4_x0018_	ð	a@_x000E_ß_x0005_0Ø_x000C_V@8ð8Æ_x0005_LS@(,¹,úÓ\@LîÝNLðU@äãåÏ=`@B_x0011_GÎhb@1§ýFV@_x0016_-&gt;_x001E_d^a@|_x000D_¶ rÃL@êewäý}X@Vsc=_@ðk_x000E_¶X@C&lt;ò_x0010_,X@_x0002_Y-ý_x0003_YL@ìr÷¡R@ØÒn^@úqãôô_x001E_\@þíi_x0011_«aS@ð	 E_x001E_`@4_x000C__x0017_ÅñZV@¿d[xÖ_x0005_J@ô«UZU@ü\`¾ªîa@º_x000B_Ä_x0017_#É[@ôJÈ¯vó]@TÅ7:M@ì_x001D_To1jW@²tõ_x0016_ñÆS@Dc¹áU@_x0016_HðAÑP@Þé_x001B__x0001__x0004_rÑa@Ê¸_x001C_Ùo_@^  ¼aU@7¨_x0002_\Û_x0002_R@%ï_x001D_~+a@Ï_x001A_ÔE[@ý¸KÍ@fb@Ó7W_x001D_\\@Ü^	#6_x0011_a@÷Äï¾*e]@áÛÍ_x001A_?_x0008_U@(Ûð`@`{_x0008_o{ö^@ËÃWóÛQb@Îîçå_x001E_Xb@)!-_x0011__x0016__@e²ÈÝZ@ÂÝpàCW@ÛÖü&amp;_@ß&gt;i¨ \@^h¢±O@ò_x0003_éÏ²U@L©ËÑR.Q@Éè_x0018_{±ïR@]ýñ9àY@`$,¤QX@_x000E_hYåp_x001D_J@3_x0007_iq`@¼_x0005_|Ö_x0014_%V@NÜÞÍ$]@_x0002_KÎÍ}±a@÷TÛE_x000B_`@_x0007__x000B_Cás_x0007_T@ªË_x0002_+&gt;V@Ó_x0005_çþ°^@N!Þ_x0016_N@ÎîE¯ûI@_x001A_­6{íÙL@_x0004_BÖã¢b@._x001B_Ô_x0017__x000F_&amp;V@ °ÅD^@&lt;R_x0006_T}_x001D_M@Qà«	bS@D_x0011_G_x0004__x001B_&gt;U@_x0015__x0014_}_x0007_IR[@B'Ü(¨_@E	^v_@¢áQJ»W@p	·ñ[@;)nãÀ/^@¡7ÿ[Ê_@_x0008_¾_rà_x0010_U@Â~_x001C__x0002_-O@_x0012_´ãVC``@|à:ZðS@´N_x0012_Y_x0003_V@Cí	³´q^@_x0001_*Ýµ&lt;º\@g_x0004_q\«@V@_x0008_LrXË[@´Æ¶E_x0017_½]@ØÍ_x001C_áIR@©dÂCa@_x0016_¿_x001C__x0001__x0006_ãÔQ@_x0003_/s_x001B_hY@¢Å)_x000C_³b@Rqû_;S@ã7H?_x000D_L@®mF9~`@_x000C__x0002__x0013_é,¡a@»_x001D__+=Û^@à¹ü«°a@_x001B__x000E_Þþ_x0016_U@©4±xå\@~Òìq@'Y@ÜÉÖ'UX@_x0003_Ã©G³a@x:;Ài_x0001_^@_x0014_ÒÌ9&gt;V@´_x001E_·ü2a@ª¨[^ÄX@"Jñ_x0005__Y@S¶%a@_x0003__x001E__x0004_²¤\@LwfIðãU@;HP_x0005_O@¾rÄ_+ÐS@v­ÖI@ù_ÿ£&amp;íP@¥ñ0'u_x0014_a@è(ïìXÅV@æ ó_x0014_º6K@\Y_x0002_K·b@ta Xa@N3k_x0001_Q@_x0001__x0005_Ã}4:ß/R@¥è_x0012_+°º]@_x000C_ ¹È×u^@_x000E_}_x000E_äzT@âÆ_x0008__x0016_\]@z_x0012_P7b@8¶Õí PY@^ß¾_x0013_RÔ`@}Ó²_x0008_á9L@ë,ÿ_÷P@¥k_©ëÜQ@ÝQc¬¾_@ÿ#­nJ@Ôû&lt;à;É`@[ÅkùMY@_x0008_^ùD~_x001E_I@&amp;_x0011_&amp;_x0001_!&gt;`@kNÛä2ªW@Zè_x0016_¬[@§Ü¸w_x0002_oV@môyZ@ ýJl/ÖJ@^*æXZ@_x0001_Èö_x0019_N@P@_x0008_½_x0003_«¤a@@²P_x0015_Ã¾T@¡ØQõJ@_x0004_6a_x0016_bZ@oR /_x001D_3Q@&lt;plÙSyM@_x0007_¬ãàH_x0016_Y@ò_x000E_ÞD_x0001__x0005_âKR@±þäÃ^¥S@ÁóßàT@ _x0012_ðÔì_x0004_Q@`i_x001D__x0014_[@zt¿xø~V@Q°Ö$_x0003_Q@d7£G_x0001_­R@«%_5¸Z@)rC£d`@_x0012_SB&lt;ÔK@Có9_x000B_î^@Þ1Jh_x0019_b@ø_x0002__x0006_WÐY`@PÜk_x0017_Ï½a@hpï»_x0007__x000D_T@_x0003__x0008_¯_x0005_U_x0005_^@&amp;2F_x0015_Q;T@i":	Øþa@2°D^@N5â\.a_@R!s&gt;_x001A_Ù\@_x000C_×Ñ¸S\@!ï!b@¾{áÌ `@a·gÆ¯ü_@Û_x0018__x0014_F3,Y@7·êôqb@É:_x000E_|_x0002_kP@§zGwT\@dP_x001F_`T@°_x0014_OXíûR@_x0003__x0005_G´fò¯±^@ìÕäÞ^@8Må\_x001D_`@¾3¢»ÉZ@_x000C_N=¡1«R@_x001F_ÉèËb@ú»Î&lt;_x001F_îY@E5ÙÍª[a@¢üd2_x0002_a@Ó_x0019_åL_x0010_U@_x0010_å½`@F­ÎÎ\ÊY@±Qµ_x001C_N@~j1Ýn^@6!_x0006_¶7£b@W§{â´bQ@TçSRQGY@_x0004_äÇ±R_x001D_O@8ÍÚR*Q@W¿ìNLC\@ úú_x0012__x0004_b@Fúyä!R@²EÃS_x0012_x`@MÚ#/z`@dZÇ8ÚüX@¡^M_®=^@_x0002_Ï_x001C_¢gúT@âÊ¹ÞjM@x@TM@c_x000C_j_x0017_µ]@ÿ_x0001_ËQ½L@_x001D_«_x0002_L_x0001__x0002_Ïö_@_x000F_ýÝÿ×S@"sÙ¶¬[Y@i`K_x0007_W4Y@_x0006_;|_x001A_£;\@_x0012_}_x0001_ÕY@/	5)yP@*lÕÁ$ê^@_x0001__x000B_{ßQ@|__x001D_Å6ÜT@ô`_x0003_¥_x0014_T@,_x000D_."ChQ@¤_x000C__x001A_):X_@ÍÝÿÂ\@EÒY¡EO_@áaqñ­`@ó_x0004_¯ó_x0004__@+ÊÂ_x0008_Z@_x000C_9»)&lt;´R@ù_x0005_ßÖ	Q\@d_x0011_{ÜÙû]@ ­\_x0019_+#`@^¨$ éY@4õ¶Ù-ÁZ@Z"_x0001_Hq_x0002_b@HµÎªR@ã-³V_`@w_x000D_x´ _x0006_a@®ÊD[[@bÏhV¯S@½»vë¥qb@d_x0003_µ")a@_x0001__x0002_Tw?4da@_þG¬_x0005_ÌR@([(}÷Ü`@74_x000F_^ÍZ@Zf`F­Z@²:ºÙ_x000F_vZ@·K_x0016_é%+X@KoI ¦M@ê_x0018_º¾«.`@ÌR_x0007__x001F_ùH`@y_x0007_Df?*Q@µv£KT@êVÖ3B[@®ðiÿTI@'r/_x000B_\W@kÝ,Ú_x001E_²_@!&amp;êÒsV@ØUÁ_x001D_eM@gÌÓÛe\@xø=ôçX@¼ßÊ_x000B_áéT@rB&gt;»YQ@}5I¨$W@s¬¹¶_@V^G;¢T@6Ò+QDQ@J¢=_x000F_?òa@ìZX;±¯Z@R9²;ôôI@,%_x0011_ôÑa@ßnõBøbL@N»9÷_x0001__x0003_µ¦S@,»ôâè&gt;T@·tÖÑ `P@ÒACpUb@e²­Rj_x0016_W@ücÄOJ!M@"·h±,^@´²òÎU_x0013_W@_x0002__x000B_ª¡$a@&amp;æØØVÞN@,ßI_x001D_Q@»Í[gú3S@Èn²/%¢b@U[t¼OJ@&amp;r_x0008_ÿ&amp;¯`@Ö+d¬O@±ªÜu%_x0005_S@¾Öi&gt;vßU@2ù%,4K@Zµpü_x0016_X@IþO7XK@ï4îçTN@¸_x0017__x001E_`ÍÞP@ M7cfY@°Q@+z`@¬E_x0005_[5ZZ@_x0008_Ý3â³´L@§â¥S`@T(_x000E_*Jw`@Ì»Ç åT@Ä»r¿|pY@òAÍ_x0001_½öY@_x0001__x0002_L1ïJJ@`þÇt}Y@·_x0010_9Õ^@0¼6¸BN@±Ñ)v;BX@è.n*í^@¾Q¯ò×a@¯¹m±_x0012_W@ñ/æo®pM@¥ÿk7È`@_x0007_¨×_x0002_c`@¤7/H¥ÏS@¼iÕÉ9_@_x0006__x001E_ÛZ@${S~WI@¦PöçÒV@Ö úi_x0003_ë_@§\ú_x0011_K@¸g¸íùrX@v7_x0003__x0018_sZ@&lt;çÃÕO@z_x0016_ØÒõU@_x0003__x0001_ÔÐM@Xn7q¯_x000B_R@+]þn`f[@k_x0012_ý|`@_x0004_Djª¶P@IÓSÛ¾[O@ 1Ä;S@ýs@OAT@äy7_x0013__x0005_iY@z(_x0004__x0001__x0002_GBM@èd¹FhBV@ð_x0007_Ê_x0018_`@ôz}Ë/!a@ç~à¶Ú^`@gÞx_x0019_`@Lâ_x0004_äûb@çô¿ö_x0003_`@_x001B_Y_x0012_'OüP@IÌ/ùça@kç¿©×Q@Í`¨þY@_x0010_`í&lt;WT@f}6í®ò]@;¿^@_x001E_âUA4Z@ó â&amp;ÎÎI@Â|rÉö]@WH4©XeS@¦çòm_x0010_­]@Õ³Í_x0010_ì`@ÔÝºÃÛ_@FB)?¡P@%x_x0007_&gt;4¹Q@!jaFøyP@_x0001_ÌéRÖW@²_x001B_fX_x0003_U@{/º_x001B__x0011_«N@§¯=ó?`@ªñL«T@¬_x0017_Ä`@ðq_x0017__x001C__x0005__x000B_V@_x0001__x0003_ºyÖM_x0012_J@¢zÂZÉMX@¬Cã	5V@ìÆ.ð5Ò^@¡÷á¯ùla@_x000C__¡ÚZU@ÀoµûØa@B_x0016_ê{Pb@3_x0002_d'b@À­ÃÓ¯z[@_x000E_v¨kÏ"a@_x001A_²+ÚmQ@´_x0002_¬ßJb@ciþ3yZ@_x001E_uºAyçX@b¹ö­`@_x0012_¼gàa3]@{_x0008_uò_x0002__x001B_M@BpõboxW@ÿ¾_x0006_Tw_@¸ÝÏá!ØS@3tZ\@1=üJ4V@F7_x0018_°èa@ÃÜD9¢Y@Ñ4äâ_x000F_tY@2_x0008_ [«&amp;b@î*J°\@Ë_x001D_-èa@ÔF'#_x001D_`@_x0004_^OÐ5iS@?Å_x001D__x0002__x0003_¿ÒQ@xX½_x0010_ÍL@Õ_x0013_¯ÛÆR@Àì_x0013_ÏÇ_x0018_X@¨þöÑðX@_$eòíZ@¢¬t_x000F_º&amp;[@&gt;Å}K«ûa@Ðjãî_x0003_T@Q(_x001A__x0001_W@R¶Teø_x0014_\@f÷ý]@@¦_x0010_Y·a@:Y°½C?a@õ±Û_x001A_U_@¾ôÉ$B'N@Z¥2_x0011__x0008_Y@ ¾u_x001D_ÀJ@ø¥ÆÞgW@~N_x0007_þ÷óV@i_x001C__x0014__x000E_õa@U_x001F__x000C_ª_x0005_S@_x001E_Õ©¤N@¦u`Gß)R@¬_x0007__x0002_`@¼`O&lt;ã)a@¼ÐPQÜM@b6_x0006__x0003_¶Q@¶4JÑóR@¸öîÄ|#U@þÂ±	½Ma@¶Ë}_x0019__x0007_=\@_x0001__x0004_Û©fóÜ(Y@¶v%¨ÌÁa@z,?_x000C_ºo\@_x000E_d~«ÅR@´SòÁ2.a@Ckw)BJ@è_x0012_¦VZ@¥_x0003_5o|[@oF¡_x0014_&gt;p_@«¦]*b|_@r»s¨*U@b­½=)Q@DÀíD½Z@{cV-ôT@©B'ó¸Z@r¬_x001C_Óo\Q@Ó+Ô1N`O@_x0002_hs&amp;SJ@î&gt;¶_x0011_Õa@ø·(ÐÈ[@_x001E_ÖMäãL@_x0018_x_x0005_@_x0013_þR@_x000F__x0013_â_x0019_xL@ìZA¿_x000B_¶S@v¹¼bFÈ\@º_x000F__x000B_ä0k]@é6¡ªñ_@2u¸¿å%V@AeèÊ#ª\@`ïn¥T@Ràô^_x000D_Ða@5¡º_x0001__x0004_x´R@øá½òM@ß¿å_x001A_jwb@2sVuÌ{S@Fýïï&gt;W@XkÜªÎa@f_x0005_`ò¶X@É´ÈÈ@_x0016_I@ö³&lt;ÛòX@Lá}&lt;)W@Ýp'Ö_x0003__x001C_S@_x000E_M ³+V@o·¬cê_@¥¿_x0002_ÊÇfL@&lt;]Gj¤`Z@âJÊÕÆZ@@Ò63Ù`@_x0012_.[&amp;kL`@Ó_x000B_¨_x000F_adW@è_x0003__x001D_lP9[@Ø)û\&gt;ÐW@ò(y ._@ý}$þ6`@BKôUW@W_x0010_Z¢]@ª_x001D__x0018_I«¼X@uä2útT@_x0006_í_x000B_&lt;û`@êçüß|S@ã/ò_x001A_&gt;b@iÊyb@ñð_x000F_Y@_x0002__x0004_vÐsjìM@_x0011_oVl[@;!ùúûY@³ýZ~þ²W@_x0016_	ä´ÎôJ@!ó_x000D_F_x0003_	O@_x0002_,êS@®¶çð6V@&lt;ä.%qM@Nì¬L1ãJ@q²[R@V&lt;eØÈ_x0001_U@S|½f]O@X$ñº_x0001_`@-ãï6F_@J_x001A_õ×Tb@Ä_x0003_ a@.Ëaí_x0002_Y@rÄr_x0010_ïbS@lgîò24V@_x0004_r²Ô¸]@ü!_x001E_XÜ¯K@À1d_x001B__x0017_aW@²¦_x0005_!U@C`_x0002_¸ª_x000F_Z@_x001F_Vh	_x001D_]@ÒLÐ_x0004_.``@ODjVo6Y@79k_x0001_ö_@²µ3_x001D__x000E_ZX@pÚ_x0014_Ð]a@ÒRMÅ_x0007__x0008_Q¤J@¶Èç±ËÑ`@Ë¢·1À¾W@_x001C_.lÉ_x0003__x0017_[@åÿïªÕ7b@¶' Ã_x0004_b@A_x0013_ðSãS@X;mG^@ÛñG_x0014_\@_x001C_X`_x0005_×Q@Î¬/ .+[@lb1L@_x0002__x0015__x0019_;Ã\@_x0006_ÄÛ_x001A_b@ª/:_x001A_^U@Ì×ÉV@öªä§$¶N@j_x001C_Ö?ûÕZ@õé¡_x0006_²^@5_x001B_9EÀJa@&gt;øI_x0017_t_@2 \O@ù-Öä Ý_@x_x0007__x001B__x0010_ÍÖO@Ï¯í_x0001_­Y@ô(_x0012_è	´a@ì±fú°zb@¬ñnyËR@¢_x000E_'ôZ@Q_x001E_djR@Ü°G°¿_x0016_O@@äøøì^@_x0001__x0002_¿êp/+S^@fãa7_x0010_O@_x000E_Í¾¢_x001D_¹_@O_x001A__x000F_Â=b@æz%Q@1ç_x001E_gé_x0011_b@DÕR%ÖKM@½_x001A_O±_x0013_R@sx[ÞjìL@jW"¶@öa@RÊ&lt;Ó×|`@ôríÊY@lçÚ}dJ@ ádh£[@_x0003_v8qvb@_x0006_¼e_x001B_è`@ø´HæV_x000B_M@_x0012_}L_x001C_+òL@_x0008__x0014_ª_x000E_ª;R@8èç_x001E_x£a@f¼»ÔóS@_x000B_8N7	`@_x0001_å:(¸UK@®X_x0002_h:X@¨@Fx|I@Ä_x0008_Ö_x0017_?_@ss_x000E_nèZ@öÃòN_x0005_iL@ê±ZÀÐ/O@U¾þè0àW@¢ó,Ø_x0012_S@Ân¿F_x0003__x0008_ì¡V@ÜÃ´6ôY@5_x0008__x0016_cN@U»hopW@u«q!RZ@ÚÅ¿n)Ab@_x0014_(_x0007_Ô_x0002_¶X@¢}Gzüê^@_x0018_Ú_x0003_ü&gt;\@_x0015_¼w_x0011_ê_x0004_T@*_x0010_üÏ_x000B_`@¢*ýI`@|·®0¾¸N@U»=Iy¥\@ñ_x0018_åöòW@l.,_x000B_'[@ì£-_x0001_S@_x001C_ó±ÝY@Ô6àÖèX@Â:ðo_x0005_a@bP'_x000D__x001B_@Y@¦_x0017_¨¢T@°¸DE¿sX@0f[´áR@_x0003_öDÁ_x0017_^@Ää_x0006_ÿxQ@ÏCÞGi»S@nüTÔv+Q@4ÿ¹_x0001_iÌ]@¼5n2£ÑQ@_x0014_&amp;¯Ì0[`@ü_x0004_yü_x0006_óa@_x0005__x0007_yÒhpïW@_x0008_ë¯&lt;°åW@æ¶zi;÷Y@Èr	-*µ\@W_x0015_Ø/a@¯¿i9²_@_x001B_¼ók8|_@ðV?ÚB]@÷b3-â&gt;[@_x0001_s¯È^@«ß_x0010_ûba@lZÜ\@%ôVCô]@v^áQá]U@¬_x0014_k^î_x0003_R@ wu+b@Þb]_x0019_PÆ^@pUqø&lt;÷O@&amp;­¯ß1ÉL@ú^61PQ@®É+àÉg^@!D¿Æ_a@_x000C_Ö*·ä4K@3_x0008_~_x0006_O\@&amp;Ó_x0008_£_x000D_`W@ìçâ_x000F_a@_x001C_-e0a@.¶1üÓQ@ÞvÚ7_x0008_èS@_x0002__x0004_;)W³P@_îë°Z@n¦p7_x0001__x0002_Óga@ë_x001F_A¸ÝS@òö_x0015_¸_x001E_¾\@ô_x001E__x001D_=_@aá¬â_x001C__x001D_Y@h±&lt;K:[X@Z«óVêP@_x0002_;_x000B_6^@±Å_x0005_N_x0014_^@ØyWj_x0010_[@Å_x0007_Å_x000D_Ä1W@=^MZ@ßçt¼_x001C_\@|È§&gt;a@ðLÍìK_a@Ë0¶ù|U@ô|MÛëa[@_x0016_]ÊæÇzX@ú­cw_x001C_ðQ@_x0005_G'þWvV@kÍïún`@;j³ÔN@í×ÇxÉ	N@!0£[@~_x0012_ð|Þ5U@YLÂ_x0018_fP@Ó_x0012_u_x0013_ªL@Óz®Î[@\Cªa±`@Cö$_x0008_ËZ@ôË&amp;_x0001_@E`@^ú_x000B_¦.]@_x0003__x0006_¢pà_x001F_Z@f_x000C_:HFW@Bv_x0010_EÖP@ô´§ña`@Ò_x0019_°._x001D_$a@&lt;x_x0016_i_x0019_LW@Ã4%+ì\@_x0014_ øÝü­V@ö÷§s{V@_x0005__x0018_dÑ^_x0014_]@P^pú_x0002_a@n­ézJ@_x0005_á0ÊÅt`@_x0011_¿Q_x000E_«b@o´¶®aV@_x0008_,ðiEíM@^_x0002_Ú_x0004__x0015_a@_x001E_¹þî@/K@°à5]X@SS,·,^@}÷û·Ï²L@È·;¬U_x000F_Z@_x0010_¨º÷þ+S@©ûËßWI@À_x000D_/ÏS@^:nY_x0001__x0013_Z@_x0016_ÓsðV@¡ù0Nk¤P@xÈ$¿_x000D_vW@§)_x000F_-î£[@ðà¸ù[@TaB_x0010__x0001__x0004_Iñ_@øx»?_x0003__x0011_U@s[Y_x001C_^@µ×_x000C_2÷J@c_x0011_©lLQ@¶%Ù¦ç|a@Ì2©k´a@`_x0008_O_x0002_Té`@v&lt;t_x0001_¹_x0008_T@trÎ2IX@È^f5ÉP@ êPbß±[@ùÞs³¸2`@r#µ	´:U@\_x0011__x000B_:4X@F¡n-#_x0018_[@\×"Ga@sFÆZX]@*_x000F_?BlÊT@âÕ¼ÝÂW@_x001A_&gt;èr_x0012_qM@&amp;ùÍ¦_x0014_N@_x0016__x0010_·´*X@ÇK[é_x000D_I@jÆ_x000D_Ý¢f\@õH_x0010_Ã;®b@_x0016__x0012_°C£`@_x0004_CÍG«Z@|à_x0008_ú±\@ôéÉ¬_x000C__x000D_a@pðâ_x0014_]@âÚrñ4®X@_x0003__x0004_±¤0´u^U@¦êÌ_x000B_b@à_x0008_â_x0002_ÑT@_x0013_-_x0001_b@°N_x0016_Àÿa@´_x000F_Í÷³Þ`@ñ`Ä	NKN@¡&gt;T]§_x0010_b@£îuÎöY@°01A¼ýP@]4øØëN@d_x0003_Ñ©jb@vI2½Z@Ñµ_x0017_.öëK@Ä_x000D_¦x__@&amp;_x0006_rñ³_x000B_b@/wMP|öV@ûnp|a@t%yÏ`@._x0019_vÝ©Q@Ñ?ì*Ò¥b@_x0012_¸Ö4YzT@(òàP»Ï`@&lt;U_x0005__x000F_$\@·ãgHvV@­IGÒÎ[@O÷¯y;3X@å»|&amp;U5M@_x0010_57Y@O_x0006_ ]@TÀ-Ò¾ÄZ@îãD¥_x0002__x000B_4	]@e_x0010_Â!À=^@_x001A_ÀPvU@¬_x0010_¾Ð/[@ñªÑ³^ÕV@0C#_x0004_2_S@rn!§juW@ºfÀþÅÇX@]VôRlN@®»®Ñ_x0007_X@+ßn&gt;ú]@_x0002_¬Ô£pV@Üö[!_x0005_Z@OóF½ Vb@ÉÃh_x0011_^@µüCØöW@¶_x0015_Oä·çI@¤µÄî]Z@Ö3½9_x0004_V@è/$^@	FùZ½_x001E_a@4_x000B__x0018__x0008_;\@®4B¸{a@k&amp;§U_x0006_Y@­iäA·_@¸Í\@-_x0003_kf_x0015_êL@_x0013_¿Ï_x0015_D^@Td_x0017_ì_x001B_û`@Óµñ9_x0017_\@&lt;@_x001E__x001A_í_x0001_R@Si_x001E_£È,Q@_x0001__x0003_5´ãÅºO@_x000E_²íÀ¢`@óòÑ_x0019_"b@\&amp;&gt;y-a@Â»_x0008_½&amp;a@~ÁÎ±¾Ya@²_x0010__x0015_eZ_x0002_b@RÏ_x0003_R_x0002_`@_x001E_7¾_úa@Ý±õze^@[¢_x001B_ý_x0007_M@¶´Pé_%\@Ç$Oº#_@åOA×D]@!¤ÏnaX@z§Hã ÝU@aÁ_x0008_ýÎù\@´\Ï_x000C_vTN@2Ç)æò*V@r3rA[@`îßÔYb@ì_x001B_tänU@âÑ_x001A_è_x000D_Y@%d$Q_x0017_V@ËªSL¿ÉQ@Sei+^\@'ôðO@ç$.à?N@Ð}¼b©©J@yrf_x001C_b@Ô&lt;É¾ÉJ@¶_x001C_ô»_x0001__x0003_&amp;RR@{«ì&gt;¾ð\@²_x000B_§b_x0002__x0017_I@öexÕ¦`@8å»]CM@!­_x0014_z_x0001_Z\@_x0011__x0008_ÄÝ[U@ö·_x001D_ó"¬J@ÆúT3©^@Ø6\e_x001C_V@_x0012_»9_x0007_âL@ë_x0010_6ã8VW@ÜuOÞi»]@ÆkxOÅfZ@«iØJ¤Ê^@Ì§_x001E_Ã©e`@"çüeJ@õpÔÅL@K^t®[@øÍÃÈ÷8Y@n= ¡Z@¼_x0002__x001A_¹lÛO@ò}¸_x001A_Jåa@,hï;üV@_x0018__x0001__x0011_^{Aa@Åâïdi1V@äm&gt;:b@Ê¥÷_x0011_ØR@_x0003_5Ö79 I@]Ý_x001C_r;zW@_x0012__x0013__x001B_llI@_x0010_=É:­AQ@_x0001__x0002_Xiq%½[@6áß_x0011_xa@;Ztí9Êa@_x0006_|cà_@à£xã´P@½Ý_x000B_þ`@·EÕ6.¯M@_x001C_/¤àí%T@dÔ_x0016_åyX@_x001D_íW@ML)©a`@6²+gW@V`_x001F_ 9Q@s\#m©L@ì}_x0017_«÷V@Â±foý¹N@»àøåßmY@=ºG\ Ý^@Â²Ð_x0018_ÄV@èm¡U°Aa@$¾î_x0001_Q@p_x000E_Q_]@^ìej²b@,_x0008_zDNY@íÿw»ØÛU@NÈLzä[N@Äçà_x0014__x0019__x0006_`@º9ÜàëüV@ÔRîð_x001A_P@üª_x0013_¦/V@^ó_x0001_òÈùM@2Ñé&amp;_x0001__x0003_S@5ãý©eN@ªf*;üV@_x000C_t5É_x0014_^R@þ^Êû:_x0002__@eÇ_V¶X@6v_x001F_`ÖtV@ñ_x0016_è`kR@'Uì¾ÔV@hOª¬R@6ÎèoºX@_x000E_Wÿ¨_@&lt;â+xT@z¨åÞ|R@íÿS³_x0011_P@ÆsÀÖ_x000F_³^@zÌ÷_x0005_t_x0012_W@¬lm"ý^@\Ú#­o¡Y@²Ô;F^@ÝPpÂ³cI@_x0019_6Ñ(qS@_x0004_BVéÈZ@}_x0019_ê^@À/á¸TN@î_x0001_W}N@Ç(_x0001_7sã\@_x0012_R5_x0007_Z@¦_x0007_èÏ_x001E_©S@6ô·rR@Ñä|MW@{W!o_x000F_ÂU@_x0001__x0004_, #OÙ_x001D_\@éÒ§.gû^@ë°S@êù_x001A__x0003_Ü|X@æ0r,@Éa@H¶Ä_x001A_mnZ@Y3B]]@ÂÜGÓ`S@F_x0004_÷Ý{Z^@×ÅÞ_x0018_éZ@ê_x001B_`£ÝUW@ËÔ¼MAU@^ï8ý&amp;W@ @È\_x0011_\@_x0008__x001D_³ßè÷a@ø_x0002_»ô	L@XMSS_x0013_ÃZ@ÌûqañNS@_x0007_/_x0013_¼_x001D__@Ñe|åñøa@t{æql_x000C_X@&gt;'eçÞQ@_x0013_oúf®YS@s_x0015_,ã|uS@©_x0017_ÍJ_x0016_~a@/ÇïÚM³b@øõ,óW@ptÚ5T@z_x0017_çq_x001A_R@lØ_x000F__]&lt;V@^ñÀÈm0`@áÖ)_x0002__x0004_9ì[@}_x001C_4ìZ@Â_x001E_.	\@_x001C_&amp;_x000D_y¨R@còÎ+[@D­_x0008_xíAW@ÖqGV@GÛ&lt;óâ¤Y@®VçÅL@`1¾´n¤[@ÞyHñÓ^@¤_x0018__x001B_ÜàW@E|ü¾´¡Z@?_x001C_,a¬_@ÈG_x001B_#T@ø¬7ÞÅîQ@+Ê_x0012__x0011_b@á*áVj`@_x0015_±v_x001F_R^@^rí$«ûP@£|_x0001_û	kZ@xÔ&lt;"tY@_x000E_jóyh·]@7¿_x0006_`õ&amp;T@TÔ¦g0ÙW@I_uuº[@ªig+_x0015_`@drÐA±â]@¥õÄa^@Ö/"5ÀT@_x0007_ÏaõºR@@7_x0003_Þ_x000D_P@_x0003__x0005__x0016_he÷bõP@®_x0003_J)ù]@ûà9_x000B_e`@ýÞÜÈM¾\@Î³«)Äb@Êd$iö¶`@fÞ_x0005_R²½[@ÃlÚ`¦/Y@2ãðç£_x0013_O@zN_x0011_­âa@_x0010_¤ë¨ªS@ýíiTÉÿX@[ÒÚ8_x001B_T@ääÖ_x0005_²aK@ZK_x0011_£¾_@",Í;_x000D_òY@[-a¢_x0013_``@x+u¿_x0004_¬R@FíxZ_x0018_`@p¯¨ÏgX@_x0018_\lWùI@BVyÙ_x000B__x0016_R@q§WVN@dÇ_x0019_ÀÀÍ\@F4/Äj`@Ä®$_x0001_ÆkS@_x001C_{@Ê_x001A_b@nÉ*¨1Z@óêÕYÆP@_x001A__x0008__x0002_Ò_b@¹GlMÌ^@Ò-z_x0002__x0005_G0\@FòéòW@Ô~°±'É]@P®­c£_x0016_R@D¹ßl'ÄY@TÏn²¸W@&gt;_x0014_ÚSW@4ÂZ¿ìÂ`@q×L`÷ÌV@|§_x0003_*èO@VÈZÃGÓ^@u¼Ø_x0017_gO@hàè±_x0002_Sb@©ÂnÛä^@Ð^±ºáæQ@J§'® M@ éäV@¢9Ñ¦ÂX@ø5ca@h1£_x000E_W¹\@k5_x001E_Ï®üL@Ð#Z»X@&lt;_x0004_qïQaO@ÿ½µ_x0015_EV@O;CÍ3M[@/¢ã¾J@L@£)&lt;_´Z@}"jp_x0017_]@üÈJêÚS@?ý"nJ_x0001_W@!_x0004_òE_x001E_a@_x0001_i#N@_x0001__x0003_z/:æ!S@¼¿øpQ@]ÞVøåÍW@bÛ1_x0002__x0008_h_@sÓ¾'¸S@_x001A_ÚÏþ_x001B_ªX@»Ýa'U@[·_x0005__x0003_à^@¢Y7`[@I_x000E_a²b@²Fx#òM@BÀ_x000D__x0002_ÚY@\ga·i/T@±H_x000F_ÏÝfP@ã_x0008__x0015_ÕW@¡_x0016_5R@Ïz±_x0007_=U@­Ö_x001A_ÄITS@ógÊð_x001A_[@+D pÀ`@ÂMöS\@xf£äa@ÞÚñZ[gW@eâU_x0002_õ´a@){_x000F_~_x000B__x001E_W@¼]M_x0001_L@@!çzÖ_x0018_X@P_x001A_­?.S@ö=z_mS@BPÿsçBP@(WºNäTR@ª_x0012__x000C_´_x0001__x0002_ê_x0005_S@H¥ÓÚÖY@Ê;ÂÕÉÏ`@_x0018_\õN-]@ææ_x001D_¬-V@b8!X@;Ý#%5U@µÀB¬Þ_x0008_Y@_x0010_z?ÎñS@Ý§ëpUQ@ÎÆjÈ_x0003_óN@_x0002_L_x0018_!_@´ÌÀÉ¨b@4;{´ã`@cÆýÚRHX@déÆa½_x001C_V@5¿tõa@àTOÀ$yS@ûÓöi_x000E_a@ ög_x0013_çDa@ÖÏÓË_x0014_`@¶ègãzb@&lt;ü_x0017_c_x0012__@N}âòdO@ÈG'*xõW@_x001B__x001C_pÅU@Ï|Ì]&gt;8]@Á¡â¢_x001A_Z@Ù¦9¸£ÂM@*xRYoö`@hUç´tP[@á&lt;Þºy!J@_x0007__x000C_çÅ_x0001_â£&amp;S@}göÄ`@¡H7õ_x0011_Þ^@¦_x0005_¸ºÂV@ úOdM2M@TeMM_x0001_a@Rs_x0018_w½oW@^_x0008_Ð×ñK@¨¥_x0019_1_x0003_¨\@Ü÷rÑ&gt;&lt;a@Ø_x0006_}J_x0013_ýZ@äË;Çä©`@ð_x0003_¯¨a@ØM¾ç_x0013_L@Ø_x000F_$%_@à\	]õ­Q@_x0010_KËà¦¼`@dì,vOb@_x0014_"¶0aX@èU¡pæÊ_@8ZZ¦´¼`@-@@$_x0004_*a@¥Ö_x0003_X-]@ð{¯_x000C_\@ 6_x0017_F_x001A_p[@§_x001E_\V@Ü:_x000B_SòÝ`@J4H?_x0006_Úa@²rÛ_x0018_Ó`@p­C¥¿a@Øè_x0006__x0007_V@ì~I_x0002__x0002__x0006_Ê7`@/s³Ã«Ab@Ò_x0002_·Å_x0005_½U@Ç@ùµøQP@©ÏÓø^P@þ8"J«`@lãõºë~b@ahWQË8P@cÛöC{M@1¢t_x0012_Q@B3-×_x0003_a@Î_x0015_¶óò5W@;2_x0005_¿¶J@FÎgF_x0001_=]@µÿyZ´P@{_x0014_ÚvðQ@_x001C_M_x0004_ìvZ@"Bó[@_x001B_óÑA%b@_x001F__x001E_Oò¤«P@bÁ,UN%J@JW9Ç¸Y@f4¨g.fb@$`VZºEW@b¦ûö_x0011_T@vQp/D:a@§A¶rw6W@ºW_x0011_¥¢]@º_x000E_ÒLB_x000D_V@S5ÐU.¦^@_x001C_Ì_x000C_¨FÂ_@»UÓø`@_x0003__x0005_ït¼).hK@_x000E_F'_x0015_åX@i3Eo4&amp;N@îéMCîúY@b}§fü@S@Ø_x000B_ù_x000F_T_x001A_V@Õ°õ)NU@hõ¡áóú`@¬­_¸£Y@J_x0015_½_x0001_´G_@ÐÃ_x000F_Ë	[@_x001C_BGCõ6`@j×û_x000E_2"\@J;-_x0015_Í`@-_x001A_¬Dÿf_@üz_x0004__x0015_d)N@_x000E__x000B_î@_x0019_\@¨_x000F_ÝFCV@ÖøEÞå_x001C_a@n±(Ã0^@,NÇêNb`@U@bUoW@ãÛZJ_x0019_b@ºtiÞma@Ëè/_x0016_G_x000F_T@vð_x0015_CmN@}_x0014_ªª;J@`£ÈM_x000E_P@&amp;à[SP@ÒÞÜ¹Íµb@_x0002_ZêÅ_x0011_\@ÌéË{_x0001__x0004_^]b@Ã@ýyM@ò_x0003_d9îÀM@Aå_x0006_W@&gt;rúsqU@ó_x001E__x0018__x0019_ &lt;N@"Íw¶ìa@éf£O`@Wýª¨_@öÃz_x0011_.`@µÚE¦Û^a@_x001F_õ_x0005_ÓX@dz?mgb@_x0006_0_x0006_-tÐV@°G_x0011_0EàV@gà_x0015_;Ú^@öõXZ@_x001F_'úS!_x001C_J@7_x0003_¤¸tvU@îÂfK¿M@VÝÇ±¡N@*?ä_x0019_¥b@4óõX#Q@SXR_x0002_yY@§Õ_x0014_WV]@ Lðì$í_@y%cU$]@ÞCËS@ìê±z8µK@ø_x0011_]_x0002_Áßa@Ú¨ðq_x001C__x000E_`@.=_x001C_ë_x0007_P@_x0001__x0003_àÖhñu`\@_x001D_¡_x000B_\¬U@Ö}cÛ_x001C_ÈS@EEú7_x0014__x000F_J@I_Ì?B;U@°ÝàÅæÎa@_x001E_¹âî&gt;b@ô3z÷ÅÿQ@¹£aþtI@#ß_x001F_h+V@H_x0004__x0008_Lõ[@û[`u_x000E_W@.õä­_x0001_/U@¾_x0011_,_x0008__x0001_[@ãï_x000E__x001D_'oZ@ûÜ_x000E__x001D_øa@&amp;_x0018_ö&lt;Z@d1¸E~b@_x0004_5 dzìR@bºU@_x0002_ôé}_x0008_&lt;X@çpùZq`@ ,_x0006_e1V@_x0014_"Qû_x0017_Y@_x0002__x0018_k³_x0014_L@õwËA/^@"¸c_x0016_M@_x001C_êáxàP@="ÔµOWR@R@bÅèa@_x0008_JfTJT@_x0015_×òµ_x0003__x0005_t_x0001_a@×´é_x0005_çúL@^_x0008_ø¬$_x0011_b@âcÄ_x0005_ã=[@D×ÓÖa@ËÀµàsïI@ö«_x0017_	[@|·éì[@_x0006_SöS^µW@JdÐæc_@q4¢Ñ7]@Ô¶ÈíÓÁ]@*	°_x0002_£a@´'D·ÀnJ@Pßv_x0015_IÏa@çIReýS@_x0003_$~ìOM@`¨ÒK.ÿ[@Ð(vu_x0007_4a@[mÌÞx°`@#C_x0019_ón&gt;\@ÛÎÊ¶_x0008_»T@WuL&amp;ì_x0014_K@§q[?_x0011_ïY@$ðÃ*_x0015_|Y@Ìï1_x001B_°X@à_x0018_ý(!ñT@Ò_x0001_·Ó_x0002_V@î¸b_x000F_ÿP@tsØ'b@_x0008_"á³ò%N@^ð_x0004_9O£]@_x0002__x0004_x_x0010_¾þP,R@¿é_x0016_\@ÙP_x0016_¡~T@_x001E_5ö³7^@0_x0005_p©èÇ`@Ðn_x000B_×P@_x0001_F-û b@_x0005_ÁËÄÒñI@ =(P\éT@Ø¾.\{`L@	£_x000B_W]@~çÚî~N@_x0012_9_x0007__x000D_±U@ð¾Q»V@È_x001F_-´ìÆY@Î_x0014_Ý_x0003_ó_x0014__@_x0013_Ý·õîÎ\@¾³þá,âV@_x0017_{§®S@_x001D_ù_x0018_ÖJÞ`@øëì_x0013_TÑ[@~O_x0003_øQR^@_x001A_á_x0010_B)¸R@;¨4þzþ^@÷±_x0017_¸AT@w'Z=Y_x0002_b@_x0004_¶{w^@ìx~Íça@R_x001E_¨;_x0005_]@3£=l4º`@8$_x0011_íõQ@%ÙÂ_x0006__x0007_ü(`@_x000F_ê_x0004__x001F_QÌN@Ñ0Pj_x0012_[@¨¬Ö¦Ï_x0001_Y@[0·S@ÿfkªU_@L&amp;ç¬X[@i4.DÈZ@·P_x0013_èmWa@Pt*_x000D__x001D_P]@ÐO)å([Z@Ú_x0019_ä|:_x0001_R@j_x0003_&amp;A+a@%_x0011_ý$Ðp]@?½)\_x0014_T@|)×nQ@_x000C_ÿ_x0001_ô9_x000E_U@¸r-ëJ@|¬_x000E_cì^@û_x001A_rª«@S@p_x0004_3s7U@&gt;^_x001A_'²ýX@Øm½k_x0019_AJ@ý_x0003_ÿ¹Î3S@ÈP|¥orJ@ÂäæerY@C	_µña@d?t	tÊS@¢8£§&lt;*P@_x001E_k_x0005_¾»Õa@N_x0019_§_x0002_IîW@&lt;]ìe£^@_x0001__x0002_Îñ®ÑN@_x0018_ólM _x001D_V@{!1&amp;æZ@^?u_x001D_`@ËG3m£a@Z"ÑðÅHS@_x0008_àC_x000E__x0007_R@H¢_x000F_	Y``@ÑÁÃV@FÀ_x001A_RÉR@\§_x000B_Næ_x0014_N@üX'_x000F_ßøa@(&lt;»_x0017_Nb@!	§Éwç_@@aË+[@¾pf°¼Z@±sáã&lt;Z@­Ëjl_x0010_L@ïd_?gI@eåã}øÀL@_x000B_»{²PýV@_x0002_NgYàZ@	pqW@^ðzÖR@+)v£^@ËèØ_x0014_Ña@_x0017_þ`qªs`@Þâc_x0010_P_x0002_a@{]D¤Y_x0002_]@p+¥Ã_x001E_ìa@¦	U#ïS@¶3_x0002__x0003__x0012_¥a@3C=ºÔø\@&gt;g1"V@Û¾¢´EO@â°ÿIa@ GÄîõ`@wO÷ ¯P@_x000C_ÝQpN@n_x0001_¸IFX@|Ã°=_x000D_eQ@Z)CÊ3K`@-ö_x001A_zeÇU@zí_x0015_*Ô_x000B_a@ÐKÞ7Ëº[@dÅÔJZ_x0012_U@$}ïa¸¾]@&lt;f!ÓmJ@_x0007_Ï±Ìn9_@ª4X¶V?T@ôcWVÎGb@@8Ï_x0016_R@YÙéä?°U@©RóÊV@_x0002_Ù_x000D_çU]@Ü¿àBW@Æº&gt;ª¦çO@:HSM(I@`ê·1&gt;T@¤q¦D_x0001_za@4F_x001E_m³Ù`@_x0004__x0015_è	E`@6×üi­V@_x0001__x0002_'`¹ªW@_K}Ì9P@_x0013_ÕÍ¼"¼W@(iäI	ÆT@_x0001_üïM_x0013_W@_x0018__x000D_[_x0014_Upb@ØPdÄ_x0006__x000F_a@Ù_x000C_qrpQ@Æ¤åL^O@wöÔàú"]@kXA¨U@M&gt;_x001A__x0010_¡N@ôý@ð_x0002_S@ZßPX@tb_x000C_R.T@®¹å7a@ÒW_x0014_6YüI@¼_x001F_ÒfÀS^@Ðeýí`@4Ç²q¦_@\ç5mùT@ì_x000E_OÌû¢Q@D ¿ºJ@ç0ÎÞ§Q@Q_x000F_èzJãM@v&lt;ãâþÌP@ÅÙò_x0005_½S@D_x000E_:f»X@°?ÞBèa@:ïñ_x001C_£_x001B_^@¬ýBlÏN@_x0005_èÜ_x0012__x0002__x0003_&amp;g`@Èü_x000F_×8{`@_x0019_Þ¤u Q@¶W¶Fßza@qÇ}¹êÌQ@I |í_@Èð_x0005_4kX\@Ý§_x0002_ïCL@ÌôvD|^@_x0003_c¾æÚaa@¦c+Wua@_x0003_¥m=O@$@©fÅFT@_x0001_OO_x0005_y/R@HßR#W@vª Ô_x0002_ÜM@æù´ªZ@ñ_x0001_Úh¼[P@_x0010_Hbõñ4V@êNZ`Ib@_x0017_êLÀØW@_x0008_bÅmçU@ÊzÁ_x001A_dW@_x000E_þðÿ\@§âÕöÖø_@Î©cS_x0013_3Y@Ûx­_x001E_b@ÚÈmµÌÃ\@_x0008__x0012_6_x0013_L@Ô'[±Ê¶X@_x0014_8!5b@ÐOîø1oY@_x0003__x000B__x000E__x0002_($òS@@£(aMå`@_x0008__¬_x0007_nma@O_x001B_ið÷OT@~3oF÷	P@_x0007_y_x001D_kíÐS@_x0016_®ÕDúïP@AÆwØ_@Õ=Þo]@,_x000B_éøQ@&gt;_x0011_é_x0015_jW@æ7ÙÕV@ÍToÔE_x0016_]@î_x001C_OkÀN[@\8.£di^@_x000E_9_x000C_«6I@.Zâ_x001A_ðW@Ý_x0002_ô3¶^]@\Á¿ÔR@_x0008__x0016_ÃU1¤V@ð±6nÖK@_x001D_@c_x0005_N@&lt;¥_x0004_P_x001C__@_x0011_¸r'Y@Ð­¯Û^@³_x0017_:_x001A_!óV@Ø_x0006_Vºæ/`@òVg_x0001_V@4|]ÕûN@Ò_x0019_¹Æyô[@~¸wdûT@FÎÅQ_x0001__x0002_k/a@.ï·_x0019_å)M@µ×OêF2^@7à2Ã\@; e_x0006_&gt;b@R¯Ã_x0014_gH_@¶Cì¿)S@ÔwÊ£_x0010_]@_x0002_½ìVd`@¦g&amp;Üw`@_x001A_öåI ï[@6,üäaa@Ü×X_x0012_Q@&amp;_x000B_ãí9Q@¯%c.Ö_x001A_V@ª¿§_x0019_ZZ@Â¨¬cR@½üçV_x0017_^@Æ_x000F_8ÒE!T@_x0019_!J«Q@±Ã_x000C_2xJ@¸_x0005_D~a[@·Ìþ÷_x0013_n[@º°Ê_x0014_`Ã\@Ê_x000D_OZ@0J@ 1_x0006_yóôU@3$_x0003_Þ¡R@³£¤èê_@r°*-_x000E_W@æ,M_x0012_?µa@w,_x0007__x001F_éa@­ÓG¼W@_x0002__x0008_8bPv_x000D__@2­æ_x0008_'T@_ÿ2sÙY@¦d6f9þZ@ñ§_x0004_C×&gt;I@_x0010_3g´º.U@õÎ_x000B_qKZ@D\H_x0010_R@µ»1D`@ÑáQ_x0019_U^@î_x0005__x000C_ 5£`@cÀzU@¼n?a@qfj_x0015_Q@_x0006_j`µ$´X@dphº¦`@Ïò_x001F_Ue=I@0_x0007_fY_x0006_§P@T_x001B_¬^é4Q@ò_x0008_¼_x001B_ðGU@]q|å¨òS@J8TbºÆR@¤@Ô´b@_x000C_Û¡:ñZ@_x0019__x0018_ÂÝOQ]@}Y	Þ·;S@_x0003__x0007_$S&gt;þJ@í÷KãØV@üþ_x0001_ÀÊtL@6ü×Q«¶U@ñ]§öÈR@&amp;ÉQ#_x0002__x0003__x001B_`@ÑÑ!ÿ`@þ&lt;lúU@´M×ÄU@_x000E_Óª\ÁZ@Üâ_x001B_·^@«_x0018_]fr8L@_x0014_9âËa@úÌÓ_x0008_ã¶O@yk"ôR_@UÇ¤é_x000E_L@_x0010_£ý_x001D_ßxa@h0¸n1¿Z@ô£µQ¨nY@ø¤©ÓdÃK@ÙØê_x0008_â	^@¾@ó`@|c§æ8L_@¯(_x0006_5ù[@ÈS3é^@®¯ùó\@"øÂu_x0012__x001F__@Õjv_x0017_Èû_@5sÝQ@Ü7OÍO@ËZPà[7[@P5b¹S@l_x0010_Ï/&gt;Õ`@v1_x0008_ÏjZ@.Q`_x0008_cY@_«£¬_x0003__x0017_V@h_x0001_¡»9L@_x0001__x0002_YK.cçÞa@_x000C_ÖÐ9-¯`@_x0006_iïx8!X@àY_x001D_â*R@_x0010_Hs±³`@f¢]ó Gb@Z_x0012_·ï_x0006_b@ÀóâÉ0a@ÎzTã5ôS@ê_x0002_p®Yù`@[_x0002_È_x000E_£R@Ç»º&lt;÷}U@$Vf{rf\@RZ'BiV@):Ö5`@[j0[@|*Á½¡øa@jzÏMàQ@2¿_x001C_^¢È]@Ëí­)Î_x0016_b@7ª3ä¶\@ä_x000B__x0011__x0006_Q@(GÃu¹ÉR@HCIeZ@¿°f&gt;3W@_x0003_8_x0019_úÏpN@¼ªÏ¸rR@´fÈ_x0015_N[@^Zæz­f[@¤_x0017_&amp;¡UI@zÿ_x0010_w´P@ñ_x0008_8ß_x0001__x0003_Q__@È^àgÚ_x0012__@®·_x0011_LFIY@ÖF_x0011__x0014_&lt;\@ßÙÒou¥a@(ï%òNE^@_x001B_sYP@¶[ÌrJéR@	_x0014_ Z&lt; \@Ö_x0008__x0013__x0003_¿b@Ùu	è\\@_x0007_PºætxL@ýw=êdQ@û½ëë¦è[@½ùÅa 	Q@_x0014_+_x001B_¬_x0015_T@gêq1Z@ä_x001B_Ç&amp;M³I@ÃO"ø¦òT@×IúÕ¥_x0001_S@ o¼Íó·V@_x001C_Ø4Z_x001B_`@_x0002_1î8wa]@Cü&amp;øYCV@_x0005__+_x0012_AN@)rIú­^J@&lt;U¿ÅâV@G¹÷_x0008_P@P¡¦µjP@R_x000B_0_x000D_R¾Z@·¸ûùö\@*¯{8`@</t>
  </si>
  <si>
    <t>1df7c6c30039e66fe27ffa9a5236ac11_x0002__x0003_!ü_x001E_èn·W@_x001D_nÃë0©R@#_x0016_ &amp;_x000C_S@_x0010_ÖJÕW@Úd.0ïMQ@G²÷j_x001D_{U@ò«U\Ft]@Â_x0011_¦éÌWS@È6óîµ*b@ü­Í7æç\@Qbó¾¢¯_@M¬#öÜ`\@lìoð±Ìa@3×_x001F_åQ@Pø_x0019_ëleV@çB_x000E__x001E_ÐW@_x0013__x000B_± çÌK@_ûzäÛ^T@»'_x001F_×``@!dÊÅ7*]@ÞJ_x000B_MPüU@% _x000C_d5a@:àÐ_x000E_ß_x0001_]@_x000C_ÿ½@:R@ÉN!!LY@&gt;:_x0001_ØëGa@hýÑ_x0006_ôhT@_x0015_×_x001C_$_@Öp_x0019_øÂU@_x0012_U¾À=ÕV@¹~Do»_x001E_T@Çòx_x0001__x0002_3Ha@_x0002_Éê_x000D_û[@Âbwø_x001C_a@Bm_x0001_7@¼T@ty_x0014_BX@F¬ÇRFa@büYf«QS@_x0001_'K0.?`@±]Þ¶»uW@Î­Ã&amp;ºY@_x001C_Ù=_x0016_L@_x000E_aöØ6u`@äÅ5ÓU]@5=ÜD.T@k_x0013_j¶\@_x000E_¼*JzáY@©¸Ìb`@_x0002_3_x000D_·^@_x0004_9Ã}©Wa@È¢_x001B_Ô_x0017_P@é_x0011__x0012_Ø{_x000C_N@JÓY_x0011_A`@¢Fm_x001A_ÔU@ç:?à·âX@_x0012_n_x0003_5o~a@¶b÷_x0015_}F]@_x001A_ ìëþL@.Å÷42a@õ(-ÓùùV@_x0002_û¬¬P1P@æØÂÝÏ_x001B_Y@ø¸ÁöU_x0019_b@_x0001__x0002_JÐ~äW^@S,ÍºRN@¢¤Ý"ÎCI@÷âl	Èa@Mõá{R@c_x000C__x0010__x000E_C^@_x001A__x0007_ÎÍLHL@:ÊYEb@§_x001D_jåM`@nLÔê¦Q@ú_x0006_Ãi ¦U@R¼ìÑu_x0008_a@TJª£øR\@ø_x001A_j¼¦_@T¥KÞ'¥\@p(1â§ïZ@à®F®?X@$Ô²}&lt;X@&amp;_x0012__x000C_	¡ra@ÿ_x0004_¡ÙFQ@_x0001_ÖXÏS@Ð¯C]¥Ø\@Å&amp;_x001A_ R@_x0004_1e¸~zS@i£4.W_x0002_U@côF_x000E_¸XT@¥_x0008_G_x0010_{^@´`Ï¦ÙÁY@ØÃãyia@Ë_x0007_÷KP@{*\ô_x000E_]@³;_x0012__x0002__x0006_U-^@ÇA5¼Å¦Z@ÕäºNW@mÒÁ&amp;ûQ@&lt;×Îå¦a@mO·_x001C__x0014_Q@¿Â0`ÀÇP@_x0005__x000D_?~÷»T@Á_x0008_8¥_x0005_¡V@­05ÞV@_x001A_|Ö9i&amp;`@¹\9Øã«^@®­4)àT@&amp;_x0002_R@X@ð_x0011__x0008__x0004_0b@H_x001A__x000D__x0004__x0002_Y@VbMN=çV@_x001C_[ö&gt;!_x0014_b@_x0011_a&amp;uQ}L@^î Jn¿a@_x0004_ÿ5&amp;¤g`@|VhÔC_x0016__@XÆ _x0003_*_x0008_X@Þ´_x0016_?X@Â#_x0016_åäÓ[@¥X@þ­y_x0004_!)V@]rHÓøSW@½çËU´V@_x0010_Þs_x0001__@_x000F_M|×©b@Úá,Å2(Y@_x0001__x0002_yÌ¦_x001D_wK]@L¢DB¦RX@°Eu!6sY@Z&amp;ÓMía@ûPa}Á!`@è¾æ&gt;º_x001F_V@X_x001E_·º[@_x000B_Îr;6]@&gt;TI¨¡n[@6&lt;ÙOH7N@f_x001D_86lZ@zº¢O_@ÐZ_x0015__x0005_`2[@_ã·	6S@z¾ð\_^@ÚÅ:LfP@"©,_x0001_ï`@¡3_x0004__x0002_EDP@_x0017_ã4ÌäI@ÄÞ)^Í|Q@JK£O¯S@E#´Å_x0007_úY@°_x0003_B¿_x000F_b@)MÁ0ýI@Ìx'_x0002_0.[@®_x001A__x0004_a@XèQ¸¨`@ðÛQç_x0018_V@|)öÀ]@	àZÂa@×ý_x000E_ÒÍ¥Q@Úþ³Ç_x0002__x0005__x000B_kT@Tw&lt;³/_@©_x0018_¥5õa^@¶=ÿgS@	[²Mõ`@zS|Åu_x0001_S@ZzS¬ë&amp;Z@¥¼°Y@P_x0016_EÇW+a@ú²Õ[ÒS@{ôIò1P_@_x001A_AÎnI@}NöFØ[@ÇÊ`yÿêX@L|yau©I@=,&amp;2_@æeK|!)M@±o3_x001D_¹\@_x0004_é"t-`@WRôÇ*Y@Ô`r=U@_x0010_zÎ_x001D_Ü!U@"_x000D_å·N@Y@U_x0001__x0007_¾^N@®à@£_x0003__x0001_b@Yiø¹YÏK@pè@Ï¨ä_@²_x001D_#õ_x001B_R@x¹?ULY@H¡z_x0003_í%S@w,_x000C_OîET@VÔ_x0015_ðBsS@_x0001__x0005_õ_x0008__x001F__x0013_vDO@jÌ!ÓåO@C_x000D_b?_x0015_a@ù_x0003_Ug[Ü[@Oâp?_x0013_^@u]{DYØY@¶ËëEaZ@!Íu\\@²,:eÂRT@o¥b_x0015_YJ@ âÿc_x000E_ÙW@t%_x0012_ý[U@¶_x000E_oZ_x0002__@^D+Íß[@A,ý_x001F_\@_x0017_}IÔÓ[M@ÜAÕáöS@®_x0003_p¥S\@0ê°{ZW@_x0006_&lt;cVýÈS@ã|-ì_x000B_G_@_x000D_ü¢o+_@xr'ÜÀQ\@{Ó§_x0014_ø2^@Ogcn¢áQ@O²÷_x0012_aS@ÊÉõ×áX@2@U8õ¹a@,_x0004_í»ªØX@MÎóéØ]@©¥ÿ»V@Ø@±_x0001__x0003_	*R@e_x0002_ËX_x0005_SV@_x0007_k·´H[@_x0001_×ÕÿÉP@Èã&lt;þkëa@Uúo1%&lt;a@7Ð Ù±b@0(ã	W[@Â_x001A_~"°b@Ú;«"ØL@~ô_x000D_Ã9J@uYlÌ¨*L@_x000E_Í8¯cªJ@h1_x0018_¥ò_x000C_R@]cp_x0018_ô]@7¨¯_x0004_iO@¤Ì-ßÇ_x0006_`@àÞ/º¥·`@¸ð×_x0006_@5`@¬/ÞnóK@ÈßK_x0016__x0011_a@_x0019_	_x000F__x001E_óc]@¼Ql;pa@_x0014_þ7hb@M@Ï]õ/M@*_x0012_8_x0012_lWU@_x001A_òÚRfj]@¤þÚ_x0017_Ü÷I@Uõ_x0007_s¤þ\@ë-àû^@ä¨_x0017_Æ_@bÁ'_x0013_%Z@_x0001__x0002_ÔoV¦b©\@Aü¼øS@¸_x000B_vYb@_x000C_¡ÌÊÏQ@ï×K í4Y@_x001C_ÈÅ\XX@é¥ÊÞn_x0014_T@²N²+¡Z@X_x0003_~úzQ@mÍ,_x0003_\N@ÆE¯féjY@T_x0007_?Aô`@'µÌ&amp;¡°_@V_x0015_SP$`@.l¡,XU@_x000F_ïÎÇ_x0001_(`@¦Ìlºæ{a@ÌÄÃ_x0004_­X@_x000C_ãM«:Z@þ0M¢Þu`@_x001A_Ó¿kçAU@'.¿K÷V@R_x001B_Íö*K@_x0006_,²IÃN`@fJ¬ _x0018_b@i®Ûn¶a@Ô1e	_x001B_a@_x0003_É``Ñ`@j;/¸ÁL@ìq&lt;ïÜ+Q@_x001B_§]?S@`6ô_x001A__x0001__x0002__x0012_9[@×æÞÂ®O@ðiûC_x0012_bJ@Y({g+l_@ÎT±VÞÊa@y'?O¶°`@É Ì3?åZ@}q`¢ÿM@/rÈá	_x000C_M@_x0019_Ó_x0005___x0011_öT@Î:[éëQ@_x0007_ö-/P@±V5Yëa@¦oC½¬_x0015_W@´JñÆ^@þ\"é_x0005_O@Bs]X_x0017_¨\@·ýR;OK@&lt;â_x0006_~;+S@n¬úªa@üûÏ¤R@@_x001A_¤*±S@Ò¥b@½lgmÒa@µ¾ºX@ú_x0001_.Y°O@ÏgSÿJ^@ö§ZÄU@h¾pª^@i0BpzPQ@Â²ª_x0007_]\@_x001E_²ÈIR_x0019_T@_x0001__x0002_503?d5^@_x000C_Eæa@\3+_x0001_VA[@ÅE_x0018_ÉuQ@,Æ_x0004_BY@RýÍ´¨\@è¶/Ía@Èã_x0002_Ñ²iJ@V_x0010_ãÐQ&amp;Z@_x0010_¥£.b@Émð;_x0010_[@Å¸a_x000E_P@ÿ_x001C_Ö\5E`@peÁFå¯Y@_x0002_1û8=dW@_x0018_o{sQ@6_x0004_cNh_x0017_b@Ëi}_x0017_]Y@ÏNÏOUb@V¢U_x001B__x0014_S@$òîSÖAO@cÁoÄ²êW@_x000E__x001E_ý&amp;I@_x0002_=_x0004_îAW@_x0010_ßma²T@éYé.ñ`@»º2¤øzY@_x0010_-Ð¾iW@XU½*&amp;_x000E_[@s©j6¯_x0003_T@xÆæé^S@BÙG±_x0002__x0003__x0003__x0001_Z@ü_x0005_À£`2`@R_x0014_=éb@	aÆS1R@_x0003_u_x001F_ÖW@_x0014_Ë_x0011_éU@bcÄWr_x0006_Z@ZåFó	P@^ø¶+_x0012_J@G_x000B__x0016_Æ W@º$s_x0018_vX`@*gZûgX@\_x0018__x0018_ÈX_x0017_`@üÜ§2Ã^@Ä_x0014_r¿wW@©÷_x0016__h8I@Ïì9µL@îÎ&gt;BÆ¬Y@BÇÔ*£P@²6ÆoÔ`@zP_x0015_¶¢Y@TùÒöí[@ë_x0014_SÔ_x000B_]@bg^3LR@òE·@	LQ@	Oª_x0010_iY@ãØbÉ;P@÷¦Ä1ý_x0017_]@$í _x001D_K=[@ñ¶máþF_@U%~Eø@X@ðð_x001A_·1b@_x0003__x0005_ä_x0017_ãÝáM@ìªì­|O@×E[DÀQ@?p_x001C_4,QW@Àª_x0002_Ñ·OO@ª~M_x001D__b@®(¥U+X@®_x0008__x001C_y²Z@6q#¶I@å:tí]@e_x0019__x0006_vvZ@_x0005_ipÚ*b@ºSØÈU@_x001A_Ìß{¤*Q@%üÜw~]@_x001E_Æföê`@$_x0001_gE_x001C_PW@bÁðÊxóP@bØ³&amp;\@|¢Â"[@ &lt;å¢ì/V@É&gt;_x0015_Q`@_x000D_vë'`@ýêdW_x000B_^@¹°S_x001E_#ó\@zKI_x001D_cR@îØ_x001F__x001D_#íY@@nu_x000D_wX@YHÕº3U@DêóÅr-R@f|ú×_x0003_`@DH_x0004_®_x0002__x0003_»mS@ø_x0018_£òµNa@_x0004_©ú#jO@Kú"`@ì%´Ñÿ]@ÚØ¿'b@Ð¶_x0014_@""a@üG_x0006_R_x000F_X@Hé&amp;RN@GiöIKpW@@Ñ_x0007_$÷_x0006_X@(\_÷Ì_x000F_\@ð#ì_x0007_øS@_x001A_ÓRÞ9[@\ªö@2`@w_x001B_¾Üc\@°ø_x000F_wJoS@U*¢_x0001__x0004_P@z­­1SZ@Øg!4CºX@¼·v_x001D_hR@ô·])	b@Ì®_x0007_f·Y@Æt­&gt; }N@bí^s@_x0005_^@+ÛQ)ÈKT@&gt;W`_x0008_K@ÚØ*vQ@8_x0011_¸yãgS@î_x0011_ýbY@a_x0016_oÊ4N@cOØò¢¨\@_x0001__x0002_xj0äþ[@_x0010_j_x0003_èM@Â=ªó_x0006_:Z@(5¨_x000E_R@_x001C_cr_x0007_qÂV@úÝíäóGY@_x001C_-ÞA_x0019_Y@PÒW?P`@µ°¤&amp;PkO@É_x0005_ÔZZlR@ÙGØ_x0005__x001E_a@÷]»M`@Jb¯|Í=U@Ù5_x0007_=ÉO@OÝj44V@+öh&amp;È\^@H?Æñ_@®&lt;r¶%ó]@Oî¹_x000E_1U@0ªÒ_x001A_.^@)HÁáÀW@^U[±	a@ShN_x000E_a@"^TTp¿_@Éø|á_x001E_O@æH®!OR@É_x001C_}`K\@S(_x000E_u°S@&amp;_x001F_Mñ_x0019_BS@¯V\_x001F_Óå\@E\¿×ðV@_x000C_#W_x0002__x0003_Q~Y@èàå²C^@_x000E_/_x0018_åÚW@AE_º5Y@_x0010_}èDdW@ËH¥è_x0016_U@®7Áý a@øÎ;Ö`@.ªYÝN_x0018_^@1½_x0015_K@×-Òç6K@ìÑàÒ1Y@iÜ_x0005_°ÿ_@Â¶Ò_x0001_õY@ªe(ÓyIP@_x0008_°3$Ég[@LàX16DT@O¶DY@Go¿å¡äL@_x0005_ãÐ$YT@ä_x0010_Gu@a@aÎwgj_x0003_P@Â¼/FV@º_x0018_[_x0003_g×a@×SÎÎ-TQ@lüÁTØ_@_x0006_§6S8T@8¢_x000E_ùU@Æ_x001F_»è¡Y@»ZT_x0019_f`@;_0ÙÐ£K@¥uï6EÝS@_x0001__x0002_À_x0002_¶ï]ç[@d6àÝ_x0017_J@_x0011_ß®_x001A_QL@áE_x0016_ÂÝR@D_x000B_L&gt;b@dî_x001C_Ó%LV@t_x0004__x0014_ ú§P@&gt;K³è_x001B_[@ìi^ëZb@úªv¤_x0010_X@öÍP_x0018_Þ\@i*_x000B__x001C_û5^@Âw³uØPO@ÍB×mNóT@_x000E_pß&lt;N@"õ²8ïW@Üií7_x000F_X@mÿ 5º_x0016_S@yJ4Ô±%K@&lt;^³â»÷a@Øvä_x0013_ÎDS@_x000C_c	K_x0012_S@_x000B_ON+V@Èäø_x0011_¬*S@SµË¼XQ@_x0003_jPæ³öW@&lt;¢k1r`@?Ãóv`@µ/P!R_x0013_V@¢\ãPK@/¥«~¡K`@_x0004_ó_x0012_þ_x0003__x0004_"çV@^Ô4Q@(Ç,Ã_x0012_)[@jFwÐib@ó~2õW`@¼_x0016_F·ûw`@_x0012_çÐQI@_x0006_/_x0014_jI£_@_x0005_¢ö*µbJ@ò6µà``X@LdáS¸a@_x000D_8¹R$b@cóôP;Y@"N ¥\þS@wËÔ_x0002_í[@Â!Æpø[@Ó¯PY@ÔÛ_x0005_÷öa@_x0001_þEy5ìK@ÃO¦v`J@Á_x000F_õ©¥^@ßR,¡I@¬!VÎó¥V@]£ _x0018_7I@Îùª_x001D_ZÑY@eñV@Çm_x000E_9dY@µ %h|YS@(bqÏ}²_@¨:_x0019_[@_x0005__x0011_ëkûV@&gt;z_x0004_"FQ@_x0002__x0003_W¨×@r]@`2»´_x0015_I@pffÈ%V@P9µ#©]@_x0019_Ê«ÏO±[@_x0013_ÑêÎ÷MJ@íp ÷ÛFb@ê_x0012__x0008_k%	K@aìªJEa@rpbôó$W@âÕ_x000E_S_x0001_P@b_x0018_¢WF_x001F_W@ìjqùv_x0010_P@¬_x0014_kþý_x0001_Y@òãMNèb@Ø×_x0012_¸:U@iÅ_x0010_Â]@`HÔ»½­_@(s^ÿ´I@nP_x0008_»6K^@FáB¤¦'S@¥ÊÊÿÇ¶^@`ÚjÈÈ`@!n«Ã­=[@_x0002_Z"êöQ`@&amp;×äg^S@Å½Ú_x0012_]@^Pá_x0015__x0011_X@,"_x001A_¶ÃY@vµ²Áqb@âkú°¯M@×¬n_x0002__x0003_û´S@_x0016_lÚdÜL@_x0018_)Þ,W@G_x0013_Ê9[@U_x0004_¶_x000C_ÄP@ßp_x0001_{rL@(Ûë_x000F_Óhb@Âì ¯oª^@çÆ¶_x0010_Q@_x000C_@Cæ&lt;`@ÀÞEb&lt;^@Ö¾áI2b@( \Ç_x0006_O@_x0005_3µæsV@C_x0004_5u%R@Ú_x001B__x0013_iP@æÝ5Zâ/a@ _x0004_jL@kN@â§p=Q@_x0010_fÚ$W@¼Ê¨	%~\@:aWº?X@ØdÂ+2J@íVÌ_x0003_ùb@\?GÙ¬_x0012_`@+9TÜ-ý^@_8±&amp;mM@Mÿêo_x0011__x0003_M@oÆ£ÆÌ¨_@ÉfßÔ_@p\X±*i_@I\¥_x0010_Q@_x0002__x0003_­ÑY?rR@.âé	Q@¢K&gt;põL@ëµ§Ê`@dCCµX@Öºæ×?^W@¾"ZO!hb@ÌM_x001F_ì4b@'C _x000C_Ó8Q@_x001C_³aêÇa@òg3rl_@¶_x0005_û&lt;ìÚa@2AêoåQ@ÚK`sf¬Y@+!Ó´]@Ià¨h_x001B_O@_x0010_¤ÎÎwZ`@bJ7î[@b/+_x001B_ýL@ÛÕÆb_x0012__x0015_R@N®nv¹ðS@_x0007__x0001_Y¨M¦\@æO}³z[@{nÅ_x0015_1Îa@&lt;~Ä_x000E_&lt;[@¶¦ÉMë_x0011_`@l[¨ù_x0016__x000E_\@\r¹µ_x0018__x001A_[@\\YKüV@_x000B_I?èÑO`@È/i.ä@X@&amp;f_x001F_z_x0003__x0004_ü§T@_x0002__ØêLâO@:Ï3§ÏY@Ñlæ*L@cn¯,ô_x001D_X@'}qB_x0012_õ^@_x0007_ÎwX@,5ý	ÔV@Í©U_x0001_	L@®áÌ_x0006__x0019_t\@e|3@êa@,¡_x0004_Û^-a@oÌ,b_x0012_êP@|wÄùê8S@»_x0001_OH_x0007_ÇR@y¤¥¥¥:T@¶ÃJ]3eV@ _x0003__x0015_¸\]@d8Û`_x001A__x0010_b@¬õ	«YYa@NÌg%N¨O@*¥Ü²õ9S@Ã¯°$Ð¼X@Ààÿ:-`@_x000F_¦)Ø`@6ða$_x0007_b@ð7-æCAM@l&gt;I_x001A_õW^@ÃÂùY@¤µì-ïU@lËÃ§ÒªW@ù)Q_x000E_Ù^@_x0001__x0003_MÐå:3¯^@B_x0011_l»ú\@Mc_x0010_°ºÃ`@îg@\üQ@æ¦µê_x001E_S@_x0014_VØ¡þ\@_x0008_H_x0016_¿É±a@r_x0008_Þ_x000F_hl`@_x0004_ÞÿA`@ðüSÎusZ@ò_x001A_HjÜ*R@ðÓMR@â Ó°`@ä'ó·Rg`@Ds87·üV@_x0002__x001D_SëÐ§J@ðMê_x0017_zTY@¼fejH_x0017_I@Bµ_x0010_ SL@¬úFÉQ@§][?ßdY@M_x0002_ê_x0015_ø8b@_x0014__x000B_¢çÅ?Q@_x001D_¢ÍZbýa@,¦_µqT@_x0012_hü&lt;ÛZ@ÄjéP@à_x0018_Ã=ûïa@@(_x001F_3ÊQ@_x0006_ðø_x001B_üM@_x0011_7)õA^@0d³_x0002__x0003_ÿ±`@_x0008_¿_x001F_ù?P@,Á_x0012_¯/a@ü_x0002_­¿®_x000E_]@Éo%¨-a@lÜ¥²Ù1b@ Iã¾_x001E__x000C_V@_x001A_ÒÞóòV@êT·Zô]@[_x001F_4W;W@TÈª_x000D_ßfb@úG1ïöY@¾ª`èÿS@ì]Û_x0005__x001C_Ga@_x0018__x001A__x001B_òQM@à¢ªgÿ]@º_x0019_ÑÜ\@_x0001_Üy_x0011_ÎÕZ@Ï°ôÑ+CS@ô):Ùz²T@Rªò'fD_@y-ÂTÁ_x001E_Q@AÄÍù=bP@E´¡¹z|W@Ó.ÀuÓa@ +ÕU	R@z_x001B_¦¸Æ_x001C_O@H:mDä«M@ßPBpdR`@ºÓË·`@+_x0017_Ë]VøP@zÑm¶_x0002_[@_x0004__x0005_DBý×(U@Â/\_x0016_Ýi\@ÆÁÿ|K[@DU_x0016_u|©W@úæ9_x0006_/=\@¡_x0001_c5MI@'`;«_x0001_Q@	-Ip_x000D_V@Ô¦`NZ_x0003_Q@6øRi_x0008__x0014__@H´_ÊFXQ@¨XF¿´ÌO@º_x0007_÷|øa@_x001E_ÎÏ)ÒW@ï¼f_x0004_^@_x0018_2x¢V_x0005_[@òd?¤~D`@ æÄ?h]@åIk^ÝµQ@ÑoRèû_x0002_J@_x001F_@Ó_ÏZ^@VePÄ÷_x0014_^@_x0017_i§_x0007_]@(_x001C_¯ÝêüP@ú4_x0001_#ÀÂ_@OØåQOõV@VÒ+3PÁY@Îhç(lOM@Ø¨ü°$_x0019_[@Fn9Â4àM@©1þoW@nvze_x0004__x0005_r;R@,W$a½cQ@¯F¸W¨b@ÚáAËãI@&amp;_x000E_Ð_x0017_b@Y_x0015_ØÒN@ð|ø·b@l´_x001D__x001F_êUb@uÁ{`V@AÕò7^@(â_x0015_)_x001D_b@"DÑ_x000D_£M@®É_x000C_zG/[@ì_x0011_Æ!=Q@¬_x0001__x001A_½9xY@büþ_x0002__x0010_Q@_x001D_ÆsÓZ@ä¿é_x0004_¦b@]}²_x0008_6õK@eæø÷9b@ù¤¹Lº_@j-æZ®	Y@_x001F_;t_=Q@Ìm_x0006__x0004_îÞ`@©&lt;]´ê_@Û×î&amp;_x0003_N@#ÅE,¦jS@_x0012_v¤_x0004_®yb@_x0011_´Aü3ËM@Ðhr_x0014_ºT@òv&amp;ºÉT@Ül4KY@_x0001__x0002_ç@²`@uÆr¶ba@W«òU_x0010_V@®¾YínÕY@êY_x0013_-Ò:U@ü((ËæÌW@Û6$õ\ER@ëH_x000B_K_x0011_ôX@PÀ1ðV!`@ä2_x0018_¯æN@&amp;Êà&gt;0X@_x0006_Emm9Y@Èø»±^@¾6[¤q³T@®IßpE7^@ZÌÜÆW@~d çQ@ ¯¶{%_@lü»Df@`@QÓ\_x0011_ú!U@àöÍ¤GQ@ÿ_x000B_Ç°a_@áN_x001F_¯S@¨EEQ@ôóì_x0001_ab@Â_x001C_â_x0018_YZ@É½øc[@ïÄOvY@]Æ+ó§bK@.q|m$¨b@ìêG!ý²Z@­_x0003__x0007_ÙW@´(g¾´lS@&amp;HÕ'¿"W@Ò3_x0004__x0002__x0012_O@/Ðy_x0006_+ù_@Í9_x000D_3âQ@ö_x001D__x0013__x0011_Ñ_@_x0001_óðOÊ,R@rXtI\@0%¨l_x0002_&lt;M@e_x0011_fÀ_x000D_ª_@,á£¢ÉP@r!Z£_x000D_ËS@rýL_x0010_X@_x001F_BÝ¬×Z@0Y+×/ò]@l}­ES@_x0002_gA_x0015_UN@&lt;;.±nb@Æ_x001D_Í_x0010_¹X@×Cä«ËQ@D|_x0005_t!_x0010_Z@m[¢_x001D_^@|¯Änßß`@^_x0016_%´sW@_x0017_3é_x0013__x001B_`@þ*í&gt;Í`@_x0005_ÏüÞ_x001C__x0002_b@Ù~_x0002_&lt;_x0003_`@LS®n@Y@_x0002__x0002_sþaSQ@o« ¶áW@_x0001__x0005_"å³ù_x000E_b@ò?ùK@²B·´J\a@Bî_x0005_Ñ.¿V@_x0006_a¨j%_x0008_`@_x0004__x000F_~mu8^@Îû!2§qO@Æ3ðz©T@_x0008_&amp;jC"^@ÆúÙî#Á[@¾1«þ¤b@=N_x0002_ÓÂY@êJ_x0003__x0002_e}Q@´¤ß¸áÅQ@øwÿkòAZ@,kW°`=R@3ÄÝºÑãY@_x0001_º$½£[@8ÀNy_x000C_[@­÷R6_@0ì¼ýuL@ÀüèucdK@ÜFF3`@&gt;3íÉ°W@4 Hæ_x0010_fV@_x000D_9_x0012_úÉq[@ Ê_x0017_¦pa@ö.)_x0016_;R@âà¾aQdb@ÂÖvÕT@_x0006_³ãA¤P@ÖÏ6w_x0006_	_x000F_Y@_x0002_B\_x0019_/õM@ï£È§P@Ýk_x001B_L_x0008_T@'½EF6¾N@_x001E_ÂÊ_x0005_~_x001F_`@\Û)«EMQ@W¦üN¼ûR@NÕpÜ5´J@x³6_x0018_qP@ýëÆæÏ`@Æ¦;ÿ«L@¬_x0006_;i]@UÅÆMê_@¥_x0004_ý(`@æ5Õ°_x0003_ûY@{]¡UÉ­[@Ð1_x000F_þ@V@ìã5_x001B_ÐXP@\RH×_x000B_é_@×z8§U@_x0015__x0013_A~![@03¨"lT@6_x0007_8_x0010_I³Q@Ú²rãTS@\Y5"Z@&lt;9®ÿ-J@qI__x001A__@dZ_x0014_Î»_x0018_N@ºÔû¤_x0001_a@Û_x001F_-(BÃT@G_x0018_¦çZ_x0015_I@_x0006__x0007__x001D_ªçhó_@¢§©eJ'X@ß:¦÷KT@´ÐtCØ)^@__x0018_Ùxoa@Ïðß\ÃS@,ª´ÜÙ?^@_x0018_Ý^E0Á`@8_x001D_Ì²²GQ@³!L_x0002_hÍU@Òö_x0008_×Z@_x0005__x000F_&lt;~¿èP@=ÚM¡ªX@Ü_?_x001E_P@mZå¯ê_@MÝSôØ]@`Ì/	`@~_x0016__x001F_çúo`@tÐm¹¿!Y@_x0010_LO_x0003__x0006_S@_x0019_¾mï)`@ÞB/_x0010_rðK@¬_x0001_ë	J@_x001E_FE­ïM@Ù_x000C_	õU]@b¹½)SQ@lÒëBY@ö¼_x0004__x001C_þüa@@_çåK@ Ic&amp;ç'_@82KðR@¥l+­_x0001__x0002_ÐöZ@Ûþ°=A_@õ_x0011_3_x0011__x0019_ b@Ú£kØ=J@¹üwßÈ-S@_x0016_HARðM@ðÄ±µÆ_x0002_^@&gt;_x000D_%m_x0010_ñW@èk [_x000E_I@÷¹BtY_x0016_Q@ïï_x0019__x0018_:b@£ÜZé+]@¿©\]f`@J2v¸¢sV@þ3_x0015_¶ÐµW@_x0012__x0010__x0001_¥ìQ@=P*u¼ÉP@:?ë_x0019_m-V@­ý¸_x0010__x0011_I@ºÄ øR@_x0001_êuwÿ3X@_x0010_ït-¾&lt;T@(+]ö°°J@®ásè'b@´å¨ÉA+`@_x0006__x0016_Æ¸*_x0005_P@"qÓÈÈY@úõµæ~_x000D_R@téÿf!Y@¨ÏÐÓ_@Í=_x0004__x000E_.@b@»Î¦Ed\@_x0007_	ÞýoQJªU@ñ_x0008_Oñ%[@¸Ê" ¤©`@_x001B_«_x0014_ç_x0013__@Ê£_x0010_&lt;jå]@2×ibOY@³ß¤ßi`@ÐUNI·ëU@_x001E_Ð_x000D_}I@Ü_x0007_1OY@~_x0007__x0016_é_x0004_X@®t&lt;ü_x0001_ U@ê&amp;Ù	_x0002_]@;ùE^ä[@g¾cP?a@_x0006_ek_x0019_$N@v_x0019_ß_x0016_È_x0012_V@ÒÁâ^_x001C_°b@Ó_x001F_`cêj^@SßÊ[@ZÅ_x0005_¥/EX@l»z_x0007__x0004_\R@m¨®2T¢a@=ôßuX@_áiÜÄ^@_x0007__x0018__x001B_µËX@dÔ_x001A_'G_x001B_]@ºÄ_x0003_Ö°Z@(_x001F_¼ûÅëZ@l_x0010_1·a@\_x001A_xÏWüT@?8¹_x0001__x0002_Êoa@~®à/ö_x0005_I@á_x0002_¢Y°õR@VDô¬a@vï¶Á2ÆY@Èdcan`@ªò_x0014_^Y@(«`¥TQ@G£ÏjJ@púÐ_x0003_	^@ü*gªvQ@Ò%¢¬)R@Ö C_x0014_íMZ@)Ã¹`ÓV]@þ_x001F_í³öÑ\@°ßÅvÔ§b@X³aÀYP@òÜÿ!b@h_x001B_,_x0011_rP@HÊjë½X@üÓ¥ha@²_x001F_°´$Z`@'àµìÑÛS@&lt;@&gt;Í [@ºµw~_x000B_[Z@MûÆÊU^@ÝïäZ@_x001C_S@5&lt;_x000D_M@bÇ ¹Z@&lt;4ã_x0003_¿M@÷\¬Â``@såþ±gF^@_x0001__x0002_Æ ¸*«{a@Qo|vØ\@_x0001_ñ~_x000D_P@w_x0014_öÆ6]@9Æ®ñDN@ñ ×ï\`@#hÊq½}\@Õ^y¤5óa@ðQÈ+_x000F_rY@bÊfÏÉêR@Á_x0001_¿kQ@È_x0008__x0006_³Pè`@_x0008__x001F_µ¥_x0005_k`@¹Wv×¹L@_x0007_ÐÏw8T@y[Æøa@ôÃ*ypE]@D_GýN@ÂVbÆÆùP@FÓ_x001A__x001B_ªçW@ÉÜ_x001D_~^^@úþÑ}_x0012_}`@&lt;úëZfa@8úni2¬^@¼Îí_x0015_Q]@_x0006_p$_x0002_'Ê\@DÐU~ÎT@_x001B_Ár5_x001C_AI@¦ä¨EgN@¶Ä_x0013_«iS@9_x0017_§_x001F_fT^@_x001E_ê¿;_x0005__x0008_yÖa@ ÖFV_x0019_éW@þ~.[»×W@_x0012_d_x0010__x0015_äÈU@Jæ*ªÖ=V@e|ñ![]@F_x0002_«lM@x_x0003_8º_x0001_V@	h¶S_x000E_Z@à42{L@Â_x0006_Id½Ùa@F´cí%øR@Ì_x0008_N_x001D_=ÊY@/µÙX@c²@´«&gt;\@è_x0003_[_x0004__x0015__x000C_R@_x0012_ÒØ_x0016__x0010_V@&amp;)ã÷üa@Èÿ¼ÆÇa@à_x001C_C_x0014_ÐU@_x000F_4_x0016__x0005_±W@;|Gó)÷[@	_x0007__x000C_C$]@Ð¹ûé&amp;/U@ôñ_x0018__ö?\@º»5Ú_x0013_W@_x0004_²æ ×_x000C_U@Eî³µé[_@Î7ô&amp;R@Y«^f_x0012_{Y@ÞkEÉÔ¾K@ÜÎª6^@_x0001__x0003_"ÈFðR@ÎFUæ_x0017_þX@ òÛ¼ãxJ@ÐGà©Îa@ÙÆ_x0005_|½¤L@_x0002_¸&gt;î?Y@¥_x0011_ùBÜZ@Íî"¾ÏN@ÊºTÛÛK@¤IªÙÎT@&lt;4ÕÖÍP@o¢R#v©R@¼4gþg_x0008_P@æ_x001A_NF`@L­8_x0012__x0001_S@¼_x001F_JÌP@ù_x001D_LÅVI@bê£_x0015_²R`@-_x000F_«=«W@æ_x000D_a´·\@Þàô×@V@_x0008_!_x0012_òZc`@MHOæ[@@ÁÜ!ø_W@ñ¦_x0018_KVPX@ø&lt;æËw_x0017_a@j´_x0002_·_x0011_dU@ ¿2CÒV@ã2Ýò/L@K¸rï=¾V@-ê_x0003_4]@A1g_x0002__x0005_'äS@_x001E_×kAÿ]@ö¡_x0018_K@«¹GHåZ@_x0003_ÇiSp]@»Y_x000D__x0012_ì\@_x0014_ëÂü_x0006_U@û_x000B_S«áP@_x0012_¨z!½¼N@i²_x0004_Ös!`@¦&amp;¿¥ua@¦Ñ8öT@Þû´IA\\@ú¥_x0004_AX@_x0010_É_x0004_W@{Ø_x0006__x001C_H_x001C_J@¨_x0015_G_x0001_FéY@Dmu_x0008_¯\P@ÀP¨^@_x0002_¢ô_x001E_&gt;H[@Æ_x001C_0$gUP@_x0015_]×B_x0001_ÒM@ÏìÝùô\@J_x0016_k­;b@ÜÀÌîfµX@LÚÌê_x0002_\@â_x0013_3Y¡b@*ÛÇü_x0005_$V@DxÜ_x001D_ÒW@Å_x0003_Ñ­[@·u_x0014_¢]@@_x0002_Ü"R@_x0001__x0003__x0005_T_x0011_,9°a@?¾C_x000E_]@	ÓgéA]@téº_x0001_úa@Ú«êk{a@_x0014_Ýçß}#^@5IK%èW]@ù_x0011_ááV@_x0008__x000C_Y¸WI@$êÈËb©Q@j!Rb@7qÈ_x000B_öTW@"	y4 V@ASýüP@Â*ÒW_x0008_\@_x0015_§ÉÀ]@_x0012_)=B`@Íl_x0002_ô¢Zb@¸4»É[a@Ä¡äþ±²a@úeÉºªV@UwçeñZ@ÕZüÊÕ^@G0®nÛY@æ·[â³CU@xµ_x001F_¥ÜEZ@ëoÕ^SJ@+l+*Å[@ëü_x0003_2`@~_x0004__x001A_ãR@àÖD_x0010__x0019_9Y@?7¸ï_x0001__x0005_Ø_x001E_M@zAàc_x001F_Ôa@qé5&lt;U@_x0001_-_x001B_Ô_x001B_S@ö_x0006_Îª_@Pà)Ð_x0013__x0007_U@ãFüµU@®5_x001B_}¸Y@æö_x000D_³ÐU@ÊXPU@_x0018_T@Ôü%4l[@:Ç_x000C_')	`@\[{_x0002_b@ú_x0016_^-ÛËa@øÃÇÑ_x001C_&gt;Q@Ø_x000D__x0013_H	a@-R¦¡nÔ^@II_x001B_ªS@üÛ	Ð_x0004_S@_x0003_|­«a@{'á_x0006_cäP@_x0017_vÞÀÛF]@ÁÆ#5b@ü_x0012_Ü5_x001D_{[@ ¾í¡[@Òß,_x0006_)¼Z@mT_x0001_~ 3_@×¾óê*ËV@Ð©©KRY@_x0019_{_x0003_úÕ­R@f-¶]åøN@²ë¸à¨_x001F_X@_x0001__x0002_Y_x0005_¯§õS@fÊÇ9¿b@nù[KãÑP@ 8ü_x001A_Q@áûY¡-=`@Ð_x001B_.f_x0001_a@BZï÷2T@m]yA°,T@½ï{Ýa@âLñBjY@5û$¿å_x0014_S@_x0018_1_x0015__x000F_|[@Ãy°_x0008_S@ÕW)6]a`@_x000E_7¢'÷?U@£=-b@¾!^õ?Q@xZÎUQN@Í^_x0017_T@w$ö_x001F_#}P@;_x001F__@_x0012_¦±ÎH]@VyþÞ_x000B_vR@Kô¯¹_x0012_ëZ@Õ«©_x0019_ñ]@_x001E_ÞSàÂ»`@iª"I_x0016_^@vàfü_x000F_Z@ë _x0018_ü_x0001_/T@Áè·4ßfQ@&gt; :ØÇT@.áRì_x0006__x0008__x0004_U@ôòE _x0013_%L@Û_x0015_%ÙI@MN^mÓa@:ü]ý¬òU@Î6á#/O@VpLØæÐ]@àÐêNÖ½W@|-ë1?U@â:_x0003_¨¾X@TÕ-·\¡K@Ø_x0005_2·¬^@·|&lt;/÷Q@Ü¶_x0012_¼âa@_x000E_å_x0008_¿_x0002_-b@KL_x0002__x0010_ÑCY@µD_x0007_E&gt;`@Ç­ðkV\@¹._x0019_OÙa]@c¶ÿhcY@$EW_x0017_¸ß^@Ó|z_x0010_¬¾`@º'¥Y@_B_x0011_à_x0017_v_@¨«wnñP@_x0001_êk&lt;?Z@,C¨._x0006_V@®]?mÇ_x0019_\@ç þ_x0018_ Y@È @ÃØð[@®¬DðQÞW@(7ÞçÿýJ@_x0007__x0008_Ê«_x0008_}	HQ@l_x0002_¹¸gV@©¬µZ@aÁgxQ@Ë_x0014_%æÔ]@_x0004_ÏæBÈ`@H_x0010__x0018_`_x000D_*b@`_x0005_Às$b@°L:Ê_x0004_iR@nz'];_x000C_Y@_x001A__x0014_ÿ6b\@Ô_x0002_«_x001F_6;Y@O&gt;\) \@Â*A[5I]@_x0008_àxxå`@ß2&amp;+V@Fr_x000C_D_x0018__x0006_b@ßpR&lt;y(b@_x0008_6Ý&lt;_x0001_Ö]@¯ñ¾_x001B_irM@kÁÝ``@_x0014_Ð&amp;N£_@Ö_x0002__x0003_ìüY@ïé&amp;¶\@¬_x001F_ÏÔÌY@ÆÁÎëR@p©_x001E_âÒÕ_@¼ÂmKû`@þß(Q@~îd2H»X@fJKöÐ!S@uwjA_x0001__x0003_9iV@5_x0016__x0010_Áa@ÐÜíÁMµ`@*¥_x001C_Y@OÚAÁÇÁ[@àHLµVX@_x0012_Ï£ß©Oa@Z!¯è$-b@cï^_x0004_[@,6ÄÐ®V@Ü÷b_x000F_¬_x000B_a@èéðGß\@´:°_x000B_´b@hÅO÷R@ý.4À"ê_@NFvµp_x0012_b@_x0002_öªÙq`@"_x000B_EZ@íj¼¦a@º%îë¥Ba@wyÇÅ¡¹K@J2â®¡W`@æ¯¥+Öe_@_x000B_xs_x0016_üP@Ð_x0008_Ë`@_x0012_Ô(GX@¤Y_x0013_Eá_x0011_X@6¹èú2£\@Öæåb1\@Rx)_x0019__x001B__x001F_U@ÉÏòS_x0010_q^@¾ÝÌRð~Y@_x0003__x0006_A,²F#^@8Ù©_x0001_pt_@oÛ9_x0002_Z)a@ê0íôÒJ`@,T7ÿ_x001C_\@&gt;ûvJ_x0005_´K@t¬ÃR0Xa@PÄ_x0015_Õa@·_x000B__x0014_3IM_@JèÍ¾zKU@Xåh(_x001D__x0016_K@ÃM;º_x0008_ÚU@BªM(ÞO@¿©_x0015_5÷T@Ñ	7f'ÊL@_x001C__x000C_ÂýM@Ì_x000C_ÕÎb@ö_x0004_gôZP@¨_x0011_õÛ,b@:_x001E_%Fna@_x0002_p_x0019_aíb@+n(_x001A_äX@B¦@erL@_x0012_Ì&amp;wz4N@U_x0012__x0005_»VW@¤(bèÇÜK@Qõ½_x000C_4b@á[+½Lb@_x0012_-_x0011_n5HT@johApV@ê\ò_x0016__@ûú®'_x0001__x0002_eú^@ËÄ×êyÕa@_x0010_ó7ÎhV@äK9ºÉ³X@ú_x0017_b}T@_x0010_1@ôRQ@w_x001B_®Ð;[@_x001D_uJ·z\@E^G¾-eb@Ê_x0016_h_x001F_½ëa@ß+sp+µa@Üê°_x001A_¸X@-ke,¼)]@¼½X(¬_x0010_`@¦+u(JüR@*§7äW@ÊRc®KÚZ@N_x0004_:1ÄP@¡i_x0015_¨Þñ_@4£~ØT`@Vï»êJ_x0003_a@-¹	èÍ;L@_x001C_Q¨ R@áôI ÑQ@_Ü0ãúb@¸î]%åb@£qG»T@_x0010_qì÷únb@	t_x000F_P'N@]5_x0017_N¬TK@dñQÜ±Ñ^@Lj|§ãZ@_x0001__x0006_ü_x0014_Ð6ãØQ@PVr"A[@H_x000E_t{Q?S@Q4íÒh_x000F_^@#öÈÈ_x0011_K@_x0007_¡¾÷ªU@@_x000B_ äö_x0001_a@äGµÊX@!ämS@b;_x001B__x0014_e#T@_x0016_Ú_x001D_ Sb@Ü|_x001F_ÀgV@Ú_x0005_ñA·ïW@	ow°6^@ü_x0004_Nl_x0006_9b@SbÛK]LJ@Nñ÷?:K@$_x0003_6¹Â­P@Ëû/$P@GÒÅU M@2_x0015_W_x0002_ÐW@6_x0017_(íqZ@ÜO^p­²a@Þ_x0017_b38P@`P±Jî_x0012_b@çg!^@¾î¸ÿ¥W@ÿ_x001C_­.pa@_x0014_[»ÊcP@L-åÇ¾Mb@åu=8å4^@`ó)_x0002__x0003_ÓlZ@ÂA&amp;å»M@&gt;6øbK@z*®½1`@fk¢Cib@äz¿¡&lt;·R@rRR_x001C_¤[@6ÁÞ_x0019_0U@ü48_x0013_ÍOT@W	¤»,U@äÏ_x0012_ÑX@8T©\;=R@Ø_x001F__x0008_;~¸O@ÑðÏ_x0014_!`@_x0019_+ &amp;eK@±§Z_x001B_£T@ µIUóX@!¶zZ_x0007_I@ü3*2 Z@(_x0001_ÙgT@?V_x0018_@ëgP@Z·âD²èT@fEoÊTía@_x0017_-_x0001_¼P@ÁÜ vÒÒL@=AëpM@jO9McPT@èý_x001D_ÑZ@AxÕ)Q^@_x0016_ë£ZC¿Q@æ_x001D_¿ö_x001D_T@fÏ·ÕI@_x0001__x0002_DãzK@Â´:n#_x0018_T@_x0012_ÂúÑ§[@î¶)C_x0015_R@v_x0011_l[ °O@PÚÁ2¥gR@üÁz_x0012__x001F_Q@¼_eõca@Êµ(_x000E__x0002_V@ÿD;sw_x0013_W@ÝïLL@ÝßO¸Ènb@¡B§N°]@_x0018_»á_x0013_?S@ç^5aW@ê@,NN@þ_x001F_í_x0013_Ua@ùí;ðßaN@ÐcùeR@¾Ãæ&gt;Sb@.ÁK¨T@ÚðHùÓS@[£º*_x0010_X@ÂEw2%b@H_x0012_)ßlQ@Gú¡'_x0015_Q@&gt;ø®R@·_x0008__x0007_a@£.s_x001E_ÂM@¸ÃK±¨U@_x001A_§¿_x001F__x0016_a@E_x0006_Íç_x0002__x0005__x0014_#]@{k=9¬ÊK@Ö`¾F¹Z@_x0016_éµrD;\@ð_x000E_¤P@ñ^_x0012__x0018_A7_@zç_x0001_:ðèT@'·_x001D_¼HzM@¦Ø&gt;jÃ^@_x0005_ÐC_x0015_ÉZ@fs£ðøAX@òh_x0004_t5I@ÏÒp±L@¢)Í_x0013_é:`@b_x0008__x001A_Î¡Ô\@_x0008_-R_x0011_]íQ@ØgpËX_x0012_L@]¦=(µÔK@¡t|Òla@V¡ÞMÇ£V@ø7Àî§/b@_x001F_O7_$Y@Z¨¥æ»_x0010_b@*+Õá_x001C_jP@þUÜ½Ê`@~t}ùSb@_x0003_¢ZnïôS@@À_x0017_*V@Jù}íÙb`@3å+ÆÂxS@kB0ýÈb@Êê2(EÒQ@_x0003__x0004_{ßÚV@ÛÀ´Ó_x0005_¼^@¶_x000B_Z'b@ýÀP1©bT@ü ~=V@K1·W%oa@Û_x000E_æ_x0010_èQ@_x0004_®_x000F_o_x0014__x0004_b@w¼Ç_x0006_7!N@ý¿1wÛ_@ÏT_x0001__x0001_£V@&amp;åùÙx`@)&amp;*K{|a@¤r_x0019_Ç8e`@;Pñ-Z@P&lt;_x0019_Þ_x000C_¹Y@{q°&lt;ÖQ@_x000C__x0004_ø8ñ_x0003_^@&lt;8]þÛEP@²ÿü_x0019_/]@U(ºcfäI@*òiã_x0012_:]@³ZãÂxÚa@Æáóík`@[,¶h:ðR@$c!2U@_x001C_Ô©R&amp;ÅW@jÿ4U\@_x0004_£ïå¦éa@r%Ô£,È`@fßZ_îQ@_x0002_=_x0004_&lt;_x0003__x0005_kR@ê]P¸_x000E_a@èôù_x0003_o=Z@¾=_x000B_$ßÅ\@öS¸V@§NR'ÄX@ê³!ù5`Q@ok&gt;	]@Þ_x001B_`K@K_x0004_åÿ0R@_x001C_åÂ§_x000C_õZ@¶O¥$ý¦W@Z_x001A_øaU_x0014_T@&lt;_x0008_b&lt;ÂP@«_x0001_ó0.K@áì[&gt;_x0015_*a@5NòDL^@Æ²;ÆÂÆZ@hIãÌ¬W@ô2EþÑ	U@_x0002_y+Ñ a@ÅjiI(£K@V	MíJb@ñ¿)9¥]@h ;ö8O@·-£|[Ú[@:Ù½aY@öHíZVàS@&lt;c¸»_x0003_Z@¿f_x0013_¤$^@4Ê½ÍíMP@¼_x0004_fÖ\@_x0003__x0007_Å+0¾b@ê£Vc0_x000C_^@ö³wt7S@´À7ú_x0005_Db@/¤_x0004__x001E_ÃT@C&amp;^ToR@V®_x0014_#`@3#í}_x0002_J@$ ñQ`Ã[@º4_x0018_ê`@_x0006_ñ_x0006_qÔÖ]@%xxFÂ³`@0_x0002_kÐ}_x0016_`@_x0017_Ñ0Hç`@TÎ_x000B__x0013_U@ì+í_x0017__x0001_Áa@ÎjXÁQZ@9û&lt;	_x000D_û]@O_x001F_7è¾+Q@YTÈ&amp;i_x000B_P@_x001F_íc_x0002_z[@¯ÙnT8¢P@øÔ_x0001_(&lt;ÊX@$±Ý¢dV@öÍFC×aV@ Ý	Ó_x001A_;[@Üü_x0019_ÇÄ_x0011_X@_x0001_8à0ÛW@ÓÂ	U@W5¿_x0019__x0010_½^@la_x0012_d_x0005_Wa@oòþh_x0002__x0003_J)L@+É£àQ@¥xh_x000B_£b@ _x0012_RÏ_x001A_¼Q@»-¬hqM_@_x0006_&gt;_x000F_^@_x001C_ÅìVPb@+£°^ïOZ@_x0003_ø¹g:K@_x0018_q¾í2_x001C_O@XP.êT@ë¼*&gt;âr_@¬_x0003__x000E_§_x000B_sb@Îf±_x000D_y^@_x0018__x0016_	pY@Ý¤£°5_x001F_V@ Ò¦_x001A_m\@_x001D_½¬¯B¥Y@¢ùB^@_x0008_t9jôS@o¥ÆÚºÁK@_x000E_¢ó9.^@BxÂ&lt;GM@8äe_x0013__x0014_Å`@`;1Z_x001F_b@æàÐ:HçY@.	¶ç_x001E_ÎU@jiY(`@LeW%`R@½[Ë&lt;a@_x0001_YUJ^@±3_x0010_òR@_x0002__x0003_}Cº_x001A__x001A_§\@á7Zü^@~ÃýP®7Z@"n^DÞ[@êIøû³T@_x000E_7)+Ù_x001F_[@ò¿_x0016_ËûQ@Çÿt°_x000F_0V@-ÀQzÙ\@Np_x0013_Ê}GS@p$eG`@_x0016__x0012_dûJS@êdi$Z@Îåç0y´Q@adíÏ"K@"_x0019_%U&lt;a@b±_x001C_]ÔV@D2ÿ?u³L@EX_x0001_È£ZS@Ì:?óÙlU@~¶%Tñ_x0010_`@Þ1côJsX@¥«þoÌS@xV­ØþÖX@~¤K]¶^@_x0015_ARëýL@L¤þZ@ZniÛÞùJ@°lx]ÂU@Û¶9]@@%^°_x001A_¤X@÷_x001A_{%_x0002__x0003_Üâ^@à._x000B__x0017_1b@Ð_x0001_g7sæU@_x000B_ïêöÎa@}Ø1¼Q@?ßþd¢M@$ê¿c&lt;Eb@Ôµeñ@[@Tv3=ÝL@¤Mß§^@®ègR_x0017_R@ºV_x000D_·ªT]@¥}µ´_x000C_T@_x001C_80áa@-¦_x0004_åMT@$_x0013_ä@8	L@@)Úã5P@ú±¾ôa(Z@èCV×-T@SÌrûU@;Wïó6J@,WgÆ{b@òçÒIÔm`@_x000F_ý¦_x0011_S@¼	h_£X@*® +¸ùR@ £% R@_x0016_½_x001D_Mö_x001D_b@øëÚ5_x0003_V@x_x0011_Ç²ÄJ@¶ÄÚCCëa@&amp;_x000D_/C_x0004_#Q@_x0001__x0002_Mbp_x001D__x0006_CP@_x000C_(_x0005_FôR@½g{Iqb@h_x001C_[_x0017_]@_x0001_4°a1ÌW@!ª´Ø"cU@-ñcwöVO@@_x0001_8_x0019_SX@B ÄÓd_@®#ÚÙ`@8_x0013_tÜÃHQ@ñuð@ÐSS@Ü_x0010__x0004_Á\Y@ä_x0005_âKO@l¤_x001D_ZFâP@^Íny©_x0010_Z@,{ÔPHX@ß\¨²W@&amp;Yë½&amp;R@6t_x0017_gU@b_x001C_&amp;[ñ b@9&lt;ïçS@W(êÞLb@i_x000D_³;_x001A_\X@uyÝ¿_x0016_b@¤¥1­_x0011_ha@ä\4zñ&lt;V@éÀ_x001C_a@üû¤ÿ°R@ÒÀüY@í²_x0013_î_x0019_T@_x0006_Xªä_x0005__x0007_HPR@.È _x000E__x0015_»^@¥ [¶øPU@ØÒ¢¯_x0004_a@Ð¦r'XWJ@ïÿªU#\@îFÅI»&amp;Y@úÚdAàQ@í_x000D_'½_x001F__x0001_a@°	Æo¼Y@\_x0008_Í¬asb@Òkbb@;Tï%$·_@_x0005_hø_x0018_Ç}X@_x0005_H_x0006__x000B__x0005_KS@L?2~z`@_x0016_Îû}±xW@U ÷0Q'`@¯_x0006_Ad^@_x0003_ø¬ý¦A[@DÑ"7oU@ÏÈHèS_x0004_T@Ö_x000E_Áx¡]@5A_x0002__x0010_U_@$cò¯R@@ÁÈ_x001D_KË_@b_x001C_ãB5S@`Ó¶Fï`@_x0013_*Hò;_T@x_x0008_pÖQT@Ué_x000D__x0019_._x001F_S@ÿ ðVÑ\@_x0001__x0002_oj§@ÂT@Y!PUÏ`@'Ñg»+N@_x0012_ß²Ø^@y3U)ñ_x001B_Y@î±N°wa@¤üõI_x0001_T@_x001E_ÜQÛ_x0002_T@`lÜ)áßM@æÜ3Ê_x000F_5b@A¬	½ oQ@±,_x0011_V`ºa@¨çù|ÀX@_x0010_Y_x001C_iÃàS@¾õï÷Z@¥ê_x001F_¯ã¡Z@XêÃ"¸X@_x0017_åd_x001F_úüO@*B²$ùra@_x0013__x0003_Í_x0005_¥I@kõ¡À©à\@ô½Â]hxV@¦Ê_x0019_ñna@Iå«XBX@£~LRºa@{r§^@_x0006_Ène_x000D_b@2ðQc_x0010_W@PüIv_x001B_R@À&gt;âo­9\@@É^æ«_x001B_Q@úü0;_x0001__x0002_yQZ@_x0019_áèj_@gÖe uZ@E_x0007_¥À_x0012__x001A__@*_x000C_Û_x000E__x001A_FZ@ÖÎ_x0011_.z]@¯»eào`@öõ0õbb@~0C_x0001_EM@µ_x0005_L5!\@³¹£ÃØ¤O@mtñFX@\¸	\ZFb@¦_x001D__x000D_ab@Ô«êÙ:Y@$þóA_x000E__x0017_a@G¯©_x0004_S@_x001D_ø|£GY@jÒ&gt;/¤Y@÷}ü/q_x0016_[@.`Fù§a@_x0008_°âLÝW@¶ç{çZa@h_x0019_Ä;Ça@Â¯ÕºÆa@ø7®)_x0018_w_@²ðþô¼U@[Üö¼ ²^@_x001C_äu}gZV@l»NÝE`@	±ózö_x0017_b@FKbë¶V@_x0003__x0006_0mMY_x0005_a@è:eY\Ó`@Q¾AYÎ:I@Ïïé¹ÕÐW@_x0001_u_x0013_FT@§5Z´¬R@_x001B_æýryP@p·¯¯N@_x0002_=¼q	a@&gt;%´sX@l¯¨*ÇX@tì;_x000B_ûþJ@Ú*_x0013_ÝQU@6`-/Ã\@¶FOòZ@z%/üÜR@ÓM~3¼&lt;]@ÛiÊÓL¡L@y _x001F__x001C_ôM@&amp;_x0004__x001C_lÃS@ôÃ_x000B_íX_x0010_a@Ï©_x0010_~ï=U@¢Â×.g¯]@Ä¤Q¥%#N@xtW	løU@{çéµ_x001A_J_@&amp;5c*f7\@øçµ_x001F__x0012_O@ð~\/Y`@$6r3;S@%]H}EX@2_x0011_@_x0001__x0002_é_x0018_N@f#X3Z@_x0003_°©¶áPP@7;«ª+{R@(UV+s¯a@ÊßÝ*_x000D_T@_x0002_Z½kW@}×bË	_@&amp;¹ çkV@_x0010_[_x0004_êÆDa@ÎLv¤Ç[@Ay_x0017_4*£_@Åòú_x0012__x001E_U@½_x0017_ÀÂèa@®_x0016__x0002_d´V@Õ¼l!0f[@}´]_x0003_n]a@l^?Ý\¢`@é]_x001A_g¯³a@²úBc_x0007_÷W@Ùi_x0003__x000B_MJP@_¨SHKL@~ÚOcÎT@ÈV£'?iX@?ÿ¤ùÖ,Z@_x0004_ä²Ø?a@êá`º4ÌK@ý%oc¾8T@;ÃVK^@_x0010_õãT@\¤º9a@¨áë;­Öa@_x0001__x0002_r(8_x0008_b@Î_x0005_üìû#T@þîðöÆ'V@¤°_x0001_­TïU@PN_x001E__x0013_ï`@ÍÆÂf_x001F_b@_x001F_÷jf6R@_x0003_sFäHªR@þEÖLQ@&lt;²_+ì_x0013_a@*|ÎqïP@¡Î_x000F_èb@B_x0011__x0015__x0005_&lt;J@E\È{¿J@¦òÚg=_x0004_a@\XuÆm­S@íå2ìCJ@_x0001_ß%_x000B__x000F_[@	iGÇøZ@n_x0003_'n_x0013_KV@Ðâî&amp;_x0002_\@néÅòdHU@©ïþ§"ÜV@IB¹_x001E_QV@tï7¶@Ò\@äÎÒ_x001F_T@Ý_x0002_ÜØò[`@9t,~OS`@hLüËa_x0017_`@,W­l[@ëG_x001C_¼ÐV@Ô_x0005_Ó_x0001__x0008_,z`@í{_x000F_ÈØS@ip_x001B__x0018_t;[@ÄÁñm_x0004_[@Än×E]@_x0006_mÌn¡³T@_x0001_ÿÆäìÊa@_x001F_!¶_x001A_¤Ta@1Ï6H\£J@ÜèÔ_x0006_|^@Z(tûT[@ÂH[¢[@`_x0005_nå÷5a@_x0016__x0014_çZnT]@&lt;;=BÓøY@óÖ8AkZ@°QÜ^aX@&lt;øR(8Ob@ü!Ýn+a@.Ç,_x0007_¬[@Êö_x001D_Ù%+^@g¼ó_x001D_}Z@t_x0016_&gt;-W`@Þ7Èý²_x0002_^@_x0012_Ë¹Z±¥a@Ï_x0007_Ñ0^@/âòûR@Yó_x0013__x001A_¦S@^¥¾å_x0005_ N@_¨õS@_x0003_÷HÐ.ý\@_x0003_ý_x0005_Èa_@_x0008__x000B_À±É[ç³[@_x0005_c×k62N@þ_x0016_\§ÜU@*Ë_x001B__x001B_PÃY@^|¾ U[@Bz¸ë[@#_x0016_i\JJ@¢O ª»U@àBº/_x000E__x0014_`@&lt;¤H¹O@6K_x0005__x0007_LP@â÷ÎrÚ	M@èÔ_x0010_PZ@@eND¹U`@¬ac_x0008_¬N@d_x0006_³"Ú`@j:7ïPåS@_x0014_S_x0018_knL@;?ß6ßÕX@ûy_x0004_õü_x0011_Q@t¦_x001A_.(B`@âçr_x0001__x001B_S@j_x0008_IóUL`@¨Èºª_x0002__@|x@é_x001D__@ìN_x001D_Î`@_x000E_/wßJz[@fÓÐP¶Da@.È_x0005_]æäO@Üm-vû_x0003_Z@Ë'_x001B_\P@]ë_x0012_Q_x0001__x0002_ÙQ@¨b§tY|[@{3¼_x001E_½oU@_x0019_w	Å'J@å¬&amp;_x0010_I@ü¼)P)ªT@(}©çÎ®_@ª=_/_x0006_W@_x001F_ªæþAS@yC6]@vPºKKfa@æT/c_x000D_\@Â_x0017_¨#ÑÁK@¦Ä!ê_x0017_µb@_x0018_°C9NVX@Ú¥,_x001A_éU@X½êÚY)b@^+_x000C_òa@Ú­Ô1[@Rø#ûÜI@Ýõi6®àT@¼vúïZ\@í¦æyñ[@\$à¶R@5àáêb@éB|_x0004_ ¾V@_x001A_â}æ[\@Úç\sJoY@BpLJ6nY@Þ6(£Q5b@¬A&amp;_x001D_g]@¼®ÙpX@_x0001__x0003_XÊÈ'ë_@8¢²e*¼X@Ê·ùÏ%ÆX@1ñ±ÂnN@ö_x001A_??U@²ÏÌíP@rÎW_x000E_J@àÀN_x001E_R@¶à&lt; ÕLZ@û$âQùV@__x001E_áS@z29ð@Ù[@(æÐGÏV@´hÊÙì5`@oX_x001A__x0016_&amp;_x0006_`@_x000B__x001D_E´L1Y@i+ÿ!&gt;]@ñûGa@sÖW_x0018__x0013_R@JÕ½_x0017_1æV@_x0002_t·Õ·V@_x0012_ÈûW4W@_x0011_;Ö2&lt;X@_x0018__x001E_¬ ×KZ@_x000C_ýAç|_x0016__@_x0017_ëÂ3eÛZ@ù3ýb_x0003_QK@Ð]_x000D_ð$ÁQ@_x0014_Ó2Y@©_x0018_ûËOR@ú;ÔÝéÚQ@w »S_x0004__x0008_g_x000F_V@/|_x0001_EqT@25POÅP@åÒ_x0012_3æS@Õ¦i)÷çR@Ð-_x0007__x0005_SÂL@Qêû+_x000B_I@Ò_x0003__x0013_ÜZV@_x001A_Ùâ_x001B_5a@Ó;d2»N@Úry³FW\@Ì'ø3]Â^@Ö ³(¥O@Ý´_x0001_l+b@_x0014_Äi²Va@ò_x000D_@Öo\@U7_x001A_Úi_@ù2-cYR@!Ð8¾:`@Îc_x0005_µþm`@_x0006_þ_x0007_SdS@W/©_x001B_`@3C_x000C_@R@6t9_x0018_S@P¿ÐQ¶KY@ôëq`@_x0007__x0015_°dø]@ ÑÑ¾6J@´±_x0002_«LS@@	_x000C_#»àP@@Ü_x0016_ÀNNa@Õ2d#Ì^@_x0002__x0004_3^_x0005__x0001_jyR@dÛa,Ô_x0016_L@PÕmSP@^C7Ì_x001E_a@}ØòQ×;^@_x0011_ÌEù9ð`@b_x0010_ù©JÅ[@ÖÄ¯ÛhW@	þ_x0014_ctb@#Ä¶\Õ_V@ªêûº_x001B_Þ^@]_x0011_ö&gt;Q@_x0016_^Ã«³_x0016_W@¤NÌ{o`@Lo_x0004_E]`@¶+g¢`@ PÓÍV@`S+bÏ~P@\õ¨cb@úüd_x0006_ð8P@F"ï	U@EíÜy).R@ÊNµZÁéK@[Ò!­©HQ@ ½JoS_x000C_O@_x000C_?ß¹yñT@äCÔ~ER@Û¾ÖÞ_x0014_X@_x0010_Ý_x0003__x0017_ÂÕS@_x0010_êH_x0014_ê[@åå@db@Í¥øb_x0001__x0002_ßÁQ@AÏ#Câ\@f'úÃba@Åì±ã_x001D_¼a@Do$)ZoX@vÝ_x000B__x0012_÷fW@Lé5Å¬à]@¼ÐgÜ'9`@Òx®ÿP@v_x0007_«ÖÅZ@Zx_x0008_[6S@Ú_x0017_!"±Z@_x0010_ã_x0007_É_x000B_[@y_x0004_øCôªS@®_x0013_öÍ1a@î_x000B_@¶½ËS@n­«0..W@Ülëâ2eU@îäsá¤W@Ü-°Ç_x000D_W@5-_x001F_üPZ@uc_x0019_ÂYûW@Ï¤î_vS@ªg_x000F_¹ªXT@&amp;ÆÓê_x000B_b@EsÆ_x0015_[([@WÐ [ïkb@Ë|û+rU@&lt;=%éP@àf®B»_x0007_W@På4_x0008_L@_x001E_vCåØíS@_x0002__x0003_6¶4&amp;¿L@ü+È1î=b@RóËÈòxR@O]ð_x0018_{b@|_x001A_a?X@ÌQ]_x001A_?b@¢F9®,S@­Q_x0018_9T@GY_x0011_²@_@âô%K&gt;¡`@Ú.ùÊÙa@3ö_x0005_#PX@9Ã_c­­R@_x001E_Å4¨&lt;b@#ô§æ\@ó_x0004_?¡_x0003_\@¢Wí^aa@¢¯Md^Y@w_x001C_â¢LÆT@_x0012__x0018_ës_x000C_?M@"_x000C_f£º3\@Îµk_x0005_}Y@*ÎÙÅ6S@#g±fa'T@bô_x0001__x001B_ÜY@6vLS*W@]tñ(1b@_x0018__x0010__x000F_úÀ8X@ë_x0012_M N@¥_x000C_'Z@¸}i¼éa@ÐÀÈ»_x0003__x0004_ÌN`@Ú­¦¶w&lt;S@_x000C_ô0aþ`@_x0003_8_x0015_.ãJ@XVq_x0002__x0003_Z@Ê_x000E_Î»+ja@ÒÓ°_x0004_Ã[@±Í]@æeØ?_x0015__x001B_a@çu_x0002_îø]@Eè_x000C_á_x0015_ÐM@îBç öL@_x0010_`U_x0001_bïU@_x000D_n_x0015__x0004__x001F_a@@_x0018_	2ºÔ`@®»äTÄ;`@Ì=þÐºP@eÐI_x001C__x000E_Y@B£IÚoõU@8_x000D_ï±¦R@&gt;1_x0002_~Ê5Z@?Ð_x0012_ìL@B G_x001E_Èa@ oBåæV`@_x0019_ñV_x0014_udI@_x000E_Q¨|eãa@÷ØÚKÒÑ]@ò%]µ§W@§9¹slR@Ò0Â_x001D_X@_x000C__x0014_´Lµ@N@âtv_x001A_µ5W@_x0002__x0005_ÕÂYjðeU@6_x0017_Þ7KP@4GÀ¹Q@h föMb@8ÿBR«tV@Ãf_x0005_Þ`@Hp)_x0004_·_x0001_[@81e·_x0010_K_@J!±ö"×]@_x001A_o}9y^@b·í(ÿÃQ@R:_x001A_Ã9u_@\å@F;X@RCüµ!M@\µn!DY@´÷_x0019_m×O@Jÿ©Cp_@CÜÈk`@äÅ½Û«ýV@îMÄºv_x001E__@¥&lt;é_x000B_9ÏP@ `ÆyÜ;_@íT·b_@_x0010_r!Åa@_x0012_k?_x001A_ßT@_x0010_É®à³N]@V_x0003_3£Ôn\@ÔÁÖ4ðÔN@ö¹_x0017_k\]@·_x0006__x0014_¾ÄT@ÄBxäÜ%Z@Pá _x0003__x0004_ý9I@Þ,7jP1M@2ªü[S@2¦_x0019_B`@_x0001_yí_x000B_ÇV@M^6²ïa@L_x000C_AxQ@,5ôQ:DV@_x0002__x001E_$ÑFU@âVNYxN@G_5_x000F_Úu]@0Mq_x000C__x0018_M@yi®k0´a@-_x001A_&lt;|+îI@4|c=:?J@AtlD\@Î;n:_x000E_U@_x0005_}fG_@£í¨ûÀL@Ið½áÉìV@^KÓ_ÜP@_x0003_êÔÛÀ`@`_x000C_W²ãÝV@&amp;åv_x0017_VU@Ð;Ð:_x0004__x0004_a@ ùÌ¶_x0010_N@_x001E_±9×lO@:_x0019_jOZ@5_x001B_Ò°T@h¾Í½sx[@Òñ\6gtP@àÉÙâj]@_x0001__x0005_\Ï2W@#sèõJ@!eÙP@¨_x001F_4NWzb@`OÃ¥äX@æá_x001E_*a@®Û_x0007_uo`@£§_x0012__x001B_÷Ä^@rQô(hb@¯_x001F_ÿ7ò(^@ºõ_x0010__x0013_8T@_x0017_J+÷´ÄZ@è·&amp;2j_x0016_X@_x000E__x000F_¡._x0015_å[@zÕ_x0018_E|»W@&amp;Âa5pY@òîÇþ_x0017_ÓN@¿Õ=EÛJ@/¿rNÌ8]@_x001C_µõ!ÉÂW@þïU $¸Z@ÈªÉ_x0004_ÕyV@é*ëÒP@iõ2I®b@¾&amp;Sd_x001A_«V@êPI{!ÍV@_x0003_úF_x0010_ÈÎQ@ø_x0002_8/m`@[ÀªB_x0010_Q@_x001A__x0001_Ui`_x0018_Q@ÀÌ_x0012_v_x0010_W@_x001E_Ôß_x0001__x0002_Û_@¶-qw»s^@H!_x0016__W`@bÚüFùß`@]_x0010_qY@»ûñÊga@_È¤_x0011_DZP@8³&gt;´ÜS@Xs-y²Ö`@_x0012_XFÑP[@_x001C_Eæs#_x0003_\@S_x0010__x000E_ÑMoU@yðuãÙKU@Ô_x0013_Ò0F¥P@mÈ'Z@©Z@mGeÌMQ@N	îr_x0014_Y@Ù%°X_x000E_O@_x0011_IÆ_x001C_IÜ[@7KBä_x0006_b`@.µ&lt;ºÅw`@Í±¸_x0013_W@u*A&lt;ßö`@vêaØãäQ@úp¤ì-V@_x000B__x0014_ü_x0002__x001F_b@ ¡Ö¢ûdb@_x0011_Þ_x0010_tÕ]@¾Ñ!4Ù$T@E&gt;LëQ@FÁ_x0016__x001F__x000C_N@Ïa}W@_x0002__x0003__x0002__x0012_yo`@ÔÁ²AVR@è Â½_x001D_gb@&lt;p¢'`@6d¥_x0011_lWT@¼Ýòr6Q[@&gt;þ_x001A_ùËÏa@²_x0002_7_x0013_Æ_`@SdOpV@Ò/,3kYW@#j`Y@Í_x0017_Qá0J@_x000D_ÀÈ:FQ@uÿû`¬^@u_x0007_&lt;âb@ 8\vÜN@8ÐÚ_x0005_ú`@ Ë9§TY@v¦¼_x000D__x0014__x001D_\@£K_x0006_zÉ_x0001_R@_x0010_¨©sT@&amp;4_x0011_­¾T@¶ÀcÒìqS@ÚL_x000F_sÕáW@³0ÙøVÉ^@e_x000B_7&gt;9]@ùæDïgY@°ºå¹¬XZ@:_x001F_ì²¹Â^@Ù&lt;¡ujQ@DS{\5_x0019_\@ÎÑLT_x0001__x0002_v_@~mÇØ%_x0018_Y@@ÕL@nf'H pP@5.i_TÙ]@I})/â^@_x0005_¥Ê\W%R@Õ.%WØL@)q_x001A_Òv@P@ëFh§:=W@2pKÌ"õJ@4_x000F_~g_x000E_¡T@j¾(T@þT@ÝStÉ«a@èdõ¡é/b@r.Öova@_x001D_wÒ+«.Q@S	ú? L@_x000E__x0004_nL_x000F_{N@.ì+ý^V@èáÏ^IãY@Øa¬by^@_x0012_óp¡ÍP@®9HõA`@ø_x0005_@,_x0011_P@_x0002_XW¸X@Öê_x000F_zb@_x0012_eq§ÎT@«3&gt;â_x0012_ÒR@Bzô®_x0012_ÇS@ä×vr=ÿ_@®Èéa R@_x0001__x0002_R{Ã&gt;.L@R5ÎÙf~\@Â6Þgh_x0019_\@_x0004_/_x0004_Ny®]@¬4ÅßRN@HKÓ*_x0011_]K@übY9æAI@¬Ûßµ¨S@\ª%éÖ_x0010_[@FpF¨ñp`@*_x0003_ÏZÆV@H_x0005_jþ¯na@¬ê"èN`@_x0011__x000F_$hhL@U_x0017_º,J@µ§Áü`@EXwVyÄV@¨[_x0018_tÅÈY@ !CLFßQ@ü_x0012_Rû^@íµ_x0006__x0019_9ø`@ÆÞ¦a@_x000F_ñ¼2_x0011_r^@SÔi´¿N@PXç!P@ö«0Î_x0006_P@©ÀhÌPY@âï5`@´Bl&lt;î_@â÷_x001B_¯L@_x0001_£æ*E\@ÜºB_x0005_	í®S@¡²ßÉ_x001B_AK@ìú&amp;k\@_x0008__x0003_Â	ëW@&gt;_x0004_%_x000E_-a@ék_x001C_Æå^@¬ýiä_x0001_Z@}Y_x0015_qjwY@j¥åNXa@,Ô!W)Z@&amp;s_x001A_á³ZZ@dÌëÔ3(V@&amp;Y_x0007_Èh§^@_x0008_¬|_x001C_dëY@Ðt¶¯_x000F_h\@8tÙ@.O@_x0017_¥Xv÷^@I_x0002_{	6\@eJXmÙ5S@öó_x0006_I_@P]Þ?ÏIQ@:ÖvÈG[@Èç|WÁÈQ@&amp;K;GòÂ`@×UyëjUZ@Î»ßÇ¢`@?{TÕ`@¢¶_x0006_T_x0016_·R@6ôÖóS@?¬e¯wCW@´ü³#	`@Jøcic_@_x0001__x0005_¼(½_x0015_2¶Z@©ÀJ8]@#|ßOÎÀY@`ãìóX@Ô_x000C__x001D_ÿ*T@S{?Q@öK)õq[@&gt;oj}Â`@®sDÉ`@àä¨Ìa@i_x000C__x0006_Ý`@H_x001C_kð_x0016_kQ@_x000C__x0002_)Álb@Ù!;33`@¹_x000F_lÆL_@Úïr#ôOa@xÂk¼`ùW@ë_x0016__x0017_8ûI@ÿ_x0013_m_x000E_Õ§Y@6[T h_x001D_Y@_x000C_\yV[@é2 ür¹I@_x0015__x0011_:_x0003_D£^@Ä_x0013__x0004_\@ÂRa$'\@òÿ]£N@«)!ä¡(P@?_x000D__x000E_á_x0012_[@wÜjy%´[@¢ÒéÏ]T@Ä,	ò_x0013_N@GËí_x0001__x0003_Î_x0002_S@¦üB4ê±I@¿¬è_x000F_]@$§&amp;/;X@~Hß¡«_x0005_Y@_x0008_ùÔêëRO@fë#2"U@_x0010_ ü|h~T@iG*Ø£SU@C!3CNT@;_x0007_oqN@d&gt;ï!ìê]@þ_x0012__x0011_c¦FX@zPK_x0005__x0012_V@_x0001__x0007_¤Mu¢b@¶Þ3séëa@ß_x001B_pJöP@ÁTÒ;b@F4£¥ÿµ`@o5_x0008_)_x0013_L@=	FÙõ`@f=è­ú_x000C_Q@_æsÒ÷EL@3æÇ `@_x0004_&gt;IV@¬NJY²_x000E_Y@,ëåyÙK@Z ((¼AR@(8ÕÏ³[]@è¨¦¿Sa@ªø	Ñ}a@Gb¢BkT@_x0001__x0002_^! g_x0014_ÚV@ù&gt;Ëpí`@^k¶fÞL@ð9çë#­S@ïf¤cP@%Ï\â_x0007_a@à$_x0007_æ9Y`@«²ÛK©U@êñZ%HúU@D6	_x001D_O@êW«¸T±Q@M¾¢reâ[@æ4}D^@a_x0005_3_x0006_»\@í}þ«Ya@PÎS×çQ@w¼*_x000B_ëHb@_x0002_.ÀI¡7`@§¯DÙM\@MÂL_x000B_|Ä]@T6-Zëõ^@l_x0014_ùÆÄY@?áÉÓkU@éÓ¡°Xib@®×¶ëB`@í_x001F_RÖ[@u_x0006_oi_x0002_W@_x0013_úíPM@¡ú_x0010_¦9Q]@X_x0019_¯'J@)_x0017_Î_x0001_'S@ø_x0016_I_x0003__x0004__x000C_b@wMÌ_x0010_±Ã\@ÛU¾,_x001F__x0008_R@¤1 ü_@»F¼Ê£]@T÷_x0001_NS@ÂÝâÙpc^@_x0003_¿Ì_x0006__x0013_[@H$-åª`@¶ag 'Øa@zþ_x0017__x0018_oVb@_x0007_+hõ?xR@E(£¾ïY@\ná)À¸X@'¢§5uX@_x000E_Å_x0006_x)cV@|õ,xÛV@³àÚÒU@d'Z_x001B_bT@ç_Î_x0002_AU@®_¢ÅÊ÷P@ü_x000C_	c°R@bFÏY@ÆC~y#T@Î_x0003__x0016_B»ÜL@­_x0002_}µ÷MI@0_x001E_S_x000D_L@©ãIÇ_x000E_`@RcKqÉ`@øU/-ùia@ñK8Ö_@K¡hº_x000E_IS@_x0003__x0008_ô_x001C_ÃÒ+Yb@g¶ÕxK^@^þ=_x001A_¤\@_x0014_N½²ÈN@6¦z_LØ^@¬`]_x0006_C`@xrdæÎ_x001E_b@Vé§72_x001E_\@:x°5_x001B_^@¼Î­¼K(Z@û±ÝS@z¤\CyU@XPâ8û_x0013_X@ò_x0003_èøi\@ö»ñlÒæY@øã_x001A__x001E_|ÔW@	ïK [_@×Ù¨qûëS@_x001A_µP_x0004__x0001_ÊZ@µÉ^8_x0017__x0001_Y@Â_x001D_Ç_x0019_ß£a@_x0001_ÉÍ7fT@ÝZ&gt;_x0014_Mb@_x000F_R_x0011__x0005__x0006_¯b@_x000F_ß_x0016_ÿõa@_x0002_#I_x001C_YïT@Ä¼õ²ÀPb@l¢_x0007_p]{P@¢Â¬_x000E_»[@ÌÞ_x0002_Y½V@Ó_x000C_n4_x0010__@µê«ù_x0003__x0004_ []@çñ!a_x0002_¥[@&gt;ê¼ý_x0004__x001B_R@5ã_x000E_÷_x0005_\@Õ_x0008_&amp;µmV@âÃU@ò_x0002__x0010_¼\mP@ê}DQR@_x0015_f_x001A_&lt;H¾L@l÷gÙ¬6b@Ü_x000C_^_x0008_ÓW@z¦,@ÜW@_x000F_±Ä_x000D__x0014_Q@2JÁ&gt;ìüW@dÂ_x001D_~ÅãV@|LÞÈ`ÅV@Lÿ_x0004_Æ·`@_x0001__x0015_Þ&lt;bU@^PïrwëT@B9-g,ZU@×Pa/NL@Ø^Ì)_x000B_N@.U_x0015_B&lt;V@ã[|ç»I@_x0011_^_x001F__x0011_0&lt;P@ix_Ñ_x0004_]@¾3¹_x001F_ÓDT@.û3ùU@o­dWY@NäYÇÊéP@G$©-_x001C_\@gÏËcwb@_x0002__x0003_ÐN`Þ±a`@\tEÕ_x0008_a@Ëã%´b@_x0011_¸ºQ^@_x001F_;a*¶¸Z@tw,%ê`@õá_x0013__x000E_ÑQ`@áW!]a@_x0014_ÐÝ,W@è±_x0005_ppa@É_x0014_Eó­Q@}ìÀq_x000B_Z@ûö^NÒÝW@T£ZQ_x0018_SY@63_x0004__x0018_^T@®V_x0001_góÖR@õþSM[@_x0007_{Ç³&gt;b@³_gY_x0003_Ö_@_x0008_Îk|ìa@Lu_x000D_L_x0016_T@ÖÒ6ïJ]@x51JÏIb@ÒîIÞÈL@¨txþ_x0002_zb@Pï¸æG»R@"È;Åa@|=DI â`@Êj_x0010_/BR@=.dÐÅ``@Æ»	?lYX@¾7S_x0001__x0003_Jia@&gt;&amp;_x001B_u_x001F_b@_x0004_îq+U@Ú³ï/`@àNê.õX@]l¶C¿ÁQ@¦_x0011__x001C_öb@Àp´_x0017_¨J@0®§[z7Y@"_x001B_VQdJ@Í@OÙU@ü@Yz_x0005_(a@RýwÍY@¦öÈ,¸\@_x0007_Ô¯7e_x0001__@_x0004_"v-3âX@c_x0013_ÕÙ£xT@@ðX_x0018_t_x0002_b@|"Lÿ»£b@ì&lt;ÑEl~]@ ¿O?m4`@À_x0012_H_x000F_pùa@ËY_x0017_àÁòP@ªú[ùR@KD8ÉÏzb@_x001C_Ü©[gU@W_x0017_Û_x000D_,T@´üonn²`@_x001B_T)JYQ@_x001B__x0004_ýI@³b@¬Oç_x001A__x001B_N@â¼t®_x0002_KP@_x0007__x000B_¹·M'L\@×Ò_x0018_	jÄN@sÊ¡áÝY@¹¬_x0014_c&lt;W@c[ÏnÊZ@D[¬_x0002_.ìV@û¿^ÛÁW@×&lt;C_x0013_¢0Q@þ¡8a@¡òJJ_J@_x0007_ó.À_x0017_U@©©Hü¶§Q@ñ_x001B_éNª1b@_x0003_1âzcR@»R¥¹\@_x0006__x000F_ìCº¹_@²_x0004_Þ~3a@$KuäL@_x0016_&gt;rx Y@'±/åF·S@ºd_x0010_öXLO@ÄÛ _x000D_Y@_x0006_äëjÂP@ÓÛl,,@V@ñç²­_x0012_»I@¢4¨ï_x0001_Î`@áW'÷â_x0005_S@[_x0017_y_x0008_ÕÇS@úFS³`@	Ñ9V²Q@Ì_x000E__x0016_.jrO@_x001C_®_x0006_	û©`@$ªsqÜR@_x0016_nÏÃÜI@ä=Æmú"`@_x001A_ÛeRÌÒV@0ó7N_x0018_X@	}ôïv\@_x0004_H¦ñ«&lt;b@¦¯»ÝdT@¶ô`[ÌJR@û¯Ã_x0003_Z_x0018_P@ÚãV?F,Q@ÈôiìoS@¹_x0008_êõkÆa@Ñ/¥J_x000E_Q@_x0013__x0003_+_x000B__x0007_;J@¼ë¹ß_x0013_Úa@ÚËâ?_x001F_`@Ô_x0003_ÙËJ/\@_x0002_£æ¢õa@5_x0013_÷)ùnZ@dIbÖ_x0001_a@_x0018_ºè½cà`@í&lt;Ðjn§]@¦ªLÚ]ßa@À_x001B_%³ÚÆ`@æW_x001E_C_x0005_Î`@ÞpÖýb"X@È9|·Y@¨_x000B_a¦[@¦óá¼S@lpE_x0014_÷¢Z@_x0001__x0002_R¸_¤RNV@¥S_x0016_G¦W@t7åC­õN@²J¶_x001B_¥0I@ØÑ	`@=¯^c¼]@['!_x0015_/S@·!½-8EZ@ÕÀ§sRS@£Þqm_x001E_P@ø~tïÎF\@_x0012__x001A__x0007_eVõR@~öÚ_x001F_íJ@PSwËfb@â_x0017_rÄL@hõßùMT@S.á_x0006_.I@g1M^ã.b@Ò_x0014_0_x0018_Î°R@_x0001_ ÷:_x001A_W@¬h¾.ÿa@A­Ì_g^@Ðtf&gt;p_x0005_b@Û_x000D__x0014_&lt;©_@ì1hTÕVV@±þ²_x0001_A*T@_x0004__x0017__x0001_óE_x0007_Y@ò8ßÄ_x000D_Z@ø_x0002__x0016_ÜZÜ_@°.3K3a@ üZ]jt\@h_x001C_ìa_x0002__x0003_!8Y@ øfI-ªV@Æ¼_x000E__x001F_³wX@éØ_x0011__x0011_U&amp;Y@d_x0010__t3V@Ff»_x001F_Ó_@ð!ýg°a@¥ù_x0013_Né\@þÁ!¹ù·_@!®ðÍ:yT@a_x000B_±¤RÖ`@¾¡¡_x000F_²	`@_x000D__x001F_¥ðSW@üzD_x001B_aY@'ÐiçS@ò_x0005_5½ÖU@_x0003__x0010_ÚÐ¾`@æSµø°V@yµ_x0007_ÂbI@lL{V_x001F_0Y@IÄ¬e^@_x0012_Ð©_x000D_¤õZ@_x0001_ïÃ5_@âû»{b@§E0_x0001_ÊÔS@_x001C_ïl_x0002_#ÂX@pÿg_x0007_]@\;5¾i(P@x$¨G_x001F_V@&amp;ÇsäNX@z±+{^@ª¯ÓÈ2`@_x0001__x0002__x0014_ö£²ßW_@l¬&lt;z~ña@¶ÿº_x001B_¬¿b@C°À.!¾_@_x001F_p_x000F_´áßO@Âÿ¤"°SR@Çý_x0018_Èæ^@æpGnmÎa@~_x001C_Ã¥[¸Z@vÈMÙWÖ[@Û%_x0017__x000B_]@N_x0016__x0019_«¾Q@p ¢£Q@ß_x0017_f;U@Ì»à_x0016__x0008_!X@ä©8F`\@©?zgW_x0004_^@D;ìÊ3[@ÀFå_x0010_	J@ÐÚ)a¸ÚI@Zå­l{I@U¤Ð_x000D_&gt;K@Â¦º+Ë_x000D_a@Ã2Ìgí_x0014_V@q¶·nÞO@r²m»_x0001_åS@¾_x0001_1Ga@ÂbÃÁ_x0017_NR@Õ·²ª´Z@_x0014_&gt;&gt;o)a@Á§q_x0019__x000E_ûK@ª*0_x0002__x0005_BÕ[@}Â_x0012_ßó K@ïä_x0018_1¥aT@Vþ£_x0011_Nä`@p@åz?_x0001_b@¶@Ç¾^³`@5_x0013_Û7pÝ^@_x001C_ð@ïaøX@2!QMù_@ßN%éHï[@ã­¸¿_x000E_S@X_x0014_Ú=§8V@¹è_x0014_£·\@­9_x0004_ù_x0006_­N@_x001C__x0003_Ü	º¢P@kÐ_x001E_-ma@Ý_x0002_Öï_x001F__x000D_a@¤_x0012_ú©VéS@_x001C_ù_x0013_¯µX@îtÊÇM@T\_x001B__x001C__x0001_[@_x0005_³8W­]@DFÚU\@Â_x0004_/*³$`@ ç_x0016_:U@°Ô{_x0010_R[@Â1¼!%ù]@¹_x000C_C8cQ@ÊÑéñ+Y@+ÿ5v*ÏN@$1ÛxT@8¥t²_@_x0003__x0007_*tda@°=ï_x0012_¸[I@ZPß1_x0006_\@3ß$J@¶Õ°¯Q@Ö¿ýÂÆ_x001E_[@ìÝsó54Q@ä_x0002_Üüc5a@l&lt;¿üâ4\@øÕÂL¢K@ M_x001A__x0003_ µJ@cä_x0011_ìcÊJ@#q®Ò1R@âWS(éMb@ôý_x000E_Ç_x001C_b@:G_x000E_¾ô"\@ªIÏWA]_@HhôFM`@àpUg-êO@k«g¦_x0015__x001A_S@´z&amp;aIR@²ßÄ_x001F_ïN\@º¨Ð¼WP@1fzûæÅT@ê?ËÇT'[@^_x0004_yV_x0001_[@ öÃÕûDb@ªa¥E_x0005_R@Ë y_x000E_/²^@ÆzXVR@!Ñò_x0012_ÆZ@ra_x0001__x0002_Ó_x0019_X@"UüX#V@_x000D_E^!ú[@_x0002_³¥_L[@ôÐùjiü^@_x0012_yV_x0007_ïµa@&amp;Î¡XU@hMýæM_x0014_P@¬*Ü+ãv]@à²Þ¾Î_x000E_]@_x000C_í&amp;pº×a@RÂCK@ê_x000D_`_x000F_¥_x0001_M@JAxÕ½_x0006_a@_x001B_ðØ_x000F_*P@8±Îc_x0019_û\@¦r.¡`@Âã_x0001__x0004_^^@¹öL i=Y@â+qw_x0018_b@=¹_x0003_å_x0005_`@äYåÙ_x000C_ûI@³I ÷ÀP@¹`BËK@V_Ø ¬a@,©&amp;sÝèY@ÊÝ%ºû?_@búºYña@öïþ_x0008_nW@^ÿOV@ýB¨n¶b@X7¤ðÅÑ]@_x0003__x0007_f±¸è«ðM@|RÓI`V@"	G_x0004__x0002_#J@&amp;J^a@ª«É®å;Y@FÓäkT@T·ä½tü]@òø_x0012_ün_x0010_^@Ï·_x0018_òÿ]`@Ùl?Ob@_x001A_È_x0003_¨ô`@*_x0007_Éë¶K@¡D®X]]@mÏ_x0016_%ì¢I@òæx_x0005__x000B_b@'g&lt;^Q@øPì_x0017__VV@¦àÁ)Pi^@_x000F_í¡,EPU@q=M{_x0018_U@´i¾pzM@J¿Z#­b@Æ­-_x0008_)DV@_x0016_4P+ÊK@BÍ,öç1^@Æ?¿wS@_x0006__x0001_ÚZ5a@@tâòyR_@be+	^P@Y.`xa@²_x001F_â_x000D_zÚM@Ebð_x0001__x0003__x000E_I@94_x000D__x0010_­K]@_x0002_èq_x001B_ñ'a@®¼Ãp×\@Ú_x0013_t_x0002_W@Ä9³ùa@dTL&gt;´ÁT@:"xüP][@íJ©°îäR@;Þ_x001E_hZ@p_x0001_²eôx[@¨§ÙiV@$ëK_x0019__x0016_`@÷OqVv¯`@_x0014_:£aY@¼%¯&amp;AR@§­¸°ôW@ ¹9×þ?X@òwWm¨÷U@ö_x0017_WÅ¹_x001D_O@¼¯eËî@`@®+BwÞLa@ÊFo_x0002_·W@@t_x000D__x0017_"úa@2i»_x000C_²b@áñf_x0008__x001C_R@ör_x001D_ÝBX@.8_x0016_ÃDçU@³6_x0015_ýmOY@_x0007_~vÔWQ@|Ènq³s\@l#m6_x0016_X@_x0008_	¶à.|Ì»S@r{0W@8äùn]@Å#$fy_@Mue-UO@ò]@ _x001E_åP@)Hu_x0002_x]@$_x001F__x000F_Ü}1a@Q!_x0006__x0004_¬b@û&lt;µpÅÈU@5O	.V@Üá_x0001_Ó»NY@OËµ_x0010_¶U@ñâö"6øW@Òqw¦*_x000B_W@¨¦Q_x0003_2Z@ª±_x001F_ÿ×÷P@¼ )Þ[@j¨M«UW@_x0016__x000C_É0	¼X@~ÖçÌ8`@_x0007__x0005_ÁfÜÌ\@_x001C__x000C_Âxp§T@8Ì®ês_@Ù_x0016_-ùP@~IÎ_x0003_	À`@{_x000F_ÙÌ÷N@_x0008_©õ!_x0010_U@0Ñ¥µ[iR@Q´ [Dá[@_x0016__x0010__x0010_9R@FÊ¾Û_x0002__x0003__x001A_[^@2"»;Ba@6¼ÓWt_x0010_a@º^_x0011_pkW@¢P^P@Ë åN_x000F_`@b´!l_x0007_a@þyQ©úëY@_x0008_	Ôº·V@e ¬_x0003_ÛR@P_x001A_.´_YZ@üL_x0017__x0001_/`@Ä×_x0014_vû¼`@ºp_x0001_)ÕlV@tû«á°_x000B__@èBÒ|WøS@`[ Ú5a@ª_x0008_uPÌb@fîP»ª¸K@âu58Ña@(i_x0011_L,´O@_x0011_ôÌ÷ÃJ@g';BÌÀZ@ Îù¦b(Y@»¸Û_x001C_pÓM@°õ_x0015_Ç&amp;b@*XÈ_x0014_=b@Rº°éÙW@6	_x000F_Ë`@_x0005_9­èa _@,|úhÈaa@_x0003_á_~GV@_x0001__x0003_\äæÛP_x000F_X@_x0012__x001B_'5M@¤í·»Y@&lt;&gt;Èd70T@¾ìØ=÷_@w_x0008_â?Ï_x0002_T@Ô8(b_@_x0012_3@ú_x000D_Y[@â_x0006_i!5úQ@³ççLN@hÑXS@9ôk_Y@T+« _x0013_V@òi\¯Y«T@ØAPP^_x0004__@_x0001_UJ+I@ázó_x000F__@_x0016_©äÞÞ_x0001_^@¤k_"èS@_x0003_î-_x0002_®É[@Qz_x0004_h&gt;­\@WÀUÁ(§_@öE¯xüxO@ú¹tËÞ_@h¸ÚP@nPô315Q@»Ze Z@!ækI@c«ôbI@&lt;¾'b@nï­_x0017_²a@XÎ_x0001__x0003_ÆTP@1w¤µ×W@_x000F__x0015__x0013_lAM@¸²ýañáP@±	°_x0014_?T@Q,¢.jU@µÐüßåR@ºjHÇKb@^[Ïë_x001E_Q@\×þ²±`@_x001B_ÿÏØ-¯S@_x0010_àR¬ßJ@!ÏFcyJ@Öx)|Á_x0010_a@Ka_x0007_CP@¿_x0011_u_x0006__x0006__@@Ëe7¿\@æ¾~`@(Kdýv[@¶»ãâ«Y@º}8Ö^@f_x0018_ÌÄÂ\@æ´_x0019_õ_x000E_R@uY_x0003_£RS@B}­ð3/\@Ï_x000C_!VUN@±cÞ¶U@­Yíþ_x0002_Æ`@¢_x0003_©_x001A_i¿V@÷c÷t*a@$îx^Ü_x0012_V@Gßc¸Ë^@_x0002__x0004_ÖÁißÚ_x001B_b@Ë£ÇFIùL@ìÑ_x0006_TmÈS@N_x0010_}5_x0019_([@_x0005_¿×ÍóY@úâAÅÐàR@Å­G_iT@N:|mî¨_@lq(|_x0006_W@_x0015_¹ýÜ¿`@]ß4F_x0007_ãa@+ §/¬R@+êk_x0003__x0003_Ib@êNó_x0019_»?J@2A_x0001_ûa@ÙcRF/&gt;O@n¾_x0005_É_x0017_]@e_x0003__x0002_O¬6Q@·_x0002_Ó|[0^@¶	&amp;ú_@`©c®©æR@ßí_x0018_&lt;a@n®ÄyÃ)b@6Ì_x001D_Þ&amp;a@æYÿýkb@,Bú_x0014_V@æÌH_pJ@¿¢ñà [T@_x0001_½%Y_x0002_ðK@@Ýr2µLW@_x001C_T¢Í_x0017_`@Èã_x0003__x0004_ô\@Qh_x000C_tJP@ÏÈÐ_x001F_æ&gt;L@¯*ë{_x0016__x0012__@v6m¬é®U@t{j/¯\@vWî_x0005_÷*Q@&amp;ÃÛq%`@r'ÀVVMV@Lâ'6åO@f~'_x001E_WP@9öpGK@°s^_x0001_ßZ@ö_x0019_«F-a@Æõ¡9``b@¿´_x000F_ñ _x000D_b@ù_x001B__x0003_1¥[@gÚz8iÿS@Dd&lt;âÜGW@}¢Mz«ÐR@Æ+sø´½R@©;îQ@ÿ_x000E_u#¤[@¤3_91Z@jg"{WQ@B-_x000F__x0002_T¦Q@lù~K S@Ì!vë¡ÈJ@ÜÅÿ6Êa@)Lf_x0003__x0012_1Q@îêÊk_x0010_ÝX@_x000E__x001E_ì_x001B_õb@_x0007__x000C_mÛ»vÿ^@Ìì_x0014_¾^@hô_x0015__x0013_ñY@_x0014_¸	ß$a@â_x0017_¶mËS@³vÔ|L_x001F_]@Ï_x0001_}0b@Ð_x001A_+fÂ_x0019_S@Í&gt;K/la@2Õ Õ_x0003_Q@ëÙ5Jb@|õÀl_x0004_N`@_x0005__x0006_%M@%$_x001E__x0017_EJ@^_x0008_Erob@Àó_x0002_zð®`@¾_x0014_VèM^@pÑ«_x0002_	S@á^Ég_x0001_Z@_x001A_è_x000F_èV^@½?_x0003__x0015_^@jÌÜóÒLV@_x000B_ï_x000C_r*_x000B_a@£àÜ*_x000B_^@î`§DOV@@	m_x001E__x001E_ë`@_x0003_Yº;¤K@èj¯ªR@ÊY.Þ\@2xÛu_x0012_iW@_x000F_NöÕ°N@V_x001C_Ën_x0002__x0003_:«L@_x0003_ùö¬[@|ñw^dò`@P¿YæReY@Å·N)sJ@,ÅÏÃU@ñ_x0001_R_x001C_`@_x000C_5º,CW@úÅ¹Ôõî_@&gt;U_x0003_nQ@ü¯í£4-K@ô*{a,­K@eª§,_R@«ð:½«öS@«_x0019_*VM@UIìQÎa@¨ù­¨kìU@zCo¾ã/]@_x0018__x000B_ãzf`@©ã&gt;ÀV\@¬ìAZÏa@hk_x0006__x000D_U@ M_x0006_áu![@h®_x000D_6seQ@ðò_x0019_³_x001C_ZT@t9â¼R@6ØµÎ«a@Ò½_x0005__x0006_&amp;²T@¯¸_x001A_nY]@¼%_x0019_6¿W@eTûQ@¨&lt;_x0018_ú"b@_x0002__x0003_ñÜYæ_x0007_Ja@ÞÍW_x0001_1V@p¯=é`]@$_x0018_¶èQW@DÝ	'×N@vÔÆØ®ZT@v¾Û-_x001C_T@¹_x0003_mÎ[@N_x001E_eÒ]@_x000B__x0018_åöDmW@Õ_x0015__x000B_OÛ½S@_x0004__x0013_³&lt;9ÁT@j2òíP@&lt;í´ÀZ8\@Ô®À_x0013_b@Ê&gt;ã\_x000E_a@"MCä_x0001_b@HmÃ_x000B_Òa@6U·dPó`@_x0012_AÑSóR@&lt;À½°¦b@_x0012_ú¡oW@_x000E_Kã÷Äªb@²\__x0013_]Z@4¦í3b@Üy'ÈV@|\¢.W@_x001A_¾_x001A__x000C_a@Ïê_x000F_!W@zÊ­~»a@_x001C__x000F_·IÒ_x0003_W@è±ï_x0002__x0003_CÕR@§¿¿öP@vÞ±2*K@m03¥(Y@À_¬bW@_x0012__x001B_9&lt;_x0005__x000C_a@_x000E_«ù*eJ@íPºð[âR@¹ZCâR@WÞà°Z@ó_x0017_Wö_x0019__@ª_x0008_P{Zb@´÷L¤_x0017_U@_x0006_9×L]@3}BÚ^@"Ì3Aç_x000B_`@©â?À.Q@|«V*=a@_x000C_,®N&amp;É`@gµOþ¹#b@£²%_x0004_«R@_x0001_&amp;Èv4M@_x0011_¤K'ËK@f]J_x001C_q]`@1Þ/äa@%ä¬á®ÔR@â8¡dñxI@4£XBÞ]@OsøhW@g_x001F_;\/¡T@_x001B_´äâëºU@à_x0010_ù_U@_x0005__x0006_JE)_x000B_r¾a@_x0002_ÙÎÁZOb@~_x000B_=ÝÊiV@×«9_x0003__x0017_ÿ^@&gt;#É5_x001F_[@_x0004_ãû_x001E_ÀVY@_x0005_¨_x001C_ßQ[@P_x0003_Ä_x000B__x001A_a@@s¯ôømY@p_x001D__x0013_g1b@ü1ïBø¥Y@X-¼#Ù&lt;U@÷_x0007_ë_x0005_h_x000F_`@/¯Qt'^@DR¥ÎF÷R@âÓõ_x0005_9U@ø_x0018_4å¦·K@NïHT9T@¤RS4_x0014_a@_x000E_» Øwx`@®ÃìsýT@_x0016_Øvö=O\@7¯v!]îJ@¡gñ¢Ãa@_ã°EòÅ_@BªA~§K@(?YðKÏa@nMû.b@_x001C_ºqk$â[@Í_x0001_79»_x0002_Y@P_x0018_60YÀW@_x0007_ùi¹_x0001__x0003_&lt;Z@_x0011_Å«0~`@f_x0016__x0010_wÏ	X@_x001D_ì¸_Ja@_x001A_q_x0014_ÐáñV@^­÷%[@Æ_x001A_à]@Ç²Y.kA`@4íW{U@£f:%¢»I@lmM7hl^@_x000E_©oÍsN@þ{_x000C__x000B_¶w`@h²._x001B_[Q@p"ÝÞT×a@(¡!Ùä¶M@¼4ë~qb@·`ztçP@°2óR_x001C_S@3OEXÃ_x0006_Y@_x0004_e;©Y¸\@H_x0003_Î¡Û^@À_x001A_f_x000E_}Z@~ozñ¬WK@_x0002_â@lX@þ_x000D_Ú7_x001F_a@o@~òa@~ [Da@E§Õw®`@[_x0002__x0015_¶D`@ÒksY@_x0004_§O6NU@_x0001__x0003_0å®üª]@éþ±_x0006_Üa@x­qr_x001A_T@Á_x000D_w`@ºx2Z@õ AR_x000D_W@µ°î_x0006__@Ö_x0019__x0002_7][@ãGA$òW@Â%mI@z	ÐL¬Òa@Ë¬Z³7W@:ØÕ5_x0006_;]@H_x0008_è«É3]@_x0016__x001F_/ÏèT@^u½´¶ob@4è_x0001_ÄJ\Q@QReLa@¢cíÇN_x0015_T@ÌF¥Hib@âw JñXR@_x000C_Ð_x001D__x0008_ÕÄ`@Ô7_x001C_'ãZ@ÎÒùÓçða@lFèÄâ`@_x0003_¸í%F_x0015_L@ª'#Æ_x0013_¿_@¯I}¤=V@ñ_x001A_ÃGµ=Z@ú@À_DK@²._x001C_O*a@´ÃQ_x0001__x0003_g_x0007_U@µºF÷b@¾êÈZýK@R¸ÕünN@;_x001D_XL¦cT@¸_x000C_³[ÆRY@¥èÚlµO@¨ØæAAa@GyOPRÂQ@':`_x0011_r/[@ôÑqo¦;a@qÖpÊZQ@¦èd¬!_x001F_I@\.F	@@a@³(5@1\@Ì_x0016_¢ÏJTW@g%j®t»^@_x000E_´V¨ëP@]f0«_x0019_ÑS@äO_x0004_VØø`@Ý=üð6_x0018_P@úbtÁS@â¯&gt;Wý_x0011__@È_x001D__x0005_Iâ#`@P_x000C_uXá`@_x000D_¥¡_x000F_~Q@m?¯æ_x0017_K@åù­ÃVúW@é]· Ló\@_x0001_¡ÉZ`@&gt;'²aßmZ@_x000E_(+e_x0002_{a@_x0004__x0007_ãê[í÷P@_x0013_^__x0002__x001A_ÛX@°_x000E_}t 0\@þÓ`±îP@n_x0014__x0016_å]@D_x000B_(JN@âÕ&gt;Ó¡J@ì]_x001B_2±T@.s{«ÿZ@&gt;í_x0001_ãIM@	_x0006_¨ç_x000F_+T@ú/35cT@_x0004_cZLa@Ý°~Ð¡Y]@B÷{tÐÉ`@ýP¥òhLa@Þ_x000B_d oU`@ºY^©ÚP@:_x001D_ÌÆ£X@·qþÊ»v\@È¹¿_x001D_e\@³\ ßQa@70_x0017_ñt`@&lt;ù&amp;Q_x0004_9S@&amp;¨q'xX@(_x000B__x0015_ìEhP@â-_x000F_lY@«ÔÆh?pb@~	5T_x0003_L@hzÏ á]@÷&lt;õ98b@_x0005_º^k_x0003__x0005_;s^@GÏÛmwVZ@l¤!o_x0016_^@°Ù8Û©[@ê_x001C_.üñ[@¼È,_x0004_{O@h5#~­p`@èo:Gå_@_x001E_øÃH²U@b³"ÍX@Kô·þªQU@Hc;ãQ@@|@ÎïÃa@Ä_x0019_æ._x001C_×Q@ìÿV¢5\]@pà_x0007__x001D__x0005__x001B_I@â[å[J@z½ñ_x001D_r[O@Û³Ï?_x0001_pT@_x000E__x001A_Ö¯¨[@VJíï_x0002_ñX@ïf÷v0W@÷÷ÖÝ·]@Rh{_x0017_Ô´a@)Ò{æ²W@ÃH_x0006_~T¹b@Âô8_x0005_Þ·V@*öðHþb@*_x000D_þîÊPW@éBÈèÈY@êJ&gt;n`@êÝ}ú$£Y@_x0004__x0006_öIùë¢-U@ ;(ñL@&amp;#¯ó¯þa@ !T¡_x0008_x`@e*{ÃðÖJ@ÔÉù²ëeZ@_x0018_ý_æ&amp;S@nEtõ6½R@X8ýTP@Eº)KÚP@«|ãÈt[@D_x0014_£üÑ@T@o|£_x0014__x0012_ã\@vgº¿È`K@,_x0018_)x£Y@_x0013_èãs¿_x0017__@à¸_x0012__x0018_|mY@ì_x0003_¸U_x0001_T@ì_x001F_õ_x0005_È b@EÿX}¯®K@µoÄC-à^@þÄq_x000F_X@æ_x0015_U_x001B_\@Þ©cF_x0004__x0002_b@Øó×R6¿X@ÄXÒä)V@¢ ö_x0004_öda@Èéè_x000D_S@ÛµÍ]ÍT@_x0017_mB£ÇW@_x0016_:¥ìm\@ßCW_x0003__x0005_|_x0012_X@Æª¢_x0002__x001A_È\@6|6ñ,\@N(å_x0014__x0007_­`@Ò3Í]uÑU@¬5³Û3òP@ä"ýæL_@à_x0005_¼U4SX@¼Yàú"U@za%.eQ@Ü¶nU#\@_x001C_nÿI½^@PÛ:eI@©_x000C_ _x0003__x0002_^@/'_x000F_N÷]@C_x001C_m`}V@_¦«Æd²Z@_x0008_Ä?­Y@Ó¢û]6Ý`@èKÅ|"û_@_x001A_EïÎUyQ@n_x0010_m_x0001_u_@c_x000D_UxÙ?b@·Þþ'7b@è@_x001B_Óè$S@h_x000F_ñuW@ºBUý\_x0004_Y@_x0006__x0018__x0016_Hû_x000C_Z@¼²ÉmÈ[@é	¼DMW@Ã²ÙÊÛM@_x0005_±~_x001F_[@_x0001__x0003_¹,_x0003_Õ]@ÈÕÔ­cV@_x0002_{ÅòÇR@diµ¬&gt;p`@Y(¡wÒa@_x001C__x0004_×_x001B_y_x0016_V@._x0014__x001A_wJ_@Néú_x001C_·)Y@\¼¡ö`@e½õ^®a@2F)_x001F_þ?O@Jp_x000C_n_x0011_Q@(\wbÜ_x000F_b@àïµ	²M@O|_x0017_¼`@c%_x000B_ºK@(9þ1°b@àÈt,ËpU@TÕ_x0004_ZÝyW@_x000E_8¨)Ø9L@ÂóDöp_x001E_Z@6weH1_x0014_b@Vï9×V@ÃHõ×AJZ@8(A·_x0004_p^@÷&gt;_x000B_IVoM@þàÈÁ®yL@àÍ&amp;E_x000B_]@&gt;Æ@§X@&amp;Ó_x0016_ÎR[@5Bí+_x000F_R@ì_x0015_j_x001F__x0002__x0003_ý\U@v®|?_x0007_R@ðW ;whU@HAÁï8xQ@´BuçÝý]@µr­©ô\@AÜÙÜÜ`@;Ìê÷K@«¾ünæV@©°ê_x0017__x0002_Z@0%fQ¦Z@¦}ð#X@._x0007__x0018_&amp;£Z@'_x0002_u(SP@vÿ©_x001C__`@1$®âK@Î¸ÿÅ¶`@9ïèB»^]@ O¡=;_x0013_N@_x0016_çÜufa@_x0001_lFùñ_x0018_a@·ê fla@¯äÖ»0hS@_x000E__x000F_Ìö.[@t_x0006__x000E_U@ß_x000F_BUY@Ôt,KÏY@låÕaåËV@ûðïÅ_x0006_òa@3Üÿ_x001B_Q@b¼e_x0005_&gt;µ^@Ð`ÂùüZ@_x0003__x0004_C_x0001_)_x0015_V^@ÉK¾îC§b@Ú_x0008_=_x000B__@¬9"ÚÑ_x0012_U@_x0012_ëçÖ0K@ùjt¡B¿_@r©Ö_x000B_µdI@È8·w÷pR@I.Ôc_x0017_P@ãèÆðç9R@_x0002_î§åAßS@Îe _x000B_ºW@_x000C_±åJ·V@ª~@#ýQ@æËG50NT@£#ªÄR]@ÚHBØ_x001E_1N@Û°§_x0013_a@zÛIßh)U@ùä£éª^@ÕÅkÁU@_x001A_­Ú_x0013_Y@qÃ_x0001_Ö°_b@_x0006_¦ïÔ»_@ú»%_x0004_«rT@qýß¸Z	Z@cìÝó=Óa@_x0010_kÚ¥´êS@h@èFYlZ@GoË.µ_x0004_U@s×1Ðò_x0006_O@ÖsoÎ_x0001__x0003_?½a@mD\h¯`J@Y9*M'\@Í_x0014_jý?b@²­¡lð[@_x0002_iÿÐ_x000D_vK@½¥ÐØW@zâéÀ¿V@I¯EýüÛT@¸_x0006__x0005__x001A_õ§Z@¼)	mU@õäª¨¾b@ýâdH]@æí}"Q-L@èÔba½a@ìQ_x0015_ß3`@¸ê¢\@²+4ÊY@_x000E__x0003_J_x0012_ùKQ@â+¦Ý_x000D_N@ÿÔéÅ_x0016_oJ@0B_x0001__x0014_x_x001E_`@_x0003_Ðz]tO@lræý ,b@Ã¤Ü&gt;-_@_x0001_z_x0017_üÂJ@¢Ïô(W@Ô_x000E_©urX@H-~7ÃV@_x001E__x000F_ t;yW@Æú*ôwb@³ÚB²sT@_x0001__x0003_EÖLé°[@|äðËêW@_x001F_èa@Øð0¶¸R@:dNõÊ[@n»_x0006_W@f,ó_x001C_Åa@ê_x001D__x001E_s_x0002_%`@$Sÿ¾ÈpR@ä_x0012_¿b_x000F_[@äNS¼à`@R¡ªP&amp;`@PrÊëÅ9^@fõE(ÃU@£ÎÑw"Û]@Nf´ÚP@ê&amp;_x0010_Óa¥`@ÌÌc°Hb@½«M_x0018_OL@[4­	ÂO@_x0010__x0001__x001A_ßG?X@ò²÷_x0002_oÅZ@.¼òk_x000D_Y@$1jUR@_x001A_³úýxIR@;½oÕVªa@Vø½þhW\@Öe:ì]@?B=ßgZ@_x0008_æ_x001B_èÌ¥Z@_x001B_ó,ù½S@ó¯*_x001D__x0002__x0004_|¤X@PûðèP@2_x0006_¾w_x0016_¬`@¢%_x001A_À´`@B@(èÃ^@Ü_x0001_çªP¿[@_x001D_û²_x0002_&amp;!S@j_x0013__x001B_ý_x001B_Z@ÃE[&lt;ñN@îT_x0018_A_x0010__x0014_]@óü!*ØdT@êö&amp;GKÛ[@i"½W_@_x000E__x0001_C_x0019_P@xuÛô^/Y@&gt;a½^y[@^*ØcdÆR@_x0008__x000F_[Æ_x0012_`@Õ;!4)b@_x0012__x0002_­òÓT[@?ü@_x0013_ê_x0010_]@_x0010_a$§_x000E_Þ_@_x001E_m1?áýa@õ¶Ãd·|J@:Ök Ã'R@Â¯&gt;¢Ýa@Õ°ßÊ&amp;pL@¼IUÔwV@&amp;[$­]@Ð}aò_x0003_Q@ O±KFU@Å25_x0018_?]@_x0001__x000B_À_%ÄQ@¢+_x0005_ry.R@ÔåLTêub@±¿_x001A_éµgT@­"_x001C_é_x001E_U@¹-È_x0007_|Þ^@B_x0008_7_x001F_P@õìÂ9°©X@®W1sIiP@Âh_x000C_£¤wa@;s¢_x0016_vU[@ "(Iv[@Ü3W ú[@¸m\_x0007_6*b@ç[r;©W@m¹Y@Ô¹]&lt;G]@ËtÛcÍ[@gQ §!V@_x0005_4z_x0017_©_x0001_a@6z¢¤	¾a@ò8_x0016_8Z@xïà_x001A_ràR@ÃÓ7?®`@PÏ¡!øV@Ï_x0006__x0004_xÙP@_x0005__x0019_íéç_x0003_V@4,Û$I@\Á¢ÙN'Q@_x0006__x0001_¸¶_x0008_ëY@=_x0002_Ð)tR@·ð±_x000D__x0002__x0004_÷ÓU@Ý´LãYQ@öÅÊñË^Y@_x0011_©vq·xX@_x0014_ûðrØå_@¼½ÈË*W@)Ú´¿h¾_@_x001A_¿_x000F_w_x0003_U@$â_x0016__x0005__x001A_`@Ó_x001C_/ÆV@\_x0012_×_x000D_ÈO@ÌR_x0015_GïUY@·ùÇ_x0019_0O@_x0010_fºìÜµb@ÓÔPt\T@_x0001_Bc_x0003_ö[@ú¶ÁþWa@âkåÀjb@5å_x0015_·na@\_x001E_9_x0004_^@t_x0006_ÎhPW@[tQ£`@º_x000B_2^^@¦_x0005_­j+§b@i%:ËÓR@ÐÓ`èT@¿Ñ¤è'C]@!5´_x0003_ßR@d,/¡×a@	5hæç0]@®_x0010_q#ùNT@7øxùº*_@_x0001__x0004_)¥yýª¡P@ôPë²«ª`@_x0003_¿l¶_x001C_]@Aû]§\X@Ê»_x000E_»fO_@Ü¢Ü×GP@äº0ýö^@ü£Éive`@r_x0002__x0015__x001A__x000F_xT@¬ùH©ö]@æìËéôOX@°²QæùÓT@sÓ_x0015_`P@ÜÊ£_x0012_b@Cm¦_x001F_X¢S@_x0004_ed`%^K@a¡±£P@NnpÜ?ùX@+}¯_x0019_ÔS@&gt;"ÖµöAa@D_p$_x0005_Y@ì°Õ_x0017_^b@RNïaúÞ[@û_x0011_ïÒJT@îôD¡³V@ºUü )Q@ÏÖd_x0004_X@Yw!GÍoZ@ä¾¤HG¾`@¹°³\@zT¤Ókñ[@ØsÚ_x0002__x0003_ûXM@iû_x0008_ùN@_x000E_MèxïS@#h&lt;_@_x000C_9_x000C__x000D_»X@_x000D_¡ù1*b@R|kä`L@J_x001B_2ºÿÀS@üí×[ðL@~Ö«3bb@øVwøÜ^@]Õný_@Æì_x0001_¡¿NZ@¬»Df«&gt;K@ ÿ_x0010_ó1_x0001_b@7©8rU@A_x001C_UX[@c¨_x0016__x000E_"_x001A_V@ÜËìö;[@|l_x000F_vâúV@-w÷_x0008_Û)_@ÜlºeÞT@ìÔ©³gS@¾FéQGX\@_x0018_DmþW@©ð_x0018_*S@×a½+N@gH§BòoK@ëO±ÃQñ^@ËÖ#-PÐR@JIü³ÐY@_x0003_Èß5J4a@_x0002__x0003_ÐO°C_x001D_Y@Ru\_x0004_RD]@8§bz&amp;_x000D_^@fÍëÀ½_x0003__@!Op0;:V@aÞ_x000C_t&gt; R@ôÊ_x0001_m ÎZ@¶kSQ÷ÊX@L_x0019_©[´Yb@Ì_x0006_Þ5øsb@B÷öRa@ÚX5_x0017_ï_x0012_J@)e_x0012_%eª_@¢j29_x000F_S@Û¥v± _x000D_]@º¿\T_x0008_ I@ªf·ÝLb@âoÆö1O@_x0017_}}_x001C_]@ÐWd ±"J@&amp;aµè7I`@AôÞU¯FZ@[ùp#1$M@7&lt;kåDI@èÕ_x001A_è@Y@f_x001A_¿=í_@±¬u_x0019_={^@D_x0014_ú¨Å_@h½âVß]@_x0016_m¾ä_x0015_2N@^í¦ëü°T@X&gt;¹_x0001__x0002_ÛP@O#v%ÑR@y5uä57K@¨_x0003__x001F__x0012_­W@fÇÂ`@_x000C_µü_x0018__x0015_"[@_x001C_=n«_x0002_ö[@J;_x000D__x001D__x0003_TP@¿ßD_x0004_ ST@4c_x000F_ÂQG[@RL½!ìjR@c·ú²_@ò1(pÊ_x001E_`@=_x0001_ñïÈüP@e£v§_x0007_í^@(äèï_x0015_ub@×_x001C_³ÓbñS@ò_x000F__x0005_ls´U@L«¶Ö¢0Z@_x000E_¤Ñ)%;K@ðo¬[ÒôU@À6eÜãa@oì_x0016_ñ_x0018_:V@X_x0019_ÏX@_x0001_IIÌcN@j__x0003_}ÞmT@å2q_x0002_5øR@&amp;_x0005__x000F_X@é¬Æ_x001A_X.a@NºË¥¡æU@h§&amp;9_x0012_P@_x0010__x0010_yBM^@</t>
  </si>
  <si>
    <t>d23696e97bd9d38b8e1a0e636010d051_x0001__x0002_¨t_x0011_\§X@dqCSîÛ`@_x0004_{Ù0_x0006_ù^@ÓÄ_x001D_G\@ÖEÞ_x0007_=Ía@¬_x0015__x0005_õ'`@Wæ6_x0006_ý^@÷p.Ã,ÀQ@_x0010_¨Ój1i^@ÞR&amp;á_x0013__x0002_`@_x0017_7|à_x0005_R@±@xJT@Ì_x0018_Ú0Ñ_x0005_V@(éöVQU@©%_x0013_~È¤a@4ÕàèDU@ÁD+x	+Y@¢Æ"4'»`@¥_x001B_µÆEW@Òð­_x0007_h´`@JÐD_x001B_¨La@ÙNmç½_@_ÜÀZ_x0003_P@jM_x001F_X@_x0018_µ_x001C__x001C_½_x0010_R@Z½|\dö`@,Ê«*PlU@o-Ôâ×b@Ò±ÈØS@úö}*hM@	_x0004_Y^_x001F_b@oú_x0016_Â_x0001__x0003__x001B_QX@ÆÃÛ¯ÿ[@P;×÷·³R@ü!ôÚa@S²&gt;þæ\@êððÒÅa@(ø_x001C_´sI@_x0011_\ÝÅX@_x001A_ÃëÜ_x0017_&lt;a@P_x0007_^YM@_x0010_^ôÉ¾R@?ÜjJ¥ÃZ@?y_x0010_¤I@=òË²YÉ_@4_x001C_À«#P@^Ct»}Ù^@ñ¯Fõ]@åÊ£P_x0016_ÜW@­)n_x0019_W@ë	_x0015_&gt;N@ÆvS,YQ@Í_x0005_ëP@Älì(Ð`@P£2_x0014__x001E_V@À_x0019_GyrÊV@²ðç]iN@i©/l_x001A_M@È_x000B_'^4S@_x0002__x0016_åy½]@F9÷9ãcZ@~ûÆ	\íW@s´2¬_x000F_U@_x0001__x0004_Î=_x000E_!wW@E½åJma@ÇÅP;`@_x0003_ËEJ_x0001_Ô_@4_x001F_6@#v`@_x0008_®[½_x001C_=V@#» Y_x000C_V@¶êËÞØJ@º46DheY@ÿ®Gf_x001B__@Ë"Êz·]@è(4ûÉR@rDK_x001E_3V@ð&gt;µZrR@%½_x000E_hÔmR@_x0013_ÉÉª PS@_x0002_¶§âlº[@}çJëgs^@9`ÏT@¶m×}_x000D_]@+ÔP´³[@'ßkØËa@¹Uy1_x0006_þM@&lt;_x0013_u|@L@è¨rÒ_x0019_W@Hdp`î]Q@ÊAèiÓO@_x001E_¾_x0001_ÅÁV@¦Ç._x0014_oÖP@Øi=±_X@ÛÈ»_x000E_Ù\@|_x0003_~_x0001__x0006_Ø÷S@_x0008_QéÉú[[@`;t1_x0011_X@oþ_x001F_Õ/_@ßPµÞ\@;_x0016_~Ú¡åQ@ï_x0005_%xU@.u_x0006_z¯I@ê_x000F_ûë7b@dÅÇ÷î[@;ø_x0013_"ñ§^@ÌYT_x0018_ãW@XxxEH,W@E_x0016_ìA¥4a@Mò²QvR@11Q·a@_x0014_lEV"_x0005_M@Ô¸bÏ°z]@ÈÜ0QùU@±U¨¹Z[@ãÿ/j®]@_x0018_)Hð@a@E2ÑábP@gn»_x001F_Z¾J@_x0012_±0èÄ`@7P«R/òQ@nKé­¦_x0004_b@DM°_x0003_\P@_x0013_q_x0002_1Vßa@o¹Ä/Q@uêrX@NÎ8Ø¯X@_x0002__x0003_ðîerÿM@+6@QÌM@G×R_x000B_]2^@_x0005__x000C_ÎÐ_x000F__@_x0004_Ñý¸_x0001_^Y@Õ-öòa@ðtãJ.FU@òe¤4µ§T@é_x0015_}#_x0001_ÎQ@úG*/_x001B_t[@.½wÑäT@_x001F__x0019_5mm]\@zÚ;%XT@Æ«ÊînR@_x000B_º»Á¥b@VQ­{Y@Aí£T_x000D_¢a@(³Ãf_x0011_qZ@±RÑ	_x001B_æ[@-ðXzÆÃS@Ê©ÌE\@÷=ÐçY`@¤Pæ&lt;£J@Jkhl%&lt;b@h¬±C_x0007_lJ@Üg¯ãI×_@3ÜýfX@_x0008_ó5ah]@Æa^*±{T@_x000C_L_x0016_EG\@Ãú(§PN@®ô_x0014__x0003__x0006__x0013_W@ßÿ=Â¦$b@_x0006_{T.b@*_x0006_ÈÃRÈZ@ÏOÅy !]@cº"­|jL@É³:Ua@ÁßpS^@Þ,»Ú_x0017_W@ù£_x0014_Ê=_x0004_Q@.P{'[gY@X}+#[O@¸·&amp;R_x001A_L@îÇþÞ$-Q@ôßªã_x0012_lZ@UL6_x0007_7_x0012_]@LGùS@=#_x0017_~åZ@*_x000C_0_x0001_â^@Å!©fP@2ÎÀ_x000B__x000D_`@ÌPrpº]@H¤_x0002_SHT\@_x0014_obE!qP@Æ_x001F_,©Ë_x0012_a@vi³wMò^@+:l£_x0015_X@ØcÊUL¸a@_x001F_ù3XW@ O?(ßY@\^¯^_x0005_sa@Ú®$í_x0019_vS@_x0002__x0003_¾Á;ò_x000D_S@ÞBÆxZSY@_x0005_yÙa@ìÆÞ§ _x000C_a@8_x0007_eåa@x­Ò_x0015_ _x000C_U@¯ûÖù®¸_@¨_x0011__x0015_V@~_x0013_B_x001A_§Q@2:´_x0019_Äa@4Yÿ:-a@äyÒJ@R«øî]A_@_x000E_JU_x001C_=W@l8´_x0002_w\@!§Æ±§,R@]ÂÆË)VX@¯_x0002__x0015_n_x0010_I@R©¼ÒT@_x000E_±y©ÑÓU@¡º©_x0011_Ga@ÍµáKöW@Øjê_x0011_¿_x000C_b@«øS_x001D_Ã_x0001_P@¶zÁÍ`@I_x0001_.éa@Yt¿³d[@ü"t_x0013_ó`@¼_x0006_ÈBW@&lt;_x0012_ôØ1:a@ã,'È¹`@èY}_x0001__x0006_ÒW\@_x0016_Wbó_x0001_`@¯õÑ_x0017__x001C_a@­zhû_x0005_®K@àÉ÷QzU@[j_x0002_õ]@Þ¡9VßR@ÿ\:¬_x000E_]@?ÜÖÍDK@ûÅd9üJ@ÇÐ`&lt;a[@ã_x0015__x0003_Z9_Z@Ð~CËë©b@i'|'Ôb[@¡öE{/T@@ìOLb@ªþ°óº8I@Üÿy.Z@¨_x0017_f"à&lt;a@²\y_x0014_ÐW@`¦ Oõ_x0019_X@Å¤²:M@&gt;_x0002_KrE[@_x001E_ã·òZ@	Yq_x0016_[@Zñl_x0018_Èbb@f¡¿ÏäZ@jÇ¦ÙðýY@_x001D_µVåa@å_x0004_(][@«óø_x000B_iZ@ñO_x0014_ãÆ^@	_x000B_^z_x0008_NOÕX@ª8_x0005_³Y@ñÄÇ_x0003_áa@IÒÀë'R@DÅÞH[@_x0018_¹_x0007_Zð#a@0øeÒ²`@ëSD^@ÜäC_x0001_ö!S@$8å=_x0018_Z@_x0011__x000B_¡GY@j£ùcµR@_x001C_ÔÆ`_x0006_®T@Ý~;\T@¾¯1_x0013_uµb@dÅë$´W@ÙâZåI]@F//^Ñ¿S@×æ_x001B_6_x0004_¬P@ü~ÿYÌDV@§¹_x001C_7b@µ,_x001A_¥\@Äò_x000E_2¡ðT@_x001C_ ¸#P@Jûc_x001F__x0002_1S@ìwpú\@f¶_x0005_K@xÌ~_x0017_é¤b@ôÍW_x0014__x0019_ÏU@6FbÚê W@XJ&amp;ãÜ]@ÏñD_x0001__x0003_	"J@&gt;5_x0003_ÓL´Q@.ÍE_x0017_ÐÄW@ºÿ»d¬R@$_x0018_8äEW@p4_x0001_)ÌP@ni-TÿZ@a¬øë`@X÷ù;(ÍZ@ÄÕ_x0007_;_x0008__x0006_V@­¢©V@ÊªÌâ¢«^@_x0014_¿_x0010_^@.ÅªMgb@&gt;_x0014_] Ò*U@¬ÛÃS6V@Â¢(åó!X@¦"áÉa@SHóøeI@v^M³ù[@ Å_x0014_ÃºyY@_x0008__x0017_hEb@1à_x000F_Ô,Q@_x0002_Äx_x0011_å¦P@¿	@_x0003_¸VS@Â¥zk%y[@G_x0008_Ê_x0017_I¬M@âMðÞN@ÎB_x001D_&lt;QQ@ô_©GzR@P(³èíU@_x0008_äåà0ÜK@_x0001__x0004_°eîÜW@Ë_x000E_Üéí_x0002_O@qJ¼ Ý¶Q@B÷=Í0¼\@Ö½s¥_x0018_Z@¡JèáÝ-T@U_x000D_ÏÇÕ X@0_x001B_³ hP@ìN+hÙeR@mkê ÆO@L_x000B_VèêY@_x0017_É³ó¶_x001D_P@¤+Ç¡\âa@È_x000B_ÌûN`@½	§_x001A__x0012__x0006_`@.à_x0007_í_x001B__x0012_K@R_x0018_-ªHKZ@&lt;o9P&amp;çO@a(¨_x001C_¨]@4_x000C_Xç³T@2y.&lt;Å}b@_x0017__x0016_øRöN@Ó±ÝÕ&gt;`@Lò=_x0003_XsN@=_x000D_ÍàT@4ôe&gt;Ýhb@_x000C_$£ù¹@[@(z¾_x0008_Õ¦U@Y7ì_x0003_R@f_x001F_ [5Z@ÍL_x0003_²5_x000E_^@éWÞ_x0002__x0008_eG\@æ&lt;p1A_x0011__@$Ã¶F `b@îEÞt³P@-¡ÑÍSTT@gb#¼_x0018_]@;ú;¸o2^@j_x000C_LÈë`M@°á²ý9Ça@huLí_x0008_O@üoba@'=_x0015__x0001_*b@V¥£0/Y@ÿ·Û_x0006_KìS@)Îc?ßÏ[@ÔQMa@ç½Ý_x001D_³8^@_x000D_OWé_x0001_a@ê¼x^W@W_x001C_/w	O@ Á;|S@Ò¡_x000C_û°ØP@_x0004_7ÒäW@¡X_x0003_2Í|\@gä_x0017_s/O@/^8W_x0013_U]@_x0002_´7½«R@¨FÌoÂ¬S@"_x0011_èKO']@è*_x0007_,W^@êðoAéí`@_x0005_2_x001E_Å_x001E_9I@_x0002__x0005__x0012_ßò½¾pS@D,LÂ(}V@êb_x0013_ _x0012_$N@rg´`Ù`@é6_x001F_Pá±\@îïÈ+!àa@&lt;`_x0007_T¿b@êVX¾§ÆW@×¬©_x0004_{ÓI@.¬àBX@Û_x0002_O¸b@ _x0003_È&amp;ÉS@"2i_x0007_qÑT@´øë±êÌV@)_x000C__x001A_ûåW@½ø²ÚHV@è4_x0014_Xó{X@C3Ô_x000F_v_x001A_a@Ò_x0007_o0µR@CK7é/T@¸I_x0018_.	T@çÆµ_x000F_MÖL@j·Î_x0004_GW@_x0001_¹¾Ë»^@+Û43ìÀ^@_x0007_J­_x0002_K^@ÿKþMP@óê ^@óÕ,_x0007_va@^]èì_x0011_'a@è_x0018_ JùP@¶yìt_x0001__x0002_YY@Fµt_x0019__x0018_«P@¶:_x001B_üc`@0ÿ@§ìxY@c¬ 6ö¹Z@V3ÒE]@0ÕÀ_x0010_¸^@X_l7X@¯Ú_x0015_[ÙZ@ëg -IU@4R_x0001_2a@ãK|_x000F_ã[@ze)ÄÐ_@vw_x0016_ýU@_x0005_+_x0012_b@_x0010_4rð¦L@c_x001C_ì»{\Z@"I_x0006_´j9b@ÉO&amp;»^à^@_*øÇðO@~_x0003_[@ª%;fH[@NæbL?	I@ÿ0°bï`@lósìòPV@ÿî._x000E_rhV@5"_x0003_d9!P@®ñç'ðÓR@´Z¿°Q@LÚv_x0014_\@3_x0014_txãa@FÃnßæ[@_x0001__x0004_f4\Ï_x0002_V_@ðQi×ÂY@SZ6'"åX@!_x0006_/áüS@ëy)ZaºS@_x0014_xa%Q@¦¼_x0018_ØP	U@;gõä~S@\ÕÕ³s´`@_x000C_=ï_x001B_OÇ`@ªwÄÜÀK@X^okæëL@b_x0011_á	zU@~µ_x0004_ÿÈ^@¯«ÊÏ]@Aaæ¤¸V_@_x001F__x0006_sÿîú_@Ã³_x0003_²8½S@_x0001_ä_x001D_xæY@¼¹!rzü`@_x001C_M_x001B_íò_@ËY%F¥]@_x0006_ÿöIK@,t_x0004_l@%W@ÖW_x0001_Ç4­Y@s_x0011_ØmD+S@Ç_x0005_ä2§P@Æù¯ô6èQ@ô_x001C_ÂW_x0014_\@XÞ_x0005_*aV@_x0006_³PÍ_x0006_V@%xd9_x0001__x0002_¥@b@,_x0014_Ö½ïT@F.|ÿ¶&lt;Z@w§_x000D_Ö\@Û¼_x001D_&gt;_@E4æwí_x000C_L@_x0012_Â_x0013_¿b@Mÿ¡_x0016_N@Lôú¥×îa@(:_x001F_àrJ@FM_x0008_E|R@¾7Ë]@ý²O\òO@4,q Ò}^@)_x0015_íM¯_x0004_N@_x000E_óý:i4R@·&lt;ßÝûZ@®_x001F_v"7J@ÊSLEB¾K@ä#8b¨éU@(X_x001C_&gt;^@$_x0004_Ìó^@_x0016_F+³U^@³ðjiÔU@ë4ÁádK@=ðvq¤a@¬l¼ja@ó_x0014_ Ãð`@ß_x0003_äF0_x0010_S@¾ÊÙM@i[@h^ãµV@_x001E__x000E_v.ç°Z@_x0001__x0004_AF&lt;¯Ë]@$_x001F_ÿËYZI@t4¹)OvZ@J3ZOGb[@X1¾/ä@a@,&amp;%s÷¿U@ì_x0012_Ø·©zW@æ¾bÇ¥U@0_x001C_Ý¨î.^@ý_x001B_&gt;ÚB_x0018_b@ýS}Cª_x0013_b@&gt;nÏé½N@ý¢Já_x0007_J@.©%=gX@_x001A_n]iW@ð`Gne[@snkw]@|+z*&gt;Z@æ¼Sfd]@_x0002__x0003_}*_x0006_Aa@S_x001F_ê®Á\@_x0019_Ê_x0002_ÄOV@cÍö§ßV@_x0012_Ü_x001C_£_x0010_Û^@ö@	]Q@qòz-ìQ@nà8_x000E_¥b@2Ø÷Lõ¢b@~ Áé_x0016_a@sÏ¤Hï@W@ú[Ä_x0014_bP@_x0012__x001B__x0013_-_x0001__x0002__x0002_ªb@b_x0002_ÕÑMlT@_x0001_ºÅÆl	a@ÂGEO¨`@ðä(_x000D_TZ@_x0019_m_x001C_8´ç`@0óÿ¯¾îP@É/4Q_x0016__x0010_T@¤c@DV@`'Ó+ÄUQ@ÓÁ~ñ_x0004_X@Æa_x0014_ÝsL@²L©_@_x0004_ç½_x0008_¢U@Wø-o _@g_x000D_\ N_x000E__@_x0015_­yûNb@_x0012_K#Í¢b@LÛ·_x000F_ëw`@ÁÈrnO@p½-_x0006_÷M@ä¼ªk¡a@`E¬_x000E_¦T@Ê2·6Ña@F¢k:Ï_x001B_\@EGýsÊ_x001E_Y@ôHD:³zV@ò_x0016_~_x000B_U_x001A_U@~_x0014__x001B_xk]@¥Õás`@öú.ÃòM@&gt;!9@:_@_x0002__x0005_Â®åµ&lt;a@4¦5^@ä_x0001_­`@Z&amp;Úv»`T@_x001A__x0005__x000D_$íX@²ÔÃA_x001D_GY@½ÛÜæÆUR@@TFügU@@_x0007_é_x0015_vÙT@=_x001F_V8ÐaK@_x0011__x0011_I_x001A_¥IY@îÝñùØPQ@Ö§.ª@_x0003_^@_x0013_Å_x0004_T¦Øa@Üê$xê»P@&lt;¬_x0003_â_x001D__x0007_a@yTÚ&amp;_x0014_`@&lt;Üå½`@º_x0001__x000F_J.Ö[@ÕY_x0006_h_x0013_¿P@@_x0012_øÆþX@X¡¹&amp;_x000F_RK@Ä­*§Y@_x0019_#¸·±R@m N_x001C_Q@ÈÜ¦2\R@QÊÿÉ&amp;R@(ÜøÆJ@ó7Û«¨`@Ú_x0001_«L@_x000B_¥%¨yKM@IòøB_x0001__x0003_Rx`@¬æh^T@næ«`_x0015_W@ìO_x001A_á£Q@|ÃïZR@tþ²JeP@2_x0014__x0008_ÂÀS@¨&lt;Ïäß1V@ärâÜcÏZ@_x001B_sòÝQ@ â-Äò`@êl:á_x001A_R@¸-÷oèa@&amp;J_x0016_Ö(`@êÖþãñ_x0003_a@ÀÀ"°ù_@aáve­N@_x001A_ÈÃw b@r_x0015_ä_x0010_R@Ø©þ3Îca@R/ªÂu	`@îîkÅS@.^óçS@¡v;ý[]@KüúJh `@_x0019_Ô_x0005_Ý_x001C_Z@®_x001A_DyÝP@Ô_x0015_BXï_x000D_a@_x0012_ö¾]_x0003_M@q_x0002_çÌ}a@ºX1_x0019_Y@_x0018_~EsÛa@_x0001__x0004_GñÂ­_x0002_ÀV@¿Ó¯É3]@õ	ru¶\@èæäÓ&gt;V@_x0005_+Âd_x0014_U@g¬1)éL@¤§ÓÁ\ÁI@Ì«ì¸^hT@_x001A_çïPR@¢_x001A_md_x0003_E`@"ã#K@_x0015_Î0§ñtS@ü_x0012_æRÉkZ@?Ø"_x000E_¬dX@_x000F__x0017_O§;^@«_x0002_Ç\@_x0006_iF´gS@æHVµÉJ@aæñºØ_x001B_V@UÃÞº·Q@þµ_x0005_@tÆ\@k6*:_x0018__@_x001A_t_x0015_o8]@	c_x001B_SËL]@$µÆÁ«9U@_x001C_'£Ü¯[Q@.nÖÀWY@N_x0002_Ù_x000D__x0017_iZ@ãÐÝJ_x0005_AI@l(t_x000C__x000B_rX@x?p4|ßZ@_x0001_ÞAr_x0001__x0002_'1Y@9dµèýZ@tR_x0015_?_x0015__x000F_a@ZN}¸yY@#`_x0010_ßy]@ÄLûy_x0004_\@fõ°Á±âa@áhÎÒ[sU@ãfÆ9Ã_x0002_J@_x000C_ÀÔÃ$_@@_x0003_þSOJb@_x0005_Êá¯!P@(ÁuiZ@®~î}¹Q@ÅÅÐ1GW@³_x0003_ßb^@05²%äV@x´êD_x000E_9W@_x001E_,øgsÒ^@úª+_x001D_ðU@_x000F_±ÕYP@._x0015_»¢«DS@_x000C_­_x000B_%öQ@pÃl-Y@L$:_x001C_Õ\@í_x0011_ÆþÞ\@ÈjÏÏ{T@oX®x#S@@é_x0015_µ%èP@êÆz_x001A_xla@Ær+N	e]@SÖ°2´óS@_x0001__x0005_æY8ÂÝ]@Õ|&amp;é&amp;_@ê_x0004_a_x0004_µV@_x0014_ß¤@[§]@b_x0014_¾ÈW]@LòP%³`@C_x0018_%ó÷xa@ÆÃ_x0010_eFY@mvÙî_x0007_b@­lÙxHI@è$êf¿L@ZcÇë¡üO@c_x001B_½&gt;._x000F_]@è	}HÜV@tP!ª`@#2VJý¦M@PöÀ±_x0017_V@WYËX_x0003_\@r_x001F_ÉñS@´5î_x0002_lP@%òd3L@_x0016_¹_x0015__x001D_Ô5N@*hVÂä-b@Û`É_x001C_^_x0002_S@B_x000D_±6UÑZ@ó,"_x001C_ÖZ@Ù+ëÑ(Y@ø¶_x0012_L@ä«Ûÿcn`@×j_x000E_ç&amp;ð_@.È©w/a@$®¯à_x0001__x0004_ÔËW@¯Æ_x0003_Ò_x0002_¶V@ªS­»V@À_ïUò^`@îäÖZ_x0008_+\@~ã_x000E_üf_x0007_^@_x0006_vµÊ¸b@­ÿW_x000B_/lO@p_x001E__x0018_ÎÛða@©ìÎõ]@!ÁMm_x0010_X@µÌ:9àÃK@ÚK\n\@°×^û[@Os÷¯HV@Ñ*þbÉYT@x%ÿrÞs[@³\,°ü#S@è¯æ_x0010__x0017_Z@_x000E_×ÓýFK@·x_x000F_&lt;U@:_x001C_s¡T?P@©_x0015_þÌÑPM@³Ê¹ÿ]@n_x0006_)d_x0005_O@%Âìá"®`@ª1]ßÍxU@¢rÍç3/b@`_x0010_¯gà-X@õ_x0015_[_x0002_±·Q@_x001C_Ìk_@êþFÍÁéX@_x0001__x0002__x001E_ä_x0010_æña@ã_x0001_ý-Ì[T@_x0011_«A¿b@ç_x0012_¢_x0007_å_x0001_[@¬_x001D_µ_x0008_Ïå`@}0U_x001D_¼Z@´Æ±ÓpäS@«6º8ËS@ÈÄ.°Hb@SF©_x001D_ a@·_x000D_e_x001F_:P@&amp;Ñ_x0004_zw_x000F__@zµÿ¼ä`@ØB%Tæa@ÃãÌEw_@N_x0013_ô43Q@&amp;ºGZ¨J_@Oã_x0002_éQ@P`_x0016_êÂÃY@_x0016_·)q6b@äd_x0012__x0001_\@Ç&gt;.ÁK&amp;L@ôÀ_x0011_o0%\@ÎäÈGCX@_x0007_3ýù¬ÖS@Ôð¸a°_x0001_Q@°ò¢ò_x001A__@3Ýü¾öI@È©'X|ºV@_x0008_óôô~X@núj_x0002_êÓZ@_x0014__x0018_µß_x0002__x0004_Lÿa@À¡-ÏÝÎ_@ç_ ©aX@6ô§âc_x0017_W@Géòx_x001E_[@Öëñ¨ªI@±Ð_x0002_ìùãY@d_Vp8`@ol¿Þ[@ÿi_x0015_&lt;N@B9çämN@'¤rÐUO@gæü_x0003_!o]@_x0003_ËaÑÀ`@:õ{_x0016_º T@â¤Ô_x0001_UYb@_x000F__x001B_¿ô°}K@z;U$	_x000B_\@a=GM¼S@NP%¡wR@9BÉ"`²]@PõäeíXa@_x0017__x0017_&lt;nºBb@^ÐíÊµU@¥¿ëÎIrS@¨_x0008_hhÿj`@¯µ°[Äb@_x0011_ä¤_x0018_©µY@»©¸rÑ_@_x000E_îªgØ¼Y@ÌÄ`\ R@ÓUk|i\@_x0002__x0003_òþé4*_x0012_`@¸s¥ë_x0004_ÙX@âO_x001C_êE`@éoZkÀ\@_x0014_ßyVð_x0013_Q@Ckà_x0014_q·T@ãKm_x0001_FN@_x0013_þLrP_x0008_[@\ÍOi%\@ZjÅ_x000C_L·^@ó»k§+ÔN@_x0012__x0015_8aa@Æ_x001C_®drS@¬¯_x000C_g:W@ºo)¶TJ@üQ»®æZ@]~ó_@×_x0011_s _@ÿF®5EdK@Î'_x0002_vIW@ê÷îåT@asîTµ_x0018_T@øxÐIDuW@¬àÕ­zÒY@_x0006_PhÞ=`@½ÞZ&gt;ªM@FÒ_x000E_­´Q@+ÈÿlQb@eÛ¹_x0014__x0010_\@º_x0006_\ýéT@"TVâ7V@ÜÅl_x0007__x0002__x0006_²µ]@ë_x000E_Þ&lt;ÔL@/ÛËõ_@¼È_x001B__x0011_b@BCÊË\@wá2±æ_x0017_Y@j_x0003_V´N@96'_x0014_Z@öÉ_x001A_I_x0018_o[@*"péèDJ@ªf_x0013__x0011_X@¶éÆ_x001D_æx^@_x000D_Ü_x0013_¢_x0010_[@øú4ÜbCW@"­B'`@`õëæXY@¸F¬J_x0001__x0006_\@{/NiP,^@J¿í_x0005_y^`@HÕméP`@³_x0015_Ü*_x0004_Q@N¥}Hb@UÉ*íS@'1¾²Ó]@ØÉ_x000E_OES@ËôöP@¯¤izøïQ@Í¶`_x001D_*)L@jlUìWvR@D¿²_x000E_¦BW@¿Jí&lt;A6]@g^m×_x0008_eS@_x0001__x0004_Ç`aIàa@8_x0017_½$9]@ÄYÁ`U@*\ó8õ_x0015_a@ªæ%æ}_@_x000E_gûÖõç[@0_x0011_#`gda@à=&lt;US@?Õá¸_x0019_Z@j&amp;(¹ÅÖ`@vû;øÁ:_@»±xEðHR@_x0003_÷¾;_x0011_èW@²¦¬a_x0018_a@bÅ2ØÅvS@tt£mèha@Ê®5_x0008_V@LötÞ_x001A_a@-_x0011_¢µR@þ_x0008_\#t_x0013_V@W)ü_x0002_?R@ø¨À	Ø&lt;I@H°ÃÂDqa@ù;ÁE³O@ ­¬ö`@F/_x001F_±}¿T@ _x0016_8ø`hZ@^iÁÑleU@ó7¿-yQ@bA&lt;áØ^@æÃ³R¦°`@_x0006_¦,Å_x0001__x0002_hëS@Þ¶ë	R@Ú)'ÿAvW@_x0008_©&amp;^íýW@9_x001E_»¦b@èÜ8c\@Ðê=µ=O@Rºãá§`_@ú_x0008_TâQâW@ÂÊ:ÏX@uÊ~_x0005_ÐL@[ã·´?R@2E'W@Qz_x001F_®Â^@äèêR]@Û29ºA3I@*°ODî_x000D_`@Ì%m]@a9fòfA`@z²åÔZT@4¡ùL_x0006__x0015_V@¢ûy_x001E_ÚP@qP`ePJ@Äl¢µ|a@¢_x001E_^bO`@l_x0004_M	J¼Q@)ëPõD_x0010_R@¸`àdb@bÍ¡7V@Å }¢ÄI@Ý^Ø1þU@-PV_x000F_S@_x0001__x0002__x0013_$@~¸²K@ÒÖÙBb@{õÇ  GT@_x0017__x0008_0ùàK@¡;!ÑPâ]@"üU`{áU@h	ä_x001E_\@²H_x0016__x0013_µCL@öæ_x001D_³÷W@ý|gÏâV@ðQ ßYô\@Ë_x000B_k@tÞ]@ð* Þ&gt;u]@6ãÂ [Ï\@'ofn\@E®á_x0010_Á\@0¯èh*S@Fý	¨Ï¥`@Õåmu_x000B__x0018_S@|ÏeÇÃ{Z@²â¤^q^@Dµ_x0007_jS_@¾¯ &lt;&lt;M@æ,kuAa@ _x0010_éü"_@l_x0010_S_x0018_ÿÅL@y®_x0006_åW@_x0001_çæé×U@Ü;«£ól`@(Cê¡&amp;I@Çs¬ÙÞO@=ÞÏ_x0001__x0003_k\a@ì_x0013_ÿäiKV@hðçQ{^@®_x0010_XÁb@s«_x001B_ñlÀ_@ ;]$è`@³nf_x0013_8ÎY@¾åd­ÏZ@mFø§(P@%5À[@ä_x000C_Kà3^@^ô_x0016_)ÛU@ÃâC(È^@{_x001C_ù=L@'_x0004_ç&amp;5`@:&gt;w¾,j\@³_x0012_4ü¾U@àÊ_x0002_»ïa@ïó½«jP@Â¼F¦3EU@îQ:}ñ·T@_x001E__x000D_È°_x0005_³X@Í±&lt;;P@NÅ-_x0011_N¥b@Ësb_x0001_Ç_x001F_a@¡x)BV`@Õn_x001F__x0005_UPb@NP½hÑ`@Ì³hw&amp;¹b@Ì_x0010__x001A_õ_x000C__x0010_[@_x0016_0_x0018_Y±.\@_x0003_3-²_x0018_.b@_x0003__x0007_ThÍ¡U_x0008_b@_x001C_ãZc¼lb@¯ßê7_x0002_a@ÆátûL]Y@_x001C_èÂë["P@\)6¸p^@"Y_x0010_ Sa@p_x0005_\h¾\@_x001B_½_x000D_É[@~_x001D_F_x001F_(P@_x0014_¢q²ÿO@¦\"L@x×Û_x0006_6_`@_x000F_?¸SlZ@8-¹b@äm$RÓ_x0004_`@¤_x0007__x0017_ 4a@¨Û:å#¯a@]bí_x001A_^@JhLÐzQ`@ü_x000E__x0017_íÛÃW@bG_x0013_hL^@oKð_x0014_\a\@¼X©_x0001_hV@zA_x0014_:Û©^@0Þ%ömHI@²y_x0011_$GiT@_x0017_RÝ_x001D_¸`@t:ÌÉb@´5E·_x000B_Y@óÑ_x0019_ÛÙ_x0017_`@¡8(r_x0001__x0002_ÆCQ@ÊPÔüaÏS@¶f²_x000E_R'K@;_x0005_í_@Õò¸Z@_x0016_Çªÿb@fó×TRKT@^a'b@¼÷F7ÖãS@T1ê_x000F__x0003_UX@Ç*?Ø_x000D_µY@ý&lt; Õ:`@ìãêW-b@_x0013_EûÅ_x0006_W@R5©ÐîX@mOÛ}¦¡K@î1@SdY@Lv EØ_x0007_a@~_x001B_wOzL@öêæ¼\@Z*G¬SX@6¦íÍU@¦o@_x000C__@åcÞ:_x001B_a@_x001C_Ìêª_x0008_a@¶!¨Q@_x0016__x0007_5ºK®T@h=æl~k^@Þ_ÆÁSzS@üï&gt;[=®[@_x001B_ñãv¬a@,^k{=`@_x0002__x0003_ÎßÞ. T@ø,opcS@_x0006__x0002_e³»P@°Kðh%×J@?ñ T@´´¶&amp;*_x000D_\@ù54éÒæX@øZ½Z_@Æ_x001D_ír/V@_x0012_EÖ)5X@J&amp;Éø! b@:©6ºPgO@½_x0005__x0004__x0019_¦J@Äf®Åª`@è¿×ãyÌK@å÷µþ;÷\@  Ë _x000C_ºa@êW9ß1S@_x001A_øíc`@_x0012_5(f%U@z~ñ_x001B_s*X@©é*ÈV@ü¹õ55ê`@_x001C_¡L._x0001_`@Ág_x0014_uá.`@_x0014_\à³_x000F_Q@&gt;ìåóð/I@¤_x0004_CÛÀea@+¬_x0004_ÙFV@æ_x000B_)d	P\@uîÅl$[K@è¨Í¢_x0001__x0003_6_a@Tï_x000C_^gZ@Öú;î+~V@÷é_x0015_ºg]b@bæ,àäa@éí{¦$ÇZ@¶[GÏÍ¥R@_x0005_ñ"_x0015_]ÿ_@i·B#óÀ_@'5m3.Y@_x0018_wJ±S_x0005_`@Ør¡!Y@_x0003_Ê6_x0015_á'\@¸Ø_x0010_Óë"S@%¥!åV@|_x000F__x0002_¦$8\@_x000B_FÄµ³_x0001_^@_x0015_X-ET@´@A_x001E_»\@WpíyI@_x001E_V-)CX@@ñ6}`@S¾¬iSN@&lt;bÞ%Vb@îj/Q@ÆsÆêS`@ªuØc`@ÎáøxÈV@_x0002_*Ô²ªa@Æ{_x0004__x000E_a@®¯VÀða@&lt;_x000E__x001C_sb¾b@_x0004__x0006_ÀÊûC_x001D_ÃS@ÇpÀ_x0010_¯ÙY@$¬­j\ýX@ôz^¾¤Q@ÑÄDH(W@Ñ#t_x001D__x0003_a@EÌ¼_x0006_«b@xÑñJW@;/î*_x001E_I@u^_x0001_Aa]@_x0004__x001B__x0005_aNO@òü|¼±\@Î^_x0012_4Q`@õ_x000C__x0015_ÚÜ_x001B_U@k]PÃlnT@_x000E_Ií__x0003_ka@ç.õ_x001B_à¾\@/_x001E_wj6I@n¹Ý_x0011_ËàL@dç.þµÙQ@ÂNÔ&amp;V@5_x0016_´À_x0003_2I@j_x000E__x0002_ª_x0010_åV@Âgþ_x0007_´ÚQ@o=:º_x001A_^@3_x0001_ú-¼ÁP@½À5s\_@Z®´°`@þXõM¡V@Và&amp;_x0019_ñª[@]_x000D_ÄoÆR@e¶4_x0001__x0002__x0018_õU@ø&lt;*Ð_x0007_I@q­_x0014_¢ÐU@&amp;jë_x001E__x000F_ôM@&gt;]R½a@_x0010__x000C_®1A_x0006_P@&amp;_x0016_Ê&gt;R@~Ts)o_x0015_U@ÉõüJ@TexcÑØ_@îRUI?W@Ô¬lñh_@aH¨DFI@_x001C_(_x0002__£b@8ì]¨ÅÑU@_x0012_âó¥(q`@ãîP6LK@\ã¦jH&amp;a@ôºÍXoõa@_x0004__x0008_AÔP@__x001A_%+ÙS@%U_x001F_ë&gt;]@_x001F_Þ_&lt;_x0013_ä\@¨ãÃæ)^@¢Vú°a@D¼zp[@_x0001_óýRö_x0017_Q@Ow&amp;#[@êT UCTa@z[î_x0012__x001C_ÎS@Õâd¡wc`@5×[¶Ùá_@_x0002__x0005_£	QDT@6¨N»b@ü`3½Câ_@ÿ±ng_x0013_FO@ø\_x000E_ÂB¬[@(¤]â$6a@_x0002_0`_x0003__x001D_b@Ý_x000B_Lf\@b®­\©]@*¤°UÚê\@x|ú/ÿV`@¤ÇÀ@Z@d_x0001_ÅÅ_úL@®0²Ü&gt;H^@¼=Ob@ª_x000B_ã;R@_x0014__x0010_h b@}B_x0008__x0003__x0006__x0013_R@_ó|Î¨[@¯à×-®FL@f*ÏaT@p-©Ï`@DH¯'JY@.ì&lt;?æ_x0016_`@p_x0004__x0002__x000C_1ha@¶0ñUD(T@ÆYíÜ_x0018_O@ÇË_x0004_á_x001F_Y@m@Ø_x0018_=T@¨¶ªY@&amp;	uy}Q@­Ú"þ_x0001__x0002_$`@_x0001_çEÜ6_x0002_]@Ü&amp;!Ho¤b@zE4åÄX@ô_x001C_¤nÞ»a@FÜOöuS@Æ_x000D_;ñÊ3b@ÏMõ(_x000E_U@_x001A__x000F_x³Ö_x0016_`@vÞ8­¬µP@¨[W£[W@&gt;hÀã`@´_x001C_|r8_x0017_]@d)±¤BZ@Å¡ª_x0005_âp`@ýÓ_0íR@_x000D_»ZÍá(I@4S30ëSb@¸q='}oV@M½_x0018_po[@ =0E5_x001C_V@â¯öÐceX@ïãÃí_x000D_&amp;J@Þi*¦a@._x0016_ùZ¡W@b1á¬%X@l_x0006_6TÿU@_x000C__x0017_nçO@ÍNß½K@_x0012_	Q`&amp;Q@j«%LW@RæV£]@_x0001__x0003_ºùC_x0012_Y@q_x0012_é¹X@øP&gt;r\Y@ ¯Ç_x0012_úVX@jõMZ@Yþg&lt;S@Úô´¥_x0002_Q@Xa_x0011__x0006_@^@UFSk2_x0017_T@ÿª©#¶V@£ûz6æu]@æ_x0016_på¡L@_x001A_»õ@iÿI@7_x0011_4VZ¿^@X ¼¹³·S@_x0008_é:²r@W@Nã~}@²\@FY(É&gt;)a@~âXÆ_x000D_]@_x0007_U;^¢uI@[Ût¨l\@ÕD7£õ_x0001_L@iÞS©_x0017_^@z*T_x0006_èT^@tåÊªøOO@tY&lt;Fâa@È_x001C_ñsÔ_x001C_J@äêõ©P@sW{Ð_x0015_àZ@ å_x0014_U³Kb@W2ÀÓV@B¼ü_x0001__x0003_¯òK@ébÝßca@ÿ£óEÖ²a@_x0002__x001F_£Ö¸9a@_x0018_½æW~L@¹æß¸]@úì"ö6\@âT¥+4EM@í©%²´P@_x0010_~ù_x0005_=X@_x0008__x0003_[ `aW@v	KI@#³Urº"_@¶_x001F__x000C_]0V@ª7£¹?UU@d-ø¸_x0017_U@;{Ûþe_x001E_`@V(åEãÅK@_x0011_§_x0002_¡ÔM@_x001C_-_x0016_ø_x000F_½U@_x0002_-ôÇ&gt;`@æfUS@ì_x001B_·YjYV@u¦7»_x000E_V@{­_x000B__x0010_®`@|÷-ùwU@tîñE²za@çÏça@?2Æ_x001E_5:L@A¢ò_x0018_ÍP@hH_x000F_ó[@©lô`W@_x0002__x0003__x0010_ùÑ\_x0015__@þÛ«i*^@_x0016_+[¦`@¤å©_x0002_¶|_@ªDU½X@ÑÂaëJ@_x0016_DèëS@ê¤k=lËV@ZË(&gt;-Z@ÿç·ï³ëY@®ûË_x0008_ù1_@¯_x000E_jª^Z@+_~_x000F__x0007_b@î&amp;Ï0V@vÌ_x001A__x001A_CW@d_EèúYY@v{ø(_x000D_[@ËIµW_x0004_Wb@ÜÜ`U²K@Ýb_x000F_ò_x0011_U@Ré_x001A__p(S@vÝÇ/W@¦ë3	ÆuS@TÃÙnfa@zWH¨bY@¹Ø×Ea@_x0016_ôüPÞûR@Ú÷f×_x0014_J@¸_x0007__x0003_8_x0001_D\@_x0016_Dö*IY@´_x0002__x001E__x0016__x0003_`@_x0012_FºZ_x0001__x0002_dG`@J_x001E_ð_x0016_¦h\@ø_x0019_åÈÎX@ASÆ~Â^@²Sæ¨¬S@_x0016__x000E_3=¾LQ@À7ßnx1a@_x0004_«5¤t¦b@¬ï¢¦Jí]@Jü_x000E__x0014_ÅÔ`@c_x000F_Þ½`@4Ý^Ì¸S@|.©4|¾T@îÉs®é_x000F_b@i¦[_x000B_úga@B_x000D__x0007_çpüT@&lt;&amp;l&lt;]@_x001E_ßîùÖ_x0013_V@Ú«a'8LQ@ö¸%_x0015_[Y@RI´ø`tQ@ßvÎílX@Ý¤$MNb@Î=u&gt;_x001D__M@n,ïk¹a@6-L_x000B__x000F_W@ñ_x0005_Ñ}üRT@`Ï_x001C_9î[@ø¢½|Y@_x0014_-\5éX@V_x001B_àvgb@Øö\"_x000D_3`@_x0005_	l4Ö_x001A__ú_@_x000B_¿Í@/a@¬_x0014_L	m¬K@¨¦à_x0006_ Q@ò$êE9Q@p·_x0004_=«Z@¸T*@-nZ@vñ@ò»`@Nj]LÒ`@ê»Z`@&lt;ý(0{X@Å¬7~b@ûè_x0003__x0001__x0008_g`@"¸µG5nR@ý_x0018_U_x001F_&lt;Z@&lt;I8 ýR@_x0007_Ià*ðIJ@_x0018_:_x0002_àÉ+R@hô{Zb@vÈX|_x0005_Q@Æ{M_x0015_b@_x001B__¯»_x001B_õa@ú~OuÉ©`@Ù_x001F__x000E_X@µ¾oóIù[@Í|YÁAO@®µm± _x0012_a@¹¼.Kb@ëh[ý7J@¾_x0010_g/I`@0+*ûm_a@|JÐ~_x0003__x0005__x000D_¦R@Tø3ïÀ~a@_x000E_uVwìa@è_x0019__x0006__x0011__x001D_T@~%ÓV@_x0003_ @òX@«¥_x001B_ª?UQ@¡ç¥«X@\_x001E_K@¦¿_x0013_û&gt;_x0012_V@u_x0016_yt_x000E__@:ç_x0010_6ô_x0017_a@Üc~_x000D_$_x0019_Z@&amp;ûï:7OP@ôÛÊ_^U@çVI7¬7^@¤_x0016_.¥_x0012_ÚS@èÁvb^@ãüñ.ÚU@°.ÝÛèN@_x0006_W Ç)_x0019_V@SFË_x000D__x000F_;L@jYtß|!U@3w_x0004_óuzX@27QÓa@XcÂ}­[@RÌê¸FN@vzË_x001D_=¹W@_x0002__x000F_f¢":S@ ' Å_x0010_^J@GÐ£G«]@Y_x0001__x000D_¬9¨Z@_x0003__x0004_ò@@K@\ËXÅO^@G0,]y]@T4f£FhY@_x0001__x0014_¡ÉI7P@_x000F_üôîy.[@Ó©â_x0011_LZ@×/*z^U@$*9@Ó7N@ÚïÝ_@`: o§`@	f$Qd_x0007__@pZ©÷â­]@¬µ.þ B`@F-_x001B_ôJ_x0015_P@N¬_x0016_¤b@-6ß/«Q@zy6ùwÀV@E'o_x001A_X@lYgã»æW@¾_x001E_¬DqR@8í_x0004__"O`@_x0014_ú_x0005_"«¼a@¼³­]_a@k__x0008_¥5ãW@¶CM÷`@È´û_x0014_4]@ÚjGÑÉæ_@òÄÏXÈW@_x0013_ç_x001C_²ÛI@+aÎ_x0013_:_x0002_I@_x000E_s_x0016_ð_x0001__x0003_ÈÑP@Lê4U@K@cÚQóZ@uY¯áô_x0012_Y@²6Ò	_@¼f_x0002__x0017_a@ºRozâáR@3_x0007_ö)H]@1W_x0005_Î¸^X@+¦_x0007_ìo_@_x0010_qÎÙÜS@A ²¯5a@sov_x0016_P.L@ÑõéY@tÒ°*_x0003_S@âþòKë[@_x0001_¢³1-W@âkáï_x000B_Â_@ZT¡.a@_x0010_XÞ´^@	v'Ù'K@_x0002_ò]0µ]@dð&amp;´W@)_G¶fWP@ÒP_x000E_kUÛS@²Um_x001B_öI@-_x001A_Áa@Y~Ësa@ÒhéÙ3÷Z@WÇÎÁT@0®~x_x0007_S@^ï«Ko`@_x0003__x0006_ÛºÛ·mN@Wá_x0014_NÏU@õ þL_x0007_+O@×Phõ^@ÁHÿ+_x0004_[@ÓûP¯ÛP@B7_x001C__x0013_´HO@bGIê_x0012_ÐI@ Yä9ÎºU@²Úõs@wa@@Â)V[@â_x000E__x0007_bMJU@Øóï@½¯S@x_x0001_Õ_x0012_«_x0019__@"{Ô i&gt;N@VÛÇ-#_x0007__@Þ)¶ò)UO@&amp;E&gt;OåZ@\¢Qe¡S@PI.[â½Q@	&amp;_x0011_%ÄZ@ìºÍ_x0007__x0011__x0002_`@_x001A_zaOÝP@tÁaìP@cÌEø_x0008_nR@ôï_x0005_ÔÎ`@_x0014_Í7v_x0006_ÖP@_x0002_x×D_x0001_.P@"õßdðùT@Nf¥_x001A_ïoY@N;õ²_x0010_^@ª_x001C_ÊÍ_x0003__x0004_V(\@sW_x000C__x0014__x0013_p_@nÒü¿µa@$ò¡[¤ÕV@KÒö6åº^@M4Þ¼7 J@ìïïï`@Ä.À_x001F_h_x000F_Y@r&gt;®Æä0b@õBÕ_x001B_KK@j_x001C_dlª\@¹q?ÿÞ?U@_x0015__x0012_O\@¹bû-LCL@_x0012_Õ'äþHR@_x0019__x000F_IÆ½`@H@X¦ô]@zæ"ÝúS@êùon_x0013__x0012_a@,_x0016_2Ü`ûO@#HÊ_x0011_ÚÑR@XrMZ_x000C_W@tî:ðX@}¹ÿZ@²lqó_x000D_X]@6t$_x0012_=Û`@Á,æ¿HZX@_x001B_»_x0002_¯_x001F_S@*³WøV@_x0017_(mâÉM@q¯VIAÁY@Â_x0001_¯ß$Y@_x0002__x0003_~Áà² _x000E_b@«S_x000B_¢£¦^@'à_x000F_)_x0001_a@êNúb_x000E_X@yßËvb@	ô*éèAP@§µü»ÜX@¼PDÄ¸ZY@¾_x001E_Ð/V@4e§«³Å^@i&gt;°ï½C^@_x0019_+õV_L@ _x0005_8WúT@£[CÞwQ@¼ëb'qU@_x0018_æ_x0012_¯¶V@©éMrkßY@óÏ~ýÏeY@è	ÿ&gt;_x000B_±R@LvWëÈÔ\@kú_x0002_&lt;w_@_x000E_g±»@èX@|µÜ«áv`@_x001B_(ã^P@QÖðhùJ@ÄM_x0014_xQ@þÛ_x001F__x001A_üV@_x0013_vNYf»Z@H¥P_x0007__x0005_^@ÅrÉx&gt;W@]ELîÈ(V@5xnj_x0004__x0007_ÒÅT@¼_x000C_ÈDM@êþ¨~ýä]@z+Ä_x0018_&amp;j[@7ôÖëýR@ë_x001E_êa@½¼ÊzàY@lúÞ_x000F_Ça@Ë_x0004_gÓeù[@Ö_x0017_ÚÝý÷M@f×_x001A_kÿÃV@ÙvîÃ`_x0006_I@N$_x0002_ûìûP@æÊ±:S@ê0ÐÉ94]@f[¼å_x000D__x0013_a@_x000E_A¥ßªa@V £ä_x0012_fY@.O£Ê{P@&gt;¤LÃßV@&amp;`Û-YN@"º©ÿv¦T@_x0005__x0004_ ^Q@_x0003__x0011_E~]ì`@ø_x000B_Âª¥Ça@ÔùDíX@úþ·qáV@´_x000C_÷Ô¼J@Ñå_x0001_DQ@0à#B_x0014_a@s`mQEõZ@DuÃaL@_x0001__x0002_SÅÌù_x0003_]@ð_x001C_Ó6_x0016_b@Zªê_x0017_#¢T@ÿüîÄy7_@"FøßY@º12ª¤ÁX@_x0006_A¶nïM@hUâÜa@.îh\ÃM@Bþ6Y_x0015_¹Z@F_x0003_éÐÃY@_x0002_O¬Ôð&gt;U@²¹_x000D_&amp;b@¹_x0018_©îÞ_x0006_X@Eg_x0014_v_x0006_4b@c_x0003_K ³mL@É©?:Y@Ìl¬OV@Ä¿a¼Ë_x0007_V@¨_x0001_&amp;v_x000F_Ù`@Óµ°h5TT@®»R_x001C_\9b@Rãàzc_x001C_]@Êvü9W@' _x0014_Nö?K@´mîKú¡Z@®=m}_x0007_M@¸¦³V6ØY@L_x0011_-È\@&amp;Bêk¾X[@é_x0017_Ù¹ðfI@ðthâ_x0001__x0003_a@iS_x000F_¡ÈNJ@S¨mc_x001E_`@PdÉ Z@¥ÒÉI4\@«`ö=_x0018__x001D_U@4FZß_x0018_a@Vz_x0018_Ë[@8ñ;_x001E__x0005_Ua@!ÚÌV@_x0011_sö?¢^@_x000E_Kú9_x000F_¸a@øÌù_x0007_Q@°nÕEmQ@Ä¾Dna@ª_x0002_1£­W@u rt1ÍK@Ð_x0005_1_x000D_Ð[@×ÓkA(\@ãXSæø'^@¼§D_x0017__x001E_&lt;I@FÙ¥\ÅL@_x001A_B¾_x0016_V@ª_x001C_vßvÔL@_x001F_mõÅ)zV@Õcd_x0001_YS@RUO_x0001_¥ÐX@ªÒÈw_x0007_Lb@x]IÅR]W@ðk%_x000E_^Z@Gá$JîhP@_x0014_«´Ö_x0011_t`@_x0001__x0002__x0002_æ7ù¢_x001B_V@ñ¸ÔöCåR@¾_x0002_-_x001B__x001C_M@TöW)_x001E_+V@ _x000C_f_x0006_]°V@¾3V¹@_@$*ù_x0003__x0006_d^@DÀ÷®£Ab@»ðÕï3Éa@ª#Ò_x001D_OS@å`_x0015_Ú1ñP@¨­}ía@Zì|Èj_x0014_\@J-e_x001B_ð`@¼_x0012_~Ôé_x0012_\@R_x0018_¯_x0003_¡³V@ûËØõ:a@p_x0018_âÇjN@îÖ;lU@,`ñ0za@7¹ðÀ_x0011_6^@®®_x001D_l_x0012_P@]^Û©_x0012__x0019_Z@Q¦Õ}2M@Î('.nX@e_x000F_ZÂÛ(b@(ç9n_x0018_óS@í#ßW@dbÞ5	ÑT@\_x0008__x0008_¡jia@6¬Â6¿J@Ø«*_x0001__x0003_Á_x0019_M@_x000C_ÊA.ï¥`@¼~¬½ÉY@ª°|4:Y@¨{_x0005_ÈîJ@_x001C_Â&amp;6_x0018_a@+_x000B_i_x000F_å_@_x0002_ìÝsãç[@$_x0006_DØbU@Ò~_x0005_N@|=´.Îü`@¶H_x0014__x0013_ÒY@_x0012_´åy7ÇZ@&gt;rn°Çß_@¡_x0013_Ô±_x0001_V@º´`n[Y@¾d{ÖÀâ[@0þÂ@Z@æS_x0011_~.Æ\@_x001E_j&lt;q_x000C_Z@¾ÑÏv·T@º&amp;6Õ~$[@R_x0011_ÒmS@Oý«a¯Q@°õÕU@&lt;Õ pªZ`@æ6ò._x0007_a@j_x001F_ï½rÀ`@±ó" á^@2åÓè	a@¬K©B_¦V@µi_x0016_]^@_x0001__x0003_Ó$_x0017_(ºh_@úIí¦8+T@_x0016_;Ö¿R@Û¯]ÅV^@Jµ)uV!T@5_x001A_-J'@^@_x0015_c_x001C_¯TâS@~(ÅmO@êûåDæa@=¢ÃÛnQ@«ê_x001E__x0002_Aâ`@¬¶{ÈÏ³S@R_x001B_'Bû=W@Fw§_x0007_ÞW@dA8Ùú`@VÉu£L;Q@Þ±e¹$b@ÔQ_x0010__x0007__x001B_×\@ÎhNÁÐôQ@ó"ý_x0001__x0019_+b@ôü_x000B_}_x000D_bV@ô~_x0019_Äk^@.)ªòøV@g\®Å2$]@;rr^K@°_x0011_X_x0005_W@_x000C_Ü+óU@È#ÿ°_x0014_¢W@þªS\3X@çª_x0015_0¢_x0005_R@;¦Ì_x001E_]@¢äcT_x0002__x0003_©çY@êl»Aq_@Ç¥ò­ÚM@J C_x0019_ñ"[@_x000C_\BS¼÷Q@±Ý*_x001C_	a@_x000D_¿ÿaQ@º&lt;Ë_x001E_]@blX\5½b@N;úðÔ8Z@fn½À*»K@{ZõÇô]@ïQ_x0010_¤O@¸¡É+_x000F_§S@ÖäÀ¿&gt;a@&lt;ÁÿèàS@¤e©½b@F&lt;Ù%ú,`@P û|L_x0003_a@x×;cR_x0017_[@f_x0007_5(D_@%Þzð_x001F_nI@,9ÜÙæ_x001D_X@X¥Ó_x0018_Ö&lt;`@îð_x000E_,-!R@O]Õ¶,GP@B_x0003_´V@×¨¬¤ËªL@I_x0014_Y¨d³\@¦þ¼_x0001_Ú_@X_x0019_o%dïX@ªwÎêY@_x0004__x0007_RUÊL%XW@(²h[ò{b@¦o_x001E_nAÊa@¬ÏåaBb@_x0007_tí_x0005_Û[R@zÎçç_x0002_ÌQ@×%_x0011_kX7S@-4/Ï%u[@[YQ_x0003_Ö`@NÐ$]ÃT@û_x001D_É.a@_x0006_)XÍ«=a@_x000C_§ÈÚÚU@_x001C_Hùc¤N@¢òRRiÑN@þÀì¡ÍâW@wzÀE_x001C_Ð_@$]Å ë`@&lt;;Òg{V@t0ª.Ôb@R¿&gt;_x000B__x0002_ Z@Y_x0005_E¤É K@1bÍC¼O@@äQkÐ]@²jÕú¯_x000F_]@&gt;B­åÚ_x0006_R@_x0010_åÚOpb@LkÒH÷_@úõÚ_BP@oR_x001A_a¹Ha@_x000C__x000B_-õ_x0001_a@W§3£_x0002__x0005_¤.`@Ã]_x0019_o_x001E_Ô[@nÙy¡â-b@êK_x001B_d&amp;R@°_x0008_u£X@ë¾=8óa@öê_K²[@rÕl®\@ñùeZ·`@_x0002_{¼~_x0013_j]@È_x000F_{[a@_x0019_PüöÏK@_x0003__x0012__x0017_ÀB£\@hµýÄü@\@þB¨C¨M@f&amp;bºâXa@öVÈÂÝ^@¿Ð|ú-¦M@|u9x_@^ñz±ÂõY@Ò$;­_x000B_X@_x001C_ljÚ`@ûÇoBR@_x0001_Æñ{tKK@®_x0017_BAïZ@_x000E_!8bùL@_x0014__x000B_/6^{a@_x0004__x0019_vhlsb@tÀc\S@+¾gUß+b@_x001C__^Q´`@'¦tW'a@_x0001__x0007_2üä_x000F_V@qHÇ,e§b@¼&gt;3-\ÿJ@Zõ_x0004_hWY@ôw_x0004_Æ3¢b@ZEö*\@Òöä!ÉW@_x0010_l_x0017_Q%X@õz\_h«\@´·_x001E_GMÉW@ÁNs(kQ@_x000F_{Ù~´W`@è_x001C__R£_x0007_b@ï¬E¼¤K@ñkåÒU@«È^ÝUkY@_x000B__9_x0005_%_@°-í)ÞV@¢_x0003_9bêX@ÄMn{_x001C_Z@×_x000D_ùë_KW@=%y/Æ]@ügx°Ë_x0006_S@ÐÕG_x0002_ö[@wåPÃÕ6Z@}#Le_x0006__x000C_S@_x000E_Î¾·jS`@©É_x001C_ðÚ]@Âú¨Z@ÉÿqìKN[@èª©nU@_x0018_é9_x0002__x0005_	=M@Ô_x0005_¨÷ÉèQ@f_x0002_/t\@øy«Ì¶_@mvo]ºa@µ°_x000B_ "a@¿	Ô_x0004_ÃÛL@@IR@lzðß_x001F_ÖX@_x001C_yÓep_@Ø§ØØ"_x000E_S@t»¡qY@óÁÎkÏ_x001F_S@ª_x0012_³_x001F_b£Y@äá_x0005_¾ô`@_x000D_D$³]@zÂþn;oa@P_x0010__x001F_M_x0016_T@§_x0003_&lt;w¹X@³Uþ!'ÉS@E*õNNýa@_x0012_×Z MJ@ß'ÌB|N@_²«DbZ@Ã)za_x0010_3\@Ú½å_x001B_Ùa@_x0010_è©®0[@dìÕrõ_x0001_J@À6{´!ñ^@'¹_x0011_n_x0015_yN@_x0004__x0018_1_x0003_S@bê{YUý\@_x0002__x0005_a«Ï_x000C_:a@d_x001E_uw+Æ[@Ô8Ü_DìJ@Ö]_x0011_"zb@Â_x000D_NÚS@Êíå_x0001_AôQ@:_x0002_Y@CÒ_x0013_a¿È_@_x0002_&lt;OËË_x0018_Y@_x0018_Çs3õ[@^µùQ@ú_x001E_¿RO@ìåÖwV]X@±'&gt;a@ä¶¤u`@ .=÷tqQ@Ú÷q7ÄV@0©2Z'{T@µ¥_x000C_ÆUV@"_x0013_a@`_x001F_ßzÚ.P@"ã»ÁfÖ`@_XþÄ¹ÆJ@_x0005_2$n^ÂX@z¯ñFBÅU@V»Ô_x0004_ÐvP@ Ïp¢{V@¬ë²ØµxZ@_x0003_ &lt;ÀèZ@¾_x0015_­Þ[@È3¸"9nZ@êUô_x0001__x0004_7ç\@oÓì½õæ`@Z;¿^å\@þPÌ_x0018_º{X@³bêÄ]`@DN&lt;_x001F_\@oÑ_x0003_#_x0014_a@ê0þD_x0003_`@g_x0005_pZ^@¸p_x0006_hP@j@R«`@É_x0011_ªÇ_x0005__x0016_M@¤àTð|a@x_`ÖYºQ@´û3êXa@2q§ü¯8M@©k_x0008_`!_x0011_^@ou_x0002__x0016_ñK@RT_x0013_H5K@¡XÁ¨Db@µNB©0ëM@¶} \Y@\â_x001B_`ôQ[@ð6÷0^@_x001B__x0018_¡a@_x001C__x0002_¦vZ°Y@« @°baI@º?_x000E_Ô	&amp;T@B8ô@K$P@r_x0013_üÉÔ^@øi_x0018_ßÌ_x0003_J@Çk¹ùp6P@_x0001__x0004_¸1RÙØ/I@4°ôä_x0001_5I@·*Ë&gt;g¹J@_x000C_l¬_x0014__`@ß_x001C_\ÔhT@0©8·_x001D_a@åØúotJ@ý&gt;_x0018__x000E_uX@68AÆýa@tLø_x0017_'b@_x001E_Qö_x0002_Z@æÓ|_x000B_&amp;M@ z×æ¼KQ@_x001A_ñ^ÄÝI@0zK¤Y@~lÍá²µ_@à_x001E__x0005_Ök½U@ÒµÙà_x000C_W@E_x0013_a@tüâkÕ_x0003_\@.	Ñ_x0002_âa@CÖÈ_x0007_8O@fÕïP:_x0008_Q@_x001A_k[^ìzR@¤v×DYU@q/1p³a@±_x0002_Z²ÙÂV@£&lt;$k_x001B_`@ÃrQ=]@6ÙEJ_x0005_Ì]@^X_x000D_ÁTW@ª &lt;t_x0004__x0005_qa@ ó_x0014__x001A_Ý3S@Ziì¶X]@¹nðj¿Z@æÕ_x0014_`@­°_x0010_Î¨P@Ô?i_x0010_îw^@8_x0010_&amp;oûZ@iq_x0002_¢ü`@áX¥{À ^@Hóò#ÖX@\å_x0013_Á^S@¸+%vL_x000D_]@·$ñÌT@n«ÉIS\Z@°_x0014_ªhH~K@w_x0003_ÀiaK@gú¬ô[@Ü_x001C_WrRQ@y¤*a@f)Å&gt;¿b@_x0014_|U®÷Z@I/l_x0015_ùW@ý_x0001_ÿa_x0016_#P@0õ_x001A_ä_x001D_äW@Ñ~h`_U@3l®_]@ÿ:ò$_x0006_Bb@|ôëÞ4W@_x0017_å,âë^@pª¥Uø\^@^_x001E_R°ù_x0010_P@_x0002__x0003_±7[_x001B_a'U@èñ½Ó_x0001_Za@_x0004_6« _x0007_P@4I#wa@§³!e?^@8uQ&lt;\@Hü$áôP@ò_x001F_h7zY@_x001F_ôoFúLW@/_x001E__x0014_xûE_@ß{§_x0017_%L@Hµ]}\a@#ux&gt;M@Ê9N5ì`@¶~éÕ|TX@þÛ=ª_x001A_Z@FâÅ2;ôT@¨h¾¯§©T@fVÈôeJQ@SV_x001D_&lt;B_@_x0002_~®*|W@Ôg¼;a@|öQ&lt;e&lt;b@e*åï¬GP@Ý_x0002__x0007_¸_x001A__x001C_N@ÅÌ/_x000C_S@_x001B_ª?\"Üa@q_x001A_Áî@R@è[_x0016_ÃÝíX@%&gt;¸ø¼X@!ê×æa@{__x0002__x0005_Å_x0004_Z@:M»\%b@_x001E_#"ü	6Z@_x000D_Üí_x000B_9N@i_x0005__x001D_BèY@ 8ò[Q@ê¸ÜÆZ@ÎÓY¾_x0003_Q@é`#¦b@È4_x0014_i	ÔO@ð_x000B_¶Âd¹_@5Z­8ªJ@Î¢ß_x0007_bO@_x000C__æÍÃXO@³q«ÝºV@ð¦_x0016_¾qU@½-´´øOY@ _LVWO@ýÙ_x0012_R@_x0003__x001C__x0001__x0010__x0002_W@n´T@_@è~d§h`b@_x000F_×VQ@¯Kè°_@_x0005__x0002_WÛa@Ý¹è¸2æX@.(è$öJ@ü×vy¬P@åb»ÿæ_x001C_X@Tf~`@Æû£©±R@X_x0018_xARWa@_x0003__x0004_Ç_x0014_ßû_x001D_L@_x0002_Õ_x001A_£áY@_x0011__x0016_ÆÖ&lt;Yb@3ÂBq£I@W|pË¸_x0001_`@_x001B_M´|`@$ oJNP@JhJ.»òQ@êtxÐmP@0¶7käÛ`@$ÁÂ,ûäK@_x0017_p&gt;Ff^@BCó$7R_@©íÖá[@_x001E_¨-½ülY@ÊÑ(µ_x001A_O@o÷8[_@_x0002_£³Ê*b@Dh=Î\@Hö½_Â`@ª³j(ö$J@_x0003_&lt;¼¹j_x001E_[@ØHq§­ÛR@7ÝÞ_x0012_c`@TÙ&gt;2aÀa@õeë³wóU@k³9ô_û\@*T4_x001F_b@[n5u^Ë^@ñxõvr±\@_x0011_mÍpLX@IöÖý_x0001__x0004_Ì.[@&gt;ÎíjSG^@îZáb@¬_x001B_à_x0015_pb@_x0006_îsã_x0019__x000B_M@_x0013_Ü@çUyb@ÕmüX@_x0008_pçhN~`@|ÁÄÜ­=Y@N}%ä_x0007__x001F_P@²&gt;}y¨W@øÂ¬þ/ra@í_x0015_c¬äIZ@¢Kîd_x001B_V`@Ú'Ø¢¸\T@L¬íÑ¢Y@à_x000E_ÿK°S@t8ÍcøtO@zç«cf_x0002_]@ÌW_x000E_*Y@_x0008_o8þËV@Æ_x0012_å°Â;N@Î¢nÉe¼a@ú5öe¨¬Y@%8ðÚ¨©\@0Ê¡x_x0014_Z@zZ_x0003_¦_x0006_ÒZ@å_x0005_DÊ_x0010_M@xdl^t_x0005_T@:rzÅ±«Z@¦øQ_x0010_4t_@óM¶âlW@_x0006_	¾_x000B_ ¢_x0008_2T@ÏîZ_x000E_N\@à¸Ì½_Y@s§ëï_pP@_x0016_~^~WX@_x000F_ñG¦È^@_x0017_x!7[@X_x0001_ÚÑ£¾X@2¤¾Å5b@~ý&amp;_x0015__x0017_^@)«ñWèlS@â_x0007_9äJ@ÔyS¬úma@ÂhÈ_x0014_÷ªT@[Ê_x0016_Ù×U@_x0010_Ó6ª/÷V@|ÈÕ_x0003_Ñ­Z@ÞHé(Ya@¼_x000F_còA±]@l¡UÌsY@_x0004_¸*_x0008_=Q@Jß?¼ÐèT@V÷dï$òa@_x0018_¦Íhüa@VX~¢I\a@{×a_x0005_Z\@¶ÞXJw[Q@Ú´µ_x000B_¦°Y@ý;A¼Û@_x0007_¤5_x0002_9Tà@`KCÁýà@ã§_x0001__x0002_çÛ@ê«Ñk_x001A_á@`_®½&amp;Þ@xòyª_x0001_÷á@	_x0001__x0001_	_x0001__x0001_	_x0001__x0001_	_x0001__x0001_	_x0001__x0001_	_x0001__x0001_	_x0001__x0001_	_x0001__x0001_	_x0001__x0001_	_x0001__x0001_	_x0001__x0001_	_x0001__x0001_	_x0001__x0001_	_x0001__x0001_	_x0001__x0001_	_x0001__x0001_	_x0001__x0001_	_x0001__x0001_	_x0001__x0001_	_x0001__x0001_	_x0001__x0001_	_x0001__x0001_	_x0001__x0001_	_x0001__x0001_	_x0001__x0001_	_x0001__x0001_	_x0001__x0001_	_x0001__x0001_	_x0001__x0001_	_x0001__x0001_	_x0001__x0001_ 	_x0001__x0001_¡	_x0001__x0001_¢	_x0001__x0001_£	_x0001__x0001_¤	_x0001__x0001_¥	_x0001__x0001_¦	_x0001__x0001_§	_x0001__x0001_¨	_x0001__x0001_©	_x0001__x0001_ª	_x0001__x0001_«	_x0001__x0001_¬	_x0001__x0001_­	_x0001__x0001_®	_x0001__x0001_¯	_x0001__x0001_°	_x0001__x0001_±	_x0001__x0001_²	_x0001__x0001_³	_x0001__x0001_´	_x0001__x0001_µ	_x0001__x0001_¶	_x0001__x0001_·	_x0001__x0001_¸	_x0001__x0001__x0001__x0002_¹	_x0001__x0001_º	_x0001__x0001_»	_x0001__x0001_¼	_x0001__x0001_½	_x0001__x0001_¾	_x0001__x0001_¿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_x0001__x0001_×	_x0001__x0001_Ø	_x0001__x0001_Ù	_x0001__x0001_Ú	_x0001__x0001_Û	_x0001__x0001_Ü	_x0001__x0001_Ý	_x0001__x0001_Þ	_x0001__x0001_ß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_x0001__x0001_÷	_x0001__x0001_78ø	77ù	77ú	77û	77ü	77ý	77þ	77ÿ	777877_x0001_877_x0002_877_x0003_877_x0004_877_x0005_877_x0006_877_x0007_877_x0008_877	8778877_x000B_877_x000C_877_x000D_877_x000E_877_x000F_877_x0010_877_x0011_877_x0012_877_x0013_877_x0014_877_x0015_877_x0016_877_x0017_877_x0018_877_x0019_877_x001A_877_x001B_877_x001C_877_x001D_877_x001E_877_x001F_877 877!877"877#877$877%877&amp;877'877(877)877*877+877,877-877.877/8770877187728773877487758776877_x0001__x0002_7_x0002__x0001__x0001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_x0001__x0002_v_x0002__x0001__x0001_w_x0002__x0001__x0001_x_x0002__x0001__x0001_y_x0002__x0001__x0001_z_x0002__x0001__x0001_{_x0002__x0001__x0001_|_x0002__x0001__x0001_}_x0002__x0001__x0001_~_x0002__x0001__x0001__x0002__x0001__x0001__x0002__x0001__x0001_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_x0001__x0002_µ_x0002__x0001__x0001_¶_x0002__x0001__x0001_·_x0002__x0001__x0001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34ô433õ433ö433÷433ø433ù433ú433û433ü433ý433þ433ÿ4333_x000B_33_x0001__x000B_33_x0002__x000B_33_x0003__x000B_33_x0004__x000B_33_x0005__x000B_33_x0006__x000B_33_x0007__x000B_33_x0008__x000B_33	_x000B_334_x000B_33_x000B__x000B_33_x000C__x000B_33_x000D__x000B_33_x000E__x000B_33_x000F__x000B_33_x0010__x000B_33_x0011__x000B_33_x0012__x000B_33_x0013__x000B_33_x0014__x000B_33_x0015__x000B_33_x0016__x000B_33_x0017__x000B_33_x0018__x000B_33_x0019__x000B_33_x001A__x000B_33_x001B__x000B_33_x001C__x000B_33_x001D__x000B_33_x001E__x000B_33_x001F__x000B_33 _x000B_33!_x000B_33"_x000B_33#_x000B_33$_x000B_33%_x000B_33&amp;_x000B_33'_x000B_33(_x000B_33)_x000B_33*_x000B_33+_x000B_33,_x000B_33-_x000B_33._x000B_33/_x000B_330_x000B_331_x000B_332_x000B_33_x0001__x0002_3_x000B__x0001__x0001_4_x000B__x0001__x0001_5_x000B__x0001__x0001_6_x000B__x0001__x0001_7_x000B__x0001__x0001_8_x000B__x0001__x0001_9_x000B__x0001__x0001_:_x000B__x0001__x0001_;_x000B__x0001__x0001_&lt;_x000B__x0001__x0001_=_x000B__x0001__x0001_&gt;_x000B__x0001__x0001_?_x000B__x0001__x0001_@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[_x000B__x0001__x0001_\_x000B__x0001__x0001_]_x000B__x0001__x0001_^_x000B__x0001__x0001___x000B__x0001__x0001_`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_x0001__x0002_r_x000B__x0001__x0001_s_x000B__x0001__x0001_t_x000B__x0001__x0001_u_x000B__x0001__x0001_v_x000B__x0001__x0001_w_x000B__x0001__x0001_x_x000B__x0001__x0001_y_x000B__x0001__x0001_z_x000B__x0001__x0001_{_x000B__x0001__x0001_|_x000B__x0001__x0001_}_x000B__x0001__x0001_~_x000B__x0001__x0001__x000B__x0001__x0001__x000B__x0001__x0001__x000B__x0001__x0001__x000B__x0001__x0001__x000B__x0001__x0001__x000B__x0001__x0001__x000B__x0001__x0001__x000B__x0001__x0001__x000B__x0001__x0001__x000B__x0001__x0001__x000B__x0001__x0001__x000B__x0001__x0001__x000B__x0001__x0001__x000B__x0001__x0001__x000B__x0001__x0001__x000B__x0001__x0001__x000B__x0001__x0001__x000B__x0001__x0001__x000B__x0001__x0001__x000B__x0001__x0001__x000B__x0001__x0001__x000B__x0001__x0001__x000B__x0001__x0001__x000B__x0001__x0001__x000B__x0001__x0001__x000B__x0001__x0001__x000B__x0001__x0001__x000B__x0001__x0001__x000B__x0001__x0001__x000B__x0001__x0001__x000B__x0001__x0001__x000B__x0001__x0001__x000B__x0001__x0001_ _x000B__x0001__x0001_¡_x000B__x0001__x0001_¢_x000B__x0001__x0001_£_x000B__x0001__x0001_¤_x000B__x0001__x0001_¥_x000B__x0001__x0001_¦_x000B__x0001__x0001_§_x000B__x0001__x0001_¨_x000B__x0001__x0001_©_x000B__x0001__x0001_ª_x000B__x0001__x0001_«_x000B__x0001__x0001_¬_x000B__x0001__x0001_­_x000B__x0001__x0001_®_x000B__x0001__x0001_¯_x000B__x0001__x0001_°_x000B__x0001__x0001__x0001__x0002_±_x000B__x0001__x0001_²_x000B__x0001__x0001_³_x000B__x0001__x0001_´_x000B__x0001__x0001_µ_x000B__x0001__x0001_¶_x000B__x0001__x0001_·_x000B__x0001__x0001_¸_x000B__x0001__x0001_¹_x000B__x0001__x0001_º_x000B__x0001__x0001_»_x000B__x0001__x0001_¼_x000B__x0001__x0001_½_x000B__x0001__x0001_¾_x000B__x0001__x0001_¿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×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/0ð_x000B_//ñ_x000B_//ò_x000B_//ó_x000B_//ô_x000B_//õ_x000B_//ö_x000B_//÷_x000B_//ø_x000B_//ù_x000B_//ú_x000B_//û_x000B_//ü_x000B_//ý_x000B_//þ_x000B_//ÿ_x000B_///_x000C_//_x0001__x000C_//_x0002__x000C_//_x0003__x000C_//_x0004__x000C_//_x0005__x000C_//_x0006__x000C_//_x0007__x000C_//_x0008__x000C_//	_x000C_//0_x000C_//_x000B__x000C_//_x000C__x000C_//_x000D__x000C_//_x000E__x000C_//_x000F__x000C_//_x0010__x000C_//_x0011__x000C_//_x0012__x000C_//_x0013__x000C_//_x0014__x000C_//_x0015__x000C_//_x0016__x000C_//_x0017__x000C_//_x0018__x000C_//_x0019__x000C_//_x001A__x000C_//_x001B__x000C_//_x001C__x000C_//_x001D__x000C_//_x001E__x000C_//_x001F__x000C_// _x000C_//!_x000C_//"_x000C_//#_x000C_//$_x000C_//%_x000C_//&amp;_x000C_//'_x000C_//(_x000C_//)_x000C_//*_x000C_//+_x000C_//,_x000C_//-_x000C_//._x000C_//_x0001__x0002_/_x000C__x0001__x0001_0_x000C__x0001__x0001_1_x000C__x0001__x0001_2_x000C__x0001__x0001_3_x000C__x0001__x0001_4_x000C__x0001__x0001_5_x000C__x0001__x0001_6_x000C__x0001__x0001_7_x000C__x0001__x0001_8_x000C__x0001__x0001_9_x000C__x0001__x0001_:_x000C__x0001__x0001_;_x000C__x0001__x0001_&lt;_x000C__x0001__x0001_=_x000C__x0001__x0001_&gt;_x000C__x0001__x0001_?_x000C__x0001__x0001_@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W_x000C__x0001__x0001_ýÿÿÿýÿÿÿýÿÿÿýÿÿÿýÿÿÿýÿÿÿX_x000C__x0001__x0001_Y_x000C__x0001__x0001_Z_x000C__x0001__x0001_[_x000C__x0001__x0001_\_x000C__x0001__x0001_]_x000C__x0001__x0001_^_x000C__x0001__x0001___x000C__x0001__x0001_`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_x0002__x0003_n_x000C__x0002__x0002_o_x000C__x0002__x0002_p_x000C__x0002__x0002_q_x000C__x0002__x0002_r_x000C__x0002__x0002_s_x000C__x0002__x0002_t_x000C__x0002__x0002_u_x000C__x0002__x0002_v_x000C__x0002__x0002_w_x000C__x0002__x0002_x_x000C__x0002__x0002_y_x000C__x0002__x0002_z_x000C__x0002__x0002_{_x000C__x0002__x0002_|_x000C__x0002__x0002_}_x000C__x0002__x0002_~_x000C__x0002__x0002__x000C__x0002__x0002__x000C__x0002__x0002_ÑÏgQÛ@_x0014_yºýøà@T¹üià@£B½ÛÌß@(_x0003_JÉÌ_x000E_á@_x0014_O.NçÝ@F¼ÞrÉ^á@÷7p7yÌà@_x001C__x000B_JzhQÞ@û_x0001_¸ù_x0011_Já@_x001A__x0007_µ_x0006_óóà@vmPSd»Û@¹Z*_x000C_0?à@_x000E__x001C_c÷KÜ@0æ_x0018_à@aàµß@_x0010_&gt;cÓ!ß@H®àç«á@Ò&lt;"Ý@Éô_x0011_µâà@®wQÝ@ÿ^/á@_x0001__x0006_§ãösûà@0ÍØÅZöÚ@ÐkTnÝ@¤ðÑÎá@BÖÓrà@àòêATuÞ@l9Â"_x0003_qÞ@_x0002_ ^¢Já@Þ_x0004_BÿÝ@h¯ÓÑà@Ñì£Å_x000F_Ý@ôUrC[rß@¡ce»áÁá@´T¥Ã~´á@â=®_x0011_²1à@?cáE´Ý@c-w_x000C_-á@Z¾£_x000E_I·ß@^ð_x0005_á@8©:Ûuíá@_x000B_&lt;_x001B_ÃâÝ@GìãL0á@ã,ôNÍà@ñÂ_x0018_¤à@wËå6Þ@_a[¥à@ËÈ~]Ý@Ð1ïßÞ@_x001B_i0rgà@ ´¨¹PÝ@ñ=r_x001F_wÞ@*j_x0001__x0002_Rèá@®Ðvt_x0010__x000C_Û@_x0016__x001E_ôO´á@Ü_x0012_j!_x000F_Qß@Õrª_x000C_BDÜ@øÿ_x0014_Óùá@Ã¶_x0013__x001D_»¥Ý@8fjç°nÛ@¹Òí1_x0013_ãß@t_x0010_dà@±Õý÷Ü@_x000F__x0014_u_x0002__x0015_Þ@péTP&lt;9ß@J1þã#õà@þ7Éºè_x0012_ß@âòª)BÞ@PäJ¡^Jß@ _x001A_º¬_x0015_÷á@°5-éBà@_x0015_ÌL_x0017_Ü@_x0001_Îê_x0010_Þ@öè¦Zûß@¾Z½Í¹µá@@=±¹V_x0014_Þ@_x0018_«ú@_x0005_´Þ@^Q_x001B_á@!íF=à@zÄ¤q(à@_x0001__x0010_ª6ÐÝ@_x0011_&lt;Zô!÷ß@&gt; séÉß@¹"DÓÒpÞ@_x0001__x0002_ÜØ_zéÚ@:J(Ý_x0006_á@f%b_x001A_@äÚ@_x0010_Ï.á@_x001B_jÇ¤_x0012_á@Ï¤Ä_x0008__x000B_Þ@®eµ zÜ@_x000E__x001E_w³Óá@_x0005_D_x0017__x000E_úá@É%ý¥ß@0©p^BYß@ç0_Äéà@|ó_x0019_Ããà@·Ît_x0002__x0002_Ý@í¶úxsá@Ð_x0014_fûÝ@Õü,*)à@_x0010_ª_x001C_¸_x000E_Û@_x0001_ì·½Ý@v]@ñÔ_x0011_Ü@æØ*nLÚÞ@sGÉòW|á@_x0019_5aäÜ@X°uÔ,Ý@_x0011_Iy-à@S_x0016_øçÜ@eï³sÛà@©OG7¬ß@îtü¼Âà@_x0007_ÿ)_x0007__x0013_à@Pð)VW-ß@_x001D_ñ_x001C__x0007__x0002__x0003_ãÌá@N¬_x0016__x0005_G¼Ü@^õ{Ëà@ÓÛä¯_x0016_Þ@ªm/©cß@/_x0005_;G_x0008_ÌÜ@þú_x001F_qùHà@ÏÃî®Û@¨çÖ¿¥Þ@3f_ÜÚ@ú­{v7_x001F_à@{Y«¤Þ@F×:Wtà@_x000C_M_x001F_àÑß@»ñÆ!uá@__å_x000E_1Ü@õE_x0015_á@áV%mAà@h_x0002_mÝÜ@]³æ­}á@C°·Õ¥Ûà@n´g`_x000C_ß@¾Lq_x0010_Rá@Z B#XÃÜ@-¨k3v&amp;Û@_x0003_§àÓR_x0016_Þ@}c _x0001_aß@¦*0_x000C_ö_x001F_Þ@r'¢§÷:á@TØÀì_x000D_á@&amp;/²1 Þ@û¶BLPÜ@_x0001__x000B_ÏhÎ;xÞ@?[e_x0005_UàÛ@H3_x0003_­¼à@_x000C_Î_x0012_ÍÜ@jö,nÏwà@¬#JÂ÷à@Å_x0012_A©Ä9à@×\7_x0019_Þ@_¿_x0002_OÅ3ß@Ùø_x001C_Û¿Ú@,E6ûà÷Ý@Î_x001F_«_x0007_Åà@xTÚëª_x0011_ß@.²§ð&lt;á@¨#,Iä_x0017_Û@_x0010_6_x0013_{Û@øÏ_x0003_Ñ_x0006_§Ý@¨×yäæjà@^3~j®à@nD¾x(_x0001_â@È$Üg	á@/COª_x001F_yÜ@&lt;²Ë¶¹ÔÛ@ÞY§ûÕá@Ø1øâ_x0008_hß@øCì¢ùÙá@ûÊ_x0004_Uà@_x0012__x0003_f(åÛ@Á\_x0003_Û&gt;Ãà@ß©_x000F_âÚ@Ò¸îGGñà@¨q«­_x0001__x0002_Ià@V5éÓQÞá@dú_x0008_«pà@_x0002_G·Qaß@ábQ5ß_x0019_á@B$e_ à@]Wír`à@º3ZºQÜ@pCøsØÞ@qVç}¸§Ú@_x0002_MC»Û;Þ@NÜóúÝá@ÿ5%©ÆÞ@_x0004_­rUÝ@°Èþà@°_x0005_Bî:ß@ÿZ»ß@;aFËEà@_x0019_-lu:á@_x0010_Ìª%³¯à@ÎýÒÎáPà@®¾íê=Þ@_x001B_ð(¼XÞ@Ä]_x001E_ÇH@Ü@"w_x0011__x001B_ÎÆà@-4tZô_x000E_à@ò_x0002_b_x0013_Ôá@ ÁSÒ_x0008_ß@òjãWÖÅÞ@=aÓÜqÜ@_x000F_£\kïÞ@æ[GgÁà@_x0001__x0002_i{a6ÞGß@Ès_x0019_¾»á@ãX_x000B_®Ñà@LêWÕ_x0007_êÞ@ì¨õÑâà@È8Ñ©QQÞ@¨Ïó½¸­à@Ê¬!^_x0013_Û@SNP«_x001C_Þ@ù·.¶_x0003_¡à@8áÂXÚûÝ@9Y"hAEÛ@®?Äá@|Wî_x0012_FìÞ@k|ñÛ_x001C_Þ@@#¾Å_x001E_+ß@fWÌ_x001B_Ý@@!ýÏ*à@_x000E_®¦ãx]Û@6¿ñÂ_x0019_ìß@;ÐdËÛ@_x000E_hu`_x0012_ÎÜ@H¼ÐhvÐà@'j_x0012_¬jIá@Úxô/kYß@À[C²q á@_x0001_O+¶Ìà@_x0019_ë«_x0003_à@{×eAëá@f_x0014_|à@RÖº¸ûvà@ºî_x0001__x0002_&amp;EÜ@{_x0014_ÚÌöBá@¢!ó¦W¦Þ@dëÒ_x001E_Z\Ü@"_x001B_ÉßîKá@å_x0012_ñ;à@cÜ_x001B_&gt;_x0011_ÝÜ@_x0004_}öjErÛ@[ÿQvÜíÜ@ ´_x0015_ð1à@=[5sûÈÚ@^I_x0005_cSá@!©)ËçHÜ@O\ëÁóåá@¨üËbçÿÛ@_x0008_8)sTáÝ@Yª¨Ý@ø½Trê à@§P±ozäà@b9&amp;rÇÅá@_x0018_vLÄïNÞ@þ¶ëí;ýá@ËøÒª_x0016_Ý@'¢ñÔp_x000F_Þ@ö-¹2_x0002_Þ@ÑïgÐm]Þ@hêü§Ý@iÂßÓ[¡Ú@_x0019_ý~Zà@_x001C_"{=Þ@_x0014_õ@cìàß@¶´{à@_x0006__x000B_¼§ðgÁ^ß@Ð®ù  Ü@;Q?­@á@_x0013_ÙLÔSÛ@yb%_x0003_£Þ@µ:	Ð_x0005_á@CÍ'·_x001C_à@^&lt;]Q)XÜ@ýÆ­Ùó%á@¼ÎëÍá@+¶Õ_x0012_]ÐÜ@yÔ£Ú@ÚÓ&lt;&amp;_x0006_íÞ@)qßýÆöà@aN#t_x001C_0à@_x000F_Îb,_x0018_Dá@|-bó_x0008_Þ@º²r.=Ú@Ð«Æä%_x0001_Ý@û¼_x0001_¨ì_x0012_à@¡éIAÝ@FýrÆ_x000C_Ý@_x0007_Ç+8¡á@:ÝÃ_x0007__x000F_á@¶_x0002_Å½®;Þ@§NR*Õ=Þ@æsÎÜÛzÛ@=PçüqÝ@xÜ_x0012_¾geá@"_x0015__x0004_öC!Ü@ö_obæÛ@ÐëD%_x0001__x0003_Ö/ß@T ¢Ï²xÞ@ _x001D_®_x000B_ òÛ@v±b&gt;uÝÜ@â[_x0016_î»à@Ør_x0005_y»vÝ@önSØ_x0011_¾à@½º1àà@Eò¿ïmÝ@w÷õ¬kÞ@:üÿaåGá@ÂÃ8cgËÚ@_x0002_º_x000E__x001E_¹ªà@Ì$5_x001D__x0010_á@eÐ:×_x0012_à@ZÓÀ_x0005_Ü@&lt;JÝ'à@Ú_x0013_.$ÏÙá@Vµ¶VúÑÜ@jÓ;8Wà@ðß_x000D_Jöà@_x0012_L_x0015_¹/Û@­ Õû÷à@D_x0016_LÜÖhà@Låj/ãÑá@ÎE_x001B_,Þ@á¢Üq_x0012_Ý@ô_x0017_äß_x0002_¦Ú@_x001E_#ÄÜeÝ@ôbd¢_x0006__x0001_Þ@xµí¶_x0003_Îà@Mnú[ÕVà@_x0006__x0007_SÈÐ_x0004_¿Ú@G¬×¸Þ,Þ@@8_x0011_*_á@¬&amp;£E¾á@ÆAªÜ@ó,'Öw4Û@Ê¹ÚWûÞ@ôÕVtðà@ ¹_x0001__x0005_C&lt;à@mstm-Åß@;Æ§ÅôÝ@ØsÙ _x0003_à@_î.?fÃÛ@ÉÔ¼}ßXá@D	dó7Ü@3	33þÝ@_x0017_­PtäFÝ@Þ[_x001A_Úá@LÒ¸í`_x0018_Ý@ºápúß@uïúàÞ@óê_x0008__x0015_`2Û@_x0002_´¬¡c¹Û@«¹Â_x000D_M_x0013_à@/köòyãà@Ò_x0016_c!ÉÚ@lyù%/à@ê_x001A__O±_x0006_Û@«_x001A_H_x0014_;Ý@ËìK¥à@È_x0011_äÒ®ÂÛ@$Ñ«_x0017__x0002__x0004_í-á@sIkË/á@Æâ£û~'á@ÂÇÂ UÙß@ÞW}_x000C_Øß@9ïÉ_x0005___x0001_Ý@ùü_x0010_B¡Þ@8_x000D_UâÓà@,Þ¢_x0001_¸_x001C_à@y&gt;_x0011_Û\_x0010_ß@týG&amp;_x0010_$á@¨	ÍÜ@ª åmKÛ@¼ow_x0006_W·à@_x000D_rÆ[r4à@þ!û_x0001_{_x0018_à@ÝÃ³\P?á@4_x0006__x0001_^ýÞ@¬É\dà@?Ý'_x0004_ß@DÍüÀ·ZÝ@_x0017_Rì\cß@¶h+gèÈá@Ø·S_x0018_.4Û@_x001B_%;ìØÜ@b_x0008_áB¶Xá@,$üYµ_x0018_á@;|Z½&lt;(Ü@ªÙÔ¨iß@À-øýuªà@_x0003__x0012_ÒKà@ºÔ§/YÛ@_x0003__x0008_wtXL_x0018_Ü@ÐñV ¢_x000B_Û@_x0008_¹ñf@ÎÚ@ë¬D÷ëeß@_x001C_´_x0016_óká@j§ÞIpß@ôÅ=ÐÒ#á@e-»_x0004_ãÞ@XùN,_x0013_Ý@Ð(þÇ6Ý@ò_x0014_­DNà@N_x001D_â_x0015_uÜ@Â_x001C_f·ÖçÛ@ª­ñà@k_x000C_Í¯_x0001__x0007_Þ@5 ÆØL_x0016_Ü@Î1^è_x0018_Yà@]È"L¿Þ@_x000E_}¶¡*Ý@Ê ¨Läá@_x001C_¡vð*NÛ@_x0006_{Q_x0011_Þ@³?íÞµÁß@é ¿)»Ú@_x0005_Ð^¦Rß@2oÚCà@ÇôÔóÞ@ÐR_x0002_âÛ@c!f®Û@üT_x0016_EßïÝ@á Ðÿa|á@Á¡?5_x0003__x0005_=îÛ@*÷Ö_x0007_Óá@bò¥,²Qá@x}ÛÚ@¬_x001E_:kZà@­Åñ-#+à@P\fí ·Þ@6ï_x0017_TD¼à@®_9&gt;à@_x0006_?I_x000C_U_x0002_à@oCî1_x000C_à@ïüÝÊY_x001D_Ý@Gþo 7há@Ñ_x000E__x0001_£	5á@Q½uþízà@QXêÖ¨á@þ_x000D_öú|ÒÞ@S_x0004_O·Q´à@BÞÙÏá@"XK¡á@&gt;îÜØø¦à@WÝkÈß@7âé_x001A_Céà@é¹_x000B__x001C__x0018_íà@=d»¸äóÝ@M`ä¢ÉÞ@_x0007_IECÔõÚ@²kñ§§à@(&lt;OjdÜ@yÆï_x001F__x0018_ß@äE­à@Ï÷C_x001B_&amp;Þ@_x0001__x0002_0±Caã_x000E_Ü@1m&amp;Ð¼Þ@a¥IÃ_x001E_Ü@3Jâªøà@_x0002_éX÷Ú@³³0_x001A_á@&lt;"¬Ût_x001D_á@_x0019_]_x0008__x0013__x0019_Û@ÿ7#_x001E_Éá@r&lt;Ç1'Ý@»sáéf_x0010_Û@_x001A_¬¿6zÝ@	®·EÉÜ@DLf³Ú@È8-O_x0016_á@ºÏ ÍÉäá@_x0005_20_x0001_§Há@p_x001D_T¡A_x0019_á@a°©_x0010_kVÝ@e«_x0013_µ&lt;éÞ@B1b/Ü@ìÏ3±)1Þ@ÜTÇÙ&lt;ná@_x000E__x0001__x0003_.iá@_x0012_%·_x0004_Ý@îi°_x0003_ÅÞ@_x001B_®ð^I÷Ý@¯/ÌHùÇá@ªCdâjá@Í'_x001B_YÝ@5	ôcá@û¯ýa_x0002__x0004__x0012_¾ß@QbQýrÜ@èãíòøÆÜ@¾©g_x000D_øÚ@¸$_x0019_ÚÚ@³g=	ß@Âs#uaà@h_x0011_n5¾_x0007_Þ@?/_x001D_¾Ê!Ý@4ß@N_x0002_xsbÛ@F_x0003_Ø1&amp;#à@º½Z¶_x0005_&amp;à@öÅü\ß@µ6=²Lvà@3ûLzh à@yÀ§Iádá@	._x000C_&amp;ïß@§jÂñà@_x001A_Ì¿_x000D_±_x0004_Ü@©¡4l³Ü@Ý_x0003_l$7à@¾é_x0011__x001D_ê_x0013_Þ@PøP_x0007_Ý@¹Ú¥jäeß@´_x0004_UM®Àà@¥_x0002_åþ_x0010_ËÜ@ün§ÃÛ@û_?Xá@F_x0001_ANÜ@_ê88ªEß@ª£ Ý@_x0001__x0003__x0003_ÃAÅwÜ@Û²¸_x0002__x001A_á@_x001F_Çn3 à@Á ÌÍCÜ@èÆ_½_x001B_ÂÚ@_x0017_¾_x0003__x0008_èá@vn¦¨OÝ@µ,%Ðrkà@ìôOy_x0019_mà@­~øà@õ.ËíÊÚ@_x0012_FýKìDà@!Âð¿¹Ý@þ_x0007__x0016_¬9á@_x0011_&amp;u0`à@¤iô2_x0014_Û@à@Ð_x0018_õß@éÎ0ÞÖÞ@JY_x000F_À_x0003_Óá@ÃZÅ_x0015_®#ß@Ê@Ò_x0001_4Ú@_x0018_«öp$á@¸wfä_x0019_Þ@ßÄ|)¼Ü@_`_x000D_jÐ=á@,wâ.¦¹á@8Gz_x001E_kà@û_x001D_KÝ@FÆRÁ_x0016_á@_x0018__mlÏÝ@Ùy_x0001__x0002_E#à@¶%ÙbÜ@°//ëà@_x0008_s¡îóÝ@¿_x0002_¤_x001E_Má@Æ'úöÞ@Dznd¹¬à@Ä1|µ_x001F__á@_x001C_}Û¾ß@ùÉA1Ðß@êgìo \Ü@Ñ#éâoØÜ@Á+Ï'á@ «ògÂJÜ@È¨À_x000C__x0019_ß@ñË9Ü_x001C_ýÞ@GeØ_x0019__x0006_à@Sk÷aaá@_íàWãá@Bø5#ÚàÚ@'ÑÈ°3-à@¯Nk_x0015_kÝ@,_x000C__x000F_Ì³òá@9_x001A__x0006_ºLá@¡_x0005_å¨Ú@UÄöøà@j_x0019_úÞ}ÿÝ@`_x000F_d8;Ü@[OIëðà@©öÔØü2à@,Ø¼_x001B_^à@³êw$_x0006_ß@_x0002__x0004_ä=ú!Íá@$xQÜÞ@,_x001E_w@×Ü@_x001F_;ûvà@ÅYÏ¸].à@	ä_x0017_Ó(ß@ýNöGÛ@ùÖÂÙ_x0018_Ü@|_x001B__x0002_*_x000D_Ý@0&gt;&amp;JòÜ@´]Ër0µÜ@¸pOdz_x0015_à@ü_x0016_HKá@³_x0007_Ð^à@óXÆ¾N¤á@_x0014_H¿ÿªÛ@ø_x001E_³d3âá@ÂsDÃ½ß@_x0003_9$^Û@e_x001A_¹?1úá@tþ3øBÜ@ç_x0008_\._x0002__x001B_á@/ ajÁß@_x0001_!_x000F_#Ý@É¦V[ÇOà@y_x0014__x000D_e4ÕÜ@_x0011_c¿	)ß@ìaÝÞ@ ñr]rá@&lt;ÒßéW¸ß@¾åE÷âà@Vò2Ô_x0005__x0007__x0002_õß@¯,òóçÝ@&lt;ej ¡¯á@Í$ú´_x0011_Þ@&amp;s³_x000B_.ìÞ@¨¤-Þ+ß@_x0011_øW(RüÛ@¦ª+ÔáçÛ@ºå*Þ@óA:]ìãÚ@¼w=ûxÞ@9Bÿ5ÍÚ@_x0015_	"rÀÚ@Þ$Ñê:Pá@B;*_x0008_ÃîÝ@_x0002_b®Ã4&lt;Þ@N}Aò³»Þ@3_x0003_S_x001C_;_x001F_á@¦ìÐ¿äß@_x001C_ªÃÃAÜ@Ø_x0018_Lñbß@_x000F_²P}¦á@_x001F_ÝM¥_x0002_á@ÒRÄú_x0001_5Û@øÃl%èÞ@_x001C__x0004_ÖQëß@_x0006_Ãf&lt;_x0019_Þ@_x0006_ä-Jp_x0018_ß@_x001F_jÀ¸à@{(@zEÞ@PO/à¾zà@Væ+QiÛ@_x0002__x0004_Ü_x0017_¦Ás_x0017_á@ô[0@Z»Ý@~jÊj	Ôà@Ýâ_ÿ¢á@ùÑ¨f"ß@_x0002_üûzwÿà@í#4Ñ&amp;ÜÚ@Ô/l|ß@_x0003_7qü½+Ü@l;EA_x0015_FÝ@Ë0ek=xà@·×÷_x0015_ÕDÜ@ÿ8_x0015_çä_x0013_Ý@û©­d_x0017_Ü@Êl_x001B_á@_x0008__x000E_°A®_x0001_á@_x0012_ºÀ_x001C_éá@_x0008__x001B_¡áÎÞ@¶_x0013_Ãµ2Û@g_x0019_6¦_x000E_¦à@9í#cêÕÞ@nF&amp;_x0015_	}á@ïJ¥ÁÉÚ@/_x0005_`à@_x000E_à_x0003_¦_x0013_Ü@_x0007_yÝ8ðß@Y½'9ÔÝ@vØKÞ_á@îÐî¡¯"á@mb_x001F_9pÛ@nòe6¦à@¾~_x001B_	_x000D_à_x001C_Û@lN_x0006_¬_x0005_²Ý@ü~ý{ýÜ@Ø&gt;_x0001_åÞ@¼¦_x0003_Ä.Ý@_x0013_ÕÖÏí¿Ý@c_x0006_xò_x0004_Pà@kW÷_x000F_l_x0014_Þ@ z_x0007_bhéà@»ä¹ÏöÆß@-A±uåÛ@v;Úà@)¦µ¿_x001F_&gt;à@ÈÇÞºø¢Ú@ò\õ@W¨à@þªÁÍÞ@@_x0002_Ë¦_x000D__x0002_ß@_x001B_òÌµá@*d~ÃÀ]Þ@ÚP(jÐà@Jïí]0_x0019_à@§È³_x000F_iÝ@Í_x000B_Z@Ü}Ý@DâM¡!_x001F_Þ@ÚGÅ¡Éß@_x000C_._x0007_ûýß@FC2|Çà@|ö/_x0013_&amp;á@%_x0014_à{,GÜ@¾8¡-*ûà@D¶Ó¥K_x0015_á@_x0008_Gäùùéá@_x0005__x0007__x001C_&amp;â mJÞ@×ZDº£à@¥zä`1_x0004_á@'Î2ò:Û@doREÝ@¢û¨_x0018_Í&lt;Û@Z 1t6_x0004_Ü@@¡_x0007_IÜ@F0lÚá@%'C$@Û@${?ÿ&amp;_x0018_Û@( ?Ã_x0011_Ü@Í_x0018_Åß@_x000D_Ñmåà@_x001F_z_x0012_ÓSà@:_x0012__x0006_4]à@ö·Z­è:Þ@_x0018_ÅÈÆtLÜ@C_x001E__x001D_UÎWà@2_x000E_²t_x0018_à@÷«ït_x001A_á@_x0002_ó_x0012_ýªá@èõÚlbá@ÅIë[Þ@#¿$YµYà@àÍ+&gt;&gt;Ü@e_x0017_^À¶1Þ@OfÛ\kÜ@Z,­_x001E_ß²à@£__x0003__x0001_Yà@f1ågõ7á@N²_x0001__x0004_º6Þ@vX¢t¾4á@_x0005_çïûìá@Æ=_x0003__x0017_PªÛ@´kl-ÿ_x0001_á@_x0018_7_x0014__x0012_Åºà@ës|Hß@í_x001C_ÿxÐÞ@OtC3-±ß@/nýd)Þ@ìÁ}èÓ¹á@ßPÌ|6_Þ@_x0008_`ÕpïÜ@O%nôÒÛ@v`ÿCÿíÞ@¾_x0010_"£_x001E_à@ÌO2'ÿÝ@ÔÀÇ_x000E_§Þ@e#"Ý@mñ?êöá@áÌ_x001F_ã®_x0019_ß@Ã³¯f$_x0008_à@&lt;úÎ	á@&gt;Â'Ë9à@r_x001B__x0017_P¿ß@R;Éükß@_x000D__x0004_w}\à@ññê³`_x0002_Ü@VQ_x0001_×¿aà@þ7l_x001B_«Þ@InÞûß9ß@±_x001B_c.÷^à@_x0002__x0003_,ÔiÀÛ@w1_x0004_52Þ@_x0002_úúGÎúÜ@i_x000C__x0019_Ò	JÞ@=K_x0019_ÔI¥á@I,  s_x0001_à@_x001C_,já@\qºÊåÝ@_x0002_F_x000B_=¶Û@[1c8¡ß@T8ó_x000D_^`á@_x001F_ªÀ~½&amp;á@`:O__x0005_Þ@¿ïwyDÌà@R_x0018__x0016_Wqõß@ò¥_6HÜ@n-\Ndná@_x000E_¾ÎÂN?ß@Í[LéïéÞ@d\SHN_x000B_ß@½C_rÞ@vÝË_x0003_èÖà@dµÁ®Ü@bßÿûÏ·á@_x0005_¼Ñ"Ý@Q	çÓÛ_x000B_Ü@fxH_x001F_MrÝ@ËÉ!:ËYá@ÅÝ:ù7à@qÉ-î8_x001A_Þ@ü÷_x000C_Ýýß@£à_x0001__x0002_~à@_x0014_mÕÊà@ö{&lt;¶_x0013_á@$×ÆKá@dFëyà@_x0004___x0016__x0006_Öjà@ØP__[¦ß@+kÎÊ1á@sÕ©5¡á@öpC¹.á@Xz_x001F_k_x0014__x000F_á@4ëà@5Û¢×¯Þ@²ÝÜ'Ùá@@ÁdìÁÜ@ã¥F¨)Ü@XËû_x0012_Ûß@r¢&amp;_x0007_Ý@ïO÷Ç¦Û@Ps]L?ià@{_x0001_rwÇÝ@f©_x0012_OAÞ@ô_x001C_^à@(tfv·{Ý@®TÖ,¬ß@J!i3_x0015_Ý@Ñ_x001A_]ó©gá@_x0016_2ôÝ_x0017_IÝ@VPü}õÜ@ç2hÐøÇß@Vé¦OÒÜ@ÀR~Ý¸êÚ@_x0002__x0008_¸Õ«|.á@Ø_àôÐÝ@pßÂÏò¶à@ H_x0013__x0003_'Ýà@Õ×+ã_x0015_à@.ü_x0007_ÂÛÕà@{Ó_x000B_æ_x000F_¾Û@Ú9dæNá@§©Úß@_x0005_Ð¯¯_x0007_à@	ë­Ê_x0010_¸á@_x0008_n¤_x0006_°^ß@JQÁÝÛ_Þ@ÃD_x0016_ü&amp;]à@ûA_x0001_V_x0008_ß@æø_x0001__x0014_ÓçÛ@W»_x001D__x0005_Ñ»Ü@aùBKüà@tóÇ³A_x001A_Þ@b_x0008__x001F_¢pß@_x0001_­¶øà@Â,ë[øà@uµ`.Õáà@lnHïå¯Ú@ãù@_x0016_Ý@äø_x0005_°à@8°Ý_x0010_sá@_x001B_w_x000C_&gt;_x0003__x0013_Þ@¸.c+©Ü@b_x0004_l_x000C__x001F_õà@À_x0003_xÍäÚ@Aenº_x0001__x0002_¤_x000C_á@¸äÚß@´ýEËÝ@ê_x0011_ºá@0h_x0007_Bá@Á!ç_x0011_¿Ý@_x0002__x0015_|yþ¡á@.è_x000B_ò_x0005_QÛ@¾=Çp+_x000E_à@»	Nò·Þ@4_x001C_Ê_x000D_AGß@£öÚ5_x0005_á@D½úáÜà@_x0014_Õ_x0017_]ìÛ@A6_x000E_&lt;_Äá@PÀ]Và@ÿôX_x000C_ùöÚ@%øº°_x0014_Þ@ØX¾_x0007_ÙGà@nÞÕÖW&lt;Û@Þ_x0005_(n_x0007_Þ@~û_x0019_Êà@_x0016_}_x0010__x0014_bàÝ@öW_x000C_Z&lt;Ý@ð$ÇÆÔ*Û@IÅIbt±Û@_x0008_w¡p_x001F__x0002_Þ@6wÁñá@ì±¦¬á@³W²¢Ý@üê_x0012_tÝ@Ü(3_x0012_ì}á@_x0001__x0002_ºIõ[_x0019_Þ@ú[^_x0010__x001F_Áá@`_x0014__x001D__x0016_Öà@¢é_x0002_6ðxß@Ï_x001A_ui^Ý@!_x0004_&lt;ã÷ÿà@âõaIà@:ÿÉ_x0019_ç¬á@Q ÆkË#à@qÝæVHÝ@¸Ë_x000D_K"}à@6ÔnÛÛ@ß_x0010_#;qøÞ@î!_x000D_ù$éà@B_x0005_æ3µÝ@ÃQrKò á@XËzZy_x001E_á@Ïùþ_x0007_1Þ@l_x0014_sî 3Ü@$à§£_x001D_Ü@÷}E_x000B_­Þ@5rÐp_x0014__x0011_Ü@_x0006_\_x0007_Îfà@_x000C__x0010_oÞpß@ /(_x0015_¥à@hÞ[¸à@ñVåÚ@_x0014_i®8¶ùá@\CAà@_x0014_aß}t×Ü@&gt;)të0Ü@Lo'N_x0001__x0002_N&gt;à@Nv_x000D_ Ü@_x0012__x0006_$Ü³rÛ@õdÅé¥½Ü@µBfzÝ@0ÆÁ _x000D_­Ú@pÕy_x0003_ðÞ@mâPºß@Fõ_x0003_TÜ@_x0019_õH¨Ý@Qd9_x0011_¨µÞ@@ú²|ÈÝ@Ý1_x000E_pñ­á@_x0005_ª_x001F_Û@ÝÃ_x0003__x0007_|æÝ@_x0017_¥Þ²-á@ÙO2m®¸à@ªb_x000E_(£Çà@íý_x0013_ýèÜ@~iÁ"_x0001_ãá@Ò@ê÷è_x0006_à@_x000F_!ª_x0012_»Ý@:ótA!­Ý@_x0001_sÑ B¾à@".àá@_x0006__x001A_&lt;:_x0006__x0002_ß@*ìñÕ8©Ý@	äo_x0006_:à@Fã	·¢QÞ@þ¿4_x001D__x000B_ÀÜ@._x000D_&amp;_x0010_Òß@%ïö!ç/Ý@_x0006__x0007_5xA¯ûàÛ@7{	*_x0001_kà@§2_x0014_ÈØÑá@úLÁýß@_x0017__x0002__x0004_ó¡hÞ@@Â+_x0011_â~Ü@Ù/³¼&lt;Ý@?_x0013_8Ûèá@_x001E__x0005_³|á@°ÕHfÇá@´þø7håÞ@ëÜBÃb`ß@ _x001B_v%ÿÜ@V@ºê;Ü@*}qÜÑâÚ@÷6_x001D_§j@Ü@z¢Õ_x0008__x000D_TÛ@|~fåÿá@©_x0007_wÂMGÜ@Ø¼v-Yaà@8~_x001E_Ù¦¬á@/ý3"¬Ü@_x001C__x0005_Ù_x001B_Vðß@øú×ì­ß@\5P«Þ@ Â±üÝøÛ@/ÜÏÙ_x0010_ÜÞ@_x001E_òÀHçÛ@_x0002__x001D_ÈÞ@msÄp_x0003_à@ãì©_x000D__x0001_UÝ@ÛÁµ¸_x0001__x0002_9Ü@4¼ìôà@-_x001A_­ÅëÓÞ@òoIzÔà@Ô,aÓúà@ë_x0016_,à@ÿ_x0008_Xfãá@¡7Ú=SÝ@_x000B_ö×]á@z[_x000E_§Ú@	ð5H6Ià@¾²¸B¶þÚ@®_x0011_«Äáá@&gt;rÞ°à@áº¿_x0014_uÝ@_x001C_ÝJªÒÛ@÷[óÉù3ß@7f_x0007__x001C_Ü@%_x0008_ß_x0017_]ÆÝ@w÷¤IécÞ@N7H®-3Þ@AüSÿgÛ@p)1K`õá@_x0007__x000C_@E¢ß@Ü¬qúµá@³ä¶ÁJ?á@ÆníÔÙÚ@-èØ1_x0008__x001A_à@«º_x001B_âsÜ@f_x0010__x0011_ÈÚQÞ@_x0004_ÞôRyà@À]Ý_x0002_ÇxÛ@_x0001__x0004_fr_x0014_¾æà@b~PÐá@Ûj'øïÞß@û#Þø¢ká@q'6­½Û@_x001E_ÿÜ"üÚ@AéÂç_x0019_Þ@ÇM»½Ü@ì_x0015_­ÌAóà@à_x001B_[¶Ì%ß@¯vÕ_x000F_Ý@ö?&lt;_x000D_óWà@!²×ëçOà@.Ñ-{{á@Ý¿Põ+zá@gDpæÐÛ@?ne\à@zn_x0016_¦sFà@ÆãÔ¸õîà@´2~_x000D_ÎÐá@¼Þ§_x000D_à@ñrZñ½à@d_x0002_(¾ß@]Û@ç_x0003_BSAß@þ_x0016_gâTFÝ@IUpÃ_x0006_à@Mjø%!Û@qïq®:Àà@ôÈÅ_¯÷Þ@`ª3_x0014_VÈÛ@ñPm/_x0002_	«$á@ ñëÀà@úãúlí_x0013_Þ@Ôî_x0003__x001C_Û_x000B_á@0·vû{_x000D_Þ@ãXVá@f×.·ÓjÛ@¤h·­wÙÝ@¢è_x0018_bô_x0013_á@_x0005__x0015_8QÙÜ@_x0019_èA3Ifà@_x0017__x0017_a_x0002_Ã(à@!bó_x001A_ÀÕà@¢°_x0017_¹ßqÞ@»Y_x0008_[_x0008_ß@mÇesyýà@¾_x000E_9&gt;ÞêÝ@_x001A_jBàP_x001E_à@¯gw%Û@üdQS=à@%M±ãÛ@Á?«_x0001__x0015_ÆÜ@å_x0004_kirdà@¼+u_x001A_Ý~Ý@¢UV&gt;áÞ@È¶"_x0010__x0017_	á@g&gt;­KÏá@0:«yLÞ@hª©_x0001_º/à@Q\_x0007_È/ß@_x0006_ù!^ãß@iE_x000D_ÈR_x0016_à@_x0001__x0002_/¢àÌ0¦à@_x0011_Dý;Éá@	o3ËÚ@_x0008__x001E_6}à@^çU?ãÝ@õÜ&amp;_x0002_Ü@\_x0015__x000E_½à@CÝ¾ýà@_x000E_§ 0çà@,zS¡hß@¬Vñ¢PÜ@»çI_x0004_Ú¢à@ª¶ñBàÛ@\_x000E_ü_x001E_M7à@¬âô~ÖÝ@ÿ$ÂhÉà@f_x0002_¶¡á@ÁZà@^Ù4_x0014_Óëá@hÚ¤å7;à@4_x001B_o_x0015_«Ý@´Ónß@{_x0004_êÅÈuÜ@_x000F_ª8ià@½P7Àá@	S]rËà@Å§	Pâà@_x0013_ØXç:Ý@µÿæàÑZá@§û=_x0013_Û@_x0012_2ðtº_x0014_á@ÜEÇ_x0001__x0006_6íà@,]ÜY«Ü@_x0015__x0006_Ù_x000F_Å`Ü@_x0017_Ö~Ù_x001D__x001D_ß@h_x0005_&lt;_x0015_9á@ ç__x0003_h-á@ø|«s?aÝ@L8ö2/à@¨=tâÜ@t6¿z_x001F_Û@¾IãÎVà@²»:°_x000C__x0006_á@§L%áÃà@¦Ú_x0004_êËà@BOÜ@Ë¹ØÇ_x001F_Hà@`Å_x0016_Íà@tÛuzÞ@_x0006_ù_x0005_^ëÐá@ç×_x0015_Íß@ÕM¢âhá@mh¨7!_x0002_à@7_mQ]á@µÅÛÁ,Û@þ.#_x0018_Cà@:¸£²O_x0006_Þ@YhD$÷4Ý@.ðÞWMÜ@EÅûx\°à@_x001A_¨þsaá@@§¨prà@z®¤@=á@_x0004__x0005_¬_x000D_«^÷3à@:¨_x001D_a*ß@èwLZ2_x000F_Ü@ðUíwEÜ@_x0002_»ÄÔà.Ü@x_x001E_¹7ñà@âP;¾_x001E_à@lÁª'Ý@ÓwdQkÜ@}w~_x0006__x0019_fÝ@_x000E_Ú -Oà@._x000C_Õ_x0019_t_x0003_Ü@ÛÇ_x0001_÷à@ù£Þ@L0jê_x001F_²à@ÿÿÌvbqà@lVAN_x0018_áÝ@ÐÇ$_x001D_0Ñà@W_x0015_1ï°Ôá@Ï!_x001E_Â£_x0015_á@ºt÷"yîà@Ñ9}ð÷ôÝ@øÕ:kÑ¹Ü@ý"L+H_ß@ºw £INÝ@n_x0018_aöS:ß@¶·¼,0à@ÔBY'Mà@¦¹C{µà@?_x000F_©W`_x000C_à@ÒÑ9(_x0010_ùß@¹^t_x0001__x0002_ä~à@ÍJqEÞ@áãé¯á@ÛÑ_x0014_CéðÛ@Áì$úÊß@¢ï_ï_x0016_Xá@_dSQÜ@5_x0013_;Þt_x001D_ß@8÷À_x0003_}0Þ@9_x000B__x0006_4_x0004_à@¬_x001E_Äy¡}ß@y_x0019_¥&lt;Ákà@3_x0007_	à¼ãÛ@æDjÑcÜ@Ö_x001D_:¿Aá@Y.vtá@_x000B_÷_x000E_*Û@¯f6ãyà@å_x000E__x000D__x000F_ÑôÚ@_x001C_}Í&lt;_x0004_?ß@ø¥_â7à@2d_x0002_½ß@p)¥?ÿIÞ@§BC&gt;x(Ü@äÇ_x0008_`î¸à@ÉÞdÒU_x0006_á@ô­_x0017_Áúá@HÅNkà@6#¶ÿ@Ý@%kÓ 9Qà@"|ÑÃ¡Ü@_x0005__x000B_¿Ó_x0003_à@_x0001__x0002_q'ô_x000F_¡Û@¶¦yañlÛ@_x0002_O»ê¼'à@{Ó·[_x0011_Þ@5±w;Wß@¡ËtÊ"?Ý@£Ý´[Þ@_x001B_¡ã×R\à@»ßrÝÃ'á@ïWuÆ¾_x0001_ß@ÂB_x0010_«Rà@ü'\_x001C_"bá@(÷¸dá@_x0010_3ðà@¿_x0014_hLªà@ûd+ôÙüÛ@q_x000E_*¢;á@Hòa_x000F_Ðß@sP_Ü@½u8_x0011_ì_x0005_à@_x0007_ S¤x|Û@*_x0007__x001C_¶¼nà@øÇ$·¿Ú@j°KSá`à@Ì ¦ðÃß@vú_x000E_ÐÞ@î0·~^à@?{@Â,à@*3ýþß@×Ï$Ñ_x0008__x001F_Ý@göìß@ç^*_x0006__x0001__x0003__x0018_ïÝ@ö9_x0016_8kß@_x0012__x0011_Ú¹Ú½Ü@s-£jÅíÝ@1O¯ÖÖÞ@_x000C_ä=4s_x001A_ß@ø_x000E_¶2Ëß@Esò§òÛ@Æ­_x000F_V?«ß@Õ±_x0003_±¯_x001D_á@L¡cR{¿Ú@kùL|ü_x0002_Þ@sõ_x0008_rB+à@ô/ývu6Ý@âûî13_x001B_Ü@-&lt;ßòù·Ý@`_x0004_^)^kß@±· ¨hà@®Ç_x0012_"ÈýÜ@ÖÂ¡Í6Eá@K$_x0002_k²ÚÞ@_x0013_å_x000B_Ææá@|_x0001_*¿Ü@_x0001_FiU*Èß@p1Ø×xÝ@Ê­c:ÂEá@2_x0014__x001F__Ûfß@m	_x000F_?_x0010_×Þ@£_x0015_ÒÊa_x0013_ß@É4ÿ_x0016_á@ºÐÆæoÜ@¯,-eÖ%á@_x0001__x0003_áñoeÜMÞ@êâd¢õ¹à@_x001B_9Àa Û@yF_x0018__x0013_ÁmÛ@ó£BØµÜ@=Ü_x0007_:ÏÝ@Ôß_x001E_(_x0013_'Ý@|8aa³åá@_x001F_©eD8#ß@3@¼oríà@£}V_x0014_Û@_x001D_Ô&amp;ðøÜ@lQ) ¥Má@ÿ_x001E_ò°_x001E_à@ÕÜ ý_x001B_á@mv¡G¼Óá@_x0006_v_x000C_â[aÛ@³8RmÝ@.&lt;Á_x000C_Cà@_x0003_âxè±á@_x001B__x0015_Ø9Þ@	ðM_x001D_Xà@F¶ieÚÞ@¸YÁ}_x0012_sÝ@f_x001F_·_x001C_7Û@_x000D_±exÙâà@¶«Ï¯]Ý@±«_x001E_jà@_x0018_«._x0002_×_á@±_x0015_¥.Ûà@_x0002_Ä6x&gt;á@æòv7_x0003__x0005_brá@M_x0005_×ÏÎ8á@&gt;©u`_x001C_Ü@_x0004_ëP£ùá@#m´.dÜ@+ëwÒc#Ý@Úå0X[á@ÞßYÞÃ~à@õýf¼à@_x0003_ ×Çíèà@%µ_x001B_úð&lt;à@.Jçg|¡à@1ùT=i¶à@Bª»6à@_x0011_AXà@©Âù!Ý@Nh¯~á@®«÷òß@_x0019_ÔY,_x001B_IÞ@¤u_x0001_ ÉÞ@÷«_x000C_|ÔoÛ@;ÜKD×Þ@ð,í8Â"Ü@ç_x0002__x000C_;xÝ@\¨pÍáÿÜ@)'K[@ÂÝ@}_x0007_û_x0005_&amp;}ß@Q_x000D_êßVà@wãÄßÝ@BÀô_x0018_8óÜ@&lt;¥_¹Ý@_x001E_xÄ,&amp;ÅÝ@_x0005__x0007_9Ýì³òÛ@Âà !_x001C_dß@'  ªOà@¤å0éå½á@5D-+_x001A_øÜ@èþ{©Úß@*ïq[_x0003_Ü@ú_x0002_RÛ@&amp;ÅqéÛ@½=F_x0001_ ÙÞ@jìY£ªãÜ@ÎÁs_x001F_Mqá@Î&lt;ä_Ãà@Lr®ÃÙBÛ@T~LÅÆRá@Y¬Ñ1'à@t_x000E_ L.åß@lÆ_x001C_9õÞ@¡¦«ôé_x0007_à@Ü_x0006_(²ß@@_x0004_Rø]Já@î¼¸Îá@¸y.#Æ°Þ@ùý_x0001_há@__x000E_ß@=¤³_x000C_à@õâ&amp;á@+nà'Oß@Å	²¦rÜ@[Õ_x001B_Ý@PËgÜ_x0002_á@_x0003_²Ù_x0002__x0004__x000E__x001A_Ü@-3P_x0011_à@¹¤¤^HÞ@c¯ã.rá@%ÍbgÂ_x0007_á@­¥À¼ZYÝ@z_x0005_E6Êâß@ ¤Njt]á@ÙU_x0008_ÌXJá@jWð^×Þ@2_x0007_{á@Z_x0004_,_x000F_¸à@µréúæþÛ@"eÉE_x0010_)á@â5ÌºiÞ@Ò_x0018_°êQçà@ÝòÐþÝ@zÌÚ]­á@f.Jr÷XÝ@{ÇÃ(Á²Þ@îð_x000E_¼qÜ@àÌÖû_x0003_Û@_x0001_Æv#_x0012_æÝ@å$ºýÜ@Óª·üídá@¡sféß@½_x0014_gvØà@õÌ_x000F_Ü@¦X¼_x001B_çþÚ@#©K&gt;_x0005__x0014_á@\_x0011__¹"_x0017_ß@¾÷¯6ï\á@</t>
  </si>
  <si>
    <t>ca03e2ccda70597d4390e2695987e2a4_x0001__x0006_q}!ª);Û@Ô_x000E__Êà@&gt;Oê_x0014_å_x0014_à@j­ü_x0005__x0002_và@îù_x0017_)£á@@Òú_x0003_¹à@K_x0004_³¢øá@_x001C__x0006_áCá@#	ïYá@_î.E:GÝ@_x001C_Î_x000D_n»|à@q_x0006_|þZß@n]dW¯_x0014_à@¯!¦é_x001C_à@_x0006__x001A_2U_x0002_Ü@Çýñ@á@7_x0003_ùq¬]Þ@¸Ãí6d¤Ú@ü´%C½çÛ@s}õñx.à@rÛn³3Ý@-y_x0017_¶E¤á@D³}aÞ@¯á\+ÔÜ@Æóß@	1´_x0004__x001B_Ý@x_x001B_éÁÐ¡Ú@Ëd_x0012_WîÛ@_x000C_8_x0018__x0004_à@Q_x000D_p_x0013_Û@·ºÉ_x0004_á@#_x0014_Ð_x0005__x0001__x0006__x0018_Û@~òµ_x000F_-á@p_x0004_+0á@ÚË'TÌÞ@:lh¨S°à@_x001F_x_x0005_û´[á@ryo	Ý@ZY.©Ü@îì³_x0014_¬éÚ@C«_x001B_µôãÜ@AÚ?©Gá@L*_x001A_.yÛ@Üu=ä»ß@*_x0006_×_x0012_üÝ@V²ï_x0007_á@Þ£®Õ¤ËÛ@_x0004_·4_x0013_A6á@_x000E__x0005_±+á@âÙ._x000D_þÜ@M(W_x0006_q+á@³&gt;ü_x0012_G&lt;Ý@þ&amp;_x0007__x0013_*à@Æá~¨(à@ïJÛv_x0016_Üß@ï_x000B_¾¤ß@[È_x0003_º_x0005_à@^]ÓS§_x0015_ß@À&amp;)y_x0012_Öà@_x000C_´W:KQá@3xR©²_x0002_ß@FÇ¶º¼á@så3w¾Áà@_x0001__x0002_nÚ¥7CÞ@&amp;âÚRá@;Þ¶À¾Cà@Sð2SCá@_x000C_Y;évÛ@ñ»Áôò{Ý@q#lÖÌ	Ü@³*ÆrlÝ@÷_x0014_E/jbà@y8)|kLá@U=hòûß@b~yà@N_x001A__x0014_ß¦á@Rp³JÉà@¼ÈI!®IÞ@óÔ*|d/Þ@ÑD±_x0019_Vzà@×óneTà@s¸g·	Áà@¦ËÃ_x001E_¼Û@ôñ¥¯Ç]á@Ò-ß8W_x000B_Þ@«$«©ðß@_x0007__x001D__x0012_Î+[á@_x000C__x000B_Ó_x001B_'Ëá@íPr6½_x0008_ß@QÂ_x0013_Û_x0016_à@_x0004_/@2Û@(ðFÞ@ÕÍÌya·Û@6¦ï^à@_x001E_Ð_x000C_ý_x0001__x0002_ý³Ü@§)ÙX¤ªà@Îô¯_x0013_á@)_x001E__x000C_ÿdà@|Êz±·Uà@Q¨ý^ö'á@Øÿbnß@2MÌç¹,Ý@ch¯pBß@Â¸x&gt;_x0004_2Ý@àaÚÖW!à@\a±9ß@}TieÝ@8Î{í&lt;Ü@£M_x0007_×GXß@×íI_x0001_cá@êºæqÝß@Yþ'_x0008_Óá@ûñYgÙÞà@§]¢ÒaÜ@_x001F_¾?±@ìà@O3±O_x0019_ß@W|¤_x0010_WÜ@¼D3_x000C_¿à@BYký£¯Û@A¿Î5ä¾ß@_x001C_N²X0à@_x0001_Æÿt¨|à@äÊIß@~$º¹)Ý@Àñ¹§òqà@r_x0016_m±gÜÝ@_x0001__x0003_à_x0014_hÇ¨Û@_x0007___x0018_Mà@A`KGsà@{Q%òýoÞ@¢j©%=|Ü@_x000C_49V2üÜ@Ò"òÏÜ@é]°P_x0011_}Ü@õÙª_x000D_Í´Û@_x001F_¿1W|8à@?úÂF_x0007_á@N¶_x000D_ìXà@ìâñÐ#á@jè: Ü@ìW_x0007_S_Ü@_x0007_Eªà@ %dÍß@ZJ~¬iDá@_x0002__x000F_¤O­Ùá@Y_x0006_Tk°øß@ÑL;ëÓîá@fwög_x0012_à@\_x0015_½J'ßÚ@4²8 »4à@?y÷_x000E_z	Ü@, ýà@8fçý_x001F_ÀÝ@{û¬¿Á&lt;Þ@Å_x0019__x0006_bÒ´ß@}üy½gÜ@_x0012_XÃo)Qà@Õ³Æ_x0003__x0005_cÄÜ@_x0018_¤_x000C_ðl;à@Æ.¯TKß@ýp¡°Óá@_x0003_1Ùç_x0004_ßà@ýÚáH¸FÝ@?.cB;ïÞ@r4Ð«Ïá@&amp;&amp;õ_x000C__x0014__x0002_Û@½ûª±{ß@J¶¥_x001C_KÄÚ@ç×K0VÄÝ@¾/+RLß@Z¹é½Z!á@:_x0004_¾+êÝ@wgSW8ªÜ@_x0013_¶x0rÜ@çR ´YÛ@ú_x0004_öÐ_x0010__x0015_Ü@ÊP_x0001_1à@À½RêL.Ü@_x0012_¡ãúÃWÝ@4ÇCB_x001F_à@,_x0005_Q¯_x0016_rÝ@Ù&gt;=_x001D_$_x0005_Ý@Ô:Àc_x000F_ßá@hOyÝ@ T,Ö_x000E_á@dpö¦åÞ@Á÷[n¤:á@CâjPá@Ù*_x0006__x0016_*Þ@_x0002__x0004_Ö,L,$Ú@N æm=Jß@¦ôÂÛ@·ÔóUõ\Ü@M\íW¦à@Xq_x0008__x0013_ Þ@fByäfà@Fýæ¡Ý@_x000C_yÓËgÜ@÷¹*Þ@%Þ«_x000D__x0019_ß@Ç(tG»Û@ì_x0013_^Ý@ô_x000E_`ùÆoÞ@âs_x0001_	¨0Û@Å¦_x000B_¢3=à@_x0017_ÏuPÝ@_x000B_ÊÎN_x0014__x0012_à@ÂýDkîÞ@N´kðØtÜ@A_x000B_þ80_x000C_Û@_x0017_ÞI°5Ý@K,HnÑÜ@á_x0012_¨_x000B_6Ý@Ê_x001B__x0003_Gtyá@:Â(`ýá@÷¥T§I ß@«=ëýá@î¾O¨3õÜ@=ù¥ÁPÝ@RÊ¼²yÜ@_x0007_%ü°_x0002__x0004__x0015_Ü@vv)_x0014_æðß@È¯¾50Çá@¶@ÕÛ@e(ªq'á@þ_x001B_þÛ¿à@-4P£HÞ@·1HhWøÜ@1_x001D__x0016_'mÞ@|  Ý{ïÜ@ë_x000C_r±_x0004_à@è9Cp5à@]t¦Ã#á@1_x0007_û_x0018_à@Útý[_x001F_íá@êCn"_x0011_ÐÚ@_x0002_C;©¨ß@©¨«_x0014__rÜ@_x0001_ðìÛPà@_x001A_zJ-ä_x0003_à@qØj¯*HÛ@_x001C__x001B_N£_x0007_0Ý@1_x0013_5ÓiOß@`ÑÕUÂÞ@XàÜ­zþÜ@Â±j_x0006_t$á@_x001D__x0018_J´=_x0007_à@ »Ç­_x0008_Û@;®ñíà@:ìâ_x0001_UÎÜ@e½ìòÄhà@[_x0010_Û$èBà@_x0001__x0008__x0004_Kè0`þà@Ê+ÅÙ_x0005_à@®ÿk$*Xá@&amp;¸z±Ú@¯.Âgëà@_x0011_´ßXißÝ@câ_x001D_Sàà@j_x0007__x0005_vÞ@Xl÷óá@©VèÝ_x001F_ß@drÚ)}'ß@ïdþd`lÞ@UÖ_x0002_8Þá@íéï^Ü@ÿ_!¬ÔÛ@ìG _x000D_çÚ@~A4©_x0003_á@íõ³üçá@¼_x000D_TýBäÞ@d0a~°á@_x0012_È_x001B_!_x0002_òà@_x0007_q ~§ß@×s_x001B_¢,á@F_x0006_h¿-Üß@¤ç3Uv8à@6Möõ$à@_x001A__x0018_HjÝ@_x000B_oüxø£Ý@*÷»ñ{_x000C_á@S4, 1_x001A_á@&amp;MåÂvÛ@isÜ_x0001__x0003_à~à@bàÃ_x0014_ìà@±§^Ü@úßÿøÿ§à@ö¤»öà@¿_x0004__x0014_ò´²Ü@_x0015_NX_x001F_Ìà@_x0015_!å_x0018_qÝ@2F"bV_x0003_à@¯ÿË_x0008_ô÷Ú@_x0017__x001F_lºâºà@CÿmFÀÚ@Y_x0005__x0005_øß@øétÈ=à@_x0015_£ÓxEÝ@_x0004_¢_x0010_+h²á@zã_x0018_H¢á@Rw7ýÞá@È¦8÷_x0007_Wß@~2{_x0017_ß@{Zõ¾àîÚ@Þ¨_x000F_ø_x0008_ß@_x001F_Éö&gt;ß@f_x000E_ó]_x0019_bá@@üwÛ@y_x0019_ÝL)à@_x001A_.Y.Àá@Å_x0002_ô3oá@_x0002_	òð_x001C_Pá@_x0012_{Êº°Íá@&amp;ïâÎá@À5â%_x0005_¸ß@_x0008__x000C__x001F_D&amp;Ï8nß@L¢¨_x0010__x000B__x0011_á@_x0014_ü)l ×à@£ëc_x0003_	ß@ðaTêKá@iÉ_x000D_·ØØÛ@×Hì_x000C__x0019_Dá@_x000B__x0007_dK=ÚÜ@[Í_x0001_èÞ@äÀ´@ªÛ@_x001F_lý³¤ÀÝ@_x000F_r}õeCÝ@´Ö²_x0004_	_x000C_á@$~kÝù£Û@¢0´¾`Û@»S"³ÍÜ@¤=êøâ?à@Ùìg¶_x001E_Ý@É@V¦á@¯_x0005_N)JÞ@dÅ_x001A__x000D_Là@0_x0013_öW[»à@(_x001D_n4ôÜ@²ÚDºß@nõ­ö á@å#£U_x0012_êà@¥¬ü¦M÷à@áî_x0002_^üvÜ@_x0019_C_x0003_ýXÛ@Dßÿà@a¦Þ_x0006_ñ_x0004_Þ@ .ØÜ_x0002__x0004_P&gt;ß@Es_x0001_/Ü@_x0018_­eq1ß@¡T gçá@_x0011_AÉ_x001C_Rá@Ô»g!ß¶Ú@ênËê¡?Ü@mÉW}ÂÏÞ@%J¿Ïà@XÍ7;QªÝ@±fãH_x0002__x0016_á@pÜÉpAá@Ç_x0008__x001E_	_x0014_¨Û@_x000D_¹&amp;o_x001C_dÜ@#æÙQ_x000E_Âá@©â_x0003__x000B_:kÛ@_x0018_üqÞß@C?ÓvJÝ@k)Ù°BïÝ@©r_x0008_3³ß@'_x0006_#MÈá@Ý7_x0019__x0001_à@_x0019__x000B_ØP_x0019_ß@^_x000E_Æ©øÀà@1øïÞ@_x0003_û¼³Má@N¾_x0001__x001D_¼gÛ@5×&amp;ºá@_x0012_o/ª®á@DÓ[_x0002_-3à@äðÇT¢&amp;ß@ÓÝá_x0008_]à@_x0001__x0005_Ú_x0003_ç_x0007_"à@êdaÚÜ@£¸È·\Vá@n î_x001C__x0018_Ý@	4_x0004_Ðú^Ý@#­½Ò¡à@·ÔÂ_x0014_ÎÆá@;$?Aß@Íea©µià@_x0002__x0011_ä*_x0018_Ý@±vÔg_x001A_ß@¨§(_Hà@ø_x0001_Hã_x001B_à@(\La®_x001C_ß@éu½±ëôß@Á+¨®­ Þ@3Æ-jÞ@³_x0003_­"×á@t._x0013_"_x001F_úÛ@Üê_x0006_è¿á@éêÚ'_x0011_à@½_x0018__x0018_µz?à@`»_x0007__x0003_e1à@½nF!¦àá@ U1Qçdà@_%åÐÐnÜ@ðÿd_x0019_0Tß@_x0014__x0010_=òá@uÖsyà@»_x000F_c=¼~á@ _x001C_ö|bá@ÛïèÕ_x0001__x0002_¿ß@_x001F_è^R×Þ@¥£ _x001C_M)ß@j~(_x000E_ß@þH£_x000C_qXÝ@k_x000C_Ú{¹Þ@°Å­ñfðà@×úµ¼_x0008_á@|T­X/ià@ÐÎSÿåÚ@%ÛëÄ[Ý@_x0018_±ô_x0018_Uá@¶ÉtvÎ@Û@©Ì~iå_x0006_Ü@þèà_x0018_IÕà@¥/_x000D_92_x001E_Ý@KÝø_x0011__x001B_Ü@_x0002_2_x001C_4_x0001_0Þ@;¯â]Oá@û *½_x0005_á@	±DËìÚ@_x0008_J?iß@Rð{AëÁÞ@_x001C_¦äÅô_x0017_á@_x001F_'2IÄÞ@¹ X¹rÞ@ï¦¨_x001D_SÞ@ì_x0017_ÏÕ_x0007_ÔÜ@u_x0004__x0002__x001F_fá@CÅÌÒiá@ÛµÏÕ_x001A_¾Ý@{®_x001A_6ïß@_x0001__x0007_Ê?kù¡Ü@5e¦qÚùÚ@ì³u_x0002_ß@ð(_x000E_²Û@NàÎ_x001F_Ì$ß@nq_x000D_¹_x000D_*Ü@_x001C_-_x0005__x0016_ß@©T+(ÛÞ@QY_x0011__x0001_âÜÚ@¹qÐH°ÏÝ@³Þ×_x0011_ßá@¯_x0003__x0001__x0012_ªxÜ@*ÎÖÌyÝ@&lt;¡¡gæùÝ@ÜS_x001F_÷Û@&amp;¼O_x001D_Hà@ï_x0008_lÒ_x0018_Û@2L½`tãÚ@g­;Ñ±à@ä¯_´ZtÜ@]&gt;mâ_x001A_Û@_x0012_7Ø:ÏÕÛ@æ÷F8Cá@¸»á&lt;_x0006__x0018_Þ@F *r{Ý@õpR-Y£ß@_x000B_nåÇÚ@©Î,gà´á@¼frutÝ@_x0004__x0018_Úhv}Ý@Ø_x001A_*I¤áß@¦Í0´_x0001__x0002_ç+Ü@oü¹ºF7ß@_x0005_êÔÚJ®à@Y$_x0002__x0015_ÄÛ@_x0014_X_x001C_øM¡à@CâoÍÚ@Èb¸_x001A_à@o^3Þ£ß@_x000F_Rz#Fß@S¹¬õß@_x000C_i_x0019_Ð:Vß@ÇÞ×|@à@_x0008_z:]ÚûÞ@Lê_x001A__x0017_í&amp;Ü@býÈvm¾Ý@¹EÐ3aà@Û0_x0014_üñöà@B½{z¢_x000C_Û@iaJo ß@_x0008_O¦kÅß@_x0011__x001D_³}"§Þ@_x001C_!_x001E_¨÷·à@&gt;ô_x0019_Ï9&amp;Ü@Ê_x000E_qÕMÝ@¢½Ö_x000E_	_x001E_ß@aÔ¨±¶BÞ@i c&gt;Wwß@ÊÂ_x0012_²à@Z¸_x001B_'á@òü7òÑá@XöF\Û@¡î6)Í×Þ@_x0001__x0002__x000B_â[d_x000B_á@ _x001B__x000F_ò]_x0006_à@,E×ãhòÛ@_x000C__x0008_9xÐ)à@_x0002_L¿%pÃÝ@ÄHó´Þ@1#_x000E_Ã$Ý@_x001C_¡á@W¨4à@/_x000E_Ùß¾çá@"Àv©_x000B__x0013_à@Gkx Ú@­_x0016_YnCá@¯þîÿ½à@²zíYß&lt;á@$_x0016_ûß@ÈâÕØ_x0010_Mß@éi¦£_x0001_ÿÛ@#_x001F_eî÷½á@z_x0017_ Õ©Ü@&lt;ÍHÇÁ_à@_x0006_ßwUÊà@1)z_x000F_Ë9Ü@¤z_x0003__x0011_BÿÚ@ô_x000F__x0006_r-Ü@_x001C_8k¼(_x0015_Û@,³'§uÛ@Äù_x0016_Wy5Ý@Êi5P«Óà@Ä_x0001_Q_x0013__x001F_Eß@hyyÃà@1¡º6_x0003__x0005_I_x0006_Ü@&amp;Mü*ß@ÿIÞq_x0002_LÛ@sõÝ&amp;_x0001_á@ÂÆ65¢¬á@lqÄû Ý@^ï 8´ÉÛ@_x000F_C_x001B_ä¼éß@±bN°_x000B_à@üº_x0004_Êi_x0002_à@&lt;_x000B_ãp_x0001_á@×rIgUÞ@ß\x_x0010_nÝ@Zú_x000E_#êà@Az8´aß@_x001B_`_x000B_ÑµÛ@o&amp;._x0006_C_x0008_Ý@IZð¾§Þ@WøAsà@çêYë|à@àåL¸_x000E_á@Ay®l÷Ý@ñiu_x001E_Ü@_x000F_@Q{ Ü@­¼_x0012_JÐà@þ®Ä_x000F_Ü§ß@¾ 	'Ý@PX×ãÊùá@_¤ÒêLWÜ@ß)Mï_x000F_#á@l}úÜ¡¶Ú@µÑ¹æ~)Ý@_x0003__x0004_ùËÅÑÝ@Û_x0001__x0015_¾ÿá@²¸¦Ûá@_x0014_×_x001D_­_x0002_þÛ@uÁç_x001C_(Û@Æ_x0005_{yß@Ûm0A²Û@_x0016_&gt;_x0004_åvß@¥¡¬_x0006_v®Ý@_x0007_½"TDõá@eØø+`Ý@óE®CÕÞ@3$gmÞ@*rþá@_x0017__x000C__x0001_Ïwá@et_x0017_Õèà@`þÖe×bÝ@«¤Íbh"Ü@ã?`_x000D_¬Ú@±q$äóß@ÜÈp_x0019_ßFß@t»éc_x000F_á@+Å¿_x0014_Ðß@9ÌÃõeªÝ@*Ý0rÌÚ@_x000F_kÀ_x0014_GÞà@_x001A__x0012_Ò/ERÝ@Y©_x001C_&gt;_x0008_à@yÊ»¤ÀÞ@¦_x001E_VL_x0001_Ü@×!¯_x000E_Þ@äu_x001F_!_x0001__x0003_¤þá@ÅUôãKá@Õ8s«çÃá@_x0010_7&lt;_x0011_I3à@C_x0008_ë6Û@_x000B_¾×_x0008__x001E_á@ëók[qß@R_x0010_©êÝ@4Uv)_x0019_à@ä@×CÝ@sèU_x001D_Û_x0003_ß@IÏ³îÜ@FM_x0007_ÁîÛ@_x0008_7qÎrdß@	Y&gt;_x0003_©ÐÛ@Iim,®éÞ@ç'©ú¦à@­5__x0001_4Úß@8HÝ_x001C_¤_x0001_Þ@_x001F_YÀ_®á@2¢_x0017__x001B_U%ß@7,Ì&amp;_x0002_á@À¦øã]1à@uÓ_x0008_»êß@kÈ.à@^B¢÷îß@ËAë=±¤Û@è¹ÄØ,_x000E_á@9YÃ´ç?à@Lã	ÇYÜ@&amp;Ì¬H_x001F_Þ@_x0013_É_x000C__x001F_vÝ@_x0001__x0003_òH¾_x000B_\Û@{tI_x0018_%Þ@krÐkiÞ@÷3,«á@¡¤Í¿eGá@k!qb2à@Pþ $_x0001_Þ@~ÓB_x0001_RÖÝ@_x001C_W±ÃzµÝ@ÔõÄÉB×Ú@Ë_x0017_Y_x0013_4ÖÝ@íýôéæá@9uï²"&lt;à@¿ûjø_x0015_ß@6I¬_x0015_)ß@_x001D_½_x0013_ñã?Þ@ÚåAüõÚ@8a-IÁ_x0001_à@»8¶ý_x0004_gß@£möp¦á@íUÿ+_x000D_þá@_x001D_ÕÀ_x0013_èß@hT_x0011_à@@GVPÜ@ÿDBíAÞ@_x0004_;´Wß@d=ü_x001F_2ß@mû÷_x0002_Áà@4Ñ¢_x0005_ÿà@((jÞ@Èe«_x000F_kmá@_x001C_F½0_x0005__x0007_½^á@¨_x0002_aZ_x0006_Û@G¥~ëÛ@Íè(AÛ@4ÓäA÷_x000B_à@ÚÎ}+_x0012_à@o_x001D_ ¸=·Ü@Ë_x0011_¼=_x0008_ëà@_x0001_mÖ_x0003_/à@_x001A_©M(Ý@_x0006_~J_x001E_Û@º_x0015__x0003_ïà@ÿêëCàïá@%g[OoÞ@Oò_x000B__x0014_Ý@OiþKá@¯L_x001C_üNà@¯vC_x0015_J#Þ@¸¬g_x0006_Õá@ËÉ_x001F_«ecà@µLðî]_x000C_Ü@_x0004_ãMÖÃ_x000E_Ý@7tÄjpÝ@T_x0011_¨ÏÛ@]{¾à@ÃøýÊwûá@wx]»©ôÞ@üTT°_x0019_Ü@0PÈä¿íÜ@Á_x0008__x001F_å1à@6ÚzIÛ@;h (+®à@_x0001__x0003_ú8ÿÌ¶à@¤&amp;Yqà@_x0017_½r îÜ@ýw_x0006_¡¼ýÚ@ÛS"@6Nß@ñLÞNçß@ºSKÝ@êfA à@F&amp;ö«&amp;à@VÇ+|Å¯à@5Fã¯P-ß@1J¬\MØß@æ_x001F_¥lÞ@¹àá@_x000E_Í_x001B_rjà@Ý³dòúÛ@¿­_x0002_þþÞ@XÎxFÚ@×ÔHÜ@Ü3u7Áá@_x000B__x0003_«]6µà@{Xê^á@9èçu|á@[{_x0016_ZìÞ@g2°ùáà@ëR¡ä¿ûÜ@Ç\iÅ_x0013_Ùà@Ff_x000F_Àöà@RÛäîEhÞ@eý8 _x001C_wß@¸_x000F__x001D_ ïá@ë_x000B_Wk_x0001__x0003_t_x0015_á@9!¦c.à@;_x000F_m_x0004_à@_x000F_ØïëÞ@£fEß@_x001E__x000D_u»¾_x0014_ß@qô-2N_x000D_á@Ó3_x000B_=à@2_x001A_Î*nöà@üç Yà@g&amp;½PFòÚ@+-Êf(©à@H!ý7õPß@ÚýC,á@_x0013_&gt;8Xª´Û@_x0002_tM_x0002_'0à@Ï_x0007_+ÁîÞ@Ò#RíJ/Û@vô«ß@_x0019_½n_x0015__x000B_ ß@àSyd»Ü@º_x000E_õY¼Þ@cÁãðÌqá@|¹v¡iwá@Åõ·ôPá@_x0006_¦¡_x001D_öÝ@Mÿ¯Aîïá@_x0011_Ý_x0016_p§±á@ËxÐ&amp;«ÝÞ@#ù¨á@E û'øQÞ@ðªÄÀÚÛ@_x0002__x0003_£7Uâ_Þà@ö_x000B_	òtà@ò½A©Eà@ôq_x0004_ôá@&amp;TôGMÑÜ@Q_x0005_4.¤Û@åM^ÜòÜ@¼&amp;ýQ·'Û@jÝê{ÆÛ@r-N5BPá@¡¼ üßQá@_tq;O]à@zp_x0001__x0001_öÝ@QuÝObMÜ@äY$Ö(Êß@iLÞÀbà@êÉmºéÚ@0Mè_x0016_ùñÝ@_x0015_ÌõÆàà@F_x0013_C3à@îÖ§ÎyÞ@b"C_x0019__x0019_tà@zÑPª_x000F_à@fG_x000C_ÞèÂÝ@øL3~Ý@¢å_x001E_N_x001C_á@àOÍÀ&gt;ß@-ìeÛà@h[;_x0007_Má@¤ñCq_x0006_á@ÐíÞU Þ@lFÏÿ_x0001__x0002_²~à@F¿ÌÓ¤+á@k©²_x001C_ÛÛ@ò\vËûÛ@rzÊ&amp;ÍÜ@_x0012_ÿfdá@Li_x0011_¢	Ü@LgÎ·à@Á3éjöÛ@6_x001A__x0011__x0011_hiá@pïÆ_x001C_Mhá@ÕGä_x0006_éÆÛ@¨½þåÉ°à@_x000B_:_x0014_¤Ý@}9Ï_x000F_×nÝ@3_x0017_é­çÚ@_x0017_ÂÇg©Þ@h1ëÕÌÕÝ@l_x0011_uö°à@Å©{ß.ß@&amp;_âÿ­á@!²=6iFá@-üÞü_x001C__x0006_ß@i_x0012_ÛåëÝ@àµþ}_x0015_&gt;á@¾AèÊ/¥à@Ïâó¾ëÝ@º$æõoà@ÂQ&lt;ï=Ná@òÊçù8á@îòÞW¼Ý@ëh_x001E_KÞá@_x0001__x0002_¾o}A¼Þ@ªªÉlá@ë¤;÷èÜ@Ó±ÔùïÜ@WË·d&gt;}à@á_x0015_À_x000B_³Sß@ºuU»Ý@$üW8ºùà@·m&gt;é=ÕÛ@M&lt;vX:á@}òí2Ùà@_x0005__x0018_¢[*Þ@óB_x0005__x0005_Ùá@rk:_x0004_æà@_x0012_ìá_x0012_ù¨à@¼3L,P2Û@_x000C_îI[á@#ù°9]Þ@¢j·âQià@s°ö[5á@[jäï¶à@&lt;®*Äã¨á@¤Ö$Ï_x001D_Ý@å_x001B_Öà@1ÇÐá`ß@ãh_x0006_ùÞ@(2áÐ_x0006_øÚ@:@Ê@Í à@SÍAO45á@õoø_x000B_á@µ[U_x001B_éà@~¯I_x0001__x0003_ÓÞ@CÇåc¼Âß@íëËW_x0018_Ü@W_x0011_¾ÂtÁá@3_x001D_C¾ôß@k´qßõà@´_x001E_49Ã¼Ý@@¸g	à á@ÒàÛ¹à@ñRx_x000E_¯à@¢[_x001B_ÍÞ@fÇÊr_x0016_ßá@7ñÙùÚ@ºC_x000B_ÙÞ@MD¼dÝ@ì5c_x0019__x0003_%á@jÒ*âá@ojÓÚÝ@léÆ¶ö_x0008_á@Þw^LjÝ@$ëêÔÛËÝ@_x0002__x0002__x001D_iÞ@Ü~´Ã¤¥Ý@Ö_x0018_^'ß@&lt;4_x0010_Àvá@Òêm_x0015_[ÆÛ@=Éa,à@·Í÷øá@{_x0011_ÒmZ±à@´2Î¾Ü@¿S¤)ãÛ@8¿¥e[ëÞ@_x0003__x0005_5_x0006_ñ_x000D_è à@Q\cÚ\Ý@p&lt;¬_x0003_â@kY¾_x000C__x001D_Û@ÇÝ¯_x0016_UÂÛ@ßÓ_x0018_ºåÝ@YÇ"üÇá@»F&gt;dß@_x0011_²nß@Æ_x001C__x0014_è_x001E__x0015_à@Ô²U¾÷]ß@3_x000E_Ðý_x0001_Áá@Xr}ª_x000B_á@?_x0006_Ô!hà@7/Á=µá@'!_x0005_ðlà@¶s¤%ðà@¬ÁoH_x0016_à@îÁ_x001A_îëá@_x0006_æ_x001A__x0003_Üà@_x0019_ÁÂL_x0019_á@_x0013_E«và@÷_x0005_º5à@~MhêJÏÜ@¯ðzß_x001B_þÞ@¬ûÉV_à@Hæk*øà@|iQÌ»Ìá@ØÐ_x0004_/XºÛ@Y'_x0008_Æ_x0002_´Û@³._x000B_)_x0002_1ß@&lt;Q_x0011__x0001__x0003_o_x0018_à@§_x0019_]½ëÜ@_x0002_³òxQà@K_x0016_ÓLîá@ÔFÞCh'Þ@Î_x0005_l7´ìá@Ýó?bWá@Ó9ÃÂß@_x000E_H'x8Þ@_x0015__x0005_{É/á@'ìÃ_x000F_£Ü@ß¨hÿÔ_x0008_ß@Öð_x0013_à@_x000E_¿1_x001A__x0014_PÝ@óº_x0011_8à@l[ôê_x0007_á@_x000D_÷[àß@ø§_x0002__x000F_p¾Ü@,ê6iá@ê_x0004_ÔzC_x0004_à@&gt;_x0018_rx@_x0001_Ý@Ò+@Ûs_x000C_à@Ê(_x0002_£éà@ÈºîþÐÝ@_x0014_Ù?d_x0004_lÛ@t¥O¤e¨á@Âè¸fZ_x0015_Ü@º¶m×Èà@QîsMd%á@Ñ_x0010_8\»¬Þ@¿s·§ß@F¤Öò/°Ý@_x0002__x0004_=v_x000C_ðà@ËCõ}Ü@»_x000F_zßöà@%_x000F_è±QôÞ@¯Ëù(_x0018_FÛ@_x0012_¯_x0012_Ñ}öß@|YÒÆÛ@ÝÃKÛ@}_x0001__x000F_ûÚ@3ë¼_x0007_á@b+ß1®IÜ@êïYq";á@ÜMpgâà@ú_x0005_E\òÝ@âÂMô_x0014_à@ÕZ{¹zÝ@ÙD¢³Û7ß@wïR_x000B_§à@ü¡ ßÝ@-_x0016_Làß@ªÕ_x000B_ïÛ@&lt;á@v_x001E_HQg_x0001_ß@_x001B_(&gt;×_x000C_à@A_x0008__x0010_p_x0003_ß@×öÉüÑ´Ý@}_x0002_.ýJá@_x001D_;ùUOÛ@_x0007_Qh¿7à@_x0013_nò¼þ_x001B_à@._x0012_õOá@U_x0013__x0001__x0002_¾à@._x001B_	&amp;¯ß@{[gná@_x001A_0#nÝ(ß@öÈ_x001A_¿á@3ôlÛhmà@åAT¯Ð_x0017_ß@lI\»&lt;ß@7vàøÉÛ@ßA_x001E__x0007_s·á@2_x0004_&gt;ëEà@_x0018__x0002__x001F_&lt;7Þ@.M§!dÉÜ@ÙS)*_x0011_Û@Öò_x0012_5ðÝ@¤JO_x0018_ÕÐà@Z_x0014_{äfà@s¹)ltß@õog×êà@4T¯ÍmiÝ@Ê_x000E_}Ò{Kß@+pïüká@Vqü¾õá@hÊRxâà@zÀçß@(ymÝÊÛ@ÌòØC;±à@Ñ_x0002__x001F_EÜ@ÆÒ_x000E_dú×Û@áfÁµõ}á@y_x0014_3¦_x0017_ß@@_x001D__x000E_aÛ@_x0001__x0003__x0015_Cúß@~nÌÜT±Þ@sÅßzàÝ@°O_x001C__x001F_dÉÞ@¼JoEkÞ@_x000C_ÿñ_x0015_'_x000D_á@_x0015_í¢_x0002_Óß@POöw=_x0006_á@n(¯/ÕÝ@;×[Ë_x001F_à@ëz_x0019_?ìÜ@Pè²ºcá@MQùxqà@±ÑºH½VÞ@åî_x000B_5_x000E_úß@ÇoÐF.	ß@£_x0017_ÌYÞ@îÕ_x0018_F¾_x0017_à@*K-(_x0001_{Þ@Ä_x001E_kÜ_x001B_Þ@7)þûÜ@Û@Þ-|OQß@°§k5NÜ@Zï5°PÕÛ@_x000F_ÇõZÜ@'+?§3Ü@cÕâ³Þ@V#Ò?ÎÝ@ùcÔÛ@°¼Ä_x0004_Âß@ SD%GÝ@ÊU¥_x0001__x0002_úÞ@K9Nò­Ü@u_x001E__x000B_ýæÝ@¬ÑUS_x0018_+Ü@Î&amp;_x0007_%Ðaß@n®Ã|\á@ª®[_x0016_à@Mý|Ö:eÝ@_x0018_ä4ÔÏÛ@T¹wÖÝ@_x0010_f!ÍMÔà@{Úø6­á@ÐþCHÀÝ@]Áæ_x001F_)Ý@m®?l&gt;£Ý@ãDdÁ;(Ý@]³s(Já@$·7&amp;Xá@Á_x0005__x001A_Ù_x0006_Þ@²·8ã?ß@ÒáÍl_x000C_ÏÝ@_x0015_pRBrà@2Ï£Ê_x0014_&lt;à@«p®ýcjÞ@_x000F_@¿L-à@à_x001D_¤¥Eà@_x0016__x0003_úK]_x0016_à@Ï8CyÙCß@f,_x0013_Ðqá@üÍ_x001C__x0018_`à@1óö,YÜ@7¿ûjHÍÚ@_x0002__x0004_Î_x000F_p&amp;¶úÚ@tÑ(8_x0005_éÞ@.ù7_x000C_)Ìá@_x0008_+Ûd_x0010_÷Ü@rö¢ÐÚ@?a	Ä"(à@_x0001_¡Ï_x0013_Lß@F_x000B_Q_x0012_)Ý@_x0017__x0010_ä_x000F_W§à@.%¥8n0á@øû_x0005_á@«_x001B_ùc2}Û@_x0014__x0019_ñ±UÛ@r_x0017_´ÈÿÝ@hÀ×d"Þ@çË)_x0003_*à@Ä6Xáèà@._x0015_÷çË_x000B_Ý@¼_x0003_Fl%éÛ@!÷8Ý@nöW_x0005_­Éß@,Íhðá@_x000B_TþMÇá@eú³g_x0002_á@;g\_x0001_{_x001C_à@ÇC_x0014_Ì+ß@5ö°¬Ü@r§1zÁà@_x000E_¼Xå_x0013_Xß@N#_x0012_à@_x0010_Z­ü?Þ@_x0015_ÿ_x0002__x0003_hZá@_x0001_ÉVL_x0013_á@:õ._x0017_ý¦Ý@U1¿EóÝá@¤ízv`,Þ@8_x001F_¥ cdß@³~_x0018__x0006_8á@_x0010__x0012_£_x0012_&lt;á@°_x0002_®ÑhÍà@| ¡Ñß@c»IIÏ_x0006_ß@Ó!§Eá@ÄÚÀ_x0014_ò,Û@_x0011_àÓhecÞ@´_x0018_Oð~Ðß@.¹dòñÛ@@%hJÁà@ÀQ¤_x0010__x0014_Þ@_%_x001A_^´Pá@_x001A_n²Þà@rÐø¦'Âá@·­»L/êá@ç2_x000B_ü·Ùß@_x0016_EMÓ_x000E_Bà@¿QÜ@_x0015_N-BMDÞ@gWßÅÈ_x0014_à@LT±Á0òÜ@?ë_w¶®Ü@C|9qðÛ@§?4ëà@¹¢«¸tÛ@_x0003__x0004__x000C_ÈßÌbÝ@dþS²á@_x0014__x001D_ìÏå_x0001_Ü@ÅÇ)°·_x000B_Û@_x001A_GµYÝ@dS&lt;_x0012_cÂá@"KQk¶Ñá@´h\"Äß@@h_x0006_ÄoøÚ@üïÆdBNá@Q³ê_x0006_ësÝ@_x0008_ïÝ¶U_x0003_ß@_x0002__x0003_×O_x001A_Û@ÚìG:ÉiÝ@\ ù_x0012_Ü@m§íìö.ß@_x0004_¬ÆÜ@û_x0017_EÒûÞ@Vë¡~Þ@ËÐëR à@A_x0005_ÌÂ_x000E_ß@¾_x0012_5&lt;ÂOÛ@ñ½hó,Ü@]`b¹Ë_x000D_á@ÁH_x0002_­áß@ ö!_x0011_[±Ý@FÇhýÜ@_x0008__x001B_4ÒS_x001B_ß@ü8wÎÝÞ@;L_x000F_Ù¦à@Uc&lt;v_x0012__x001F_ß@i´Ôé_x0002__x0004_°á@%X´Ò%Û@Å:_x0007_Ãá@Ú@_x0006_ü¨Uà@7ÝºL=HÝ@sôc.[Û@ìþ_x001E_Ü@êÚ@¼¹ûß@J9_x0001_Gµ&amp;Þ@l­¿$íÛ@0°_x001C_ Þ@°ÂûWKÜ@=¸C­à@W"`bÕ_x001A_à@á_x000B_îÜÞ@\ùd#¬ß@_x0014_&amp;_x0001_D]ÁÛ@±ÑÃsÌãÜ@¥'×~_x0004_ßÞ@_x0008_:_x0017_M_x001C_+Ü@îº6_x0015_ì=Ü@æ!o_x0015_õÝ@ÿ!_x0003_Ý¾Ü@Z&gt;ÍI¦2Û@8RmÛ@¦[dG¸Ý@d_x0004_û;£¹Û@áZg_x0011_ªß@X½£ê_x0008_¹ß@«_x0016__x000C_«¸Ü@i_x001A_µ"\Ü@bóXOß@_x0001__x0002_H	3_x001B_ãà@ª_x001F_!¿!"á@Æ¤;ó.Ü@]!çÆ_x0002_Ùß@_x0014_à_x0007__x0015_ú_x000D_ß@Æó}qà@aajýÑà@®oäÑ~öÜ@ÂU\ü!Ý@F¼_x0008__x001C_ñ_x000E_ß@2¸¼_x0012_&gt;Ü@´\'_x0017_°Þ@_x0003_ÛÏ%à@ÃÚ¿×ÆLà@Ímÿú_x001B_ à@g_x0003_BQÓ.Û@¬ô÷_x000D_+Ü@zÂ_x0008_Û@ëØ5:á@óâË|#á@_x0003_|½ióîà@]¨_x001E_Ë_x001D_Bá@_x001A_ó_x000C_¦Û@Ø÷gï¤á@îÞ_x001A_Á¹á@_x0011_H2ØÛíÞ@ 39_x0006_Þ@_x0012__x000F__x000B_ë1¬à@c×] öÞ@ò_x0005_PÆ_x0016_á@ÃÃ¾ØcBÛ@¶È&amp;_x001C__x0001__x0002_$_x0013_à@`¼c_x000D_ÁNá@_x0003_pe_x0015_Tà@EøMX)Þ@_x000B_Ìë[1à@_x001B_xà°&lt;á@ÓèFuI-Þ@UnêÞ@¯é1_ªá@M1Æ`_x0004__x0002_Û@_x0007_0«®_x0012_á@ëÁå_x001C_gá@Ê6_x0002_ÄÝ@m±éÜs1á@$k\]aÞ@ñ,Ý	ºà@©êÏxh^ß@òa_x0007_._x0017_á@¾JV]Û@¬*_x0004__x001C_èÉÝ@ë&lt;c;_x0010_à@Â»_x001E_»«+á@¶¯ò_x0018__x001B_Ü@ë¥½[{á@_x001A__x0004_Ê5»Ý@ü£_x0017_Íá@_x001C_EQÌÜ@ö_x0005_I:µÞ@Û_x0006_ÝÇ¹1ß@_x0014_`¤hìà@Vw±¤/ÛÛ@´{fe_x000D_à@_x0002__x0003_6Û_x0003_Ô¿Þ@áò¹á«á@ýI$m­à@ô&lt;1ê§Ü@Âø0=g£Ü@£àµZñÞ@Â*ò_x0004_):á@_x0016_åÁxhá@É­j±¹!Þ@_x0008_¶ÒròÚá@§_x001F_x±Ü³Þ@µûx_R_x0005_Ü@Xõ_x0012__x001F__x001C_!à@ìÇîZe°á@	e\¥Þ@_x000E_ ¯ùÝ@¨?ï1°þá@LR PÞß@?F_x000B_!~Ý@¼«ûoOIÞ@_x000C__x0006_oOJ_x0014_á@TÔU_x0014_W9Û@²F3hÚ@#_x0006_ÇpÄà@_x0008__x000E_yTØÝ@¾2×J÷Ü@_x001E_@Õ'yÛ@Ú¨8ÿ.á@#÷_x0001_lZà@÷3¹îBZÜ@`_x0011__x0005_^?Þ@,g[_x0002__x0003_ïÝ@-Êï_x0014_5Ü@6y L£VÛ@ïvÕêÞ@kè_x0005__x000C_X©à@_x0004_èyÿ·á@öMüx¹_x0003_ß@þA²±î à@%¹O¦äá@_x0001_~J¡ÐÜ@2/ì_x0012_Ïá@ÓðûÏ¹Þ@Î]_x0015__x001D_æçá@w_x0003__x0018_2!ß@óühd¢Ý@m§Ún`ß@EÛÔËÜ@ÑFµ[pÙÛ@~ÏäU¢á@¿6v©_x0008_4á@_x0018_¿$Q~¢á@_x000F_éèþzß@³(d¶óÂà@_x000F_&lt;'ßà@Î°xSÛ@^üUË/_x001A_Û@è_x0007_`KÞ@Û*e¸Êâá@/¸v³ë"à@)j#6lÜ@²³mmJÈÚ@ïÛ_x0011_÷Há@_x0001__x0002_f¬èÂß@G|£CCá@áN&amp;_x001B_NèÚ@ñ_x001C_£_x000D__x0014_Û@®aßvüÝ@m£+Äiß@¹&gt;ó/çdÞ@´|iR°Ú@Å¬#	¹Ú@¿ÔT&lt;_x0002_Ü@¢¥ö×FÝ@868ÕèÜ@9zðÓ÷»á@»ã_x0015__x001C_¶ß@LLÂÏPá@ùºIT_x000B__x0019_à@h7HªÈÚ@_x001D_`Fx½á@Rv±_x0011_Ü@¬÷jÛMáà@ã!$Å_x001A_)á@¤êÁu#Þ@´êLãÊß@)siÍÊ3á@Øx[IßÚ@ño:w_x001A_õÝ@_x0003_÷_x000C_,ç_x0004_à@Óý~ÙÚÛ@¹d÷H8:Ü@uÃ.Þ@_x000B__x0004__x001A_OAªÚ@òÚWì_x0003__x0004__x0003_YÝ@©w¡¯!=Û@?¿#ù_x0002_Û@-%&amp;»yòà@c×ý_x0001_½pÝ@¡úVõSÜ@ó@ý2á@_x0013_ñçÙ)_x001F_Û@9á£¿Weá@ú¥d\Ý@ôÀ_x0019__x0018_Nà@F°úé­à@ü!#ûÉÝ@É_OýÄÝÝ@!^lg¤©Ü@ ­_x0008_P©Ý@	¨L.iÜ@_x0013_2×Â/à@[?s¢\_x0001_â@]Tà@ÍH6và@4Óç&gt;KrÜ@_x0010_*~ÓRîà@_x001E_ÃÝ£÷£ß@5_x0012_±.ÞÞ@!çI¾h_x001C_à@`ÑU&gt;ï¾Ý@ªYd{°pà@_x0017__x001A_Ñ.müß@6aûàACÜ@%ú½_x0018_ÿ_x0004_à@Æ_x000F__x0004_ï]à@_x0003__x0006_v¬_x0004_Ä_x0019_ùá@Ü_x0004_ .+á@ÆÝñæÜ@V_x000F_|¢á@ßóEÞAgÞ@¡=ïæ¹³Ý@DxÖÔá@7&lt;Öà@_x001E_/_x001F_Ä-à@~ßÞË`à@*å¼_x000B_'Ü@_.+ÕyÝ@&amp;ÃV×¸ÄÜ@§ì«2_x0003_Ü@×®ûQ¡`Þ@Úýh¨æá@oÐeØà@Ö3_x000F_4øÝ@/²RnH¸Ú@äÿ62ÇþÚ@`z}7íQÜ@5£_x0001_ÁìÇá@Q©Â&lt;+ß@ÉÄ_x0005_ îwà@â¨,_x0015_ÀáÜ@ÔÑ8)WÜ@_x0012_O^Tà@	MÐeÒvÛ@í¬MÏ3ðà@iÛx)_x000E_øÛ@t³wí#Ú@?Z_x0002_×_x0001__x0002_¹¹Û@Ú¾Àðà@«33'n`à@î®TØVËÝ@\a_x0014_`1×Ý@ ³÷Þ@r¤i_x0006_0ÅÜ@&amp;í´Ú$Fá@ÌÊ_x0005__x0014_ûÞÛ@&amp;If¸ÈÝ@&amp;©¯jà@¡ÇPm´ÝÛ@ÙÊs±Þ@ÎjrÝ@Ñç®ñÍà@e§i@UêÞ@tÖÿ~f|à@ÏÏêÅ_x0019_Má@}_x0006_ù^#Âß@À$R¥/_x001C_Þ@ä'#wvÛ@_x000E_ê·_x0007_Ü@kå¯­á@È®®Ê¿Ëà@_x0019_À_x0007_ÔÑ¹Ý@\_x0019_J½]Àá@ÐªÙ}_x0013_ß@Z»¦Á6ùß@¾w-ñ!vß@Èº@sSÛ@ô¤O6_x0017_Ià@à5úÈ¤ß@_x0002__x0003_ÅÈÄ}_x000F_üà@@Gº_x001C_¦èß@Ïå7_x0017_iÜ@_x0001_Íp_x0016_$ß@ÅÎj¨ß@Pé£_x000D_³ÉÞ@_x001F_T8_x0001_³á@úq.¬à@Ñ_x0015_3	Þ@ò:_x0014_üg`á@_x0002_¨_x0013_6µÜ@U_x001D_+_x0018_ÙÛ@_x0008_àèCCß@TÀÁåØ÷à@u.âLrà@¼Ì¥·Oß@#Ü®Ü@ÝÆj«ôà@aQÌªÎ'à@@ÞÃB¸Ý@òG	_x000C_þÞ@Å/ÌÔÚ@ÃrMý»_x0007_Þ@ßCïg_x001D_Ká@L_x0005_S])Þ@Âä¡*_x0017__x0016_á@°s&gt;íß@5_x0005_Ö5Ålá@)_uÊÜ@§×çd_x001E_á@O[õiû¶Þ@_x0003_£m_x001B__x0004__x0006_ûþÚ@É¥_x0004_°ñÛ@a¼=Tá@ê´km_x0016_ÈÛ@_x0003__x001C_®Õ°ÞÝ@G_x0004_òýá@_x0004_ìÂ·ÛÞ@¸bc&gt;Åß@_x0006_&lt;øýKDß@~ð·ýË&gt;Ü@h§,c_x0018_ß@ÑèLueÛ@tz¬ÃØá@¥'ÞWÞ_x0016_Ü@æ9¶×¦à@_x000F_Ï«#c¡á@K¶D¿R_x0018_Ý@ïÕwPì´Û@ÌG_^OMá@_x0016_û°k"ÈÛ@ç_x0001_òåfYÞ@ØE_x0005_aà@ÕÜ½W*Ü@LW_x0018_E&lt;_x000D_à@úc«JÓÝ@_x000D_¿_x0019_ðá@_x0002_àa;ð_x000C_á@8IeÛÑ2à@&gt;ñ6Pßwà@_x0014_Çáà@ý7c_x0016_ªWá@¾ä&lt;Û@_x0002__x0003_IÔ¼&lt;à@ißóË:Þ@»5ý3#fà@62}¢-Ý@ñ 2ùÚ@yïét_x000C_Ü@ðä«íÞ@_x0003_w ®KÝ@&gt;BÒì­ à@_x0005_½Ã¯_x0012_Bß@|áÎË¶á@úh_x0001_?_x0003__x0004_à@y0¥ØæÄÝ@É/_x0007_Û@ÌÄn¸õÞ@_x0013_Ü_x000C_gÀá@ÔY·¤;©á@rÛ_x0006_ÌËºß@pÌ¯i$à@N¤å¢Äoà@|¦èÁ3;Þ@R_x0019_³f4/Þ@­0_x0006_ìSß@gUò_x0006_ÇÞ@XlãÙ_oÝ@üÇÌ½_x001F_&gt;ß@_x0004_ÐJoÜ@ùÔú_x0001_­à@@V\D2á@_x001E__x0010_î? «Ü@ôä¦_x0011_|wÞ@Ò~Û_x0002__x0004_§_x001D_à@9Ë1_x001C_ÿÝ@{°!Í5à@ú/8û_x0011__x0006_ß@RRÈ&lt;_x001D_à@QÖ¶øfþÞ@(Ä_x000B_qdá@]Í _x0008_Q±Ú@a_x0003__x0016_&amp;Û@1z}Dùà@_x0001_?_x0007_Jß@LÚ¢£(gà@:»ðØ!±Þ@Râ_x000E_UæBá@_x001B_îyp_x0015_à@@âMð*ß@:G&gt;J3_x000B_Û@AÓ¨»Ú@+£Å-çuá@pùpåÃvÝ@M]¶Í_x000E_à@UgðÎãá@,_x0010_Ï !à@º	_x0017_,kÞ@Z¼_¢¥à@_x0008_nkÅ-ß@4$ú9Þ@UÐá_x0007_s|ß@,v;Á_x0008_Ü@©IX¨Õjá@_x001F_ú¾_x001A_ÿ¹Þ@Kº]à@_x0002__x0003_«ò­n¼	Û@&amp;1_x0015_E°à@?D*Xj_x0002_â@J%g4göÞ@X_x0015_[û­à@_x0006__x0002_/	*oÝ@y¶±&amp;Ý@=êÌGáÚ@\«Áíâ_x0013_Û@0"w)»Ý@×BhÌ _x001D_à@	n¼:_x0001_Þ@_x0003_Ì_x0004_`ß@}÷Ç&lt;Üà@ºA¨Ö°à@ù)/ ±Ü@²_x0010_9 §¨á@ýQ5_x0015_¨Lá@_x001B_¬|[IâÞ@ÛTð_x0002_:ÃÞ@roÖ¤ìß@U	)¼Ü@üÇI_x0010_Ïß@_x0010_ËÔû:ÓÚ@2´ÍýÃ¯á@N/Uâ$á@â´_x0016__x0010_,fÛ@_x000C_J¯_x0001_à@Lgý-¾ÃÛ@× TÅ ß@*£;­×_x000B_á@êÇ&lt;Ï_x0006_	*0ß@úµ»Ñ¯_x000F_ß@^$h2@á@xþÌ_x0004_,ß@6Î*uà@zÇÛùóà@èÅC/"Ü@|7=Ýýà@÷S_x0002_;¤Þ@ã_x001C_øËlÞ@"s:}PÙÞ@Y¢ó_x0007__x0011_;à@þ¼_x001F_Ê»ÌÜ@EíhDynÜ@o_x0007__x001D_§»Ü@_x0003_iRé_x0002_°á@_x000E_N	Ý@ l_x0019_GØÝà@ðÀ_x0005_É¬¶Ú@°÷ïÉ_x0004_Ná@_x0008_9I	}á@þO%2!lß@mù°vÍÝ@·_x0001_¢&amp;ÇÞ@¡Uä§á@_x001B_ºPß@lO_x0001_È©Ý@Ñ§¹iïß@À±JFá@"Ì_x001D_¾ßnÞ@?Zí[ºHÞ@;g_x001B_à@_x0001__x0006_pÚCSMÞ@o4N²¨yá@_x001E_ÝÝÏsÞ@Ö¿_x001D_Æ±Û@ÓÕ¥ò®þÜ@£¡¦ù²Ü@_x000F_´_x0019_NÁÓß@f0_þxwá@_x0002_ð_x0012_hÂ¢Ý@_x0012_Í_x0011_7Xà@sû_x0010_7ÃõÝ@Lè_x0016_^%{Û@ã8MþÉ,à@õan_x0003_mÞ@òù'Ö_x001F_à@%eÛ.½Ü@!WC)¡Rá@Ø]_x0005_?_x0002__x000F_Ü@_x000C_óì©Ú@Ð7_x0010_&lt;Û@ãícd TÞ@_x000C_Ù_x0014_à@Kñ-%ôØá@Àº_x0017_m_x0018_á@úèM_x001B_ÇVá@Í_x001C_@gá@f`þÔÿËÛ@Ü}l©á@9_x0010_1_x000E_ÄÁà@_x0004_;^äà@,6ÐJß@×Ç&lt;o_x0001__x0005__x0001_'à@e_x001E__x001A_Ø:\Ü@ ÂW{$vá@_x0010_^1NÃÜà@kÈ_x000C_&gt;ÜÝ@^¹)Ú_x0003__x0011_à@Ï~P;B*á@Wç:þ_x0004_åà@²·ö_x0004_õÛ@­¤X7RÞ@¤ÇÃ_x0010_cÞ@mãÀ_x0001_§PÛ@_x0007_TÕÉá@ðë¦_x0017_·á@*÷_x0013_¤Ü@*_x0014_vRéÛ@bÿF_x0007_ÔTÜ@É_x0008_·ww·ß@oÐÎes?Ý@¾î.ÃÜ@« QÖuá@_Æ_x000B_|  Þ@[NÇ³_x0002__x0018_à@_x000E_ùôÛ_x000B_6à@Ð©0_x0014_úÚ@hË_x0019__x0019_íÚ@&lt;Ù{üà@`_x0001_ÛuÐ:Ý@%e¾¡_x0007__x001B_á@y~õf.à@ïyä3á@#C¢_x0005_Pá@_x0001__x0002_uë»à@Z_x0014_p%·{à@_x0006_baÅðà@ªl&amp;rwÛÝ@[ïÞ¼bÓÞ@fh×Ë_x0017_à@ôàò&amp;¬æÝ@ð¯ÊaFÜ@NÔ¨|T¬Û@@áËPûà@_x001D_KS"Cà@_x000E_"_x0012_|¡¥Ü@í&gt;~¨ð_x000D_á@0v_x0018_dFÜ@_x0014_ï_x0019__x0018_¦_x001A_Ý@Ý¤wÊXéÛ@üÕqÅÞ@TáÞÌÚ!ß@\_x0017__x0012_ià@ãñBuÔ'ß@hc_x0002_u_x0015_jÞ@oÏeÈà@q¯_x000B_rß@Ê/_x0006__x0015_~?à@è)wS}Ú@_x000D_ÀNÆ_x000E_á@A_x0005__x0004__x001E_ôß@cÙ?_x0017_«¶ß@_x000B_üêõ¯@á@Ü&lt;Ëçÿ±Þ@¶`Ò}_x000C_fÝ@3£_x0002__x0004_ðÚ@)_x001E__x0015_R~á@_x0001_C1?4;Ý@_x0006_¿§_x000D_äà@jXK ¾Ú@SÇ_x001A_ÙÝ@"RàÎ_x0012_à@_x001E_.¸¸ç_x0008_á@¼Z+¿Þ@5(,UÍß@l½õË|¥Ü@0~Hz²Û@5}Â`Æá@ÈÌ=¢Þ@ééÌN_x0014_@Þ@¸3ÊJß@à_x001D_áAà@ fø}jÞ@f é¨Æïß@÷Q~é@Æá@&amp;_x0010_WÛ_x000D_á@½Xøsà@¤-¾³_x0014_ÑÝ@pÎ®B_x0002_ÑÛ@Ð¯_x0003_-ºÁÞ@6¬Ë¢Ç_x0014_Ý@@à?UÞ@Ñ­ÖÚ@.V°¦õÝ@sÕ_x0014_ß@Þpû\¾#Ü@_x000F_ÃÜ¬fÞ@_x0002__x0003_ß_x001D_×æá@ÙÏd	_x0003_­á@éÉOKËgß@ö²ÆñÆß@f_x0011_kêyþá@â¯LÑÊà@uý_x0012__x0010__x000F_`à@v|ß¦_x0017_	á@X(_x001B_}ÚïÜ@¾!#À[ÂÜ@B=_x001F_ß@F-1¬!ÀÞ@¹Éïø¹Û@|ÕºE¹Û@-{¹Ëá@çVR_x0008_1wá@#ñ~ùÂ2à@_x0004__x0003_Ñ7,Bá@®=ÿ/Ìß@?¥»âá@_x0001__x0015_ ¤¥Ìá@gu_qß@h@«&lt;_x0012_	Þ@Ãàâ`¾_x001C_Ý@Ä°_x000F_RÜÜ@îóÆà@_x0015__x0001_äÄc´á@G_x0012_akº¾Ú@PÛ_x0004_mªøÜ@iËJVÊ#á@3@_x0013_ 2LÛ@ePw²_x0002__x0003_T!à@ü"P&gt;+úà@0r_x0003_èá@ 6$HÞ@Î)9·Aß@¯_x0007_Jn3õá@_x0007_@5'	á@ÓéË-'Ý@¦sKÁ_x0016_Û@Û_x001D_ÍÝ@û?GMà@DèÌ_x000D_wÝ@]k_x0010_b¸Ü@B¯Õt%á@ê¶+Óß@eÕ,+Mà@CKy×·ÀÞ@s©Z_x0018_»ß@ª¤UM±zÛ@Ó_x0013_Òýó%Ü@²Õ_x001B_¿öá@W_x0001_ZUÙÜ@X=_x001F_itÝ@_x000E_ÖÎá@öï¬¡jà@ _x0018_4[2dá@k_x0011_#:Ý_x000D_à@ªÜ`q&amp;á@ÒôJ_x0006_Ù_x0019_á@|_x0001_ævà@¯º8ÝÚ@_x0013__x0004_|G8ß@_x0004__x0005_¶ØA,ºÛ@ÞÊ+ûûÝ@j_x0010_Y=÷ÊÜ@Æ¿¥Ë§á@*$_x0019_ÍÙá@Ù®oôg²à@c¨/|TÝ@£ÕÃ¾ÑÙÝ@Û±²¥_x0014_à@Þ_x000B_¯_x000E_ëÚ@dFõ&lt;- Ý@}~²"8Ü@ØÊ.]_x0002_á@Ô_x000F_Ëì¼_x000D_Ü@­öRïeá@_x001F_Ï^¼§Ú@1_x001D_PF¬!á@.Gª_x0010_Î*Ý@ûtÉ¤qÙà@_x0002_ÉÂÂÇÛ@:_x0003_ºôá@_x001F_Ü{öÑkß@	g_x001C_{£YÛ@¥à_x0017_²]à@_x001D_a_x0002_;¡}Þ@T-&gt;¶W_x0003_á@Ö_x001C_· RÏÜ@?ïyä_x0019_?à@Á|CÖ_x0012_Ý@V¹.ØHà@ö_x0001_ Êûà@_x0014_ôÿÜ_x0003__x0004_ßÄÛ@_x0019_kwÛ@_x0017__x0004_Í9;á@L¹Ýn×8á@r/0Äw,Û@n[ØÅI6à@	ìø_x0007_«Iá@{°_x0015_ý_x0017_Ý@±;Ëa¢Þ@wµi bÜ@´eÄY]¶à@RþÖ½_x0013_çà@_x0002__x000D_4ÒyáÛ@Da_x000B_¤Û@LËÌÅ¨Oá@mô5_x0016_RÞ@lÊÂi_x000F_Û@J_x0001_Ø	³Þ@ä¹_x0006_IIÞ@è3[,à@éáÑs»Û@ë9=DHóá@8úî_x001B_?JÜ@~$%_x001E_L;ß@_x0013_c¾¡&amp;Ü@zÉ¾_x000D_à@r´¿_x0013_U_x0019_Ý@ê$I}à@ÂÚ_x0011_òTÞ@ö _x001D_'øÍÜ@í«Î_x0008__x0014_Þ@4b¥¾5Ü@_x0002__x0003_õØÝ­Ü@HÖ&gt;|mà@ØLàÆæá@iÊ_x0006_NUÞ@j_x001D__x001C_Ø¥äà@Û¬½ú_x001C_iß@_x0005_¡Á¤Öß@8WMÂRÜ@ÀÂ_x0014_váðá@{ßÜásÝ@õòTMzÿÝ@"üËX^_x0013_á@Â\î_x0008_?iÛ@6_x0007_Ù§_x0001_Ý@ï2(ªõµÚ@ô¡Â¬_x001B_4à@Ç3¢_x000B_üÝÞ@T_x0013__x0017_g_x0010_êÝ@ËèRYAØÞ@_x0006_¨ó+iÏÞ@QWPUÜ@ré]ÀÚ®Ý@øô×ÇêÛ@k_x0007_­ëá@_x000F_Ó^6õ¹Þ@ÀTVØË&gt;Þ@B_x001A__x001F_(BëÚ@2&lt;_x000B_&amp;_x0001_Þ@8_x001B_õµ&amp;ß@×àpÊöÝ@$ïëÞ@ÃÓ_x0014_ð_x0002__x0003_Æ5á@_x0001_×çsÛ@ÀÂ_x000F_)2à@L)ÎeTÝ@)ÄÕ_x001F_n[à@_x0018__x0017__~lß@s'ä3à@AaIàÞ@gb:ùÛ@,ÀÚÕ¨á@0¨ºôÒá@û¢éuZá@_x0017_M?`8ß@&amp;0_x000F_åQß@&amp;¹r"îß@äæÆç^Ü@9µ_x0007_ôÎÏÚ@q¸Ô#Ýá@_x001D__x0019_Ð÷_x000D_Öß@åð_x000E_YÂqÞ@	ø^&lt;?¦á@`æ_x000B_ç¯çÞ@é_x000C__x001A_µUNÝ@y_x0008_/n#Þ@ÙÂ5³«dà@Ú¿_x000C_Çà@ßÖy[+Þ@\æK_x000B_Z Ú@áIÄD|à@	H_x000F_Þ@$gê_x0019_ÍFá@CR²¯_x001B_¢Û@_x0003__x0004_PyáÀy_x0002_Þ@ ã{µËyá@è=_x0008_á@·?t*Úkà@NÊ$ÈHCà@b_x0014_Y_x0017_ã8à@ka;ÿ à@Î4Áépá@_x000F_qé¸´¢Ü@ðæ&amp;½ôXß@®x8Û@b_x0001_5=;]Û@âà)_x0015_UCÛ@h_x001D_¼Há@_x001A_Ä¦yâÑÜ@G³&lt;éc"à@Ç­_x0015_­OÛ@_x0019_å»Üß@bçX$Ï|á@lì°_x0011_b|ß@Ü7Æã&amp;vÛ@1_x0018_.7i[á@Ü2½ Åßà@_x0001_®_x0006_EÝ@&gt;YÜgûOá@kóå«_x000C_à@P£ NÂ®á@v²ÌÃÐ=à@q£_x001E_ÏøÏÝ@+ËsG§3á@Øã|]Þ@ªkº·_x0003__x0004__x001B_µá@¸Á}üJá@Ó-Jºn7à@S¹HÙrÐÛ@_x0019_s_x0006_{üá@ë½5_x001F_j_x0014_á@_x0010_îÃæ/_x0005_à@­7_x001B_.hÞß@_x0004_Bäß@à@LÄh¢¦­Û@Nfãu¢à@RÓÐÌÍpß@÷&lt;ßùÞ@Wß&lt;D9òà@Ë¿Ô_x0016_£Óá@«á_x0004_~á@³ùÿ¡ß@õ±³_x000D__x0010_Ý@_ÿíÖÕÛÚ@¤"_x0016_ôPà@îK:¡_x001C_ÿÝ@ Þð_x0012_¢á@_x0001_=,ÐjÝ@Ju_x0011_Xý_x0014_á@|W_K*¶Þ@Ïª}½ÜÜ@¨_d½Úá@_x0010_k¯JâÜ@#_x001D__x0006_ð%_x001B_Þ@_x0002_÷hU©à@_x0016_kà!_x0012_[à@Iu6åãAß@_x0003__x0004__x0017_â¶4ðmá@ µ)eö?à@.ñ*­á@o©JìÓ_x000E_Ü@ª¡ª_x001D_è»Ü@3_x001F_BèëÛ@Âüápå³ß@ ªHÕÆà@lÒÃÕ«à@K_x0013_IÖRà@OÑ.d8ß@Dëé_x0008__x001C_ß@ð1AÛ¹ß@_x0011_¯k£npß@n¦y\ÕÞ@9N_x000D_4³/à@«±Òö©öß@_x0007_¶ä(!à@Íé_x000F_}=6à@â°¹_x0011_á@a±ù:oþß@²N»ä-äÚ@U_J_x001D_ºèá@YöBÜf_x0001_Ý@ø_x001A_º_x000D_Yá@UlË¤¸£Ú@Úl³TeöÛ@3­ÑÞ@àÛà²o|Ü@éØ×7µæÞ@úJT»çà@0_x0002_[_x0001__x0005_ÀÒß@¶_x001C_ºEØ?Þ@Î=°½ÔÎá@W(w¿x_x0017_Ü@ÈH{×ð_x0002_ß@çÉ[a¼_x0011_à@ÄÇtÙ=Û@_x000F_æøeZÂá@=úQå­_x001C_Û@aº¶êÝ@_x001E_Ñü_x000F_]Ü@¥_x0003_Õ\Äà@_x0019_Ýt_x0014__x001A_uß@_x0006_&lt;fåÛ@pnxaÞaà@L[_x000C_|(Ý@ÎE_x0017_É÷Ý@QX|oá@~»_x0010_g°ß@£¸u7æúÝ@je­10øÚ@AV²Ý@y½LÔPà@iÁx¦Û@JR¸Â»Öß@ë¡×ÓJ&lt;Û@_x0015_ilc_x0004_SÝ@@D"_x0015_§à@_x001A_P)ÒíÞ@*w_x0003_ÔðÜá@_x0002_ ¬ô&amp;à@iÿVJÉà@_x0002__x0003_¿Y»ÿpYÜ@·Pq1à@¼à7_x0019_	Ý@_x0007_ê_x001A_+_x0015_ýÛ@­&lt;_x0016_/òß@LÏø?_x0014_Û@&lt;Äi¢à@YÖ¢ÏÞ@_x0012_&lt;_x000D_õ®kÜ@]ò[­_x0001_çà@_x0002_ù7BFÞ@§tÔø"uÜ@êXÂ÷aà@ëý4_x0013_ìbß@x_x0008_³õ_x001C_à@g¨[7f-Ý@fÈ_x0001_0-_x0006_á@_x0017_¥¬5ª§á@_x001E_I_x000D_L0á@ÿûzÛ@_x0011_BèENÛ@_x000D_ÈËV7_x0012_Þ@³_x0019_O!~à@y0fÕ_x001F_yÝ@-_x000B_Ù|ß@m_x001D_ÏôÞ@%kÆfåà@¸$([éÝ@Mÿd_x0008_FÞ@g4åò_x0001_Áà@Õ_x0014_ÛÉÆß@ÝÒ³_x0002__x0006_Þ_x001A_Ý@_x0003__¶4ÐÚ@»M_v:WÞ@v©ÖG_x0002_¦á@7^V@ÄÜ@UA¿ìhà@-9_µÞ@å_x0008_¡æ]à@_x0006_-ô.]ßÝ@c_x0018_Já@É&lt;;bG!à@Z_x000F_¢ÜÇxà@_x000D__x000F_§dyß@øÙ4'áÛ@ /í_x001E_Yá@Ò_x0005_pQAà@(åF/e¼á@k.±§üá@×#WæùÛ@ÂSðmïÔÝ@ÇÆ'x_x0004_Ü@¢_x0002__x0002_|8äÛ@ØÓÖõüÜ@âÇã[à@ÒgÔ«Ü@ºëküá_x0001_à@AÔ:"F_x001D_á@¹,Ö|@Þ@`_x0004_ÊÅäà@__x001F_°*áÕÜ@&lt;rÍ $_x0003_Û@É&lt;{:ç\ß@_x0003__x0004_2Ó_x0001_=öEÛ@ {;4Ï,á@¥QBtÞÚà@ò2}tçeÝ@qhI²ñÿà@¥Ìño_x0013_VÞ@¤ëcyåÞ@$)2_x0012__x0001_à@	OÍ²3ß@_x0002__x0019_\_x0017_Ià@d¿&gt;êzà@¼õ	/T²à@µd¤_x001E__x000F_°ß@_x001A__x0012_V ËÛ@W_x000D_®!CÜ@ê® 4Ü@Oj_x000D_yá@3íM8Ü_x0014_à@ò¸NÄà@q­_x0001_Ôß@C&lt;WdùÞ@&gt;:_x001A_Z3Ý@â1ó_x0004_¬Ý@­-8GÞëá@_x0003_æý¢Ú@·ÎæþWÞ@þÅMI×¬á@×8à:_x000F_à@h]}_x0003_BDá@·Ê_x0019_Ç,Ý@´ØE_x0017_æqÛ@°¤A+_x0001__x0003_?êá@°ç_x000E_àÍ¬Û@¨¨`=õ^á@á»&lt;+_x0001_ß@ÓÑÐÑ_x0003_Zà@Êª¸ùæÿÚ@sXÞãO%á@0HÏ~ßdá@X¸É_x000E_XDÜ@Ï_x0005_]á@N©iCà[à@ì7U_x001F_Jà@\_x000B_Ô@Ý@xÞ0_x0011_îâà@ÇÐ¨Uá@ÊUTg¯©Þ@|¦_x0015_ëÝ@·_x0008_ÅÌ'IÝ@Û!&lt;YZ¢ß@xjS½iß@'Ì_x000C_#Þ@CÍ¾ã_x001F_Þ@_x0018__x001C_2ÖÚ@^ÖwÊ¢Ùà@øzJq_x0012_Zá@_x0004__x000F_x^}Ý@s~èU&lt;sÞ@!%%ÊTà@ð ûo"{Ü@_x0002_Y_x0015_]á@ly"7ªEà@V·êîÊDá@_x0001__x0006__x001E__x000C_§&amp;ìá@Ty_x0015_Å_x000F_3á@?F/Ftà@_x001F_ÉÙmÞ@_x0003_?º£A_x0010_Û@þçÚÏ¿á@éîÎÞá@ôû_x0005_RµÄÚ@_x001C_JÌ®¾ËÝ@_x0004_iG_x000C_à@®íQ#Ý@mH__x001E_ÔÇá@_x0002_¤-#Üá@Íû¹pá@QWpÜcá@_x0008_î£E_x0015_à@ðôU&amp;²ªá@ÜÑæj§Þ@_x001E_Ñ¤p #Ý@Û®_x001E_ÿUß@_x0007_v@*ñÚ@ß©_x0011_üÉ)á@ÃE_x0015__x0014_;Þ@Ü÷Há@#À]þËHÞ@Û_x000F__x0015_ÓGß@c"Y_x000B_ÆÛ@~"oz_x000C__x0012_Û@×ZÜ\æà@_x0002_TY«ñ&amp;Û@©Ô0¾ýÜ@Ç_x000B_$ñ_x0004__x0007_°ÝÝ@"_x0017__!BÞ@]&amp;î¾yÞ@~`&lt;¶Çß@2§7%ß@ÈÂ¥mU£Ú@)_x0017_D¿¤à@XE_x000D_n#¤ß@s_x0015_¶cÔõÛ@_x0016__x000D__x0005_zkÕÛ@Ñ%i´_x0001_0Û@tös·¤á@_x001E_H¸_x000E_¼aà@W~_x0005_y®_x0014_á@ÚhqS_x0005_Ý@f¢ú¨ßà@ÞÑ+_x0010_Êà@§^_x0003_lHÍß@¼_x0011_Fé_x0013_à@²i(_à@_x0002_A_x0012_Å´à@|!»¹yüß@_x000F_ðér#øà@SJ_x000D_ÍÞ@ÁD)$?#à@)Ï_ïãká@9]öçÞ@ºßRåð`à@)a}º½_x0006_ß@_x0015__x001E_æ,u_x0010_Û@ºÌ¿n2Ý@T_x0018_òúc}Þ@_x0001__x0002_É¨æ¦Ü@Åz¯§Ü@ôgw÷AÜ@!_x0002_X_x0017_Ü@o_Ð_x001C_l@ß@_x0017_Lèó_x001C_]á@?A_x0004_7ÕÝß@&lt;àÑýS1á@CÁE³Zá@ßôêÉûÉá@ÂßàÎÁ7Û@Èô_x0008_æÜ@(Á_x000F_^ãÞ@_x0014_#pIªÞ@_x000B_ ?Ó³æÝ@ë¿­p&gt;_x000F_Ý@^3Ê}Q_x001C_Û@õ_x001D__x0019_fm_Û@Ü®¤¦à@ð MÕºà@áì±[_x0015_Þ@'µÏÇ!Þ@ùÛÅ_x001E_Ì_x0001_á@mÁ`8ãá@Ü¾_x0011_'3dà@°_x001D_ÞvHà@0_x0003_#ìp|Ý@¤íá_x0013_ÿPß@mÆÜ@@Ë¨_x0017_ÌÚà@e.«·¦DÝ@±ïð_x0001__x0002_Ïáá@_x0007__¿ÄÛüà@Ò]ð#¬¾ß@Ü¹_x0014_pòÞ@çëï_x0007_çà@ü»*ç÷á@_x0017_ü_x0005__x0007_¢ß@_x0008_ú¦×ú/á@3âO8¡á@ª¬9Ú_x0012__x0011_á@_x0003__x0013_Ï_x0014_7åà@F_Ë©}Ü@oç_x0003_ÔÛ@ÜÈ_x001E__x001E_Þ@_x0003_¦_x0016_G`õà@Ô=³_x001C_a_x0017_Ý@Ôç"_x001A__x0002_ÂÞ@¥î¡_x0004_Û@ÄÞæ¨©Þ@l_x000D_»xõà@·sÐK_x001C_¶á@ò¬&amp;eYþá@_x0012_ éªä|á@_x0011__x0015_w jªÚ@AëRZW1Û@_x001B_Ë1s¤&amp;Ü@ýs_x0004_U&amp;Ý@t_x001D_·P_x0008_Ý@_x000D_Wëie_x0004_Þ@ÃBü_x0012_ß@FÅw¯k&lt;à@_x001A_¾ø·®ýÝ@_x0001__x0003_#VÛRÆÛ@ôÏ_x0013_vpßà@¿_x001E_¤%(ÁÚ@ù_x0002_õ_x0014_ÔyÜ@Æ;ä_x0019__x001C_ÜÝ@_x0014_og­ùá@Ãaæ_x001D__x0006_Þ@¡þR!Zºß@ô_x0002_;Ñ_x001B_)à@ÐìAªoÛ@K©3´_x001D_îà@ÜÍt_x0012_¬ à@±Þ_x0001_]ß@°öFe`à@ßÒ¶Ú@|yõ5,á@z_x0005_&lt;UÃ\Þ@R_x000B_JÒPá@åTô_x0011_²á@j¸"^(5à@{Õ_x001B_Ç÷wà@_x001C_0ÿIþß@gËIm°Ü@¾#_x0014_*_x000C_ß@_x001D_»_x0019_§8wÜ@5Ö¼å_x0010_á@$&amp;ÅäXà@'ç)_x0003__x0013_¹Ý@_x0019_ÖätTÛ@CP"_x001A_¯Ý@_x001D_à_x0012_Ûë_x001C_à@_x0001_ã4¹_x0002__x0003_*Ý@_x0014_8X&amp;£á@Å´D_x0006__x0006__x0001_á@Ï;§ùà@:rÉÇÿ_x001D_ß@ÍÝ 8Þ@Â8uDÜ'à@üÇIÇÒ-Ý@:_x000D_~}T:Ý@S¼ÉTéÚ@ZXM_x001F_#Wß@¾_x000B_qß cÝ@Ó_x000D_D ñÚ@3B³q_x0004_á@äÖ_x001D_tùà@½oó2&lt;á@~_x000D_÷þù à@Lþên_Þ@S«¿G\Ü@ÂÒg úZà@rOÛvo4Ý@hS_x001B_")Ü@_x001E_C°OÙÚ@+D~®(Û@Dë÷ÅRàà@ø:©CÞ@éÛÓ6?Dß@©½_x001D_«1GÝ@_x0007_iÐ_x0007_vÛ@éØüà@OÚ_x001A_"m©Ý@á³æpÚ@_x0001__x0005_v+%·Fà@ã§¶_x001D_ý_x001E_Ý@-_x0004__x0016_CÛ@{_x000D_É?Þ@øàî®mEá@¾ï¶_x000D_.%á@qil_x0018_íá@¾¸ÚZÝuÝ@µbWNÞ@uãÃ¾Á6à@Í_x0001_\_x001E_½á@qÅ²"Û.à@ÌíûV |á@0Åo-ß@ÿs$¼2Û@[Ü¸b_x0019_yà@ [Äs«ùà@ðÓçÞ@Ó6_x0010_X_x0005_Þ@_x0010_xìvEwá@b?U íÛ@_x001D_ØåÕõpÜ@Lõlí£_x0002_á@!ì]6ßZá@k_x0003_½è+ß@¶_x001C_ÏµÛ@q¨._x000C_Þ@á8ølouÞ@#î±µ,à@Þûâ_x0012_c_x0001_â@æ ßÁïÚ@ü³`-_x0001__x0007_ÃÝÛ@+;_x000E_7Çà@a6-5_x0003_ïÝ@86G)4©Û@C=6?gß@_x0012_F_x0004_ëmÝ@q¦RÓý¾á@_x0008_´à.Ü@øà@Û.^äFá@!Ô"2ñÛ@_x0007_8v¶ªÞ@V©wßß@ñsç9Å_x0018_à@¦Ó³±jà@Oer_x000B__x0014_Þ@Ü|s_x0014_1ùÜ@JÓ¤_x001B_à@_x001A_RK-ü_x0007_Ü@¦C¢Y_x001F_à@XHsË»6Û@_x000C_o·_x000F_'á@'ÈvMbà@*_x0003__x0013_´_x001C_Û@¼_x0006_4·_x001D_ÊÝ@_x001B_í&lt;ãà@ [wm'Èà@9*3|_x0012_à@Q_x0008_f_x000C_qûß@_x001F_Rä³_x0019_Û@A°Ô@;Ìá@2û`_x0005_ø_x0002_à@_x0001__x0002_]a3Fà@¢{Ðäú{Ý@_x0018_ÄW¾÷ÄÚ@*_x0010_ºyÞ@=ëÙ¥~Ý@_x0002_Ý.¾Eà@Ñ#©¥ß@óTVE¶!Ü@ÀZ_x0018_Êpà@FÄ_x001C_ó_x0019__x000C_Û@&amp;Ù97$Íà@£°Lcéà@â:6Ç¤á@ìÛÙ^¢á@²&amp;¢¿_x0015_à@O_x0012_o½Ýà@å_x0015_,¯kÛ@mÐ{Ù^_x001B_à@jäñV²Aà@¦Fv_x001C_9ÌÛ@Ê]_x0004_¨:Û@»´_x0016_ß¦ß@_x0002__x0004_Â_x0001_tîÞ@_x0001_ÚS_x0010_»Ü@T_x001A_ÿ_x0002_.Û@MgHBGFà@ ü_x001D_aÙÜ@þ·YZÛ@H'0XÅá@0-_x001C_f_x0005_Và@b_x001C_ºu_x001E_nà@nÁk·_x0005__x0006_«ná@Ñ U_x0002__x0004_à@©_x0018_¢·Qá@_x0016__x000C_¸_x0005_à@ìÞXe`²à@Ø&lt;Z_x0013_Ü@_x000C_çòÒPÜ@7_x0003_ x@_x0001_Þ@«Æ_x0019_Dà@Ñ@ævá@/îÏÒíÝ@^_x0013_¥+_x0010_Ü@þ}&gt;31ÓÝ@È¥ñÝ@Ì_x0011__x0007_Ïpß@ökß_x001E_qTà@Å®å8Uá@Nd_x0015_ _x000D_Kß@$úÂâÜ@ßFraè¥Þ@e_x0003_*ßæSÞ@4,÷5¨Þ@ç_x001A_Ü,Üà@ZÈq³!MÝ@Â¼6¾Äà@j°$Ö´OÞ@µÐIØ_x000F__x0018_á@&amp;óýÂN5á@_x0005_Õ ºtÞ@ËOV±}ÆÛ@[3ZLÞ@ó®­°_x0010_á@_x0001__x0003__x0003_ÿCÃ7á@ú*´(ÚtÛ@b_x0015_)_x000C_"7à@~8L_x0002_îß@¤Ð®ÝBß@¸p_x001C_;Íá@XÒ)$Ü@Z_x000E_x\,ß@ ô_x0010_S8Ü@¢`_x000B__x0006_e_x000E_Ý@ÇÒöËÐåß@ö1 _x000E_xôá@èÓ¨ý_x0001_Ü@+_x0011__x0015_ª«ß@%ýú¿_x001B_Åß@çä¢Éß@^*ºå ÐÛ@ER?¹Ö+à@®üì¢¢Vá@Þé~K*á@øcd_x000C_6_x0012_á@b$ÅÙ à@_x0008_·¡`'á@å_x0011_)-²5à@}	©Dà@Q:R«©Åß@¨ë_x0004_Cyà@_x0013_)PB?ÕÜ@ÜÁÜ_x0012_;úà@¢ "_x001A_Váà@Wl_x0006_`¿Þ@_x0004_k]d_x0002__x0003_Ú&gt;Û@þæ3@(à@_à_x0011_¼60Û@/d½°_x001D_Ý@q(Æ¬Óóà@Ä^á¨iAÝ@´]_x0001_i_x0001_à@|Ös³SÝ@+4\Â_x0011_¥Ü@jÅêdß@¡:_x0003_á@³fÛz(Û@[ûmØ&gt;_x001D_á@ã_C_x001B_S=ß@ñ_x001E_ð¿_x001B_ß@-Íðaúá@£_x001D_6úBà@/9A_x0008_yBÞ@uñ_x0018_	©óÛ@'}}lº_x0015_Ý@üØ_x0005__x001F_¹?ß@	_x0008_×_x0014__Õß@¶KÏ&lt;Xà@se­èÛiÜ@9SIzÞ@µ1a·Dà@_x0010_CÐær^á@¥ú; J_x0004_à@ÌL»¢Û@ü&amp;ÕìàÜ@¿Ù9qÛá@t_x0004_-òÞQà@_x0002__x0004_c+?à[Åà@1Ô÷Fíß@Goà//Ü@a®ã_x0003_ÒÂÜ@_x0008_]ñîã1à@éÉª°J`ß@¤£î×Ý@ÍEOË4_x001F_á@'Y_x0002_H_x0001__x001D_à@À_x001F_K;JÝ@#|ÎTQà@@-O*Rà@üÌÀÆ¡µà@js|³ìXá@ÒÉorß@z_x000F_-«Ý@&gt;Y ºHß@.9S_x001C_2ûß@³ÍL³CÓÞ@¨RùvÿÛ@3È=[Ý@é;±]jÛ@; 7'Ñ_x0016_á@8L_x0011_«Ý@»éüÞDfÝ@¾_x001D_G_x0003_Aá@®É_x0015__x0013_@Áà@ówð_x0010_Þ@|ø/nÚ@cÀ_x0007_0ìDÝ@ÀI@ÍÜ@^8^_x0002__x0004_Fà@_x0010_Ü¸Ý;Ü@_x0002_ÇðÅ3_x000E_Û@{v)SÝ@Ð_x001B_á_x0018_ôÛ@&gt;ðÆ|¯Þ@qMärËóá@þ;Ï)gÜ@sAëÅ¹1Ý@m%/&gt;¼WÞ@Ôz·_x001A_»Þ@_x0003_o&gt;¾Gà@¥éð®3à@ús(	_x0011_à@HMå_x0001_ÌÞ@6w_x001B_ci;Ý@þ_x0015_·_x001B_I¿á@GzÇÉòà@_x000F_p[I4tà@hp­:_x0017_ß@|;3KÜ@è_x0015_º_x0012_n&gt;á@E_x0003_/vÜ@ÞÌ_x000F_;Fá@¶Ü×cºÈÜ@f~_x0004_ÁÉÜ@#äèæ$à@ydª-K©à@_x000D_EïµàÝ@OØ·_x000F_©à@9ca%_x001A_ß@6fOf_x0006_Þ@_x0001__x0005_k_x001F_Zaß@ôL_x0005_?kmÞ@ñCÔË_x0015_Ü@_x0010_&gt;R_x000B_«á@$?_x000F_VÉà@æþÚ@	6'_x0010_.à@(Ð_x0017_µ(á@WâKkE"Ü@Z_x0012__x0014_ß@µ÷e*î²ß@n_x0019__x0017_ï8á@oOÆk_x000D_òà@ õ_x000E_Áyºß@»_x0007_oC_x0008_Èà@?$ÿÆÕÛ@ÀÉ_x0012_Ó_x0002_Û@_x0019__x0003_åp^á@_x0005_¶,Z=ß@_Sx*Y´ß@·®(_Ë:Þ@ytSiá@ÚèÑR«à@æÎzMxgÞ@n§­¹¿_x0004_à@ÛîÌ\ö_x0007_à@_x0018_[_x0011__x000B_pá@Í9Yã·nÝ@_x0008_ºq«Ûà@O²Ud}á@UÔ_x0011__x0011_Ü@,U¸}_x0002__x0003_¡Ãá@+2_x0001__x001F_!üÜ@M3¤7Áá@_x001D_ÚØr}5á@ô²¯^0pá@aÄû8ÆÚ@°«ëYrEÝ@J_x0008_AùËß@öë2Uá@*@µ_x001B_ªá@§ÑkµKOÞ@ºòL¯_x001D_ß@_+e°ß@ç¤-_x001E_Å|à@_x0010_"$_x0017_Þ@MÔA§-Û@äúb6°_x001E_á@Í_x0010_ÀWdÛ@_x0011_Ô½=Ü}á@g?Dè_x0004_ìÞ@ÆdaôõÞ@_x001C_ï0µëÚ@ÌÐÆþÄá@K_x001F_ÿ_x0013_­á@í~`.úÄá@FWÿÇ!ºÝ@ßÎ¶4ïSÜ@/:_x0018_m¡à@dA_x0004_dlà@_x001B__x000C_Å¨ÝÞ@¨p	ê¢Þ@¼ë_x0013_¿èÝ@_x0003__x0005_=äK±½Rá@_x0001_ìö_x000B_»üà@¹¢ý_x0013_«à@a_x001E_;¬bâß@s_x0005_£fÞIÛ@5_x001C_·_x0017_ùá@_x0012_ÆTÝ_x0015_ß@=G,3ëRà@Æg3_x0007_S#á@}Â%-ÆÝ@î¸¼v_x0004_0à@áêkcuÛ@YÐ¸çÎÂÛ@Í	_x0007_÷ãÜ@³øhw¬¢Þ@_x0001_§ó^_x0003_+à@úé/¤I·Ú@_x0012_ù_x0006_ÓÜôÚ@q_x0002_áÈß@uÛal_x001C_Ý@_x0017_ª¾ôì_x0014_Ý@É_x000B_¯_x0006_®Ý@b»KÆ*ðá@;_x0010_ùWsÜ@B¨X9ZlÛ@¬ûÛ*¡Ü@4'_x001A_û&lt;Ü@¡_x001F_á@°!­_x0012_à@Wzp~Ëçà@ÄÔVXL_x0007_Ý@QÑfÆ_x0004__x0005__x001D_¸á@Ül2oêÚà@Ó¶[Ú(Ý@_x0004_CÊ¿:á@¾qC_x0015_w'Þ@_x0010_;Óükß@ô÷8Ý@qoJ¸?Ý@ë¹_x0005_I_x0011_Ü@hÚU%ãß@&lt;_x001B_	óð×á@C_x001A_JQÅ"Ý@e¡î"ÆpÞ@¾(ò{à@öé÷Ç_x001E_Ü@tb5éôá@àWÒq_x0001_¹Ý@Üäf@IÜ@Ôi×á@Ì_x0012_ÏícÛ@LPÏEU¹Ü@_x0003_lAÉ¼Û@_~áëÝ@~c!IÛ@ñ_x0015_{Ø_x0004_gá@§$©ÄP'Ü@_x0006_ºJVaá@_x0002_}]d:êß@Ñáö¨2à@¿ðc'_x0014_á@Ò!ÀÖã»á@Õ·ò_Þ@_x0001__x0003_@ÌkÜÝ@E¨&lt;a_x000F_Þ@?Zf_x0004_üÚ@_x000C_&amp;©8rá@òàiìÞ@Äì ÚHêÜ@Í¼"_x0015_ØÞ@ÑÁª_x0007_Øwà@ _x001E_Ïß@_x000F_£_x0018_Ì*_x001F_à@K«Þ'CÝ@¸ü\_x0002_à@LyóVß@ý:½_x001F_Þ@$_x0019_DÛ@_x000E_©ä1«5Þ@D#??9Ü@½{ðëQ_x001B_Þ@rÚÓÆBÞ@¶IBu\tá@{©ÒËÍÛ@WI_x0005_D	ðÞ@I]_x001B_J¥ÌÛ@ûË .ýà@¸GìêÜ@È!`+Õ_x0013_Û@öMæÆ|Ý@TÅp/Ú@mÁ_x0001_sn©à@_x0004_{åWàÚ@Ç"tÛ"à@½T_x0001__x0002_ÆbÞ@Zz5G[¥Ý@Ûâ_x0001_ûá·á@fg%ÅÈÈá@#4'Z&gt;/à@À¿'îNà@N_x0002_à:×°Ý@F~9{oWÞ@µQ_x001F_xõ_x000F_à@_x000E_U¯ÊìuÝ@_x000F_¶QÕT;á@~_x0012_ÌÙ°dá@7UòúIQà@àÎ_x0018_bw_x001D_à@,^­¨¾Ý@¾Cõqß@ÿ_x001B_Î_x000F_ß@¦_x0013_ K7á@(vAI½ß@e_x0011_°3[	Ü@Æ!j;¯Ý@m«G¨Akß@Lj_x0016_-ðÞ@_x0005_üÍ²xYà@=x~EÛ\à@Û½_x0017_'~îá@_x000F_¼3IìoÛ@.Ó=)Êà@_x001C_e1»GuÞ@F=æ¯¡à@´ØCÀ_x000C_éÜ@r+å á@_x0001__x0002_xaü_x000B_jèÜ@ ªþ_x001E_­Ý@*æ__x0015_Ïá@p{ÿÕæ_x000F_à@		tVÔÞ@%ì²_x000E_Ý@«^_x0014_%±Ý@6´3_x000C_à@b3¬"Û@ z«_x0002__x0014__x000F_Ý@OeäýGKÜ@«äÐ_x0006_´Nà@ë¾_x001C__x001D_#há@óøº_x0003__x0004_Þ@&gt;òDWlà@­!©zGLá@3Öw_gëá@¿_x0010__x000F_5_x0008_ôà@¼·`Ý@@zæÕ_x0008__á@ÝÔ¡¬+à@&amp;M÷¬à@_x0002_®(súèà@'_x0015_á!ÆÛ@_x0015_ÀVXÁ_x0017_Ý@\¦zIÛ@ ÷_x000B_²$yá@¶ä¦º_x000F_9ß@_x0017_Ï}Gß@HÓRT¼þà@fùðq¢á@ó0_x0001__x0002_ä_x001F_à@zÚð:¢÷ß@~ _x000B_õÞ@_x000C_gFpÝÚ@+~Àóð'à@ô_x0014_ßÞ@kfð_x0006_þÝ@®_x0012_3â¨¸à@Îº¤f&amp;öÝ@á´c­ÿâà@ÊAVr¼¢à@iD½Nà@~GßY|Ýà@äÄµ(_x0016_ÀÛ@_x0008_äDè"ß@(X_x0002_ÑÝ@Ü_½Áá@¸§-{M6Û@rÊ@_x0004_ûá@|Äý?Ý@Ò8ð&lt;jÄß@´`ÜUà@ùoa¿Å-á@BK"æVQÞ@X_x0010__x0011_ {_x000D_á@å&gt;'s6á@8Äfûá@Ñ¥o_x001B_iûÜ@Ö__x000F_bKÅà@ÉU_x001E_à´à@_x0002_ÝAdÜ@_x0005_ADI|?á@_x0001__x0003_xËAö"à@_x000F_tó0®à@_x000B_,Â_x0016_GEÞ@ê&lt;?_x0005_à@h/Y@Å·á@u_x0004_AZòÞ@Ò½¾_x001F_åÚ@Ú%*òìÞ@_x0011_ú_x000E__x0010_Dá@%÷KpPÁà@ö_x0002_G_x001F_á@Lf}EªºÞ@[Vãµêá@èáØJïà@sQEN~|Þ@º&gt;?ñ_x0010_Þ@e4±÷?à@:{ç1åÝ@	_x0011_=WöFÞ@|æëõÞ@Ì#i»üOß@ðÿöõöÈß@ö¦ï_x0014_Û@&amp;_x0012__x0012__x0014_,âà@kÜ¸ì¡á@Þ±³@á@¸_x001A_Úö,Ü@Cn9Rß¦à@b5)_x001B_ÍËÝ@X'$w_x0013_íÞ@]0®ÙÕÛ@-_x0018_5_x0001__x0002_q/ß@æà"JdÝ@»f_x0003_ÌßXÛ@¤êdA_x0004_ß@ÜÖ_x0003__x0015_íÓá@4"=º_x0010_íÚ@þü_x001F_è	á@ÈOe¼Búá@tÒ_x0017_xìüÚ@ý®®àÞ@~h%í6²á@Ï¾Vzá@º_x001B_gd+_x0010_Û@R_x001C_Üá@_x0002__x0019_Xªß@Þ9$BçlÜ@³2KâTÔÞ@v_x0016_ß_x001A_QÞ@íP_x0012_á_x0014_kß@6;ÌÖ"ß@¶ýiëc·Ú@_x001B_5ðÀÃá@L°}_x001E_]ß@N³büc_Ü@u&lt;I_x001D_ÍÜ@lÌà_x000E_¶Ü@¢#J¬Û@sNjÛ@0/o4_x001B_Ôß@Ó_x0014__x000D_¹Tà@"yà^~Ý@Ìnôl&lt;_x001A_à@_x0002__x0004_?EÇ°_x0015_à@Æâ~à@Ø_x0004_ÝKº_x000E_Þ@S[X7(_x000E_Ý@_x0003_+úæ=Zá@A~â_x0008_mMß@E;Y[á_x0004_ß@Æ¥ø_x001B_¨_x001C_á@pÙ»©O_x0006_á@ûìC«_x0004_ß@Ñzf±ðß@TVàÇ¡ûà@Ã¢lÉgá@bUÏïç_x0016_á@&lt;F®_x000B_¤Ü@ÔäpIwíÝ@©&lt;×â|aÜ@_x001E_ý_x0015_ðz_x0001_Ü@_x001B_p]=ß@6ÑÝÿX_x0019_á@øö¥%ôèß@Úa&lt;?$á@1u§üMÛ@JØ`f_x0012_VÛ@ðsèfEÞ@v+vîQpÝ@~±ãáß@«=£?Üá@éÜ(Ïµ_x0003_Ü@D[³_x0002_cÞ@ÚªÁ¸È?Û@îäþ_x0002__x0003_Çäà@g+x¨K&lt;Ý@8[RRá@_x0011_D_x000B_"_x000E_à@þÐ¸hÒmà@_x001B_5Ò­_x0013_GÞ@ïK_x0004_3_x001D_fÞ@nKFlÛ@_x0018_RU_x0008_ß@_ªg{_x000D_à@4ÇvÊ'ÓÝ@¥ì:r ÌÞ@àgå«Ú@ãl%¸î¨Þ@=_x000F_îbÙà@V5è£svà@±ªn^dá@0R¶È_x0013_à@hÅëÆ}åá@¸ªø{L9à@_x001D_çqQ\Þ@ã?_x000D_¥êá@È_x0007_&amp;_x0001__x000F_=Ý@ÏRý'ÏÒÞ@_x001C_t¡^õÝ@_x0015_;Zß@p_x0014__x0006_{È¼á@Æy2*úÜ@"_x0015_/t+à@(²hWþÙÝ@H_x001F_e_x0004_gÜ@Òr&gt;o_x0007_Û@_x0005__x0006_ÉF@×_x0001_á@â³Ä£à@(¼Îjq¶Þ@ZSÿi®à@²ñÄ$_x0005_Úà@j)ò&gt;_x0017_Ý@§Üs_x001A_¯à@2°¬_x0015_!á@ÆôtÿÚÛ@hG_x001E_«Ì³ß@â[®nÌNÞ@;èc_x0010_µÜ@áÜÒ_x0004_z$á@üµÛeà@F÷ë]_x0007_á@~c¥y8%Ý@_x001C_½!p2Pß@_x0016_f_x0014_I&amp;Þ@ewÿwà@Q_x000B__x0008_mÛ@×d_x0008_¦ß@j0 _x000E_ëÜ@­È_x0019_ý®ß@Y¯·Vfß@_x0006_4laß@ÙhÃTÜ@~ÿ\¯÷à@_x0002_iEu!©Û@èHÐ2ÈÚ@®}¬ÂB_x0013_Ü@{§j6_x0019_ZÛ@_x0018__x0003_ìº_x0001__x0002_1à@ðiêSH½Ý@n__x001C_ï&lt;Û@Ò	UÈü/á@örô5Ø"á@_x001A_pÙ@Ã;à@_x001F__x0011_Î_x0019_á@'=*|ÍÛ@á~á@N²2[qìß@ ±×_x000B_éÞ@ú¦·w)îá@_x001B_ËÏ¬eá@,"*·à@6¾1+_x0008_ûà@ýÊA®à@¶öz_x0018_õß@k¬à@_x0016_Ù §Ãá@Bòéù¼aÞ@1X7à@_x0019_¹\ëåöÞ@_x0008_6_x0006_îJÝ@×³Ü@ë:øÖ¡Ü@fR_x000D__x0010_à@ÕèÌ,Gßà@Øù«Ìóoá@è^_x000F_¡£Ý@@v_x000C_Â&lt;à@&amp;_x0016_!jJÞ@²¼§ñ^Ü@_x0001_	ÎÖ¨°_x0001_ÒÞ@Ï-ñ=_x0003_ß@RB»n_x0004_Û@Ä&gt;ç)	á@4ÆÛ8!á@D&lt;3íià@Hªd«C½Ü@d~±ò7á@EqÜ 0ß@YæÉIÜ@_x0007_bb_x000B_WþÛ@à÷O(©¡á@_x0019_{¬ÕÛá@_x000D_&gt;_x001D_ýU4á@e#¯hj¶ß@_x0005_2òýºÞ@_x001B_U_d%ðÜ@c!¤#H_x0015_á@+_x001D_ò9'à@÷ú@_x001A_®ß@_x001E_¸¦&lt;_x000D_ß@¥_x0013_ÐîÃà@fI_x0008_§°&lt;ß@Ï'³ó¾ß@¬ioP&lt;Þ@#UëØ³Û@B®Ë×_x001B_Þ@Ö)'ÍûÝ@!_x0018_r*ß@!_x0002_ôÐ©á@_x0006_q_x0015_ÑHÛ@`Òh¯_x0003__x0005_Úà@áý3DxMÝ@i_x0012_@ðÜ@£°-$Âªß@¡{Õ	·VÜ@æÂ_x001B_Ùà@ki$_x0004_·$á@õµ­_x0010__x0001_ðÚ@ß u£_x0015_\ß@Á_x001B_\Tc1á@_x000B_z_x001E_h\éà@NúÍûXÞ@Ö_x000C_Þ\ò Ý@5_x0002_ £ÏÝ@	_x001C_ËýÞ@_x000B_Ò©½³Ý@uAÞ×.á@Í_x0019_wó+èá@DfÄøJµÚ@ñá£Á_x0002_à@]­9æÁká@_x0004__x0018_Ë(Çà@_x001C__x0005_MÛ@]Ï.}Ñ2ß@ñ_x000C_Ïnÿ}á@&amp;½ïy_x0002_1Ý@j2óæá@zer¡ÛÜ@®i3_x0006_âuÛ@ôVo9ÀÞ@2_x001F__x0015_Öá@_x000C_EÙÿIJà@_x0001__x0007_Ö_x0008_R_x0003_ÌÝ@pÎ4¤&lt;à@|H:a_x000E_9Ý@þ_x0018_d·_x0011_sÞ@Ö '_x0015_öÑÞ@ùù¬ûÇà@:5_x001A_é_x0010_Ý@_x001E_	{L¸Û@KôövGÛ@þ.ØÚÂ¢Þ@£U_x0004_ï_x0002_Ý@Qsþz§_x000F_à@_x000C_L¸_x0001_á@Oó_x0007__x0005_+Ý@SóVñA_x0006_á@a©fkëÞ@ÿ|seøá@ú¬{ìÕÝ@oë2Vâ4Ü@Áè&lt;`wÝ@+X_x000B_dÂÜ@)ný0_x0010_à@_x0001_â¢³k_x000D_á@Kÿ¬]Ü¶à@·O]ßøß@´&lt;Âá@é6Ì}=ß@_x001B_VÞ¸_x001C_ß@EÙ½Hðá@â_x001F_ÄÓ_Ü@ëai_x001B_§(Û@Bf½×_x0001__x0002__x000D_-ß@ß+LÃª_x0002_á@?:¥¢rà@	"§9_x0015_Þ@à¸;cÞ@&gt;ý1wà@ffh_x001E_æÛ@ß_x0010_µQ¢Ý@f6ÿÆöÛ@OIë&lt;#dá@{_x0003_pè5à@m_x0002_¿^HðÚ@¡­_x001D_4´Þ@sgçdüà@]ð_x0001_I	à@_x0019_¦!Ûé_x0003_à@!ãP!_x0006_õÞ@}»É­Y_x0007_Ü@ÛNq\äá@¤_x0017_n/ëÝ@ÔCF¶ÍÝ@#ÜF©¿à@,þá@Ë¦~_x0010_ÿná@!i_x0013_;óÝ@ôôp)$âà@Èn´fbÜ@P¡®_x0006_¢ëÛ@ÜµlôûëÞ@bF^Há@þ_x0011_¢Ìâ¨Ú@mÁË|Âmá@_x0001__x0004_ë\ÃôB_x001D_à@Z{´*%±ß@x¼$æá@¿\ÝW]Ý@_x001B_F°_x0017_õÜ@²_x0016_ùqá@Ou_x001E_C5Þ@8£;7ÑJá@Äçè!^uÞ@èº±_x0017__x001C_ Ü@(w_x001B_Ý@PJqÛ@îý2_¼DÜ@¤ßÅ0à@¢Ët_x001E_7qÝ@_x001D_8%|5Þ@2Ì&gt;ðÛ@Ä(pj¶æÚ@AIéíi_x0019_Ü@('*ã{uá@%ögùíÞ@Gu)_x0002_unà@nÃþÿ½Þ@Á&gt;&lt;ÎÉÃà@¯ÁìÙà@¹Õ]s]åá@_x0001__x0006__x001A_°dÜ@_x0004_@ók·á@«t_x0016_s«à@MY_x0003_wAà@m¡N~&lt;á@Ï·ÓE_x0001__x0004_ö¡Ý@D,&amp;+Õá@ñû-_x0019_Oá@¸;c¬Ú@],U	aÆà@öx_x001F_g±á@ò_x000D_p8_x001E_Þ@fTøéÔNá@MUÚcà@³¼çC4Þ@_x001E_Ï§_x0019_AÞ@j`ßØVà@ÒU«e¢á@º§J_x0013_³,Ý@°&amp;] Xà@ðÿ_x001E_±lá@ô3¨gà@ßB»²Ü@7_x0008_UÎ?îÝ@°ûþ7D¦á@r`9K}Fá@GM_x001D_·Ùoß@ÆUÚ_ÞÜ@³Æ@³ZÜ@jÍw_x0003_w$Ü@_x0018_¸_x000B_è_x0014_Rà@±5¶¸rÜ@¦(xPÛ@Xmz_x001C__x0002_#Ü@_x0004_ Ëà@ÅÒb´ à@â_x0004_c³{ÿà@_x0002__x0005_à_x001C_Î_x001C_Kmá@Z9Ñ ÕÜ@@Â_x001B_&amp; á@¦:;åÜ@Ó«-ãýWß@¿iªüMÝ@3ÚÁ¹e~Û@@&amp;_x0017_ù_x0006_à@_x0011__x0003_5ü'Û@ÞCSVAåà@6[±_x001C_ùà@"¸Iv©UÜ@Ã_x000B_÷Ç²à@¬â	#¿´Û@öN_x001D_9_x0014_Õá@ìÍ1Ã\Ü@Îv/´%5á@b_x0003_ì_x0017_Égà@PÆës.ôá@åÅ_x0012_íÊÿß@v[ÓmÞ@7h.Þá@¦_x001A_F)Ò&lt;Þ@_x0006_ª^_x0001__x000B_ÄÞ@2ì	ìöÆá@jö­µAãà@ÃëþÞ_x0006_à@äKf­4à@¡Ïëà@5¡_x000B_Á¨Ü@&lt;¦:_x0004_Ã(á@sD_x0001__x0003_l°á@'¹ Ñ¯Ôß@³¢­Ùá@;þPÄpÞ@×Úü_x0018_á@_x000B_g«+lCÞ@E(F ø_x001E_á@(¦Ñ©d-à@&amp;ì=ß@Eµ_x000C_[¹Ü@7òÑ§íÞ@_x001E_þA¶ß@¦ü/5;4ß@úTóÇ;Ý@3I_x001D_|ËÜ@«ÑÇ¿_x0013_Þ@Ò2_x0004_µ&lt;à@(_x0017_AÌ_x0004_²á@/.mIoaà@}Ë_x001D_õãÝ@Z'À@ñ¾Ú@ÍKuâßØß@ö¦EÜ¬uÜ@ZÞâÃúá@A2ÀR°ß@ÂR_x0005_½õÚ@þEr[_x000F_Û@¸+dì_x0006_þà@püÝ´?_x0008_ß@j_x0002_&amp;åHß@Ø^fTæðÚ@A~wÛÌÚß@_x0002__x0003_8YC\_x0013_à@xF	#¶hÜ@r°îy¤Ü@Ñ-¡7Ïà@5´+r6)á@´_x001C_-¤ß@_x000B_ _x0006_ëí_x0018_Ü@G²¥÷ß@­	õ-â¼Ý@Kc_x0010_­ÀÐÛ@S_x0005_fN_x000E_Ü@&gt;4Ý_x000B_öÝÝ@¬ÈÖ`Yá@8!àf¿èÚ@F"_x000E_ý8ß@)¢Ê 	à@_x0015_.Ê&amp;»Ü@¬dh»_x001D_Û@_qË¡-Æà@Ý8AwÑaà@ú_x001B_}ó_x001C__x0003_á@Æ¹Åvá@ºº_x0007_A#à@=]fÉ¦©à@_x0003_uNc Ý@üd0Ü@Íó{#Þ@t_x0001_1æxß@ÎÑñíCÝ@{¡C&amp;÷Ü@L'ëfr0Ý@y*_x0005__x0002__x0003_á@EÞ§¤,«Þ@V.#Q­¼Ü@&lt;ù_x001C_à@ô__x000E_PÓ_x0008_á@TàÕ@à@ö²(â¿à@d&lt;6CÀrà@_x0018_ÉÑ\á@ß &lt;ß@ª;m_x0008_Ý@@*¤Og_x0001_â@öêÃ;&amp;uÞ@¨RáÉ·ß@.§_x0004_k_x0012__x000E_á@4Ø^rÏaÞ@àå0[4Þ@¹:d¥Û@1aäìH¿à@_x0002__x001A_9Í_x001D_êß@ÑC¹$¼vÛ@öÂ.òåÉá@U_x000B__x0002_Oá@sµúúÈÉÜ@a&lt;pSÆYÞ@lJRÊ_x000B_ß@N_x001F_í_x0007_:ÿß@oÚ_x0005_|_x000F_¤Þ@½³¼EÉà@ÒóÀ_x000C_ÕÈÜ@Qÿùê&lt;Aà@_x0013_¡¨ûbß@_x0003_	Êr¦à@PÛ_x000F_bé_x000E_Ý@(õ&gt;_x0004_dèà@V*'Ck\à@:^û+*0Ý@,_x000F__x001E_lûà@ÂW"Q_x0013__x0002_á@nHiñkÛ@J:jÎ_x0007_Û@úZbEÛ@m½%z¼¥à@¨$öISß@º_C_x0006_¤á@E$+YòÞ@Ñé^¹XçÛ@Áu_x001D_dÌ_x0004_à@ÙKçò_x0003_Þ@ü?{âÝ@:H_x0005__x0014_ ¢à@»OYËµà@guyj_x0015_«á@F*DÃ7_x0004_Þ@^ï)_x0010_ûÞ@2]_x0001_-à@ÿ_x001E_AÝ'­Þ@Rÿd_x001A_$Ü@ÞbE_x0015_^Uß@_x0008_ÀÀx7_x0006_ß@_x0001__x001B_k&gt;çß@_x000B_B_x0004_àÜ@;_x001E__x0012_]]¨à@V÷ñ_x0002__x0003_¿qß@ìÖ&amp;û#\Ý@¬qGZà@­Èù_x0007_ºâÚ@±9§Õ*_x001D_ß@æHæJ´*á@Rë#¾Eß@Þ_x0001_n_x0012_+à@Z_x0008_Ì§ÏÛá@|_x0001_ÜW#	Ý@w{ÂÏjà@«6_x0003__x0003__x000E_Ü@i¢×2jÛ@^ûR/à@¾ù|/z×Ü@ï]&amp;ßwêÜ@ÜÒ_x001B_Ëcà@w¬ÆC]ðÜ@g_x0008_±$XÝ@²,I\Þ@_x000D_H_{(íÝ@9·Õî¥jÝ@ZZBÞÝ@®&gt;}ËùÞ@_x0018__x001F_Â_x001C_HqÜ@´}Î_x000F_Ý@¦Íz®RÞ@8r|_x0008_Ü@X&lt;Âv_x0007_Ü@1ñA·Ü@È¡%7_x0004__x000E_à@ìCÌ´MéÞ@_x0001__x0003__x0014_åT&amp;¹Ú@w_x0006_&gt;¯_x0012_à@¶ºGÎÛ@QåÕà/Þ@øwPÑ±Ý@¨^±g_x0013_áá@0ÿR5|	à@ÆëqÊõ1à@2_x0011_å¦1PÜ@´U|ýèìà@#Ä"íÇà@°­Ð@Ë-à@g_x0003_Ñ_x001C_ÃìÞ@û°5_x0015_8ß@¸_x001E__x0017_îæà@ÁAÈ à@ò¾¯UÝ@_x0008_ä¹Ö_x0014_©Û@²ø£(cØÛ@_x0002_Cx¦pà@îàÔò_x0013_®Ú@Q_x0012_ó¯|à@_x0008_)û:Å_x0010_Û@_x001D_Wï~Û@¬_x000F_ð_x0014_Ãß@¤çÇôHÜ@¾Ë¾Dà@2­?û£ðà@ÿ_x0006_T5_x000F_ß@Æ_x000B_ë¡ß@_x000D_¦&gt;ùá@0=_x001F_ñ_x0003__x0004_8_x0011_à@Bkz¼ÿ¯à@ÊcýTâEÝ@LT_x0001_q¦Ý@·¡[òëïà@&gt;#ø=âà@Â¬¬O_x000F_à@wg1µñß@V~PGøÝ@_x0015_¨á/¥}à@·_x0008_Q_x0001_Ùfà@+_x000D_Óg_x000F_à@O¹âLîà@´5K_x001E_xÅÛ@_x0007_45ù»äÜ@Ñ[y0Ê¬à@_x0001_ÓgÓÓûà@¬(_x0014_Óà@_x000E_Õç²©³Û@ï_x0012_h|íß@_x0004__x0011__x0002_uà@__x0004_ä(!_x0010_à@-AªÓþ%Ü@Ê&lt;vV©Ùá@_x000B_lâ;nÛ@dFõ^shà@r_x001D_Ý@Ì;v"Nà@_aÃÜ_x0014_Ý@	ö}Æaà@Õ]«ëáÝ@Ð"¯Ö_x0006_5á@_x0003__x0004_Oä_ð¨_x000C_á@VF1Ù_x0003_á@Gê?M_x001E_ Ý@_x001A_ì 2Âà@!ÞÅf¥ìÞ@ÙÒ_x0010__x001E_Cá@_x0003_·kÀÑ¸à@R´Ø_x0002_ÖTá@£V_x0005_²íÞ@Ôí©+_x0006_á@=X	íÈÞ@@!î¡Æá@õàæÝzÛà@ëS&gt;³á@:ÌÁ|á@D0±q¹Ý@_x001C_¹J_x0015_8á@=R«ù¾ß@,«qaãÜ@¬}%èÏÜ@VhÒ_x0013_MûÚ@_x0004_W_x0001_;EÝ@áü·pà@×t_x001E_n)3Ü@ÊE0N_x0015_Ý@#êEýæà@¼9iP?_á@­[ïÈcóá@¼2ÃpV{Þ@_x001B_ryØ½Û@ùûL­Þ@£äËß_x0001__x0002__x001A_Û@S7ÈøTÿà@b4ØD¾Þ@LZüX)Ý@qZP dñà@'­§þÚ@_x0008_ðè_x0018__x0001_à@	R"©èá@ÐÎ_x0003_#wÞÜ@~_x0010_,RHá@Ml3dçqß@ÙÅ~©à@Ó×A°-5à@fösimxÛ@_x000B_¹3`_x0006_Eà@_x0004_xq_x0010_ºØá@7ÌEb*Ý@lÒT®{_x0007_á@"÷_x000C__x000B_á@_x0010__x001F_B_x0003_öÛ@^ÂÉã¦'Ý@_x0018_û_x001F_KôÜ@a_x0006_ÂnØàÝ@·ôg_x0005_ÙLá@àÖæh·Ü@S	WR»Îß@à*ûØÝ§á@ùÝ#l©ß@ÊôÈ*¬¹ß@Ð_x001B_;·ß)Ý@Z#Ã_x0019_ö-Ü@HI_x0019_ìC¦Þ@_x0001__x0002_sØºn5	à@_x0007_ÿ´l=á@_x001A_fÂkI_x0008_á@ø7_óÜ@¨$vlåÒÚ@¶2_x0015_¯êºß@5¬~[a_x0008_Û@îÚõ_x001E_ÔÂß@r6czß@ÕðÐÍº_x0001_á@&amp;z&gt;%µÃà@¥)_x0007_á_x0008_`à@_x0004_yxõk°Ý@r_x0011_¨Í°Ü@Dj_x0008_áãÜ@ø_x0005_í+ñÜà@¾Üãj¦á@¸l_x0019_Ó]Ü@~ßÄ°Sá@_x0016_1´aù;à@q_x001F_sH©wá@m_x001C_1Õ_x0018_ºÛ@eÄèOWÜ@@ìñ_x0010_«ÑÜ@qCà|WÞ@Î':Gß@ÜéCøùÚ@_x000D_²À¤³Ëá@®©_x001A_×a0á@z_x000D_@_x0019_]±á@_x0005_«cd$Ü@	`ðé_x0003__x0004_s_x000B_Û@pgOVãËà@!¥ÆtÜ@y$ÏOöÞ@Ù_x0003_Ñ)Ñpá@ê_x0006_çPÒÆÝ@ª_x0003_÷G/øÜ@#B_x0002_â_x0003_à@:ëQy_x000F_Qà@_x000D_ªs_x0017_µ­Ü@_x0001_»ûÑÚ@ýWpUê_x000C_Ý@ÍÓ4_x001E_°³Þ@6ß_x001A_Î_x0002_Oà@Ô5BT¿à@W_x0003_º_x0003_¹Ü@þ_x000F_»%nà@·8¸³Ä4à@_x0018_E¼ÔÚ_x001E_à@2	ã{ççÝ@L0©=ÒÚ@NÄ±ºØUà@¼B£ä¼à@àøÕÌ_x0008_©Ü@_x000D_¢YV_x0012__x0010_Þ@ërj{¥à@}$á(á@åMÊsh¨Û@'±KØ9à@ÄUUM_x0007_à@_x0017_í_x0006__x001A_*á@¾·9¶EÜ@_x0002__x0003__x0004_ýzðá@-KF_x0018_î_x0001_à@Ôb_x001B_Ëw_x001D_Ü@Âzý Ðá@_x001E_Mõè°uÞ@º¼b_x001A_Ü@_x0019_é;_x001B_=ÅÛ@V¬ET¤Ü@,[$ê3_x0013_á@5UãhM°Û@Þ×&gt;¾+_x0017_à@_x0010_ÐÆ	OHá@ÜÓ~h×Þ@Ýå Þ@òß²[CÜ@1t¦Á7à@3_x0012_Ò_x0011_Y_x0016_Þ@DÖÑùÅlÜ@_x0003_#àæíá@	_x0017_:)à@UðeJN§ß@V_x0002_*&gt;a_x001C_Ý@_x0005_8@;½ß@GÍÏÅà@5»fåóÞ@*Ygáê6à@®á^&lt;@ß@%_x001A_4_x0007_Oß@{r£Y§ùÚ@_x0017_|Û¶Û@KâNé*ÁÞ@éÏh_x0001__x0003_FlÝ@_x0012_ÁVà@C½(Êÿÿà@x'®Øo_Ü@Pó_x0002_E£à@_x0003__x0006_\Õ6Þ@ç¹Åa±(Ý@@§¸ê[­Û@M$_Ê_x000B_±Ú@!_x000D_Y_x0012__x001B_¡ß@_x0015_:f_0à@Üm*'}¬Þ@ëf¹Ý?eÜ@ôxtÝà@/ÝÃÁàá@s	D*Ó´Ú@Ó¨²T(Û@Ì_x001F_?º_x0010_Ü@_x000B_So^Þà@Í7L_x001B__x000E_CÜ@{·R=jÌÜ@_X¥ÎÝ@ºùÓ Ý"á@¡Ë]Yÿá@S#µd»_x001F_Û@$Ñ:_x0016_sà@dÐòc¹á@ûn_x0014__x0005_¦Uà@AÝÜÒß¿Þ@_x0019_;í³XÖá@v~_x0013_é§_x0002_Ý@_x001E_=^/I÷ß@_x0002__x0003_c'_x001B_û&gt;²Ý@xXg'òQÝ@EÑ_x0008_Û@W_x0003_l÷à@_x0016_À_x0007_4ß@Ò·Ñ_x0014_®Uá@oõ"î&gt;á@hyobÉzà@wDkÜ@7_x0001_áSÓ¥à@gnß_x0002_h Ü@Ì_x001D_mÖ_x001D_Þ@ÖB¼P_à@_x001E_+Áy$Þ@¸ÎÚÉ_x0003__x0014_á@êã´ßõà@b\*ù8½Û@¯½ºÊ\à@¦¦±¤ûÀÞ@0z=_x0006_ÞÒÞ@¥ãÿ_x0018_¼ñà@¬²i ùÝ@_x000D_"c{ÑÚ@Ú_x001F_¡ø§_x0011_á@±g8´à@¨·HòVá@ú¦wý{à@ 2==ÌÜ@µÎ8£Þ@§V_x0017_.e_x0007_Ý@ÎÆJÒ^FÞ@+F_x0001__x0002_i&lt;Ý@eRÜ0Þ@¤z_x0018_)Ü@K_x0003_ôÃ]ûá@³MÕÞ@í2»×à@k»»±_x0012_Ý@Åõ4-F¢Ü@Ä_x001B_H]ß@ ^_x0007_§¤&lt;Ý@ì_x0010_4·Õà@(D¬_x0005_K_x000E_Ý@ùÆÅDÏîà@_x0017_»cýá@ÍìS³à@-¦_x0015_W«üÚ@-ø»¢"Ý@à_x0012_Ä*á@*F_x0018_ç¶ß@`fæ%ìÜ@è¦ãìQá@à£Þ_x0002_@à@_x001E__x001E_¸Â­Û@_x0007_¬_x000F_H[Ý@«»LV}åÝ@¸b±1¸à@ÍTÎ,ÏïÜ@]é­ÏÒÜ@ \Ï¶ÃÉá@Cp½~]ÌÛ@Û_x0011__x0008_o_x0019_Ü@è¸ãv&lt;_x001E_à@_x0001__x0003_a®Ýª«Ý@Á¸µÎö:ß@wèûÝNá@´òå¨ß@y_x001C__x0004_,_x0007_ß@ü¡ä±_x0005_÷à@aS,Èß@¿dâdxá@i»90ãÁá@_x0012_h+8¾&amp;Ü@üåRá@sÙÇhðÝ@lM_x0008__x0008_Û@_x001B_¥x_x0007_qäÛ@bJ'\QÜ@{4Ðá_x001A_6Ü@É­ÎPß@£©¾¢à@_x0002_ù{_x001E_	á@k-(Òà@B³Ø²zéÛ@+_x0004_+¯Þ@f9xÀÄÝ@£,ÉâßÛ@_øÓB¥Ü@^d_x000D_2_x0006_&amp;á@IÿåAâà@YsZê_x0012_Jß@_x000E_j9.á@ô_x0015_õúß@{(³_x0004_v©Ü@ww_x0012_r_x0003__x0005__x001E_bá@ð_x0004__ößÚ@æ ©à@&amp;]Ô_x0016_ÛÝ@_x0008__x0019__x0001_¸_x0002_&amp;Þ@¶_x001B__x001D_Êá@m	zðcß@Ír:YæpÜ@Ø»l_x0013_IãÚ@1üa_x0011_4¨á@[_ÉÛ@_x0012_Úðjà@_x0019_Ä{_x001D_ì_x0004_á@ÑÍÞó2Ü@_x0005_×Ò_x0019_@âÜ@4QÊ[^à@_x001A_I_x001F_4iá@ò_x001F_£_x0010_²Òà@ÊL_x0002_zÖzÞ@N_x0007_ÎutLß@`Y%6à@U¢!µÜ@~ÃÑ´-°ß@4_P½tÞ@¶Fé5m·à@GdÑvî_x001E_ß@ZÁýÊ°ÔÜ@_x001D__x000E_²Ð½Þ@MO}Ô«ßá@a_x0004_úN3ß@I¨_x0002_oß@Zh/¿Ý:à@_x0002__x0004__x000F_ùëÕV¤Û@"YÊPxÜ@¥_x0015_-þ-_x0018_á@_x0013_`Gv¾á@ uÝÚ@~Eº&lt;Þ@ÝÓ&gt;ßÜ@lúâ¸C_x0014_á@.Y{ÍÚ@_x0015_§W}â×á@ó_x001A_w&lt;RøÞ@ñÓl$ùá@-Cûö^ß@)u{ß@_x0016_r ¢&lt;Là@÷Øs²ÞÛ@*¼ÜªÊß@Ä(_x0006_-M{à@XuCCtÛ@_x000B__x0003_¥*êòÞ@$n/w%Ü@19^¶Lá@$`_x0013_ÕÞ@"·_x001A_ë_x0010_Zà@ßkÒË÷¶à@ëLÍæZá@Ú!»?_x0001_à@	³u¡áà@(7©Ö_x0014_á@_x0012_à_x0002_­{ß@wK¤@_x000B_ÈÜ@ÏÛïÉ_x0001__x0003__x0016_5ß@OÃp_x0015_Ü@?ßó_x0005_®á@lvbiUìÚ@Ó'_p¹µÞ@x_x0002_X­_x000E_±Û@"ð!\3eá@_x0013_uï@Aá@_x000F_.JV:þÝ@JôH`Ã_x000B_ß@i_x0001_û¤À_x0003_Û@Ï¬ÙÚ@_x001E_ßª§f_x0013_à@e#Ñk×à@¯Fß?"Ü@«_x001E_¤§äQà@~"%5¾=à@ÚGzÞ@ñÝ@¯_x000F__x0019__x001A_Û_x0013_ß@Bêaÿ°Ý@_x0015_4_x001D__x0019__x0010_¡à@`:Þ_x000B_Þ@èÇÞÆ=2à@m;Ó½MÞ@¿õÐ93à@_x000D__x000D__x0019_-ßÝ@_x000D_e¥·ü_x0002_Ü@u9Û£½,á@ÇèÙ__x001A_Þ@½ó&lt;ªÛOÜ@K-«åÝ@(S_x0018_õkjÜ@_x0003__x0004_5D½_x0002_*Þ@©_x001E_áhÛ@Lyyá0WÞ@ÒwC_x0017_íêá@¢£«/Ý@M^&gt;æ,_x0001_à@;ò-R½¼à@aVÑ@2Þ@â_x0019_TÛ@è!ª^áÞ@_x000D_¸þÑKà@«&amp;un_x0015_Þ@¬¸khÔUÜ@ºé½OÛ@²_x0006_É}_x0016_á@Æç]êà@³Ö ;Ç_ß@Ðzú.6§Þ@&amp;h.f#Öà@¡õ±¶fá@,Îû{}ãá@5&amp;¡_x001F_»Û@5§ðTVà@ö±9nÝ@&gt;W_x0004_rÑ&lt;Ü@jNM_x0014_1Ðá@2òG_x0004_Ý@Eí_x0006_á@¢rj(åà@ø6w2_x0011_@á@_x0001_nô_x001A_9èÛ@_x0017_[t_x0002__x0005__x0001_lÞ@ÛgsÓM*ß@ë¿_x001D_×ÍÃÚ@(W{JVèÞ@¸2_x000F__x001F_£à@l_x0003_"×ß¤á@Õ_x0015_{	Æá@÷¶¶S_x000D_&lt;à@ÍKixÞ@2_x0004_TUß@àÙà|Ðá@¨KCpÝ@_x0016_/ÿ©ß@  _x0015_µ¥¤á@áÇ!æÆ§Ü@«·éh&amp;YÞ@)¡	3¹CÞ@Îsüéà@ÍÏ_x000C_á@_x0004_Ý@e §	Xá@Û¦³xº4Þ@qÚ0,Ü@KX­ñ¼Vá@N_x0003_*Ñ~Ý@+_x001F_uÐ¿©á@l´P_x0018_Îà@}²½¼M6Þ@ZÍR	+þá@Ñ_x001B_&lt;nÐùà@_x000D_=Wbù_x0019_à@§mPZá@×ÎÓÀ"à@_x0001__x0008__x000D_EÁÃá@Û±Ð_x001C_¶Çá@íVu_x0002_;"à@y_x000C_XÿVÃÝ@_x0003_ñÁíÛ@­D_x0005_ñWà@_x000B_Ô¿_x0018__x0017_fß@"B_x0015_q¼_x0007_á@M1Hy¶Ü@4ôiËß@_x0006_¢ø-_x0001_Ü@_x0019__x0003__x000B_û¿á@MCÂ_x001B_Ñà@¼a_x0011__x000D_Ý@_x000C_¡ðR,áÜ@Khm7Bá@Zùi_x0006_Ý@£ê; _x000E_ß@U_x0006_Y`uqÜ@_x0016_Sà_x001B_¥¦Þ@DG±#ðà@Gäâ_x0012_¬GÝ@èÒÃÏñÚ@´À8_x0015_¢ôÛ@^_x0008_| Jà@¸¡íd_x001D_Ü@£`_x0010_\$gá@_x001C__x001C__x0004_Ê:Þ@ßHe­Çß@9\_x001C__x0008_²à@Jlí'æ-á@Ï'%2_x0002__x0003_&amp;GÞ@+$¢ü_x0011_à@^#_x0015_YÍCà@³¶26Þ@®*Ùü«á@Ð_x000E_Î3ß@É¾_x001D_ñÜ@Xde¹á@ûà:Ý@_x0019_éóâYá@û±òÁ³;Ü@ó¢ÕøDÞ@Æ_x0011_-ôù\á@ÔÔ_x001E_Qãá@/0§_x001C_ÝJà@_x0017_00däºÜ@üÌGõèá@Rfßà@ n^_x0016_Ý@YË÷ÜÐ_x0001_á@¤G_x0005_Ý@ÚÇ0_x0002_DÛ@ØiP¾à@_ªÜ:÷à@)§U])7Û@Hbm:ÉÚá@@ ,@7Ü@Ê,¯ÑÑpÝ@Â¨_x0013__x0010_ÇÚ@_x0005_%¨½ðá@²ÿ*UhÁá@»¾Fwwäß@</t>
  </si>
  <si>
    <t>5dfcd8217db7430e3027396c5a46bbe3_x0002__x000B_D2_x0006__x0019_Ûà@¾ÂØ·à@g÷_x0001_y)jß@r"X¨ ?ß@kµp{_x0015_ß@_x001E_¡ÇG§ôÝ@ÚDe+SÛ@é³À_x0004_ë°Û@I¿¨ á@&gt;2}À¨Þ@ô	z"½OÞ@y¸Ñ_x001C_á@_x000E_®Ô©»ß@_x0014_P¬K_x0019_à@ª¡_x0013_âj6ß@ñÿõy5Þ@0©yþ_x0008_ß@Ë|_x0004_Fä^Þ@¡Ó_x000B_«Ü@EÉbØâOà@_x0015_L¹Ð2ß@jø_x001C_÷_x0017_cÜ@©ó`_x0015_ä_x0017_Þ@OB3_x0015_`Ý@_x001B_èAõ_x000B__x000E_ß@Ô_x0019__x001E__x000C_oá@&lt;_x0012_ÉÄ$Ûá@ÒyAQîß@%_x0007__x0003_ÛwNß@Xð_x0005_Í¦«Þ@Þl5heà@æØ¥_x0002__x0003_7Ü@&amp;§søÝ@]ºÙE/á@¯xÑ&lt;Oà@ãëw ((Ý@çJ|Ì¾à@n)È=[Tá@ÞÉ5á_x0008_à@ñ+_x000D_)Ü@_x000E_þI_x001B_È*à@Âe_x0014_Ôëvà@XætÈá_x0002_Ü@ÁøoY_x0013_ß@ÉÔù.}á@ææ°2´à@Ö¢s*ÉÜ@NC®Åà@}ãáÈ}ß@«ü_x001A_^à@ ¿_x0003_§eá@¶_x0017__x0018_ÍÌÜ@"'m:_x0017_à@,;¯¨_x0015_¿á@_x0001__x001B_[ïaà@û-Ì'_ß@ewL©ÂÞ@T¥_x0018_d!_x0011_Þ@Üôv`{Ý@oÕÔýÛçà@eÍÉ°viß@fMå¼	à@ì\JÀá@_x0003__x0005_Z_x0008__x0010_À²ôà@ØRÜyÄà@è_x000C__x001F_E4ôß@}Pj_x0001_ßà@¨´¿é®Ú@ê_x0005_Pñh'á@©Ñ&lt;^ì[Ý@\Ô_x000D_7ËWá@ÅvÒ_x0002_¾á@P1´wµká@Fó&amp;á@5d³±mÝ@k8_x001B_Méß@®Ù%LÏÛ@ÿQÅ}_x0015__x000E_Û@ºùJ_x001C_à@_x0004_SpO¨à@jr_x001E_yØ_x0007_ß@i¢%ä|´Ý@½Ñ\_x0018_á@9\Ml2_x0014_à@Mñ½}ÿià@¾Ñ¿_x000C_`äÝ@3ùr&lt;¥Bß@²B_x0008_;TÙÛ@¨F_x0017_NÛ@zðH2&amp;Ü@6%_x001F_+·3Ü@ÃëÉu¢á@èÆLµTÛ@_x000C_GW_x0018_s_x0005_Û@_x0008__x0010_ÏÆ_x0001__x0002_ºÇÚ@õ.ïU·Þ@ø_x0011_ÅÂÏá@_x001A_ªí_x000B_à@ZYç_x0007_ÎÞà@_x0016_öq@µÞ@_x0011_\Ê;èß@_x0005_¦_x0016__x001B_y&amp;á@ uZ|mÔß@+HÝQ;Û@¡_x0008_áÈt#à@_x0010_®C_x0010_(à@c*¥0à@1VV¬÷ß@é_x0004_ÂädýÝ@6û}á@.óÝEiÜ@\=×apà@Ë~m:_x001B__x001F_Þ@I®_x000F_õ_x001D_à@&gt;$Ksâà@R(;à@Ð»,DGHà@T@_x0012_Ú@yøÊS8à@u\3ã­_x0013_á@Í}Xmb¬Þ@_x001C_Àù_x000C_Ûß@_x000F_Â%qwà@#¨ô_x001F_»ß@_x0016_Í°fß@Ñ&lt;Ã¶vÝ@_x0001__x0002_fõ=f°Û@Z|;`öá@äÉgvÜ@ñöde'Û@_x0004_2.@Û£Ú@¢Ç}IìÚ@_x001A_'°_x0014_3Ü@×!`³TUà@ÀÍ_x0005_UvÜ@_x0001_°ÿdÞ@_x0001_HKà@@7%ÏÜ@dê_x001E_Âá@û©P½	á@_x0008_÷7½:äà@Ï_x0017_è*Èíá@_x001A_«]iªá@ÉÁO_x001C_ðÞ@Ínµ./Ü@q7ÿ:3ÄÞ@ÍãÓná@Jüµx5à@¬ð&gt;b_x000F_ÄÝ@:	§Ð:à@¬û£ÇÙãá@_x000B_ú_x000F_82(à@E _x0017_{kà@ö6ì²2¬á@Ô¡lÁß@YïXk|*à@_x0013_Õ@l¥à@!Ë_x0006_Ç_x0001__x0002_¿Çá@_x0008_©¶b&amp;Û@MÒ#*6à@d_x0010_£CkÜ@W_x0010_o[Âß@_x0015_Ù_x0004__x001D_&lt;pà@þ¬kÛ@éÕ8¿Gà@_x0015_²ñ1Û_x0015_á@Õ!_x000B_N½và@ì´¥4;FÝ@_x0014_*%bÔ¨Û@_x001C_LG20Ïá@W|bÂµà@_x001B_O_x0011_LuJá@Ë°Ñ÷É6á@fü_x0003_%L¦Û@,w_x000D_33á@BÑÏcÜ_x000F_á@ðü4á¸ß@³_x0013_{oæ(Û@_x0004__x000F_&amp;¥_x0005_á@d(lµØñà@é_x0008_E|à@ÂX.!}_x000B_á@æncÎ¨à@ñ&amp;1ÜfÞ@âq_x0019_sÞà@ìo_x0011_åÒnÞ@¢AóUá@ó¦zeá@í'|¿°Ü@_x0004__x0005_DÒø¨¢á@x*xÛÞ@K­[*i*à@_x000F__x0001_0Ezãß@_x0014_½KnFß@¶¸	e«Ý@òùw¶oÜ@_x000F_Â á@_x0004__x0005_Ñ'Gmà@îg_x0003_/.4Ü@5ïÖ_x0014__x0002_à@¼gïõ¸Ü@þÅCüÛ@÷Ô¿_x0003_ïdÜ@&amp;Ýj/µÝ@IT_x0006_f}¨á@«Üyö á@!ãZe_x0015_[ß@Y0&amp;á@öÙpçá@_µá_x0004_ß@U¼Ã¼íÞ@Õí&gt;ûKaá@yù_æ",à@ãnËá@éVEkÕ_x0011_Ý@UÿÃÍöá@¹¶§Û@¾ï"£âá@yÍ	"²]ß@fÕï	_x0001_á@Aj_x0001__x0002__x0005_ôÛ@×Ny?ìÀá@±N_x0001_ºw_x000D_Ü@å]£´:ÍÚ@-gx$_x0016_Û@wl,m_x0001_nÛ@"Ø_`Ü@YÿË¯Ü@Æv[ã»nÞ@«ýþ¸á@b0¾O;_x0018_Þ@gv~_x0011_äß@_x0002_é_x001A_}£øÝ@üÌ«d½/ß@S=m§ß@âoØíÞ@bJJÆ¯Ý@7POã;_x000F_á@¹_x0008_7&amp;¨Þ@@fÓ_x001D_Þá@_x001B_N_x001E_D§ÉÛ@ý¸Ï_x001D_Ü@@ã9_x0007_FÂÞ@:ñk©ÚÞ@B_x001D_~ì_x0002_"á@Ho$:#_x001E_à@_x0017__x001C__x0013__x0004_¾fß@Í_x001C_~½Ú@º8&lt;Ì_x0001_fá@s_x001C_,CuÝ@:ÖåÈÜÜ@aÉ_x0003_å]à@_x0001__x0006_àU|øZà@t_x0015_À²ÎÝ@²=	½«Ú@.13¼8Û@z_x0003_ÂÊ_x0004__Ü@&lt;¹_x000C_Oà@«_x0004_­»h_x0017_Û@vÆ¨DU7à@w¾[Gúß@_x0019_âeAfá@ø_x001D_(*JÞ@Ñ,ë¹QÛ@Û	à§ñá@Ï_x0008_RÈ1Ý@G±feó2á@V²ÿ_x0019_tà@/·¢®á@]_x0004__x0008__x0001_ËØá@Yµ¡Â+à@Æ¦_x0001__x0010_}Û@_x0016_»yæ4à@}`_x000E_KÑà@³ôõ¤Ú@)¢Õ-tYÛ@Ý_x0004_½F¬à@R_x0008_²_x0013_zðá@sÁh¸\³Û@rªø	-Ý@¶_x0005_¤{_x000E_Þ@ÓéS_x0002_Ë_x0001_Ü@_x001E_u:%_x000C_´Ú@þ_x001F_é_x0001__x0003_©à@&lt;J\[gà@Î³\eß@=_x0010_v_x0019_'_x0012_á@_x0006_?o ª2Ý@x_x0018_IÜ@_x0015_Õ#_x0006_ _x000D_à@ì_x001D_«%ÝÜ@MÅ_x000B_X"à@0Ü_x0016__x0014__x0012_AÜ@ôMæ_x001F_³ß@ª_x0016_&gt;.,£Û@¼øÎÃ³»Ü@¡{_x0011_ÌÝ@ýý]uù/Û@&lt;'À_x000C_à@_x000E_J_x0005_Öª_x0019_á@~ê[ÒjçÚ@O(uìÐñß@_x001E_AÔ=_x0006_­á@Åò.¡(~Ü@Ïèc^_x0016_ß@´aÓÌÞbß@h_x0004_Åt¡à@Àçi°_x0014_RÝ@v_x0002_×Ã9Ý@_x001B_Ï&lt;ÐÏÝ@Ï½£M ÖÞ@Åo#_x001A_ZÃá@$t,_x000F_ß@_x001D_Åßñ	Äá@_x000F_½:}²à@_x0002__x0005_â_x0006_J(|ÏÜ@ôí]_x001D__x001F_ß@}hÞÝ@3ku[pÝ@_x0005__x001B_²0à@HdZI)á@·8Gc)ß@üìA_x0006_xá@Ý·9áõÆÝ@vÛrð³Ý@y§ÙÈüÝ@wM_x0015_B§¬Ý@J_x0010_ -7Lß@àk\96à@À_x001F_Ã/¬Bà@ùí_l:Ü@õ=_x0003__x001B_ÐxÝ@_x000D_aôßÞ@õ!'sfà@ù$ð4YÍÞ@_x001A__x0001_&gt;®_x000C_|á@@Ò_x0001__x001A_=à@`¶gy²oà@6_x0015_1ì£_x0018_ß@_x0004_üèÝ@þ~ô¤û·á@_x0008_ÜW_x0017_ÂÛ@ Áªú5`Û@]ÊìÜ@[_!ú,°Ú@°ßTáÉDà@»çÔ"_x0002__x0004__x001C_Ùß@Å:åþ6_x001A_à@òúöç_x001E_°Ü@_x0002_Dð|?¸ß@ËA'z¦ZÞ@d?§RòÛ@ @¶Sà@Æ¥¥fT_x001A_Ý@Ã&amp;X`_x0019_à@_x0001__x000E_a´JÓá@8Îæøöà@Y±BU_x0001_Û@X_û''á@7_x0015_É{SºÝ@QÕ_x0018_´µá@B¯_x0002_4Là@yL5_x001B_à@3¶k9&lt;_x0012_à@_x001F__x0003_D_x0004_FóÛ@3¨!Ã_x0008_à@Q°%¦4^Û@KèA_x0001_]Ü@_x0006_Ç4ìmß@_x001E_?ÈúÛ@&amp;»_x0001_'ãÚ@W@Ö«ÿÚ@[FÞ_x0011_^á@Ëh$o¤éá@ÚÍíLrß@].£èÈÝ@_x0012__x0002_`U'Þ@s?àúaà@_x0005__x0006__x0008_ìÙIAbÛ@^@O_x0012_äá@§_x0017_)zìÞ@£²ÀHà@6KTm# ß@ÈÉ_x0014_òåÙÚ@GLíE+qà@^¢¼GGà@®nOo_x0019_EÛ@H¦|Mç1á@ÁeLÛ@LÆXx¹ÇÜ@\ÏÔÌD2à@·¨ëá@_x0006_aÔ`rûÜ@_x0015_SLÑ RÝ@X_x0010__x0007_eß@H¸_x0008_5¼_x0012_Ý@Ê	w6a©á@(_x001D_&lt;ß@_x0004_ó)_x0012_îá@rM8öTÞ@S9Asa+Ý@[yãñß@¨_x000B_èð¤¢Þ@)_x0001_¼¶;à@_x0016__x000E_émùá@:_x0003_u7ÐÜ@¨_FóÚÛ@÷w_x0003_Ð±à@_x001B__x001C_ÏöÞ@¤_x0002__x001D_Ü_x0001__x0002_fYÝ@±7ÿN¬wá@"ÞÑåÄÜ@aDûi:8à@·e"ÂYÜ@ÜâWöÚÏà@ûÇãÄ]ß@ó½_x0011_ÉîRÝ@Ý­þ&lt;_x001D_à@bÏ²RÝ@áà¦8y_x0001_ß@_x0016_³¡Iíá@DçéÓJÜ@[¿_x0017__x000C_ÕÜ@µ;FáM_x001F_Ý@öÑ4{ÎÞ@¹Áix-LÜ@_x0018_78_x0006_Rß@¶Gà _x001D_kß@Þ_x001E_Ûyf_ß@áPÓ;hcÝ@¿_x001D__x0015_ãÜ@L_x0013__x000F_'_x000C_¼Þ@ýèöæ:Ü@_x0004_Õ·RxÒÝ@ç_Ø1êÞ@_x000E_X8.Úß@'._x000B_åßá@6ÍÂúÜ@é_x0012_4A!Ü@~Ñ^_x001D_o¬Ý@g?Ã=$ß@_x0002__x0007__x0018_:^æÈÎÝ@!½8tôÛ@,Î½_x0003_s¢Þ@Ð·TC_x000F_à@ª"Ú_x0004_ÜÝà@_x0006_¨_x0016_2_x0003_ºÝ@3ñpó(¸á@*í£f$Û@&lt;|øZ¾à@¶_x0012_KtyÕÚ@äò_x001E_(Þ@¯_x001C_RúFïÛ@1:0_x0014_Xà@xôF.0þÞ@sÑO!²Ý@_x0010_ú´£ä_x0001_á@Ù#áWöãá@óR#]°Þ@_x001B_¼²ß@f¸ÃééÁá@yÙ_x0005_n:Ý@+¹+_x0012_=á@Àú	_x001C_äSà@O0_x0017_Tà@`f|Ûß@_x001D_uÙc8¡à@kçQÿêÛ@õö{M_x0015_HÛ@¿)òÜ@®£õ_x000B_°Öá@Þ¦û_x0012_á@~GèC_x0001__x0004_ Ý@9zR«_x0002_8à@_x0001_c_x0013_ØSÝ@³-Ûä~ëß@_x0016__x000D_°_x001E_dÛ@¼Mº_x001D_ãªÛ@_x000C_«ç\_x0018_úÝ@e5e~Eß@ô(åô'&lt;Û@W}UTåUÝ@¡^É_x000C_êEÜ@îØ¦ÔºqÞ@àùíÛ_x0006_Ý@_x0012_Ý¬Cw.á@ºß(ËÙ©à@Æ1YÃÞ@e{2øLnÜ@_x0011_K¿%Û@4Ä£_x0002_{á@~-fÌÀÝ@ù¡+_x0015__x0015_à@Õ¸Ë_x0011__x001D__x001B_à@;üX¦Øhá@ð_x000C_«¬¨Þ@$É¾ë)CÛ@þú_x001C_/Î~á@³`DR¥à@ÿ~!_x0017_Àóß@_x0004_a_x001A__x001A_á@_x0003_6é;øà@Üòé	äÛ@_x0014_dÞÄ_x0016_°à@_x0001__x0005_HØS7_x001C_&lt;à@_x0010_/C-Üà@W	óQÍÝ@)_x000D_0úÜ@CÜ_x001B_ýÛá@ÒýË6Ü@_x0014_É_x000D_2_x0008_Ý@Ë$\~_x0019_á@_x0012_/nòà@_x0002_V_x0003_7½üÝ@åÂJ6ÖÜ@	¾-nQ^à@¦þ}`Doà@YZc6E³Û@X¦@_x0002_×Û@æ-s)ýß@_x0004_D_x0010_Â¸à@_x000B_&amp;ðPÝ_x0001_à@ú¯ÜÂ_x0011_¹Û@_r0ÇåÞá@h_x000D__x000C_&lt;°¿Þ@(¤F!ê©à@_x0016_Þ_x0013_¿_x0003_¼á@NOEî_x0018_\Þ@_x0005_4±*_x001F_ýÝ@¬I"ÇÜ@T¿_x001D_q£Þ@1d/gà@N?¡ oûÛ@/_x0013_µjÆá@u_x0005_àèà@È_x0016_©_x0001__x0002_ÐÚß@ß_x0010_á|Tß@JÜPr·à@ÏïUýuZà@_x001A_7_x0004_Gjká@_þ_x001E_üÆÓà@âz.ïÝ@oQ&gt;_x0001_;Ûá@¤o_x000D_~_x001D__x0013_Ü@_x0014_ÿÔ:©òÜ@´^S¤JÛ@ä_x0007_t6ßÖß@}ågÆ_x0010_ß@¿þð¶©á@¨~%ÒÈÞ@õ_x001F__x0014_}ØÞ@Nb|À[¯Ü@ÔN@A_x001C_Ìá@û³QÚkãà@_x0010_c&gt;ãV{à@QxD×U_x0006_Ü@_x0006_5Ãìmá@©cø_x000F_éþá@ölöBá@²:eÙß@TÐ6;0µÛ@ü6zá@ón_x0007_{=üÞ@Â2®È_x001A_ÄÞ@°QÏ_x0006__x0014_Û@å~Íú÷Ý@&lt;©%Àà@_x0002__x0003_ÚÍ:_x0010_ýPá@_x0018_4_x001A_Ëá@/Ò59Þà@;00³G_x000B_à@_x0014_(ÿ#¾àà@ÒRòü&lt;à@Ìbê¯¾eà@ào_x0010_D:Û@"ö|V_x0018_Ýà@´ÍÝnèÞ@¼½3¿áâÚ@¬â¿÷_x0013_÷à@X_x000E_?=Ý@_x0010_¢Ç%à@­A_x0003_Çð_x000C_à@4æÄ3¥Þ@¨OB­+á@­²_x0004__x0010_«ÄÚ@@_x0007_,"á@öOë¥KÛ@&gt;HK_x000C_@$Ý@_x000C_ôTàa#Û@êWamOAÜ@ &amp;ú¯Ýoà@(¥Z2_x000D_ªÞ@_x0016__x000B_Evá@©T¡X9Û@_x000B_üZ²_x0014_á@Äàr Ü@Ä_x0001_o8IÝ@ª-ß_x001B__x0001_ÃÚ@j*_x0018_g_x0001__x0004_Öá@zbëó_x0003_à@}ô_x0016__x001B_¯8Û@_x0016_³û áà@æUzðÞ@:±ÊE5Lá@Ô°þð½ÑÜ@`f®_x000E_ä_x0006_á@gï¡F"_x0015_á@,æi¤¤¡Ü@èWp_x0016_Åà@ Ôí_x0005__x0012__x0010_Û@s_x0019_Su&amp;fÜ@xÔ:ÃÅ`à@_x0001_[j~PjÜ@_x0002__x000F_z_x0016_yá@_x0001_ABÈOÞ@_x0003_ÛÈ×¦aà@¡å_x001C__x000B_Níà@QYDølá@È¸ËÜ_x001C__x001B_Þ@æ_x0006_íÕÌÑÜ@¢_x0008_´e£,Þ@ÜÐÖ_x0014_×Ü@_x0008_1\qÛ@bjoÌÕÜ@á÷õcH©Þ@J_x0019_RÀ©Ëß@{×Æk¬á@)ì2_x001B_»_x0010_à@_x0016_.¿å	ß@öV8_x001A_U_x0010_Ü@_x0003__x0004__x001A_s)%à@.µ(ãVá@A¥õ¥¤°á@äs*,IÞ@_x0002_3_x0016_Ó½ß@ªp_x000B_µKµà@_x001A_,,bã´Ü@¢XGË¾*à@&amp;¦Cc_x0002_Ý@÷&amp;_x0015_¾{à@ìP¢âêß@Cpo_x0003_JÞ@¶71ðA©à@¬ØV[ùCá@_x000D__x001B_d s	à@%Õ8¨ÅôÞ@_x000B__x0019_7&gt;E¸à@yã¬òsÝ@_x0017_=¶OÿÛ@_x0004_ù§±à@7E_x0016_ÎÅ_x0011_Þ@ooq¤_x000C_Úß@Ì,§_x0017_]à@ðSÅEá@pÙ;$_x0003_aß@_x0017_F'VÜ@Þo_x001D_À9Ðß@1l¢7oá@­Ü_x0017_f²6Ý@A¨_x0001_¾/4Ý@lØ?Àµà@Öaá_x0001__x0002_ß]Þ@éFÑö°øÞ@Û¦W+wáá@X²e¦ÇÝ@_x000E_X&lt;¸íwÞ@ÛZ _x0010__x0010_á@x"d_x0006_£&lt;ß@zQ#AÝ@hú¹Ê_x0003_WÜ@.ù´yLÜ@5GNá_x000E_éÞ@ê[Óà@9¯ûyß@Ïîspá@ÛûýL4_x0005_Þ@§{s_x001D_ÀCÛ@§wÂ"Qná@³_x000D__x0016_ëF°Ú@_x000F_S4Iü¡Þ@c6¥Lësà@_x0014_ìBæÍÝ@)²öNõØÚ@_x0016_&gt;l3þ_x001D_Þ@oZV_x0014_]á@Vì åÜ@Å¯JA²á@_x000D_Ýåq0á@Â_x0014_ûGVNá@@í¿rÁÞ@sÛJà@Â_x0003_°1+Rà@¾û9Ãb©Û@_x0001__x0003_Ë$	Ü­Ú@³ W'Ð_Û@U_x0004_%­*sà@£_x0004_¢Kè¸à@üÏ,$rÛ@E¥«¾Gà@ÚBØZÝ@w´ãABá@\ÿ_x0016_Òõà@Éä_x0016_·Àá@`Åù_x0019_È_x0011_Û@Ç2!Ê»Qá@úZ%ÏþÝ@ýáî&lt;ûÏá@Ô·Ã5ÉÛ@ÝèJä:4á@QýüSó_x0006_á@H§jõ_x001C_Ü@9î&amp;@oªà@_x0005_w©&lt;æá@5ª~Ú_x0014_ÈÜ@¡j¡Ì_x000D_Þ@gÄÌ_x000D_ªÛ@Î×_x000C_bþÚ@i=_x0002_£MÛ@{__x0010_ÝÛ@_x0010_e1ï_x0015_AÛ@+_x0005__x0017_(á@º2Ý@%_x0008_I_x001C__x0014_Ãà@³éÈíIÞ@£+»-_x0002__x0004__x0013_æß@èÄ&gt; ^ÑÛ@öÅ¿®ÖöÚ@=P5|_x0006_Þ@_x0004_\_x000D_AUà@#Î%0l^Ü@à©VÝÖà@ëÄ&lt;_x0018_ç²Ý@¡cOPÍ_x0019_à@8DÍá@qÔe(_x0012_à@_x0011__x001E_×]·ß@a­	_x0001_U¶Þ@ñõ'ÔÍà@_x0016_Âéè`pá@*¸VåÅÞ@*Üù(1Ñá@çõ_x0010_cà@bÐ¡Hzà@_x001E_Ö_x0010_Úà@J`¬Èa.Ý@¤ð	_x0001_{úß@bûþúÑ_x001E_à@½CCÍg;à@ç_x000C__x001E_þÜ@.¯¢å` ß@þ_x0003_­ÊöÛß@P_x001E_õÒ_x0005_Ý@[_ïÅ(Ý@² '%À_x001F_à@_x001A_a¸sõuá@I5Lìí_x000C_Þ@_x0002__x0003_]_x000D__x0016__x000B_Ü@_x001F_\iO¢(á@Ñ[_x0005_à@WÝX_x0013_*Òá@oPÄá@ÀlÁ)sÏÝ@Ð£´_x0014_Þ@:_x0018_%©_x0001_?á@h&lt;EaÜ_x0007_á@1.n¿Ý@_x0001_·_x001D_`Gøà@_x0007_æ©8_x0003_àà@_x0001_Á_x001A_æÝ@ºm_x000E__x000B_¯NÝ@÷0Àºà@óIKDÜ@RÛLÝ@Þ»L³vá@+ÎÄðVÜ@$Z¸_x0006_L_x0004_Ü@Quñ_x0015__x0001_á@%3ZjºÞ@°h	Þ@$x_x001F_èÔ	Ý@ú_x0002_]¶á@­´½à@_x0018_æ§:¬á@s²æÕvÿá@ý!_x000B_åPÜ@_x0003_©{¯_x0013_nà@5ïÞÂ"_x0014_Ü@YÛcÂ_x0001__x0002_àxá@þZ¨ÝÝ@zsèB¾_x000C_á@à®ãûØ;Ý@?Dk°hÛ@F[ÿ¡zÛ@_x0011_æË_x001E__x000D_ßÞ@éî_x000F_£Þ@_x001B_!4tá@«Dºe1ná@_x000E_4A«½:á@@PE+ÕiÝ@k²7ª_x0002_à@_x0002_º=ÓaOÜ@¯?	 Úäá@ 	Z8Û@v_x0001_B·Xñà@¯§Î_x001D_Ìá@J_x001B_ÑÜ@_x0004_ÞNn	Ý@kC!þ_x001D_¹à@_x0002_´_x001C_Ê_x000F_à@y9I_x0008__x0017_]à@ ÷]Î0Sá@_x0012_ÚÕ¨´à@¿+"LèÞ@Ü/"ØGªÚ@blyÂSÛ@ì½±»_x000E_bá@ø_x001E__x0004__x001F_ÅîÜ@GÚsó×Ú@½¾ã¬_x0006_á@_x0002__x0003_ò_x000F_áqöÝ@_x0012_Ð×_x001B_ß@¢n	ß@&lt;¯Õ6BÜ@P÷¹åÇß@Êº"|_x0001_á@_x001E__x0011_ã&lt;/à@5 bÒÝ6à@ABLà@ò_x0004_úUÕùà@²Tc_x001E__x001F_Ý@è¡Jõz'Ü@Ñ¯åÿ@ôÞ@_x0018_N½}pá@_x0010_hßSUÎß@ñK_x0002_Ínß@Ók= 4Ü@|5ò=Ò¦á@Îòç¢}á@ô­Ýa`à@ÁòçÏ_x001B_&gt;Ý@´÷ôÓ&amp;Þ@_x000C_Ýtìhá@_x0012__x001E__x000F_ÃZ¼á@0ÑØi_x001B_ãÛ@MÍ_x000C__x0006_µ¬ß@tíl_x001C_Lß@m_x001D_Aëß@hjòÿDÿß@Yêf8±¼Û@Ú§ív_x0001_á@Ã_x0001__x000D__x0017__x0004__x0008_FüÝ@_x001A_ÍbÝ±(á@nÆ¨Î·_x0002_à@a×ªO¿{à@o_x0013__x0012_ÚËá@ø&lt;Ú_x0006_£à@F«xÃóhà@1¢¢4à@Â|r6¨æÞ@	&gt;JË97ß@øn:Ü@ ýI×N_x000D_Û@g¦_x0017_V£Ý@tEJ©\Aß@zOùSß@d_x001F_ ®m_x0010_Þ@ôåç_x001E_à@©4Ðr_x0001__x0007_Û@öü¢ÖÝ@ápÈ¬¬!à@vomÔ'à@k®1&lt;z{Ý@_x0018_Ùz2à@ég0°ËÝ@~_x0016_sðYüÝ@¯B¸Azà@Ðm¸Ïø_x0002_á@uS6B_x0007_üß@_x001A_$YÜß@é³_x0003__x001A_r¹à@_x0012_¦­q¨Þ@gO&amp;_x0005__x000D_Oá@_x0001__x0002_C_x0005__x001C_^?Û@é_x0007_Ô_x0018_dà@OR&lt;¤ÒÛÝ@ÔÔgÖÛSá@Wãþsvá@ £=p_x0005_à@,6_x000F_Õtïá@_x0015_¶¬öZÝ@á_x0008_.7~à@²bÄô Ý@Þ1_ã_x001A_$Ý@§Ã&amp;8`2Þ@I~Ë,ÆÝ@'m¶Yà@ÔéÐªÏná@q_x0018_ð¿Ï;Þ@þíwÐApÜ@±vU_x0004_·XÞ@¢mØ	gà@_x001F__x0011_Åá@Þ_x000D__x0001_ÍÀà@NÀb_x0013_'ËÞ@âÁ­:jÛá@ÑäA¡ò'Þ@áÌr·meá@Au¼°å!Ü@£Ëã_x0004_ÃÝ@om_x0006_vqmá@¦dè^_x0005_à@KoûWÜ@Çø«@_x0014_¬Ü@«lò_x0002__x0004_¿]á@ ._x0019_hUÛ@s_x001E_opá@Z5¡jÑÞ@_x0002_Ù&gt;vÏá@_x001C_y_x0019__x0016_á@¡ë_x0018__x0018_¹ß@þ+[½Hà@_x000E_ízG&gt;_x0018_ß@:e_x0010_½á@¡_x001C_iÁñá@(°n±Ú@¾ú¾_x000D_õ8Þ@ø¯A_x0003_ÞÝ@õ	bá@ÊñåM5Ü@ãÃ4_x0007_Þ@_x0016_°-QLÝ@_x0005_±ÄSà@áªWÏß@_x001D_¤:Ë_x0001_á@S¼_x000E_¯Iß@*ýÙ­nÏÜ@_x0003_6_x0003_öiäÞ@_x0015_ÕVñ^ÓÝ@¨á«M,@ß@÷	n_x0017_´Êá@_x0007_8µ¿ßàà@0wý á@_x001A_O_x001A_1¸$à@_x0008_3YñÖÜá@ÊÀ©³Ú@_x0001__x0002_¨(u6Jná@®P_x0010_aà@&lt;æÞ_x001C_ßÖÝ@Hm_x0017_lüÛ@Ë[òØl5Û@÷¦ààÜ@Z_x0008__x000E_¶T	Ý@ññEäAzß@år÷_x0007_æ¨à@_x001D_w¹t_x0011_à@bÓæ~#iÝ@}¬_x000E_AGá@M&amp;s_x000C_nõá@Ð¾iø_x0003_xÜ@õÏ\Ý*Íà@"ÝF_x0015_^±Ý@~Ð7Ó´Ý@?_x001E__x001F_WÉÜ@ó!pÇÁ_x0015_Ü@n_x0001_Ú_x0015_bêÛ@êØ=õqÂÝ@£åãÛ@	0_x000C_~à@ªrt×Áß@y¥ÑÝNà@1»6×[à@B_x0004_i+_x0001_à@]iéÈëá@_x001F_Ê_x0010_êä_x0002_Û@¸gr¼­iß@Ø_x001C__x000D_èÛ@r×\&lt;_x0001__x0003__x0015_à@Fâ¿}Má@Ùùà·y÷ß@SEãJcß@9_x0001_ç'à@_x000D_fD?yà@ò_x0002_9_x001D_±_x0005_ß@xÀ_x0013_®H/á@/m_x0019_±fà@ïõÚçÿÞ@ _x000C_#îoà@&amp;é#cñAá@½_x000E_Ïõ4_x000F_Þ@átÈ_x0016_ü{à@96DÓÐà@_x001A_AjrEà@Å&amp;_x0007_r_x0005_á@Ò,q9Ý@æQX°gæá@_x0016_ì_x000C_·_x0016_¼à@âØéEáéÞ@2Ë_x0008_ö*_Þ@_x000F_´_x001A_tÚ4à@öT(Í"£á@_x001B_R_x0013_ìíß@;] äÃ®Ý@v_f¹#Ý@_x0019_``_x0013_²4á@")-§7ýß@®Ä÷Ý­ß@ê4é¿ÆÚ@0\ P±{Þ@_x0001__x0002_*ûS&lt;_x001C_à@è»6CHÞ@ö_x0007_k,á@{T6_x0012_Æ_x001A_Û@u_x001E__x001E_VnÛ@ºòÄ_x0018_Ý@(RºbJá@%ÜÜGà@_x000B_ÅpyÊ¡à@y_x0006_ÕMoÝ@à6ôëÛ_x0013_à@ÄXQ #&lt;Ü@¹ñ_x0010_tá@Ð_x0017_6#à@t¿Û@_x0002_ý&lt;ïà@_x0004_è3GlQá@üb¨u9Û@_x0008_U_x000D_tz9Þ@ÆFQ©|&amp;Ü@nÇrÝ@8ËZ s¦Û@'´Eãaß@^+P6e·Ý@VËHóÑß@_x0008__x000F_mxÖ_x0008_à@ÿ.^P_x000E_pÝ@Ð;À²hß@ªKá­¡öá@Ñ¾ÉïeÆÚ@F ¹ZYá@|_x0001__x0003_V_x0012_á@"LÞ_x001F_r3á@þhslËBÛ@_x0003_¹_x0016_~¾Û@Ì4FÞà@ÈW_x0017__x0014_à@îV3¡\äá@b0FÃ_x0002_Ü@òûùUÎÛ@~&gt;Òt4Ý@!ÉÓcà@üIÿI~×á@°ì¸E&amp;à@:{ká@4»Þætß@úÝ7ü´!á@L|Ñ1pà@&amp;	É³)éÝ@ëGÞ~á@_x0010_¨hÞi@Û@e_x000C_ªÝá@áT¶ï°nà@¢ßi|q_x000E_Þ@E,#P±ìß@M-ì__x0001_¬à@÷_x0017_±r_x001C_Ü@Eªì&gt;à@ÒÈqáÚ@à@Ót&lt;Î?á@_x0012_\Òo§ÒÞ@Á³(¤_x0011__x0006_à@egÜNß@_x0001__x0003_àõ"eÞ@^/fá@SG_x000C_{á_Þ@	¦9§Ò`Ü@_x0015_}Dß-á@_x0012_X_x0002_ØêÛ@}ïF£|kÞ@	d®¡rëÜ@±ZèÒZÙÚ@b_x0013_¿Í_x0012_á@-(c;ÈQà@Äv Ô#Ü@ÞÃÇsÂÞ@â{ó	ðÔà@4æ_x0006__x0018_Qüá@ò­*&gt;&lt;à@¾!_x0016__x000E_à@­caÅÚ3Û@ÑÏ_x0005_³¸ à@Þ¸6ØÛ@BÂ´züÜ@"¤AWÝ@VðÐ_x0002_¹_x0014_Ü@_x000F_z×¸_x000E_9Ü@_x0010_ë_x001E__x0007_g`Þ@sÀN]}Þ@_x0001_*d2ÊÝ@hO1ú¯à@íëá_x0006_ßß@NÑnÈòÝ@ÈÜûâà@ðÄ_x0008__x001F__x0001__x0002__x001D_á@üN2CBÜ@ë._x0016_	Ý@_x0016_£×¬Nà@@[ù_x0004_SëÝ@!ì»ýpÜ@x_x001F_Áð}ß@­6K*×Û@t6_x001A_.%âÚ@ÐT_x0013_)Oá@Nðò°dß@óci ÿ	Þ@(i¿_x0003_GZÝ@e_x0004_x?Dà@Þà0ÝíÚ@jÁvv;á@&gt;åWòëá@EÀïøöà@)Ë_x0003_þß@A_x001F_I±E0à@:ÈmAò_x0014_Û@ZMO?_x0006_Ý@SKO_x001C_Þ@_x0015_Í¸0á@Rõ_x0016_kÜ@¾ís]á@fg¸âyß@+_x001A__x001F_Ò_x001D_7ß@;áAnß@Ð¯F!VÝ@_x0016__x0004_dwOÝ@S\(Ïl_x0014_à@_x0001__x0002_ÑqE."Ü@]È87ý:Ü@À={_x0016_BÞ@.èQ Þ@ìmª_x0010_à@yK_x0015__x0018_ømÞ@S±ÚkN_x001F_á@üØ_x0019_oÝ@Í³ÈúYÜ@ù)êñ_x001F_à@ê_x0018__x0010_ëß@Àá¯¤Þ@èö¡0lÛ@á¡¾²Ãñà@²_x0014_¼~Þ@ï/tgÝ@*¼sFøêà@º_x0015_Ä£hà@Ö_x0012__x0014_¼óà@.@'"%èà@­OræÞ@ HE)#á@ÅY&amp;Dá¢Ü@Cµù_x0004_YEÜ@÷[Î±uà@rËwi9ká@03¤ÆP³á@¾CÌ5®ß@Ø_x0001__x001C_c¾Ý@ÍéLà@fæ_x0014_oé&gt;Û@æ7ð_x0001__x0003_£]ß@s6_x001E_(æÞ@ç4~`_x001D_à@YÀ¶Óöá@_x0002_¾_x0019_ø_x001F_òà@G »Tþ¢à@-ß[íóà@×½Má_x0005_Þ@ÀÙM'_x0003_§Û@â$KwèØà@ÐB%)ùà@ç?¯å×á@XgP_x000C__x000E_á@£3Ì+PÝ@uö¬q_x000E_Ú@7}Y_x0008__x0013_îÞ@0k)é_x000F_sÜ@­	¿Õ_x0010_à@íìð³f&gt;á@¸ãá ¹á@Òéu0ìGá@_x0014_³9ÉwNà@ø¸¢úª_x0016_ß@Ð_x0010_DÄà@æ_x0019_cô\Äá@¿ÙªM÷Þ@@¿8Æß@_x0011_éæ^´Gá@÷Ð.þ,á@"_x0008_j§Ý@aÊÏ%_x0002_à@háçþYá@_x0001__x0006_p_x0018_#HnPÝ@j_x000E__x0007_P_x001E_ß@»+Wy÷Ý@=X_x000D__x000E_{á@HQÝ_x0001_ÉÚ@m*ó`á@úuSáÞ@&lt;áÐ_x000C_eà@¬Þ¨.Ý@Hªn·Ü@Ppbü	Ü@ñÚ#_x0010__x0016_Û@ý_x0017__x0015_2ºÆà@´VñwÙá@ùÝ½Ñ½_x0003_à@ÕAUN_x0008_à@µÁ¢!_x0002_ûß@"Ç¼¶_x0019_ðà@}ÈÚ³_x0014_à@ªâq_x0005_j&lt;Û@¯Óì_x0004_Û@4àÀÙ_x000E_Gà@m¿Çád4Ü@¨ÎRÜà@Èq¨_x0011_Âß@É$¤¸gà@¢ëì_¿Ú@ÜôJaÞ	Ý@t±vnqÜ@×\m°B=à@N_x0017_ÚÌëÝ@ó|Ië_x0003__x0005_²£á@Hì_x0005_VÂà@'d&gt;/¹Rá@mJ¾ª_x0005_°á@kyTàïà@Vn(Ý@Èz.N§EÝ@wÉÎò^Þ@_x0012_í_x0005__x0015_&lt;ûÝ@ËÍíGÝ¸à@Ù_x001A__x0004_n¶Ü@_x0002_|7¬?Û@ÁýC|(á@§õç_x0018_Yß@_Âø lÝ@?Äk_x0018_Oà@_x001D_mFøà@Ls¿ÊO}á@_x000D__x0001_¬#ÝÛ@"Ä _x001C_à@HØ=Q6¯Þ@â[æfôÞ@ö&lt;ÈNÌÞ@2*2Û@,(xõ_x0007_*à@o«#ÊÒà@ßkßå_x0002_Vá@Õ['-±=à@_x0012_#¡_x001B_®@Ý@²7ïë`Ü@Jco»êyá@ô¨_x0008_ë_x0001_á@_x0004__x0007_©YdÊ_x0005_à@¸¶T_Ú@2ÕÉ_x0017_½á@xãleïÝ@4ßä_x000E_Û¶Ý@f#)·±Fß@ß8½#á@`'«©¹Ñß@(¥_x000E_ Ú2ß@:äfÎ_x0017_"á@û_x0003__x000E_ÙÓ²ß@é_x0013_üNk'Ý@\Íªzåá@º÷É­î á@åu_Qÿ[à@_x000E_E(b.Þ@øõ[SÁ`à@ÝØOuPà@Aò¤ná@?_x0001_ÿ%3à@ùôìfd»ß@r*°îÝ@àz@_x000D__x0002_á@¹ps¬xÞ@ëÏ9-%Ü@ñ¤µõ§sá@mÙ*f_x001B_Û@ú¤_x0014__x0006_Ï©Ü@ü¨_x000D_ÅÐÚÚ@våç_x0015_bÜÛ@#ü£ÓÃ_x001A_Ý@_x001F__x001C_%9_x0005_	_x0001_ßÝ@T_x0004_Y¼Ü@=¤á_x0010_(#ß@ÊRú?Û@XáðFàá@_x0018_`_x0008_¶Osß@_x0016__x0016_©Þøà@2aÙG4là@õ¥¿&amp;_x0006_ná@ôFt_x0003_´Ü@Yôi_x001D_Fá@°ÆÆãLdÜ@evÔó_x001C_Ý@RAÖ_x0007_Ü@ðImÞ@ÝªcVTÛ@×C_x0002_:¿êà@0_x0016_qø°Ý@´ÕôNª®à@­_x0019_sõà@Pè§Æà@_x0002__x0002__x0011_"Fõà@¼f_x0013_ææà@Wsù*á@Hû-ÉXöß@´_Á_x0016_ÝCÜ@;ãóåy¸á@ V_x0012_ó@á@Ü÷MÐóÛ@¼~}_x001F_X®à@+`_x0013_ÒÝ@N±íòí_x001C_á@_x0001__x0003_æ_x000F_µ_x0015_vá@(Üc_x0018_¾á@²¶E&lt;YÄÚ@_x0016_öhHß@=ue_x001F_;ß@_x0012_¯_x0013_w7_x0010_á@ù@4_x0002_á@ðl_x001F_Á_x001D_Ü@_x0007_yø	_x0017_$à@Kè1íUÞ@§_x0018_,´_x0016_à@N)r[ûá@­h_x000E__x001F_#ß@\W×7_x0011_à@ã¹_x0016_ò_x0004_ÁÞ@×­¬¤Ý@ïe³QÞ_x000F_à@Åè_x0017_´Há@â×D=ðgÞ@¤zÞ_x000E_^XÞ@ÈtaÕ¾à@¢½ ¨ÚÞ@_x0010_¯ô¡ÌJÝ@7Ý|KÔ_x0014_Þ@[À¹áHÝ@Ã_x000F_©k)Uà@MBÐÕØ×Þ@_x001E_ùocl_x0018_Ý@_x0015_ý~­	à@s8_x0002_Fëbá@â_x001A_¸Hïá@_x000F_Á¿_x0001__x0005_Nà@*_x0019_H%_x0008_×á@n?ï;¬,Þ@pÐ_x0012_WåÝ@A_x0002_g®;éÝ@Ö}_x001D_²_x0003_à@7)¸&amp;7ß@cWE@DÞ@ÝkSòãZÝ@ÜÀ(J6á@ºÐÛê_x0007_à@Uëy­¢Ú@_x0011__x0015_³víÚ@{Y"Ö_x0018_Ý@¦Có&gt;Ìà@_x0008_¡oPÛ@ÃE_x0001__x0013_UÜß@¦u;Ê&amp;à@qéù	&lt;à@:¡R~gÞ@&amp;P_x000F_@aà@O.¸SÍà@[ò_x0014__x001B_§má@^ué¦þºá@Æ¶uRgºá@¾Ú"ølÜà@_x000E_U	_x000C__x0004__x000E_á@¸Z_x0002_Ç_x0002_Dá@PmAÏs§Û@fÄFJ·á@_x0018_øb]¦Nà@ö]ÛNÂ«à@_x0001__x0005_ø%â_x0008_+Û@".Êê_x0005_Ý@L.w,á@LÑäÎß@Uu_x000B_z_x0018_ß@]&lt;Éåñ¿Û@1_x0005__x0016_M_x0005_á@_x0005_ë_x0010_V¡Ü@_x000C_Ê_x0008_ý-Çà@_x0005_.2ÓLà@] ñ_x0016_³Ý@_x0004_a_x0017_¨ß@)æ6?NÒà@×ÂÇqá@"Ë~_x001E_Û@·×_x0002_'ñnÛ@ØÔQiN¡Ú@_x0015_ñ.QÊà@-ÀÐ³VÝ@è³OO_x0005_5Ü@åÆ# _x001E_à@N_x0011_×Þà@C×uä_x0019_HÝ@F¦j_x0011_	á@U¾_x0011__x0003__Û@ºÕéùNá@ü`ÅZÝ@+ñMDmûÞ@j_x0016_Ç¤¦&amp;Þ@ë)]åðÚ@ð_x0016_do ¶à@8¦×u_x0001__x0004_oõÝ@Ò{Gq_x001F_ß@_x0010_µ¡3ß@_x0019__x0004_]C_x000E_Û@_x001B_|+^ó_x0011_á@Æ_x0019_¥ßóFß@/ÝÚ´,à@/iÙ¬ÉÞ@~å_x0019_&lt;2Ü@½K_x0002_ó@à@º¬_x0010__x001A_Ü@röÛ_x0004_aÝ@6õ£ÐDá@îù^½%ß@ÿòÒ:íPÝ@)ÿ¡Üeá@%ÛÖÚÜ@üx &gt;mªá@_x0013_Ôëy)Û@­Túà@)ÇoDá@_N{_x001A_øá@Äm_x0001_rià@âà¢Fyà@Ç-ç²d¤Û@|_x0001_vX¸Ùà@Æ_x0019_¯¯ß@Àá¥s_x001C_à@²]%Dç&lt;Ý@]´uCï_x0003_Þ@Lrøw1Û@¤elgpÐÜ@_x0003__x0006_AÂLåM°á@_x0002_m±Éß@~Ç!_x001F_$_x001D_à@_x0010_ÄÜô´kÜ@´Ð#£èÝ@¸v_x0003_¡®á@ëI9ÚZ²á@nÝ#y&lt;Û@Üø!¤mà@Zê »Yß@yÙ£È_x001B_ñà@i_x0011_5.à@5&gt; Ö_x0007_Já@®%ËîÞá@_x0004_3Ìlí´Û@°i£8ÜÝ@f¡6H0_x0012_ß@¢._x0005_íÙÏÚ@7ú¢Y_x0015_åá@Ñ°_x0001_³IjÝ@aØNLv ß@©×	[Õ_x0015_á@¹úÎoÑÂá@A)_x0016_qÚûà@.8¹Y_x0007_á@P÷¾Ò[Þ@ÈÂþåPHÞ@_x001C_Ôs½$Þà@_x0016_\_x0012_~à%Ý@ùNà_x0019_ðà@_x0011_¥Ù&gt;¢ß@lÿÚ_x0001__x0004_IÓÛ@í_x0014_V?±\à@G¶AS_x0014__x000D_à@r¢We¶Üà@_x0019_W+®ß@©.±úRÜ@Ö_x0019__x001D_gþ)á@OÌ·åò_x0007_Ý@E._x0012_äg/Ü@9Ãm7_x0011_Nà@_x0003_·¦"_x001C_êÛ@%ÑRQ7©ß@ï&lt;#_x0003_á@'W_x000D_þ_x0017_Ý@ê¸LYº4ß@_x001E__x000C_iå9Û@ø§×é=Ïß@_x0006__x001B_Íc_x0017_bß@YGRö/à@O_x000B_6c@à@ÖYªAÞ@?XÆDà@O«®cËÝ@9ùôD0ÔÜ@ìEÄº_x0006_Û@'_x0002_Z_x0014_)à@ñ½ºW¬Þ@È2·\ Û@	9ÄÙ½ÚÝ@Á±\ÅéÅá@õ_x0008_§M¼Þ@_x0013_Ô\µ_x0005_ôÜ@_x0005_	_x0006_ò_x0014_3SÞ@z4ÿ:_x001E_cÛ@ç_x0003_tfVà@¯÷ZÑÎ¦ß@q_x0001_')à@â3_x0016_zIà@âu_x0013__x001A_Ñ¿Ü@án-;XËá@_x0018_}éÖùÜ@ä_x0002_9­á@':f¨uTÞ@7rm_x0018_÷ûÛ@¿CoÀÁ³Û@@ÀåX_x0004_nÞ@Òz¥¬ß@C_x0003__x001B__x0011_Ý@ôxÏ_x0017_yÝ@d^N\Ã¬á@fd#?¦á@ÿ;q§°Þ@â÷$G\à@Ç_x0018__x0014_×âÍÞ@*j_x001D_W¯-à@û_x0014__x001C_Øæ³á@£LUÖFÛ@¤C_x0004__x0004_$Þ@_x0016_÷Ó_x0010_Q¨Ý@_x000C_îp&gt;fÝ@¥}(.¬á@_x0007__x0004__x0017__x0016_à@`D0_x0008_ÒÜ@øÞ_x0001__x0004_=à@Sø_x001F_Þ@ã.­PÜ@O¥¿Íuá@8r_x0002_½Ý@Ñ¿_x001E_(Þ@_x0006__x0005_¢_x0003_»mÞ@DNÏÉmá@_x0017_³ÌÚ@þ¢¢¥?á@³Á_x0007_[MÝ@ a©_x0017_´Çá@¬[à£Aà@þª-àÛ@º8gåß@_x0011_àõè¹Û@©úüB&lt;ÿá@Å_x0005_jeà@'`ZÎªà@v_x001A_8û}_x0006_Ü@ËãìXÝ@¼,_x000B_±ß@rj_x0012_ÿÚ@ÝÆ_x0006_Õãß@'Ð:ÞÝ@+äõ_x0014__x0003_à@!Øã³Éà@K_x0003_à@÷Y¬_x0007_Ü@¬£b£¨Ú@_xmn_x001A_WÜ@¨ð:bà@_x0001__x0002__x001F_[cäà@ª_x0015_Þ!Ý@_x0013_bÃ _x0010_Ü@r_x001C_¤9+_x0004_Þ@nh0àûÚ@wPÖ_x001F_Û@Êz_x001C__x0018_5Û@Pw )º0Ý@­"_x0001_!­6à@ÿçp\­ÃÞ@^0	Xß@:9_x0006_\qÜ@!5_x001B_{øûÜ@NOhcpß@_x0010__x000C_Xî7®à@ðA,R´:Ü@O°_x0006_¼¡Ðà@ö_x001E_"ñÞ@.³0_x0017_¸ÿÚ@&gt;F~ 9à@Ü[]{¦cÞ@IS_x0006_Ááoà@³É{éüïÞ@f_x001B_«_x001D_*ãá@ÓAR¨Âà@_x000D_×R&amp;RÜ@ql¸U-ðà@d_x0002_Tèûà@¿¼§(_x0016__x0017_Þ@_x000E_×H çÜ@ôá~f_x001D_ÌÜ@©ÂÎ_x0002__x0001__x0002_«Wà@v_x0012__x0002_²ùyÝ@ú5eX_x000E_à@¾q/¶VkÝ@@»_x000D_³á@F_x0001_Ê_x001F_/ß@I@r÷Ü@×ë_x0008_¹¢à@aS-_x000F_ëpÝ@âÐù9ÇàÞ@kãñy4ìÚ@6à÷J_x001E_ß@nÔVR\Wá@«×'¸þà@_x001D_ø·c_x0002_Ý@§_x0010__x000F_r_x0017_Þ@YY¥!±fß@_x0015_ØËYmùà@ß_x001C_Å_x001A_.ËÜ@·ù¶´¬Ü@!ïa`ç_x0006_Ý@ü­²DÛ@:_x001A_QýÚ@ü)hà@È@4þcÝ@D±ÄëºÚ@_x0010_U¸Þ@ë0}OV\ß@(ã^iÆöá@Ø7_x0008_Õz:à@ì¥?ÿOá@8q°5á5Þ@_x0002__x0003__x0003_DÜ_x001E_cß@_x0001__x001A_SÎä_x0001_Þ@@Þ3´Öá@&gt;gé_oÜ@*:U_x0013_Äß@Oú­öá@­¥_x0016_Òµ­Û@n¿âÙÃÚ@Þ~thkß@_x0016_í!ÞÝÛ@_x0010_ÄÇ=Çá@È"¸àçÞ@±ÃE¨)ÓÜ@1oV_x0006_ò+à@l IàÝ@2-n®Ü@Fµ»°oá@¤_x0008_ëø_x001C_"Þ@,_x0003_*Îà@Fÿç_x000B_Ëíá@_x0016__x0010_ç|xhà@³àQ6^Íá@{)¯Neß@í{i_x0011_18á@­OrNwà@!I`iºaÜ@EIìÑ&amp;IÜ@?_x000B_~¢Ý@ÕÓ_x001C_÷_x001B_á@_x000C_öáÛ3á@I­ðpá@~Í(_x0001__x0002_ZqÝ@ VÀÁ¿ß@OpàcÜ@iS&lt;ßvà@ë±pãÛ@÷¶=_x0002__x000E_ÆÛ@%YÂÁ´à@)-Û_x0003_:á@°ªm°¶ÍÚ@TïY_x0013__x0001_à@K_x000B_W±^ôÝ@&gt;_x000B_¼µÔ³Ý@öMh§µÿá@èÓ©;%Ü@_x0006_@ÀÅ¶ÀÜ@¦=Õ¢_x0014_á@_x0018_â^)¾á@µÄøIÐÛ@+àtÇ¨Þ@7_x0001_4_x0013_ßß@\V·8Û@hù_x0004_`ÀYá@ñ¹õ«ÿÛ@¸EGï_x001D_Þ@_x0008_hÔ&amp;ÿá@ ÎÑñ9»à@0ÞËß@Ôq"cOÝ@_x000B_¡¶è/AÞ@9\³uÆËÚ@g_x001F_æÕÒÛ@Hª@_x000C_°Û@_x0003__x0004_*¤24Ê7Ý@ØME%_x0017_hß@_x0016_Ö4l à@W6ÈÞ@B©38æá@`ã«·ªÜ@"e_x0001_µUà@®HTºôÜ@ÄK^_x0019_p2à@_x0017_ã¡NbEá@´V÷_ÁÄß@ó_x000D_ûÜ¬à@­_x001F_óL«¶à@GaÒ\à@/ýíá²ÿà@ÔmFÙÓóÜ@_x000D__x0010_'f_x001C_à@_x0002__x001E_Ä!)äß@Ì)ÙÒ_x000B_ýÝ@ñ!$9_Là@îYÈ_x0016_Ú|à@à¡a¦5ÂÛ@L"¸/,á@Dt_x0002_Å_x0007_á@(³0óÅÜ@BGe@/OÝ@´[8e$&lt;á@e	_x000F_§¥Ý@ô_x0017__x000C_ç_x0019_ß@¨v?E%á@Åà¤)ôà@ÏëªÏ_x0001__x0003_ Ü@_x0019_ëä9,Zà@3È_x0018_ïþÝ@+©_x001C_åÞ@´u+_x001D_Q*Ü@_x0017_7Á~_x0017_¬Ú@B/¦«òÜ@~7©÷_x001A_Û@SÜèÝ@øe­RË_x001F_ß@ ¿¥D$jÛ@*$'cYÁá@¢×ûêÆà@?àªû·Sà@Mv_x001A__x000B_Õá@òòe®óÅà@Ç_x0003_åudá@u_x001F_ÃY¸á@\8*?ZÛ@oÀ[Bzäá@¹¤Ñ®'Þ@_x0008_bË_x0016_±Ý@\)çNí!á@y_x001D_¦ÖÉ^á@öÔxkÛ@f0e=-çÞ@1â*õ$µÞ@¡_x0002_ãb_x0014_Ü@Ý,à&amp;ZÝ@XÄ!YK9à@¢Ö¹Ý´à@;«	KNá@_x0001__x0006_ÆÏÂª¯,á@e9Ìá°á@ê_x0013__x0005_Ü+Àá@ù/Åù_x0007_Þ@Ò_x0007_#øù_x0015_à@G¼§%¶áÚ@#T×{fgß@Î'_x001F_Tß@_x001C_ÐO»ZEÜ@_x001B_¦Ú3_x001F_à@¡Ó¾ßlà@8Iø_x000E__x0008_và@ýl¨é¡8á@_x0010_@_x0008__x000F_2á@Cô­_x0006_Æà@_x0002__x0012_d_x001B__x0011_TÜ@mÛQ$Þ@;f­¹×Óá@ _x001A_:SÀ3à@K²ºFá@\+üGÝá@(\EYÞ@èeñÚ@)1âöQHà@.á¢¨ÜÜ@~-Ø_x0004_ß@ÿ·ÞGPSÛ@áòû/èãÞ@öº_x0003_á@TÜáà@Àrij@¸à@áB®_x0011__x0002__x0003_ùôß@âkzÁMá@D_x000B_Tp_x001B_à@_x0017_o ¬Æà@BÀ­äh~á@c_x0010_£¨_x0005_ñß@Ù¿_x000E_=D¾ß@Âö?4ÔÞ@&gt;I	_x000B_{ØÚ@Ù]kÑ^ Þ@.åàM_x0002_9à@¦\ðYäÚ@Ó,_x0001_;UÝ@Å¥¡OcÝ@øÈ_x0017_ßï_x001A_à@à6íy_x0005_à@¡½½­mOÞ@°ÑSå_x0006_¥Ú@lî_x001A__x000B_ß@ß_x0007_®¨á@Ê_x001A_b|_x000F_Ú@Fe|£ÄÄà@±|Þéª«Ý@¶_x0004_ï¢£Û@ï/_x0008__x0005_(Þ@8wâUUÜ@Séµm°fá@~îç®	ãß@2F×¹þá@ jìX©ß@$ª{C`à@¢±2V¦Öà@_x0002__x0005_Æ¬öö!~à@8X+±P_x0011_á@7:1sâà@Éíµ7Û@¬?W.äXÝ@Vc_x0013_2_x0010_Ü@Ç F_x0019_¯mÛ@CA_x000F_â¬ß@f_x0004_ðLJ_x0001_Ü@..°¢ïÞ@Ð_x000F_ lÜ@í^ñ§&gt;OÝ@D_x0006_	_x0008_Ü@¼ÕnÜdÝ@MB7?ß@_	ÒÐà_x000B_á@n,|£cá@ÀÞïÅ_x000B_DÜ@53x{}á@Q|_x0013__x0001_ß@ã_x0016_Å	±;á@þÏIm»ÓÜ@k9z_x001D_O²Ý@­=0Ê_x0008_¡á@P"_x001C_ÅÞ@²csð Þ@±´Êú_x0003_áà@+¨a$d¹Ü@_x0004_Û¶ÞR_x0006_Ý@V9&lt;_x0003_Þ@¯LPÄDÞ@V¹¶°_x0002__x0003_vsÜ@A3àâ?á@÷æé-_x0008__x001C_Û@O~r¶4ºÝ@_x001E_QKDQ_x0014_á@O£A¹¼îß@_x000C_OxÁ_x000C_jà@±ç§n&amp;à@uí¾_x0005_wá@`Y¹_x0014_Ý@fÑ7NhèÞ@c2¬Á».á@_x0004_Ö=_x0015_Pá@²5y@Þ@¢¢fSD»á@]y_x0008_ _x0012_¬á@èï5_x0008_-à@ø_x001D__x0007_	X&gt;à@1Ý¿ì7_x0008_Þ@Pµ	_x0005_ÝÝ@³Å_x001A_4&lt;Aá@ª5¿¬åà@2NÎx@_x0001_â@#ÑQ}T&gt;Ü@üáîÞ¶5à@Wj_x0012_v_x001A_Û@«ËÕ+9Wá@ã=^Ñ_x001B_[Þ@j3;+ÛÜ@.úBwß@-·Ñ³b_x0007_ß@_x0004_/8*_x0001_¢Û@_x0006_	tÔÅ¬&amp;Û@ÑýlPkÑÜ@à;&amp;_x0013__x0017_Ü@	_x0006__x0017_iCLÜ@ª_x0007__x0005_ÁÝ@Èá9=¼©à@ßÀ_x0011_´Ð®à@µ:WLà@6±Í _x0011_øÞ@f·Ü«_x0004_ß@m!u³fÓà@_x0001_¥[_x001E__x0011_Ý@Î½èjÝ@_x0003_ß5_x0002__x001E_à@r°.¥û1Ü@`./t©îá@Í²e_x0017_ß@ñ8{_x0011_TiÜ@åaRË_x0008_à@µ»s!_x0004_à@£ðíUÉ¥à@àvíâ~«á@ÞFÜî&amp;Pá@MgÊ`fà@ZÉ\ºEÇß@_x000B_°LwîÓß@³_x0002__x000C_=´Þ@ÉÖ_x0010__x0003_²GÞ@H_x001D_$`içÜ@]y¡Ì0á@l*¤Vÿ_x0007_á@ò_x0013_bË_x0002__x0005_¶ºá@_x0007_ehà@9ÿ!_x0010_à@±_x0019_·_x000C_þ$ß@³_x001F_ø«Ë	à@³ÍC_x001C_¢Ú@_x0014_Ö"_x0003_9_x0001_á@;UHÜÚ@ìsµ}_x0016_7á@?0ÕDÓ§Þ@£øÔ¥wpß@t_x001A_³á@JæBi¦¢Û@»6¬09Ý@ÔÒËúÚ(à@Ù¹_x001F__x001D_o Û@uÔ_x000F_«Ýà@ûÉL_x000B_ Ú@f.&lt;ï½Ú@¥Ñh²BÝ@çFç®&gt;ºá@)X'wá@LC¾_x0015_Ý@Kî-ð÷á@Æ'_x000F__x0004_ß@àÐ}_x0007_Àßá@¨IÌ)f§à@ãuiCú,Þ@T_x000B_ÜôÁÝ@M}_x0012_0v_x0011_Ý@Ã_x0002_$hõÛ@Æf{ó_x000E_Þ@_x0001__x0004_üO1W_x0010_ZÜ@ÎJ¥á@AÀñô_x0006_Û@Þ=³W Õá@½{7ã"¶Û@m_x000D_!9_x000F_#ß@Ê#k;`ß@wõÊ¬2Hß@],]$_x0005_9Û@_x0002_{&lt;Ø'Þ@ò9D&gt;_x0010_©Û@m£ó!é`á@T!·áN(Þ@èÝçjàÛ@Äù1Ö_x0005_ß@×_x0006_!_x000B__x000C_ß@ò_x0017_Æ_x0003_(Þ@ò×®W{Þ@ôÕSh§6Û@dFôY[mÛ@P¤Cy² á@JæôÂà@r[zþ_x001B_ß@Å©d&amp;VÿÞ@Ôæ·_x0010_ëà@_x000F_£RÛ_x001D_à@$æù*AÝ@h¤âÂÊïà@-ª_x0016_ã¿à@GÇ0_x0014_Ùà@_x0012_ÆúP_x0013_=Þ@!Xy´_x0002__x0003_äâá@u_x000B__x0008_ï?á@qß_x001C_?¿Þ@A--bC	Þ@cË¬4ÆôÚ@ê_x000D_ÞÅCß@ù_ã²¹á@=_x0010_hçÉÛ@kü_x0001_JY÷ß@*_x000F_Ìh_x001D_á@É`)F±á@n	Y_x000D_á@X)þ±{á@U¶4xQß@Fyy`Þ@¥ê±ê«Ü@2WJ`³ß@íçk_x0017_Wà@Ì_x0005_@ùRÝ@´úP"¥á@4Â_x0017_èÇÞ@¯(ÛºÝ@0S¿¯.Ý@_x0001_ö_x0017_5_x000C_à@MxÖ_x0012_' Ú@G_x001D_XøÈÝ@ 9B_x0002_à@k¬_x0003__x0011_DÝ@8 %8fÛ@oH×!_x0012_Ü@±*#ó³ÞÞ@_x0013_ú"fÝïß@_x000B__x000C_ãÁKHÁá@üÎÀõP_x001D_á@ixZ_x0018_Ðà@Âv_Þ@_x001E_ää_x0014_Ü@,h}!WAÝ@n_x0001_á&amp;Ycà@²ñà_x000E_LÜ@¯_x0017_ üÑ¢à@µzbâYàÝ@ó_x0006_	Ø_x0005_ñÞ@Q*_x0008_¢_x0019__x000D_à@Þ&gt;Âêá@J_x0017_?ãþCà@N_x0007_­äÄà@ëu_x0001_·kà@j5{h¹à@Â_x0008_i£Û@EI_ÆFZÛ@_x0004_`Áf¡Ü@­~F_x000F_@¾Ý@l.}Î_x001E_á@	P´á@¯å_x0018_^Ý@_x000E_+~A_x0004_à@N)L_x0003__x0012_à@_x0002_¡\_x001A_åà@îÇm@ÂJß@Ä`_x0019__x001D_7&lt;Ý@G)/_x001B_DÜ@_x0017_Í$_x001A__x0017_á@pµÏ_x0003__x0004_,à@ µ×_x0004_Þ@;ÜIõ¨á@Ã×'Û@Ï/èiZá@Êî_x0005_|_x0017_ß@_x000D_z²®Þ@÷©c¨M:à@_x0005_ÅÎ70à@´ågÁÕÝ@Ä_x0006_ÎÝ_x0012_à@OK4qà@ï4õT|Ý@\¯µ8Ý@sâÎ¹¾Û@¦ò_x0004__x0001_ß@_x000F_kÈ_x0003_tà@W¦Í_x0014_¶ñá@,¹QÞFÛ@}8wëÈß@zK&amp;º_x001E_ß@l_x0002_7"ß@Áf°G¹Ú@ÏXÅÕ]fÞ@y7f_x001D_ß@(¤Ø/ÈôÝ@÷á³±?«à@pÕFf¾Qß@2¡á_x0003_­BÝ@&gt;hÐJ¬&lt;à@Æ}é~&lt;Àá@_x000B_IzÆÚ@_x0001__x0004_=z ô$ÚÝ@¹G_x001D__x0018_ú_x000E_Ü@¢0.F_x000E_Ý@cfä²á@&lt;dJ+Û@+°	_x0003_´à@² ìûxÞ@[Þº Ú¦Ý@¶#_x0019__x0013__x001D_xß@ÞÄqJ)ß@yß2Ò¨}Þ@Í_x0015__x0010_lüà@PEnMúÝ@Eÿx÷5ß@_x0010__x0018_à;È|á@&amp;Úgý-á@_x000D_ª_x0004_È¬á@æ2ùB_x001B_á@7¬wô¹Ú@-íTß@-ö_x0015_ØnÂß@Z3Eþ²Þ@DY´Æ§à@ò·5ïXUá@_x0018_Ç_x0002_õá@µòÃ¶_x0001_hà@Ä_x0013__x0001_©_x001D_Èà@ýY¥Ö5ß@^eéß@{ê´_x000E_¹§à@ÉTÛÓß@$âÿ_x0001__x0003_D(Û@ð0_àk@á@N _x001A_äÚ@#yÚì¢á@_x0003_ïzÛ@Égºjsá@Ø_x000C_u dïà@Ä¾_x000D_xÜ@ºz!ûÚ@àÐ|i¤%á@.H¥Çà@ßÌõ#Q_x000F_à@Ä]Î	­=Ý@ä.Ï Öá@LM7_x001C_±_x0007_Ü@WP+_x0002_ÆÞ@_x0007_ôwíÙæÜ@W_x0007_pæÀÚ@´èceß@ldöSÞ}Ü@ù$5z_x0015_ýà@ÝÜ»Øá@_x000E_pVAÓà@_¾Mïi_x001E_à@rÃ^Ó¥Û@°23_x0016__x001B_á@¦Àê_x0017_¥Ú@_x0014_BiÆ_x0003_ÝÚ@$·ëU1=Û@·.Ã_x000E_Þ@ßÍÒ_x0010_uá@o½&lt;¨` à@_x0005__x0006_u_x001C_uH_á@LxAvÿÚ@£¯"üJ_x0003_à@ÆT²¢ Ü@_x0001_jòñ÷á@Â_x0003_ß@¿Þ@aéeJÑÓÝ@_x000C_ ´ÏAuà@c·Ú:úÛ@¢¶e:fÝ@jH¥_x0016_Fà@_x000D__x0007_ªD_ñá@{â»deÞ@_x001F_ÔiãÌà@®uÅT9NÛ@6?%	­_x0007_Ý@Â`/øÌÎá@¥Èø_U à@_x0011__x0014_òÅ@ß@ìÙ_x0002__x0004_Oá@^ô_x0003_å_x0008_á@/´Wì×_x0005_Þ@úõ¬I#á@-­ú;_x0004_ýß@ª#Ð+Lß@ÎÎÚ&amp;°ß@ñ_x0006_3x2Òß@gc_x0004_¿­Wß@VÎW2_Òá@ÁK_x0008_¼Õ«Þ@ë#;Ê|Þ@í@_x0002__x0004_ßÜ@jT]_x0015_1Ý@¶$j_x0012_á@Ïä_x000B_1´Þ@u&amp;Á_x000F_Û@Rt`_x0011_·á@_x000D__x0008__x000D__x001F_ðLà@&gt;6Ji_x001B_ß@Î¥¦¯.·Ý@O_x0002_9_x000C_âß@¨#ô_x000B__x0006_¾Ú@_x0016_¡ï5_x001F_Ü@ª&lt;ÝÚ@|+{_x001D__x000E__x001E_Ý@K°e_x0001_ñ=à@&gt; _x000F_âuÞ@_x001D_E_x0016_ØuYà@ çbÌÀ´ß@!öì	xíÜ@£·í_x0002_7Sß@÷}_x0001_Ø&lt;_x000D_Þ@ RH»YïÜ@ï _x0012_?OÝ@3FÜ@æ_x001B_u²á@%ßkØ_x0005_Nß@¼[5­_x0018_à@ÚF_x0017_ï}ß@È4ØÅÎß@_x0017_|_x0003_tü#ß@REdåÉÞ@-.´ãÿ_x001A_ß@_x0001__x0002_ø¾Þ~gnÜ@´f¤½Dà@/U_x0005_¶úvÞ@G9¨ÌÒDÛ@_ÕûUkà@{¥Û§JÞ@¶)\¡¢jÜ@ñúìF|à@C¿tËÝ@ÈÒo"à@ý_x0013_7Çá@]Éÿù[Ü@®ï_x0001_×3&gt;Ü@®«÷ìóÚ@¨mlYÛß@õ%É_x000B_mà@åÙ[(Ú0á@ÿm_x0007_fÞ@Ì_x0003_Ç¼òà@aj_x0004__x0017_Kß@\_x001B_ìIýÝ@Ö.ÿñl_x0014_Ü@Iðß¿|CÞ@Y£jÝàÛ@Î$ïL@à@~Éª±(à@~±DXM_x000F_à@R{£\ØÜß@»sß¹Þ@Ó '§4Ü@_x0003_oñÚYiá@°sÙ_x0003__x0004_wãá@'VÓ¹\éÜ@_x0010_B p_x0002_Äß@Ø_x0006_èÝ&gt;ß@ÓÝ_x001D__x0018_VðÜ@'1~¡§¬Û@m~_x001B_krà@¹_x0017_]0qká@C\+2JYÞ@Ó,Û@%Ñ§Äæà@_x001A_lnçÙß@¿ôDnmß@åZ_x0007_úÛ@ge"Á-_x0007_à@Ø´¨EÛ@__x0007_}UÑÞ@É_x000D_XÏ³Rá@]_x0001_îh^þß@¼Q¡{Zß@_x0007_oÏb=à@ô§gëDÞ@8³_x001B_¶_x000C_]Ý@G¢_x0010_ÎÁ{ß@{Á:K_x001C_ß@´ÏêE@°à@_x0004_³7ÖjUÝ@Ä}Ó¦xà@}_x0013_ÒÝ@Oîªc	Ïá@=¤0fÕÙà@;C¦ý@æá@_x0001__x0007_5iºÀáPÞ@z_x0001_»)òÅß@Éx½Ûvß@A_x0010_úHXÎÞ@Ô&amp;íBb_x0005_Ý@&amp;÷¢¸eïÚ@¶_x000C_$ÓÌÕÞ@;øþ÷¤)Þ@ è¾Zá@=	6]ªß@½Ìmáôêß@ËÕÑ_x0013_!à@|öÀ~á@ÉC7_x0012_¥Ãß@OB¸Ö\Û@_x001B_hsj_x0001_Þ@yã_x0003_'7já@1¶MDLÝ@±S4(_x0003__x0002_ß@¡§!_x0015_¦ØÜ@ª_x0013_ØãûÞ@½_x001A_â_x001E__x001E_à@n_x0004_íoûZá@¾¥ÿ_x000E_à@_x0006_0oãàÐá@p³íîTªÚ@a/ùLß@ôJ}ÂÞ@kºâ_x0017_Û@÷Â¦_©Ý@_x0004_ªTpó_x000B_á@ãAB&amp;_x0001__x0002__x0003_6Þ@ÂGKKÈºÞ@_x000F_"K¼ÆÝ@ZvBËÚ@DÄPèÝ@Ý_x001B_á_x0002_±à@+½T_x0018_Vá@ù¼Í_x0013_IÚ@WíãQ:ÅÞ@ÌFÅ´&amp;ûÜ@_x000B__x0016_ýi_x0008_Þ@õBtéAß@_x0016_wD}³Ý@ÌÈ/xeVÞ@û_x000C_'%Û@ÇD_x0017_©»¤Ý@´ËWÎÊÞ@ÐaLn»mà@³ö¥Y6_x000E_ß@VH_x0011_(îÝ@vQ_x0002_ÎÛ@$Bå½Ká@îB	EIVà@¹1_x001D_83óÞ@iÙ_x001E_Þ:qÜ@_x0016__x0013_¬Ñ¸Ü@Æ_#_x001A__x0001_|ß@mÜ¡Àë_x0015_á@»ös@Û@Íö,_x0015_VÞ@¤szüûäá@ÁC_x0001_4gÝ@_x0002__x0003_RÆ_x000F_i&gt;à@f³0æþGÞ@ø9ÂAá@Í,Ë_x000C__x0019_3Þ@Áüm¦.já@a_x000D_hyå·Ü@¹ù_x0018__x001B_£Ý@_x0014_ÍäPyß@»_x0013_ÎènÜ@¼ãÁó	ÁÜ@Ð¥Ä_x000E_{_x0014_ß@Âð¹in~á@Wøkü&gt;Ü@?k0_x001E_æÚ@äå(_x001D_,¼Ü@FMí_x0004_yHÜ@ñäør_á@Ë¢À6\«ß@ó*VèÂWà@_x0004_ãÜ¹UÞ@61ÅRY#á@&gt;îÎo_x000D_ÇÛ@¼$çWÝ8à@=_x0004_e_x000E_+bß@_x001A_n_x0001_i_x0014_þÝ@Ä_x0004_Ý^_x0003_ß@Uv_x0002_C®ñÞ@ÒÇàu*Õà@&lt;t;)#0Þ@Ü7¦^_x001B__x0006_Ü@{ ½à@]¡_x0001__x0006_%á@§Ê×Oà@:mQëÞ,ß@.±¡÷D&amp;á@&lt;DGÕ_x001A__x001B_Û@é¤_x001C_K¼Ý@ý{_x0004_¹åß@àMÈ_x0001_Ô&amp;à@E¹¤ÔªÝ@Âös®ÛÝ@_x0008_Ð£âÐÏá@îôÆ_x0019_H¥à@¦L_x001E__x0012_EèÛ@Ré_x001A_Eù_x0005_Ü@¢_x000C_w_x0010_&gt;ñÞ@Kì&lt;¯à@_x000E_5î_x0015_¶èá@!(ôo³ÈÜ@_x0003__x0004_BÚ\/á@~_x001E_v½Ç»Ú@\?_x001C_æeá@@ci©ZæÝ@4%~7¤ÓÛ@äËò_x0013__x0002_Ü@§kîTÞ@_x0003_F$Y_x0001_Ü@Ñ¨KÖOôÚ@êïåU©UÞ@Î¢_x0006_I#Û@*Nr_x000F_là@_x0018_Ó;¼6¼Þ@zôikP$à@_x0001__x0004_t_x001A__x000C_è-á@û_x0014_ÁÉé_x0018_Û@Ck_x0001_øÝqá@¨_x001E_-_x000F_Ä¯Ü@º¼Bá@7îXdß@ÊØl2_x001D_Û@_x0007_7ý§eÜ@Ç8¾Æ_x0010_à@·_x000B_^ó_x0010_á@´ÊFÝU_x0002_à@d)ý[·óÝ@_x0012_ aL!ÂÞ@UæSò_Ý@µA÷_x0015_NKà@Ñù_x0019_)bÛ@_x001D_'¤m`_x001A_à@Ó&lt;_x0008_¨TÝÜ@_x0015_á&amp;{éÞ@£&amp;_x0006_Gs¢Û@ÉµõhuªÜ@_x0011__x0003__x000B_OÞ@®TA_x001D_Âá@²7PÎëÞ@ë¤	_x0001_,Dà@B½_x0010_@´_x0015_Þ@'´­_x0017_Ã¼Ú@à^å÷à@+µO@åÛ@qÆª^_x0011_à@~®¢÷±ðÝ@DVù_x0002__x0003_h@à@Â#¿L	Eà@sOzFÜ¡ß@_x0013_V­_x0001_Û@4]­_x001B_á@¥úÚ_x0017_ß@rC_x0004_Ø${à@jvÑúÉÅÞ@ÔèO³_x000C_à@(_x000B__x001B__x0019_Oß@ßðÒ$M_x0001_Ý@\"_x0015_Cà-Ü@Á±(7WEÛ@×D¶¿ªTá@ÊÊð©8à@µ7À_x0001_Ãà@_x0008_ aÜ@;_x0011_"IçÜ@ ÷]´Ãåà@9G8øß@Ô_x0008_ÀzÜ@_x000C_&amp;j- á@yeA_x0015_LtÜ@_x0013_ÙÅØÔà@?_x0016_ø¤ÀÑÛ@ÀÁ'MðÜ@è(Ç_x001D_Jß@ÆÖ/æ,qá@_x0010_ÍO÷_x0016_Þá@uB9_x001D_Þ@(Cë¡jß@¬Ñ_x0010_2à@_x0004__x0005_ÌÉê_x0013_sà@4_x0005_¨«Û@ñDé¶S8ß@öZáÁá@Å»rºgýÞ@§ÿøLá@gD+¶Èà@&gt;q_x0015_9*Ü@ÀZú±´Þ@[w­KVà@)#·ñèÀÛ@1\_x0010_á@Hhþíá@Y§ä_x0003_¨Û@FfÌÃ¤á@=9m÷%_x0003_à@gA¿àÚ@:ätU7?Ü@_x001E_ÆX.®ß@_x0019_;ÝÄ_x000B_à@µWa¥:á@ªz0º¡æà@áTuÏ)áß@	_x001B_(_x0011_Û@.¬	Çà@+2WúZ|Ü@Ý`Mó_x000B__x0005_à@d¡ñO\ÎÝ@L³ß_x0001_ á@&lt;Ïæ_x0011_á@¥w8_x001D_'Þ@º_x0002_d_x0003__x0004__x001E_&gt;Þ@â^ß÷ø¦Û@iHèÊu½ß@ßW_x0013_Åø_x0008_Þ@"Ðr­x*Þ@,|ýÛ.àß@_x0006_]o¬´ÊÞ@l_x0008_Ã¦à@ü®.Ù|çß@£fyf	Û@Ú5!¢Þ@_x0002__x0006_Ãd8à@$uµ5Þ@"_x001E_sÖYÝ@gqBègÞ@_x0006_õÐ¶óá@K¯äÑþÝ@¦ÚèÐ~Jà@Ç$'0ýÜà@%àeªV6Ü@ÓØI"°Yß@Îë95í:à@´ØòCáà@Â-IÍIá@|ÜÊq-ß@¶_x0018_&amp;Û`GÜ@;Ù*%_x0004_à@Ç?WÙ¶Ü@ØÖE5:öÝ@7_x0001_¿õïÒÜ@ü&amp;_x0014__x001E_á@Ï4._x000D_¾ËÞ@_x0001__x0003_èCüÔ}_x0010_à@_«_x0011_Tfß@y¼KÉ_x001C_Æà@ªà]uwÞ@:Û1áû/à@oós×Ú@7D¦Z©Cà@'[_x0001_"Ý@U_x0008__x001A_Ü@´MÚGIß@Zð=ç´ÒÜ@\kBÃÜ@P_x000E_(râ¸Ü@ãò§ð_x0002_á@¼(0h^´ß@°àMÜ@³°HU	à@ÄRÅpZÛ@¨Ìz¸ÀÅß@kô e$XÝ@(Eyà@0_x001C_,nÝ@ÌæÄÅ¨á@¬ß_x000F_Õ®sà@ïT_x0013_³âÛ@m®_x000D_`_x0001_"á@Qïa;x_ß@uØ¾ë1óà@êÆë]@_x0008_à@U×]§à@QO_x0011_½_x0001_à@_x0017_Ë¢_x0001__x0006_uðÝ@¯/ýU_x000E_á@¶Ô¸ælÞ@_x0019_þe¸ëõà@Är""^Ý@nW)ÖÚ@åÁÖßÝ@&amp;­Ù»1à@á_x0017_Â_x0001_à@_x001D_E©Pá@`ïÞûásÞ@+Nì¨_x001D_Ý@æ£.'uÛ@ä_x000E_¹o!Û@Ìón±@öá@ò¼_x001D_éóñá@ã_x0005_¦GõÊÞ@S_x0011_hìá@e^·w µà@â_x001A_Ï2aÃÜ@)äñ{qá@»;Ùm!Þ@O,måNß@_x0004_4*°éß@È/Ä_x0002_b&amp;Þ@*¨©»Ùß@_x000C__x000E_Ô]Þ@&amp;J_x000D_RÑà@?¡Æ'Oà@O_x0003_ò_x001E_à^Û@;¨K©æûà@:_x0012_pùwÝ@_x0001__x0003_^_x001B_Ð|D=ß@_x0005_àÕ½Ùà@Ð'g¸ëãà@u3 ñû_x0018_Þ@Þð_x0006_g]Ü@¡6ºß@P_x0002_ÎÀqÞ@+_x001D_Ug_x0002_ÝÜ@K.ØFà@o¼,ÔTÛ@/Ö\]_x0008_ØÜ@JÉâ'Ü_x0008_á@_x001E__x0005_·Ù¨Ý@»çÁ-_x000F_Ý@_x0001__x0010_'ìKbÜ@Üj_x0004_Àðà@_x0012__x0010_'A)à@tc¼	Íà@a1_ò^ùÛ@Â~Úvà@_x000D_;ÍÏ[Ü@æèNm Þ@µdüý_x0013_à@_x0005__x0007_l-¤Ü@_x0011_o_x0004_«k¿á@Á_x0014_cª«øÚ@ _x000B_ÿUkà@ætê­,?á@_x0016_ü_x001A_!Ïà@iýBá@^T3þr´à@_x001A_¥6_x000D__x0001__x0006_ºwß@¢k!j«Û@â7¯¥Peà@o?_x0017__x0015__MÝ@4ý´®_x000B__x000F_á@T_x001A_"_x0007_O]ß@AÄ_x0018_ÊÜ9á@¾m&lt;_x0004_&lt;ýà@$'c¨Û@ì_§³Ø_x0018_á@ÈÊ_x000D_lÜ@ÜuNÿ+&amp;ß@LWA±ìá@×_x0006__x0002_RÎà@Ð[ßw}Û@Ëd_x0012_ØÑ¼ß@Þ\C_x000E_ÅÝ@º_x0014_$Ïýà@\9M¼à@0÷¾ñJß@æ_x0005_ZkÜFÞ@©Ú°gÿá@_x0016__x0003_÷´à@ìóm¡_x0010_ Ü@tñ_x0007_wý1ß@º_x000C__x000E__x001C_)Eà@S®Üà#fÝ@.%T_x000F_ò&gt;Þ@w_x0010_ògE_x000E_á@L·CPÔKß@o_x0004_'æÒà@¾úâ\ß@_x0001__x0004_Ñý_x0014_&gt;F¦à@B/§&gt;Cà@+ÙMÙgÝ@M_x0015_%¾éà@,6?ÎÝ@;&gt;L__x000F_ß@%´r\oVá@Øg_x0016_»,Ûá@á_x000D_ zHmá@#y¢.Ià@}_x001D_%&lt;w'Û@3¡)Ì_x0018_rÜ@ÜfT×/ÜÛ@è3ùp{æÛ@/&gt;6¯à@L	`äÂ_x0012_á@_x0007__x0002_Æ_x0018_\WÝ@ 9Ý¶|á@fý8¸JÞ@ùË¾fÊ)Þ@çÀ¦ßÛà@sR4á@¿^Í_x0014_e_x0003_à@{è¼	Ðà@9¾mÇÚ@_x0006_fþ`Þ@º_x0006_o\à@_x000C_à­_x0011_ß@ ¡_x0008_òÛ@è_x000E_K_x0019_(îÜ@ª¥ü.â9Þ@ø_x0019_Ý_x0003_	öÚ@ë@_x0002_rÚÊà@¢mleÝ@*,ápëÞ@ßä[¾_x0007_à@4_x0004_Y}Ñà@ejÓcAá@Ô®­½¥à@Ò_x0005__x001A_I_x000E_à@Ý_x001B_y}_x0011_ß@_x0010_w .ç!Û@JÆÔÝ\;ß@_x001E_ÂÝWuáÝ@Ký&amp;:Û@Ùíip«öà@_x0012_ðz9à@_x0004_aÜ_x0016_öà@~Ú*_x0019_V*Ý@6"5_x0012__x001D_+Û@à«_x000C__x0001_ÊÝ@dO@håîá@³&amp;_x0006_#WÛ@|§÷_Ý@=*±ÎÛ@_x0008__x000D_|_x0015_Há@Ô	_x0013_ªíá@búuiõÛ@NÐ/Y#Ü@;kÞNÝ@Ì_x0011_ î-à@eá6¬©1á@L&gt;ÂwãDÝ@_x0004__x0007_B¡ßxÞ@_x0015__x0005_@¶¿á@Ë_x0007_æùÂà@Ú_x0018_ÿvà@ðj\×jß@É½jÇá@ígÜ5_x0011_$à@^Q_x0018_ÇøÛ@ù_x001A_á£_õß@\¯q¹á@_x0002_r_x000F_A~Ý@Lß.0ÂÜ@_x001E_Ð¾³½ÔÞ@º_x001D_¦Hgà@±VmØÝ@~aàoÞ@uñQSá@)eI(&lt;à@_x0004_%ÖI_x0003_9á@}px_x001F_Tà@gb}þjÞ@ïÖ_x001C_Ê_x0018_ß@óÍ_x0019_ÖdêÜ@¡éß_x0001_ð¡á@)qüpQÜ@_x000B_òj1j´à@_x000D_5&lt;@b×à@É¶_x0014_Pà@_x0006__x0010_×úæá@3ÐÄ5Áß@&gt;_x0006_§,üÚ@_x001A__x0004_[_x0001__x0005__x0010_Þ@T«¡¾_x0012_Ü@Ü¢mÌ¨á@_x0017_^_x0001__x0005_³NÜ@ìb_x001A_Ý×_x0004_á@ÊÚß	_x001D_×ß@±vø_x0013_h=Ý@Ã_x000C__x000E_h¤Þ@³÷9Þá@eïÇÜ@º¿£6%ß@×»'¶½Ú@_x0003_bF_x001D_(Âß@ÞÇTÀ_x0018_à@ÌCmÍÄñß@(&gt;­úIà@Õ 7_x0007_ó9à@ùNCþV¨ß@öÐSÔ¹8ß@D]ây¨âà@&gt;M¹Ò_x0016_Ü@®dJ_x0001_uá@X¥$_x0017_Þ@|_x0019_¯o¤KÛ@_x000C_@Ê45÷Ý@_x0002__x000B_ÚkÆiá@,ßx»Û@×Ô@RÀÝ@·_|_x0019_ÚÞ@_x0010_ëUá®Þ@À­[cdÛ@~2]RÄ½à@_x0004__x0005_é_x001D__x0001_ºfà@W;_x0013_Z_x0004_Eà@Ë\Z||wà@_x0004_&amp;é¿Aß@·D¢}ÅÝ@äâÔ_ß@r|ZÒ×Û@bZ_x0002_\Ç_x0015_ß@_x0004_{Ç«.Ý@ã72«ùá@à9d8¾àá@ÝÍA¡\ß@Åý~ã¥ÞÝ@?²_x0010_ÊÖºÜ@zâê³Ü@ÕÇ¦_x0014_à@gß©_x001F_à@s_x0012_Ô×à@ÃþT\¾·Ú@ß¿sGá@`BËXTÞ@M_x0012_©_x0001_øOà@_x0012_Ä&gt;_x001D_±_x0002_á@_x0003_áT¬~à@¬é_x0011_áÚ@zCjÂN¬à@8H_x0014_ìÇâÞ@ÂPt	×ßß@;Ë_x0018_Bß@&lt;_x000B__x0016_nÝ_x001C_ß@øtÈ¶qá@oÚWZ_x0002__x0004_Ó8Ü@¥_x000B__x0017__x0012_mDà@W{_x000C_­à@ûè&amp;²òà@W_x001B_Ä_x0004_Ô&gt;Ü@_x0010_cÇÝ®à@_x0013_½dû)Zß@ò_x0004_ªY_x0017_à@¬&gt;6Ùäá@×q{·^Û@Vû?_x0012_ÀÛ@ä´hwß@ÞYy_x0001__x001C_ Ü@E°xKÓà@aÕX_x0008_£Dá@¬RåàÚ@ÊlU@á@öâÀ_x0011_V²Û@ÈÑ®Ûz½Ú@ÚÁßê_x0003_á@N6f_x001B_åvà@ÙÞ"F9Þ@f=fãEß@ð^_x0006_¹%á@Ò¬YrÜ_x0004_Ü@æì_x0010_ß_x0002__x000B_Þ@ ý¦4ýÜ@çc§ÔfÝ@_x0005_37öá@_x000E_ï_x0007_öÛ@v[eÊó9Þ@_x0012_õ Éß@_x0005__x0006__x000C_èÈåÚ@Ë8L«_x0012_Ý@_x0015_ÙBpÙà@	8 Êx@á@¸|g÷á@15_x0006__x000E_}_x001F_à@Jü_x0003__x001D_ÙÝ@uBÇ-\Ý@dRoßÚ@Ä?_x0001_ä_x0016_SÜ@ÓþD~ãÜ@_x001C_¼²û_x000C_½Û@³ò´´ï_x000D_à@{Rêb4ß@êÍÓ5Gªá@_x0003__x0002_=1Pà@àiñ^«|ß@_x001A_y	±,Íß@¶ºÚ6ÛÕÝ@Ä  Ü_x001A_TÜ@Ýóëþ¤Ý@_x001C_H_x0004_Ñ[à@Þ¨_x0012_g»]Ü@_x0007_ô_x000C_6Û@àø2?Ù'à@é_x0011_¶ÓÎ_x000F_à@[Â±È¹Òá@Ébìß@Pç6;_x000B_%ß@~Sù_x0018_µ"Þ@®{è¬ Û@Fúv"_x0001__x0004_èLÛ@ÛOüõ0qÞ@Hë7J'íà@½0;V_x0011_Ý@§YÅþt,à@_x0016_¶Ñ%8Ý@_x0002_§ÂDg«Þ@.ûfÜËFß@ôûy_x0001_û+á@â=G÷ß@_x000B_´ºÇ»xà@*1Ég_x0017_Ü@¼b?e_x0005_½à@0 k_x0003_7à@öÇzÒX7Û@_x0011__x0017_h¡_x0010_-Ü@øïçä^ß@d_x0010__x0008_É4à@ZÛj7Û@jék_x001E_BøÛ@!OOÀ?à@D&gt;'Û@±ûíM®Û@+ë3¶ÞßÝ@Ãdè_x0003_Ü@õ\kÈá@_x0004_lÓ©#ß@zúûÐ_x0017_Þ@Jü¼ÃÞ@~¤Ê\^lÜ@Á¼æÐ_x0012_¨Þ@%CÚ·¾?ß@_x0001__x0002_ÙBÅ¦£Ü@ò,þ/öÜá@¤]èÛ3à@æ¢äám_x0008_á@îg±_x0018_÷ÐÞ@(ÖáéAFß@P`îñrÞÛ@¬_x0014_ÇJÞ@(¼LMà@_x001A_Ra®__x0017_à@P&amp;¦e¯`á@_x001D_¿3Ý@¯u»¶!ØÛ@b_x0017_é5Þ@_x0002_%ZH_x001F_à@}ÖäeÛ¿ß@VòKj_x0005_à@_x0004_Ö«ø_x0008_8Û@_x001B_¡ö0¨¸Û@-Æç{1à@§ðO_x0005_ÈQÞ@¢^ù_x000E_Åà@ ?agÃzÞ@_x000C_Ç{ÃÏ§Ü@­¯lYc_x0015_Û@g_x001C_Pì?Ü@¨º¤áòà@ÿÐ®øfá@´Ü/_x0013_BÛ@Ú4_x0015__x0003_&gt;Þ@×Ùbt_x0007_á@E0®i_x0001__x0003_pÛ@#~ý1_x0012_Þ@ã·¥ñe6à@'íoI_x000D_'Þ@_x0015_ÊÙ:]oÝ@_x0016__x000D__çåÚ@+JIC_x0007_	á@R³èÝ@ÉY%Ô_x0010_ØÚ@ûÍ·nRß@Ô_x0002__x001F__x000D_ÕÜ@`_x000E_ù³ºá@Û{CI)à@â._x0006_¢Ç_x0018_á@_x0002_®ÇlÚß@'_x0010_¿ô(nÞ@,¯|á_x0012_Ü@æL¸ü¥ãÞ@Ð¾_KPÛ@#¹ÅÛà@¤en6êÑÞ@øåNá_x001C_âà@_x001D_p9ÐìÚ@_­Í_x0016_ã§Þ@ÖpÊÃ®_x0018_á@M_x001D_	X`$Þ@Æ#ÓKìÛ@b«xæ´_x001C_á@zaRrêà@þ³¥¹9à@7B½åÓÝ@¸¬ôÆ^Û@_x0002__x0003_]¯_x0016__x0011_ÕÝ@ÏðZV à@M_x000B_^_x0011_+_x001B_à@2ûº à@` C%/à@Î|çç_x000E_íß@¬8Ï&lt;Aà@_x000C_¯_x0001_ª_x0010_	à@Êßcªß@_x000E_ã uÛ@¾(¡÷Áá@K1Gõ;á@_x0014_£³mn¾á@3¾_x000E_Ù¸ß@îñ_x000F__x001F__x0017_á@%È×E_x0017_BÛ@L_x0018__x0014_ã_x0012_Âá@÷J¹R_x001A_Ü@£V¾Û@ôT²Ó-Þ@ì_x0006_°HëÞ@ÒÃ4qRéà@´cûLß@ã_x001E_t ÊÚ@Þpö°×ß@bÈÁâX_x0008_Ü@ét3Çí©Ý@TtÌ_x0001__x0002_Ý@"Ý1£;Þ@f_x0007__x0007_£jÞ@7_x000D_9:yÝ@¢ó_x000C_/_x0002__x0003_ÝÞ@_x0007__x000E_¨Îz4á@¾Ù?ßeÛ@i_x0001_±¿¨à@d)¥ á@ÄsUrg8Ý@Ãwæ$ÄÝ@À¹Ðß@Ø_x0017_Èµ¾_x0008_à@_x000E_ 7i/á@_x0006_âÿç»&gt;Ý@_x0018_áÃ_x0007_åÂÛ@Vöo'à@7~#¹ß@!¢v­JÝ@mkËt2à@FªOÄáþß@kóß@p~@__x000D_ñß@Bé_x0004_º_x001E_hÞ@ÿl\¡ð_x000F_Û@ÁBÐ°iIÝ@ø,L`åÝ@Ôhí¢KÞ@})éxO_á@³Ë| KÖà@"H_x001F_Lpà@ASYsÌÞ@½ò_x0014_û;dá@ÇßUõà@·Ãüæ_x0007_9Þ@f"C°«0à@_x0002__x0006_Ô_x0019_÷æ/Þ@_x0004_ë"}`Ðà@5û_x000E_@ÓËá@+ínßÿ_x0019_ß@MjT­_x0005_¥Ü@_x0015_,Yö@Þ@H û_x001F_lÕá@C_x001B_F3*ºá@¤u&amp;¹Û@ä·_x0010_{7à@®V_x0001_Ý@ÊÈ"­Îá@_x0002_½h_x0003_vá@|_x0016_^.¤à@_x000B_ÍÖ:·à@C+½7(à@¥äËÄw_x0008_ß@H_x0005_xsÛ@y£ÝOxÞ@i5ä)ò-Þ@}i×^3à@	¶Y¤,¼ß@&lt;¯_x000D__x0007_.á@9Áy_x0017_'à@Ð_x0006_'­_x001A_yà@íñRs£á@¼S®0_x000C_÷Û@Þ$¯±ªß@¥6ðÔ_x001B_à@íÊ_x000D_à@!!0F	Pà@¼6Ý_x000F__x0001__x0004_*há@ÐQ_x001D_«à@]Jpò_x0006_ Ü@_x000C_ÞÑ_x0002_ ûÞ@ÿPîñ_x0018_0Û@F¤¨Z_x001C_à@PCÌÜ@5JTætXÝ@3_x001B_£&gt;X¶Û@èq_x001C_þHá@~~ËT^á@_x001D_çÜ¢cá@@hj\_x0005_ß@¸F"Çv©á@ÁìÊâÝ@m}A¿¹á@².@áìà@voMU__x001D_á@YÖõ/@Ü@+_x0003_Ð_x000F_2âà@_x0001_éPëïÉÞ@Q8T«Ú@Vð_x001B_tïÝ@¼+çjOà@£~KÕ_x000B_à@&amp;.ª­ç#á@¯"ôB¤à@¤|l°÷ß@_x0012_¬Î7B_x001A_Ý@¿òOv÷Ú@7ÊM_x0006_'ÍÞ@.ao_ÒÞ@_x0001__x0002_ïÑwZîÜ@Æ·ÊÝ@5Éxýæá@àZqYVÐÛ@ÚñîüÙÛ@q´½ÿz=Ü@l_x001A__x0003_nÛ@U¨©cá@cl_x0010_ÆyÝ@{Û°_x0010_^ÍÝ@,ü1Àwà@.Ì]Dá@8(8_x001A__x001D_ÈÜ@Ô¸_x0010_OÂá@°_x0002_-l_x0007_Þ@_x0003_f&amp;'èóÞ@²w¦ªç·à@»_x001A_%õÉà@ê5_x0006_Pá@_x0010_±ÀG_x0012_=ß@ÐIéheçÞ@+¥'üÁ_x0004_á@p)dê8à@.I,°÷1á@B_x0007_êà0Û@¯&amp;âèÛ@_x001C_ÌÈÍbá@È^bp§à@\_x000E_dawß@Aìn_x001B__x0018_ß@hë¿´ræà@/yWp_x0001__x0003_%]Þ@$_x0017_Ø¿wÝ@_x0002_ÓtâÈà@@cö9:ß@2µXÄÞ@våLþèÛ@£®4Ñ¨_x000C_Þ@_x000F_"43AYá@YC×\þ§Ü@Æ®ÕK`qá@_x001E_øDZLßß@_x0014_üÜ@%	:ïTÝ@Ô¥ãÀ5á@µü_x001C_óúÜ@ñ×éîAà@97&gt;ÐÜ@_x0018_#_x001F_À/à@©ÞúÞ@_x0015_nÂ_x000C_ÿ·Þ@#ð¹&amp;Ü@¹Ô¢j_x001C_OÞ@·æý)à@¿kLãÛ@%®!|}à@_x0010_Ú_x001E__x0019_ß@pH%ÃÓRà@qb&gt;ÜR_x0016_Ý@±W_x0010__x000D_Ïhá@&lt;²{meÚà@&amp;7í)ì½Û@ñQã'èýÜ@_x0003__x0004_%d¦_x001B_àÛ@âJÁ@Iìá@vË£_x001A_3êà@ì­ß@+¤sKà@Ís_x0013_@Vá@4IBWèà@AÚ_x000E_oÒÛ@rfÇ(¼Þ@½p_x000B_¾XÝ@Ñ_x000B_r;BÛ@6Ý_x001E_¸Øà@E_x000D__x000B_9MÝ@õN&amp;ÊìÚ@vo±Ñ`¤Ü@(UþéÕá@¡Åy±Ü@zÊ_x001B_ß@.|ch7DÞ@OÙ*-Þ@-Ò8&lt;ä_x0018_à@fër_x0018_xhÜ@7ö"mßá@_x0001_Ñ_x0018_N¾ÎÞ@U5L@ðÝ@zÎv£iüÝ@çFõÜÄà@_x0003_rS|à@æ4_x0005_&amp;×aÞ@ÑªÜN_x0002_&lt;Þ@(à¢g0ß@ú_x0014_°_x0003__x0005_.õÞ@Ý[4/ß@ÝÌxp¯(ß@_x0001_w]Uhà@úê¡_x001D_à@üTAírÝ@ü¾à¸º¡Ü@Grªbúà@ñ_x0002_FèuïÛ@ïÆ_x0006__x0003_akà@_x0014_ÌÖ4ß@Î_x001C__x001D__x0005_à@»fØý	Qß@|ëÉ¡Wóà@Ý£_x001B_SCÜ@_x0008__x0003__x001F_ªÿÝ@%_x0017_[Æà@?'BJÞ@r~wóà@LûÛ_x001D_¨Þ@cXÚÃß)à@½_x0010__x0001_¤LôÛ@,/_x0015_Ü@"_Ó_x0002_küÞ@bð_x0008_/½Ý@ÈbÆ?ZýÛ@_x0004_*¿|ß@¨4ö_x0014_Ë²Ü@ËÞÜ.æà@&lt;_x001F_ÔaÛ@ér7Ý@¯càvß@_x0001__x0005_- 7Xíà@&lt;`/wEá@(_x000C_LãÐ}á@ïØimÎ«à@{4íÅMà@ì¸úÄÚPÛ@_x0019_I_x0012_¿à@Ëør_x0013_°Ïà@x_x000C__x0005__x0019_çÞ@À½úÃÆÜ@óË_x0004_PñÚ@Ä_x0010_ÛBá@/ yoà@d&gt;Î_x0007__x0003_Qà@Lb3_x001D_r´á@Hùt¼Ú@{pøVà@4_x000C__x0004_Þïß@Õ)Ö$=Ü@M_x0016_ÇZù&gt;Ü@ÿ¨é£Þ@7Bêã\à@^©ÛþÝ@Ê0yà@~o@Ê¢©á@¤_x0017_­_x0002_ãÚÜ@_x000E_@_x0016_ÏLÞ@C@wø8¼Û@ßk_x0018__x0014__x0001_xÝ@ã_x0013_s;°ÜÚ@!õ®@i_x0005_ß@`r_x0019_h_x0001__x0003_«KÜ@ÿ`ê2á@_x0002_ýjCß@¦Æ	8àªá@Ê`:Ïk_x000E_Ý@¤Æ_x000B__x0006_fiÛ@u&lt;Oólà@¨_x001D_ì_x0015_/à@_x000F_OÀ_x0006_i/à@àÌÇ#²Þ@óÖ:5«_x000B_à@ì6NE±Û@_x001B_Øüdyà@_x0019_M×ÝÞ@ ~)Ðâ Ý@_x0013_nÈÏYÛ@_x0015_1x·ñÛ@~Ã+¦7FÞ@þ;¾à@ò./GìÈà@ÿ_x0017_^|Ç$á@m¥`´:á@jv_x001E_á@k»r_x0013_*éÞ@£¡4ßýà@w	K8°tÜ@(_x0010__x000D__x001B_aá@¡ë³_x000E__x0006_ïÞ@P1aáÀÞà@î_x0015_Ï_x0018_pÞ@;ëB»YøÝ@Î_x001F__x000B_)7ß@_x0001__x0002_þÐq§Uá@Å°Ú@Ê%öðËà@ë:Ü¡ÍßÛ@`ñ§ÄOÜ@CÄR&lt;á@ vÁëIKÝ@ïøÛöÚá@ÂLmµÝ@"gÍ.¬_x0005_á@áe_x0002_ÆõÜ@	_x000B_-+ÐÝ@_x001F__x001C_'nñÜ@Ûõ ,PJà@_x0016__x0014_!wDß@j_x001A_þ½'áÜ@Á*Eká@ô_x0012_ÀÁ¦¿Ú@_x0014_`×ÜÝ@_x000B_Êõ£_x001D_vá@Màð70á@Àù½;w&gt;Û@_x0001_Tm&lt;G_x000D_ß@Àrõ#à@f©æ_x0002_Ý@=Ûû¥jà@&gt;ý»®·îÜ@{á»tpÝá@Å_x001F_Ï®$iá@c_x000F__x0019_Ôà@.Å{H_x0004__x0016_ß@×Éj#_x0001__x0003_Í	á@Ó:¦jLÐß@_x000B_£*5	Vß@±_x0016_~GýÞ@¶*ï_x0019__x001F_à@´µHÌÝQÝ@qæ«sá@|¡Gª_x001A_á@	ÎâÕ	Þ@xp«)óá@*ê7^(Ùá@""È2iß@·ï*Û»ß@Ê_x0005_/|_x0016_Þ@ñH=ÝÛ@H£ó_x0005_Þ@óu_x000C_ YÜ@áy½±qOà@_x0011__x0005_8¡_x0014_±Û@Ø	3Æá@Â-*i»nÛ@cJ7¼_x000F_ÀÞ@_x0015__x001C__x0002_©'LÛ@JÜú¶ß@ö@_x001D_à@ã¶©_x0008_¨Þ@(Ñ­¿Ëkà@K×È_x0019_JYß@ø:'ñÚ@VÛfn_x0019_&amp;á@å­º_x0015_dÞ@w_x0007_ÕVÜ@_x0001__x0002_{_x0018_&gt;_x0013_q}Þ@¿_x001E__x0017_²UÞ@þ£êçi_x0018_Ü@Àg_x0017_Ô$ÊÝ@_x0019_Wû_x0012_Û@¨þÃ:åá@_ÈÑ÷UÞ@Mc2°;nÞ@2Ü6ß@yb_x001B_h{ÍÞ@iUÅÑ_x0005_ß@øAvü;'Ü@4dý©{Ý@±_x001F_K]E«á@pÒ^Ñ,{á@ñ_x0001__x0005_0GºÜ@{M¶±ü9ß@ºñzøÓá@²ïIØ"Þ@¼]0]Íêß@ä®²á@ý_ö`_x0013__x000B_á@l_x0019_@ÙcÜ@}@_x000F_~}à@Ð«Õ_x0010_8ÖÞ@FÂó¸ÑÛ@_x0011_»Tj¼Û@Kõ¡2à@_x001D_f2ß_x001D_§á@PK[O:^Þ@XâÍTÕlá@*øÓÁ_x0004__x0006_Dá@ÿ9Õ¥[Þ@_x0019_¡Ý_x0005_l¸à@D_x000C_±fµîá@_x001D_,çPðß@9Æî8ÊÝ@a0_x0015_!ç¾Ü@û_x000D_Tß@¿_x000E_ÀCµÕá@¢î­Å_x000D_âà@æøOÖÈÜ@ê»tKúÝ@)fx_x0010_¢Áá@_x0004_½Dióµà@_x0015__x0002_ûþ à@vë&lt;±Ü@$lz'_x0001_¸à@&amp;»_x001D_ÎªÝ@6æ'_x0017__x0010_õß@Î6ÚÝ»%á@_x0004_3pÒáÝ@qÙ´I­§Ý@_x0004_A&lt;ý@à@_x0011_ûÊ}ÍGá@_x0010__x0016__x001A_×&gt;Þ@³*³`÷=á@ä*_x0007_~ÝÛ@8	ë0_x0008_[à@%þ_x0003_c5Ý@{_x000F_ðMú÷Û@ÿ|¬«p_x0006_Þ@_ÎÇÐ©à@_x0005__x0007_½½i_x0012_»×Þ@P,jæÆ;à@=ýauIöÚ@9_x001E_`^á´ß@øáYÝ@&amp;&gt;t:_x0016_gá@ü¶Ôx8|ß@JÇ*VÆà@: ç¾gà@A_x001D_­®_x0003_ðÞ@SÆl}N_x0008_Ü@qo./_x0010_:á@_x001D_UM.Ý@¨¥¿_x0006_([à@v_x0001_M6íÝ@cY/_x000D_&gt;ÖÛ@dÏÛ_x001F_Pà@+L?µÞÞ@a¦ÄµÛ@_x0005_fÛÞà@E_x0002_F$Ü@@À |2Ü@÷W?_x001D_oüá@­¡E_x0004_VAÝ@ËÄä¥_x0010_ß@F_x0017_ É_x0002_êá@_x0015_?T_x0008__x000D_Ý@_x000B__x0012__x0011_Ã:íá@rbÇÜ ÄÚ@1ë_x0003__x0016_®ôà@oK(FO%Ý@ýNo_x0001__x0004_+uà@J_x001B_NKÜ@æ¯_x000C_fWÜ@´Ò9Û@&amp;üJÚ@_x0002_ï_x0014_ÒÜ@Þ$»â1á@¾xþx_x0013_Û@.6»­þÚ@2_x001D_¾ïQá@Zß&gt;4_x001B_Qà@Ø\8LÀ^ß@àÑÆ_x0002_ýwà@z{â«èÜ@uRDã¯¹à@ñÌsñ²Û@Ym&gt;hÞ@,_x0008_úIIià@Ôl_ï@Ü@e_x0004_ò#_x0001_,á@_x001B_ÿ¤àòß@qò2êð/ß@¤!:q¢mÝ@_x0008__x0004_kÍ_x0003_Þ@_x0015_4"jû_x000B_Ý@ÏßñL_x0007_§à@æøÿ+§Ý@	²¶À¥ÄÜ@¦(I_x001F_N@á@Gê³°_x0008_Ü@íô_x001A_-_x001A_Þ@`b(ÖþRÛ@_x0003__x000D__x0013_Ì'_x000C_t.Þ@{:-ª_x000C_ðá@"ì_x000E_¿;æÛ@|Ý_x0014_3:_x0001_ß@_x0010_Á[|=à@ï²_x0017_c±Âá@ìãïdjÝ@r_x0004_Ì_x0002_)Ãá@_x001F_zÝ£ÚÛ@B@£UÞ@_x0001_qx_x0011_UÝ@MiOû%_x001E_ß@	U_x0010_Éß@Ãnk»à@_x0001_ Ù_x000C_ñÝ@ß_/ªá@Ú_x0008_Ê¥©/Þ@¼ÇSÆÀ÷Ú@æþ¶$blá@_x0001_&lt;¶­ß@Õ_x001D_Ó_x001E_tà@_s_x000B_ØW_x0012_à@$_x0001_Û_x0014_ôÝ@0)_x0006_ÓôÝ@(Nú¿ß@Y´¢é_x0007_¡Ü@ð°9_x0005_I Ý@ðÞæy&lt;ß@_x001C_yÕöÙ¡Ý@XÒgMÄ\ß@K^_x0006_ÓÍÞ@·yr@_x0002__x0003_]_x0002_á@_x0005__x0004__x0011__x0002_®Ü@EUT_x0005_Ý@[åí_x0001_á@ð&gt;3ýß@oWÓ?ÃXÞ@·_x001D_½KT¢à@´¢rL à@_x001E_ÆâÄùá@_x0018_2_x0018_ÑB°ß@EÐù¸]á@}u_x001E_Nhåß@&amp;_x001A_áôNrß@_x000E__x000B_oåíà@ú_x0008_&amp;3·á@DcÚ_x000B_ßà@`¥óZß@©¦ÉgÚÛ@¢Ã`vÞ@ËGÇ_x001B__x0017_êÞ@ÐhkÏÝ@-^´õüá@	Ù´uÕ¹ß@Æ_x0006__x0015_R÷_x000C_á@_x001D__x0016_mÙz#à@»2ì¡*Oà@zDe«ýá@6ãç±_x0001_Û@'Ðtwn©Û@_x0016_ÐðÁ5vÞ@Ù&gt;3PÙáÝ@æüzrÝ@_x0002__x0005_NuB³_x0013_à@0Ý1)mðÛ@Ùf¹õá@U´Fb_x0015_á@_x0001_µ$ÑÞ@èñ;ÊºXÜ@^Åé_x001A_Ü@_x000C_;V-wß@&lt;}hx_x0013_Þ@Hó_x0003_^ôíÛ@¨_x0019_C_x001F_#à@NR_x0011_vîtÜ@\&gt;²Ý@Ird]_x0014_Þ@w_x0018_C_x0005_Û@º_x0011_T¯ø_x000D_Ü@|r÷wlá@ÃÝÇ÷(à@Ó^}È@à@:_x0019_óìß@_x0007_st_x0015_Zá@_x0002_%É_x0013_Ï_x0004_Þ@_x0016_ÚÒïG_x0017_Ý@òe_x001F_è_x0017_&amp;ß@Ø Êÿ_x0010_aÞ@ÐqüÄjÛ@Ý¢XùÒà@6wïÇTá@³TVá@_x001A_"ïÛ@àöÄ}«Ý@AL0_x0001__x0002_m_x001D_à@Wùì1G¦ß@úiya£Û@´Ö&lt;RqÜ@½tçûnà@_x0016_¿`d_x0011_á@¼Ç]ßº§á@_x001F_s"z)¥Ý@:_x000E_O*:Þ@ö01çÎ_x0007_à@_x0004_P¼~¬àà@_x001D_¾hKÞ@à_UæÚ@°÷b¹yÅá@ÞJ¸t_x0017_Öß@_x0019__x0018_Äçá@ö&gt;¡GûÍÚ@ u_x001A_¹ñEÛ@qs_x001F_@ÀËá@¸u_x000D_AÄß@ÿ[Õ¯à@_x001C_"åæû'Ý@¢ÛÇ_x0008_Äøß@ã_x0013_3_x001A_Gß@E¸ÉëÑoá@\N|_x0010__x0019_XÜ@zóó¯0:ß@²á'OôYÛ@×E'äÝ@ÈÙ*2à@Òü¯¨Ý@±HÛzö«á@_x0001__x0002_Éy_x0012_­ù_x0001_Þ@¿Æ k_x0006_á@_x0015_³õHÅÜ@ Â_x0010_4ÎÍá@Rnà6Wçß@i·²¼ãá@_x0001_Ùî_x0019__áá@tMJÈGsá@·U_x001C_ºß@ç2b7ÐÕá@(Ö33Ú@KTõ¨Þ@&amp;:TGÜ@[ûÔ¡:1ß@Ú_x0015_éÍD_x001E_à@_x001E_`_x0002_ñ_x0014_Þ@ã'YUÛ@?nèÛÍÍÝ@ÿ yéìÜ@XÛtçà@Lsï_x0007_¿uÞ@ñ¯ ¨[«à@æÏ_x000E_Î¥Ý@ýÌúBÐß@3J)*à@=¶7¡2Mß@ÐêÊ°®tÛ@¸IåíKuá@Ñóý_x001B_·Û@e_x001F_ãÀÞ@¬ÖÁÌâ·à@gÙ±_x0001__x0002_û_x0010_ß@¿"Ô8_x000E_á@è_x0010_E ûÞà@F_*E¤ß@q;_x0013_Î2ß@¦Û;¦ñGÜ@ÂüÔN8Þ@_x0003_éöMÔá@Á{{ÖÝ@:aKt_x0014__x0001_ß@Q_x0004_ê¾_x0015_fÞ@_x000B__x001D_~¥âÝÜ@K£&gt;¥l¡ß@V_x0012_7Ö_x0002_á@_x0016_«Î	Éëà@òHÈ_x0015_äÞ@R]&lt;ÙÜ@_x000E_Ý×_x0015_¦á@GøÉ4à@äé_x0014_¯ Jà@¬ÌD`¢á@ã¾P/TÉÜ@æÇ_x0007_Ú']Ý@¿°_x0001__x0019_à@©na_x001E__x000D_Òá@_x0011_w+~VÛ@Ä_x0007_²²và@_x000C_òy5xàÚ@_x000B_¼"kEFà@_x0017_£øSÞ@&lt;|Ù²Ü@s~ìåß@_x0001__x0003_ÖJ?\7íß@CO&amp;G¢à@.B_x0006_®cAà@_x0013_-¢hÄà@Æ¢Áà@Ñ.×·ÒÝ@zólDÛ@zõúÜ@R¤d_x001E_áÚ@Çi_x000C_úà@=oH©Ü@º­Nüá@Ä±áæü	á@l«yË?ß@Îgs2ÒªÛ@é;_x0013__x0014_GÜ@Ð¸´¢ß@i_x0002_ÿR÷6ß@_x0016_ù»C°Þ@XµÐUÛèà@çÌ=_x001D_êÜ@_x0007_.4Ý@k_x0001_+³á@{ë%UÝ@_x0015_ªÜÎÌÝ@ïï~«gÞ@~xÏÆá@ÞTé_x0011_\·à@7_x0017_¶Ò\ÒÛ@RÕ_x0007_ÑÚ@»3Oe6Ü@êçZì_x0002__x0003__x0017_Û@À_x001D_À½9yß@úÊ8,_x0005_¡Û@Wcª·Ñ_x000B_ß@zFu!¡|Þ@Ê6_x0018_çÖá@á=³à@3	Â_x0001_¥ÞÞ@''¢{÷Ü@ñ©7hgá@oøKfðÕß@ûNWÛ@«_x000E_ä8¦&amp;á@æXk_x001D_Þ@%(Å"!Ü@`_x0003_U¸®«Ú@é§_x0012_W¢à@ôR¬"ý=ß@åR_x0012__x0006_eÝÝ@"5Ñ_x0016_\Zà@XÖ¾´ïà@ä^_x000E_)_x001A_á@ø;ÿ_x001F_lÏá@LÒòÅêwà@QÐ×-à@28_x0003__x001F_òÞ@F­GÝäbÝ@_x0018_Î­¼9à@M©_x001B_­ÀÛ@1®	ÀO_x0015_à@:6Ä&amp;½_x000C_à@â¾{MYàà@_x0001__x0003__x0003_Lw_x0004_sà@Ö¶jXúÒá@K7_x0019_±à@²ã¥å_x001C_TÞ@_x0007__x0007_@KÝ@2_x0001_Z!$à@_x0002_øÊâëÜ@]Á#Â%âá@ç¡íÅ¼ß@pj_x001D_·ÉÜ@É~Blô_x001F_à@ê÷Nîã#Þ@_x0003__x0008_ÃôæÝ@ºI±;Çëá@£º|gÍÚ@¸®gR»_x001C_á@¨õ_x0018_w-ëá@57Ú!÷çà@xævò_x001F_Û@ÝsOaZà@ak×èÞ@¤HçK_x001E_á@]Õ_x0005__x0006_Ü@_x000B_à/Û@_x001C_ë¢¸xß@¨%É»ZÛ@Sº_x0018_÷ñà@îµí?Æzá@~xÞÉ!à@/waYÖÛ@_x000F_Ò_x001D_zþÞ@À_x001C_´q_x0004__x0007__x000B_óà@ÿh á1ÒÛ@_x0015_ø"gjá@_x0013_ª_x0002__x0016_\á@_x0001_H,_x000E_¤Ý@5ZÈÛ&gt;ØÜ@@_x0004_æ~^èÜ@_x0007_"_¾.gà@aMæÎò­à@ú_x0017_ç&gt;ÁÌÛ@®¯ÔM	îÞ@ËÏkÀÿÜÜ@0Æ_x0011_ýá@mCQÚà@&lt;a@É4Û@´©ö¤äÝ@Ù_x000E_K+Þ@}iéÝ@¨\BÌÓ_x001A_Û@9È&amp;J	Þ@î¸$Í,Fà@ï_x0016_{~º_x001A_Þ@z]Öf_x0017_¦Ú@_x001B_{¦h_x0005_Û@°I_x001E_=á@Ê¿!_x0006_UÞ@õÏ{Ér&amp;ß@KVÔùÕÚ@_x0003__x0015__x0017_¿¥ Ü@4ïý¿qÚà@b¦â«U0à@³_x0017_õ­X²Þ@_x0002__x0003_µÜZ $5Ý@¦Rx¹âÞ@l¯¤uÝ@®\Ê¹èöÚ@_x001B_Û :ñöÝ@ãMDÊà@Ûk_x0005__x0019_á@Å²Î1]ß@K_x0005_ß=­Zá@_x000F_ýÆvmÌÝ@ìÚ6Ü@ÖKõ{úÅà@_x0007_ß_x0010_;uòÛ@_x001D_ ì[aá@(ÍÚéÆá@ÔD­ß_x000F__x001A_á@tØ6_x0011_C0à@_x001C_³_x000F_V¯Ü@Ð¹¤Ov¯Ü@·­=wÞ@M_x0008_¦+¬±Þ@t¶_x001A__x0004_?_x0006_Þ@|_x0007_§çjµá@_x001C__x000C_ñP_x0001_á@­~_x0019_ÇVÝ@_x0012_­Ls¢Öá@°³_x0014_Ë_x0004_Ý@_x001B_÷0_x0008_Þ@Hu­/_x0003_õá@_x000C_Ñ5_x0002_Ê_x0007_Ý@ñªªv_x0012__x0003_á@_x000B_LÉQ_x0003__x0006_¶,á@ë_x001B_Ù-$ß@ _x0017_é¹|à@cÂ/_íjá@_x001F_=·x´NÛ@_x000B_ÉæÛ@¦Ý@â&gt;çS`à@³Lôú2¡á@?fU²á@ÉãUF_x0014_¸Û@A§|ÈvÞ@ûÙH_x0017_j_x0004_ß@ú._x001A_ûYvá@Á¯Bí&lt;SÞ@â£_x000E__x0011_Ü@È¨	¦Ý@Z¶HTÈÜ@³_x0017_®¥ã_x0010_à@ÙW_x0012_ß|(Ý@©Åx¦Þ@À²ó,Xìß@_x0004__x0002_ª_x0005__x0007_Uà@_x0001_ÿ¹Q_x0003_	à@ÛXqÍ_x0011_Ìà@éY_x001B_¯ÐÞ@E§Á[W­á@,nmÆ_x0005_Là@k¸_x001C_#BAá@#ÎC´0Þ@Ô¥Â¬ÕÚ@rýZ1öà@¢Ö{²¼á@_x0001__x0003_fÉÓÝÊ_x0011_ß@Äè_x001B_x'´à@ì9ýÏ7èá@ÔWg:Sá@ÜKzg_x0016_öá@¬¼Ü_x0016_Û@ZØüÜà@3|}Û_x0014_kÞ@JÖeµ_x0002_Ü@Âªd_x0006__x0018_à@ð4²´¹à@Ú×î]÷Aá@ø#GuuóÞ@_x000E_ØÌ_x001D_ÌÞ@ØÍ5ùà@M:·F]Ý@à_x0013_&gt;Lªß@ëGÃÞÂÈÚ@7Ëþ,H#Ý@æN:Ã­à@·D_x0013_?ÃqÜ@%MæUèêÛ@-~&gt;ÖI¶Û@Ï"_x001E_Z_x000F_Ý@_x0003_é0H´ß@é²Ô­_x000F_Gß@ÿäÛÃÁá@mÛÌ§åÝ@_x0007_)_x000B_VþÝ@8Ø-(&gt;@à@ÊìçuNÜ@i´q_x0001__x0003_!Gà@_x000B_Èw=í_x0005_Þ@:s_x0002__x0004_¥à@_x000E_G¨3¾¡à@ªÙ_x0018_)´Þ@b87iíá@MUü-_x001E_1à@y8X¤â´à@ö\M'·?à@_x0003_È_x0002__x0003_72á@_x001E_âù]¤ß@ï¬_x0001_µ«à@Z³ë_x0019_á@¢L&amp;±ôìà@D¤Ôòß@Ê&lt;Nþà@³f½¬hàÚ@Ì~_QUªá@Ì\rÚ_ºÞ@ï¬-¢¼á@M½D_x0005_"à@Ovî1à@×Àì¬¤_x001B_Þ@çdæ9bá@Qîïñ©_x0006_Ý@×p&gt;ªÅûà@÷ê_x000F_÷à@´é_x000F_|Þ@¡v&lt;õÚ@)&gt;I&amp;ÝÜ@_x000E_.5RÃuà@_x001B_c_x001A_µ¬à@_x0003__x0004_æ2E@_x0007_¥Ý@_x0016_@âxà@zZ³ïYàá@_x0016__x0011_4ÒÞ@y_x0003_b_x000F_ûà@9øÍ_x0001_Ô_x000C_á@\IÂ_x000E_îÂÝ@ü¸è¬_x001F_á@âxãb	_x0005_à@Ü¿WÚí~à@P£)úõ_x001A_à@âá	Ã¡,à@\,ÛÖ,_x001C_á@À¥_x0015_á@Ã½\Zÿ»Þ@º_x0008_Ò¨²à@_x000D_ËÀ"&amp;¨à@¶_x001F_5ò¢Gß@Ö×4eêá@òjn5?ß@_x0008_À¦ebà@ðØ²Ôü{Ü@_x001A__x0014_ù#¿à@fNåtè_x0011_Ü@|·_x001D_ÝÞ@+	pªWÝ@.Egè-¹á@ÎÚñò_x0014_ÄÚ@ð0ñÝÝzÞ@_x001D_C_x0002_oöaÞ@%á@Á_x001C_à@|,=¾_x0001__x0005_GAà@ÉÏ_x0007__x0015__x0014_à@¼5Oá@k_x001F_õÌÚ@G_ÄÑ}=à@MëW_x0018_XCà@40h¢Ý@_x001C_U_x0003_Þ?á@MYg¯§;à@_x001D_ç_x001B_ÚÞ@W_x0006_Ü­Îrà@ÉÂÈç_x000D_Ýá@&gt;_x000B_y_x0001_÷Þ@X®OÊ£íÜ@ÞÅ8Ëá@àf]zÈZÛ@àg_x0002_C:Ü@ug¬_x0015_âÞ@dJß´¢á@(:AÀ_x001C_%à@_x0019_t\F#Êà@C¤_x0018__x0004_}à@ÅÕÁá§Àß@k_x001C_û_x001B_Û@_x001E_uö*9Û@©s¶%WpÜ@ZPU­§á@Ó_x0018_CT­¥à@/ªsCÞ@¡_x0008_*²~Ü@þÁR¶7×à@_x000F_`_x0005_Á,Ãá@_x0001__x0002_ Æ0«l%á@~åà¬´á@_x001F_éb_H_à@O3D_x000B_Ü@»¶&gt;9_x000B_Îá@_x0008_wA8#Û@û_x0013_s0N»à@_x000F_+ÀÚß@ù_x0012_×_x001E__x001B_jÝ@_x0006__x0002__x001E_&gt;²á@ámâ;Ý¢Þ@}1*/_x0017_á@°ð!_x0005_°ß@_x001A_ßeºHßá@¨W&gt;_x000B_PÜ@_x0001_`_x000C_®iÝ@âj8¦áÛ@´(_x001F_5_à@iG_x000B_«XÚá@Yõ!j¥Û@_x0016_:ÃÃ¡~à@?_x0001_l.á@ê¼nônÆÝ@Ü]ZhN¿à@C Ôß@¸Íùà@w´_x0012_ià@_x0002_ 	gdÞ@_x0015_P2tPçÞ@P¢ÈÐø«à@õÚ:$8Û@+MA~_x0001__x0003_mXÛ@mn¬}Íà@&lt;0_x0005_l_x001D_³à@¶Èõ[¦Û@QÂÜ2Êà@ßÐíâß5Ý@ö_x0013_Ôª_x0003_Û@É&gt;Íå¹Ý@p/D°åÅÜ@Xë	ÔÄÞ@_x0010_f¥_x000C_7à@o±¥C`9à@­mÏ±êà@_x000F_ä_^_x001C_²á@_x000F_gllù`Ü@ü_x001F_;_x000D_[sá@N:"_x0007__x0011_FÞ@ØØ,_x0014_zà@Ç&amp;Ì.ÀÚÞ@½d?`àNá@h2öùÐ_x0008_Ü@¡=g_x0001_¬Û@/´Ûp_x0008_ÈÛ@_x0019_¿gÎ2ïà@VÃ»_x0002_Ðbà@%áßýÛ@&lt;÷¥ùê&amp;á@øµ0=¾Û@ÏÛ¾¤kpÜ@¿_x001D_Ø_x000F_6ÜÜ@Gm}_x0007__x0013_Ü@º_x000C_Ö"_x000C_õà@</t>
  </si>
  <si>
    <t>f01f4665146d21fc3e4b40776772f364_x0004__x0005_¸ÄnYà@iÈnÙ_x0010_à@S[PÜxZÜ@Ifî"Kà@ÓâI§+Ãà@7CÒ_x0004_ß@+M_x0007_I_x0017_á@ír&amp;§Bà@7_x0011_ Qà@úÿ?s¬øÝ@{íã¸rMÛ@(÷ÉÇ?üá@â_x0001_÷cc_x0013_Ý@À0ÞÝ@Á_x000C_ÍµJhÝ@_x0016_p0¸7:á@ì^}á@×9¦×mÞ@©_x001C_'ZÌtà@º_x0008_	i]ýÝ@ª+_x000C_0³ßÛ@_x001A_cs\_x0002_ªÚ@#íÐªÖß@_°á?_x0015_#à@A_x0002_¤_x001F__x0003_ýÞ@¹ò_x0016_Ö7õá@¯_x001F_KDRá@¸éºH_x0014_ñÛ@{!&amp;_x0017_ÆÚ@_x001C_Y~¢ÔÚ@8/ &lt;Ü@TcfQ_x0002__x0004_ïÿÚ@_º¦¥_x0018_Ý@§½ç¹­QÞ@ñ·_x0011_&lt;È&amp;à@ÀÂ_x001F_|÷Û@õ¯¡­$_x0006_à@ID§i?¢à@Ð²ßyÑÝ@õE@_x0005_¢à@ß_x0003_'Csyà@._x0001_æõ6Þ@÷íðÁ_x0010_Ü@_x0019_É_x001E__x001B_Åfà@_x000F__x0017_rÐá@¬±X$á@_x0004_nwÀéëÞ@5|êRÍÛ@àzZÓ36á@É%g±Û@QN×Þ@d{×B,Eß@_x0018_Ô}«Ü@_x0010_iøÀÔá@_x0001_3Æ#F·à@?_x0014_{ªe	à@LÇ¬ÛÈáß@/&amp;/_x001A_ÖÞ@Ø_x0001_H=Ô¯á@r/i_x0003_ià@ækjë|pÛ@_x0007_]¼,ëZÝ@K_x0001_Åå&gt;ß@_x0001__x0002_ÙJJß,Ü@ù¤úq¿õÞ@±_x000C_b©nîá@B\pâÞ@mðÓúü#Ü@y©û©áiá@ì8K_x001C_Nß@v_x0013_Ó'?oá@wñðý à@Ê³vOªÃá@_x0007_Wÿoëá@z	_x001F_+Þ@ÇØ§Eà@¾;5PÄ¨á@Hó03MÜ@iNÓ_x0008_âÑà@_x000E__x000C_ÂóÃà@.o^Æ¹Ûß@Ò;o¥óß@(¡³ÜÏ¼Ý@ùCVUOÜ@¯:­J_x0016_®Û@ì«­mPá@u}ñÙ_x000E_ÿß@R«@_x000B_Û@°_x001E_8§¸_x000E_à@ëá_x0018_ÛqÞ@/Ú_x000E_CFWá@_x0012_àÌWw®à@_x000D_¦_x0017_G2'Û@öå_x001A__x0016_óá@×°1¼_x0003__x0008__x0004_+Ü@"MÌ/ÁÞ@g_x000D__x0006__x0007__x0014_´ß@_x001E_°¦Øàá@¥_x0013_O .Ý@Gë*I,ôá@ÄZû~ËÝ@Ìz»­ë_x0003_Þ@¦Ú#ñÆ±à@MÊ´_x001D_^à@yÑJï!Ý@ÕÑL$×à@_x001E__x001D_)ÑÊÜ@_x0012_ÃJ3pôÝ@GHý@e×Û@¤O¬9_x0011_Þ@ãÚíK,à@E_x0001_k?_x0005_ß@rÅ_x0001_Ë4ìà@ö¿ÈbÞ@¹Ó=õªÚá@_x001D_·eF_x0018_à@Iº_x0002__x0018_á@Y_x001F_*ö«Ý@§w&gt;ÅÝ@µ_x000B_Vá@V¯h}dß@U·¬¶Ë Û@ÇÍ!c_x0018_2á@ãn¥¨¸ôÛ@Ejm_x0014_9aÝ@DÂE²MÔÚ@_x0002__x0003__x0018_þ_x001B_&gt;±¶à@Á:èêçÞ@øn'_x0018_Õ%à@~²ôª_x0010_Éà@¶v[ûÊ_x0013_à@õÅßÓIá@ÚBëÞ¿Ý@j7_x0019_Ôù_x0005_Û@é_x000C_ _x0007_"Û@·_x0005_ÒÿÞ@ðZÄ_x0010_9ÍÝ@uRÙí_x0008_6á@¼_x0001_s_x0011_Bá@_x0019_CÔ8§$à@_x0008_"_x001B_:ñ¯ß@óZ¡ß,á@o»ct¡óÞ@Æfó³Û@ë_krAÝ@­ý*Ô3à@{§¯}0ñÜ@ÍÃ&gt;_x0007_ÿà@_x001A_Ue/Nôà@_x000F_°VË&lt;_x000D_Ü@¾_x001E_!_x000D_öÛ@ª`¾ûóÙÝ@tû_x0019_¹_x0007__x0011_Þ@ÍÞ½®æ6Ý@Ö-x°ÎÜ@¯_x0012_tìÃPß@ÝHMG0á@_x001F__x0017_ûj_x0001__x0002_º_x0010_ß@ô|_x0006__x0016_f[à@¬N&lt;HZà@&gt;ÿ§µÍ¦á@_ØGL\á@÷~A}_x0011_à@q7I22÷à@Ó\¯à@³Èd_x001E_)ß@f¡OÀ_x000C_Ü@_x0015_¶UÅ2§á@îN£_x0019_}çÛ@2Äà{á@:4&gt;Ù_x001B_ß@Tf¤Ø_x0004_Û@£ãÌøgß@ð¸ÚðÝ@²öÓ«ëýÛ@Nb²ìtÜÝ@1,_x001E_ÚDÍá@Æ°,x[Ü@¦9àüÿÞ@I¹ùöámà@0Ë2´ñáÞ@*Cj-Ã_x001E_Û@»ÖâÚ_x0014_ß@_x0015_w¨àTá@_x0016_A!öÑ1á@ÄöZÓg"Ý@ïSbà@¤ÏâL_x0018_âà@7l_x0003_ Ä·Û@_x0002__x0004__x0001__x001F_VØ{ÔÞ@rKÐ R-á@tÀ_x0018_U®ÓÝ@ÂÒXXXÝ@¯&lt;0ô+Ú@wô_x001B_n÷ß@;Ôe§çá@=PQÜ_x0019_Ü@ÚhJ&lt;Pá@2_x001A_é¿É¡Þ@:ÉÃYOÞ@êò=ZoÅÜ@`øjjû_x000E_Û@)_x0003_Þ@}#]:{tÞ@Ð_x000E__x0006_MÜ@_x000C__x0008_¼'p¿à@mª«T.Þ@;,_?¤á@ý/#§v&lt;à@#úö¨ÿWÝ@¹ÆÃîRÌà@^ØÅ_x001F_pà@¿Öµpá@[ðmôø!á@_x0004_¤ø_x001D_wÝ@¦õÏáÊ*à@mËXËh_x0010_Ý@þ»*ÙÊá@ÞÙíçeYà@fDÂ­ï]ß@ìj=_x000D__x0002__x0003_ÁúÝ@ê¤Ú_x0012_à@«InË«Û@Âp$;è¨à@t_x0001_¢VÃzÜ@z(º¯å_x001D_Þ@}Ò×ïç_x0005_á@M½(¸ÏÒÜ@\QO¹Û@¹nNk_x0015_%ß@Ó_x0013_ñ®Òoà@z_x0017_¬_x000B_Ü@ãE¶§Eß@0_x0005_ÝÏæá@ÿ&lt;¥-Vß@õd_x0015__x0007_ÖÈà@Ô%_x0008_ÂßÞ@åo_x000B_%¦á@güW:_x001B_á@c_x0011_¼ËøÚÞ@É«ó_x0012_cÎà@y¶Õ¨ hÛ@â[b1_x0011_ß@_x0004_³ø]Ç à@Nh_x0014_u=,ß@TçRc¤ÿÞ@y{½_x000F_ÑFß@	Q½K+tÞ@=Y`_x001D_ÊµÚ@N(¾ÐC_x001C_à@ÚûÞö_x000E_ÔÛ@T2_x0008_'0wÝ@_x0002__x0004__x0001__x001E_óõÛÞ@_x001D_	_x001B_&amp;_x0017__x0012_Ý@ÙîK¤?Þ@`_x001F_%6|ß@ç×í| à@A³²_x001D_Kà@d8ï¯	Þ@7EÏE:ëà@/ß_x0006_:­Ú@_x000B_Ú_x0008_.â[Û@n¸a3¦Ü@3öL¥}_x0016_Ý@\TX¢_x0015_Þ@Õ÷Þ«ÎïÚ@g_x000E_¨ù_x0007_uÜ@:Ó=QZÜ@7AþÕ«Ü@U_³ö·1à@|_x0003_5_x0014_+Gß@ëYbXûà@M¶s_x000C_=á@¶ÂRJqÑß@/Êþ«Ü@¹_6yßà@&gt;_x0006_.íà@9eþ£ûÚ@jÊ"¹¹á@_x000E_·¿´Qá@ÿd_x0005_ÚgRÞ@ÜLßFAgà@¿e_x0017_üÜ@_x0003_rg_x0007_	_x0014_pß@¦Á.pÌà@ùtµW?DÛ@ÿÐ%ø	à@Ë|_x0011_á@i¹Û_x0004_ñAà@ôýÛ·àÜ@vff=Ñà@q«a6+1á@3_x0001__x0014_ñ0ßà@û|Ñå¹_x001A_Û@ÒÕ"_x0001_ñÝ@[K/'_x0017_aß@Èq_x0015_hçtá@¡Ï°BwVÝ@#Ð·_x001C__x0014__x0001_ß@]~â²_x0008__x0014_à@5Á]_x000F_gÛ@_x001C__x001F_«_x0016_Þ@í ý_x0003_nÝ@_x000E__x0004__x001E_=å`ß@Å_x0008_ßIæjÝ@bÆ_x0004__x001C_2Ü@#_x0002_-_x0006_{á@o_x001F__x001C_ùà@0Ù_x0018_ºÊÜ@ÕìÝrãLà@R_x000E_Ý%'_x0010_á@KÙ¤[4ÈÛ@öI_x0005_*üYá@]&gt;;ß@9_x0001_¼óÃfÝ@_x0004__x0005_G¦©À_x0013_{Ý@u=5DYÛ@â2Ôàµß@Çb»ª±ß@¶É_x0019__x001F_âÞ@¿èÔX~¨ß@Q_x000E__x001D_èá@â|s_x0015_Üà@ò»C[à@±¶_x000B_ Äß@_x0012_ _x0018_dõ,á@ß«?í_x0001_)á@¢¬º{_x0019_ß@v*dq/cß@! _x0002_ð9ÑÛ@n_x001E_-öÌà@ÙåDòøà@^_x000F_'_x0003_F­Ú@jÄ³ñ5à@:ÿÉBT_x000D_ß@ý@¨¤õà@¼_x000E__x0015_y±á@~ÍRá@U{_x001D_¨ÝÜ@Ñ_x000F_D¶ã×Þ@_x0005_Nv_x0007_Ýá@õ'	ñßß@_x000B_e)_x0001_yËÞ@â_x000C_G_x0019_´à@@_x001D_&amp;à@ØCt¿hÞ@â#{_x0001__x0003_q[á@ _x0019_Ochá@Äþ¸hÑéà@ü¢Ý&lt;ØÞ@Dô_x000D_Þï_x000E_Û@òHµÃ­ß@_x0017_Ï²ù-{à@´0%ÌBÜ@èÓwGà@Æ&lt;ÑÜÞ@£ê_x0002_%|Þ@_x000B_ð*vöñÝ@/ÏÚáøà@ÒÂ}pà@l)_x0014__x0007__x001D__x000C_à@8bTñ_á@ßÃfl*&lt;á@zÿ1CH¬à@?Ï_x000C_E_x001C_à@_x0003_Ñ:H¹_x0002_à@&gt;Ê®Vû_x000E_ß@\_x001D_ÅeëÝ@¿TAÖ#ß@&gt;_x0014__x0006_Ýá@G_x0013_qilñÜ@â_x0006_x$_x0011_Ü@´üUegá@AE_x000F__x0006_¯ß@	èä®Ü@e_x001D_%_x0004__x0019__á@%öàÕs9à@öiÝø_x001F_¡Ü@_x0004__x0005_g®¨âú_x0005_Þ@û$Û§5²Þ@÷£ÁûÞ@¥}þÍû-Ý@×î·u _x0005_ß@ãÏø%à@ù_x000F_ß_x0015_Þ@ ¢wéÝ@_x0010_9aÛqá@DÂÀW;_x0003_à@_x0006_iÇ¹ß@»çb	ø¤Þ@Ä_x0001_¾ç1QÜ@ükÍd/Ü@æ|¢0à@ê_x0010__x000E_å|Û@Ý%ËG«á@öaMïLß@åÅò«Öà@,:_x0017_iá@å8}¹mß@f¯mrn_x001C_ß@m_x0006_ð_x0006_àà@J¯s åÛ@Ê§_x0002_ÞöØß@ñcè_x001B_¶¯Û@Øý¿Æ}:ß@Ìcð-_x000C__x000C_á@uVÂ_x001F_+÷Ü@ò_x0014_ã"mÿá@² f{¡á@o7P_x000F__x0003__x0004_Ö«Ý@×°,mXá@)èßÀ_x0011_#Ü@FEhaé¨Þ@dºËß¥ß@â_x000D_¥_x001E__x0001_¢Ý@_g¯XÁlß@ÿnäàöá@&lt;íKðîá@ÖG¡ÒÅÚà@¬$_x001E_ÂÛ±á@&lt;_x0015_û_x0002_ÚÜ@_x001C__x000E_]&amp;Dà@[o[á9aà@B?¿í¬Þ@Uçý/¯×Û@¢_x0012_áGÛ@þó_x001A__x0004__x0011__á@_x000C_o4Aà@N±~Û|fÞ@_x001C_ÃjI4éÚ@E}ÐÜÛ@GH_x0016_'Ü@_x0008_[gÎzà@J[_x0017_KÁðá@ò_x000F_ "Ná@¼H_x0017_8*0á@\Òµ_x000D_ýÜ@íVÝ	ÚÛ@°GµÝìðÚ@òl²*Û@aÉÇÒmÙá@_x0001__x0005_¼º2qéà@_x000D_òÚÝ@¼%R#sÞ@¨Tb¤__x0013_Ü@ª¾/.Ý@Å_x001A_ïÄßà@Ü_x001B_#SNÛ@_x0007_¶¹$S²ß@äT_x001B_·ìà@h*Lëü£à@¼¼_x0008_iJ­ß@ðTÓÝ@P¼Z}_x0017_/Ý@5ìè_x000C__x0015_à@_x0014__x000D_©ÒóÝ@µÚèct_x0006_ß@o÷_x0004_Ç7à@¡_x001D_L	\ÐÝ@©x0_x0018_ëß@&amp;'Ü%aMÞ@oWóñÞ@_x0003_Öor=Þ@ä,Ùë®ûÝ@_x0017_GâBáß@¬ê*ý·Þ@±nñh*1Û@ó¶ùÎCá@J_x001A_;|ãáß@/8_x0006_ñà@¨Y¯_x000D_{tÛ@^Ñh_x0005_Ý@_x0002_I|s_x0001__x0003_qÂÚ@N_x0018_½¹ïà@7_x000B_L¹_x0004_Ý@ úí_x0016_à@%»_x0007_u0_x0019_ß@áÐ¶M_x001E__x0016_Þ@Ö&lt;_x0019_Í_x0014_ÔÜ@(.k.Âá@·oN ½kß@_x000B_'#_x0015_?|á@_x0010_?¼©ÜaÝ@_x0003_8Ê9¾ÍÛ@¹î_x0014_ª?_x001A_á@Eí_¡äà@@ì_x001C_)Þ@ ½Ì_x0004_äÚ@ëLÿ_x001F_(ùÛ@v£¯µmÞ@_£yq!à@[z_x0013_ÈËßß@©_x0016_¶§WÞ@Ò/÷ýHà@\qnwHá@ÊÑ\_x0006_~ñß@«¨Vïá@@&amp;ý|Þ@üK_x0005_^7á@WªfÚ³[à@åG8Ðà@ws+_x0007_uÞ@[_x0002_wæVøÞ@_x001F_ZVké÷ß@_x0003__x0004_Ã~mÈwÝ@/d¥_x0013_þmá@_x0004_CvÊÞ@® ®bÝ@«_x0002_»ÄÅ^Þ@¤_x0012_q_x000D_¿¾à@ÆÙ_x000C_Ë}×Þ@²%#(å_x001D_à@Å0«ò¹á@Àü¹dÛ@êç»Þ_x0002_¢à@³P¾&gt;Ú@hØI)_x001A_ãÞ@_x001C__x0006_)+_x0014_à@ä¸D&gt;ùÜ@FÈmÝá@_x0007_³_x0002_¥ÿà@Ñ¼_x0016__x001B__x0001_LÞ@_x000C_CmQ_x0001_ßÞ@á°ÚØoeÝ@Ö»8Ò[ß@d·FMýà@_x001A_jâ1\á@£_x0003_Wù1Ý@û6e@S{á@_x0013_QoÝ@KÁWW(JÛ@ßÔoF`Ü@8ã=TNÜ@Í7s.$rá@¾K_x000D_ÝiÞ@íK°_x0001__x0003__x0007_eà@m¹³_x001C_á@äf`µ á@aDT7-Þ@ÃZÎ}H_x001F_Ý@ûÏêÚ*gÜ@OtHÚÜ@é@Á[ËÉà@së0°%-à@9)ý]"_x000F_à@uüâGÃëÝ@_x001B_»z/_x0010_Ý@ZÒ_x000F_^Ìá@·}®ÏÜ@4¸_x0018_n¥7Û@çÁýwgAÜ@_x000B_}ÿèÇ;ß@6-Ü_x0011_/ß@W"xÛ^Þ@Aáéµí¯Þ@6M_x0001__x0008_¾Þ@Íip mÜ@×¾gÞ@õ¡_x0002_ýß@ÏOÃ_x0007_×öÞ@»Å7_x0010_oß@ Þ°X à@iEú_x0006_â)á@MÏèTÙá@jÅB0Ètà@+4YP`à@0Íã_Ü@_x0001__x0002_#-¼_x0001_RÉÚ@N;k´ß@ChqV1à@Ü¡_x0014_mQÞÚ@_x000F_¸´v1Û@(&amp;Ònèà@üÈYöÞ@_ô_x0008_û_x0001_­Þ@ÄêÎ_x0003_c_x0001_á@0_x0003_n'V=Þ@´ïßGà@k|9qá@¾ÌÞP]á@:Ú*G_x0015_¹Ü@íá~ôß@_x0013_ÔU`dþÞ@2RG÷3ÞÝ@_x0018_ÿÚ	_x0012_á@²Ñµ*ßJà@_x0007_sR¥ÒµÝ@[Ê{âà@vV¨Y²cÛ@Æõ_x0015_P$}à@ã0^ýOdß@ÝVëÔ\)Þ@§_x0019_¾Û@Â¼9Ø¿Ü@É«_x0019_e_x000C_ÒÞ@KµçpçÝ@Ìø_x000F_I°üß@$¦Á_x0015_Òá@w(K_x0001__x0002_ÓÞ@_x0015_ñÏÞ@ä_x0003_çõêÞ@ic¯a&gt;Þ@P{Z$ÚÜ@YSkk91à@·þÜ-bBÝ@½ÞÑRz_x0001_â@5½fá@ÆSìÄEÞ@¿M±G[\Þ@­ð__x000C_aß@AA2Xôá@½è¨DUäá@_x0006__x0007_V_x001A_Ý­Û@	èmü|á@ðºC_x001C_ªÞ@¨_x0005_ªä_x0012__x001C_Ý@_x0017_bÙxá@®Lô|Üà@£_x0005_Úom½à@ùk¢Î¢Þ@LÓ§g¾Ú@_x0008_ëÈ056à@_x000B__x0012_ªâf·ß@D8K}ï_x0016_Ý@_x001A_|¸äJäÛ@=ëGþ_x000E__x0002_Þ@Êë¾_x0004_ß@¹ÐN¬Âß@ù_x0001_Rü/±á@õã_x000F_?é/à@_x0001__x0003_æJE¯á@_x0003_b_x0008_hª&gt;á@dÛõ_x0010_TËá@il*&amp;ß@ QZVm¯á@_x0008__x0016_l_x000E_uzÛ@_x0001_y_x001D__x000F_ªÞÜ@³_x000B_õOê2à@¤_x0018_÷ÀÀkÞ@$L&gt;tFà@Aå=Ã°iá@ 72õ4áà@¦î_x0003_.ËgÝ@ÞçtURÝ@B-?ªb§à@Ñtò_x0002_0ß@W¸ÒY.!á@ï_x0002_ÞÙl%Ý@@_x001A_j_x000E_Y]Þ@_x000B_Ô÷Þ@__x001C_a.ÿjá@_x0018_uTµÙÚ@_x0019_`»¤à@õÌÚÞÝ@¢Ù_x0013_ïÎÛ@b1GPÈnÝ@æ»àìfá@_x0006_,#Û@Zú_x0014_\V}Ü@N_x0018_âRà@~_x0015_pZ_x001F_Ü@ù®X%_x0004__x0007_Õß@s#32^á@ó/9ò¥ß@Ðnþ_x0001__rà@on&lt;7TÞ@õ¡­ñÜjà@&lt;±A_x001C__x0006_rÝ@ëK:z~vß@_x0013_ë´Î rÞ@F_x0002_vä"à@s¼ýý	«á@dÝTíÄÝ@;Furqß@&amp;Þ_x0018_yá@"rÊvÞ@_x001C_¶¬_x001B__x000F_Ü@ÇemJÖÛ@²þm&gt;~¬à@¶-æ¸_x0002_ á@1¦lósÛ@¹«_x001C_r_x000F__x0003_á@M0Ý©_Éá@¾V5Zá@7ôx}v1Ý@ÇT¦ÐtcÝ@f~q£wá@L»_x0011_Acïá@_x0005__x0002__x0003_tË/Ý@_x0003_~_x0011_ô«_x001D_á@ ®´5óÚ@íÐ¿_x0018_ä^á@_x000C_¼ÍÞ@_x0003__x0004_Á_x0007__x001A_Íß@RÝu_x0006_$Ü@o´ÚjÎÞ@$ëIxÏá@x£÷åÞ@ÜlÄPEá@eÓ¿ûÖá@_x001F_*dz3á@Oé¶	_x000B_ÙÜ@£_x000F_0íàà@BAþ]_x001F_Ü@~_x0019_¬9à@	½ÙÖPÞ@vX½¶y+à@_x000B_=Å_x001D_Ï%á@w_x0007__x001D_3¬Û@_x0012_"¿Øà@Z[n80Ý@M_x0001_{_x0016_åß@_x001E_²ìtnÝ@8_x0014_|'Õ_x0019_Û@_x0019_«ýKëá@a}GÞ@#Z®*ôß@Ä«ja¢ÎÝ@_x0010_[/küEß@Á}38§âÜ@È&amp;Ã¾rÔÞ@Ú«$¹Ætá@J-"2QÛ@çdî_x0012_Aß@_x0002_&gt;b=_x0002__x0003_lÁÜ@	Ù¿Bß@Æz/¢á@HÑ6$/Aß@ó«èÞuWÜ@_x0004__x001B_·;ÃñÞ@~vÙïH[à@DÿêªVÛ@£-®"ôß@_x0012_;Èø yà@1+²,¿ß@ÇZ©_x000E_O[Ü@_x0010_olFÞ@Ln¨ará@Æ¡z_x001E_4à@m#Kèà@0^Ø£_x0005_-á@õµÙ_x0004_ÑÂÚ@©«_x001F__x001F_ ß@¹æ+c_x0001_.á@a±ýß@NAÔÚ#Û@_x001B_¥*_x001A_Ü@Q[_x0015_-_x0019_ß@·aµGÜ@yXÙL!á@õBÜ.@&gt;á@?_x0006_:³C à@þ_x0010__x001C_ãÊÛ@®%#ßÞäà@´}ZaÝ@øô?öõ&gt;Ý@_x0001__x0002_¾@¯@_x0002__x0007_Û@þk|×1á@Î_x0018_òU¬½Ý@ñ2LÝ@t9HýÜ@3Ò4Aþß@Z¨iàt(á@´ô_x0001_rà@$t+s3Ôß@?v?m¢á@D¼AôþÕÞ@4_x000C__x0017_|qÞ@_x0007_ó½;mÞ@[û_x0017_ÍÜ@[Áý_x0015_mÞ@!!Ùü/Ü@LQs_x0004_V)Ü@_x0004_zâÛ@J~³_x0019__x000E_­à@7MFóúà@¡Um_x000F_b+à@­Á_x0007_ÓL5ß@:ßP7Ùß@p;_x000F_Ø|Jà@Ì_x0001_7ß@P×âÑ à@É7½ìðÞ@LÛúK[8Û@côº_x000D_ÏÁÚ@üVyC¯[Þ@ubg¬_x0007_£á@Ü¹wÏ_x0001__x0003_1¤Ú@ÙöiVéÚ@ÇàÔ_x000B_Þ@©næNRà@ªtëò`âÚ@~ËöÅ®_x0002_à@_x0008_Æ0C\xá@_x0001_Þèn£ÿÝ@÷b~È¢má@cMéÙxèÛ@%d_x0015__x0016__x000C_Ý@_x0004_0%úß@Õ_x0018_¥à@#½o_x0019_²à@a_x0002_µÂêÑß@_x001E__x0012_TÑCyß@³ÇüÃ÷_x0008_à@ÝomOÉÝ@¨v±Ãà@vxÌo_x001B_Åá@&amp;P_x0011_!Ò¨á@_x0011_c&gt;ºà@²&gt;H\_x0013_Ü@þdÆu¹ß@f_x000F_Þ_x0014__x001E_ß@ÀÄ#_x0014_à@._x000F_(Ã_x000B_Þ@NK_x0003_}öá@¾Ç7n_x000B_Þ@_x001B_	7lÈãÛ@bÄÍb°Ý@%OC×ÛÞ@_x0003__x0004_/ÏÿÔ&gt;Þ@I»àô_x0002_á@CágÕÖá@5e_x0007_zyÞ@²ÐmóTà@P9Xe¿ãà@_x000F_+;¡ÝÝ@¾q&amp;×ÌàÝ@¶Î_x000F_3§ýÜ@é~âßãÛ@_x000D_Am_x0003_Êµß@V[Öxùãá@é_x000E_P¨Qß@pY5ÖJá@ÖÖ±k5_x0019_á@é_x000F_ùCøTÜ@ße_x0019_U9á@'sZ²¸Ú@¡¤ß8à@ö¥rFÄÀá@ÿ_x0001_(@vá@5»_x0010_Ê§ÛÛ@ù¾ëÊªß@_x000F_Än=Oà@&amp;§]yÙZá@tRAùjß@^_x0017_ GíÛ@&gt;ÿ°zð×à@Bîë_x000F_á@GíöÍÛ@¸ûº4_x0010_à@Ùë'K_x0001__x0004_Ô¬à@¼!r_x0006_Û@{,óàNÞ@{_x0001_^ßq!á@ÆS«É_x0001_Û@ÕZßn_x0014_á@_x0014_½Q}_x0018_ûà@N4.Gà@	7Ñ'ÎÝ@â¬y_x001D_^Ü@O_x000C_¼Ù_x0008_à@ _x001C_á_x0012_JëÞ@J@ !ÊóÛ@4 ¼_x001E_ÜáÜ@cz~NÁ{Þ@ÁIÅ²éôÜ@_x000B_H¿I×Û@_x001D_zDÏ#Þ@Ð_x0014_w×Ý_x001B_ß@_x0015_*_x0003_j_x0018_Û@tðù8=kÜ@M,"Ï_x000D_EÞ@.EXL«à@_x001B_.T_x0005_ TÝ@p ÞlîoÜ@«usàúÕÛ@L¥¤÷!®à@_x0012_^§_x001E_].á@d7@?_x000D_Û@ì88_x001B__x0002_ß@¤_x0011_M¦ÜMà@D´¯î§ß@_x0004__x0005_bÊ)ºî¥á@ôV&amp;2²ß@_x0003_4hLjà@_x0019_ä_x0005_Rà@ -ùCkïÛ@Î¸³bß@õq_x000E_%Ù´Ü@_x000F_äµDKá@þh_x0013_Óà@_x0002_£_x001F_-_x0016_à@ÄæN_x0014_zß@ØÎ_x001A_â×Äà@@[ó_x0008__ß@°C ß@¶2_x001F_ÔZß@òl¡J,á@ÚýÓ÷Þ@²Fv_x0002_=îÚ@w$VÒ«³à@K_x0001_{ÓQUà@K²Ý!_x000C_NÜ@*_x0005_R_Ú¯à@:_x0011_/ª_x001E_¶Ý@ÿ0UÔ_x0008_2à@eà_x001F_c_x001E_Má@ÏÍØª{$ß@_x000C__x001D_é9jTá@{íã¾é²à@2_x001A_cÇûÛ@ªfÖU_x0013_ß@!Ãßà@èÀ¼Õ_x0001__x0003_0à@òºùpß@_x0007_Hmî?&amp;Û@ÀîôiVaÜ@±¤ù(cÜ@YÖÀMµ%ß@Q#&amp;¯ôËÞ@_x0018_³_x0006__x0006__x000F_dÝ@|{_x0008__x0002_ö_x000E_á@RßÃâÄÜ@Y=¹Ú_x0018_Þ@­ð}_x0012_Sà@Ç_x0003_böÆá@$ãÄd$Û@uÛ0ÝÌ²Þ@=µ¸Ú@¾m7Âá@¡ÔÈ~_x0012_`à@HjéSá@_x0005_`ªà@µÉ¾y]Ü@_x0014_æ_x0016_AîÞ@j':óÈÛ@bM_x001D_á@»ÚÂºàiÜ@â¹ii6á@ux§ßÝ@ú^[_x0019_à@_x000B_£_x001A_¥-õà@C½_x001E_Rá@_x001E_yP*{¡Û@%Y__x0008_a¥Ü@_x0001__x0003_9ÂÆâÛ@"~äBã_x0002_á@]ëqµ0ß@ÂáSÜ6±Ý@âÞqá=á@²_x0005_®.Ü@WE`ßÚß@Ê_x0008_Wià@_x001D__x0016_ÑØ_x001C_åß@ÞÁÊMS¤Þ@m&gt;:Ôà@`!N¡´7à@BÇ.H_x0002_Ü@Væz_x001C_+CÞ@ÕÃµß&amp;_x0007_Û@¡$_x001F_}êá@wH_x001A_ò.à@{çÚ_x0004_nÞ@3!12á@_x0005_0sá@?³×Ó5ß@LÛ¾Wpeà@¼(GáWá@_x0003_Çì_x001E_(æá@+]_x000B_l_x001A_Eß@íÂ÷zÞ@Ì5_x0008_]_x000D__x000D_ß@âL±_x0014_	ËÞ@×¼ \_x0013_Òá@Òsg±à@J õ-ß@ÿâµ^_x0002__x0003__x0014_rÜ@_x0011__x001A_lmÛ@ ñ'yÙÛ@_x0019_mJm_x0006_à@ì{ShxÜ@_x001F_Êh_x0012_¾ïÝ@_x0013_0_x0008__x0016_Úß@L_x0016_$Tp¹á@ÁÔ"TIà@¥ð_x0018_Ûá@`a¡8vÜ@º_x0011_±G=Ü@þ_é)ÕÜ@_x0007_¼_x000B_Ä3Kß@^Ï&gt;vì®Ý@8ÌæR©_x0010_Þ@`2ûs&gt;ÜÞ@@_x0006__x0019_YÿÝ@ÔÄqhàß@ûõH'¦à@_x0002_ô_x0001__x0003_ìß@;?_x001F_Sà@r_x0012_e9dÝ@¿Õ¯_x0017_í)á@Äo°Áß@J_x000D_×h uà@lë¼;BÜ@ö§\X6Û@_x000C_âmåÆ_x000F_Þ@ä£þËþÛ@ÂCpæeãß@B»nÙÐÝ@_x0002__x0004_D _x0004_:9§ß@¦ëñBO}Û@_x0010_z©&gt;à@eý¾FÍfÝ@_x001F_lãÐÛìÞ@è7è_x0013_Î´à@mîÓAtà@+yÑTÖà@ÓÓ» ½sß@ÏÜÐ²¼7á@©D+'éÞ@UHì_x0012_ÄÛà@7VIqà@Ïð]crà@_x0007_æ_x000B_¥z_x0019_Ý@_x0017_V_x0016_W9Ü@W½±æÀâÛ@ìÛDL_x001D_¯Û@C_x000B_x(gß@_x0001_ºÓ_x0008_	´à@_x001D__x001F_uÃ_x001B_{Þ@§~ÙiÁXà@X»ÆÝ@Â_x0007_Róp9á@õQ°_x0010_Þ@_x0004_+ø¨»á@HñÄD!Ãà@÷=àsÆ{Ü@Wb*cREà@Lû_x0003__x0005_à@_x000D__x0002_ùÃ=á@N_x0019_ò_x0001__x0005_pRá@ö¡S_x0017_á_x0013_á@º_x000F_ò¦à@ëAÒXDà@ _x001F_ðÒæ}à@P_x001D_¿"Þ@_x0010_Ó©Ýß@¯	/LÕmá@k¢dUcuÜ@y&gt;Ó¶óðá@ÛÄ*!_x001F_ØÚ@¤b,P_x0017_Û@&lt;Â÷£!à@»\ï©såÛ@L	*_x000D_£á@9Á£f.Ü@¿´óðJ]Ý@Ç¯4_x0011_Cà@ÑbW@Øß@Úö_x0003__x0004_$Û@Ä ÔCÀÚ@ïÚØóà@&gt;H!s_x000D_á@ +âÙá@Öÿæ°RÊÞ@Þ&lt;R_x0008_^cá@¹)_x0012_ªYß@/)·Àà@äÃöO,cÝ@Æ{G,_x0002_Ý@éÃ{´Úá@_x0003_#ÿN;FÛ@_x0001__x0002_GUÎ_x0002_ß@_x001E_@&gt;É1Ý@£PétAà@ø_x000C_fÜúá@æô±Ý@_x001E__x0018_¢g_x0001_^Ý@-æø\_x001C_oá@cml&gt;_x0016_&lt;á@ÙiÏ@Là@Ä%,S¶Úà@_x000D__x001D_VnccÜ@iÁ_x0015_Õz¸á@SDÂõ7?à@yU Ê6ªÞ@ãÏìÛÞ@o3Ã§_x000C_FÜ@DNEhJà@_x0006_'ÎaQÜ@\ÌCc÷ªß@_x000F_G±¶ðÝ@ä_x0001_uþà@üº!ñ0Þ@_x000C_|TT¨à@Î7R=ùÕÜ@ø_x0001__x0007_;ôÛ@ý_x000D_y	_x0010_Þ@ÎÈ4ÂîÕÞ@½r¡T¢"à@­_x0013_;&gt;6çá@Ë¹]2è:Ü@ÜÇ_x0016_¿¸_x0016_á@mGB_x0003__x0005_ß@_x001B_ñuárà@êÕ_x0008__x001D_7à@_x000D_}%Þ@_x0008_LÃ_x0005_Â_x001A_à@Ã-BÝ@$Tî .à@fmz¬EÜ@GkàÆWáÞ@¡ë~îCìÝ@¶Sê)à@%_x0002_}õäÛ@Ê"_x001C_yîÑÝ@Z_x001D_`câíÛ@~\ÖõîÞÞ@R/ÔÍÖxá@r9Ü1÷1Ý@ðX_x001A_¡ÛBÞ@nÆP6KqÛ@à_x0015_~Jâà@]+j{ Ý@t4ÐGà@òíV¡_x0004_à@'A_x0010_c6|Ü@¯ÃÑÍqÝÝ@¥=àÝ@¢_x001D_0I_x0007_-Ý@_x000B_~5_x0001_à@¦zeuþ[ß@_x000F_V§íVá@VM#i:ß@Ò®Ó_x0007__ÓÛ@_x0004__x0005_¦Ì_x0014_×ðà@_x0005__x000F_Å_x0019_0á@Ô5lÇ.à@VxÛ0²íà@_x0003_eiÿhá@½´¤ýB_x001C_á@ÓxÑ_x001A_íß@íâ7XÜ_x0003_Ü@2Ýò3ºqà@Âbnnèá@Ð÷©óG³Ü@­ú¼A6_x000B_Þ@Í_x0018__x0002_îà@ß1	ÓÛ@6Ö_x0014_÷àlÛ@_x0019_9ÃMýÞ@Ë®{¯Pà@±}_x000F_ñÅ8Ý@_x0017_)^æß@_x0001_ÅY1jÞ@Se0ÖÄ7Þ@©_x0013_e _x001E_^Þ@XïâÝ{2á@_x001F_÷_x0002_``,Ü@_x000F_)U!1Ü@tº¶çÞ@_;X§;á@Üó$w_x0010_ß@¢_x0011_¿ºð0á@b1@¬_x0010_à@p;2×)à@Çxgæ_x0005__x0006_ÅUÛ@½g¸_x000F_N!Þ@»Ì_x000E__x0007_õß@1_x0004_;.m_x001A_Þ@éþ²ñÔà@#ScÈ£à@_x0001__x0010_Qû_x0011__x0017_à@Ë_x001A_ÏÍçKà@©_x000C_épNà@&amp;_x0001_è_x0008__x0007_»à@/ßE­þ;à@ÑQgßBcá@Ä'5ühà@1b'hé'á@«µ6«Ü@_x0002_ÐØÎ¹á@PJjU_x000E_Ý@KÙdªà@ý_x0014__x000B__x0007_á@J{GSùÜ@ò`ö­_x0019_?Ý@&lt;_x000D_¥_x0011_-à@_ï»&lt;§à@0_x0004_q_x001D_Ý@Õ{\_x0003_©ß@TØ_x0018_8Ã=á@bûR0ÁMÝ@ã¹q_x0005__x0015_Ãß@Å¶ÝÐÄß@*P_x0017_ÞùäÞ@ÇÃMôÝÜá@EG4ù+ß@_x0001__x0005_~_x001A_+Ü5Fà@_x001A_0Ä+IÝ@â_x0017_ES_x0019_BÝ@aèæà@ªÜ¾³,ÇÚ@(rÏêÚ@_x0010_ZÄ_x0010_\Û@ _x0003_#ôoÞ@»´t9«©Û@2tÖÝ_x000E_á@_x0018__x0006__x0005_£$7á@_x0004_&lt;§üWá@±\ë×¤Ü@_x0003_o@Î_Ü@©,ÓÐyFß@TQÉ²Ò_x0002_à@Pòx`6ïÞ@_x0003__x0007_ø Ú@ï;àRM_x0008_à@^cYqoà@s±¡_x0019_Û@³Ù¾&lt;kbÞ@½Æ¿O_x001A_Ü@êa_x0011_¢uàá@&gt;¦4P/Û@Ì÷C_ÚùÛ@Ã_x001B_y3à@Ýßàr¼Ú@ÿ9_x001F_Ûûà@ZQd_x0003_Û@_x0008_ÛßE´Û@ÿwèv_x0002__x000D_$Þ@qû`Ó¾Þ@Û_x0007__x0017_=T4à@®;_x001C__x0003_Ü@Õ-õ_x0013_C²Ý@¿(=ßÉ}Þ@VLYhÛ@3Ú4_x0008_+_x001D_à@¤³ úçeÞ@9mø²ß@ì©Y,2à@Ú7_x001A_G8à@zÀú_x0006_Ü¨Þ@hô©ÇÌþß@_x0001_DM%´¤ß@«Ãäô_x0005_Ü@´ñ_x000E__x001C_à@Q²\ß@ïÜ	¡1à@i_9|_x0004_,à@ÒU¢_x000C_¦Þ@·*àt(Ý@Ôº·ªáÜ@BUÿ$ß@º_x000B__x0005_e¿äÛ@ð_x001A__x0014_¾_x000E_à@°¨àí_x000E_ÈÞ@#Ôp_x001E_iæÚ@l¡J«é;Ý@¥^^*á@¶öddÛß@ë_x0016_?(¸¢Þ@_x0002__x0008_ÁØoÜ@ñ_x0015__x0007_¼[öà@_x0019_ëÝ%ê Ü@kT^ß@_x0012_ú±{SúÞ@8t¿rsá@ß©»û_x001C_Và@_x000C_ðIRtÞ@_x000C_ØM._x0004_Ü@xð´ÂM¶Þ@¼¹é uá@êîy_x0006_åà@*xp¬ßCà@_x0014_ÑuÝò¤Ý@×úù¾îÚÚ@0xF¤ß@9_x0008_l«á@õ_x001D_®áv_x0011_á@_x0015_+1y_x0015_5Þ@úÍ«_x000F_Ýxà@Fê_x0005__x000E_Þ@OÌ_x0008_ø_x000F_Qá@´HÇío_x0001_Þ@_x0003_kó´_x0018_Bá@ °6_x0016_¸wÛ@RrÂ5®á@ ÁÔ©eß@Gí_x0005_tA·à@_x001A_+«GÛ@HSU	æ¸Þ@&gt;j² ~uÞ@ÿ§ö_x0002__x0005_à@ò_x0001_{Aºûá@­b¡cà@hh`,LuÛ@_x0001_âÓ_x0016__x000C__x0008_á@¶ëTÙ®_x0002_á@GNøfC¨Ý@'ÐMÂô_x001C_á@DcéD¡á@°^À_x000D_Óà@Ú®J6ÆøÞ@_x0007_9¯Ì§_x0003_Ü@î_x0011_ÙQÄ_x001D_Þ@½æá¢fÜ@Q§L"0_x0005_à@\_x001C_Õ_x0007_Þ@%/ßä_x000F_*Ý@íW/|^óÛ@|¬k_x001C_û°à@qÃ_x0005__Ü@xülOÁÞ@#_x0012_ãÅà@|)J_x0004_¼Ú@Ö,?½¹ÍÜ@Ä+~Y4`à@@Ù[uzá@±y"HQ¹Ý@ÃHÐ&lt;à_x0003_à@_x000C_naìÈ.Þ@k_x0001_SBà@h³gÌá@Þ	½_x0015_JÞ@_x0001__x0005_ÔÔ%Ý¥öÜ@¹`ÿêS_x001D_à@høÿP½¸á@a:nåaÞ@	GÞß@_x0014_*_x0002_±ùà@a_x0018_³_x001B_Fß@¦$J_x0014_ûÞ@_x0012_9_x0007_êr)Ý@,_x000B__x0006_ªCá@z¡ÐS$Þ@_x0018__x0006_QÅ_x001A_$à@ký_x000D_âîÝ@S8_x000F__x000F_Ü@¹Æe=Û@ØBlunöá@/a²UKÛ@­Ò¾êð_x0005_á@¤||Ý@¯XKþKãà@ì¤Qwsß@BÓ['}Gà@Î_x0004_ ßà@Ã~&lt;_x0003_=ß@ åº(?Þ@y¬+D¶kÞ@fW2¹UvÛ@_x001E_~_x0004_"®wÜ@Oì^¬ÄÞ@_x0007_ñtûÌ}Ü@ _x0014_K^_x001E_@à@¡6xñ_x0001__x0002_G¡Ú@_20?@¤Ú@&amp;ôõ	_x0006_Ý@4v ×PÝ@{á_x0002_»q¯á@CÝ_x0017_zà@Á_x0014_Á|;LÝ@T7èlHá@ªò¡½DÛ@îù_x0010_`à@xb=_x0015_ôÜ@PVXúÊðÚ@_x0008_Í_x001B_sØÛ@Q·_x0017__x000E_e3à@´½J(_x001C_ÍÝ@väJ_x000B_cß@j&amp;LÖÚ@dE,FË³Þ@_x000B_XIî»ªß@ßß¨]_x0019_Þ@ì_x001E__x0019_ù_x001B_ûÚ@u§w&lt;Þ@Îáñá@ÃÊHr^&amp;ß@êõ{_x000D_ã4á@ëÇ¼«~.ß@îHI,ÀðÚ@äÿ	¿Û@çjnqÞ@A×_x0018_*JÝ@¥[ÞãI?Þ@·+Ç=1	Þ@_x0002__x0006__x000D_èv]áDß@Å½{ÅÎà@F0_Ëþ7á@[Qaðà@ñGND_x001F__x0013_à@f_x0004_¼÷z_x0018_á@ïõk#ß@ÏÝûß@_x0017__x0005_gF_x0011__x0007_à@5_x0001_­æ_x000E_RÛ@_x0016_ÛáæÏFÞ@2_x0010_ù©ÅÙÚ@_x0019_`ú_x0008_°Ü@_x001F_ãGHÌ_x0004_á@_x0008_Ü¬_x000E_Æ¶ß@_x000E_SLâñà@½&amp;pO°TÛ@uóuîl]á@_x001D_^};¤Uß@|'hÔ:_à@/çpÀÝ@AKßí{ß@K²O:ûà@D×õî_x001B_¨á@Yxæpù0à@Ì*©ô.á@L:_x0003_3Û@Sf¹y5Ü@ñûùÝÊá@¹ßòS_x0019_Ü@_x0008_j_x001E_×_x001E_Ý@8ZÌ_x0001__x0003_Ý@Ìj4_x0003_Wá@ºÇG7_x0002_Ñá@éæ!Þ@x"¡&lt; 8Þ@î;&lt;è³üà@¿_x0012_S._x000E_:Û@`ËÞvXá@ß.?ª&gt;à@lÉGý «Ý@Úiã_x001D_ñà@XrÌß@ì2be¼Ü@hÿjþùÚ@»H^öà@&lt;_x001F_p°jdÝ@#Ø2¬ÝÜ@Qú_x001C_½Ç×Ú@*_x001B_ßOá@ÇqÖ_x0010_ËÇá@,_x000D_zOibÛ@Ýd_x0002_$9Ùà@_x0005_õO_x0007_JDÝ@·3÷[&gt;à@T	1§à@Ã}#dG_x000C_Þ@| 9á@ä_x000C_ÐÆ-×á@Ð¼êHÕÚ@q¶þ.lÛÞ@Â_x000B_ª_x0001_¬Þ@}Îj4ÈàÜ@_x0001__x0004_dÀÅ¥Q_x000C_á@x_x001C_Bñ­Rá@r_x0015_ýÂ'ß@¨y_x001F_~_x001C_Ý@²MÚ´_x0017_ïÛ@ûf_x0005_¨X*ß@T?ïÞÜ@Æ¿«ÏÖGÞ@Ù_x0010_|aõÚ@û_x0001_ÍÒÓÞ@¡ÝXÄtäà@Ü 9_x0015_dOÛ@Òô¢Iô@à@"¿»_x000D_O_x0001_Ü@,Fê]¥)à@¥x_x000D_¸RÝ@¯Ð¨Üî%ß@?¦ÒgªÜ@Å_x001B_Ñ	D¢Û@#á6æiÝ@1:_x0002_ÃCÜ@BÏ#pã$Þ@¯¥a7Ï_x0006_á@_x0011_s÷ñ_x001F_á@ðC_x001E_à'á@H8_x0003_¸ñÚ@Ö»mA_x001D_Û@=_x0016_þyÝ@ËäÜ_x000D_Ü_x0008_Ü@ì±§_x001A_Þ@Eª?Ü´¿Ü@P[Þ_x0001__x0005_1há@õ­Væ_x000D_ªß@Q¯®Ñà@õ$@H¡à@ñ±ÓéÔ¾á@T§ë¨¨êá@ü]a¢x_x0002_Û@Þº_x001B_ësªÞ@Xb6ÊmÝ@àî?ÞÒçß@_x0006_P_x0017_gUÜ@&gt;£ERwÛ@H_x0010_#:Dãá@Ú`ðnúªá@f%.&amp;Yß@_x001F_}[_x0013_fñÞ@Î×©_x0016__x0015_DÛ@HåsDÞ@6	¨Ë_x0014_ß@O_x0005_&amp;Á0ÀÚ@¥À-]VKÞ@4´¥ò_x001A_QÜ@þ(»r'üß@eÀ_x0015_ô{á@¥ _x0003_ÅMÝ@&lt;cãqJÞ@î)I"-Ý@6_x0016__x001C_×¯Þ@òòOFà@º/2WjÞ@½µ³_x000D__x0003_/á@&lt;û_x0001__x0004_Þ@_x0001__x0002_ßÂ-Âà@Çcó_x0005_Fá@$¾Øÿ_x001D_á@7Ô½_x0018__x0015_Þ@G"%+Þ@ðð¤_x000E_ß@æ¯_x0011_£ß@X,µÞÕÞ@_x0015_0h_x0014_5Ý@Y6LîGeà@7]òjúß@_x001E_u°ß_x0011_á@¬YD_x000D_ó%à@D'¯fÞÛ@.ªéY_x001B_¯Þ@Z¤ýÛ@Â_x0018_n_x0012_Ø0Ý@½ÃI¥*à@èû_x0013_WÊÜ@ô=ÀóHÑá@üðTºúMÝ@£/_x0014__x0005_miá@/÷_x0006___x001A_Zà@_x0013_æ.Ïòß@¨a/Ï§ß@ïb%Q+á@¿C_x0012_²©Äà@=dñÌglß@ë_x0018_r¢á@_x0017__x0004__x000D__x0002_µ/à@»_x0002_Æ¤Û@_x001F_r_x0002__x0003_vÞ@¬Üs4ÛíÛ@ÀpÛÝ@£Ûdö(ß@Dåæj_x001A_Ü@ôéìnõ«à@_x0002_Þò¿_x001A_Þ@·¼âÅá@°üB{ª\Þ@Ì	Þ8zÛ@¹V±Klà@b9Ëa_x000D_á@Nx_x0001_¾ÿ¢Ý@ª¡_x0019_ß@-ó	ø·_x0010_Þ@"¢Ä_x0019__x001C_à@¢.¥ÜsáÚ@4bC:6.Û@oØà_Ý@Å¨ãÜ¥Ý@j`ý( á@ém]èÉÛ@v+ZéÃóÜ@_x0006_~£(k¦Ú@ñ_x0012_yÜÎà@ûÝsõá@_x0006_©cóOß@ÔÍ_x0003__x001E_à@OÍÞ@¢2æ~p·Û@_x0019_[¹ ¶Ü@9Ââ§V6à@_x0007_	/+_x001E_­_x001C_ à@.û2_x000E_'ß@$-F·¡à@ýt_x0008_)8Þ@oâüÔi_x0007_à@ã×ñAQûß@ÿ±å·scß@c××_x0005_á@_x0003_8Û»Ëá@_x0006_G¿Ü¤Ú@Ô´¦_x0002_4¬Ý@_b_x0014__x0006_á@ïO_x001C_È§íà@U¥XÜ@_x0011_;©s;Û@IhóÁ_x0001_yÞ@#(_x0014_lo(Ü@_x001A_ÞYÉ&amp;Û@_x0008_&amp;)Nß@lØW5M²Ü@úÛïå{là@è.=IÏ_x000D_à@HÄ_x000D_S_x000D_á@µ	:CDüÞ@|§_x0002_äP:à@g_x0017_7_x0013_ÛÜ@ú¡þ¬¤Þ@_x001A__x0017_E÷_x0004_ÝÚ@_x001B_&lt;;o_x0010_á@Æ\£'q7Û@E_x0016_ó)¨·á@TþB_x0003__x0004_Tvá@&lt;B!¶ÛÏß@-ç¥_x001A_à@¼8_x0002_Î¢xß@@fö0è_x000D_á@WÆr_x0014_é¾Þ@þèî_x001C_Pá@ÜqNªåà@MMwØ#*Ü@ÈUTWÔà@ÑÑ°¾ÚIà@ýw¡®òaá@_x0017_Ï_x0002_}õÝ@Ä­íÜ@9ø%l¦Òá@ùÖVó_x0001_à@`_x001C_r_x0005__x0002_à@hÇÝ_x0008_n÷Ý@8ä_x000D_6&lt;à@Ïû_x001B_NL·à@_x0013_º¤=;ÎÚ@RNäâ_x001E_³Ü@oä_x001C_þZÅÚ@§¾_x000D_Û@_x001E_m&lt;òZ5à@s5È_x0004_à@_x0007__x000C_jÙß@_x0008_Í ¤v@à@CLS%"à@_x0015_\UíÜ@âÆ5Ü@U_x0014_#u`_x001C_à@_x0004__x0005_*Ø¾Àðõà@òìEý½á@d_x0002_~oóÞ@èË«¹ß@î¥ë_x0018_-ß@¸da£lÌá@ß)_x0016_Þ@dÄs{à@ÿ«FòpOá@_x0011__x0019_t_x0005_Ü@ *Üö0àÝ@à'{_x0003__x0011_ïá@(³C,Ý@#L_x001A_8ÃMÜ@3é_x000F__x0004_±á@ _x0002__x0008_ùoøà@¬°¯uFØÝ@_x0001_ÛþEÚ,à@_x000C__x0011_D^ÈÞ@¹*ÃaÔß@_x001B_Ö"Ôãß@¼-½¯®à@CÌr§:Ü@-¶±ÇÜ@Ëk8_x0013_;à@e;ýnå¸á@&lt;¤G._x0019_ïß@'[eíAá@_x001F_o·ï±Ý@kÅl)sfß@.ì#mÄÚ@ÿzÑ_x0002__x0004_U5Û@ÿ_x0003_u|Á_x0018_Þ@Dþ_x001F__x0004_éß@ÉgYæÝ@Ïù&amp;5*ØÞ@_x0008_í¨á@Í@_x001A_¥Þ@_x0006_8_x0008_@3à@S_x0017_g41Qá@?M¯OÚ@9_x0008_xí_x0007_µá@Óuõû¬±á@U965Ïá@î52OÆðß@_x0001_þDßúÛ@R¢9Qßÿá@Ä_x001C__x0019_àà@,²Y¯yKá@D@¦FÛøÞ@¾AýR¤_x0008_Ý@FÌ½ünà@gô.!*öÜ@«_x000F__x001D_²T ß@XîùêSýà@_fìøÞ@­_x001C__x0013_íá@_x000B_ä!JRá@ÂOz6_x0011_Ý@!Î_x0011_ó~®à@×Þm]D¿ß@Â­?_x0005_£à@l ½;¹PÜ@_x0003__x0006_øÂoxW?á@Þ³¦Êà@^a_x000B_i þá@Q}XeÁ_x0002_á@_x001E_Djm7nÛ@¼O_x0014_¿zÝ@`_x0012_ËÚ@v·TEÙß@boD%_x0019_Ý@þ_x0003_¿Êá@V#n0?¬à@_x0014_rÿ_x0004__x0001_ûÞ@M9½jGlà@3_x001D_t=gß@Ë]¯_x0011_qÞ@]xõþà@îaÝÃÞ@9º_x0017_E_x001B_à@zö_x001B_Wà@_x0001_ôhß7Þ@O-ª~ÞnÜ@[_x001E_Ðeá@F"3Îü¸Þ@B_x000C_Úq_x0005_Ü@[_x0003_ä|hNÛ@_x0019_hÇSÝ@ï?_x001B_åÝ@¢ö]Ð)Û@­_x0001_Iï_x0016_à@¥Ù-¿àÚ@Æ.:ð³çÛ@RÞäÇ_x0001__x0002_èúÝ@r þO_x0001_·Ú@_x0018_v²_x0012_CÞ@¡øH;ÝÑÚ@"~ÿ_x001E_¾cÛ@ÍÄ_x0018_$_x0008_Û@ÓO_x0014_Û«Ú@¼UuÏ²Ü@_x001F_Lfá@_x000B_H§ \Þ@_x0004_ªòÊûÍà@«OÕµá@_ú*®¯Þ@U_x0017_aüÆ_x0016_ß@rèÕ¯ÕÒß@pÎIc®¬Þ@{R_x001D_aë¬Þ@YOü_x0014_|á@¹#B&gt;e_x000D_á@cÆ	¯Já@HÎ&lt;_x000F_wÛ@ö[ÌgÊ_x0011_Ü@©Óé	Ü@ðG`¶ÜÛ@JR³º_x000C_Û@^à¹+Å¹Ý@½¨÷÷Q;à@^VIPA¦Ü@Îs_x001D_AÒà@&gt;þ¶T~hÜ@!_x0019__x0016_¾L·Þ@PüòÕÛ@_x0006__x0007_ÓNnmß@4&lt;&amp;ì.ëÞ@Ì¼ú_x0008_b_x0003_à@§DËá,á@_x0003_µ3«$|à@Pð­gìhÝ@_x0001_µß@_x001C__x0001_fã%_x001E_á@Éåb:3¸Ü@¶Sw_x0019_Ý@Gýþâó_x0004_ß@ÐêWµïß@Zdë§_x001F_Ëá@r_x0008_Ë®ß@jÔý( éà@(_x0013__x001E_-U¾Ú@Ù°êS_x000C_CÝ@«_x000F_ªgkà@-WPéÅ_x0002_à@Gm_x0005_à{Û@_x000E_K«k0¤á@À_x0004_º|ë¼à@8_x000E_a_x0017_._x001C_Û@dò°_x000F_á@;Ó«éÝ@t5Á}ñhÛ@ÓØ;5ò@Þ@î9G_x0018_É¦Ý@D=ðÿ7¦à@p¯Å_x000B_Dà@/¼_x0002_'ÝEÞ@S©$N_x0001__x0004_Ùß@&amp;~ÊåéÝ@¦¾|M§dÝ@Z?!j1á@Îª}k¥Ú@tÇ_x0018_½0ÀÜ@Û_n_x0013_ÀÞ@p_x0015_ãÚ@Ø¹¿Rª_ß@9&gt;¦_x0003_á@­}	_x000C_á@õÊÙ_x000D__x0012_ÔÝ@nÓ_x0005__x000D__x001B_Ü@5¼d¯_x0002_½Þ@½ÄxøÎ_x0010_à@¡Pºg+á@}_x0002__x000E_LrÞ@ê1OÉRß@vV´ÛÕáÛ@ÜEQ­Ü@ö,3¦Ý@}Mµá»Õß@r¨!­tªÛ@Ó£·gf~Ü@Ð8HÖKà@÷ô·øªà@Yó6~?ÿÝ@°*_x000C_aÚß@Êh®d0ÇÚ@_x0018_c_x0017_KÏ¨ß@Z`Þïíá@W¢_x0010_l&gt;ÄÛ@_x0003__x0005__x001B_&gt;¢_x0018_Æ\Ý@·veú±ÖÞ@ïÏË#$à@Jv_x001C__x0002_6à@_x001F_£è¼¨ÜÛ@lï$Ï6Ý@7üBVà@4"_x001B_àæÍß@j4Ï8DÿÜ@mÌÑP,à@yhs Úß@&lt;z½_x0016_H¹ß@g_x0004_»z©_x001B_à@_x0001_»C_x0012_£öà@Ä!Ã_x0004_Ó_x001D_ß@R½©_x0015__x000E_Þ@¡`¥_x000F_5Ý@IQþc·à@_x0008_H:NÛ¶ß@è_x000B_8\v`ß@ßd0_x0007__x0003_á@ù-ùa9á@£ÑãºæÜ@_}6hbá@f_x001B_q_x0001_Å_x001D_á@ä¡ë·Ý@McÑWTWÜ@Ð_x0006__x0018__x0017__x0018_Äß@ð#³Má@Û_BÝ@_x0014_RbË_x000E_?Û@ü ÛÓ_x0001__x0002_Ùsß@ìvÇ©áà@öD¬êéá@ZO_x0017_YA\à@_x001D_×_x0008_PºÛ@Úº£ÇÚ@Ý_x001E__x0002_Lñà@K\\æ3Ü@RFUIá@ö¡¥Á£à@[ØdoèÝ@ £,ÐÛ@_x000C_«Øìá@_x0010_}_x0014_Q³à@Ë_x0017_áµ_x0004__x0011_á@²å¥Ý@à@ÿ&amp;b[iß@¿ÚFWçßà@[ÆdEÌ&lt;à@±Í?ÌÜ@¼:²_x001A_/_x0017_ß@RlëKÍÛ@þÒ_x0005_ÞÁà@²Fhf²:Ý@_x0017_k¸Àsà@_x0006_ø6H¿©Û@Ui ´Ý@ëbïêÝ@QçhâcöÝ@$¸m]7Oá@*ê_x0007_ª2-à@ë_x000B_y-¥á@_x0001__x0002__x0001_A'Bcß@;f_x0008_µ}á@nè;²)à@Ô_x0013_kÛ@'_x0016_4ÖÜ@û_x0005__x001C_á_x0018_®à@ê_x0012_/Ú_x0012_¡Ü@onl_x0018__x0013_Û@Å/_x001B_úÙ±Ü@%ÿúS3ß@à¿ú^9Ý@FE45`ß@_x001B_PmúæÞ@Ö}_x001E_HbÝ@vÐ&lt;4¬á@M=5ÀX_x0008_á@u%ÌþÛ@ã_x000B_;'¹Û@NÉy_x001E_î^Û@`8åXíÌÝ@8Oê_x001D_íß@ÖZæó0+Ý@T¾_x0002_«/Û@§½_x0004_úÛ@þ_x000E_¬:#Çß@`_x0018_£ã5&gt;á@LJì¸a_x0005_á@r1±tÓ(Ý@Öð¶Õ_x0017_Õß@òªJñÞ@IêýJÃ_x0018_Û@_Ø©_x0002__x0001__x0002__x0002__x001B_à@Vu_x0007_®"ÇÜ@¡kS®ä×ß@Iõ_x0003_Gà@ ¤Q_x0014_þÛ@,·_x0014_^@ß@"Ûöæ5ÍÞ@_x001C_Ü(Ü¬Ðá@_x0010_}Æ&gt;®à@ó&lt;Y~Ü@ÜÍ_x0018_Ø£ÚÜ@3v;&amp;ìÜ@¸®"tßÛ@±î® cÞ@_x000D_²aAçá@4øsº·Þ@t8ßÚ ãá@&lt;!=w(áà@1þL¸­_x000F_Û@¤5û&amp;½Ú@b*¯uà@%º_x0008_`³Ü@(sv¼_x0016_à@_x000B_Rÿ_x0007_M²Þ@_x0019_«×ÞCÛ@_x0006__x0017_¾ut8ß@À¯_x0014_³Ý@_x0011_í]Ä¸&amp;à@é_x001D_8±qà@q]"_x001B_x_x001F_ß@_x0007_i@ªôÝ@RÝÞa·¸Ü@_x0001__x0005__x0011_/&amp;Õ¿à@[¨éw#Û@Ïú¹G_x0003_¾Ü@_x0004__x001F_½t%à@_x001F__x001F_êÜ@êwýÖLà@_x001F_Ü]_x0016__x0002_Þ@õÏÿH%_x0019_á@¡G.VPmà@KÇ÷Ìíjß@ _x0004_j«îß@ï(ç_x0006_q«Ü@Å5O_x0013__x0017__x0011_á@µÎ±0jYá@½4m©3DÜ@²I_x0008_gÉÛ@¸_x001A_Ó_x001E_:Þ@ñ_x0012_&gt;·ñ]Þ@ªT®_x000E_úYÝ@'áK·[_x0019_Û@ oC_x001A_{à@0©~¦%Û@å_x001C_å_x0007_ïß@²_x001D_T_x001C_zÜ@W-5_x0003_n5Û@vüuûÛ@7'_x0015_öåß@_x0015_#B_x0010_5õß@xä(æMÍÜ@?¯#_x0002__x0019_Ü@MÈAêè3Ü@é/¤÷_x0001__x0002_(~à@cóå3&lt;QÜ@'¯¨1Þ@÷A_x001A_ÒË©à@Ò¸_x000C_wUÝ@zÌ©Þ@F¥r\òÛ@._x001C_*ÒÄà@|B¾p§Ú@é_x0011_&gt;.¶Ü@»´B¦[Û@ÝÓ)!à@"AQ³_x0015_á@e¥ÐW_x0002_Û@4¹Ë_x0003_¿kÜ@t|_x001F_yÊAÞ@_x000F_ñDÁÃÝß@iw ªÔà@x(eÜd á@Äúë_x000D_SÞ@_x0008_$ñÄÒ_x0004_á@Í}¦dÕxà@üÖõ_x0008__x0017_á@vr£ÜÝ@dE_x0005_R/ÞÛ@&lt;ckÆ`ñÝ@äË»ÏUÝ@è%i*Þ@_x000B_YÛBAëß@ÆlÝÊ[£Ú@Ä_x001B_o_x0005_MYÜ@ôèÂMpá@_x0003__x0008_.ÏÞ\]Yá@*jà²µÛ@Á\_x001E__x0002_Ý@8A¿Ê1Ü@½+&lt;çnÚá@_x0007_jº+_x0019_³Ú@W_x0004_jgß@_x0006_!5UGß@ÆqÎ@_x001D_4Þ@®_x0017_t[~­Ú@Ë-Y2æ!ß@ÌV7$§à@ºa_x001B_ÚîÞÚ@Ô~,EÙÞ@_x0005__x001C_j_x0019_Ý@_x000D_kÂ?1á@¯Ù)Øà@6.v_x0017_ßçß@9lgÅIà@Ä¼}Þ;à@FãuñÞà@_x0002_.Ú_x0016__x0004_çÛ@K£©nFîÜ@_x0001__x0005_*Á_x0010_á@ÖÐ_x000D__x001B_|!ß@Â«k¨6Ü@k_x0004_µ±_x0011_à@Jã¸º0áÚ@Ë_x000D_Î_x001A_áà@DV_x001A_`tçà@_x0019_obÙ/Ü@ÖZi_x000C__x0001__x0002_#]Ý@'¯ïå=á@u_x0017_C&gt;ºá@Ë_x0007_±;jà@Ô2Ò^ÔÚ@Ò+_x000F_6M_x001B_ß@bEsr+Þ@õá_x0006__x0010__x001B_ÃÚ@_x001D_¿zFåß@_x0004_FÄRøÚ@P_x0019_Òæß@½_x0008_IwrÝ@_x0005_Þí1­ÏÞ@%.`øÖuÜ@´¾_x0003_ä_x0015_~á@nþ®CÛá@ü_x0004_&gt;_x001C_Ñ¿Û@öÉÐ³_x0002_!á@~_x001B_ÀÔµ¬á@àï&lt;õÝ@_x0013_Ã?æ[rÝ@ÚÖ_x000F_×üñÜ@_x001A_~Z_x0017_'Û@*=¿îúà@k/0fSß@DnPÞ@ÒóC_x0017_íá@µñy_x0004_$à@è4©½§ß@_x0001_o¢fÌß@x^[øþiÛ@T[OUàëÛ@_x0003__x0005_~»¶I[!Ü@0_x000C_hÉÝ@~Å#6à@7ØÜ¨¥à@õ_x0013_)8qà@_x000F_'8Ô ­Û@À¸vßdNß@¼_x000B_~__x0007_5Ý@ü|&lt; ¸Ü@×!1à@ìþP_x0001_;ÒÜ@¥A^_x0002_AlÛ@ðPØmzÙà@bªè©GkÝ@ØB_x0003_*LIÛ@÷ßÿq=îà@CNÑYä¡Ý@nV3Ø1à@nâ_x0019__x000E_Ã_x0018_á@à¹_x0004_P_x001B_Ý@Jã_x0016_b%_x000F_à@Do¥_x001F_Þ@7:Éfàá@_x0017_ï_x000E_ãMÞ@_x001D__x000C_³/¡Iá@´ºsû5á@HñZ_x0007_\ná@s¾å^öçß@_x0017_EFT/à@Cufî°ÓÜ@`0¶gÜ@nOæd_x0001__x0003_{ûÝ@5Kðâ_x0002_à@p_x0007_8q»Ú@jÊ}ôo_x0016_ß@P@áx2oÝ@_x0002_¡ºªìWá@£3£Sdà@_x0010_r©Ñð_x001F_Þ@äCj!2_x000C_Þ@®]oêµÝ@'gr&amp;$ß@Ú½:&amp;5Þ@_x000D__x0002_Ì¥lá@Þ°wÜqÝ@ìéÙ_x0001_ôÚ@®®»1Ü@;'ô	_x000E__x0004_á@BãÏ_x0011_Bòá@TCÊ¨B±à@ îÿªáá@_x0013_syN¿;Þ@_x0016_;ªà@¬{F+Ná@ýN_x0017__x0008_ÑýÛ@o'_x0004_?à@¢_x001D_¬ó_x0018_Þ@¢ù_ÓOKá@**ÄïÊà@G¾ò_x0002_ÍÞ@0ÙôE^#à@_x000C_©#\Qá@S è«&gt;Ý@_x0002__x0004_úlÞ_x0001_á@O5È_x0015_KÞ@_x001B__x0011__x0002_G/Þ@ñ¸2$Dâá@PVrYèÛ@Ð¦²åÞ@ZÊ_x001C_­¹zß@ßÃ(½à@5~6hà@ÈÖ²g­Ý@+þö&gt;OÞ@p&amp;ARÝ@mPÊñ_x000B__x0012_á@â È_x0002_:Ü@å&gt;_x001B__x0013_Í¸Þ@æ_x001C_ÎôÙ_x001A_ß@_x001D_9_x000C_ä^2Ý@MÙ1NÍá@_x000C_ a:_x000E_á@ìÅ\'uòÝ@lèëÐãpà@£âù®ÊÝ@Ê-Q#ó-Û@&gt;_x0004_[L&lt;à@KÍMAÉðÝ@Ú'_x0012_ûà@¡u·ôb_x000E_Ü@÷_x0018__x001D_õºuß@¬_x0003_®úi_x0007_à@¾_x001F_._x000C_}ìß@ÍR±tkß@EÉ+&amp;_x0001__x0003_åpÛ@3_x0008_¼IBÇà@¡¾|È¯Ú@gÂy,^à@².ß0_x0004_ìá@t_x0016_4\Øná@¬ÔM~Pà@ï¸Q±KÎà@ýFÒéá@gdbû_x001D_Þ@$¼'FÙÚ@¡L¹#_x000B_×ß@óCR¡ß@u¥·®³ïá@öQÀµá@+Ìh\ýà@GííÒcÛ@_x001A_d±m7CÛ@~8_x0010_áwSà@¯èxúá@_x0017_=Øk}Ü@øR&lt;.´yà@Ð@'SØ"Þ@é;¡í_x0011_QÝ@LÑIÀ_x000F_DÜ@÷ý ÍòÞ@ _x0003_ã_x000F_àqÛ@*q_x0005_y_x0013_¶à@[GÑ×Ë­ß@_x0017_MQ±à@áBqïíµß@	à_x0002_Ýé	Ý@_x0001__x0005_,Q_x0014_¶ìá@¬È·ý×"Û@ï_x000B_­)ÝÇÜ@Ha2_x0004__x0015_Ý@_x001A_âvC¡_x000C_á@ÓÜ_x0002__x0003_3à@¶­L#­7Ý@O°b²_x001D_Ü@"Ñ%¸¶_x0013_Û@8,ó³÷SÝ@»c_x0007_äÞ@{er1Rá@¶¾©pèÛ@äÃôw§ìÜ@6±pimÍÜ@â¡)ð¬á@©Ô¤J_x0002_à@¥°_õZ0Ü@CX!_x001E_Fß@öÈyî¼à@\¤¶_x0002_«cÝ@¬«ÃËá:Ü@¢¶åÏÛ@ªó_U÷á@Nj8®½_x0013_à@¶|æàÞ@ï_x0008__x0018_Ç¡á@¤"ü{ÔÓÜ@Ñ_x0016_áÿ*á@yæQ£ïÙÞ@jI$(_x0004_Û@]ª2_x0002__x0004__x0018_à@fy¸m`iß@S,_x0001_xÁà@_x0015_cAçÁJÝ@!ðZÜ@_x000F_ñú©_x001C_à@{%Á_x000E_/ß@"Å7»¨Ü@+_x0013_Ú!9ß@_x0014_7_x000F_5n.ß@7ÔU)j÷à@`a¶üá@&gt;µÕÛ@Ú_x0017_îÞá@^§²ÛcÛ@î&gt;_x001B_tTÑÝ@Ô®G×	ÊÚ@ÔM_x0014_)6_x0001_á@åü¼ë&lt;HÞ@_x0004__x000C_Î._x0003_á@;_x001C_¦ØDà@£ xGÿÚ@ñÑ«)_x001A_Ý@éèI+à@ÎN@-ÛýÚ@ï9&lt;ø¥Ü@¹G¤ÙÛÕá@ýNä·;*á@¤ëZ«oeÜ@_x0014_{_x0003_tYÞ@!Ì¡ô_ûà@¸ÔLð_x001A_Þ@_x0001__x0005_V%_x0004__x000B__x001B_Ý@Fpr[ß@ÜFÂ´$Ý@i_x001B__x000C__x001B__x0012__x0019_à@Îæ9²5ËÝ@RGFøôß@ô_x0011_# ðÚ@%øDö¨#Þ@b8_x001B_Û@»Ú_x0001_qÝçÜ@¯\ñà@_x000E_-H&gt;öIÛ@­öø_x0017_®à@_x0002_]CþÙÞ@ãÚÒrºùÝ@_x0011_?®_x000C__Û@¼_x0011_^MÛ@T0ì_x0011_Ý@hsï»þ_x0001_Û@©Pá"&amp;Ý@' Ð_x001F_Ò,à@®s5ÜÈ¸á@I¥7ß@3r_x001A_P.»Û@Í_x001E_låà@à4_x000D_üÞ@iÓñ_hEÞ@uÔ9_x0010__x001D_Û@?Lu _x000B_þÚ@¦)9mI_x0003_Ü@9íù£9à@Ý¡I_x0001__x0004_¾Ü@°â)_x001E_!ãÞ@3\0ÁüèÝ@ö_x0003_&lt;SÝ@uAjÑ1UÞ@_x001A_[&lt;q'_x0002_Ü@Ý´UÛ_x0001_vß@Hþ!bæµá@_x0014_ó½_x0007__JÜ@&lt;ïR_x000F_¸Ú@è8Ü@79¶âûPà@}ïSû}Þ@¶Ð6õÝéÜ@o(w_x0008_cß@T¿¿m ûÞ@8ü¬Wá@bCBíÌÚ@G´a½j&amp;ß@²-_x001C_rõ@Û@_x0016_8KÅøÛ@},ó¦bÞ@R«û_x0014_á@Õº¤;úÛ@gÕí½á@û&gt;ÄÁ½Ú@²]7£.à@~_x0016_»à@&gt;-"ýà@_x0004_/Bí._x0006_Û@_x0016__x0015_î|_x0014_aÞ@ª0t_x0003_Ü@_x0001__x0004_°_x000F_ÝH_x0003_á@	_x0018_³ËãÛÞ@÷JÖ#][Ý@QKTÕ¡Zà@ò_x0003__x001C_ñâÞ@ßZ&gt;_x000B_/_x000D_Ý@æí_x001A_ÌB_x0018_à@_x000D_±mp@Ü@_x0013_	Ùké@Û@_x0004_]_x0008_Û@_x0012__x0002_8¸ß@£ðH|lá@åãS _x000E_à@_x0010_vÎ5à@ÈÝ]zÑ£Þ@þI·GõÞ@_x0015_1_x0005__x0016_]Iß@_x0015__x001D_~ß@_x0010__x000F_-Ùè_x0018_á@.SÈf îà@ção_x0010_(iÞ@òiÄKÆ}Ý@wýcXôÝ@dÂ_x0004_ú_x000F_ËÛ@tÈ!xùà@e±ÔÀoaÞ@}-+U´xÜ@dN©'¶µà@ú_x0007_%êt¤à@cb_x001A_ß@«öîü´à@÷¢ê_x0002__x0004_O¾Û@&lt;4£Ýj"à@_x0019_A¦[_x0008_VÜ@AkÉÚ3Ü@Í´ðÄû£Ú@úî¶7Þ@ë_x0010_Û:Ü@d³_x0012_èÞ@&lt;a±å­à@UÍ_x001E_^ëýÞ@Ì´³_x000E__x0003_à@¢³}kà@Y@,_x0014_Þ4ß@kxá7_x0008_¹Þ@£_x0008_k_x001E_Z©Ý@@:L_x0017_AÝ@SG­Ô_x0004_sà@4Z*_x0001_²Sß@pUnÊÊÞ@xö_x0006_Õ£÷Ý@¹Ò_x001F__x001D_lÞ@lf)YúÚ@_x001E_tNwäá@Ð+Wè±ÏÚ@b72P,VÞ@®bSÿ¿YÞ@p,KN á@×[ãÆÍà@Ä_x0008_ 2&lt;á@çá_x0005_Òeà@Ð~RQÝ@D¼\ß=_x000C_á@_x0005__x0006_ì±ÿ×JÜ@ÖL;¦&gt;öß@:Ò_x0016_êíkÝ@QPÙÖ.ß@A¶ó_x0014_¡à@¶Rä5µéÜ@À|ü_x0001_¥·Ý@ên_x0011_)×Þ@èR_x001E__x001D_ërÝ@ÀzW£íÃá@_x000D_\=_x000F_é°à@Ó2¦^«Hß@ùú*´&gt;Þ@Ov_x000B_Fß@_x0010_S T5gà@8_x001A__x001E_¦Óà@Æº_x0018__x0003_Jß@ïãÄ_x001B_Wà@£_x0004_ó¦Dçà@¸i©u¦Þ@(_x0004_~{¥_x0014_á@E îwc2Ü@ÄF·ãàá@Qâ_x000F__x000F_ß@_x0002_zkëºÝ@j©0 ôà@$- _x001F__x0004_á@-ç10L~Ý@Âx-¥o_x0005_â@_x0008_0Ç`Há@=SLE²á@8_x001A_Ê_x0004__x0006_Ùxß@Ê_x001D__x0001_ìØ_x000D_Ü@yä5Ïµà@_x000D_°×~ÇÂÝ@o_x0007_&amp;±áà@Ap_x0001_xRÞ@(D_x000C__x0014_}_x0008_á@VØmBPká@¢äÌ5¹á@]K/û9Þ@ÊØ£ÍÂDÞ@¡b=ý_x0003_8Þ@_x0007_Ï_x0002__x0005__x000F_çà@Ó¸/'9_x0018_à@_x0012_7A_x0017__x0019_Û@ã«ë^_x001B_Ü@ó!_x001D_#:à@_x0001_¬_x0003_)Á/á@0(Òá@~K{_x000C_òá@5©´ÇÞãß@S_x0010_3_x0019_³!à@_x0015_`2.[Ý@¨_x0017_Á¡µÚ@Ùæ³Û@F¾vCTAß@Mhä0[·á@,¦_x001C_{õÛ@D8ãX&lt;à@Î\"ðLÞ@úÔ]rNSà@y\¤}Z_x000B_à@_x0003__x0004_+_x001C__RÊsà@lv*¦7Þ@Ô@W_x0012_óÈÞ@RIf{¿Û@§OCÇÄà@¦Û³Ä_x001C__x0006_á@'¢ò_x000F_Ìá@Z}3pnà@Ö*äo¼à@XK2ó¸à@_x000C_ö$?]ß@_x0016__x0014__x0015_´¡bà@çåcoÝ@~Þ_x000D_EÀà@j6Ùç¼~Ü@K~äf¤Û@_x001D__x0001__x000E_2mXß@×úÛú_x001B_á@³ IPá@ènÕ±[Û@Ç:Ë__x001C_Þ@4.ÄÜ@³½ÿZè.á@nx¡Ýì5Þ@#b3ÞÞ­á@SÌ&gt;Ë_x001E_Þ@¾;¡öûòÝ@"'©UGúà@[Q_x0003_Uò6à@_x0002_%*¯Ú@»¤ÖV_x0006_"ß@øCË¤_x0001__x0002_ß¯à@õ¿2@ÓÒÝ@a_x0008__x0015_wñà@#_x001A_q±agà@2´_x0003_Zøæà@ñ+p®_x001E_Ü@`/?É_x001C_Þ@Wúv+tà@jö_x0016_1ølà@5k¢xÉ&gt;à@#0`^má@~ÓnáÄÖÝ@­UÿÉÞ@{/Ý_x0007_ÁJá@dfG9	Æà@ï;Ê_x0006_ãÀà@äd8R¼à@:®e_x0016_Ü@Ö_x001A__x0004_ë÷ÅÞ@»_x000B_î;«Fá@&lt;þ_x0016__x0014_ß@iWÓãFß@K	Èû¡Ý@_ñ_x000C_ÿà@%}M'Ýmá@çZD_x0003_%à@ödÓfýÝ@_x0016_°_x0018_dæ¼á@ç{_x0019_þÃÞ@{xhWGß@ëIcà@&lt;ýÙ_x001C_?Ü@_x0002__x0005__x0007_»56_x0003_ÆÜ@¬WÍ9;éá@9LñÆPuß@7ßC	á@_x0006_å?¯ºÛ@ÿOm_x0006_$¡Ý@\î¶Ò©à@Ú_x001A_'_x0015_&gt;à@_x0001_þ/d_x0007_7Ý@ål+_x0017_eÛ@\¥;_x0010_m¯Ü@Lü'_x0012_ÎþÞ@»9aMêµà@~_x0004_¿_x0008__x000B_Ü@fíM¨xà@ ¯²5_x0002_à@ØE_x001C_ ±Ú@ßÌ_x0018_1Þ@2êÃ_x0008_á@X¨Ãêsà@ßËðæ_x000F__x0018_Û@ÍÙ*Bæß@zoW/!kÞ@l_x0015_/Ñ·Hß@_x001D_q¾_x001D_Rß@ó¬uZRÜ@o²ÁY0Þ@_x0004_3ÙAÛ@:T_x0015_³uÓá@rßËþá@:_x0006_qrà@âz_x0004__x0005_rá@È_x0007_I3~á@_x0002_A¦1£¼Þ@¯+­ß@|Nñ3¯ðÜ@÷w{Øà@D+0__x000C_WÞ@[þò`Ý@ÿ¬½ìÒà@_x000F_g~¤'Nß@ª_x000C_·_x0003__x0012_)Þ@Ô_x0015_fÛ}/Þ@ü¬_x0004_ÁëeÜ@KÉ«û3ß@Ìöÿbm¶à@Zu_x0001_Ü0«Ý@?IópÛòÛ@Z{j­ß@8O_x0010_û`Þ@r_x0002_°_x0014_ß@RGõ"Êá@®ïöµÜ@;¾_x0016_Å¼ß@_x0013__x0019_=ê_x000D_á@a_x000B_O´gÛ@°»D·_x001D_:Ý@ÞwÂj¾Þ@_x001B_8F_x001D_ºÜ@JüeÏ:ß@-&gt;Ab'ÔÛ@_x0015_pì=¨ß@év­¡ÁàÛ@_x0001__x0006_WZ¥£ëÖá@_x0015_â_x0005_Püá@Q_x0012_®_x0004_á@_x0018_ªíÿ5_x0016_Û@»ð¶!á@0°&amp;_x0004_Ü@îC{Üöáá@_x001A_;\/{*á@¢[?q÷1Þ@_x0003_pÒ_x000F_ç4Ý@_x0019__x001F_Xè_x0013_à@¥ÕIXÛ@«§HH'½Û@_x000E_Õ_x000B_[81Ü@±q|«_x0012_Ý@gô÷uï·ß@ò;¼ö_x0005_ß@'_x0011_}Ø=Fá@£_x0001_êêoÿÛ@_x0004_¨éî¶¾à@Á_x0002_ÿnÚà@rDmâná@IQþÏÎvÝ@_x0003_Ñ9_x0004_zHá@@_x001E_í_x001D_CCÛ@×]ÂJá@_x0010_ëeÚ@DÃ¶_x0016_Ý@G{ÍVà@¾G_x000D_©Eß@(öOàê´à@dQ_x0012_\_x0005__x0006__x0003_ÎÝ@èÊzJw:Þ@Ø*à@Lûç´Ôìà@vn¡¤ðß@K¬lLNà@½ÿÃÄ ëÞ@ÌA!f_x0012_ Û@_x001A_,;F½Gá@8Ö\p2_x0006_ß@_x0001_.:Æ)_x0006_Þ@s_C&lt;¤ß@õì¢o°=à@ªI5ùg_x0004_à@Ù2?¸ÑÝ@_x001A_MØ_x0018_±á@I_x000B_ýÿ!Ü@y_x000E__x000B_ú½DÝ@¶3®å)ËÛ@³_x001D_A)gá@¹kF!+eÜ@pg_x0015_ÔÞ@Ý(9_x0002_Ñïá@_x001F_jç|[á@Ao=úà@Wã6ä8 à@ùår_x000E_ß@òë¤#1iÛ@_x001E_lçÕ3_x0011_Þ@ÏRl`{Sß@8~NÛ°á@nüÇ¦¹ß@_x0001__x0002_«Tv_x000D_à@ ·gÃÇ_x0012_à@_x001C_×BX_x0012_ß@·_x0017_B}_x0002_Úà@àégb}óá@_þ¬w|¤á@ìS·N½_x001D_ß@Í?|í+¸á@ÛFhÛ@Ç&lt;GÐi&lt;ß@w0*_x001C_¬Ý@ú-_x0019_0Ü@äS®"&amp;æÞ@ØZËE=rÞ@Ã»Î½_x000C_öÞ@6B_x001C_Q#ß@¯|_x001F_Ó¤.Þ@ÇcÔÀÜ@4¹_x0017_¢{Õá@Zkû47ß@áèxæ_x0016_à@_x0016_éåfPqÝ@ø_Sþÿá@JÜ_x001C__x000E_Ùá@_x001E_ÕÔ_x0019_]Ü@UôïZS_x0007_á@ìÈPØÝ@ÖF*Þùþà@Pzò_x001E_¼Ú@®_x0005_Ð_x0006_CÛ@W¥(z$á@_x0007_§}-_x0006__x0007_µ5Û@XC_x000C__x0013_¥zá@ð¶â_x0018_ Û@õVBÃqà@:±G³á@E6·áÜ@ÐÏAª	7ß@Ø²É¡µ_x001B_Ý@Ë-I_x000B_MäÞ@ò»ú_x0005_eÞ@éOs¹¦Þ@fëÅ{r¯ß@=|'_x0006_Úóá@·H_x0001_gzá@&gt;ÎãûOá@#.ÔËÜ@|¤Îî_x0001_úà@ð|_x000E_üµ à@ðôåòhß@ßÚNý_x0019__x0002_Ü@_x0003_ßï_x0003_d_x000D_Ý@LX[Þuá@]y£îÖàÝ@(/Éç&lt;Fà@_x0003_gÍ_x001F_á@t5«A¤¿Ý@TÃ_x001C_Ý_x0004_ á@ÿÌW¢WDÛ@¸&lt;fR	¾à@_x0010_àÙ¶)þÛ@_x0004__x000C_(¨Þ@­_x0002_ã@$á@_x0002__x0003_¸&gt;ØüßÞ@0eêA£Ú@Ìÿ¬_x000B_âÝ@N1ËbÂ]ß@ý©_x000D_ZØoà@@3+ò_x0006_à@ jÚ+Þ@þÙ_x000F_s$Eà@BvR©Îá@ÄÉPW_x0019_rá@´¢g¨_x000E_Üà@Ê¶_x001F__x000F_7=Ü@híÑ[_x0010_á@W6_x0010_ojà@Ò$÷~;vá@zú Õîëß@XÅÜÌ&gt;'Û@§Zí´6xÜ@ax9{ß@?]r_x0002_[1Ü@i_x0001_áZêá@Ñ_x0013_yÞ@hòbT Ü@­úvEV@à@: h~9ß@¨_x0001_´Ð5ûà@ÃªdR¸à@ì:áûÓÝ@÷X*ù_x0010_ß@&gt;ç_x0012_Õ_x0011_áà@fáüõ1Ü@ ~¡}_x0002__x0003__x000E_Ú@Xª_x000E_Üá@Â4_x000D_Cè¬à@_x001A_Ü{£_x0006_Æá@_x0003_éÓ&amp;àµÚ@éÉAÁéá@¯YNí^hÜ@gAq«ÐÞ@_x0008_g_x000C_ ómÞ@o[Ë\sIà@ÚTþìà@­ñ_x001E_ñ©lÝ@½8ê­Üà@hþE_x0019_¡Ú@Ç¢Ì^BÜ@Ý3õK$SÞ@_x000C__x0005_Âj¸·à@Ãì³éá@Ý@_x000D_óÌNß@Óöö_x001C_í`á@v·_x0010__x0011_±Cá@kX¶L\ôà@a¯óþ©à@_x0018_ÔË8ß@póo$\_x0001_ß@MD7»Õá@E¶_x0017_BÆà@G_x0011_¯YÆ_x0016_á@wC_x0013_ðá@2¦(«ß@Ö,²/Þ@A-ÁXsëÝ@_x0001__x0002_Fù¶=_x001D__x0018_Þ@Ã¼mwîÞ@jtÌ±ÕÛ@]ó_x0001_©Ê_x0019_Û@v6sç_x001B_Já@áxÞÚ§XÝ@bqR_x0008_~Û@¼1Ô_x0005_á@_x000B__x001B__ÔÐß@»_c&gt;MÛ@E_x0015_ÍÞÌÐá@&lt;IFs;á@\3ñ³@Þ@ðÐ­Çq[Ü@"Ý_x0005_kOGà@[9;BÔcß@Ñ­óÀ»_x0010_á@àg8õýÞ@J¹µäÚ@UõaÒÆ9Þ@Hó_x0019_Üjá@:¶ÿ}P©á@2éÜã_x0008_¬ß@_x0014_Ä_x0013_û¨Û@Ë_x001D_S_x001B_à@Õàhßµåà@¤¸Ðm&amp;¸à@ùäL|_x0016_á@`_x0005_ñª©à@Ý_x0016_¨¹â¨Û@_x0016_ÀméÜ@ÔµÌ_x001E__x0004__x0007__x000B_%Þ@ü_x0002_Äþ3ß@~&lt;§k_x0014_Là@5Ã7_x0017_Û@¥:_x0016_räÛ@_x001E_í¬xBïÚ@mÊ,ß_x001C_á@jÎ¤^gÜ@çR±_x001B_~óà@öõE¢ ëà@_x0008_\ _x0019_ß@h&amp; eGÙà@ûéÞ_x0016_)*Ý@i2dÓªxá@IE_x0005_-2»á@::Ëxñ_x0005_á@_x0006_öùWÐËÛ@í_x0006_NO7Ü@_x0001__x0013_U)wà@Ü_x0012_®åK_x0011_à@v3Éà@)q¦]ß@AKõ@(_x001E_Þ@Wó_x0006_Æ@à@"Éöê5sá@*ÎeI7ÞÜ@9ÜùNÑ_x0003_á@_x001E_Ò_x001B_-+Þ@8¤åÊ4à@ömö½_x001F_á@ÁBg%á@¿[U\º¢Ü@_x0002__x0003_Ô¸wÓNÝ@!¥èñgÜ@ôq-Ð%ÝÛ@Ìè¾_x0008_cá@_x0017_±·¿&gt;Þ@_x001A_{°Mþ_x000C_á@'2ÀUà@·³ßw7°Ý@·Çò¼4¤à@_x0007__x0015_ Ncià@é_x000E_¤_x000E__x0008_3Þ@Ö7,TÎ_x001F_Ý@ù1¨_x0001_ÕñÜ@2C=dîÜ@ÐËòÛ@Þ§_ýÔ{Þ@ß!	f±Sà@[°gT»á@_x0014_Â'àùÝ@JæÑá@Âu¹lµÞ@o_x0016_§y&lt;là@¤æín!;à@ÒM_x0010_OÃ¥á@Y¢d½Bá@e­îè_x0015_Û@¤%×_x0006__x000E__x0011_à@¤t)ÄkÝ@Ø_x0003__x001A_ÐÎùÚ@ÏrJGÜ@«½_x000D__x0005_a_x0007_á@Ë,w_x0002__x0003_×þÚ@Õ©_x0019_UÚà@°*×gÛ@'CGZà@_x001F_ï¨D&amp;_x0011_à@îw9¡îà@ð&gt;9¬_x000C_#à@Í9_x0001_X_x000D_Þ@Þ¢_x0005_¶%`ß@ ½À÷_x0003_á@_x0010__x0007_ðNÏ½Ý@ÒhÍ%úà@â½;µ_x0005_¶Ý@ë0Â_x001A_îà@qV_x000C_Ü_x0012_á@®#|Áfà@jåÖ_x0005_«à@lmíMî²á@HEðEß@0¶Â¼`iá@_¬dLnà@||ç»C_x000D_Ü@EØ&lt;¾cèß@&lt;A_x001F_Ì_x0014_Û@yèNÂ_x0002_â@Gm¡±TÝ@_x000D__x001F_8á@Õ_x0018_Òk_x0016_·ß@Ì9_x0019_|MÏß@æ_x000C_°hß@6pvs#ß@]_x0010_h_x0005__á@_x0002__x0005_|ê_x0010_|ûÛ@+½»b1_x001C_à@P¬æ,[ÅÞ@ð	¬¦t¾Ú@x_x000B_éà@ú_x000E__x000C_á@_x001E_ÏÐn=_x0017_á@ñ»ÀsÅ-Þ@¨öosjÅÛ@|ëa57_x0008_Ý@Á8ÈÝ@å4Õ=Øá@ÓQ&lt;&gt;{à@¼è_x000F_?SÜ@ _x0003_"í/ØÚ@Y÷\)aÛ@ê;-PàÝ@Ä7ºÐß@¦i¥½Øá@»D_x0006_äÛ@KÀB#ÓDá@Â?y6_x0001_Äà@Ë_x0010_Çná@_x000F_º Ûü´Û@ÇlÎµß@ü:ï\_x0002_Ü@$_x0011_=_x0012_ôøÛ@ùn_x0010_¾á@úò_x0007_â|_x000C_Þ@­­_x0013_}:Þ@*_x0004_"\_x0010_á@ò^_x0007_f_x0002__x0007_oÔÚ@_x001F_Å %ÑÞ@UÛ_x0002_ò®ß@º&lt;QQ©!à@A4&lt;ÞÛá@9~ÎÌPà@ê¾À©Û@¢;¤_x0008_ÎÓá@ÄÍ°-ø[à@Ævèê±Ý@zm_x0001_eá@"M½ûÐYà@_x0001_$ZTÍgá@~å¢_x0005_Ý@1&gt;»­¶_x0003_à@¹ YÙÍ¶Þ@ª_x0008_D_x0006_ðÂÜ@öÙîÜyvÝ@_x001F__x001A_Z¨³Ý@ôyÝÑx§Ú@E_x0013_Å6XÛ@VT¢ÝH²Û@G_x000F_µÒ@=à@$ÅÜ)k¥Ü@_x0003_¿ùd.¶à@_x0004_-¡²Þäß@_x0004__x0006_ÖÉá@njÈ_x001C__x001D_Þ@ö_x001D_ÀyÔà@iÔèsnß@*7ß2ËôÛ@ë{y¤Ý@_x0001__x0002_Ç}]Ö_x000B_pÞ@°º-ÄúÞ@°HhØ}à@#Æ\7L_x000D_à@Ì03¹úUà@û!P*á@"QÐz7ß@_x0016__x001D__x0016_¯?á@ð \I0_x0006_Ü@ÙZ&gt;çA¡à@ú.Ï_x0014__x0007_á@M_x0005_=Ú¥Ü@NªÂÑá@?"Àw®ïÝ@Ä«ýÊ5ÉÚ@QÒH_x000D_nà@ã¼z&gt;9£Ý@_x000F_}mh_x0019_ªà@_x000E_á£Uéà@Äß`´kÒÝ@_x0016_´LðìÞ@3=Õ­ÐÜ@w«__x0003_å_x0010_Ü@I¡LUx%Û@ÕRÿ6à@_x000F_ÜÎM_x0011_Ý@_x0005_}_ãì_x0013_à@_x000F__g°Ú@,_x0008__x0003_meÞ@n÷_x0002_\&amp;\Þ@_x0012_¢õ©Ü@tû_x0002__x0003__x001A_¾Ú@TPGùUÞ@áÈ@_x0008_HÇÞ@1_x001E_Èø_x000E_Ü@Nâ°Ñ_x001E__x0007_ß@&amp;Æb=úÜ@ÿßÒS³DÛ@7!Ð_x000E_aá@·!_x0007_Ü4Oá@iÍ\Ü[%á@«í_x0001__x0004_á@µFÅ«1ß@uã#&gt;iDà@0hb3ÙÜ@&amp;YkA¦_x0008_Ü@Ò»ÒhÛ@f%wzxmß@_x001B_}_x0001_+òñÛ@*K-íBÛ@°N_x0018_ßm_x001F_ß@®_À*_x0011_à@Ð_x0001_k¿»á@êY_x0004_Å8Ü@xeÌâSþÜ@Ëècñ®Ü@Î¨Ú²&amp;Ý@_x001F_	àÐÇÚ@×_x0018_ÍòoÛ@ñúák!Ü@Þ9X\[à@nKß3&gt;à@_x001A_&gt;ðwÐÛ@_x0003__x0004_$~·îÉeß@ø½¤qhà@ös¡æ¾?à@_x0005_ MÒÝ@Ôí0C¾ÛÝ@T_x0008_Þ(_x001F_Pß@À_x0017_Ì}Åà@_x000B_(µm,@Þ@®_x0019_«P_x000C_Û@yÚ_x000C_Îdà@8_x001E_%°á@É¡_x0007__x0006_á@_x000E_ÂÛ¯_x000F_ðÜ@Ànõb·_x001F_Ü@EÝÉIoà@®xÍj"ðÝ@I[P_x0017_·vá@¾Q\ÓJ­Ü@b³_x0002_*6Û@C0ÕT§Ý@´!iùyÝ@H­_x0005__x0017_§Þ@b')^_x0001_Ü@a!_½¦_x0010_Û@âÙ¡"ÙÜ@É®Ã`_x0001_øÝ@iYêî¹ß@çæüð:à@Ôà²êà@ß)yÎ Àß@Rñ@4áêÚ@3T_x0016__x0003__x0008_%$á@4_x001C_áù_x0017_ß@R_x001E_É_x000E_JÝ@©_x0013_R_x001C_fFÝ@ÄmQ¾®¨á@F$):Z+Ý@1¾ý_x000D_Ý@j)Y¨Ú@ÛZ_x001A_ljYà@xÂB-ýÝ@_x000D_.÷çsÎá@_x0003_õ_x0002_J¢ß@k2_x0012_þ¢xà@hô¬æÚ&lt;á@v)h#^à@Ú«ô_x0001_"Ü@O£Õ_x0012_®á@¶W­u.Äß@Å¤_x000E_Wi"á@û\_x0006_dqÝ@ÂÁ&lt;{Ú@¢â`ö¤_x000F_Ü@oõ÷ÿà@.x_x0006_HM	ß@ _x001A_N¨K$ß@_x0004_R§ðö§á@-MÒT_x001C__x0005_à@ä`%Éz_x0007_à@ÞÜ¬PÚ¼Ü@rVÇEÚÚ@¨Ó5t3_x0017_Ý@_x0006_¯b¿_x0017_á@_x0003__x0004_gD"L_x0010_oà@ã_x000D_*x%à@4W¦Yà@_x0004__x0015_¤-­_x0011_á@î¢xø_x001B__x0016_Ý@_x0004_:CÿFÕá@yÌjº=à@G'_x0011_mà@_x0006_à§9ÙÜ@JG2$C_x0019_à@gdù_x0014_ûÚ@$d'Ûµ?á@4ýd_x001C_2Û@bM_x0001_ØOnÜ@_x000E_]AHoà@ÉCeúqÛ@.cØ_x0016_Û@ê7zà@ÏFe#Ûà@ö6h2_x0002_FÛ@EUûk}Þ@_x0010__x0013_ÿ,¬Þ@_x0011_DeþÄß@_x0005_O\_x0007__x000B_­Û@t_x0007_§=K_x000C_Ü@ÃÜOqRúß@4Û+»?»á@:föÝ@¶Ó}ÌÝ@åò79Þ@_x0001_òkì±0Ý@@rVì_x0005__x0006_ÒÜ@Tx_x000D_1`+Û@_x0018_ $_x000E_¡á@Ø_x0012_Æ4¾%Û@¸_x0002_s_x0002_%Þ@^«_x0004_M_x0005__x0005_à@K?Æn@Û@{½ÇaÉÜ@Â¤_x001D_oß@$é_x001B_ô;¾á@û_x001A_-bãá@p¼_x0015_/Úáà@_x0008_ê`º á@¶:YYºGÝ@/'%&lt;Ã_x0019_à@q_x000E_Ô@òHá@Ð[G_x001C_âõÝ@_x0002__x001A_¥øÍà@ù8jn+Ü@~Éà_x0019_ÐÚ@Ù_x0004__x0003_&gt;ú4á@¶_x0001_§_x0005_á@_x0003_&lt;ëR_x0005_@Ü@Ðå½¸ûà@nYúq±à@Qg¦IM_x0001_ß@Ë_x0016_ÊÞ´Ü@t;Y_x0012__x000F_à@¨cð~`ýà@B$.¤5à@H@÷Xdà@ÖX`ä_x0017_ß@_x0004__x0005_FG9ZGHÝ@JªÎHÝ@{Î¨ ÿKá@©ÌU±Ô*à@4_x001A_à_x0006_á@T8[cØéà@*Â{ª-á@fd:_x0013_á@õÄ¾wZÛ@t¹Ëç²ÑÚ@èV­aËOá@_x000E_ñ¼O_x001F_Û@ÍV)M9Þ@Uð{Þ@%éÐ_x0008_¬à@0¯5î´á@XÃà9Ûà@ ÷{Æ{à@_x0008__x0001_Öt_x000F__x0004_à@$_x0013_Ê´í+ß@ÿw%§:³à@ªÝsÅ_x000C_Ý@À_x0001_ß_x0011_¤_x0003_à@ë_x001E_{ß£+Ý@æm_x0013_$Ëõß@øH¶iÝ@aqêbÞ@_x0011_QÎ!_x0002_Þ@Þ2f®_x0011_à@__x0011_(&amp;ëÛ@Æ_x0004__x001F_b¥°Û@N}_x000E_Ã_x0001__x0003__x0008_ÍÞ@:_x0008_/ê_x0011_¸ß@z!5%ìÝ@e1Ð³E+Ü@	jgáÜ@ZË]¯+Bà@°k°]_x001A_sß@BÀ5_x000F_¨á@¶±õécÑà@ULæiß@_x0018_xcÅÖ Þ@saH_x000C__x0010__x0004_à@._x0003_C	È+á@òý[Ñ«_x0005_Ý@ÆËC_x0002_(XÞ@_x000E__x0015_ö?þ7à@EcØ&lt;Éá@;_x0016_âäp÷Þ@}d·äCéÝ@G¹ñ±Õá@´QØ%jà@2íé_x0014_jß@Å{-K_x0007_à@möÄ_x0010__x001C_çà@cè_x0017_©»à@âIÆê¶Þ@í|Uá_x000C_ÉÞ@ûX½_x0008_aà@Á_x001F_e-Ñà@Éó_x0007_K¤÷Þ@É}QÚ_x001C_à@_x0011_tU|ß@_x0002__x0003_O°}·à@yg¹Â7à@KLD{Ü@¼V_x0002_!I?à@yk_x001A_1#á@Ò{_x0013_j´Þ@sÀ1Ö_x001A_rà@yxï&amp;%ß@í_x0002_]_x000D_ =Ý@_x0014_wªy *ß@ýÌÊv/÷á@pµ'ßáà@_x0003_c4Ã:Ü@~üe.²àß@	ÁµÙXà@f"|_x0004_AêÚ@N}_x001C__x0016__x0018_ß@_x0013_NWxß@_x000E_ÒH,¥Âß@36»Õ¤Ú@mOøû_x0017_[à@Éö©¥©Þ@_x0014_²£ÆÛ@&lt;¦Ø_x0007_¢]á@æÝj9á@ÄÐÛ§ÞØÚ@¹¥¨j¡Èß@$IvþÔÛ@q¼LÃÝ@¥P&lt;Ñ_x0001_Ý@ÂLWM{Ý@ÞÌàA_x0002__x0003_·åÜ@^ðG(6èà@Bí_x0003_ÛÞ@_x0006__x001C_«\Ú_x000C_ß@(ÿPêM¨Þ@&gt;³'½¯RÞ@_x0010_&lt;UdÜ@Á¿=9Ü@_x0011_´@Ký_x0003_ß@_x001B__x0001_¯¼_x0004_á@°¯C9á@Ao#5 ]Þ@æ#'U*Þ@º&gt;þ2+Û@ö%_x0016__x000B_ÿá@% B_x0012_nNß@j9;g«à@³¾_x0019__x001E_3"à@hÆl.Û@#H±_x0004_=á@Z;«È_x0017_á@øOµJÝ@¸¢¤°¤èÝ@÷g_x0015__x0005_jÞ@Ôx_x000F__x0013_Gá@-ýãõ?Ü@_x0005_ÚÍº«ß@Ë_x001E_¡ÿôà@^_x0005_-«à@fzV/%ôÚ@y_x0019_nÛÇà@Nt^5/Û@_x0004__x0007_o_x000C_Ô&lt;OîÝ@sÜK_x0003_G&gt;à@t_x001A_[¨ûß@¼,{:Mà@ûÌeÍ(Ü@ÎO·\·_x0008_Ý@õé_x0016_·*ÒÞ@PJ_x000D__x0004_ûà@ô»(&amp;çá@lA²:_x0002_¦Þ@	µ*á@(«P¸÷Gß@H+Uûóá@üà:´ß@v=úûvzá@¢\åf¿Ú@%_x0010__x001C_7	á@3_x000D_ùnvtá@®ø,_x0011_Þà@îã_x0016_"¨Ü@n±,-ïZá@áDmÆáá@õ.Vc¡ß@t_x0010_¦ýy¸ß@#_x0001__x0006__x000E_­ÉÚ@ëjp'_x0010_Ñá@)_x0005_­i¡á@ZuÛ½_x000E_wà@4£'ûò¢Ý@0ÊH_x0013_öàÛ@®|&lt;ÏÛ@|¢_x0004__x001B__x0002__x0003_l_x000D_ß@¦ÔZ«°SÞ@×_x0001_9$ºÍà@RÙ,_x0004_Þ@bfUÍYß@\ò¡ÔÀµÝ@ð¥_x000E__x001B_®4Þ@pªÁoá@_x0004_x|X¤ÒÜ@ÞñÉ5Z¶Ú@*Õ_x000D_Ý@_x0002_Ñà½_x000D_Û@BÎV_x000C_à@pãHê£á@ùßME&gt;ùÚ@_x0005_dMZ¼þÝ@O\àGCà@@¼dÑMÝ@nE-óéTÝ@(]GÇ1;Ü@à3µ»£vÝ@GJ_x0001__x0006_@gÝ@Ö_x0015_óuÝÛ@ÛRSÉØÜ@_æ_x001A_VüÝ@ª½¡lÛ@Êã_x0012__x0016__x0016_à@´òL)_x0013_Ká@+Z_x0013_BµGß@ü¶/®à@¹¾ÂVë/á@Êý ¨à@_x0003__x0004__x0001_îÃÓà@RÃkÚ	á@a^îÚù~ß@_x000D_U§Ã×ß@¯ïÊ6+Þ@C¸U¢#ÐÝ@a²_x000E_{à@÷^f_x0017_»eÜ@ø_x001E_(ó±RÜ@_x0005_òs+Ü@5ö[_x0010__x0007_à@4_x000C_E¨Ü@\ãß[[Þ@èÅ¼»_x000B_à@²eØúÚ@vaûvJyÝ@ù\æþ_x0019_á@iÞ_x0019_çà@_x0010_Éx¹Âá@xïm_x0013__x001C_Û@ì&amp;3!'_x0019_Û@QÀí±_x0004_Ý@g¦%1YÖÞ@_x0002_-Ø_x000D_à@¬úr´óÛ@øMdÞ&lt;eá@_x0019_ÌiisÔÚ@D©Ñ6ß@R!!]_x000F_ÙÚ@_x0017__x0005__x0011_fÑÍà@÷1ÿ9?ß@~BÍF_x0004__x0005_úÉà@$BLü¤Øá@½_x0007_r¿ã¹Ü@`­í_x001A_9Xá@å_x0006_Ovß@Á=X_x0003__x0002_PÝ@f±¹J_x0018_WÝ@@±Ñ7+mÝ@R&amp;Õ_x0013__x001B_à@D8ôúDÛ@G#~£fWà@J´å:cÞ@Uñ_x0008_=_x0019_ùÞ@IU;_x0019_&gt;á@_x0017_[oÆ»Þ@Ò¥~_x0014_^÷Ü@_x0019_*(_x0001_qüÞ@\Ì_x0013__x0007_à@OC_x0014_ÅÜ@Ò©þÁá@=+_x0016_Ä¼0á@&amp;ºg\_x0007_±ß@åë» ²à@éRñZûÝ@&lt;vt÷#Þ@?©×3bÇÚ@â¢¼0:Ý@Q&lt;ÿÐß@sV_º_x0003_Éà@(iîß@ô¥FÈ_¿ß@M_x0019_Â_x0002_áÜ@_x0001__x0002_,£_x000B_Q~Û@]zJ¼á@_x000D_ZáaÄÜ@UDüµh×ß@ÐÁªànà@iývDËà@ÕÖU'z_x0016_Þ@á[9ÎI&amp;ß@×_x0004_iWá@ÁÃóë_x0013_¥Û@ýr _x000B_Þ@lHfJ¼ÞÜ@_x001E_Ýo¿yà@òÒ7´·Ü@T_x0017_5KÿÛ@þ/²cÚà@N_x001B_ëµ__x0003_á@Å0|¢à@k4Æ#ß@_x0019_;7Éß@9©_x0006_~ýÜ@_x0001_¤;+Úà@A3M6ãxÞ@QË?FÚá@pÄ_x0013_e_x0005_fÜ@ÕÒ_x001C_deÜ@Ð_x0012_A{à@Ôè_x000B_P_x0006_à@ðÏÞéÜ@4Ô=+åÛ@pÄø_x0016_Õ@à@_x0011_ÇÕ_x0002__x0003_ÊÜ@ÈL¹×/ÓÛ@¾£M¢°Ý@b_x0006_Åm_x001A_ýà@ãµ©UCÞ@Ùæ_x000D_Í_x0011_Þ@nÙL_x0012_ßá@ïÑ{_x000C_â2à@_x001E__x0012_JTJÞ@,5¦ÌÛá@q½,à@Ý_x000F_âlòCá@ÈÞ°_x0012_jà@M¾XêñÞ@_x0015_ë#AÝ@ö2&amp;M|vÛ@_x0003_¶Ù_x0019_Þ@ºé[#_x000C_ÍÛ@®ùêAcôà@_x000D__x000F_ù·-á@_x0005_-¶_x001A_XÝ@Çä_x000E_F_x0001_Ü@¸£ª_x000E_ÝÝ@m²ò`IÝ@À*LOÛ@»'ö¨áá@Y*ýNm_x0015_Ý@wÎßþ_x0011_,à@8CcÉz½Ü@/»_x0007_åß@©`Ë4w½Ý@¸#zgÐTá@_x0001__x0003_àv%/à@&lt;¥?ÒÜ@ÜÛ_x0003_æ$á@_x000B_\otªDà@úòX"/Û@_x0008_³Óï_x0019_Ôá@Hþ_x0007_cÝà@¨dpUnEà@_x0014__x0008_&lt;_x0008_bÜ@áÜ«7ûÜ@6u­åFÛ@pù§@WÄÛ@ _x000B_xxá@ÄÓLCÛ@§|¯	à@B_x0019_º¬WùÛ@U_x0017__x0002_­_x0016_á@_x0019_| Â_x000E_á@¢ñ²¤^_x0011_Û@=tò!uôà@Æ*_x0005_ªÜ@á_x000E_¸à_x001E_á@5{Ò_x001F_JÜß@nôÚøEá@aÈüL4Ý@_x0003__x000E__x0013__x0008_Þ@hzßà\§Þ@1î_x0016_î^_x0006_Ý@döô	ÅÚ@¾_x0011__x001C__x0016_Û@hB_x0004_pe_x0003_à@lÂ5ù_x0001__x0002_ü'á@ñP=_x001B_Þ@Q_x0002_Úò"á@{_x0011_ªÚ»Ú@$°"ÆAÝ@|Ý¨ñ¡_x0006_à@#Þh£(+á@³Ú$&gt;Ï@Ý@_x000B_ìw¨á@_x000F_5_x0010_°Ê_x000C_Ý@Y°^&gt;Ý@ªDªëà@­)«+Ñ½à@$=±òËGà@'÷n_üèÚ@4o:éÀ_x0014_á@_x0014_ûñ,ªþÞ@._x0004_R6_x001C_¥ß@]m-Þ@MÊícFá@òkì_x000B__x0001_â@;øÉ_x0003_Èà@xÀó VÏà@ùp_x0004_ßLß@Åõ)Q/Ü@`ëÂã_x0018_5à@_x0001_@ñqß@¶_'&gt;ß@ÉJ!_x0006_á@ÚÍá@¥Äå39_x0016_ß@HkIN3á@_x0001__x0003_d6È_x0011_FÛ@Vüÿ£Ùðá@À}Úfö¡Þ@CÂö¢½nß@Ì%v¥fá@§K¼_x0014_÷_x001B_à@z YBÃ}á@â´e_x0012__êà@¬yZV_x000C_~Ü@}Õ,O'á@!0s15ß@°_x0018_7,HÝ@1öº_x001E_ß@ö&amp;_x001E_òyß@u4uüÚ@â_x0016_·½úÛ@ôf_x0005_sß@s¬Le²ß@ÂÙ·«LÝá@_x0004__x0012_=ÌÒà@Æv ÃJgÝ@UH}[«wÞ@¶µYÛ$ÂÛ@?&amp;__x0008_IÊÛ@_x000B_j¡á@¢ç_x0002_Þá@ôE\®®]Û@§!¨~¡ýÞ@:ïèSÍUÞ@Æã¿Ó_x0018_ôß@ìW`&gt;&lt;ß@sEr_x0002__x0006_©FÜ@Cû_x001A_¾éÝ@ê_x0001_ÒÜFÜ@ÞùÊ9÷à@hñ¸Ag*Þ@Ö¶__x0013_¥Þà@¦±¨oõÿÛ@­ÒpC£à@ò_x000C_hÎà@ói_x0001_îÇÛ@7VzlPgÜ@_x0007_!_x0013_IÝ@À+4/_x001F_dá@U¤'ÇWà@b1F¢äÜ@_x0004_[´Î_x0012_$Þ@» é?Ôná@ù`_x001A_¦å_x0012_à@-£_Fá@ÐÇE_x000C_;wÝ@aõ_x0014_a´ÇÞ@´Àø`c_x0012_á@T_x001E_ÅðT_x000E_à@_x000C_ò©µ_x001A_|Û@D@ágfÞ@ª_x0015_D¢PSÝ@kIná_x0004__x0010_Þ@Ú5¯_x001C_ß@&gt;3_x001A_«8ËÛ@_x0003__x0005_ÕNóÝ@_x0011_1znKÝ@ÕÓ_x001D_'HÖá@	_x000C__x0013__x000B__x0004_'¦Ý@HÒLt_x0018_|á@óØøqá@_x0007___x0004__x000D_ôjÞ@ð`ä!Ïá@_x000B_¥ÙÃêmÛ@Y_x0010_ÝØ)$Þ@Æ`3 ÇAá@"cÌ8D·Þ@@&amp;AéöÁÜ@\Þ±&amp;+_x0001_à@ªb&gt;m_x0010_Û@L_x0008_\³_x000D_Äà@¼ÄÅV*wÜ@kT~X¬ß@Ô9_x0019_Ü@ÿ_x0015_ûMÿDá@#Y\üWÞ@ôô_x0006__x0006_Âµà@ÆnBbÅ)ß@_x001B_g¹Ææmá@ø_x001F_ÁX,à@ #_x0013_©7xß@_x000F_f_x0016_Ç6Ý@æ_x0017_l_x0003__x000D_Ü@ùp_x0005_A}Ý@_x0006_Áùjà@äÑSöá@(_x0006_±]ò¢Ü@¾ë2Ðö¯á@	_x000D__x0002_Ì@¹á@j÷¹r_x0001__x0005_M4ß@ÎñÁGÞ@:½ß»Ü@\uªb_x0016_á@y¤¥Ú@&lt;}?_x0018_Wà@k_x0014_Lm2Ý@_x0012_³÷_x001D_tÜ@B_x001E_^FðYÝ@c!ïê=á@µù¥­ß@}¼E&amp;êôÛ@ðYu«õÛ@ôh%gÜ@_x0016_wQ:Ñ_x0004_Ý@Åe_x0006_·ÓÚ@_x0017_­Á_x001D_Ý@ç/¢Ñ¦Û@7¬f_x001E_õaà@ô?a¹ß@_x001C_l_x001A_ãïÛ@Æðá&amp;há@²°þNá@ìêL_x000C_¸¬ß@J:çu7ÍÜ@_x0010_Ï_x001A__x0010_§á@_x0002_øB)Û@$T_x0003_¢Ú@_x0017_íeÖà@WÞ_x001B__x0019_°à@ìt_x0008__x0011_Näà@4]5_x001A_ä±á@_x0004__x0005__x0003_ë_x0003_UäÛ@ªþ;åQ_x0003_á@êçt±VGÞ@rª2ö]á@_x0003_ÂÕ´_x001B_Æß@¨G¦_x000D_ÌÊÛ@_x0018_Ó­£%Ý@±º_x000E_·4¨Ý@ønç_x0011_à@üiÉ_x0001_ýBá@ eR²TêÝ@_x000C_ùÂíBà@Ë_x0007__x0018_fÝ@$kyBà@4gà3_x0004_Þ@vîåúÜ@_x001C_aõ¾Ý@ó~_x0019_aSbà@Ñ]ÎÚ@Kúi;¢_x0010_á@Ç25½GJÞ@9#ÑâÎ_x001C_ß@hõ"%âÁß@Ù÷Â,_x0017_á@_x0016_ ·Ï!iÜ@f&lt;éð8Þ@ZäÈçà@±G¿¼ÅÚ@_x0006_iEß_x0012_á@_x000C_P_x001E_ÒÀÛ@_x0019_pG|_x0002_à@¤OR_x0005_	ïäÜ@×ùWÜ@_x001E_úº_x0017_­à@óØãÞÝ@¡k^ÔÇÞ@íh¶á@£TM2¤Ý@_x0007_f2ó_x0006_LÜ@s_x000C_ÞbÚ@Ñ°_x0006_êD`á@b"¶m¦[Ý@"De`_x001A_ß@Ñq_x0008_÷_x000F_á@q2Fµðà@_x0006_øZ ð¶Þ@L»Î0=Þ@'±Ê²m¯Û@	ÍSAÏkà@Î6Óauß@ÍTÔ7¡Lß@S_x0002_á_x0003_Fá@¬\µrÊYà@_x0001_&lt;K¶t_x0004_Û@%¤;©`æß@¢ C¿à@´¶GUß@Î_x001A_eÖÜ@_x0004_¡]íóVÞ@®Ãóþ-_x0010_à@pC&amp;¢à@Ñ&gt;²)ÿà@rÌ¯^Ü@_x0003__x0004_áÚ¨XS)Ý@D3_x0006_?óßá@H_x001F_ÌÓÜ@ùD¯±¼á@ôU0Òhòà@Y_x0018_r%Ò,á@E¡µ·µÛ@µ­üÄà@_x0010_â6²_x0003_ÞÚ@Dàxõ_x0015_á@_x001E_!ìlèá@è_x0011__x000B_½¯_x001C_Ý@ú_x0019_æ'¢_x001D_á@_x0002_NÑ	Ü@Æ©ÜØ_x000C_Ü@ªÃÙ*_x0014_ß@ÀQÀ¥ÚÅß@_×Ðëÿß@å5_x0014_~ÍÚ@^&gt;¾§_x0016_=ß@D ÍJná@rÓ4SRÝ@»;ñroß@_|w_x0012_Ù_x0012_ß@²_x0008_Ãá@1º"Â_x001E_à@_x0001_¬§_x0015_&gt;bÝ@Éû»£ôà@o¾8óZ_x0005_á@¿9_x0010_±à@ås.xà@^v¹_x000E__x0002__x0004_+á@V¤ÇÚ`à@3Ñ1.6ÊÞ@)J?µß@ëêsèÃ¥Ü@~óÚlôOà@sr-Â~_x001E_ß@$w³±_x0005_±á@jFªvZß@¹w&gt;\¶Cß@cu_x000D_Yöá@"_x0018_î?:-á@¥%ÛåôzÝ@Ø_x0017__x000C_Åá@BÉÒòÂÞ@_x0004__x0015_@¶_x0001_á@2äU_Þ9Ý@ê&amp;lW_x0006_à@£Ø_x001B_¢»á@äÖ@eÐKá@~ÞÆ]Wðá@¤ÒÃgTÞ@õÄ_x0016_âß@¼_x0015_.Èj*á@nÌ_x000F_9_x0001_Ü@P_x0010_:{þÔá@iÑJÙ8Ý@kHhD_x0016_Þ@_x001A_2ãV_x0008_Hß@Bÿj`xXÜ@_x0003_ªÚ÷ÇÞ@åÑ/]ÑÜà@_x0002__x0003_»É=C¿_Û@_x000E__x000B_1_x001D_ká@ÜUùÃËCá@¯Vä6SYá@óÜäïtÝ@0X@å.Û@Æ_x0007_þ_x000B__x0007_!Û@_x0010_U_x0004_ÊsÜ@JZÉß@_ìôò(_x0016_ß@?çYtRà@âT}_x0015_o_x0007_ß@öwÇm:á@ó_x001D__x0006_ê_x0006_ÇÛ@ ÿ¦¸ÄÝ@M_x0010_øã[Þ@é^²·GÝÞ@VN_x0004_ÌQþá@Î_x001A_±Õ82à@ueÎ_x0015_J2á@M_x0014_FqØà@È4ì07iÜ@9J3{_x0008_à@Õi_x0018_ýØÂÝ@_x000F__x0002__x0012_óá@m©oX°Ü@ºïÒ_x0013_Má@Ä¯i2Æ±Þ@»·È\Ðá@©`_x0001_P_x0013_`Þ@2_x000E_kí±à@Hyð_x0003__x0004_`Õà@FóÁL_x0016_5á@(ïòP Ü@ EÁÄj¯à@_x0013_©4$_x001A_Ü@bzß¿ÑËÞ@«KýïUÜà@úàþ\ü$à@¶&amp;7AFËá@_x0013__x001A_q_x0014_bß@ª1³«ß_x000B_Ý@W, L&gt;qà@/©oà@_x0018__x000D_GÆà@ÂÃ|~k{ß@º&amp;åIÚ@F&gt;à_x0010_áËà@P±¾_x0013_ðÐà@&lt;18¨4_x0002_Ü@Ä©ýÎöTß@ò5äZ7ÝÜ@9¿¹Òà@Í_x0003_DõÛ@Á£q_x0001_|éá@áU¥à@?Å	Gá@F?'sÃà@Æ_x000E_ûÙ#6à@¢ÝÅ°È¹Ü@ñ(´_x000C_ª_x0017_à@mw_x0007_«'_x0013_Ý@K:Í_x000C_@»Ý@_x0005__x0006_¼_x001B_SÀ!¯Ú@e(Ú_x0005__x0005_Û@·Ì_x0010_Ø=à@©¢¾Pß@&amp;_x000F_u-×ß@_x001A_y©X&amp;ëÜ@µ¥_x001E_H)_x0008_Û@Wk9§¸`á@M9VÁ_x0011_ÌÛ@*É5äc_x0017_Þ@*»"-¹Ü@¥_x0019_áRá@P25q_x0018_Ý@KºËw+_x0002_Û@;¡óà@s_x0002_¢&lt;éß@¡Î¾I¯Û@_x0012_íåt§à@\_x0019_VßªÛá@_x0001_KøEó*á@õëÏùø\à@ß_x0007_Á_x0003_GÜ@ÞÜ_x0017_sà@Ë¿ð¡!Ý@!ÿ(òá@Ñmzè_x0016_eÝ@ÞÚÑü#á@ºÕÆÓ÷Bß@È]ó_x0011_Ü@ÕQTÈZà@°_ÒV®á@dê_x001A__x0004__x0001__x0004_m9Û@c02¨Ý@*µ¯D7á@Ç×JüAÈá@ª:ÎC\Þ@~úÁ±0à@h¤æ_x000B_þ¥Û@_x0003_Ý~ß8ß@ß¦h_x000C_w;á@?_x0002_a_x000E_Þ@©ëQÃÌÛ@{wÐsqlà@þ^J\¿à@f#¹GU_x0013_á@I?ÝRI_x0017_à@ÆÈ£'uÛà@xT:¸Ü@ÿQÞÐá@±;]Älà@ØðUDÝÝ@{ãÎsôá@_x0001_|_x0005_ó)8ß@ÁÆ&lt;_x0004_cÜ@Zn%_x0010__x001F_à@=¾GÑrÒÞ@ÚN&amp;Ü_x0004_ÐÝ@«¡5õÓ7Ý@_x0001_5FÎß@Å1W.!XÛ@;]êÅ3ºß@gî°)¢Ý@Èô8±ó4á@_x0001__x0002_õLçÎ_x0012_$Ü@#_x0015__x001A_Ò³Þ@º5¾QsÝ@ÀLJ_x0002_àeß@_x000F_Ô%_x0010__x000F_à@22_x0008_Ù(_x0004_á@_x000D_¹s&amp;g=Þ@¬/Ñ"¶¸Ý@iH,ä¤©Þ@Ö¼ÔTã¬Ý@5Eø=á@K_´7_x0016_fÛ@ü¼égºUÜ@¿hà!6|Þ@_x000C__ÃRîß@._x0015_ÁÏ:ß@Ô	D¢¬Fà@Ï_x001C_rr±Ü@7º.vá@ú¤åÜMíÜ@^¹¾ÝÝ@Ø«þcÜ@òr_x0005_ÔáÙÞ@ízß¶_x000B__x000B_á@{?_x0007_ÊãÌÛ@~­ÕUøFà@~´¨k_x0003_Þ@[çêÐbÚá@_x0002_»ÃEFzÜ@R÷_x0004_k¯´Ý@¨O+m÷zà@n·èv_x0001__x0004_Ý@hÛÕpÓÕÚ@QÅ_x0012__x0003_'à@zæ¼_x001D_·_Û@M¯Þá@_x0004_X&lt;/»Þ@É_x000D_ûùjÝ@¼SÞÄDvÞ@_x001D_ynOëÛ@ðnm\_x000C_Ý@UNà¤1Þ@¬çØ\ÑzÜ@^zäº¿£Ü@ÿNyRÚÛ@-È_x0013_{à@ø_x0002__x0008__x0010_@çÚ@_x000B_z­åß@;æ_x0003_¦Öà@S§I]3xá@_®î\÷Ý@ÜË/£ÆÚ@_éã;pQà@q³ÓÝ@ï_x001A_¡ùu2Þ@@7ä Ý@_x0006_FuÚu:á@Ø}§]È á@ê_x0002_¨JÛÞ@GÆc,»Þ@{eUÉ	{Þ@D÷ñµ:Þ@Ìð÷_x0011_AÝá@_x0001__x0002_ÞÆûB8Ý@~Ù"Ö_x001B_ôÚ@`IÚbà@@_x0012_ëEà@x0¥_x001F_û_x0018_á@÷òÐMÝß@]ß8Ä·à@ÌKÿÿõÐá@l)a_x000F_Ý@mjå_x0013_Vöà@çï(ö_x001C__x0016_ß@¾«µät¥á@Ól{§}á@?MY!ÒOÛ@z¦&amp;[y_x0016_à@#Yï£~ÞÚ@{©;wÛ@=el)Û@à:?_x000E_2ß@n@ó_x0003_Þ@êVNmÉêÜ@RE_x000C_KoJá@:bÈ_x0011_¸½Ý@+íä4r­Ü@®;=Ùß@&gt;0á+òôÝ@_x0019_tzÀÜ@3ÁíØá@Îë¸ká@zÂ*¢ºéà@jzøÉà@ì_x001A_Âê_x0002__x0005__x000F_EÛ@®ãáò_x0019_¡Þ@¥`_x001A_pxNÛ@_x0008_·-«®Þ@PöP_x0019_¢rÜ@.¼Ïep9ß@S-_x0007_¿í¸Ý@GBç4ýÞ@ýç_x001C_½!èÛ@Âo(=8¨Û@¡Å¬fdÉÚ@x&lt;À)ä8ß@6ºÿÕà@_x001E_²M_x0019_èÜ@P,ïb~£Ý@'Ï|_x001A_µjá@©_x001D_I	Ü@¼w5c²Û@³&lt;Ç_x0001_íÚ@o¹º¯jÜ@d6ôköÚ@°Á_x0005_øß@_x0004_®.aá@çâËÈ÷VÝ@ilÙrÈXà@àÝÐAüMá@ý9lº_x0017_Þ@Ø8ù_x000E_MmÞ@_x000D_éê)åá@Ð&lt;ÒíÁÛ@&amp;_x0003_`àýà@=	ûÈ_x0005_Ü@</t>
  </si>
  <si>
    <t>6918a6fa39ce1544f560f4521aea7356_x0001__x0007_ËÁò_x0008_ÊUà@úSSÞÜ@ÞnóÔc/á@Ë_x0005_ënxá@Fù°5®Þ@~-é«MYÝ@_x0014_}	yà@Ï1Çú_x0013_Û@q_x0005_ìÉÃá@G$8RÚ_x0014_Û@pIêéà@þ_x0018_}7_x0017_á@J&lt;;¶à@SL|bØ=Ü@«_x001C_ä±]á@­Dêü^_x0016_Ü@úDKÂÝ@ù¡[Ü]¾Ü@_x0018_ÃI,_x0010_oá@ìFZÛòrá@'_x000E__x0012_¹6á@+X8ãà@³_x0015_)_x0002__x0006_à@±	!ÍÒVß@_x0004_xò_x0013_ß@ît_x0018__x0011_N_x0003_à@_x0014_µñÅÇ·Ü@Î=_x0017_Ë_x0002_Bß@_x0006_Mµ_x0013_VLà@nOVÿ¶Ý@®3ûYÓéß@P±_x0004_l_x0003__x0006_Û@xs_x0002__x0001_õáÚ@kÊ£_x0005_}¯Û@¼or¢_x0003_ÂÝ@_x0016_MægsÞ@ÿ©f_x0014_¸Þ@_x0008_íøàÞ@´Í_x0011_ÉÝ@§¤¼¯à@3HïÇ+Û@²û}ëîà@ÒÀ YÎÞ@þ"ò9éåá@ø¼Û\X_x001B_Û@ÄÞOê¦á@?¯_x0006_Ú_x0001_åÚ@Îpìäß@3lóZå_x000E_á@àN½Ñ0ß@Ó°íÓ.ß@×âxu~á@C·ÃH[yß@ü_x0016_k8èÞ@-*éf_x0005_á@_x0010_D_x001A_P_x0015_µß@u`ã_x0007_;¤à@nLÅDÛ@_x0004_.Ïª	YÞ@=xÚ_x001B_'pß@|Çÿçá@E\S°ûÜ@ç3ïJ_x0014_dÛ@_x0002__x0005_¦2_x0012_=Û@Zå_x0012_aà@]öñ­Û@"_x0006__x001E__x0004_Ï­à@_x0010_ö¨TÞ@QÝ«;¶à@?_x0002_],UËß@îèëdÐá@k._x001E_]MÑÞ@7µça7Û@²åM_x0003_I_x000B_Þ@Ê_x001F_M_x0001_ì¾ß@rj_x001F__x0013_mÅà@³d¹/JMà@ØìïLîÞ@{ø_x0003_ëá@ç='¨_x0010__x0013_à@_\ëà@tþf_x0015__x000D_rÞ@IXÆí¿á@¯Ø"Æ_x0002_âÜ@ï)_x000B__x000D_ _x0007_Ý@§dù_x001E_01à@w:*	_x000E_¥ß@p ÞZéÞ@Øõåpåfá@_x0012_ÑºÒdÍÚ@yÍ]gà@_x0010_³á@_x001A_ïAæ%à@_x0002_ðé?tâà@ªÞi_x0006__x0007_$gÜ@Þ×¾ïlÚ@;¿ù4à@ZùZÝ@`ú5Eá@âKI7õ_x001B_à@_x0007__x0002_¾÷c÷á@F'A_x001E_ß@âùS_x0008_	°Û@ÒÄsá@b8¶&gt;_x0014_©Þ@[òDëà@çjÐ_x0019__x0003_}Û@»I°öÁ	ß@Ã{º_x001C_ÒÞ@ÅSëäà@_x0003_ÅÍß@k_x0004_½e×Ý@?r_x0017__x001C_W5Þ@*ÊVÍ`bÜ@Q!¼_x0003_Ú@I}hì¦~à@Îq®\IÞ@d!Â¡Oºá@^põýná@}Áó+³à@®±µ[_x001B_Íá@_x0013_ÊÿèT_x0001_ß@,)xoü³ß@bí_x0005_D~Þ@!ÛÂµÀRÞ@A_x001C_ãK_x0016_á@_x0003__x0005_eÍ _x0002_ðà@)_x001C_ÙúôÛ@_x0006_D±%Ú@¯QmRÎà@Ô³Ñ6Þ@wI_x0011_ãOÝ@WN¦lÞ@,;¼E_x0011_à@S_x0003__x0002_ÁÇêá@¹_x0002_ë¹;)Þ@Ò&lt;_x001D_DUEá@þX{üÝÛ@Bq×UøÓá@_x0014__x0005_¸á@_x0007_àð´©Ý@y4_x0002_ìõà@7_x0012_²Ç_x0007_zÜ@Þ_x0015_©êblÜ@êp_x001D__x0004_ÛÚ@l«,¨¯2á@&gt;IµþCÞ@ÞU_x0001_üÄÝ@HýF«_x000B_³Ý@×úÃ}_x0006_Ý@HeÂÜÏýß@GvI&gt;³à@aI »¼[Ü@ª¾Úð%á@ã=ýÏ¦5Û@¨H_x0014_Há@_x0004_pIaÎÜ@©¶@_x0001__x0001__x000B__x0007_Û@F­ãêX_x001D_ß@üÛµSRÞ@¬¨}Ì®Û@å4_x001F_,Û@kÄó_x000E_á@j`O0_x0006_Wà@«y¼_x000B_ò_x000F_Ü@	ÞÇ#Ü@ÐÌG%Þ@%P2l;_x0014_á@ª_x0006_»TXà@j%êèÊ ß@JD&gt;_x0001_ÈÜ@*¶+2 _x0004_Þ@Æ{Ä!_x000C_Ý@ØåO=3Ý@XÖ_x0011_ôÞ@_x0008_ÓG_x001B_Ü@ß¥±¡ß@_x0006_À)0[Ü@_x0005_ÞBÞâ_x001B_Ü@_x001F_­_x001A_Ð_x0014_á@[^_x0003_F¿_x0005_Ý@òí¤}_x000C_ôá@óã6¿oIá@®pí´ßß@å	NeMá@÷#_x0002_Ã¸Ýß@_x0015_l*$ç×Û@(&gt;g£Eòà@fålÒþ¿Ý@_x0004__x0005_ÕOQNêá@íU'_x001D_ö_à@ GÐ2õß@Ï)g»_x0006_aá@ØVS#&lt;Üá@_x0002_¼Ax-7Ü@3r+à@JT ÁAà@iUýÀ§*á@~n[´öÝ@á_x0004__x000B_4îñÞ@·xJAÂà@æ4±ýÝ@¨û`¹Bá@!²÷»_x0003_¿à@/éqw½ á@Zf¶á@ónùäß@ _x0003_E_x0006_ZÉÝ@~îi³&amp;Þ@èz_x0001_ªh~à@^_x0011_K3¤_x0012_à@hv_x0007_Û@6U­&gt;6à@¬6¼ì	á@K_x0001_Ý@ T`HPÞ@_x0006_±F\ÌÂÞ@Ä¨X@øÛ@	!O_x0019_ºðÞ@³I_x001B_XF$à@NZ	_x0012__x0003__x0006_qYÝ@oc_x0012_Å_x0004_QÝ@äèÝ_x001D_xQà@#`©Ì&amp;ß@ÙÝð_x000C_19á@ êý_x001F_¨Ú@§®_x000C_}åýá@}_x0008__x0010__x001C_á@.°ñ_x0011__x0007_Þß@×éO_x0001_®+ß@&amp;ò_x0002__x0012_Ü@±_x0005_'á@_x0019_Ä\¦*á@â¢â_x000F_/Pà@l{ÑW¹ß@_x000E_èMÆß@Rv+ÛPÏÚ@_x001E_gÔ÷_x0001_°à@0¹_x001F_È_x000B_Ëà@É]í`yá@C_x001D_Ý_x0011_ÚÜ@p%}ÈpÛ@{L_x000C_¿Ü@_x0002_Øk.T¾Ý@_x001A_mÛ=eß@BÛ_x000F_*yÞ@¯#Ý¬¹æÞ@¬_x0014__x000D_2Õ­à@v!Ø_x001B_D_x000D_Ý@Æ÷£LV³Ú@J9µ_x0015_÷Ý@_x0010__x0010_GºÞ@_x0002__x0004_ä«%þêúÜ@dTªSà@Ç_x0018_§öÑß@(Yåaà@m*ð£Íeá@ñFÈzÃ/Þ@Î¢Z_x001A_ÇÚ@8­2ß_x0011_Jà@:¦`_x000F_ÜPß@xiC¹á@_x0014_ÜOsKÝ@ß/_x000B_0.á@¾Ô&amp;ó"Ü@Ü^_x0012_ó_x0001_Aà@Ì¹_x000C_vú_x0003_á@I_x001F_-_x0011_Ý@îÿ:Äö_x0011_Û@¦îM_x0004_¸^Ý@á3ÄÙ_ÕÜ@1^?_x001A__x0001_Þ@Øºzê1à@ZÒðy1-á@bU§ðÝ@_x0002__x0001_X0_x001C_ß@¯q@,à@_x0016_c`Û¯Û@Â)´°¡Uá@ÚÙ.0Þ@PL9ú¿_x0006_à@|Áfë_x000B_á@ÎðY'O_x0017_á@Ï_x000C_]_x0004_	_x0001_@ß@ñiëcnà@FÀék_x0015__x0018_à@l¢$~43Û@­E_@Ç6Û@M_x001A_¾Ú@	¨_x0017_ß@t_x001C_·&gt;«_x0006_á@_x0002_ÕÝ7Þ@ÁÝÞ$GyÜ@]Z5u»à@ÈÞ_x0010_O^Ü@_x0010_Å=Ó_x000F_¸Ü@½ÎÃ_x0003_¼à@_x0013_o@FrÞ@ßèo4Ó$Ü@_x0001_g_x0002_Ã_x0018_½Ý@_x000E_L(é®Ü@¨_x0014_¥µ¦à@_x0015__x001F_N¬ÇÛ@)£WüÜ@Rm_x0016_Vo2Û@T8#_x0005__x001E_tÝ@_x0008_HçLßùà@DÒ_x0002_É,±á@êÞ_x0017_)õÓÜ@çö&gt;°ªà@1ï_x0007_JÇÝá@IuOÛãà@sÄò}_x001D_¥Ú@¨Q{ãÝ@[¢ï\±ÌÜ@_x0001__x0003_ÈbVY2§à@á½@4ÕÛ@OZ@k#á@.Çx_x001F_2ÿá@³ÃWû_x000B_¬á@_x001D_pnL6á@]N_x0010_3ãÞ@hB[Ë¼4à@D¥;_x0018_ª¸á@ÄÂzÚá@²ÚfV_x000B_ß@_x000D_v_x0011_9mðà@Øè¬ÊÅÞ@¥qA_ZÛ@_x0001_%©Í °Ü@ ÂÕÜ@a)&gt;4vá@_x000B_8*y1Ü@èA#(_x0011_Ý@a&gt;ÅÞ@ÆÎ/nqá@¸v$~¥eà@_x000D__`]ÇÝ@_x0002_ÝéãÎÝ@*¢í±á@ÛÍó_x001A_aØá@7§.XÙ©Û@V?Ù¦Wäà@Í¥_x000D_BÂÜ@_x000B__x0015__x0018__x000E_¶Åà@H©å_x001C_æà@¨mûÕ_x0001__x0004_CgÜ@_x0015_Ø_x0005_ÜYá@»n,qË«Ý@º²pþ} Þ@¤ÌQÜôß@G½àß@Y0RÛá@_x0012_÷_x001C_rÂ?Ü@~GoÇ_x000C_oà@FÿO_h­Þ@ò_x0015_a³zß@¿?ª£´Û@|ä1bPÝ@Yç_x001C_ÈOZà@G?#öÙÐÚ@Bäe§±Ü@n÷àB³à@vúx	¾Ü@±l&amp;_x0002_@_x000B_à@_x0003_â&amp;1õÚ@5­_x0003_6+äà@­±´ö@ß@×_x000B_iå±ÌÝ@_x0019__x0004__x000C_iÉ¡Ý@ `ÙëO_x0008_Þ@|QxèLß@ÌýßÕrºà@Ë_x0012_Ñ2·Û@_x0018_òdláà@7çY_x000E_¯Ý@}A¦_x0016_á@ö+¨9»Þ@_x0001__x0003_è¥:Ù_x0004_°Ü@ZnMS¤_x0019_Ý@2|#ØØ@Ý@&gt;qì2R_x0001_Û@ð_x001A_ÌÃïÛ@EFXâ\à@¿Ó_x000C_nñÛ@n_x0008_Ñ]ï:á@X_x0014_¨I_x0019_Û@_x0018_Ùñµïà@°Fî¶ûEÞ@1þßÈxß@_x0011_hEe_x0019__x0017_Ý@äë_x001E_wÞ@ë6±í.ÁÛ@ÅÉv5Òß@$_x0005_í_x0005_©¥Û@#¦_x0013_µç_x0007_à@J3¨êáóÚ@_ÌÙñÑß@_x0017_qÐ¸_x0002_Ý@Ú\à_x000F_k½Þ@ ¾²!)ß@NPn@_x000F_Û@öäíöõà@)¬0_x001F_YÞ@UÁ_x0007_ÌçÞ@_x0019__x0012_Ê/úÜ@g_x0004_³ãMá@a³¹hF_x001A_à@AÙ|[é¿Þ@ ¶Ôâ_x0001__x0003__x0015_á@_x0017_ðë _x0013_á@-± ìmÞÞ@_x000C_ó_x0003__x0013_åÛ@Ô¨¨Åá@Ììb_x0019_úá@NR_x001C_$_x001F_Ý@¤8ÙJòzß@_x0008_òS_x0014_½Ü@Y_x0014_|Í·×Ý@_x0005_$áø ãÝ@Âÿ_x0008_¾öß@¸ ½pºß@À_x0016_½LÝ@HZp,_x000B_×à@ª½ïÃxáß@VWe^E_x0019_Û@g	-ï`	à@¿´±Ø§_x0002_à@{á©&gt;Uà@ð_x0018_¥_x0012_Õ¬à@Þh0ñ,Ý@#½Îÿî®à@wp_x001C_¯_x0014_Þ@k§dUâÂá@_x0003__x0011_n¹ÞBÝ@ãa%Æß@¶¬ÜXÆà@RÙºé iá@ÆÚ*zÍá@9Ò2ã_x0016_Ý@[Ï¿Þ@_x0001__x0002_æ¥m&lt;à@PèÍB­bÞ@¡nCåà@_x001B_×÷&gt;á@_x001F_Å_x0010_«DoÛ@ö?Hß¦Þ@["_x001E_§à@_x001E_ sûÁòà@_x001A_fâ7á@¤òá_x000B_à@ê#&lt;º/Ý@F ±bÿß@zt(_x0004_	­Ý@5V«îv/á@öWO\½à@_x0016_Ó(3JùÞ@0ËiöDWÝ@iV/C*&amp;à@¦´^bâ(á@î«wÿäÜ@EÇlÝ@l¨¶mÇÛ@ ­Ó'_x001E__x000C_Ü@_x0016_s,_x0013_^$ß@©yXB_x0011_á@_x0012_±ük@Ü@&gt;«_x0016_°Ü@æÑ\¯OÇß@]¹Óô_x0001_ß@*¯¡ÔX}á@]Mâ$à@ø2åÞ_x0002__x0005_X,á@_x0002_ÿ®&gt;_x0015_Þ@·ÞÄ¸¤_x001C_á@	'~°_x0018_Ü@Ô¡VýgÌÞ@N2Ðø²á@pßÚÌ1_x0018_Þ@æ5¬_x0018_äûÚ@0ÂÍ?¨Ú@h¥iéÿà@ÖÂc(_x0006_IÜ@©eL¡_x0015_õÚ@Æ{srmÜ@ «_x0018_DþÝà@A­_x001B_@à@CõP¥¼5Þ@ÌyÜµÇ:Ý@N_x0015_UlÍ_x0001_à@´¶;_x0017_åúß@zzëþ{Þ@%_x0001_÷_x001B_ºãÝ@:ùj-»ß@©o=Õ_x000F_8á@_x0018_è6Æs°Ý@,1ý³ûà@é_x0008_HÆ_x001B_Ý@SÁ_x001A_2½á@0_x0011__x000B_=KÝ@_x0019__x0003_µá@Lÿ_x0010_EXÜ@ï¡i7à@_x0001_CDû¬_x0004_ß@_x0004__x0005_CSV-à@u4që²á@_x0018_s¶²á@ßsÚ_x000F_Ð_x0008_à@$ñ¾ ß@_x000F_f1_x001E_ã á@UüèÄ_x0003_á@T&gt;ç_x0017_8úÝ@àÈFì=ß@Ýåöø_x0014_à@®V ïLá@fÖDTSlá@ÍÄÏ_x001C_^{Ü@_x001C_B9oûá@_x0001_ÇÒá@÷f_x0007_kÁlÝ@f_x000E_³ÙÒÚ@pL;uá@*Nh_x0002_}¨Þ@R¨XkînÞ@5~#^ºÖÛ@"%MW¡Û@ò?Ö  ¦Þ@&amp;éê4äÜ@_x001F_9?Ý_x000C_á@ÂØÎõÛÚ@.8Xà@jÈµ`d_x001F_á@#«!.×vá@Ã_x001E_ÍÊ Þ@FgÚàÅÝ@}_x0006_ß_x0003__x0007_#hà@,Õ¾^Kà@_x0016_L_x000D_iÇ¬à@F¯+õ_x0004_¤à@fÜù¨L×Ü@Û-_x000D_´`Û@¼_x0005_+_x0002_æÐÜ@¸õ"_x000E_µÈà@¤ò¦³×_x000C_á@~KQÖoá@0T£cÔÝ@[µ_x0001_®éwÝ@W:_x0005_Ûà@_x001B_@ÿ½1Óá@_x0008_*JØ_x001F_«Þ@ï_x000C__x0017_îÛ@í_x001E_¬Û_x000B_Û@ &lt;	´?ÃÛ@!c_x0018_)âÝ@|Ë¢gÉÍÞ@®ébåò_x0014_á@ºmÂa»ÚÚ@¬Ì òvà@-´êá@u._x0001_tcÀÚ@_x000E_@LôÕ%ß@¶._x0006__á@.âÛ*åÜ@uh§¡b]Þ@ß_x0003_9_x001B_Àà@åv_x0008_oÒá@ñ*èµ#à@_x0001__x0003_ªqìq Ü@_x0015_Ó_x0014_ÚQà@ã&gt;¡_x0007_s@á@Í_x000C_sGËÜ@µÐ[8ø£à@_x0011_ei_x0002_Þ@Ü_x0004_ô_x001B_Göß@JäK¡_x0018_Aà@:e_x0015_{DMÞ@Ç¦H² _x0011_à@zV­8í+Û@ú2ÅOs7á@SM§eà@S²÷@_x0012_á@ÃåõÔÌà@©ï¤Þ?2ß@Æ\ªHc¾á@_x000F_}"ªp}Ü@á_x0002_ÐÞ@ÕsKo_x0019_éÚ@ÍM8·­à@fNpÚÜÛ@¯_x0016_X_x001C_`á@vÄ8áSß@ab$Ü@D6u_x001C_saÜ@_x0011_z°¢0Ü@ß÷B_x001C_Ý@z_x0003_¼­;á@OW} ó_x001B_Ý@C_x000D__x0017_¯øÜ@ü¼'_x0002__x0007_òÝÜ@5]÷0n_x001B_á@_x0018_V_x0018_ÇL!ß@D%ñ¶?¹à@ÆF}ÐÁá@_x0006_y¡$üÝ@$¼¹zÑuÝ@_x0003_){OD~à@Ï_x0017_©¤Âà@ý`ÕÐÒß@CHfz´éÞ@Söñ_x001F__x001E__x0008_à@~g?û®àá@2__x0001_ëLà@7t¾¢_x0014__x0013_á@b\î_x0004__x0012_Þ@_x0019_}_x001B_ÙAÿà@Ù,¾©èFà@(~_x0005__x001C_ðß@}4[×*_x0004_á@_x0012_ëør_x0003_fà@E?&gt;+_x0002__x0013_à@é«wÂõîÜ@BcU¡eà@2!öÚ_x0007_Aà@àì¥vîß@&amp;¹{Û@ñ?Çm_x000E_à@Ê¶_x001E__x0007_|ÒÚ@_x001E_X_x0012_Ö_x0003__x0012_á@îÆ_x0010__x000C_~Ý@_x0016__x000E__x0008_¿"õÛ@_x0001__x0004_#xµ_x001A_÷ß@_x001D_BùF¸äÚ@°A_x0002_¦1uß@ãÙ8ë©'Û@5_x0016__x0003_áÝ7à@µu_x0011__x0007_á@zWYòìüß@_x0017_ÈÝBpúá@_x0018__x0012__x0006_9Åß@eCÚTIá@3_êl_x0013_²Ý@_x0008_îÀ¶fß@KþÉ_x001C_Lgß@Þ'_x0012_ |Ü@þìêgÕ"Þ@¢;fÒÎß@èÜiæCxá@B*^÷_x0001_á@bö&amp;Z_x0011_?ß@höäËà@_x000B_Lëcà@zoÜß@úëìß@ª_x0005_+(_x0007_á@_x001D__x0004_y^gªÛ@Cpf¿¿ÐÝ@i_x0015_²!Lá@Bi¬ÚE½Þ@YðØH_x0001_à@Ç¥TÇ&amp;8á@/®¼'ÚTà@"Jx _x0003__x0007_",Û@ì5ÕªNÝ@©ÝJbÛ@l_x0003__x000F__x0002_ôFá@CÉq_x0004_LÞ@!f_x0005_øhá@óà¦uTÜ@_x001C_®a_x0002_Û@í)ÉE1)á@\àÆËvà@(Î_x0010__x0018_BRÞ@×3ôä¬á@ð|_x0001_^Ü@_x0004_pµ6Ì©ß@C½ç9£Ü@XplÅ´Þ@²ÄWbÞ@Jþ_x001B_¹_x0003_ÐÛ@{iÝ@ _x0006_~g«à@ÐýwËÞ@_x0007_nUó_x0015_ÔÞ@Ò ÔU¤à@~¼:=á@¾þ'e]ËÜ@H0¦õ_x0011_à@ë{ð_x0007_fà@QP&amp;_x0005_¨à@§C_x0003_1I9Û@;ÀµJ¢Ý@Áö_x0013_~aá@÷ÂÕË½Þ@_x0001__x0003_2`ÜÖëÚ@¨_x0017_·××á@1ûãÿ_x000E_á@Å_x0002__x001E_a1ÄÚ@éÈÕÔkòÝ@_x0008_L~1'á@O&amp;íXÜ@n_x0014_®EÅ¬Þ@_x0017_JL­Û@_x0011_§ü{·£Þ@y/pÛ@;°ÐÞ@=P_x000F_®_Û@ÄÌ1ãÛ@j¸nüÓqá@5_x001E_ð_x001B_Äà@G%LÊ¢à@°¿?jºà@_x001F__x0005_ï_x000D_	á@ñ7$¬Û@PJ(_x0005_{_x001C_á@È?¸½#Ôá@Ú_x001B_í\ôÛ@ü_x001D__x001E_0_x000E_Ü@tS}=pÛ@_x001D_âÎâ_x0006_à@j_x0006_Ùmá@_x000D_[PAÓà@qilKÛ@þ_x0014_ç@á@YÅJ¯_x0012_Ãá@oDÑ_x0001__x0003_ó_x0016_ß@3;û±_x000D_Þ@*]ê³ç°Ú@_x0002_ß2U"á@·¥eYªá@&gt;?_x0007_t!à@Ú{ºÛ@æf?ÈÚÝ@ñ_x0019_bûìà@½'ö_x001C_ÏÛ@\_x0001_=6\à@¥ÁÔF_x0007_Ý@º¤_x0001_¯ÞÚ@ù'W"zÛ@Mnu,ßß@h_x0017_&lt;öé(á@E _x000C_)ëß@Ãr_x0002_D@_x0019_à@½lÃù2Ý@M_x0003__x000D_É_x0007_á@=_x0002_åw0Oà@¨ë3ä¡Þ@A&gt;E)bá@1Dª"÷¢Ü@PC¸Zô¤Ú@Ð½Ë½7bß@aF2I;Û@K9'Åç*Û@äªvk/á@íw8C_x0011_Þ@½$¯v9á@¶_x000D_?Äóà@_x0004__x0006_UXoÖ§à@7&gt;w¤Á¥à@Ep&gt;ÊÂà@LïqÈõÞ@I¥.æaÞ@`­£÷hà@^ºgÛ0Û@Hè_x000C__x0013_ß@»â_x0019_s.ß@ìkÀ_x001C_U_x0013_à@éííµ¥õÞ@¹q à@O_x0008_2áÝ­à@P#_x000B_Ü@&amp;K_x0002_M_x0016_à@×' _x001B_ÙÚ@TãkÞzà@´CÚ+ÅÚ@U7_x0014_,!Þ@_x0003_ª8Û@ñP«ùèß@_x0004_P± q_x0017_ß@ÆKæAÛ@¸1_x0012_JßéÛ@".9|Éß@¡Ø`²à@ "_x0001_¾ á@á°N:½¦Ü@7÷ßpUÜ@ê_x001A_ór/ká@¨[ÈÞ@a_x0005_r_x0017__x0003__x0004_ 9Ü@¸Ù_x0013_¹^_x0006_á@s`P¾+-Ý@K|Í_x0019_á@7í6_x0003_Ê_x0019_à@¼Â¯¥Ý@_x000E_ü_x0007_ÈénÝ@¾á_x0001_Éôà@­7N¿­¨à@Í59*[Ú@Ér_x0002_Ú_x000C_jÛ@rØÌoV*Û@2ÍVBâÛ@&lt;GSºà@ C&lt;*_x001B_7á@_x0013_ný*+Ü@ÍI½Aá@_x001D_M_x0017_¢Ùß@ PÇÏJá@_x001C_ë×õåà@	9aè±Pß@tæ\65ß@-_x0012_ááß@¬rN¾wá@Þ ß_x0002_h_x000E_á@_x0001_;Û@ÂX}¦ÄÒÚ@¼Ï| HÚ@»E·µQÞ@_x0017_q	S·)ß@®_x0019_Ãí_x0016_Ïà@ÀY_x000D_Ý@_x0001__x0004_m¥~ÔÞ@¦¶ç÷aß@_x001E_/ì{òÂÚ@/aNruà@~_x0013_ä¶VJà@_pF³5Þ@3»Íó_x0002_´Ý@ÅÄLÙÉß@ßñj ø?Þ@&gt;Ë4h_x000C_á@1àá_x000F_ÖïÛ@bHGèÝ@Ï7¢_x0011_ß@[§}s_x0011_Þ@×Ð´(à@×è}Ó;á@ºÜÒ£¾ëÝ@ð/TÎq(á@¾m&gt;ì_x0015_à@ÕhÅ wÜ@a¹Q+àÛ@_x001C_®(rÐà@_x0003__x001E_Ñiß@ºä±ÁxÊß@_x000B_ÖÈO|à@F\U_x0001__x001D_Þ@_x0016_ífáMÝ@:­_x001E_{¢§Û@M_x0005_ìL&amp;zá@fÁ_x0008_è{$à@¡6;£_x0004_Ü@_x001D_]lÎ_x0001__x0004_nÝ@b9%ä9_x0010_Þ@1ÈÞqI¤Ý@Û±nÝqà@:_x0003_=Þ@_x0002_mÔô;ÜÚ@Ev7eÝ@}:ÖAÅzß@¼«Àe§åÜ@[bAÍÆÜÝ@º_x000B_/4_x0014_Èà@_x0012_àé$bÅá@XÜ»ïbÇÝ@jÑÆí³Ü@lúXª\à@¡è Ý@áX _ò&gt;ß@_x000E_àJ_x0004_à@hi¾âÔãÛ@BDÖ'PÞ@üöîõÔÏà@|öpÆ#à@L_x000B__x0016__Ý@á¸Ï×nJà@g_x0010_Ôe\ß@ÉµªOâÉß@ëÁË+ÄÞ@	"¾_x000D_VQá@&gt;._x001F_àééÝ@¢&gt;l¸à@(þ_x0004_ZÛ@L`'*Ýà@_x0001__x0003_yÎ_x0011_Õ_x000D_{à@ô	ø\}¥Ú@MÛÙì _x0016_à@äðOiÿ1Þ@yA_x0017_A§Û@ÖiUÖ_x0007_á@u¶¯}_x0012_ß@~ÍÁc÷5á@vñÔ_x0015_Þ@ÄA¨vy¾à@Á_x0018_Áó¼Ü@_x000D_"àMv}à@ÑøYë_x0001_ß@|~	Ë¤¼à@T 5~q=Û@.m³_x001F_9ºÞ@%_x0019_Ö_x0015_à@è÷LÓ_x0014_ÆÞ@à_x0010_£Q_x0008_aÜ@ö}i_x001B_îà@d±³ÙâÖÜ@OªWWà@"ËûòzÞ@!4_x000D__x000F_à@&gt;á¤nà@T_x0002_;üÈÖß@IL_x0012__x0013_­Þ@^¹Ö8Høß@·fjU_x0005_ß@Ép_x0012_¹Ý@üi_x0001_A¼.Û@q'#_x0002__x0006_dgÝ@tHöÎ_x0006_¡Þ@çmÞ@_x001B_¢¬6ÓeÞ@U3½#_x001A_ðá@«p1æÃäÜ@3m_x0010_{þß@ Q_x0001_ÿ÷à@×J$Ò_x0010_Ü@§_x0003_s~ÊÞ@_x0005_­&lt;Ì%±Ü@ðm=fÝß@)5_x0015_#f³Ü@¬X_x001B_²á@o}5h-_x0004_ß@y_x001E_"4ýýá@o£z©Há@¹jIÒ´[Ý@]_x001A_¯°_x0010_æá@8Áµ©_x001A_	à@Ô_x0010_5¾¹_à@u_x0014_:ÀÐà@"hYr_x0018_á@QÕt$Õá@ÍÇ9Ë_x0016_ß@Øöê_x0007_^_x0015_Û@¯y¼Wc_x0018_à@l"EÌ$ß@½`&lt;~Z}à@ngSÑ'üÜ@Ín_x001A_bÅ9á@%_x0013_¬@ÈÞ@_x0003__x0004_q_x001A_mp_x001A_á@¾äTéÅÝ@T2ªRÿ¤á@ù_x0010__x0005_×²qÛ@È~è_x001A_äá@fÉfRá@À2ÿ_x000F_ÑÞ@±î_x001C_à´kà@M_x0006_g_x0001_4±Ú@-«&gt;ªõà@Xåt_x001F_à@§£-y°ß@XÍ!_x000C_à@(Ølþá@ß@¸yJìÐ§á@5ôUâÆ5à@ã¢\È_x0002_á@7§&amp;ýß@_x0012_Ù¢äIcÛ@ÑlÜ_x0014__x0001_ëÝ@_x0004_7¹T4_ß@¨ßG|Ká@Å&gt;Åy#Þ@kØ	HzZà@­,PÛUÝ@µS_x0008_Åè×Ü@°ù_cWà@J­àÄy¦à@¼ÔõÂ¤à@_x000E_^C+Ü@Q_x001D_&lt;cà@__x0012_ì_x0004__x0005_¢½à@&lt;NÑñOßÛ@" Í¦_x0004_ß@·5·­¬à@^_x001E_C&amp;ÌÛ@¾ÌñìÑ_x0001_Ü@49FtOBÝ@_x0002_-jÿï6á@®6\ïè{Ý@5J7¹á@Ã®B_x001E_2­Ü@Æ³çJÞ@Òÿt_x0011_-á@¥×_x0017_@À Û@mÐtÜ½5á@!Ò!}bß@6Uèìu¨à@@_x0003_º_x000B_7uß@NN'E&gt;Ý@\qÅ´EÜ@hª\é_x001D_ß@£_x000B_+ÿ&amp;Û@¤çhQÜ@:_x0013_taJÝ@f'Ù=³SÛ@ühÛ_x001C_T;Ý@G´±))ß@ÒÁHr_x0005_há@Ø_x0012_^;Ü@ò~xßRà@%·(åmQß@5ù ²ãÞ@_x0004__x0005_¬aFAÂEÛ@DZ^+à@ò*_x0007_{m_x0002_à@á5-ÉêLà@y_x0001_môþsÜ@çz¼q¡õÛ@(Ì_x0015_ºJ¯Þ@rSÏ§Þ@_x000B_oÜlËÞ@lvk£_x0014_oá@0Á_x0003_&lt;3à@ßÍÕ²/xà@_x0012__x001F_õÜß@¡_x0001_p_x0018_Ý@T_x0008_C.3á@ÚÕ~;6Û@mè ­ä_x0015_á@1Ö fß@qhß3¸´Þ@eh82_x0019__x0013_ß@ãÄ_x0011__x0011_ý_x0019_Þ@tôekà@º¨Ñ¤¤à@_x0019_©_x001C_ï5á@ûÍôaß@t&amp;øÅ®Ý@_x0005_ÎÕ_x001E_Y^à@àh"ø¬á@´_x001D_¥mÈÎà@_x0012_7ØÝÛ@ö_x0011_ø_x000E_à@PbÈI_x0001__x0003_55Þ@|_x0019_êÌsÝ@_x0013_¶m=tà@ÛÈxÎKà@"_x000E_¢;u_x001B_à@ IPèµÝ@+ÁÞ'à@ô¤ú~à@³n(QoÜ@jÂ©ßµ_x001A_Ý@¸osôá@4_x0002_a|$à@Ë(_x001F_Ñ_x000F_á@_x001E_Ù_x0005_ÓÝ@Ûº`@Ä­Þ@?("ø ß@zï¤A²DÝ@E_x0014_úø5á@0|}þ%á@Ï#ï_x0012_Ü@7u¦õÞ@Ú&amp;Ñ{;Ü@_x000E_úö-1à@DHëzÖÛ@Ç)&gt;sÛ@ñÀµçìêß@Ø¥_x0015_ÐhPÜ@j\[/á@þwOß@þ	ÀÄ_x0007_Ü@&lt;ÕÐ {à@_x001B_9½&gt;ïUß@_x0001__x0003_1Vòðd]á@ÂÞ1N2pÛ@¿¥#Â.Ý@òi_x0017_Réãá@"ØëkdÛ@Ï_x000E_`òâÜ@{Âû`.íÜ@»îVHÇ-Ü@nþË_x0004_Û@*½´Âaà@j¤ÿß_x0004_ZÝ@æ2"oá@_x0004_`_x0017_î7êá@ó_x0008_6©_x0005_á@(k66Ü@z0î¨úá@TèL_x0011_ß@©ä_x001E_ê7Ûà@dûyä¹Ü@Y&amp;_x001D_ÎëÿÝ@Âáb%	Þ@Ïkóx`Û@¼ _x0013_×_x0011_à@'¸:á@êÇ$_x0011_}]Ý@÷Â&gt;5á@ÛC#ÆIá@;±dËBtß@Ux¡h&amp;Dà@_x000F_w©9_x0018_Û@xªH_x000B_^à@_x0002_Þhä_x0002__x0004_¢àß@«º_x0019_qìà@3_x000D_ûïÏRÛ@_x0006__.*gÞ@+_x0012_/¸_x0003_éà@±¾ã¨Ú@¹_x000B_Å³_x0019_çÚ@¤Û_x0011_ö¿_x0019_Ý@°3{Þá@ÓÄiM{ÆÞ@âÌ*Ã&amp;@Ý@,Y ýßÖá@!t-w:_x000C_à@Ç%:ºÍÝ@¡/»}!Ü@[äZXÕà@½0Ò_x0001_}ÏÛ@'¸´&gt;à@ûÉKãfà@]Ã_x0018__x0008_KÞ@ñCu_x000B_Ù(á@ ú_x001F_q4tÝ@õ_x0016_vM_x001E_Ý@ íâ_x0008_Û@;Ñ(¿à@^&amp;âÄH±Þ@%_x0018_dädÛ@q û|a×á@PüqÞ@Ü]¼2GÞÞ@W	¢_x0002_U_x000D_à@ãùd_x0015_qÞ@_x0001__x0002_û*?Ä÷(Û@pô×XQà@ß_x0018__x0010_ Ý@OØí_x0019_ìá@v_x0005_ª¤qà@Ó'7üà@´_x001F_ÙèYËÞ@?A-ëÇ_x0003_Ü@èõ;Ï][Û@_x001E_aX_x0007_Àá@Òp¿¾ÿøÞ@0ÊIÏBá@£\©o¤?Þ@&amp;åØÞÀ,Ü@_x0002_XÖ{sÜ@L¼ ÃãÄá@Ó_x0006_°ùªêà@_©QGT=á@Ö,%¡ewÝ@¥!ÐëÄà@sÝûc.8ß@Ðè¸_x001D_ìºà@,_x0006_Ýõà@Î1ã}	Öá@_x001F_QpFß@¥_x000E_Q'Í{ß@xË´k_x0019_8Û@êÐY$4ß@K'ÖE]à@_x0016_Qq`ã¯ß@_x000D_:KM_x0003_Þ@î_x0016__x0002__x0003_~_x0002_â@Ù_x001C_£_x0004_©sà@9ùÁA·áÞ@DÙa_x0001_0zà@ÿë&lt;_G0Ü@¥Ú_x001B_Ø8ß@G_x000E__x001D_Þ@O®+_x000E_à@ÐJrrýÚ@8Ëé_x0012_þüà@©:f_x001E_Ü@l_x001E__x0005__x001B_KÞ@ÌÄ¡ßà@jÂÏ_x0005_d_x000C_Û@{)PtB{Ý@` BÑÝ@ã_x000F_Ëû5Ý@þÏ3X¨Þ@Oàåflûá@ 	³,oÝ@Ú_x0006_9_x0002_È_x0019_ß@J_x0010_0ñ.IÛ@'_x0013_¶ö0Þ@E_x0003_\3áÌÞ@[zÚY°Áá@é±¤¹ÿß@º]_x000C_Y1á@3Z0oÜ Ü@|D6m!zá@½i-Ö§/Ü@'éìTá@ØBï_x000D_È	Û@_x0002__x0003_¿__x0013_%"_x0015_à@"¡dõÙá@)_x001B_Æ0ÐÛ@è2ÕÞ,'Ý@5_x0011__x0007_RÑÜ@6µßÌËÜ@wL_x0010__x0019_9gà@7¦èJÈà@_x000E_ñcûÞ@&amp; 4¡[Û@xx@ÍÞ@ÑóJºà@Êò¸kÝ@ñ_x000C_JÈß@t)Òmá@Rîsà@Ó÷Å¿_x0015_à@Õ&gt;_x0005_õ£Mß@,_x0011_æÿ×:Û@0q_x0001_Ìà@m_x0005_¦4(cá@%/ÔüÎ_x0015_à@%5ý/yß@~èyÔºÛ@_x0018_9_x0011_Ü@ eáÖqá@ÝC0®¿á@Ü_x001C_nÆôcà@Ì®¿é+à@"PñUF¨Ü@_x0018_çAÏ_x001F_à@ÿ^ò´_x0001__x0007_¹zÛ@I_x001C_Á_x001B_£üà@ëzDzùß@qC¦ßYà@Ù~ ü_x0004_6ß@L¤_x0001__x000D_d²à@_x0001_Ù1ø _x0005_à@°Ê0+MÞ@R.¶¥EMà@Çå&gt;gDÝ@ÔìíOè}Û@ò¶CHÚ á@Gçé_x001B_³á@äåü5!Ý@{j(hxÐá@Ì¸«_x0002_VÉß@²_x0005__x0016_¬È_x0006_à@ ¢zÔüÜ@~­f_x001F_Ý@i® üaá@_x0004_#êKñÛ@FpYÛ@jp/¾o§Þ@@_x0007_T	XÛ@8íÂ­=Þ@_x000B_öÑÞ@ñ°«1@½á@P0ÕÚ#&amp;Ý@ãA7óÿ.Þ@¼-âcðpà@Ûì_x0003_gqß@pÍÁV_x0005_à@_x0001__x0004_øI_x0012_¸´Û@_x001A__x0018_U$á@Ö]¢OgEà@Ûd	_x000C_KÌà@P0½Kj×ß@v~I¡¾Ü@óº4{s-Û@{»¡E_Ü@¹Û¼úKà@m¶nJÑºÚ@Ë+EÏÝ@í%×GËà@Ï_µ Ygá@__x0002_R?Ídß@]dºüCÝ@_x000B_|;éàÚ@GY²ÎÚ_x0003_á@Yõ_x000F__x0014_÷ á@ÀÉ_x000D_µA?Ü@÷zè*_x0012_sá@{Á·Ó_x0006_Ý@fä9­á@áîs_x0008_à@òE·à/ãá@³"p&lt;Äß@Wüs&gt;Ý@ÄÎÙOá@¥LÕÈèÃÚ@õn(Ù&gt;á@ÜR6&lt;á@"½ÁrÆÜ@¬ä_x0011_S_x0001__x0004_:à@Ýµù¤ßá@J;K1ß@@ß¦e¦@á@äÎ¿ÎþÛ@±À_x0005_¶_x0019_õÛ@g_x000C_qþ;8à@Àè_x000C_y_x001C_|Þ@¡_x0002_í_x0006_¯EÞ@0_x0005_'_x0013_/[ß@,+Ï£_x0011__x0012_Þ@ZÚÙm_x0019_%á@S_x001E_EºîÐÞ@c¥¨ê·à@Ãp¾îNá@¹÷Kà_x001D_à@ZàkKÀß@mÄÌf÷ à@Ê_x001D_a_x001E__x000C_ß@_x001E_ieÏ?Ý@t4òè©Ü@&lt;_x0003_kðßÈà@÷wì}Ü@¹Ú¬èüÜ@¸På!á@&gt;E_x0013_KPfà@ÚÝÇiRÞÝ@/_x0010_xÝ7á@ª2Yq_x001D_óà@ñÇ_x0012_._x0010_Ý@ñPÒð_x000D_Íá@ã_x000B_ü_x001F_\ á@_x0001__x0002_$¢&gt;+9à@_x0002_°o\1_x001F_Ü@y:_x000D_àVá@&lt;c:¨,&gt;Û@²«_x001B_¹dá@¢»%N_x0002_eÞ@6_x0005_¦µIß@Éi¸³LÛ@e57d#3Þ@Mâ±Û!$Þ@X¡D_x000E_QÛ@ÍÆ%.?Þ@óÁY¡ãÐÝ@»_x001F_u_x001D_·@Ü@6}ÖüÚ@Ù"AÞ]á@JT ¹öÛ@¦eA_x001D_îÂß@"__x0013_:¯ÜÜ@~Mq_x0011_¯ß@×»_x000C_2r.á@zU_x0003_{_x0015_Û@÷Ó#OéÚ@&gt;Ñòq_x0004_à@ùIªú&lt;á@f9®ëîúÞ@ªÕ¸jZTÛ@Ð_x0011__x0003_Úï#à@&gt;ÈÙ_x000B_þ-à@_x0015_¼¿Wjá@¡Uìä_x0018_/à@yQä _x0003__x0004_Bà@ÚúO(ÏØß@±	?rmÔÞ@	x\ÙPà@§KÖ_x0007_&lt;ÿà@j_x0001_s,ñà@Ä,¥ß6RÞ@_x0017_ü&lt;k_x0016_»à@í»_x0019_UwÜ@_x0014_.ëñà@_x0002_ï:ZV§ß@V(§mLÜ@§X]²á@6¶o¨,¥Þ@êÌî´Ú_x001E_Ü@¡4_x000D__x0014_¢cÝ@M_x0014_Ï¦Yá@³Òj_x0007_dÿÞ@¥õYÌHÇà@T½r"Âá@\)G_x0016__x0015_ñÜ@@3_x000E__x001D__x001B_Ý@Ô_x0018_@iÞ@_x0004_çôß£öá@3Ç¤_x0001_hâá@×C+oÞ@Bc_x0014__x000E_ÇÝ@ßU_x0004_º&gt;ÇÛ@Ð&gt;ÒùíÝ@©þI¾)_x0003_á@=)rÆ¯ÒÞ@_x0012_×ø_x001D_»'ß@_x0001__x0008_¾Qñß@_x001A_eWþá@ÚZmvÆá@_x001A__x0006_!®nÞ@¼yè@`KÛ@O_x0010_ôDl_x0004_Ý@WÐÛ@hó_x000C_)±øÛ@\Ø§üT¨Ü@_x0017_/;_x0007__x0010__x0004_á@®ø$w]_x0018_á@È¤þ_x0005__x001D_ß@_x0006_ðpià@¹WÑE&amp;9á@VgÄ|øß@×´l1qß@_x0018_ùûS_x001A_¤ß@_x0003_D×òãß@_x0015_MÍgà_x0017_à@ÿ'/£3 á@]_x000F_H»¯GÜ@&lt;ì»D"Ü@V¡?S_x001F_ªà@_x001A_]SAb]à@_x0005__x0002_\L5Þ@XI»hóà@µw9_x0002_¯úà@@Ü;_x001E_)uá@âÚæá@ý´´­ó_x000D_Û@ª­b_x001A_ËÞ@Z_x000C_òü_x0002__x0004_·ºà@_x0016__x0001__x001F_|éSÛ@Êðx(Ø_x000E_à@,Üò_x0006_á@Ö^:_x0018_cÝ@&amp;_x001E__x0016_³âà@E[IûÛ@_x0005_ÅO	ÉÛ@_x0004_ÒÙ/fß@KnÕûyæà@Á4Ã1;*Ý@¢£_x0003__x0005__x000F_êÜ@øóæ	*Óá@8PéWÜ@xKuþÚ@hD_x000E_Q,à@ÛÕ_XÝ@_x0019__x000E_ýïÚá@Ü_x001B_Ä_x0006_Ý@Ý&amp;@AT1à@)")8_x001E_2á@Bï:o½_x0014_ß@æ2Ño®vÜ@þåÅ8_x001C__x000D_á@_x0015_ñv_x0012_¸¼Ú@öù¶ðþ_x0011_á@ÐTt´à@¢x?}?Yà@G&amp;_x0008_`"Ý@EvJÒà@G_x0019_	VÜ@_x000F_f'Þ@_x0001__x0003_¸ÕÔeÜ@j_x001C_7³6à@r¬=g¡Ý@W_x0008_}k_x0001_ß@%_x001B_J]Hß@÷	_x0007__x0003_cÛ@64ý/©ß@r«gÂ.ãÚ@Ï¥¼øÞ@×B£¦£Û@XÄ´ÒüvÝ@«`PÇ'á@/ÚöïÝ@_x001D_/ØLá@­øÌ¦ÁÞ@ëöÒ¨´_x0007_ß@_x001A_£_x000F_Þ¤à@X_x0002_¡§&gt;Zà@T_x0011_OÓ}mÛ@÷dóØê$ß@\Ýl_x000E_Æ_x0008_á@êþîBá@×]Ï~Ãß@î«(_x0002_V¤á@~Æ_x000E_G_x000B__x0002_Ý@ÙSÊ_x0004__x0011_á@Ü¸þ_x0008_º\à@L_x0001_ìóútá@.$;4Øà@_x0015_ÿ5_x0014_ÀÁÛ@¤{{æYºÚ@8Ö_x000B_þ_x0001__x0003_~8Þ@Ís1³_x001A_ÌÝ@½Õu?,_x0002_á@ZÅÜ$Àà@å¨#T¸ÒÛ@S«¾Kìà@¢E´©:á@à¥}GÝá@G´¢H;Ý@_x0016__x000D_åä à@Ù;M»%Ü@Þ_x0018_Hèpà@_x0017__x001C_¦N;Ý@¡_x001D_¨;:à@_x000E_¸Ø*Ý@÷ìhç¨Þà@ì-'T$á@Æ63î_x0005_×Ú@_å³§Ý©Ü@µIpº¶Ý@"aä_x0015_Ü@£@J}IÝ@_x0016_¿p _x000B_Ý@XÈ_x0019__x0008_GÝ@Ü¬;!HáÜ@_x000E_P_x001F_S¹à@ïñ(_x0012_0 Û@_x0005_~ÿ¶@Ðá@{ê»n:à@P_x0008__x001A_2%µá@ÑùÖä×ÿà@V5¹_x000D_BÜ@_x0001__x0004_ÏÉ_x001D_Þ@Äþ=TPá@¸²M´¾;á@Äª_x0003_s_x001A_~á@&gt;"_x001A_h'ÿÛ@åRÏ¡`ïà@+¶#X#_x0013_Þ@zµÌÑ_x0011_à@5®a*ß@sfÞp«Ú@þó.Ú§à@B_x000C__x0003_Z_x0008_îÛ@QO*Ä&amp;æà@Í&amp;¼ÚÛèÞ@èÍ¹+®mß@_x001B_zm¥Bá@_x0002__x0016_;ÄK£Û@¹q3í«Þ@fJ_x0004_æ­Ý@Lñ£Ï_x000D_¼á@uÌP±!xÜ@_x0001_¦æL6àà@fW8r.Þ@)©Ïu_x0002_à@¨ ­i+à@;úõz)và@ñ®0x_x0005_òÞ@ÛÞÅýÜá@±Ù_x0018_KúÝ@H@¶biá@pÃ_x001F_°`Þ@0_x0002__x0005_å_x0002__x0006__x001A_RÛ@R/_x000C_1ùoß@»ëµ¸Ú@_x000F_ßD½ºá@ígÂ¢!&amp;Ü@¾:_x0017_síÞ@&lt;¶H_x000F_°Ú@ã`_x001F__x000E_O_x001C_á@®VÁ¾4×ß@$[&amp;_x000C_²ß@ñK÷5£FÜ@ ¶£$_§Ú@ð_x001D_9B/_x001B_á@æ_x0005_¸_x0005_fÛ@SP[V$Ü@áçùYã[ß@_x0003__x0011_d7_x0002_âÝ@ÖCÅ*Ôß@¥%_x0001_«Þ@'Ü`Û@NtfÙÅ¬Ý@öãÅ_x0019_ýÅÜ@û(Ó{_x0015_và@[E²9í¶Ú@H2ÍuéÞ@ÁôNÎá@p{À_x001D_ná@=.Lî£Þ@#4Ñ+á@Qe°Pf_x0004_á@BilòÐVÝ@-Ú³_x000F_WÝ@_x0001__x0002_1äM¸lß@1þgäìÇà@#EÓ|nºÜ@ýÎ_ÉjÝ@³½_x0006_FhQá@Üs]S_x0010_ñÚ@G¦¯&lt;fæÝ@xÜú(Nöá@û_x000B__x0010_gÈà@_ú$'þà@·cEhà@µÓ»«Îá@¦£­_x0002_Æ*Û@_x0003_;[&lt;_x001A_à@ ÓçãþÜ@þú²-·èà@¨rl¡Ý@Öá_x000F_£8×Ü@¦:d+ß@bÑ½¡ç&gt;à@7×y·&gt;WÜ@ßr¥(_x0003_Ûá@wh[_x0002_¢Ü@GüO{ß@ÔÊ{XÝÿÛ@¶@¸2_x0019_¡Ý@¹ô;ß@²_x0014_¬£fyÜ@`ÓJ_x0010_Ûá@÷²bà@fÂ»êdÛ@¿_x000E_K_x0001__x0003_Áß@ç¿_x0019_¢Ý@\±~VV¾Ü@	¨,)@wá@	E}&amp;ðß@_x001D_fp ¤3Þ@Î¨çSèá@t&lt;1Ú-öá@ÖØÔä·¥à@Í_ôIqá@è½ý/7Ü@_x0014_jÖw_x0016_ÃÜ@Ð_x0018_M·(á@&amp;^ñ£òá@ª_x0017_8_x0002_ÍAà@½í:Ée0á@ehæ^yôÞ@6:°W34á@°JÉÔ2á@·_x000D_Z Ü@*zX_x001D__x0002_á@ÞêÈ_x0016_H&gt;á@XÜ«_x0001_-Ü@Ö÷ð¬78Û@¬ÛÄ÷[¡Ý@)#g§§á@Å+_x0001_Íb£Ü@¬áMam}Û@5äZR¦³ß@]~ºÂXÔÝ@Û&amp;è§Ü@ëºËwGàÛ@_x0001__x0002_$uÜ@®©X£ý_x0006_Ü@¹Ã_x0017_ï5Úà@ô²êÛÄìß@ÌÏ*¢\_x0016_ß@_x001F_n_x0003_mÇÝ@¬HqõÉ|à@_x0001__x000E_ÑK8Û@û!9ò¿à@ :ÙÍ_á@$&gt;ÜG_Û@ðAj@dÈÛ@©ø_x001A_?Ø7Û@â´&amp;.H`Û@_x001F_Ý_x0019_ÈLÞ@}ÐBøa»Ü@ÑI:óß@ÿ}W_x0005__x001A_Ü@^e	á@Æ_x0015_ûf?Õá@¦Äø±_x0015_Þ@ñ_x0011_4Slà@_x0013_@Èú]îÞ@"cññ_x001A_á@º´_x0005_ª~Ü@ôaÝ@à@Sm§ ¿Þ@T	sÊX¡ß@üé¾pß@º$ç°Eá@_x0010_leÂa-Ü@ZÞò&amp;_x0002__x0003__x001D__x001C_ß@_3_x0016_I/ß@ëËpaÇ_x001D_Û@7ié¼Þ@)¿T wà@±w¬ÑPß@.ÉÂLßÝ@zo÷#y+Ý@±z_x0005_ñá@_x0005_kn_x0011_à@nº¾û©á@E¶{ÒþcÞ@þôn_x001D_á@_x001A_¬6×÷iß@þX	_=Þ@[`/Ï)®Þ@¨ß_x0004_wnÛ@5_x0015_c_x0016__x0014_Û@I+_x000E_e0=Ý@/A·z_x0002_à@_x0003_E)ö¤RÛ@ÑÈ¨E¦+ß@|l_x001D_(à@Ð+£=ß@£_x001E__x001F_á@²aD_¸Û@Üÿw½Ôïá@=ç _x0008_à@-ç_x001D_:_x001E__x0001_ß@ÇÝÝó*ÅÞ@_x001E_~£À_x0016_há@b¯;K/Hà@_x0001__x0004_ê%¸Ðà@¢üú|Cß@ç_x0012_¾_x0019_bHà@ögW_x0005_zà@k	e}a|à@ÈÅk.èÞ@_x0007_("ÐUÍÛ@Á8§æôeà@vpcàxÛ@ü¡âÎêÌà@ü Í_x0001_Ü@°Ûgªyà@1&gt;Ñ_x0010_°_x0014_Û@R··å*Ý@]ý©_x001C_ý|ß@?Ñ_x0005_9GÞ@ 7bhúÜ@_x0013_¢®Öïà@_x0002_	ïµ°Ý@OÊa?qá@_x000D_4¹¢VÜ@®'3ÒoUà@ºo!ãYß@è#_x0012_ç_x0001_Xá@I_x001F_UêÓ¥Þ@4ÉZ_x0003_Ná@sô¡üU_x0015_á@_x001B_  E|¦Ü@÷_x001E_(§x Þ@_x001E_Q_x0015__x0019_úHá@0Y&gt;fEñÜ@lOûý_x0003__x0004_·&gt;Û@_KðaPá@ÌúÚ_x0002_:åÝ@He&amp;!Ùüá@_x0016_¢y¢_à@k;_x000E_2[eÜ@ºÖû\øá@Kå8Vxà@My#¦m_x0010_à@$Üd:KÛ@3Ñ_x0015_:o_x0019_Û@îþì±¢à@_x0007_Ðï[ã!Ý@E_x001B_Î_x0017_ç6Û@ÁÈÁXß@²ºò®åÛ@¼_x0016_jû6_Û@&amp;_x0019_+2_x000B_ÏÞ@Ä\[_x0001__x0017_à@_x0013_î¥~)kÛ@¤QñuÞ@«tøl«à@'±+Í_x0006_à@À_x0002_KWâæÞ@WßÎÞkÞ@2®_x0008_X#Qà@¨XWÅ¦ÿÛ@ÒÛ½@á@¥_x0016_Ñæ­£à@Ù_x000D__x0018_bÝ@6_x0011_x_x0006_áÝ@1Ï.«_Û@_x0005__x0006_Èq¾ê·Ú@_x001A__x0014_,øaÝ@Ígqþß@¿ø!ñ_x0002_¦à@ßW{Z&gt;Rá@ò¼)"Ià@÷+_x000C_T¥0Þ@=¸×}í_x0013_á@_x001B_z7"ÏÚ@¸¥øøÌ_x0017_Ü@©D9fÞ@_x0006_E_x001B_ë+Îá@ïèuõÈÜ@_x0006_Ì%¾:ÂÝ@oã1Î-¥ß@woÄËg|á@¸Xv_x0007_Ò_x000C_à@_x001D_CM_x0002_dæÜ@|¦Ò_x000F_à@ç$°FeÛ@	Ø_x0003_m_x0001__x0016_à@4UÆhÝ@?Ðáx´ß@¸_/ñá@Ý%8,à@_x0003_HÖ?ÁÝ@Æ_x001E__x0012_µãæÜ@ó_x000B_vÞ¶_x0007_à@5h_x0008_h_x0016__x001A_Ý@&gt;8#_x0008_hÞ@Ùå_x0004__x000D_»Þ@dkµ _x0001__x0002_U_x000B_Ü@þea¯Ü@(Ï3aí·á@ûÔ4ÎF§Ü@Q7_x0007_´ÿ¼Û@«¤{?aàà@BTÆlûuÝ@zJs,¯©ß@h;=?Ñá@zÝ	?Ü@_x0003_gE YHÝ@#:_x0005_ôT±ß@!$q­¶á@½Sdã_x0007_ß@_x0012_àÉ_x0001_Ý@Ò_x0005_kPÈñÜ@_x0018_Fí_x0016__x001D_{á@!ß*ý@eà@&amp;ó_x0005_h2Ùá@# ÍQÛ|Þ@d0&amp;FÞÌß@Uß@b ß@Ü¡ëø_x0011__x000B_Ý@GRëÞ&amp;«á@E)ÃUæá@j%þeÛà@;_x000C__x001C_]9à@µ5£¿çÞ@À\î&gt;&lt;÷Ü@½%åOª_x0016_Þ@!@_x000B__x0018_p|á@9E_x001A_Â°á@_x0004__x0005__x0013__x000B_&gt;JÑZß@s?Õ·¥ZÛ@´D_x001F_q -á@.zÝ_x0003_ÍÀÚ@K[M|CÏá@]_x0007_ïÆzùÞ@º5|dÝ@¦VCÉà@×¥þ¨Þ@,_x0007_&lt;uÊÞ@àvs~ÇÞ@~&lt;_x0014__x0004_·à@_x0013_´#I(Þ@_x0002_)ÅØÓÞ@"_x000F__x0001_HÞ@­ø[&lt;þá@NúwÕÜ@p._x0016_,ëÝ@aÄCÇª­à@ÓY¡`_x001D_ÙÜ@_x0010_96¢Ü@ÑkNgV%Þ@B'àñFá@/)_x000D_=à@.øÔøóß@Í&gt;ú_x000D_á@túj #Ü@ü½¨DÝ@ ¬_x0002_;G¶á@±DØ½_x000F_Ü@l¸WW³ß@_x0001_ê&amp;º_x0001__x0004_ïÜ@(ÉÖ(Û@ì{á@E;ØÅÛÓÜ@_x000B_F_x001D_NÐà@W(þÞÛÐÞ@H_x0006_S_x0006_ÜÚà@_x0016__x0004_É`þá@ëí@&amp;Þ@±B%Céà@Ñéc7=Û@Æô+°wà@ª_x000D_n÷Þ@!²[dvÌÜ@_x0012__x0002_ú©*_x0016_Û@UZ¹¥Æªá@û@Ïî_x0007_8á@::"Â±cÜ@HY(zÚ@!ëp_x0002_ËÌÚ@âõ_x000F_á_æÛ@X_x000D_B­§_x001E_ß@z(_x0017__x0006_2ß@³_x0010_ñ¼(Ý@ü(g¶Edá@_x0007_Z7yá@t{_x000C_}p/Þ@5_x0003_Ôï_x001E_Þ@_ê¬HÈß@ÒbÇÈm_x0008_ß@¥ë_x0010_¶òÕá@_x0019_!_x001D__x0004__x001E_Ü@_x0002__x0004_xã_x001B__x0017_÷Ü@ù£_x001D_KnÛ@GX¯2ÀUÞ@L `íÙÝ@C_x0006_qÑFÐÞ@lÜÈ_/Ü@ÚEøBßpà@WvÊ¼y2á@u /)ìà@7_x0014_ÌT$Û@_x0018_É_x001B_7M@Þ@ÄÞDÔ_x001A_Ü@Áµ\&lt;oÜ@­]Â_x0017_0Þá@5¯üS_x0019_à@×ó_x0019__x0016_Wá@5ýcÿãsß@9í_x000C_`¸ºÚ@_x0016_}K_x0003_ÍÛ@.ón%_x0001_1à@S­_x0002_é4Ý@ó®]ä£~Ý@_x001E_áÿÝµ7ß@wódRý=á@ø9Û_x001B_d¬à@_x0003_óº)£Þ@-_x0016_Qféà@¼©_x0003_¿_x0018_à@J_x0010_fçÝÞ@N3ÞpÏ.Ý@Ý&gt;]®ºþÝ@_x000B_ _x0006_l_x0002__x0004_v-Þ@_x0001_9_x0015_7qÞ@ a_x000C_uÕæÜ@_x0004__x000F_\_x0001_OÕÚ@ÇeØ­%&gt;à@îy_x000B__x001D_pýÜ@ÔÏ×ú;Ý@E¤_x0001__x0003_«_x001F_ß@,ars¹Iá@_x0010_3ÀÕná@&amp;C)º¿à@"í_x0005_³FÛ@FÛT_x0011_#á@¬earj_x000C_Þ@yÕ$eØLà@~_x0005_`UÑà@I6FE«ß@5R_x0013_ÁwÚà@%(Ö_xÝ@à»Åcà@¶6s5à@@.ïQÀåà@'I¡ù!.á@i1é0ß@Ûÿ_x0004__x0012_òß@Ýè_x0016_¢_x001C_xá@Vÿ_x0014__x000E_á@_x001C__x0004_ÂlcÜ@¾ØÉð_Ü@R¨EÕ¢ß@ØBâ¨¥vÞ@Ì_x0003_óf+)Û@_x000C__x000D_Á_x0003_~|ß]Û@þNO;´Ý@á:§*	à@_x001F_×ê0Ã¬Û@ù±)DÿÄÜ@\{._x0018_-Þ@¡_x0005_Ú_x0001_U_x0011_Ý@Ó·ïDL¦à@9K®%_x0006_à@°uÍ_x0016_à@LZ}^5 Ý@³YO£_x0001_Ý@8O´ØuËá@_x000D__x0018_+¨á@_x000D_ËP»_x0010_3Û@ã_x0004_#45hà@%w'M_x000B_à@¯üh_x0015_n°Ú@æ_u«0Ü@_x0007_Lþ9ºà@@_x0001__x000E_,æß@Èæ.Ñ^Ý@Ò	V_x0008__x001D_ûá@ÑR$sá@_x0005_4x bsÛ@÷[]Ð2Ý@Þ([Þ@ð_x0012_¯£	_x0002_Ü@NnÎ¿þß@þ|Ç_x0016_JÜ@¼I¤þÛ@äØ__x0001__x0003__x0019__x000C_Þ@jjØ!Þ@%_x0006_çßmÛ@fog­¤ùÛ@ÁåÊö»_x0014_Ý@7ò_x0003_àéÜà@m"c§_x0002_ß@6_x0003_.¹n_à@ØFøP|ëÚ@'ûG'wÈá@3[íDáà@×±=_x0015__x0014__x0006_Ý@e[_x001C__x0011_Þ_x000B_à@T_x001D_Ò-_x0015_Ý@ÎòBÝà@m`ÙÊ0Û@_x000C_s_x001F_;*Sá@_x0012_?é Æ_x000C_Þ@i_x0017_®_x001C_~DÛ@`Ý*[_x0014_^à@bàíËÚ@_x001A_v¾DÞ@ü_x0004_AùÝ@õÝ¼ü;Ý@QY{­Û@TÙAN.oÞ@_µä_x0011_lÞ@bËH2TÞ@m Ç_x0003_ÐÜ@Ç»'µE®Ý@³_x0012_@&lt;%Þ@ý2Dæ_x0017_sÛ@_x0001__x0006_á_x0003_Ä:_á@¬'æP_x0014_-à@j­_x0011_`Ýá@Á&lt;"ÝÛ@Þ*8Æ_x0007_Ý@_oÜß'Ü@_x0002_5]¸_x0017_«Ü@_x001F_Ï{ã_x0010_£à@Òa5&amp;_x0001_öà@¡ë_x0001__x0011_¾ÏÝ@9_x0001__x0003_¥[á@2¨ã_4Û@ôÝucÌß@H_x0004_¸cÂ:Þ@_x000D_[M®_x001E_Ý@_x0004_ØÐ¸á@VL7_x001B_Ú@¤_x0013__x0018_û±Ý@r_x0001_2Wà@tYòÇàà@«_x0005__x001A_ÇÛ@_x0017_[± J.ß@âóPâa¿á@2ò_x0008_ÄÏÝ@_x0006_á_x001C_d³ÂÝ@q*_x001C_hÜ@ÜÕYà@÷_x0013_³D_x0003_Þ@Àè_x0007_Ð_x000F_ãà@_x0010_|møFÝ@;_x0003_À;©1ß@_¹çs_x0001__x0003__x000C_ïÛ@_x001F_}3_x001F_»Þ@KaTûá@ö¨¢Ò_x0012_Û@_x0002_»ndß@¹YÓÜ_x0006_öà@©üt¸_x0017_SÝ@Ñ&gt;Ý`8á@ZÀÄy¨~á@l,¯Jà@÷¿¤¨²1Ü@5ÚÂ_x000C_Ðá@î_x001E_¥´Ü@:ýný4Ý@é{_x0002_E[ß@IEl_x0018_ÑÜ@¯þ&amp;_x000B_48à@&lt;/ëSá@_x000F_À~_x000B_'Ý@òDr_x001C_ðÜ@¹ÉHJ1_x0005_ß@D¯²Â_x000D_Þ@V*_x0017_î_x0011__x0002_Þ@µJ_x0001_ $%á@K8Ú_x0017__x0001_Qá@p²þ%_x001F__x0011_à@¸¹øsðÛ@qð5_x000D_Ûà@8X@á#á@:7_x0017_D´Ú@Ô-j¯wÝ@Ù!ôË%àÚ@_x0002__x0004_M_x0006_0âûá@6§l_x001C_Và@do[~_x0002_Ý@0z8_x0007_!_x001A_à@|¦M¹,]á@ºÄGeZµà@F|aUfá@_x001B_®|þ_x000E_à@h÷Xºà@búôuÊÞ@_x001A_»_x0005_l¾@á@Æ¨)Ìtß@&lt;K¹à@v/ë¹ÐÝ@_x0001_¢Pî_x001F__x000C_à@¿_x001E_*w_x0010_(ß@(³{°_x0017_á@Æw_x0017_@ß@_x001A_:¼!bß@Ã¥éTWá@©_x0001_Ïº_x000D_¦ß@£¹9}S@á@.ªx~ÜØá@¼8õ_x0019__x0005_ß@®ý(äØiÞ@ÕÈ_x0003_°_x0016_×Þ@0öMÒý_x001A_à@_x0010_Ò©³½ÝÝ@¸À×arÝ@_x0016_¶qÍ_x001A_Øá@_x0006_H¨ÑkÝ@ÑKÃ_x0001__x0004_W/á@£LÆn±á@­o©¸þùÞ@ðñ_x001E_à@_x0008_4®_x0010_È¨à@Z=înL(à@ctá_x0008_ë_x0001_á@èÙß±4nà@_x0018_eZi_x0014_kà@Ìç«_x001D_á@_x0017_ÂÅ_x0006_Ì_x001B_á@°²_x0006_à@µðM0úÊá@Sý¿}øuß@½rë)jà@Ït½Ù4¸à@.Þ«_x0002_³0á@i¯ü_x0011_°Û@Ëå_x000F__x0019_ïÜ@¨O½3Û@Þ¾ 3²_x0003_Þ@ÂLºIß@©=}?¦Þ@ð?+NØÚ@úò¢ì_x001B_à@Í_x0006_Á/ëÛ@:ï8_x0015__x0003_¦Ü@Ôc¦_x0015_UÛ@ûê`&amp;_x000C_@Ü@º]?S3à@\f)m_x000D_ÊÜ@¶·¨LKlÞ@_x0001__x0005_Eúä£èá@ûv/®ß@ã*d_x000D__x0004_Þ@B_x000F_ü@øÝ@j¿¿_x001A__x0016_¾à@ÈD_x000B_ÛRZÞ@±Å%c_x0004_îà@&lt;_x001C_¤ÕÆ¥Ú@«j2ãÆà@_x001C__x0006_®YMtá@D`zÿÚß@¼.¦|Úõß@_x0014_¸ºKÜ@{_x0003_aÖuà@ÜëL5zÂÚ@*å×_x000C_Ãà@øBÀô®Ú@·_x0007__x0014_DR_x0017_ß@ùÒ@ÎÁ÷Ü@Á@+ò_x001C_Áß@ª_x0002_».nÝÛ@_x0011__x000E_:%ÁÃÝ@§¿bDïà@_x0003_üIÁbÛ@À_x000F_A'ß@_x000F_ÿtä³Þ@"0âZÞ@Çi¡ÉW*à@,í¥Þ@Rí2_x0002_à@Y0Ñe_x0019_PÞ@Ë_x001C_j(_x0001__x0003_î_x0013_ß@ÛÔ_x0004_ÍüÜ@töõ» ÒÚ@LÛ¾ZpÞ@(Ý}è_x0011_Ý@)ï_x0011_Þ@´I_x0010__x0003_C	Ü@ÇM_x0002_÷7]à@« r_x001B_;à@@³n_x0007_?¤á@_x0001_ú­ûÚ@_x000E__x000F_Ù&lt;¤ÎÜ@cµ}¨@_x0015_á@{ë[Ôgà@ôc-_x0010_)?Û@LÝµº_x000F_à@i%Õà@Vº0±Ìá@wh9b²ß@_x001B_ÁKM]Ü@èøð_x001C_3ÁÝ@ZäyO_x0018_"à@-à¢3_x001C__x0013_à@_x0011_6§×'»à@|j£Pî[á@µ7ÞÎ¡Ý@vâsn_x0016_à@_x0007_CåÌyÛ@_x000D_Ë­}à@:¬_x0007_6U&amp;ß@_x0001_Þ_x0013_b¤à@í6äÛ@_x0003__x0007_EÄk_x000D_çÛ@þÕ-°_x0019_Þ@tQ_x0019_µ_x001F_&gt;Ý@ä£~ÙE5á@w_x0003_í_x0011_Ý@Ð¥ú_x001B_üÏÛ@_x000C_x_x0001_ü=Û@óø~á_x000E_á@5Ø_x0011_:s_x000D_Ü@_x0005_L¶_x0005_;à@jæûSà@fL}d_x000C_Ý@_x0002_}¾£ißÛ@ç_x0001__x0016_#L	á@çyÈÛÜ@L¯%åÞ@	×`#5_x0004_Ý@&lt;··_x0002_E_x0006_Û@vN6½sá@/nÂéí¹Ü@{.ß_x000B_#ñá@Y7Ýè_x0011_8Ý@Â`ë_x0019__x0017_à@×_x0007_qdXÛ@QëJ_x000D__x0017_êà@,_x001D__x001C_ñ_x0017_à@¸vë24Nà@½?_x0014_f\Ý@_x000D_@÷Tà@ÌÕ~¥Ôß@YOäÒ¿®ß@þÅoß_x0001__x0003_ßÜ@_x0018__x0002_ç®_x001F_¥Û@ÁÖ°]×þÛ@vÅq_x0007__x0014_Ü@°Åù·_x0014_Þ@_x0016_æ9á_x0012_á@Hx_x0005_æá@a^s§¥ß@ìò_x001B__x0004_=OÜ@â.x¬ìJá@6_x0002__x0008_ImÎÝ@ÎÍ0ÙõyÝ@¹n{=Eà@É_x0017_îqÜÚÝ@d{_x001A_V`³á@M9¥2°à@¯pÓ_x0007_oÜ@þ__x0018_¼_x0005_Kà@à¾µ Éà@î^jxÜÝ@hi_x000D_XZ_x000C_Ý@:½_x0001_%ûá@kÙÄ_x001A_ýà@?_x000B_Ò8½ïà@ã#ºÿ4á@éyR¦:;à@èZH¤Dà@_x0003_fô_x0012_aìÛ@+A_x000E_ÝÝ@_x0007_Ø³é_x000E_à@X'F@ÀÃÚ@¬	²§ã_x0008_Ý@_x0001__x0002_ü_x000D_ÏûÜ¾Þ@ìNÑë-~á@-ø_x000B_,5\ß@ïþúk¹á@PÃÎúÝ@Z±ñ®á@Ò÷_aXá@µ\½fOÝ@¢_x0002_=r Ý@úæbæ[á@+_x001A_0+oß@fªügOà@&gt;¹VËièà@è¼j^Ý@KFQ_x0003_°Ý@Î¼¦´×à@·_x001F_H_x000E_)Û@³y6]_x0012_à@&gt;Ô~;Q¥Ú@h&lt;«þ!Û@q¥¶_x001D_RWÝ@3±Ý)_x0004__x0008_Ü@_x0019_Tö_x0016_,_x0018_à@w4õ_x0016_Ü@±_x0003_öó¿ß@û^aaã¶à@x¦`ãÝ@_x0015_Ï_x0007_]á@Sµ/øÜ@§ik_x0019_ôß@+_x0014__x0008_xÂá@ð¨|o_x0001__x0004_}¹Ý@_x0018_Áð_x0010_Ü@,óO_x0004__x001A_ß@»Ç®8¹ÖÝ@¡äRÆÏá@Àã&gt;¼äÞ@K_x000D_"'¯ÚÚ@0gÍÛE)Ü@ûsÝ¤Èà@x8~¦«á@ò_x001E_¿:»©à@ÝòÙÚ_x0014_]á@_x001F_EnHÊß@t]þ·-ß@Ü»ÉJIÝ@QR»_x0002_RÞ@oÆäUÍá@¸_x001B_Úå@Ü@qJÂ&gt;YÏÝ@ÛÌµ(EÞ@ÉqògÌÛÛ@_x0013_ædËKß@Ý¸ÀjIÞ@*!_x0003_¤_x0008_&lt;Û@ÎÁ_x0017_Ü@`Îr5JÝ@_x0002_F¹øûá@|ëuå_x0004__x0008_Û@T¸~\_x0010_á@1·=w@à@4®z;á@¥¦A_x001B_eá@_x0003__x0004__x000F_ð¯&amp;#4Þ@_x001A__x0018__x0005_`F¤á@_x0005_Obl_x0018_ á@¿_x000B_±ïd'Ý@¨ê_x0001_,¶LÜ@bÐI	Þ@^M{¢Û@;à_x0015_°/ß@­_x000C_Volß@ ¿tk][à@_x0006_¾m$æÜ@á_x001D_J!_x000D_Ü@_x0011_hº_x001C_Ü@üS_x0005_4I¢Þ@|_x0019_Êyá@u}_x0005_p[4á@l§'£Ý@»_x0011_îÒ-á@_x0013_ñ/Å~à@ÿQQ#\á@võ_x0002__x000F_ÕÍÞ@Ë_x0005_ø@ß_x0004_Ý@na6fÛ@[«´?Nßà@ág¾_x0017_ß@·ªgå?Pß@_x0008_[+ËÞ@_x0019_Ö~û_x0016_à@x¾/ÿÿ»à@*tºqÝ@¨Ý¬&amp;Â¬à@n7 Ï_x0001__x0002_{àá@a²)_x0015_0¦Þ@Ù¿_x001D_dÎÏß@£O0-wÛ@_x0001_ 	ä5á@åqR_x001E__x0003_Þ@êé~RZÝ@qØ±²¸Ãà@OÍ_x0002_¬à@cÉg7¡_x000E_Û@_x0006_ËãÃ5Ïà@À´ÕhîÝ@ª¼2ì_x0018_áÜ@_x001C_ÿµì1_x001C_Û@óH¸_x001C_ßß@Ð_x0008_u¯à@Â-¤j7´à@L·_x0010_«çDÜ@M«?_x0012_@ß@ªÙ	_x0015_âÝ@6·¾îà@($ZQÓ-Þ@âK'çþQà@¼LÏ_x0006_­ß@Ïmì:_x0002_à@%Uÿ(f_x0001_Ü@&gt;D~©ÝéÚ@_x0016_Z¥Ì?à@ÿÝµïxá@~¸ó°"Û@Þ_x000E_Edäóß@ùa_x0017_?1Þ@_x0003__x0004_ãXë³ÿÜ@ú}aùá{ß@ º_x0006_)ß@a¼&lt;º»à@´·G¡¸Àà@&lt;À|.OUÝ@t_x0001_yñAFá@L!^½2ÿÞ@bpBì_x001A_Þ@7X_x0017_çQ_x001F_à@å_x0018_1&amp;Ý@g¬ÁÅ]Ü@äCÈFÝÛ@_æuuæà@ÃÊ"cúfÞ@Æ^àZíà@}_x001E_ÐðËÔÝ@æ¯	_x0003_6Ý@õP¶¨½Ú@Æ27_x0006_ÝÛ@N_x001F_¶&lt;ýÞà@_x001C_Ü?TsuÝ@ÎÃIÃÞ@øQÊBJªÛ@³6_x001A_w¶\Þ@1 _x0012_êß@nÐJ¬¸Ý@M%Rý]Û@¶_x001D_Â¸_x000F_á@Òô¡x_x0001__x0002_á@Ã_x0010_ùvà@qºé_x0001__x0002_«µß@bBÃd½¹Ú@åÈ¥á@â_x001A_Ô}hß@Ö_x0019_Ý x4à@h_x0007_Ã­*ß@%*&gt;ÚâÛ@|_x0017_Bwà@M8æ¦¶à@vJ²ÖõjÛ@_x0014_uíÙä_á@£zé_x001E_Âoà@¡ü£0ÌÀÝ@è{jvÝ@èòAgÎÚ@õã¶û1á@=ïó+ÆmÝ@{£È2,²Ü@_x0010_¥ ²âyÝ@÷¸	àjhá@=ìFîdØá@_x000B_A_x0012__x0007_âß@»N£è_x000B__x0018_á@FO¸&gt;á@Iu_já@ºxCøowà@§ò*©à@áÏL.ÝNÞ@IÑ#_x0016_ÂpÛ@¥_x0003_ Ý¥ýÞ@Bbh^U_x0011_à@µwz³©9Û@_x0003__x0004_ð§_x0017_BÌ à@õ_x0019_ÿ*©Þ@cÔ_x000F_7Ü@í]ïmfá@Þæ¯?þÞ@up¤cÑÞ@ÂÁTðá@wIW¢_x0012__x001D_à@çÐn.lß@_x0002_d_x000B_W¶¡à@i!Òn_x0013__x0003_â@eT7Åx_x001D_Ý@Wiõb6ÐÛ@ÅÅRà@,÷¼_x0006_Ý@ïkY=kwÞ@p6¯hÜ@4RIäzá@':GîÐ­Þ@C	ÖÊê9à@ÃÕ§BNà@_x0018_äfcútà@_x000B_\lNDùá@N2!®yîÜ@RzÇZ_x0001_á@Á·YÑoeß@¤®BÅÑ_x0001_Þ@!]¬ñRÞ@ cÖðá@yxo»Þ@¿_x0013_ÈNñÝ@ú_x000F_ØÏ_x0001__x0003_ÙØÚ@¼~ XÈÕß@e­_x0012_;BÔà@_x001A__x0001_4!õýá@¿ôØ¹à@_x000C_zÀ_x001F_yÜ@¬m_x0013__x0003__x0016_Þ@·Å_x0015_ÂS±ß@ë&lt;ñß@ÐÆ0ø½sà@ A_x0012_oe)Û@_x001A__x001B__x0007_å¤=Û@_x0001_q×N_x0002_à@IVÅ_x0019__x001A_á@xã£"ÚÜà@½Óh1oúá@oú_x0003_»_x001C_à@ò/8Ë_x0004__x0013_Ý@ìÃ_x0007_¦_x0007_ß@_x0014_"ÝmuGà@¤ý¦L¤Û@¢*Û+!Øß@_x000E_dõ_x000D_êá@_x0004_õ¦µéPÛ@ñ¼þ_x0018_­á@_x000E_°4@u"Ý@køÂT¦à@¶oÅ1V`Ü@!_x0015_Ø¢¿8Û@Q³rá@Ü_x001E_èªká@ôþ°Ïöà@_x0002__x0005__x000F_«ô Þ@¸Þm_x0010_©ðá@ $ïc-¡Ý@+W_x0003_gQá@'_x0001_Át\ùÚ@µ#C-ßëß@ó_x0016__x0003_'à@n_x0008_^_x0013_H3Ü@_x0004_¯Uõyßß@ÜTEéCà@Ô_x0010_ËÂmà@z(åÏ§à@·¬Iêz_x0003_à@X\p_x0007_ºrÝ@bÆà_x001C_Ñß@äcÍ´óà@_x0018_éUì_x000C_²Þ@_x001F_æ¢_x001E__x001D_¿á@E©l4'à@0A_x0018_ë«ÐÛ@_x0014_º»zá@_x0003_u_x0011__x0005_Âëß@´¾.Ì9yá@ìoZâr¢Ü@_x0011_÷î\Zá@³_x0008__x000D_4Ý»à@b3]Áá£à@*U,ñlÞ@ªI¤¥8ÆÝ@`s#_x000C_xà@áadNj3ß@áqnä_x0001__x0007_Áá@{áuñ_x0012_á@!_x0002_¯ò½ß@_x0010_­_x0005_@_x0010_7Û@¶_x0018_ÎJÝ@_x0013_NÓá©ÚÚ@¿c¹Ùá@FãÅã£Þ@hÉö_x0002_2^Ý@&gt;¿ÅF{Þ@( |w]_x0003_Û@¤uÅ_x0005_O\à@Snyß@WäÂ_x0017__x001E_à@yqÒ0á@áT»È¾(á@[_x0010_òà@ ¼×[ògà@_x001C_?_x0018_'H\ß@wE_x0008_0Ý@ ÎäîýÞ@_x001F_Þ¢5b2ß@TC¦*¯á@eyIz_x0002_Ý@tNAê__x0011_Þ@³_x001C__x0004_Jôá@_x000B_ÏqµÕà@SÑ\å_x0006_Ý@_x0016_Ù_x0010_Ô'òá@¿`âCß@_x0007_!a¨¸åá@ìP½4_x0010_Ý@_x0001__x0003_Ð7Çàà@*Ê·Îxà@§dÚ8ó«Ý@_x0018_*_x0004_´)ÉÞ@&amp;ªLúãà@_x0018__x001A_fÌXá@~¢ýv	wß@¤bMÅÍhÜ@}¯Ã\"HÞ@7 ïWa(Þ@_x001B_¹_x0006_Ã(Gá@ú*Q?v;ß@ü0aBÞ@ÐÎ_x0007_K_x0006_íÝ@þã49á@bÉÎÅ_x0012_Ü@ð^_x0018_+à@F_x0016_¯ÕuÛ@_x0015_n3ÿtà@_x0014_/ÅöÞ@çqCi_x000D_&amp;Ü@ý­¬_x001C_FøÜ@`WöÜúúÞ@³ÐûJAà@Æ´_x0003__x0002_á@UÝrOSÂÝ@O]KÈ_x0008_éß@$w_x0008_)/Ý@ùXÍ±.`à@DÈ_x0006_Ìòçá@=ù_x001E_ï||á@Yü÷_x0001__x0002_DÄà@K±ãÑáùÚ@ßÏú_x0002_'àß@§Z°là@uìjI/á@ßVÊ_x0018_çÝ@_x001F__x0017_­¶à@ö¥@ÌÞ@-{¨áá@èØ_x001A_ìöùÜ@¸ªs&amp;¥´Ü@û_x001D_xßÓEà@ÖÞMân9Þ@ý8°ÙÞ@Uø0I¹à@L0;¹öÃà@l4¶Ò¬ß@­*b :hà@_x000F_ÍãYM\á@Úo4m2ÉÝ@³_x0007_:&gt;_x0004_@à@àIûº.¡Ú@µéÏ¥ÕñÝ@|Û_x000E_º÷à@_x000E_rrð_x001D_à@_x0006_õgÚx_x0001_Ü@«úV#á@«}©U_x0006_à@wÚÐããà@ÎJz©¯à@_x001A_H,}]PÛ@9Ñà@ÙGÝ@_x0004__x0005_Æ7]ÌªÞ@_x0017_/_x0003_¨yÜ@_x0006_á®fà@iÿ#Â´äÝ@+¤&gt;_x0010_èÞ@g³ã"êà@ZÉYZÙà@¯q_x0016_µXà@[`âw²¼ß@4ãIÇ¤zÝ@ÊC8+Ü@_x0006__x000D_ÊÓß@_x001B_0Ç÷8Dà@øÅÙ]}à@_x001D_âvSÝ@A_x001E_t_x0013_ß@rÙÖ_x000E_Ü@Ê4&gt;)_x000B_Þ@ñ_x0015_¦Ü_x0014_OÛ@×«ñ_x0002_ìÝ@zï_x0008_d_x001C_,à@ s¬_x0016_Yà@K¿Aä{0Ý@¶m_x001E_É_x0012_Þ@IMfòaJà@ª_x0014_ÖÖ_x0018_éß@bXÊ{ÞrÝ@&gt;±a_x0001_Ó(Ü@ÄuÚÃê1Û@_x001D_T_x0015_²à@Dàn@üß@QPqê_x0001__x0004_Ý@8õ_x0005_ñÝ@°&lt;Ø2à@Ô½_x000B_ è}Þ@£Èû~ìgà@9¸RtÅà@:²_x0002_¥_x001C_üß@/^Ø_x000B__x0003_«Ü@2¹æÞßÛ@g_x0011_JÛ7_x0005_á@£Òwä8ãÞ@!?ã}¸áà@qgâàÖ$Ý@Óu_x000E_#MMÝ@ýïâÉM_x001A_Þ@_x0006_n×?þà@F»_x0018_4ÂÞ@{°Æ÷ß@z"¾¨]¤à@cË	ø½à@ýQ#_x0018_zàà@\ÈjíûÜ@¯p_x001C_ÚÝ@ÓÚÒApà@ö±l_x0005_Ü@½Y«¾Uá@_x0019_éV;IwÞ@=5N02þà@F¯ÂÑO7á@ûq´«ªá@20Oß@$ý_x0013_Ûµá@_x0001__x0002_l3/·pß@8_x0005__x0003_à@GÄ9ìá@V&lt;-T&gt;sÜ@¥IÌ]9{ß@1_x001E_»÷_x0006_=à@x«rßß@¬«3Ö_x0001_à@³!prÒnà@@í33f{Þ@ÇÊõì.ß@y¯"ß@_x000B_ENW­Kà@ØS8»RÛÛ@_x0011_(Þ@7p=Pà@qÂEKôÚ@¢â¥`­[à@_x000D_# ZHÜ@¬»_x0001_Ûà&amp;Ü@zE{¯QÛ@Î!*]à@[_x000E_|Z|ß@¡¾±ØhÝ@_x001F_ËØ:!Ü@¼_x0016__x0003__x001A_&gt;à@ýÁtSá@ÄrÅ¿MÞ@ÿ_x001E_©+¦Ñà@ç¬,í_x001B_á@õ/§à@]_x0001__x0008_Ä_x0002__x0004_ávà@M¼~_x001C_üá@£wPÆà@Í_x0012_»©_x0018_á@îOC]¿|à@ÎJéUzß@Äý&gt;_x0011__x0003_Þ@_x0016_GÈ8È=Þ@¤_x0017_wmá@Füx_x0012_ÈóÚ@G}_x001D_@ùIÜ@±ÊmbIà@Ý&gt;D©AÝ@CªþH_x001C_ß@V}_x0006_ÿîVá@·_x0019_;¯)á@|&gt;ûÈÙÌÚ@n1PÑ´íÜ@_x000B_r_x000F__x0016_à@½.ù$á@"_x0005_Ò[Û@QÜ|=Û@ë§ä_x0016_$à@ìún³Q8Ý@_x0001_Ôø&lt;_x001D_`à@+@I_x000D_èQá@ªØ'¿¶à@b1t_x0010_à@[Yk®'Ý@ÌMµ&amp;_x000D_ß@ô°,2&lt;±ß@\_x001C_?¾ß@_x0005__x000B__x0007_sÏQÇà@qñ'G á@6?Ã¯ÝlÝ@Ô¼Ø÷á@_x0003__x0008_1µs­Þ@Só_x0001_+ó;Û@)õîÛ@í·ÀPyà@	_x000C_Ë²zÕá@3¿$§¡á@_¬U&amp;ÏÞ@ef ±dúÞ@ï£t_x0004_á@2!}Oß@àÉÜ_x000D__x000E_*ß@³,jÍbà@_x0015__x0002_åT_x0006_á@x«ðÎÞ@¥X¹¿9_x0003_Û@+Hó5Û@iÔ._x000D_#ßá@Ûm®èØ-á@lo_x0010_RÚ@_x0019__x000B_Hÿ_x001F_ÍÚ@0 5¦%¬á@7eÌ]Çà@_x0004_jl¿ZXÜ@"úõº_x0019_óÛ@æÿÐ¦Ná@Àcm"éß@_x0014_*&amp;êÁÛ@sáØ_x0001__x0003_ÈÄá@RþöBà@¿_x000D_'JÝ@ÐjØØäÜ@­Ò_x0015_»Û@£·Ç©iÝ@%&gt;ðÃ]Ý@Áùþo°Îá@Êòu¡ÆÜ@õ.§êlá@ó_x0015_ûõÞ@_x0002__x0013_HtRÞ@Îb8ÉôÞ@Î-_x0008_ÉiPà@þ«»d?ÓÜ@ãÆ"z_x000B_Û@4É_x0013__x0002_à@_x000C_l3LÞ@À_x0008_ï;äÛà@Ùý$¼Òá@L1ÖøMÝÛ@Þ´àdg	à@yï_x0002_q_x000C_á@ÆûF-¢ß@T_x0013_£Ó£Û@ôóÇñ"Û@ë¢Å_x0019_Wß@ÂkõÝc¦Ü@±t¡ã-Ìà@{°S,pÝ@29Ç»Ý@ÅÇu÷çÜ@_x0003__x0005__x000C_8þ_x0001_ß@Õ¯_x0002_ûà@_x0012_%cÞ@©_x0001_N%¶Þ@ÙO«v*ß@oÑãÄýá@b1}êþøÜ@iÉ*	ö:Ý@_x0004_:¿è?ß@ôÉ_x0001_ÖZÛ@êYt_x0007_Àà@GÐ½¹Ü@_x0010_-Å_x0007_à@_x0005_¡uLoá@&amp;Æ|4$Nà@8æö cîá@B?ª½9_x0001_à@Ê¸öbÌcÝ@;%_x000F_kÝ@(ì¨¯Þ@_x0007_:¤Ï_x0010_¢Ú@ï_x001A_4BSá@`1ÍÅMFÞ@Úc_x001B_· Û@Ñ  ÞnSÜ@ù9$VÇIÛ@j­Nn_x000D_Ý@G_x0004_	_x000D_(á@û/m3_x0008_¤à@ÃO;¹ÉÝÛ@J_x0019_§ëÄ_x000D_à@ÒÀ¼k_x0003__x0004_®zà@_x0005__x0012_´Ðuá@jË_x001A_ÌT_x0010_á@Ü_x000C_ÌQQ á@ÿ+ì@9FÜ@Æ-õwNÞ@ð[@E_x0014_ÿÜ@R_x0004_å_x000B__x0010_á@²¸{C0µá@6_x001F__x0003_ègÛ@ßVá_x0002_³á@®_x000F_î4Öóà@_h_x000B_y¡ÏÞ@¶ø_x0010_3%¥Þ@²ôª¾_x000B_6Ü@¡W,6É·Ý@úñ9EK®ß@`§ØgX(á@ï|äÓè´ß@Fð³ñ[Û@f_õ?°Þ@»¢36°gÝ@ñ]ÇO¥wß@úçAbøÜ@ÈÅÖ_x0001__x000B_Ü@Õ#ásD½ß@ÇMa3&gt;´Ú@çAE~_x0005_ïá@©½hÃß@Ïí`Boß@ÜÃ_x000F_ÁË±á@¥LklT_x001B_à@_x0003__x0008_½)^jhÞ@ã=/Jfáß@h%ã*.Üá@ô[P_x0012__x001B_Ý@§_x0003_0y+ß@yºâ÷_x0001_Ý@!_x0019_daüÚ@7_"_x0004_ß@Lþ¯B_¢Ý@_x0006_v áßß@;A_x0017__x000D_glá@_x0015__x001E_)eU÷Ý@yÝ`T]Û@Ýç6¤_x0005_^Û@_x0014_w¢_x0001_Ã¤à@Y»)wñ¬Û@/u:UÝ@_x0007_Â"_x0002_ýÚ@_x0010_e·ï_x001B_Þ@_x000D_Qâ©_x000B_à@£_x0005_*) Ðß@aÈµ0à@UBpÀÚÎà@m°^1Ë³à@æ¯_x0015_8ÍÇÛ@_x0015_àÁ_x001F_ÎÚ@Ð_x0004__x0006_]ÓèÝ@^#A_x000E_Þ@_x000E_WQ_x0001_Ü@_x001A_À^íèß@_x0017_ó@óW!á@8ùm7_x0002__x0003_.åà@s÷Ö'dÞ@l·öÂA£Ü@¬"5¬ÊÛ@®Æezá@_x001A_8_x000C_&lt;Á(Ü@,m¨ÇjðÚ@Uþ_x001F__x001F_á@Û_x0018_¢oÉÞ@$´)Ý_x0018_¨Ý@JÔ©Pìà@UAð_x001C_üÛ@Y#§t­_x001A_á@5²_x001F_¡«-ß@_x0011_&lt;ó_x001C__x0013_·Ú@_x000E_|à/IÞ@=â5¡:~Ü@IA½Y8ß@cq®+)èÛ@RúPßÜ@&lt;_x001E_Î_x000C_qà@v\·"VÇÜ@&gt;+¾µðªÛ@_x001D_AÄFà@$.Ê:yrà@x÷#[ß@ÕJÁ(3_x0005_á@BÈ`A_x0001_Û@1_x001A_.r%³à@w¥¬3 [à@@Ú	'_x0018_0Ý@÷7_x000C_Lûºß@_x0001__x0004_'EÚ\­ëÜ@s~¨Ñ¢ß@ê¼/¥Ý@óÌÑ_x000D_·à@µ_x001B_Ç_x001A_Ú×Û@`Yë}_x0008_Þ@ä¸*_x001B__x0008_Ý@`_x0003_øqÿÐà@7rÍf_x000D_¤Ú@ êç æß@¶øÜ0*5Þ@G|c¢J"à@³TÔß@çªóðÜ@öÅ_x0007_Øà@4P~Þ5_x0018_á@úÉÃm8à@÷n_x0004_®zÜ@©4I,_x0005_qà@_x0003_O:Ká@ºÏÅ54Và@Ãl,_x0010_AÛ@ØIå_x0019_ÂAÛ@wÎ(_x001C_K`Þ@þüV¼Ü@öL2.±gà@úq_x0004_òU4Ü@«Í·¨Ðß@_x0011__x001B__x0013__x0005_VÞ@Í_x001A_æb8Þ@%Â­;_x0005_Ñá@[¥¿_x0002__x0003__x0007_ý\Ý@?{w5Íß@yT_x0002_®påÚ@scZ3$Ü@ï_x0008_£ü%wÝ@ILd_x0011_uà@Ãõ¶9³Ú@6_x0007_lß@(_x0012_	+*rÝ@9×0¶õØÞ@¶|ÒQËÑà@Êé¯§ÈEÛ@òW¹ìÞ@_x0016_m3k¶à@¨¼_x000E_!_x0012_à@1ý_x000D_è]Ü@tjD ¤Ü@C_x0018_ºx¾óÝ@U_x0002_ègÕ_x0015_ß@dAí?Pà@Eêe·øá@AÊ_x0002_õÿxà@&amp;ÀÛ#¦_x0006_Ü@jæÊq_x0002_æÝ@Ü·Áüåà@ôû_x0015_å_IÜ@=_x0012_ó_x0004__x0001_â@ àZi_x0018_Þ@º!GKBrß@#Ãõ*±|à@_x0005_að×dà@]øÓ¦ß@_x0001__x0003_ú(®lÜ@C4_x0002_'EÞ@_x001F_CýàEß@°'ÀC,=Þ@_x0003__x0007_?ñGÝ@_x001F_§Ü±©ïÛ@D_x0017_¡H6_x0002_Þ@_x0018_7F_x0012_¤à@_x000D_ÐªÉà@J_x000B_H²°Þ@9G)CDèà@âImÀà@ÊÓÄ_x000C_Fà@òA__x001A_Ý@ú\93jÞ@ÍU}²ÙSà@_x0012_í)_x0012_J`á@À­ëÁ@ÁÛ@-{ÏÚ@!Ö!:£ºÝ@_x001F__x0016_1@_x001A_èá@&gt;A!{+ºÜ@¿@p_x000B_á@Úoí·ÉÞ@@¼_x000B_÷á@]á¥[Ý@è¨YØVÜ@Æ_x0019_ýþ#à@ÊÊ)9¸á@_x0008_jI!_x000D_åà@#p_x0011_mÛÛ@jæ^{_x0001__x0002_xÏà@ÇlÅYOià@6(mÇ}zÝ@):beÜß@n_x001B__x001C_nOÜ@_x0019_wÚ(s}á@L!-à@±_x0018_õæÀÝ@ÏÅ!Ìóß@íhêuMß@ïÌ&lt;_x000E_úJß@ÐKâß@ï	ö8¨á@_x0014_]Ð´þ_x000C_Ý@_x001A_cç²¼ùß@®ÓhseÜà@Ûm7%úÛ@.vóÚ@CLdÞ"à@ÈhüURà@vÃÕõÜ@ë# nÛAà@G_x0011__x000B_N1Þ@6çÈ_x001B_àÝ@Ñ,¹åÛ@óJy^·à@_x001D__x001C_ÚÈÝ@£ï³ñßCÞ@m_x001A_e;zÞ@¯Q±þ¤Zà@ôÙ_x0011_ÙÝÞ@T_x0012_óÛTß@_x0001__x0003_&amp;_x0013_\2¯Ý@ã°êò	á@L/dQjíÚ@_x0008_ÔðÂkà@_x0012_º_x0013_Ù¶ãÜ@-$3£	à@ü®`_x0008_eÍÞ@_x0004_ìï¼q¹Ú@S_x000E_½·ùß@PõÿTÝ@JîcËµ%à@b%ËYÍ_x000C_ß@&gt;_Ô/êà@àë¾}M§Ü@&gt;þ$4Ëá@_x0004_ú_x0002_ 0á@.u_x0015_&lt;'_x0005_á@!Z²ïRÛ@ë¢_x001A_K4Má@÷g÷_x0018_Ú@_x0007_«£¡)Qá@2ü	ºÛá@qè^!_x001C_Þ@Ó_x000D_Hdá@`ö¦ôðÛ@·|_x000E_§ÒèÛ@q_x0016_M_x0010_­¤Þ@lx¼V'_x001B_Û@`p_x0003_Ïªà@_x000F_Ä_x0010_;7Û@MzoUWËÜ@ÉC&lt;_x0001__x0004_cëÜ@ñü 9_x0005_sß@ÝÄ¯½\qÞ@×÷¿JDà@MQ'ZÑÞ@Âj+³N/à@H½®5ßÚ@¬´îöáÚ@_x001A_2=ôøß@ô2Óuæ_x0005_à@_x0019_Ø]_x000F_wóÛ@²¦þn_x0003_@Þ@Îéç|C·Ý@Ä­_x000F_³ê:Þ@ÄS¶L_x0017_ðÛ@E*}ÖJÞ@ÿ2êbª¶Þ@ý×_x0015_òÚ@(ñ´dôÛ@¥lÀ_x0003_kÝ@"Þw*xWß@_x0005_7ß«°íÝ@ä_x0003_a½Q_x001D_Û@:(gjà@ýÌ«`Ü@&gt;q±p_x0013_Ü@_x0002_Á¸E;8Û@1_x001D_Y±±Ùà@$X{áÚ@éú ¬3{á@ü;´_x0008_,Ý@ÌÏ_x0012_ñûáà@_x0001__x0004__x001F_ÞiNûuÞ@¹o×sïÛ@_x0005_[ÿüwß@£uÎ_x000D_¡ß@_x0014_rîásà@?£_x000E__x001E_OÝ@[s_x001F_S¾,ß@È_x000D_§²§á@)ê_x0008_6tÛ@QÈÏ¥ÃÝ@á7_ò)Fà@_x001B_Ynx_x000D_+á@Vºh_x0004_ëÞ@­Á_x0003_Y[7à@·ÝÒ8ëÛ@¸oË°_x0016_à@3(TêßBá@=éÜ@_x001D_Ûùõýgà@æ_x001D_uKóß@1Ç9ÑZÞ@pªÙ#æ0à@e_x001E_ºÁF@Ý@_x001C_ø_x001C__x001B_ÌÚ@6ø4jØ\à@w°_x0016__x0011_êOá@{d_x001E_µ_x0003_Ý@e2rB_x0007_Ü@*$kD7á@_x000C_"Ä¦_x001A_ß@HÛ$®_x0002_ÙÞ@pÙÒÙ_x0001__x0002_I_x000D_á@_x0002__x0003_­_x0015_ÈAà@òTÝ@ð­D's¼ß@(/_x000D_ÂÇÞ@é_x001B_Ê¢Òà@_x000B_¹P&lt;ß@Ä_x0018_Ý@_x0001_\_x001D_ØçkÜ@è½û=¹MÞ@_x0017_$¾çÞ@+ðxNÝ·Ý@ýÏ¶cæà@ùÊ_x000B_yºà@½û@èrá@.üò@SÝ@9y_x0001_Á| á@ç_x0008_P¤Ü²à@_x0018__x0003_¹½á@I_x000B__x001D__x000C_uÞ@M_x0006_äÁðá@&amp;_b_x0003_Ýà@ÚM4_x000C_qõÛ@2u_x0012__x000D_&lt;Þß@*x£_x001B_«ß@¾©=ãôÝ@OÿcrpâÛ@	)"ÇÛ@Ê¿kk×á@B}ÛßðÓß@¯cüàóà@ÈãÂ]ÅÕÚ@_x0002__x0004_A_x0013_§_x0014_è§á@`_x0010_æ_x0005_í½Ü@çJï0Rúá@³_x001E_{Wåß@ªßö­;Ý@_x000C_híµÞ@'£ö6_x0002_â@2%ßPBá@ æ¢õæÜ@áÝ´_x0008__x0007_;Û@o_x0002_uýá@Î	_x0003_ÎÞ@¨új;í,à@,¤÷ò_x0019_à@^h_x0001_ Û@z_x0010__x001C_Ù×ÒÚ@¶â½&amp;hCÛ@gDZôD_x0004_Ý@LX8á@2ãrÛ@vÖ-ÀÔ«Ú@J³_x001E__x0015_	®Þ@_x0010_ú%%¬Û@'X_x0018_Ëà@ÑRÆ&lt;oÛ@	ô´ÉaÛÞ@Hó_x0004_Dá@¸òÙF³­Þ@§_x000D_º_x0017_òKß@®Ûð_x0016_]Ü@WEß_x001A_"Ý@e{°_x0003__x0005_9aÞ@¼@Y0¬Ü@b&gt;_x000B_T~à@4DVìâÛ@ÂÛí_)Ü@_x0002_8C_x0012_Ü@Ð\VÔ7TÛ@a_­¼JÜ@¦_x0017_EJ¦ß@ms_x0014_!NÜ@»!¡Ãà@\m_x001A_½ß@»DÇOß@Ó¤¥V_x0018_á@¯(ñóøÝ@ý_x000D_ÑáiñÞ@][Ctà@ZTð_x0001__x000D_Þ@ç§çâ5à@_x000D_&amp;AòÞ@í£!ÖNâÚ@.ýhs_à@|½íNß@rªÕ:aúÚ@=ùìÄnÜ@_x000E_»ðÝ@æÐùàFÀá@ØÚ	´Û3à@b° þîà@¿_x0008_ò_x0004_*/à@ã_x001C__x0002_A4á@äOõëÌ¼à@_x0001__x0002_cô sOÞ@ï`moôÀà@Ó_x0001_Ûsâà@Ì~_x001B_èNÜ@'ÖE¯»¥ß@¨_x0010_¹çà@Ï¢]¡_x0018_ÐÝ@_x001E_áâ_x0015_îß@ZvØÉ qá@¤^×FG_x0010_à@yw«d8ß@?B1ªZ×à@=Ó¤ÇØýÞ@_x001A_ ÜÍ½uá@{?æQØÜ@Ðó_x0010_Îô_x0015_à@³¯)%á@Oã®1ÄtÞ@è_x0006_:á@a«ó	÷Ý@îEa@¦Ú@rÙ'-à	à@Ñ®¤;fÜ@9\_x001A_°°tÞ@}umÐêà@Òê÷_x0012_´à@ ÑþÎ³Ý@._x0019_Þ!r&amp;á@«¸_x000E__x0008_,ÌÞ@¥_x000F_Ó_x001B_Á%á@_x0008_ì=ï$à@èÊ)U_x0002__x0003_"§á@Ò_x0001_½ö(`Þ@l_x0018_)Õ¿á@_x0003_s¯ôØÜ@öT4FJá@2Ñ_x0019_Bß)Û@¹Ña,_x0019_èÚ@66ËzïÚ@Ë_x0001_¨Õá@~í·_x0013_á}á@g_x000E_°¡Î.ß@_x0011_¡Ià@	_x0019_¦ZÜ@_x0016_JÕééaà@ë©i°¿ÄÞ@}°3¸q1Ü@åÈ1à@ÊÇ/þÄá@ÞÝ¦þ0ß@Z#Ù_x001F_îSá@í¼d_x000B_dà@7V8Ý@ëÉ_x0017_GÂÁß@&amp;ÇdT?ÈÛ@_x001E__x000B_otÞ@CºÉ5´eà@_x0014_¯!_x001A_Dxà@üÄÏùµ²Û@Mé_©·îÚ@ÿ#àÂ1Àà@lËòè_x0013_¯Ü@ÙÍY'ßÛ@_x0001__x0002_²»Ï_x0004__x001D_Íà@ç×_x0017_.Ý@è_x0003_ÚÇK_x0004_Ý@±7Vê`«Û@(òÊîCÝ@Ñ_x0015__x0016_;ÑÝ@Ã~_x0007_}_x0012_Lß@vc­zß@m	ÊÂ&lt;á@ÚçbôR¤Ý@ft]É:Û@ZZGîýMÜ@/êù#©;à@%ôfÝÝ@iñ4È_x0013_Þ@0Xu6øöá@6ß_x000D_Àá@o~¥ï_x000B_Já@ÐR&amp;5zá@Ð·DV_x0003__x001F_Þ@KÞÁã¤Þ@³GÅ¿m£ß@Æ`vN à@4_x001C_[tñá@R_x0010_`7ZPÜ@Óv_x0019_ì_x0010_xà@M}±h_x001D_ºà@´óBÛ_x001F_ðÞ@§Q(_x0014_Ý@ÍÔ¤_x0002_Ü@¦Ý_x0018_@äÜ@s¯~#_x0003__x0004_¨aÜ@¾Æk_x0013_ú_x001A_ß@b@ÝMâ_x0018_à@lö_x000C__x0016_xá@h_x0007_²ë;×á@úJ¶_x000C_á@ZÈ±DBá@ÅJ"óá@Ù=_x0003_z¹£á@Ú_x0002_µÓ_x0014_à@3hé_x0012_Ü@M$äæ¾à@Á_x0012_An"Ü@ÑÂ)}à@zX6ÒôCÜ@?ÌâUFà@ä\­	iá@_x001A_§(Xf_x001A_á@U¢Ü@õí¯öèÜ@xvRªüöß@bU&amp;³_x0003_ß@xÛEÕHÐÚ@×_x0003_&gt;'"zà@±ÚºapáÞ@´HûfÔÛ@&lt;@ÛWUÞ@_x0011_áµ6ðà@ æu¤ _x0007_à@5jçÚÏ\Ü@a¼¢(_x0001_ß@B»üNà@_x0002__x0003_¾LcÌ÷¥à@½ç_x001E_Z3rà@à3EÔ«_x0006_Û@u_x001A_³Êh¡à@y_x0010_3×·NÜ@¸1ì®êÜ@PÉmÙ;à@ìÉ_x0001_zÛ@ÔAû±ìÝ@_x0002__x0010__x001D_CÝ@à¦ÂE_x0014_á@ÿ_x0008_4ëÓ®á@]Ñ_x001B_/vÝ@ò¥ æðá@$Ð P®Rà@)/-I¹Ïá@à2_x000C_Q tÛ@_x001F_þ*¾_x0013_cá@C¿Í$mà@EµÐx[à@5MÜ@ýIæïöÞ@éÎôk¡7á@Î}y5éà@Î73&gt;^Ý@ÈGOÀX½Þ@_x000B_ëNá@""tïÉýá@ÒEÑ_x000D_à@ëæv9Þ@c(ã\cà@_x001B_gT4_x0004__x0005_aâà@"¢ô`bÞ@ÒHíC(ß@_x000B_Åw_x001C_txà@S_x0017_­_x001D_cá@ÜÒòÓD_x0007_Û@lV|_x0002_J_x0018_Û@_x0005_éÕ[¿_x0010_à@W°Ô@Þ@+»_x000F_É-ÑÛ@_x0013__x0003_ä^à@Úèå_x001A_é_x0002_Ü@ïy=_x0001_ñ¨á@£ÝR²ßwÜ@Ñ_x0006__x0014__x0005_+öÝ@ö£Õ4äà@ä_x000F__x0015_J_x0011_á@«ô©©A´à@lt_x0019_2_x0008_»ß@¡¼£Ý&gt;à@óCdt_x0015_ß@¢&amp;¡|ôÖà@÷Å Wáà@vWåÉt%Þ@C_:Sl^Þ@þ_x0012_')õÍÝ@|ç_x001A_éÔà@Þíõ&lt;Ãá@¡k_x0003_kÉÞ@ú_x0011_&lt;N³á@FðoáÞZà@_x0010_ñ_x0001_$É®à@_x0001__x0002__x0002_ëm;_x000C_á@£X¨á@ÖäAà@ôB'ÎM_x001A_ß@ÝsAYKà@ÛØ7ä#Ý@¡i®ËÜ@\]ÅqÇùÞ@²l-6RÛ@´¡Rb}Ü@ëÚ}_x001E_sÝ@Ô¾ê±ÄÝ@6}í³ûá@ùòUluà@jn_x001D_àÆÜ@jÞ¬óÝ@@ñ8jÜÆÝ@÷14YþLß@v{*k{à@ç	Ú0ZúÝ@~ÃcÉ½SÝ@~§È:}à@ õä_x000D_3_x001A_à@úsÝ_x001B_Ü@£_x0019_9dà@Ð¹A(ýÎÚ@EÔé2Çà@tÂNÍj­Ü@_x000D__x0002_ÉÔ'®à@(_x001F_åpa¦Þ@,_x0008_³÷Þ@m)_x0001__x0002_fùá@LïµôYß@êu%êß@®) _x0004_I_x001B_Ü@7@ywÝ@'5_eÆß@Ø©Ç|à@ÚæW¦Ì.Ü@±_x000F_¤ÑÃóß@×Tîß@c_¬!¿Þ@r_Â4\_x0004_Ý@_x0014_²Ï!á@Ý-O_x0016_Û@¡c&amp;_x001A__x0007_Þ@ Ñº_x000D_lÝ@êøNñÛ;Ü@_x0014_üëËþÞ@xu» ¹²à@v¾UÖá@ø®n±Bá@µØr_x0010_Þ@Y^ô_x0008_ÑÚ@_x0012_dá»jÛ@_x001F_áª(_x001B_Ý@Ã¶_x001A__x0014_Þ@_x001D__x0001_9&amp;	Ý@_x0013_ðE_x0007_#Û@"U° Êà@¥_x000B_ì#jÜ@N çùíà@J_x0008_Ú_x0002_÷á@_x0004__x0005_Núìù&lt;èÜ@Ç^_x0012_µs Ý@Ô=¬õ×pà@ûGìt?à@£_x0001_»±_x0003_pá@Ä6ÿîá@Ç¬_x0012_¼ß@ö6è_x001C_Ü@_x001C_Êø§Öá@&gt;Y Ûá@V|v_x0016__x000F__x0008_Ý@!Àh_x001D_^¸Þ@77´_x0004_Bà@_x0002_!ÁIÓÊÞ@j¦?ÞÉíÜ@4¸U~á@_x0005__x0018_¼¸´¶Û@_x0012_ñ,6hdÞ@­_x000D__x001F_Ô_x000B_Ý@_x0018_µ¾Ãîá@§çêt_x001F_zÝ@_x0017_ØòGà@-@¡ý­Âà@K0uE_x0015_oÝ@k²_x0010_^ÂÝ@	w1©å_x001F_á@U(Þmªá@'¶_x0016_ãgpá@ AèOæà@²IGIá@c4&amp;_x001C__x001B_0ß@H¬@_x0004__x0001__x0002__x0006__x0015_ß@_kâvà@SGüg(Û@¸§-QÔçÜ@H_x0011_;¯Eá@m¯_x0010_ckÝ@ÃÞ¯²á@âñîãù§Þ@²uB_x0012_Ü@ú¿öÄgBá@DM_x0013_èBlÜ@Pu¡æøß@ÆC_x0015_MVÝ@I_x000C_XÚ@ê³¤ÜÓà@_x0018_`½?._x000B_Ý@±_x001B_3»ýà@ûÑðm8Ü@_x0002__x000B_¯Qhvà@ò×ÓÌ÷FÜ@(ÖÎ_x001D_Ü@ñ_x001E_¨óí»Ý@J®_x0001_xg_x000B_á@LakUMà@û_x0016_EKÜÛ@ÿwXÝDyá@§åÝ|t¥à@´¨§WÂÍà@ÚT¿£-à@â	5ÁÇ à@_x000E_üìR_x0016_ß@¬öwåx_x0019_Û@_x0002__x0003_×÷ÂÅÔìá@_x0001_ñ+V®òÞ@¬3bÕÑÝ@_x001B_·$mxß@¹èØÏwÜ@áñthuß@8R¿_x0015_îà@TiÎ_x0013_ÄpÜ@v-by_x000D_Ý@åBÖzÜ@U~rîi²Ý@_x000D_ì,Wá@ÿ¹_x001C__x0013_Aà@£	s¥@à@_x0004_­jÐ	_x0016_Ü@NïÕ½u2ß@_x001D_"â~	_x000C_Þ@H¦m+Ý@tEõ|îÛ@^×f?Ò_x0017_Ý@C¨ÖoÕíà@ÐCdB_x0003_gÞ@ ~_x0002__x0003_ªÝ@ÑÇS_x001F__x0018_Jà@_x0015_ä	£ð¡à@»ûø&gt;&amp;à@ôqÛä´IÝ@ôCøÚ@Ò¦b?êÛ@w[÷îà@Æ¨ÍÂBÜ@3_x000C_m$_x0003__x0007__x0001__x001F_à@!_x0004_S§@Åá@\û_x0010_/¦&amp;Ý@)ºÁj!6Ü@Í¹aÞ@°[_x0019_ÂöþÝ@J,÷_x0008_³_x0005_Ü@øßQ&amp;þÝ@¸uBà@¥n~P]6à@§\_x0013_ýyá@ÿv"³á@"¿OV®ß@êgü©Þ@ad|Ý@ä«Âà@n(oaqÛ@ð°w_x000D_Üá@_x0010_³_x0018_¬w_x0002_á@ÈùìÀÊà@Ð[_x0014_4?_x000E_á@tYl·~1Û@_x0008__x0004_¾¸_x000C_tá@pè+g_x0013_´á@x_x0002_Ñ÷~¥á@	è«ú÷?ß@ÚÑ]u.hà@oò¡ÔùQß@Ãkùá@¿	³_x0012_OYà@öU_x0006_m_x0013_á@ò`(svÎß@_x0001__x0002_Î_x0001_*Ü@^¶ÙLà@d­Üå_x0010_Øá@µ ¤rôªÝ@Jêp_x0017_®à@_x0007_î_x0015_*©IÝ@_x000B_÷\h\Ý@J_x001C_Unæ_x0007_á@reSZoÝ@ÿÆÅK_x0007_jÝ@_x0017_2i_x0005_TÜ@Ù£)wá@J­¦s6_x001C_á@´ ¼iU³á@ô_x0005_Jµ¨á@)Aú«)Dá@áºî±Û@¸Æ©_x0012__x0006_Ëß@·h&amp;îÞ@,ì_x0001_'_x001C_Fà@0yVWCá@_x0005_Æ_x0006_Õ¿ßÚ@¡ö_x0012_de(Þ@u²'&amp;óá@¸;Øá@,7õ_x0001_ôiÝ@YD¦ÓhÞ@f2jaµ°ß@~§w_x001E_¢­Ý@*¶ç_x0019_à@^"RàÒß@áñ4=_x0001__x0002_h·à@_x000C__x001A_Já@ÎÿeDiAÛ@HQjÞÜ_x0015_Þ@ÅDú»ÔÜ@_x001E_=_x0006_[4à@6w+]-ºÞ@G¯_x0014__x0013_«á@ô"6Ø`[à@_x0005_ì§_x000C_QJÝ@yK_x0011_rÜ@)ÈÂ_x000C_á@iª%_x000B_Õ_à@Ç°ò_x0015_ugá@_x001B_¾¿ô_x001A_Ü@­¼n_x001E_ºà@xù1?àÊÚ@b¨òHÝ@2ê¬_x0001_ÃÇà@Í_x000C_ú_x000F_gÝ@Z´÷ÃÚ@ù½@Õîà@$z´°ò_x0013_Ü@_x000C_Ü´kÓÏÛ@·_x0016_Ý@ÔPÜCß@Î@/Öþà@u:+&lt;?~á@{iÕl_x0015_¼Ý@Ì_x0019_rÜß@SãÍ)_x000F_äá@ 0UÏ_x000F_Þ@_x0001__x0003_ú¶.	zÝ@õDÁôüÛ@ 5Ï¨Þ@sôÝ¶Bcà@®O®&lt;Yß@VÌ`8à@ovÛìß@t[µ_x0007_.ß@ì+Ñ@0Þ@ÀFª _x0010_¡á@i{ìB&lt;ºá@ûx9òF_x0014_Û@f®Rmá@_x000C__x000F_Ù_x001D_*îÛ@_x000F_&amp;ÑÇÝ@^k_x0003_(ÿà@_x000D_aû ß@ß[9_x0016_Q§Û@]Øià@XóIU"ß@ø_x0002_ºÑ£à@UoÚ¹+tá@_x0013_=íÅ´;Þ@æÛµ_x0001_­ß@_x0016_I¤Ýà@p¾0¢!ß@ãÑ_x0016__x001A_xá@¥Lè`¦Þ@q8á©ûà@Ø_x001E_[¦¡Ýß@'ß_x000E_¡·á@_x000C__x0011_¹_x000B__x0001__x0004_&lt;³á@ýGýqá@ý£~F¹ãà@R®^÷{Và@étó_x0007_°ß@J)§¢CÝ@jx]|Åá@P_x0015_&gt;¶çá@WÂO_x0012_Ü@«pV·­ÃÚ@ÛÀm85á@C_x000E_¦_x0001_û?á@ìñyX_x0001_Û@§_x000C_Laòá@~YfüÛ@$/²ñé÷Ý@ÏØÏõ[à@Taª_x000F_Äá@b¢&amp;µ_x0003_%Û@¡Ç¾_x0012_`_x0014_ß@_x001D_Æ`À~á@©4Ç÷_x001C_aÛ@¶	H_x000C_ÌÝÝ@Q¸êàÝ@ï(_x001D_&amp;Y_x001A_à@Ø_x001D_8©õÝ@_x0012_õe_x0006_âÛ@aóLF_x0018_Ü@Ñ·×Ü@ÇàV­H7Ý@;ªèÌ_x0007_Ý@Ø(_x0005_Í_x0002_ÊÛ@_x0001__x0003_Úå_x0019_~à@dYç¨Ï_x0004_ß@ødÿ_x0015_TMá@&gt;¥yRAá@ _x0013_N£ Ý@ÜîJ_x0017__x0002_öÞ@F_x0005_&lt;:æ_x000B_ß@¸WkþÛ@jZg`£ãá@Øþ_x0002_åa(Ý@_x001C_±"¿_x0003_Tß@®ùX.Ïmß@¢á'ÖÔAß@´·oXö_x0016_Ü@Þc_x0001_OÒøÚ@þ_x001D_D_x0015_¡kà@ú_Ðû¯½à@m²á*Ç+ß@p+Ëñfäß@~w¦WFÜ@¦ÁaD£_x000B_Ý@úe_x000C__x0004_w"á@÷_x000B_qÚTÿÝ@Ñ!_x0006_B/á@ËÝÚéÐ_á@Ñ¨1¸}á@_x0005_­Yl)à@K_x0018_ÌîÜ@_x0001_]$W_x0007_ýá@ât(kYèß@9½ó1í_x0008_à@*¢bA_x0001__x0002__x0019_Û@@x_x0016_é.á@®X_x000B_ÓÃ_x0014_Ü@4_x0016__x001E_ë^Rà@_x000D_x_x0017_=Uá@2òV´_x0016_(ß@úD%úÏà@mW_x0011_=&lt;MÞ@ÆybËDÞ@7µ±ºÄêß@_x000B_°¢%|IÞ@u_x001C_Ø0á@IØyvR_á@ÄÓn7ï_x0016_Ü@ôå¸Ì_x0003_ß@èd]7¢à@Åøxû#à@_x001C_)}Nà@%a*ðáVÞ@*ãÌÐ~Ü@yYºvó\Þ@6±æ_x000D_KÛ@L÷ñÍãá@G_x0007_LUêÚ@â2U_x0016_`oá@éµä¼bÜ@ÕóU_x0011_	Ý@._x0007_ÏÞ@òb¼á@_x0002_ûù_x0003_ÌÚ@kvDÑZ2Ü@è_x001E_,_x001B_Ý@_x0001__x0003_x±D¿_x001D_à@/÷9ßµ_x0004_á@TUø_x0003_xÖÞ@Å¬_é_x0012_tÞ@í_x0004_MC_x0002_ß@&amp;o·	±ß@DÌFB	\á@Nº_â´"á@w_x0016_º_x0013_³ß@&gt;Ø)è*_x0005_á@b¸T~2YÝ@üòåøÉ¨Ý@_x0019_¿¯ò&gt;:à@_x001E_ _x0019_ß@Ì_x001F_õN§¬Ú@ _x0018_ü¢FÛ@½´ø·_x0012_ôÛ@zA_x0017_úÎÝ@v:lR6&lt;ß@Z*ALúÁß@ü)ám0§Þ@)ÿÐ/ÉjÜ@Î\üèÿeà@Ê_x001C__x001F_0ËTß@(_x000F_kéà@¾umKÆÛ@§âÐ|_x000F_ðÝ@/&gt;·Þ¸Û@_x0017_»Tñ_x0008_»Ú@ÜØ3«_x0019_ôá@¡'Òzá@v©H8_x0003__x0004_ÜõÜ@¾Î&lt;|_x0013_Ü@&lt;_x0017__x001B_àá@R_x0012_ÖË®á@¸'¾læÛ@_x000F_gØc8á@97´s@@á@&lt;zÏÊlµÜ@æ&amp;ÍðHß@¥Û_x0001_ÒïÞ@Iµ) ³Üá@_x0003__x0002_F9¢Þ@_x001C_éw3ïÚ@j¯_x0015__eá@ã_x001C_j_x0013__x000C_8à@ï_x0007_ó©+Þ@ÐqÃÌÝÜ@« C^ß@&lt;Y_x0005_%:*à@5_x000D_xþõßÝ@)Dí&lt;_x0003_á@:³?ø²à@ÁÃÆ+Ú@lXµ_x001A__x0018_má@ïiLV¿üÞ@_x0015_ZºÈµHÜ@=_x0013_Û#Y_á@_x0017__x0011_»Æ©Ôà@_x0001_ß&amp;Q&amp;à@(¿\_x0010_nõà@_x0011_Ä­_x0018_¥&lt;à@H9O_x000F_ß@_x0001__x0002_ÕÄ»¢}Ü@yd\J/Ná@Hc37ð;à@_x000C_ÉÐÚ`mÜ@¿Út_x0004_Aá@_x000D_[2±ná@J_x001B_vWS'à@Õ_x0014_ç_Û@ÒÖUÞMß@(_x001B_±°ÏÛ@ê´_x0013__x0018_- Û@.ÀÐ4îà@V_x000F__x0003__x0015_kÕà@*¿_x000F_ö_x0015__x0002_Ý@Î_x001A_BÐËÞ@&amp;Ö"YpÝ@à¥±'¦ðÞ@%Ö},"ÞÚ@_x0008_«á-¦%Û@füËõßà@h&lt;G!Ú@*V¦_x0016_g_x0005_à@»Ðvµ÷.Ý@ûTÎ_x001E__x0001_Ý@_x0019__x0003_¶I^Þ@,³¤X±-Ý@WÝ.ºceÜ@ðµR Å_x0016_Þ@ú)½kKá@t*×¿C'Ý@Áú¬_x000F__x0012_Ü@ño_x0002_í_x0001__x0004_ª&gt;Þ@{HH*á@ÔëCD(_x001B_à@o¡Z\Ý@ÝÚ\|Û@L0B_x0012_á@JX(®·á@_x0019_pÚ@@F_x0003_0!ìÛ@ÉUsMOß@q_x0004_ÚbfUà@Å`*oÑá@a÷|·:ß@úÃ _x0017_Ãá@CLç_oÞ@Ý(2_x001D_·.ß@^ªÌS_x0016_2à@/Bt%×äÚ@_x000D_øÔË*#Þ@çI'VäÞ@_x000F__x0019__x000F_Ïà@¡0Yö,OÜ@_x0012_Ç&lt;_x000F__x000C_à@ºGáà_x0016_Ý@nZÇQ½Ú@w¿?ùïá@ä_x0010_VVäÎÞ@·ÉYéºdà@¸ßZOYÄß@É¸_x0002_þC_x000B_à@¤¥_Ó_x0010__x0019_Ü@wdzû9¹Ü@_x0001__x0002_1ó_x0010__x0015_ñ\Ý@öß¡_x0005_lSà@¶+_x000F_²¨,à@@¨	BHà@8nQðíÞ@_x0013__x000B_íÛÿÝ@qw)ÍÚ@`_x0011_zùO[à@	È §á@¼|£¼9Û@Ú_x0005_ª_x0014_&amp;Ü@´ëD©_x001C__x000E_ß@*æ2_x0018_Ðbá@9âÔúò_x0014_à@$Æ4¼-Ü@_x000C_õçR_x0003_Tß@Ô®÷cíËà@#+á@Í!8Ú!Ü@.1Éºá@_x0015_vW"g÷Þ@aWt-°Ñá@úåÝW@à@_x000C_ìþöW'à@Ø×]_x0008_ë6Þ@_x0002_ugg\Û@{_x001D_æ_®_x0006_à@}Ð_x0005_y(pÛ@Ëª¶c_x001A_*Ý@_x000F_ÊaZDß@¥K³ë@á@£'_x001E_è_x0001__x0002__x0012_ëÛ@» ³ß@ùIE}ìà@WýÍ%ìÜ@5ÅÇ_x0001_¿à@h¡ð_x0019_ß@¾î{´à@ÔZ©çkß@z6|ýÒÝ@-ç®¯i_x0005_ß@TD_x001C_.í=Ü@#Nºx·¡Ý@_x0004_þm0Þ@;_x0013_Ú¢_x0001_ß@Ú ´F_¼ß@îB&amp;ÈùÛ@_x0018__x0007_$çªà@Ì)îö_x0001_â@Í¹|¸Û@èK'_x0011_Øß@É¢_x0010_ïUà@T?§7½[à@¹/Øu×Ý@è=0½_x0015_á@2vÎî¦Û@/_x0008_ÀH±á@isÜlÀ$á@Ú­ÅWÇÜ@_x0019_ü°£äá@¢1%Àõ2Ý@"nm	Û@_x0002_õ)H¶&gt;Ü@</t>
  </si>
  <si>
    <t>6c969a960d98c2c70400998d2969447b_x0001__x0002_h2íß4{Ü@ÀT6¾ß@cgRÅNß@îð.¹,à@ú6¤Ë¥uá@¢p=Âà@²H_x000B_õ%Ý@äWóÊu¬Ý@_x001A_;)ó¤¯Ú@2!CMàß@HÛý?«)ß@&lt;_x001E_2}vÚ@½V?Ò´_x0016_á@g_x0017_[	­à@6§ïj_x0006_à@_x000C_ÜÑ_x0014_Ü@¼âûd\_x000D_à@RÝa÷Õ°á@!_x0017_)®ñ¥Ý@øn¦C_x0006__x0014_ß@_x000B__x001E_0¢ÈÝ@_x001A_¼Üû¶ß@NF:_¢à@LwbJñ_x0002_Û@9_x001E_¬D ¾à@4z4|Ü@(àaà@ Ø_x001E__x0004_¡WÞ@(1l¿l_x0017_á@äNgdÆ~ß@fÒâ%kjß@¸Oì©_x0001__x0002_ÿà@&lt;}¶Ý@Ä/J_x0015__x0010_à@_x0010_â6]á@~ô_x000B_ý_x0003_ÕÝ@´tÂoá@$aã$­à@­%àú2à@2_x0019_-_x0006_êÝ@GtÎçúêÜ@îâ¼äÆÝ@ª_x0013_Û°@ß@:	]ß@)·:Ø$à@Ù¦ø_¸à@û./à@ª(íá_x0001_Û@zÞì7á@Ö_x000C__x0016_&gt;(ß@;©BP­_x0016_à@ÜtÎ[_x0019_à@½®Ðw[þÚ@ þå·óà@Å_x000E_ÒjéÏà@$P74ôà@+F_x0001_pæ&amp;Ý@³«Ká@¡nÔÂ¦hÞ@þ.ï£WTá@xÏ9ýÌÚ@_x0001_%ßUý9á@K»S_x0012_à@_x0001__x0002_ÀaLL_x0013_á@Ä_x001B_å4_x0004__x0013_à@ÐíÃYgxß@_w_x0005_þe´á@ÂÃ4ÁüiÞ@_x0001_DUaÝ@Ñ`6_x000B_?_x000D_à@{O7¥Ü@MÆÕ¥Þ@Ë#¤6_x0003_Ý@_x0011__x0018_éÚ@4ùi^Á[Þ@%@ûXÝß@oÆg¶á@ë:ið_x000C_Ý@ûPîø_x0013_ÿÞ@(¸_x0017_«EOà@/[¡ÊÞ@ºÁ_x0015_)·Ü@ßÑ§	Áß@Ý0°äÎà@_x0019_Mff_x000D_Ü@_x0007__x0003_ò'á@¬×X_x0012_`âá@6_x0005_¼ÇóJÞ@¢J_x000D_Êp½á@«Ð%ÜdPÞ@SÞ_x0013_q'_x0015_ß@"r¡´Ú@0j_x0019_Î_x000B_Úá@]_x0019_`6ÔÜ@^¾(k_x0002__x0008_þÑá@Ú_x0007_Ë*ÌûÜ@|Ã¼î_x0003_ß@æ_x001B__e_x0006_á@BáÛ±Ý@ËD_x0008_I_x001B_á@5½_x0004_ôòß@ô_x0007_ZkðÜ@±ô_x0008_Ç¯Þ@CI¶oSà@¬fhðøß@\©#Ç³Ý@'Íùí_x0014_Ý@Þ_x0002_¥9_x0017_|à@&amp;T2j&amp;Û@,Õùïùoá@á_x0004_P°°á@ñªNÀöòÚ@1ÀrZ&gt;Eá@(ýnÛTà@ôèÓr]Ý@{Ê5_x0004_Î«á@_x0005_ì¨CÌTà@Ï_x0001_ÇÙà@sõÂ	_x0019_îá@]_x000E_Ê×à@3~Ñ¥¬úÚ@Ä_x0002_ëZ~ß@dÊÉ6"Ëß@ª¯_x0019_ø_x0014_ÆÚ@0Áû4 ¢à@»FÆ²Ú@_x0003__x0004__x0014_&gt;+®_x0015_ºà@ç_x000C_C_x0013__x0003_"Þ@°ü_x0011_ª`_x000B_Þ@¡Èã_x0005_ÿâà@w_x000F_Òqá@õÍ_x0003__x000F_©á@Á.Ì£æÝà@T_x001B_z®á@Ú!qð·0Ü@FçZi_x001D_à@ß=Û@=wé±$á@®ê\¼ÿÚ@7¨ë½³uá@dé_x000F_Ä3Û@ÒnÉ`^úß@Øó¾n_x000B_á@$ÿ¬ÒÉÜ@à_x0012_F_x001F_¦NÝ@¤ÊmQ°Øß@y¯1¯äQá@À{_x001D_aáÔÜ@b%B­_x000F_dá@ö8xÆ?á@«¦÷_x001B_ÑuÞ@zq¹ÜwÛ@¿7r_x0002_"Ü@_x0010_ðÚvßÄß@³éû¬Ý@`ÿÝ[=á@_x0001__x0017_Uö*á@_x000C_WY_x0001__x0004_z¢ß@uÚ_x0002_3¯6à@±Z¼âÍá@ß9R±¨ß@_x000D__x0013__x0018_ÌBà@òUï!¹_x001B_Û@#oÄÕøà@sñ^¸_x0003_ºÜ@´_x001A_SFRá@Ë_x0008_y·h&gt;ß@÷%{ç_x0002_à@mà2h,ñá@[×KIéÝ@2~Z?_x0005_à@^­}A_x0012_à@ÀÀ_x0010_`áß@'5&lt;b®ÑÝ@õÄ]_x001A_6á@_x0010_ÑX_x0018_Â_x0016_Û@pÂ¾:dá@]&amp;BÏ_x001C_à@*ãï¶PÞ@_ÓÏ;_)á@eëVSIÛ@©Rü{_x0015_²à@º2_x0010_?ÍBß@·	!(BÖà@´öÝÉéÚ@Gnÿ©Þ@2Ö¼Ö-ß@Ö_x0017_Ü¡à@O/Zz_x001B_á@_x0005_	ù)lÜXá@_x000E_Ð_x001F_Eö&lt;Ý@¨ù+öÞ@{¯8c-Þ@_x0007__x0010_=éCtá@Þ^*KÊÜ@ná3&gt;{_x000F_à@_x0002_ É¿XVÝ@~Ö[dùïÛ@y­ÐIà@_x0018_°7¬i7Þ@t6ä¿çõÛ@Ò,çæÉQá@MÊ6Ê-2Ý@_x001F__x000C_:Æc_x001B_Ý@Òhª{eà@Hbö;fLá@³é_x0003_dkÞ@NÏB_x0003__x0010_ß@vµ¢$¹7á@é_x0004_âÈ_x0006__x0008_à@LApË¯à@_x000F__x001F_y"à@¯ùÙñ_x0018_à@ÆÍàÕòá@bÞ¿çk¢Þ@Zg¡­Ëà@ë/ªÓPá@¿v®TAÞ@_x0012_WX_x0007_£Ü@bÇ¬éÚ@u)_x0019__x0001__x0002__x0003_Jß@?se;¹¡Þ@5»L°à@&lt;×_x0013_,[à@®_x0019_7Ù²Ú@_x0008__x0017_vyÊ_x001C_à@e­÷_x000F_2 à@bg_x0005_õ_x001F_Þ@åÈÑÐ_x001F_Úà@çÒà_x0005_OãÝ@¦¦£ùÕÛ@L²Ú(_x0001_Ü@,WZbòÝ@!D¹ÞvÖß@ÇåµH¼Qà@xÀP[ëÂá@M¯uooÝ@²¾}=Óá@@Ö_x0017_iäZÞ@_x001A_¤¥â©¾á@M´ÃÚ°ß@1Ø{$_x0005_Ñß@ïYRkv_x0012_Þ@_x000E_T$Öy±ß@×²ÿÉ»ß@_x0017_Éº­F¤à@_x0016_¢_x0003_¬çMà@6ÆØÒà@_x0016_&amp;_x0014_}¹ÙÚ@²,e_x0012_9xá@6¸­àòñÜ@àmïÛûá@_x0003__x0006_Ò*Dî.à@­_x000D__x000E_k;á@1_x000E_2VÍà@ótiqÐÚ@î.+ÂÛÏá@½?©ÌÜ@_x0004_Ãt_x0005_¹Ý@4|¨o×Û@\Ì¯ëá@ô{¹#1á@Å_x000F_ªÍ_x0006_Û@ýÉ_x0018_7õÚà@¾MGdµ_x0019_á@_x000F_©&gt;ÜPÊà@þö_x0013_6®_x0017_Ý@}_x0002_Í·Óà@Òº«wæà@Rþî8y_x0015_á@:Íq8U¢Û@ÛêUñ­7ß@@_x0001__x0013_mÝ@fß_x0015__x001E__x000B_Ü@| v@Þ@¼ _x0006_TsLá@èáö¡Ä×à@õ­_x001F_&lt;-Ïà@ÍÿLºÞ@º¿ý~á@h&lt;}§_x0003_/à@2t½bîãà@%ú_x000D_Wvá@¯3¼c_x0001__x0003_Òß@_x0004_9~ê-_x0015_ß@LVèZÎOÞ@_x001E_ :~_x0002_á@üÛH{_x0013_à@n·Ó¤Ü@~a&amp;µ½oÞ@x¼óºù&gt;à@._Ý@¥½¤×zCà@2_Ý@6É^Âß@äªü&gt;Âß@ PaÂ_x0016_Ý@kÜÇÑÚ@¬)w×_x0015_`Þ@~ê+Q_x0018_eá@f_x0007__x001D__x0004_Òà@)ü_KÅá@G¨Cü;á@yìV¼¸_x001B_à@ÓW_x001A_ÝüHà@±4¥ß@53ºg°Þ@OStæGÝ@}Iîò_x001A__x0018_á@wã~K ,á@õe&amp;m}Ý@ÞªGÙÚ@5d÷m­Ú@÷_x0015__x0013_íoÛ@,ØÊ_x000C__x0019_tá@_x0002__x0006_$æ_x001E_C¢sÛ@ø¦_x0018_Ðá@:3d9?ðà@s£a%º)Û@úx×_x0004_Sà@ö ÷_uÝ@_x0007_áýÉÜ@ü_x0003_a´Jà@´_x0001_ín«Ý@_x001A_Õÿ×._x0002_à@mí_x001E__x0018_àCá@±Ãq_x0007__x0010__x001F_Û@êèný-_x001A_ß@*]Z_x0010__x0005_à@öø;_x000F_eá@Ö¿`à_x001D_á@:¿`ãà@ÑÐ8_x0003_[à@Ü_x001F_lÚ@¬¯ò¬ß@)«ì¨kà@Øâ_x0008_Þ@ÃþB#lá@_¹¤¹¶sà@Ü|P mÝ@ï	Î}_x001E_à@47p4÷_x0010_à@Ã_x0008_ýC9×Þ@Æ&lt;½FÔÜ@Ù(_X_x0013_ß@TÂÌÍÈà@¾T 5_x0003__x0004_úá@ê'"J©Ú@_x0003__x0003_/aÛ@!SVÃàÞÜ@Gé¹ªá@ym\:&amp;_x0016_á@íUøjw¯Ý@_x0007_!ºRÛ@_x0012_ä$ªbâà@S_x0016__x0018_È)à@a%â]_x001A_©ß@sîH_x001F_Þ@óÁM²Rá@¼_x000E__x0002_¶¿ÀÝ@õ¹K	c|Þ@+_x0015_]_x0001_rïß@J_x0018__x0001__x0019_^äß@_x0011_Ñ_x001F_»&gt;à@ü\_x0008_EôÚ@âC Ü@-UÍyIà@Ô-_x0010_¼Ná@fqá@û§\çlRÜ@Ûmð¾Þ@(Íq·Úlá@òEâ_x000E_á@¦&gt;½SzÝ@_x0005__x000B_hü~à@j7ö¹Ü@_x0016_h¸jÄ_x0005_à@nC­c±Û@_x0003__x0004_H_x001E_Ì_x0005_»Ü@öÓ~9@ÞÚ@|_x0003_*×#Yá@¢n\Då9á@@­_x001D__x0006_·$Û@=±ìà*á@{OLâ(à@&lt;ïX_x0005__x0002_OÝ@_x0010_²_x0001_aØà@ç_x001E_5|QÞ@Ákê_x0007_µÜ@¶¦.®$à@_x0014_UäÜ@¡Æh»Þ@Q_x0016_ÜÇ°­Ú@!_x0002_äç_x0019_áÛ@_x0011_(_x0002_@¶á@&gt;Ò¾_x000B_«´à@!eHÚÛ@³í|hNÈÝ@Ì×Û(0Û@_x0007_2_x0005__x0012_*BÝ@Èez$_x0012_¨à@jO¹#|ß@l0!_x0017_úÜ@	ú§3¬ÀÞ@f7b;`AÜ@¢6dÖ·á@_x0010__x001C_h$_x0005_à@¹ì«_x001A_^öÜ@À­fã)à@¤*h"_x0002__x0005_+éà@S_x000F_»Týñà@_x0008_îÒýÛ@_x001C_a_x001B_R,9Ü@_x0002__x0008_ÖË2¬ß@#¼$êÞ@6d_x0010_Ëá@XUêá@VM_x0001_Ó»_x0014_à@_x0017_#_x0011_~_x0018_Û@Irp+tÏÞ@ýÃá_x0005_ÅÛ@ñÙÌX«xÝ@_x001C_¬ìÃî¦ß@Eß_x0012__x0006_Ü@¿{w_x0007_\Û@_x0004_ÞPøÛ@_x0015_Lô²_x0002_à@ñ_x0010_âO_x001A_á@Õpý_x0019_à@æC._x0018_4oÛ@õÞA0rÜ@#_x0007_à=Çà@òã)_x000D__x000B_CÜ@Ë­ÈfIÛ@B_x0001__x0005_a7'ß@Oïi=ß@_x0003_Ç8_x0006_@Û@_x0013_Ö_x001D_|Û@N3X	=à@_x0010_»bÌZ´Þ@À0YãÚ@_x0002__x0007_À8_x0019_w"¶á@_x0003_òJq¤Ú@¦þYò_x0001_Ý@tF_x0015_Éfá@_x001E_ ìH_x001E_¦Ý@y_x0002_J_x0004_EÜ@ÅÁZ=loà@B_x0011_6d¼Û@P¬iÒ;ß@Õ_x0010_OË`6Ý@bÝÖ9&gt;mÜ@uñ­³;Öà@¢»ÿÐ!à@Nú_x000C_&lt;Ü@ò"UàQXÞ@G_ä~á@±ñ7_x0016_Ñ_x0018_á@Ë¤uJnbß@0¯îö\à@/Ë@×Õà@_x0005_u«/iÒà@TÝà_x000E_G_x0013_ß@KwóXÛ@cÙîiÝÜ@ÊX_x001D_{g]Û@Â_x0008_÷_x0010_ÉÜà@u¨_x0010_(¥à@_x0006__x000C_)WKà@tÓæ_x000F_®Dà@Ú¥µü_x000B_ßÜ@(à_x0019_`eß@äjo_x0001__x0002__x0006_ä_x001A_à@î_x0002_xx,±Ý@²ý_x001D_"Ú_x0006_á@l¸eëÚ@dìm_x0005_j_x0006_á@ªùhÄ_x0017_Þ@õ¹6wAßÝ@r¶Û®_x001A_·Ý@O×Jß@óþTÃã·Ú@ÔÛ1zøuá@/Àt-qà@'×¡ýnÝ@ì¨_x0001_¿`Ü@_x0007_-D,kÖÚ@¼S\èxµß@_x0004_0uÎß@0¦47)}á@ZµïÌ_x000B_á@_x000F__x0016_VùP_Û@}¥MÛ@_x0017_(5ÙGá@·#óâç ß@t_x001B__x000E_úÞ@¾¦gNºZÜ@äè_x0003_ÃÞ@_x0010_ buuÜ@¸ò¼ND,á@tcÞEðÏà@d¨ç_x0004_Ü@7[ùß@e°N|xà@_x0001__x0003_½èqo½ß@äÖáî_x0018_á@#_x0012_^OLá@Òç®_x001D_ìáà@Á£U¢ÿÛ@_x001E_ÛyuFÜ@_x001A_ptiaà@èSÚO¸_x000D_à@¹_x0001_wÀá@Û©áM¢à@W_x0012_Ûäf à@ íü_x001F_gÛ@F¥æNé_x001C_Û@_x0002_2óüÛ@*_x0011_i·3_x0013_Û@ú_x0010_¢.§à@ÄQ_x0001_ëÞ@á?/ _x000C_ËÚ@ã»°Þ@Z=Û^Ú¡Û@\jXpÄÛ@ÞÿV|§aá@ñ·8°ÚÖà@z©tí_x0016_Þ@IòT¨¤à@´%&lt;ø«sÞ@C@â®á@Û-_x0007_Eòß@ý8¶»zá@Ð_x0016_¦]p3Ý@6æùË½Û@¹E_x0005_å_x0004__x0007_WÜ@Ã¹³_x0002_"_x0010_ß@;N°é1Õà@!êðCÖÝ@_x0004_¼`'_x0016_ÊÜ@|b-¡Qß@;Áí3Ôá@À_&amp;·ß@TÖË_x000C_®õÝ@¼|å kß@â_x0013__x0001_ôÓÝ@(çO[ôà@MmÚ_x0013_vÕÞ@îÜ¸2¹úá@çæ«ß@­_x0003_Ò	Û@_x0006_ã9¯\Ü@ô]7åä_x0019_Ü@Ù­F_x0005_eà@az¿gêß@_x0015_:_x0016_.Þ@²ZòTãÜ@0_x001F_º»Ý@_x0001_apXià@AMÿ_x001B_;à@U_x000E_tî]á@-í_x001C_Ð8à@YÇâìÚ@_x0002_-S1Ü@Q_x001D_Cd_x0015_á@w±©1_x001E_ß@F~¯1à@_x0001__x0002__x0015_v_x001A_K)ÿÝ@Æë_x001A_¡_x0004_Ý@TV_x0011_Ê_x0007_Û@_x001E_!7_x000E_é¼ß@7yÇéLºÜ@_x0001_°%ñíá@¨&amp;fl,ß@Â{ÕÓð$Û@6£{mà@n×JkÄ£Û@ô¿&lt;XÇ«á@7Û®¤2,Ý@=Û%Ý@þr_x0014_ ð"à@	'W_x0008_tÜ@20QøÛ@X8Ta'Ü@Ô©X|á@ðËí_x0019_ÔqÝ@`¥/;mòá@ß9_x0010_óãÞ@×p_x0017_¸ðªà@Î½{Þâ_x0002_á@_x001E_çÿ_x0014_ÿÍà@ù_x001E_ïØ6âÞ@_x000C_êbYöòÝ@2´ÇÜ@×á_x001D_Ý@¥f¨w à@_x001D_y_x000E_Â_x001D_Þ@Û_x0010_×oÏNá@±FSÝ_x0003__x0005_rºÝ@ò_x0008_èyEÂÜ@:_x0012_J_x0015_ftÛ@XË!fà@| ørTÛ@Ëö× eá@µýE_x0014_N*á@µ¦,*%_x0015_á@n[@h²Þ@4!Ýï_x0005_KÝ@Ò×Ißÿà@_³|¾KxÝ@ß_x0002__x0016_#Rà@Æ`_x000C_~)ßÜ@3¥f_x0004_f7à@Æç±×Ý@+ÆÿÞ¼ºß@riqGÜ@ôsvGXá@Å_x0005_z?á@ãÑ5ÈÁÆà@ÖÔmûÒ4Þ@ÖMé!Oðà@m_x0019_É6Mà@éù_x0012_Ùîà@0ë_x0006_&gt;_x0003_Ý@±6¶öòà@o¤_x000F_[+Ü@âÑ_x0001_ë^oÞ@¼HgÞK¶Ü@kÎ:L_x0012_à@r¹àz_x000D_à@_x0002__x0003_A4_x001C_Àé÷Û@ò¨WBiá@úò]^/á@ºí'RúÛ@ôp_x001D_JèXÛ@.¸U_x0006_.áÝ@l6||Ìzá@Q[_x0001_°xjÛ@hõÀzKíá@]§Ôt+gß@J_x0016_2=æà@¢ÆW|èà@Ì_x000B_m_x001F_²ß@«`û_x001B_¤á@~Qç_x0003_ÉÝ@¿çÓdîgÜ@BTzr)à@`_x000D_é_x000E_gà@íþ?è:±Ý@+=ØÁ²Ý@ûpà@SÐÄÊà@Nú÷7Ä=à@¬ßF\¯7á@¨8äi¯à@¥iïÝÜ@ÇGd_x000D_à@Öµ_x0014__x0013_}Þ@­_x001A_1_x000C_ÇÛà@®_x001B_¤_x0004_à@ÝòáÕÒàÛ@(øOl_x0001__x0003_RáÚ@¿ü	¹_x001A_ß@9YNT;Pß@Q_x001F_Q@NÝ@_x000C_åým_x0002_íÜ@òPU×Fà@õN?×á@O»'äBÝ@__x001A_´¿0 ß@_x0001__x0013_M¸ôCß@¥Zã;Ká@o Û¼Úà@¨ÕöGß_x0001_â@gq¬nsËß@·%áE_x000C_­Ü@{ß_x000B_ÃÂÜ@ Û_x0006_öË\Þ@_x0001_¼zÛ÷ýà@×_x0004_«"¨Rá@»W;wÑà@_x0014_ïævÑÁà@"C_x000D_¤9©à@ ¥Rwxß@vNÁ9§à@¤Ä¼pß@ÞäÊ¸Ý@¼5_x001A_LÝ@´ÚyÞ;Û@íñHÏì=à@óW1_x0018_á@iI@°Í¹à@Zoµ _x0004_à@_x0001__x0003_"´¬ÞÛ@ùr*Qûá@d_x0014_µB½_x0012_à@èg÷Vá@9¶_x0011_rÝ@_x0002_°§kÝ@Ò?OÍ}á@Ô_x0013_µJ¥¼Ý@Iý_x0002_«È_x000C_á@Ü_x0019__x0012_¯ÞÞ@úCúÚGêÞ@8_x0014__"Û@(aÅ_x001A_0òá@kÍÄ3®³á@n_x0004_Ìc9Ý@ßr-_x001F_5á@}©»("&amp;á@©°¯¡_x0012_DÞ@q'îø@ªÞ@²ðÚ«_x0001_Øß@ÝÎ®1¯à@&lt;IH÷ïyá@Wg¹mà@ºcJDUEÞ@_x0005_Óa¥ Fà@|á	S|Û@ï_x0004_,Ä.vÝ@¶bºr4Û@)r°,_x0011_ß@Ð6_x0008_Ü@_x000F_÷£Kôß@Þ3:X_x0001__x0003_$Pà@.BG­_x001B_ Þ@ñör%_9á@ÇÏÞ1_x000C_¦Û@_x0014_ª­Iá@Á*y^ëß@ô_x000F_ºµ_x0011_³Ú@_x0018_¢üo%·Þ@gµ?àÀ_x001E_Ý@.cP÷ÏÐà@_x0014_ «_x0008_ãá@ø´ÿ½f_x0018_Û@´3![_x0018_à@c_x000D_´Êà@^Ú÷°Þ@©_x001D_¤Ï_x0015_á@ÎÏÃyà@Ä²´_x0005__x000E_)Ý@J\!_x001C_è:à@«^_x0011_þ£à@æã,8_x0002_á@IÒÙ^à@vy_x0018_î%Ý@"ãj_x0003_U¸á@Ý-w«Þ@²¥Y_x0011_ç½à@ÎR©Âð^à@Ú±Þ_x0004_ß Û@W²;ñà@ýÌQ_x0012_à@¯¤ÂÓI"ß@»ó_x0003_F_x000D_Þ@_x0002__x0005_htC5&gt;mà@ÜyWýàÚ@V&lt;ÓY^_x0015_á@ï¨Ó_x0004_.à@	_x0005_D,+7Þ@àÞ+{Já@È)G£á@OëÌd#Áà@5¥g_x0005_åá@KC|_x0003_Ý@×ûÜÐ_x0017_Ú@OÂ_x0001_õ_x001D_à@;}¹rËÒÛ@Úwã`ËHß@üC³eãòà@_x001F_A³ß@&amp;_x001B_uí×4à@JF\õçBÞ@9áç_x0011_« à@ÎÇ@¿ëà@_x000F_ôpÆkÕÞ@oüÄÞÛ Þ@ê_x001F_{Þ_x000D__x000D_à@äOö	_x001A_á@Ô©¾O£á@V¥ÉÜ@ËJt¢&amp;_x0003_ß@ ¥­ÂPÞ@/_x0011_ò,Ó]ß@BÍK¹Là@Ð2å[á@÷¸ªÂ_x0001__x0003_k;Ü@,mÏÇWá@$Ò6&amp;_x000F_Ý@ËèÙè¥á@ìn­èw'à@à_x001A_ _x0004_/_x0003_Û@}p]$ÇçÚ@¨*Æ_x0006_¶rà@_x001D_À`Ì3\Þ@«´K_x001B_ÊâÜ@Ü¶}_x000F_hß@QÞ@MÎÛ@ä© ÇÜß@§Ë3ìZÜ@(rI·¼Þ@&amp;uk_x0010__Ý@¸&gt;=ØÞ@þs®_x001E_l^Û@ú_x0016_$p\Û@«EÞA³Ý@Vò½°gß@ÀlÊ_x0002_ñÜ@ûãØß@_x000B_ªôËyÛ@'Ô_x0003_åá@_x001E_aßvÝ@0ø¦Æ_x0012_Û@NtÔÂ¦_x0018_Û@UXÑãìá@f7_x000E_ø`á@äO:ÀÛ@â_x0018_YÞ©á@_x0001__x0003_+_x0011_aàöBÞ@rqBBà@/¡v@_x0003_Þà@¸L®ù_x001B_êÝ@þ_x0014_óú_x0007_lá@©jswØá@8Q½(C_ß@,ÊdGM_x0004_Þ@bX_x0012_ÁXÝ@qWÆ¨wàÛ@¹VËâYtß@`D¡Æ[á@ú_x0017_ä_x0012_}'Þ@ÚÐäþØÏÞ@ú_x0002_Þ|Ô_x0002_á@uá¼_x000B_v¸Ú@_x000D_2èÝ&amp;·á@Lg_x0004_ØýcÝ@B#BÉ«yÛ@Â'Ú­:]à@èg^=OÛß@_x0001_&lt;Ìö	{à@_x000B_dP`¾Ý@»«EO¾Û@Í_i&gt;~à@}Hgí7ÕÚ@AÀÜÚ@NHüÏjá@åúrAà@~øÄ=¼á@PmÄÉeá@_x0008_9nM_x0004_	Srà@÷{_x0015_Fò¢Û@_x0015_2*¿EÜ@¬}f9Ü@.ªf@±ß@$«UG¼ùÜ@Ô:ÓmùÞ@ÿ_x000C_xá@sÖ©É@Û@_x000F__x001F_3àÄÚ@d~G-à@âN,_x0006_àóß@Û_x0001_´_x0001_³_x0007_á@©ða_x000C_à@öî[|*äÛ@TOa¦EÜ@_x0004_Àgß_x0010_^Ý@ü^ UzÒß@/_x0008__x0005_ _x0008_pá@&lt;$XLÁàÞ@Â'Ô_x0013_ç¢Ú@f«: 8¼ß@â_x0010_d_x000B_à@î_x0012_]nf_x001C_Ü@hàÁ2á@ø_x000C_A_x0006__x001E_âÚ@ìÞ[Øºà@o´ð9@Û@a_x0012_ß_x0002_ùß@_x0003_~/_x0006_ûÑá@Ê)^_x0011_á@_x0019_ ®_x0015_{ß@_x0001__x0002_ãKL8¦à@_x0002_öÍïÌ&amp;Ý@~_x001F__x0016__x0003_fÞ@pá Éà@Tý,E^þÜ@§­¬Y¢Wß@NmÃWHñß@Y«¹|á@_x0011_qºüÒà@ìó	ê_x0006_tÞ@I?&lt;:à@ «yv_x0005_ß@p+_x0010_KÔà@*±p_x0014_Ü@ÿ!_x0012__x001E_vJß@ùî5é&gt;ß@1_x0018_Dé*_x0003_Û@ªeôhÚ@_x0001_ÊÈ_x001E__x000C_á@_x0011_b_x0008__x000D_taß@uÔ¯)§ûà@º§'ÀúÓà@ú_x000C_Õ#xÞ@§¢/æ6_x000F_à@ðÒ¬üß¥à@ÝÖñ6A¡á@ ÑÀjÁà@»à¨[5%à@h½²Ò&gt;Îà@¥0²Ûmà@¢O_x0016_kv±á@_x000C_Ï_x0011__x0001__x0002_,ªÝ@êÞÅS0,ß@©å÷Íà@'bâß@_x0017_ÉÙ_x0012_:ÍÛ@ï{¾|½¿Ý@r÷!pãà@c¾}ßwèß@3a_x0019_½£MÝ@ð×!;Ü@/ÌzYÐ Ü@âÍ_x000E_¬ì_x000F_ß@Ï_x0015_®x¥Þ@_u5_x0012_Ú@H¼_x000D_.á_x001B_à@³_«¬Õ$à@Þ_x0013_gR&lt;à@_x0019_	_x0013_ôûß@_x0003_âò·ß@Æþl3Üá@Kà6Èô_x000F_Þ@¢JÒ_x001C_ØÞ@_x0016_é»P_x000E__x001A_ß@©&amp;U:qß@ãª_x0007_9°âÝ@*ÐÏwáà@\e0U³gÛ@Å@«ÈÄÁß@yPw'_x001A_ìà@¶õyÀAÞ@°6ò$úÚ@þó_x0005_ ¸.à@_x0002__x0004_}K©©îÛ@ñ`ËØ_x0016_Û@+§Rû Sá@@·À»,{Þ@IH4mÜ@üém8ìÝ@«K_x0017__x0005__x001E_¼Ü@à*ÂÆÞ@"©Àc6_x001B_ß@_x0010_áâVíÛ@MÂµ_x0008_á@_x0003_a=_x0004_ãÝ@HMþ_x0012__x0018_Ý@_x000B_:í&gt;yðÝ@_x000E_krøsÞ@¿»s¶i%Ü@2­ÄËá@²§m÷WÛ@K¦r#Pá@zi!J_x000C_Ý@WòºÓ_x0018_xÞ@«ÞÕx,á@yi·_x000C_Þ@þÕ[¬1Tá@Û_x001D_áôpß@_x0014_¬X_x0001_^Þ@ÆÒÔJÞ@ËåÄi¤ß@_x000C_6uéß@Û'_x0006_oõÒÜ@ñ_x001E_éÃ_x001E_à@tÞ_x0019_'_x0002__x0004_¥ÐÝ@æRAß¶Ü@g¦_x0008_Xj_x001A_à@¹ûfî_x0002_Àà@Ds5°6åá@¿_x0001_h &gt;á@¤èÊzW­ß@_x000F_7¥üÞ@¶0X¬YCÞ@$¶_x000D_7Úá@ö_x0015__x0014_ôsà@ô×îOÝ@_x000D_Ã_x0012_RÀÏá@+Rdyà@Y:8?à@ìÉ8j§0Ý@ô¢_x0004_¯ÿÛ@&gt;¯_x000D_['ùÚ@g8UrkÞ@ä!\©Ð'à@Õw_x000F_ãËá@X÷jp§Tà@_x001E_(G_x0016_OÔß@ë_x0006_Ù[òÜ@Ä_x001C_FC3yá@d_x0003__x0012_aÝ@b3¦Òß@f KYà@cZ½&lt;Ká@Û_x000D_J9µÚ@s_x0006_oeLÞ@_x0001_|À·ïß@_x0001__x0003_`{Òô¨Û@Øk_x0016_JÏÐÞ@3~èu$ÎÜ@_x001B_¥.À_Ùà@oµ·?¤_x0013_á@b_x000B_¸ÃÛ@ÝÒü_x0008_Qá@ÈTq¤_x0003_à@I¯¡Ò³#à@´ô+Å^Ü@éuæoxÛ@ÜÙDÇsá@Â_x000B_OÑ~Þ@±jÒýåà@_x0002_qú;ÌÜ@B_x0011_;Ð&gt;Û@_x0006_a'cà@W¨yÝyÜ@xÜÛ¢þß@|÷&amp;_x0001_³ß@:¡?}áøÝ@ OÖ_x0012_Iåà@qºá|Òá@2_x001E_S@F_x0005_Û@"¾6_x001D_.¨Ú@_x001C_ö$ÉÜ@ª3çÛzá@_}¬7c!Û@½Jµ_x0001_K_x0005_Ý@y5_x001D_ô·à@ZÜ_x0015_[_x0002_ß@k[úü_x0001__x0002_Áqá@_x0003_zÈÊ÷Þ@³c_@YÜÝ@5_x001D_¸à@N_x0013__x0006_kv_x0012_Ü@ï'Y÷¦&amp;à@ùö_x0012_«_Ý@õ&amp;öJÜ@yJ=§ß@±_x001F_&amp;®£Þ@_x0001_8^_x0002_!Îá@·íÏ,kRà@4ïé®á@GÁi·-Ü@éÎS_x0017_X{á@_x0007_8)N_x0016_à@Åj_x0008_ÒêÞ@®»BÖ¦Þ@_x0008_¿H_x001C_Ý@ä|ÎÚmÜ@cöy Ý@ý¿&amp;Û×_x0005_Û@ H¶_x0015_à@/ÇPÂ_x001E_öÛ@RbèzC9à@iWRß@z×^Ü@ékÞÝ@ßupZXúà@a8AÆ®Êß@+q_x0006_+-èÜ@ý&amp;RÄDà@_x0006__x0008_#Øa_x001A_fá@ºê,\8à@|YÈÆRÝ@ÀFÁþà@møÆ2Ý@_x0010_ú`S;TÜ@Ãge,ÖÊÝ@_x001C_ ö³@_x0003_á@¥_x0010_¡°çà@Ó¼mpÛ@q@hµÞ@$®½dÜöß@ÈÜ-æÙà@8qP_x0017_}à@_x0004__x0017_&amp;uQß@_x001B_*_x0017_l_x0011_4à@ðD_x0005_¯àà@cÒWÃiá@E¬_x0007_ù_x0003_èÛ@§õ?Èþà@pRPÙBûà@_x0002_r6ýú@á@Ê¡50S]à@Ú¶_x001D_½Ãß@`oM_x0001__x0007_á@±ß')$á@¹¼5ÿÃÜ@_x0011__x0015__x0016_¬BHÜ@r³ûê	à@kó÷,_x0011_à@×9¨KÜ@8_x001A_½_x0005__x0006_HyÝ@_x0004__x0001_3Ñ2µá@ë/z_x000E_UÞ@6bµ+±Þ@¦_x0003__x0018_¿ÙmÝ@_x000F_0®.çFß@ä(ßþÝ@_x001A_¨_x0003_êÞlÞ@Æ_x001E_ë°ìÛ@§8,8OUá@!t2ÀsÂá@¨ÙþÝéMá@Âf´µ_x0006_à@|k_x000D_=à@®+iñá@_x0002_b+_x0015_¢¦Û@¾$(²*à@N©³kÜ@_x0003__x000F_{Nª_x0003_ß@'gÞ_x0010_³Íà@¹T(ë_x0007_Ü@ößvA@}ß@¶_x0001__naÝÚ@ØË]pãÛ@_x001F_ËösÊÔß@ï-ÐøòÞ@T{íËAß@_x0004__x001B_X¼1eá@Qç_x0010_aÂ­Ú@_x0019_'ßQ)rà@¾vRQOß@Apa^HÞ@_x0004__x0005_°¶°.k,à@³_x0014_¶Ñ¬tà@ªá_x0003__x001F_Nçá@ºW¶#Óµà@3Î{³_x001F__x0002_ß@%ÈÀÛ@!_x0013_?{àVÜ@%ù,¿ôvÜ@2ªE§ý·Ú@V$Æå_x0014_6á@Ì·vªõß@28s2çÛß@äÝFD"á@á_x0006_¥Â_x000E__x0012_à@±4_x0008_~Þ@'1x,õà@zÖ=KN?Û@_x0003_¨	ä*,á@õZùú±Ý@ä×ârá@2®w¶6à@ê&gt;ú¼,à@cbx¼Há@K'÷Ü_x0011_Þ@â+²ë_x0002_à@+¶E¸HÛ@ÕÚZYÖÚ@½#çá[EÝ@°´(_x000B__x0002__x0003_á@_x0007_*T2_ÁÝ@±:_x0001_âÜ@R¸8e_x0003__x000C__x0006_yà@ÿ÷*è8Þ@U'_x0001_úìxÝ@Túò9sÜ@_x0006_ïC_x0002_à@ïB¶ÄÝ@£X_x000F_Ô8_x0007_Ý@_x0005_Lq\ß@ÝÄ&lt;{®ß@_x000B_¹N-÷Û@Ô&lt;I_x001E_8Ü@xZO_x000C_á@_x0006_ù·_x0014__x000F_®à@Dð§&lt;Öá@_x001B__x000E_ôp8UÛ@_x000C__x0003__x0005_	FÛ@\Ôq?ÓUà@A"_x0004_7è_x0019_ß@´=â_x0003_7á@ÄþêÓVÜ@_x001F_ö_x0008_X´úß@_rL_x0019_ÙæÚ@å	cM¨á@e%½äqdÞ@²Ö_x000D_åÆÙá@Äo._x0007_ÓÞ@0¬_x001E_÷`Ü@HBnËmûÝ@Ý³1I_x0010_à@,Z'$¥8ß@}²ÀGM©Û@å´ª$ß@_x0002__x0003_0KÄ­tÅà@wÛ»_x000B_á@)·ÝÕÜ@¼8Ärd4á@¦J3y3%Ü@Wé@hFÛ@_x0012_ùÔì2èÚ@Ð'\_x0004_?Sà@y_x000C__x001E_» Cà@La²ûà@àé_x000B_à+Þ@üÇ]_x001C_*_x0015_à@1â_x000B_Àß@JÕá«DÜ@_x001C__x0001_Þq_x0006_à@	_x0011_¢_x001F_Zà@|ÑHÙôá@¡ÎÂø+à@_x000B_ûÎ~n6ß@/H«i	~Û@âkÛùâáÜ@_x001A_éðÚî¨à@MurÎgà@ºìÊCÛ@j_x0010_)¯Ý@Zæ_x001B_à@_¸Ü_x0002_óÀÝ@è¿5ó&lt;Ü@Ø_x0013_lÇæà@î±Þ&lt;Ý@J_x0006_ÛrÓÝ@m`ÿ_x0001__x0005__x0002_¶Þ@Nû%9Jà@_x0018_kqÔö³Ý@°¶KF_x001B_Û@ÿD¸½,èÝ@R­¿^à@·¦_x001C_©²Ú@~_x001B_L_x0006_Ìà@úP_x0014_Úß@;×»_x0004__x0017_Û@7´ÛÁûß@ûVV_x001B_ÓÝ@_x0010__x0006_TÐâðà@U(¨o_x000B_µà@ô¼ÃÙ·\ß@¿§¬ºãÜ@Ñ®áÌ_x000D_Û@_x0018_Ñ\Ö_x001A_¨à@o©Rêvùá@«Â_x0005_*HÜ@®ªq_x001A_ªÛ@&lt;ª¦ª*ß@òrPþPÝ@]Þn&gt;|ß@±?çJïß@Æ°k_x000F_F_x0016_á@_x0005_mNÌiÛ@04&gt;¤CÛ@Ø¦h4_x0003_Þ@+2!É×á@¬Ñæ_x0015_à@VÞ[Ôõ2à@_x0002__x0004_·Dv´]ß@Åî8_x001F_Ùà@bµ¹¯¿ÔÝ@yD%f[á@Ic7^Ü@1_x001C__?S"Ý@_x0011_ükÙò}á@"_x001A_'¶Aá@óVI_x0005_ß@ûW/÷éIà@¿Ú_x0014_Ûm_x001C_Ý@4û}ôà@¶[:Xß@&amp;¶Tø8Ü@rê_x0005__x0014_ÐÆÜ@[uîô_á@¼;_È.á@_x0003_þ\=_x0006_;Þ@I)/ßàèÜ@ÔÙvÙÚ@xå2,^ýß@O¬ç_x001B_séÝ@±ÌUAéá@Ñ_x0003_qÑÞ-Þ@_x0011_k±v¸ãß@yÿÞ°á_x0001_Ü@ÑèT%EWÞ@HmpUzá@_x0001_Ó6,.*à@õXÅ;dÝ@¹¯¸êñ_x000B_Ý@j_x0011_!v_x0001__x0005_¥:Ý@Ì_Ò4jÛ@£åÜGõIà@\4'mÀðà@÷¥Î±hÝ@I&gt;©Wõfá@	ê"_x001F_á@_x0010_&amp;Ííà@IXI_x0013_à@4RËXEÒá@©è¼[Ý_x001D_á@_x0002_MÄß@ÇWx±²%Þ@ºÐOÔ_x0014_Ý@bø²¹rß@ôÃæ_x0011__x0004_7Û@bÌj1 %à@¶6õKß@Þd¡Î_x0005_?Ü@¨_x0017_ÞÏïóÞ@í¼x_x0016_wÜ@¤_x000B_H¨_x0003_Û@ø õuVà@0 ð_x0008_ïÚ@_x0004_Öâ+ëá@}¸T_x0017_´Ü@!ÈK_x0004_ºuÛ@eÈS_x0004_Ü@L¡+¦ß@ÿ_x001D_â_x0010_ò_x0019_á@¡ÇA¾Ià@G%þ_x000B_âà@_x0001__x0002_[ÿ´_x000E_bÞ@×ÓþuJPà@^Äu_x0019_Ý@ÍÒ¦ÈÛÛ@È§Y£à@;ü(ð_x001F_Èß@VÄ,¥\à@PI)Î á@Àa=I_x000D_Àà@Ç_x0005_»^"á@_x001F_øð(à@ª9¬§ï´á@ë²½_x0007_ðÞ@À³Ñ;Lß@¨ñi(Rß@¢I_x001D_cn5ß@?µ_x0002_Èß@ÊÆ_x0014_ñÞ@4=_x0013_×_x000F_¥á@7_x001C_ª³_x001F_éà@n±ÛÎ,ß@N¬_x0017_¬§à@Ûü}_x0003_ñDà@û! ÿß@ÁYÿ36°Ü@bÎ½_x000C_òÚ@n¨9Ã-Û@_C¸_x0004_Yß@=Ì(YÝ@x)óûOß@ã1÷ _x001B_çÜ@_x0017__x0008_µ_x0002__x0003_MÞ@ü´_x0012_«ø(á@(ïÝ_x000C_ýÞ@Á_x0007_?÷kÞ@¶SDØ»á@_x0017_øhaÝ_x0012_Ý@öX¥túÓÚ@)_x001E_P_x000E_ß@e«lO_x0004_Ý@ç_x0001__x0012_Òß@/¼_x001F_Î°ûß@_x000E__x0007_/_x0001_%á@ØÙ)aÍgÛ@øðû+÷Ú@9Q±y%_x0018_á@áôÿkpÜ@cD_x001A_¥*±Û@hÁ}­¦á@ä_x001D__x0001_-­*Þ@ÉHðùßÃß@µ_x0006_iêá@_/_x0008_Ë_x0005_Þ@q4áq$1Þ@_x0014__x0010_÷_x0014_¯Ý@¹ëÉ&amp;Þ@`Ï¿à@5`_x0008_°Vá@C[O\_x001C_á@B°XÃõà@ÅÔo_x0001_%¶Ý@æ2k¹_x001D_Hß@¼_x001B_ío_x001D_&lt;Þ@_x0001__x0002_ÐêH&amp;¬pÛ@@T¯+PÞ@F_x0015_ÜÞ;]Þ@ôõü_x0015_ßeà@¶_x0003_Æ?ÿ#Û@ïz¯¦gà@wn_x000C_ÂÜ@@ut\Þ@_x0007_40h%_x0005_Ý@¥PYßìeÞ@%äPQá@!ñut(4á@ _x0002_L;4Ý@d	?_x0018_Þ@6_x0019_óÜ@ÁØxÖÌ0à@ëªïÞ@Ðu[´_x0017_Ü@dRÉ+QÜ@±ó«¨µÚ@¿ì^0)á@òp µ§Û@#&gt;ÝG¨à@ÖsÎ]øÛ@°_x001C_CR¥á@ ò=YÃà@_x000C_(ËÐLÞ@ZÈ(g}_x0017_Ý@SÇ_x0005_EÂ0á@ã_x0005_Q¬µÞ@_x0018_qGµíjÛ@ø£2 _x0004__x0007_yÞ@ø_x000F_'v~7á@£U_x0003_]Þ@*3v eSá@Y_x001C_ø*¡@á@øëé0_x0019_äß@Þ¦-X7°Û@_x0007__x0005_2E«Ý@ð¼zßwGá@N_x0001_fùà@ø}_x000F_§_x0018_Uà@úBbòxÜ@ì2&gt;¾aß@Î÷¬bCkà@_x001E_wc©Ç*á@´vÙà@[&amp;»MoÅÞ@o_x0002_f_x0004_RÛ@Û×äJ_x0012_½á@_x0014_Ê¥mDÝ@Â:8e¿à@s5u_x000B_©{Ý@vØ©_x0014_ýÞß@k¾²êß1Ü@÷¸8uçRÜ@_x001D_©ø¥0Ü@,`_x0010_ìÛ@Od_x000E_à@²`ÔË·Þ@|_x0006_C/ýÞ@ü_x001A_+½BÈß@Y_x001E_;_x0001_fÒß@_x0001__x0004_Æ%QOÌÚ@7#_x0002_Ö_Þ@&amp;ønÖ{Ü@õ&gt;åQ_x001C_á@74¥äÄá@ÿÛ_x0012_&gt;9à@h_]ÓNà@8_x0015_¥â;Û@_x0019_Fåx_x0010_ß@ó_x0016__x000C_/íà@øÞ¡áÞ@M`÷®g_x000D_Û@W_x000B_»	ùá@«¶_x0007_u_x0003_¥Û@¥&gt;¼ '²á@dF_x0012_tß@$eüÅ_x0015_Û@/ÒÚ:l®à@Z_x001D_#C;à@:_x0002_¡'pÛ@_x000E_BÇÆµÛ@A_Ú³y³Ü@_x0015_MíÏyhÞ@º@Gã±pá@.îÜ_x0004_¬+Ý@ðÀlµ_x0010_Ñß@Àô«Þ@ë°Di7ß@=,=v¤{ß@T_x0001_°á4á@_x0002_z\kÑ0à@Ü_x000C_)_x0002__x0006_èÝ@d_x001F__x0010_^_x0005_Ü@¬ÁL_x000D_¡Ú@à~þôïß@L_x0003__x0001__x0008__x0013_Ý@_x0011_{Ù_x0002_ùÖß@sR¬±Ý@µ»VÚà@_x000C_D_x0008_3Thß@¢¨Ìþáeá@e'R_¯á@_x0004_OÑ)[&gt;Ý@Õü?qß@_x0010_ýºA~RÞ@U_x0011_SÅÑà@ ìsr_x0017_Ý@S9(_x0002__x0019_!Û@_x0018_=ç+_x0005_OÛ@XÇÂÁÞ@ _x001C_7._x000C_ß@_x000C_²V¬IäÝ@_x001F_µ{_x0006_ùÝ@ªÎÅBÞ@¼K|D¦àß@~ÈýæÑîÝ@*¤¾%|á@ÒÆ!|hàÞ@_x0019_Ø%Y_x0005_%Ü@|k±F_x0011_ÁÝ@Û&amp;_x0019_ð©á@¨þéÆwBà@_x001C_ÃoÛ_x0002_Ý@_x0002__x0003_lßÞhÉà@(:)­eà@-_x0017_víÛ@b_x001C_Bz_x0016_zá@I&gt;Ñ¶îTà@v·l_x0013_Côà@± Xà@uF³cÝ@_x0010__x000C_òPôkà@´-tmË¦ß@bÆg_x001C_Ùà@å_x0001_k@Ï+Þ@Hü_x0013_Y"½Þ@_x001E__x0015__x0012_B1_x0001_á@xÇK´2«Ý@¨`roÞ@ÃýÙòß@O¶_x0004_¿à@vW%Ð,Û@_x001F__x0013_]ú85ß@R[Söx_x000E_á@Ny¢ Zæà@1+«êªºÝ@_x0001_r})Ìá@|NÀÁñÜÝ@5_x000D_ã_x0013_YVÜ@Ãôùgá@+_x001B_7!.à@_x000F_|_x0017_cäîß@Þ?8·l{Ü@âQV±à@ÆÚÌ	_x0001__x0002_¦(Ý@	k5¾Þ@v¯¼iá@oÊi-ß¢Ý@oèøÔµÚ@.ôP&lt;®%ß@õ_x0001_Ù;Oß@$]KC_x0002_Mß@Í*Ý&lt;³üÛ@mëá1ú&lt;Ý@âüdO2Þ@G à@fÏÑ_x000E__x001D_à@Ým¢re=Ü@ ¸_x0016_Å_x000F__x0007_Ü@,eÁ_x000D__x000B__x0011_Û@×¹][Xá@l_x0005_kä¦là@ûÊ=_x0002_Û¡à@¥ÕX£*4à@V)©5£ß@Å_x0005_Ñ_x001C_Â_x000C_à@pÃ_x001A_õÃÝ@Î|_x000B_^»4Ý@mXi_x0002_ ®Ü@¤©õõÏá@&gt;RwÈ¬á@¾ö¡ÙõÕà@_x0014_&gt;_x0008_aÝ@QõÞÓà@V&amp;ÚÞ«$à@àZåv²à@_x0005__x0006__x0001_fÉú3rÝ@¶ºCâø¾Þ@_x0004_L#½öÜ@âz7Ý@¯É³_Ú@°³X:¯Lá@(Ìg~gß@ÊzW&lt;6_x001A_á@ÆÜPJÜ@KÊ_x0018_°ýòÛ@§çm%)Þ@&lt;úÏ9Nhß@#Ô½$q_x0008_à@{Õw_x000C_(»Û@k_x0010_à9F_x0003_Ü@_x0017_ÑöÿJ;à@=Ú©døÎà@pbLG¶_x0011_à@d¤Óà_x000E_ß@_x0001_1^e£á@_gp&amp;_x0006_ß@iè»¶'_x0005_à@q¦W"®ß@áãeà2á@_x0010_&amp;JVP²á@ß_x001F_±ü_x0001_Ðà@£ß_x0013_ø¨¯à@uË]Ü@_x0005__%Ý@_x0012_Hì»)_x0002_à@ü:§_x0002_X­à@jjÓ_x0013__x0002__x0004_	_x0017_Ü@Æ¸NN_x0012_Þ@|æ°Ü@ ïàd¼Ý@}F_x0001_Á[Ü@Ë"´kX¶à@%QÃõÞ@5Hy.¨á@N_x0016__x0008_·5eÞ@_x0003_¸PM»7Þ@uX*lRZß@ÊÇTá@y_mUZ·á@¤:ÍÁOxá@Ð¶;=¼á@ÍÐe]qÐß@è¤ÈÌáà@!D×)|á@OL,@Ý@û¡°0G5Û@_x0013__x000E__x0011_ri2à@õT_x0002_:xZß@æ¢á_x001D_Û@_x0012_T1n¡Äà@ÑèÆ&gt;·_x0012_Û@ve·Erà@Z5_x000F_B¿°Ý@M:ÖÆZÝ@fì|êFá@eo_x0014_ÏSÝ@z©'§"ß@(¹jq÷¨Ü@_x0005__x0006_NO_x001D_M}à@²åFi_x000E_@à@_x0002_ß6&amp;?Ü@_x0016_¬©º_x0017_Ü@	§/]_x001D_à@è_x001B_à@ªÝÔàè¿à@&amp;q !Ý@®1/ Là@á_x001A_-zà@rÇ_x0019_	ÑÝ@_x0004_ØV!Áß@k·M@Û@v_x001A_È/Íß@Á?.Bånß@':LÛ@(&amp;_x0004_L_x000F__x001E_à@¶v_x0017_4_x001D_Û@Ñ2	yà@_x001F_'TÝà@_x0019_7=-Ç_x0011_à@aJæ%Wà@2è1ø¾ìá@8_x0001_/0á@Ã_x0003_ðý1ß@_x0007_ÛfP'sà@°ÏðæçHÞ@ú8O_x0013_cà@X5_x001B_yÞåÞ@mÁÏôLà@&amp;Z&amp;©_x000E_Ý@uãÕ_x0005__x0006__x000B_3ß@_x0005__x001F_É8½âà@`._x0019_ÒævÞ@»¶b³%_x000E_Ü@Uög©÷¸à@7íéå¦à@_x0016__x0007_à@vT_x000F_!Ä|ß@·¥_x0017_ÁÿÚ@_x0012_fÞÞ_x0003_ÇÞ@5§Õ8_x0014_ß@ÂôYÆ%JÜ@j0Ç{ GÞ@ÙÔó_x0002_&amp;}Ü@,¦K° ß@±_x0011_ßÞ@4ã_x0008_"Þ@*_x0019_BÁ_x001C_¹Þ@	Yv_x0016_Xà@ÒîoÃkÛ@;_x0008_y¯Ý@Ï$SÖH_x000B_Û@_x000C_ö?jå;à@Ùécc_x0004_Û@r-ÔêüjÜ@@_x0001__x000B_y_x0014_§Ü@èÅ¤;×_x0006_Û@ 9Å7o=ß@®»ïx%¡à@:!3æ_x0001_Uà@ÊßÁÔº[ß@Æ	ãáèuà@_x0002__x0003_Õcß]vÒà@ÕÊpà@	_x001F_Æ[_x0015_à@¯.Æ ó¥Ú@_x0003_ªcAûpá@JÇþ_x0016__x0017_pá@mÐãcVà@è¨_x0019_Dªà@©ÖË¹°Ü@_x000C_¼+inÝ@RÑ?¶_x0011_á@_x0002__x0012_Êgî_Û@l4Èª÷à@;ÿô|/Ý@¬¨¢Ì4mß@ÔädöÛòÝ@,Nñ&lt;ÓÛ@O_x000D_´_x0005_T_x0008_ß@?Î:´}«Ú@ëÄFË:*Þ@N1EÇÏà@sÔ(÷K0à@_x001F__x0011_Î³_x0001_Þ@«þùµæ&gt;á@ÛI_x0015_p¥là@»ç´î³Ú@ûí_x0005_y_x0010_Þ@¶|l_x0001__x001D_Ü@Å's}Ý@_x0017__x001A_æ¬ uÞ@_x000F_DnÍ_x0003_Ü@Ä_x000B_\«_x0003__x0004_ íÞ@$0_x001C_»_x001F_õÜ@_x0014_k}_x0019_à@_x0004_µ%Ý®±Ú@~_x0005_Ñ_x0006_í_x000B_Û@Êù_x000B_6_x0010_èÜ@Á&amp;»ÏD"Þ@_x0005_dO`Âß@ðDïýÖÚ@_x0002_v _x001C_-á@/Ä+Ûß@Ìå$´_x0018_Û@_x0004_]ovèÛÝ@_x0004_Ü_x001B_¸Þ@_x0001_øàO2ûÞ@NýæÍ¾ßß@_x001F_!²ù,à@Ü¿WcPoß@_x0018_ÔOÀÛÞ@úÛü»_x0014_òà@_x0015_+Ë_x000B_(Öà@o$_x001E_ü\à@_x0006_w_x0018_#ÒÊÛ@p:íYÖ'á@Ã¦_x0011_£"ýÛ@_x000D_ÓÎÝøá@æ6_x0013_Gß@X¦ BÄOà@ÀõRr3¡Û@DTGHÍÝ@u_x0015_d£^Û@÷Ì©ûÞ@_x0003__x0005__x0004_6ht56ß@¬"_x0012_]µá@¨»a_x001F_HÛá@ÙÖø[_x001E_pá@_x0002_¦_x000C_)ûAÝ@ýü_x001E__x0014_'Ü@îS`hÆ_x0001_à@i\_G¿Ü@ý«P¦F_x0019_Þ@_x0004__x0014_·åÞ@¨}Òz_x000C_Ý@îuö_x001F_ß@_x0005__x001A_eLÈÛ@_x0005_±Q?UÜ@»/_x000D_%à@%Ê+­Û@3_x000C_¯ßÝ@Î_x0005_-R)Û@Ö_x0019_)ÝðÜ@´G{À`ÛÚ@D&amp;7!sÜ@&lt;÷_x000E_:?¬Û@²Íy«­ß@ÞõçJ_x000F_#à@ÀIFãcß@"_x0012_b_x000B_§¡Ü@Ù¤_x0018_l¸ìÜ@ìûÐ`ÝÈÝ@Ñ¡ª½½Þ@_x001D_Í_x001D_qÏÛ@Á·=¸:á@hUZ$_x0001__x0004_­Ûà@¼_x0005_=ø.óÝ@DÃ_x001E_ªø]á@Mú­©_x000B_Þ@`_x001B_M²¶Ý@Y*¿Ï_x001A_á@%irä½)à@TÌ[ëZ-Þ@æ©?_x0010_á@#â_x0015_&amp;ìjÞ@@JÓ­Wóá@²( µÌhà@õFXá'zÝ@Óëç×_x001E_,à@Dá_x0002_dHÔá@ÏYo£¹_x0003_ß@L_x001A_[Å,_x0004_Ü@kHî¹­bá@_x0018_Ñð	ÁÝÞ@Õ6ô·Cªá@_x001C_ÓDö9}Ý@Ä¼ÇFW&amp;á@uò_x0004_Æjá@£_x0005__x0007__x000E_(Ý@¸+«r(ß@ÖéZlÝ@÷aÚÕZuà@Yå6$_x000D_Ü@b_x000F_ßª#Üà@ÈxsüÈ_x0001_ß@Û6ñ?Kðà@Òzå_x000B_½ß@_x0001__x0003_~ÍëZ_x001B_gß@_x0017_y_x0007_JDá@~§Ú9_x001C_Ý@cÐr´ñ¦à@ñ0_x0002__x001A_ÓÛ@_x000D_'&gt;\Þ@|.ëûUÛ@)S\º3à@ïá&lt;5ÍÞ@Ô2gU&gt;Û@Ë_x000D__x0015_¼Õà@-_x000B_¾_x0014_(Û@NÇteÎiÞ@v_x0002_¸pà@&amp;Ï_x0015_ùzá@E&amp;ÈV¸à@à_x000E_ïýwÃÛ@i_x0014_Ì ¶íá@KgU¼.øÞ@_x0014_¥íLæà@ñH¾Ð}_x0019_Ý@"0_x001A_Pà@lÉìÕuJÝ@%%ªí"þà@_x0012__x000B_×_x001E__Û@öÛ¸ÕWÜ@ÏBYcß@õÍê7_x0008_Üß@ûµ¸Ûçß@¶Ãµ¹VVÞ@érÐ5_x000F_Û@&lt;¿÷v_x0004__x000C__x000E_EÝ@_x0005_ìRHÛ@|¾ñiÈñÝ@4?³ü§à@»_x000C__x0007_×îÛ@E +1&lt;à@]_x0014_ZRívá@S¤Ãû¬Éà@Ðýbò}Þ@m,['Õ0á@Ì_x0014_ä|îØÛ@úÓw7Ò"à@	~ôQGká@TtX®º_x001E_à@ËPS[k¿Þ@[©ô8_x0003_yÜ@.øe³3á@.à&lt;2³Û@=®ð¥\Û@z_x000C_¯L¡Þ@_x0001__x0016_ü_x0006_Å_x0013_á@þ!LûÜ@X_x0003_6UVïá@·ì_x000B_B_x0018_òá@4[_x0007_x_x000F_á@¦¢_x0011_Ê_x001B_à@ÐD_x0002_6¨Ü@XMÐ_x0002_ZÞ@¹¤_x000B_iì¯á@îÕT·ÞUá@ò_x0008_xËF¶Þ@ëâ_x001B__x000E_Xß@_x0001__x0006_ÜJ.	á@Ûù&amp;ÕüÚ@_x0001_x_x001D_VrÛ@8d_x001A_`.ß@ð_x0004__x0005_Ôá@ ,-MÑÝ@_x000C__x000F_+òf]ß@7_x000F_Þýº_á@ûIc¹¹Ü@_x0005__x0003_#	;Äà@P¡Ækâà@+Zs@ÚÛ@u@¹Vo_x0007_Ü@p_x0003_Ú }¬á@ª;Ze1`Ü@ËË7ZÝ@KLJi_x0003_á@_x0001_âÙÌ)`á@7¤½ÇÝ@º*ó_x000E_Ô¼Ý@üoÄy^Ý@_x0002_\¯ðæ&amp;à@ííP6ÁÝÜ@¥!9_x001C_ô!Þ@A7À&gt;gxà@-ÉÐ8"à@_x0006_*{h¹Ü@Pã_x0002_âßÐÞ@PK7x£á@ôZv¡Âá@:­ñ­Há@¯Â,_x000D__x0001__x0002_20Ý@%	 ÔÝ@Ct¤2I÷Û@_x0003_Bg®ß@_x001E_·JnãÛ@Ik§dR\Ü@ä¶NMXÞ@môÆHFÝ@ÖIõ¶_x001A_á@ÞJ£&gt;^îá@EwÄ@Û_x001F_Ü@_x000E_1_x0001_°à@Qý_x0017_à@¡ÒÅó_x001A_á@^`Y*k_x000F_á@ÙÆøº²õÚ@qõ"U¡Ý@àêéÐ_x0006_uÝ@_x001E_Å*Û³ß@@ÔL[Øà@/¯Go_x000D_à@íL_x0016_'hà@®Ë_x001D_Ódá@FC_x0013_	r-á@Ì&lt;ÄÔÃá@ý`fè¯à@üSWÅ²Þ@H©_x001C_´bá@HAþ_x0014_t!ß@ËèhÆÞ@Qaâ?á@-vã_x001F_uÞ@_x0004__x0005_@¼Ä);á@½P¿¨_x001B_ÒÜ@3_x0001_å?á@ê_x000F_ÃþEèá@|_x0007_4«BÜ@_x0007_ [Ð¶Gà@dþèäÛ@êØ_x000F_/øÂÝ@å=q_x0017_zÞ@¼ÚÌØ[Þ@lÞÿºÓÍá@_x0018_Øw_x001B_Cá@Ò`îÐL³à@é¢OÞ.nÜ@¨¢CËá@_x0016_õHQ^_x000B_Ý@½LáÂß@!þ~ Gâß@ä³è_x0002_Äá@ñ_x0011__x001B_¿È~á@\Ç­Çká@¬ó_x001A_îU¶Ý@å{¦úùåÜ@®]_x001F_hwÛ@_x0012_!+²_x0006_Þ@T³ÛÍ®6Ü@÷^_x001A__x0013__x0006_wà@Þx_x0005_Âïà@lÕÄöó_x0003_á@IókýoåÝ@[Î=fPß@S/ç_x0018__x0001__x0003_yÛ@iß_x001D_cÚ_x0002_Û@Jôpà@Ç*ð_x0007_4á@ñ_x000E_½_x001F_'=á@uË¼Oaà@_x0001_SçÝ@lg&amp;2&amp;¿á@R dU«ÊÜ@_x001B_IC4Ü@Ú§_x0019_Þ_x001F_ôÛ@Mä0Í¼êá@OÔS_x0013_»cà@¼¶_x0002_K_x0004_äß@«Izxïá@_x0012_E.ëoÝÞ@Ê½#ÍÅóÞ@_x0001_ú¯YäÜ@ûH!	dSÝ@+cº3Ù¶Þ@¯$åR5Ý@±Ì¾[zÛ@¨}%³³²à@rg÷_ãá@õJK8vOà@_x0006_ò_x0006_Ò£ß@»c~SÀà@_x001C_ÖF_x0018_±Ý@È6å³tÝ@_x001B_²xóß@ÅW'§¦°à@¿¹ò.oAß@_x0001__x0004_=Ô¥£ÚIÝ@óÌy!hÜ@R~ñ­ÿ_x0012_Ü@ÙÅ8JªÛ@:ÊúY÷Ý@_x001A_Ñ_x000D__x0013_LÛ@_x0012_ïã_x0004_\_x0016_á@Ã%_x000F_uß@3Ohð_x000D_úÝ@mZv4á@²xJÒõHß@É©fIÛ@°öÝ_x001C_5*á@_x001E_(yWÖÙß@!=çóg&amp;Ý@n~KÀZá@[¥kÛïÞ@¯ôTÓN4Þ@ì`@14_x0002_Ý@: y¯_x0019_à@¬;­Vá@|¤Ë~lß@Àv!g}Éá@³-Ë}_x000F_Þ@_Í80ù_x0005_Ý@µËÈñÛà@öN_x0015_×gá@¼ÄÅpÕÜ@¢_x000D_×AÒËß@£_x0003_7_x001E_ZmÞ@Pîç73ß@+ÇÍË_x0007__x0008_ß_x0017_ß@©SqxLà@Î¢d_x0004__x000B_à@»ÉØà@èó£_x000D_á@Ì¶ãj¥ß@jÌkÚ¼ÊÛ@_x0002_Çèû_x000C_Û@Ù_x0015_p°à@Æ¡mq7¤Þ@ÀYÂzãÜ@h]JDá@®_x0015_º:µVá@¶_x0016__x001D_]²Ý@	´â÷Ú@}¯K_x0007_ýà@ ÝB[ÄFá@!_x0010_	~Là@çínMÝ@Ï¹"_x0010_Fà@þp_x0005_f_x0003_ß@8ê_x0012__x001C_¿Û@·ÞT¼£øà@úx%Þ¨¼ß@ª¼; §eÛ@íü¥©4á@s$ë_x0003_6Ü@ªÓoh¦Aá@þQ±H_x0001_&gt;Û@Ãõ_x0006_GéÛ@É¤_x001A_[Öà@ÉÙUYJdÞ@_x0008_	p_x0015__x0008_¤Á8à@`^àx_x0007_Þ@J{/òºá@?_x0004_Ç1Eà@éþ¬ò3Aá@øKÝ_x000B__x0001_|Ý@·_x000E_B_x0008__x0014_yÛ@¯GG#FÝ@±B_x001A_q_x0002_à@M_x0007_þ_x001D_§rà@ùæ~ÿà@Õú{ÓK+á@XT¿ÝbÛ@Ñ¢MYá@Ô7+¼á@·C_x0004_4Û@Ê_x0002_gÿ_x0010__x0005_ß@WÀ_x0005_KÍ=ß@´þßÈçá@çYçrÞ@³®Ø®qÝ@¬GnYÌá@x&gt;Þ@¨¶'Kß@%YÚ_x0014_¯à@çÙlo~Öá@Ü[&lt;_x0006_úÛ@½Ru­¦¯Ü@id_x0002_?×"à@:~(¶è¶Û@¡°P&lt;¾AÛ@$x_x0003__x0008__x000E_#-á@èaK³èÚ@a_x001C_f¤êß@.]µÍaà@qT_x0007_¶Ý@ÿò_x000C_þá@ñ=y]GÞ@&amp;2øeßÛ@!&lt;u_x0015_Ý@PT´|ß@¤n_x0013_Û_x000B_	Þ@ëú_x0015_nÜ@Ï_x0014_ÿ_x0003_QÞ@P_x000D_Ð[Ý@ª¹_x0001_Oÿà@ÛÉ_x0007_ÂÚ@ñP"Ìà@=µFóBbÜ@]-¼l_x0010_jß@q_x0006_´c_x0004_äà@|]_ÖUTß@_x0018_taL^Fß@o[5¶Ê¥à@ø{JÖá@¾¨tk_x0005_ËÜ@`Á_x0010_ýÜ@ï&gt;_x001A_&amp;ÎÃà@_x0002_®IYéà@(È_x0004_/¦AÜ@©_x001F_È5aÜ@_x001F_¸ 0È«à@ X)Czß@_x0001__x0002_;_x0016_»¦vÝ@_x0017_÷¥Ôîß@¬+*á@Lè_x001E_Çß@4¯$8ù1Û@_x001C_aÍ³õÛ@lnA~$à@an_x0014_P_x001A_#à@®£_x0016__x001D_L_x0011_Ü@Dq6_x0010_Í(á@U_x0008_` *_Ý@÷_x000F__x0017_$Þ@?´ð!)-Þ@ñNxÜÝ@ºÄæ_x0016_ß@ó+}=Êdá@_x0013__x0007_U@iCá@Cá`?|¡á@¹ÔXâ_x0003_á@Ñö#Ùµ ß@_x000C_Èc²&amp;öà@¾;úÚ@Ì0Y¤Þ@_x0010_W²_x001F_á@ÅP+éMÝ@r@÷'ñ_à@ßSiÑÓäà@:_x000E_¨*là@^7bÊ¼Pá@ÓÂê«_x000F_Âß@ì¶cûÛ¬ß@ýCW6_x0003__x0004_\à@6Ðº\$|á@m¤7t Ý@YÝÛàß@B¶rÒÞ@G_x000B_ò`½Ý@_x0002__x000B_à"_x001B_ªÚ@HÃ¤Tðà@íÄ×8ËíÛ@µn»§ÌÞ@Th|_x000E_ßðÝ@çãÍÌ£Ý@_x0001_¶bJÛ@_x001E_¡ñ¿8Û@¦3ö]@fá@ü_x001E_»Ü@¿]íà×Ý@êÏ{g¬á@uÑ_x0011_úûRß@n1ÓÎÞ@Ð_x0013_miÄÞ@äG ÊØÜ@zþ=ÿDß@s ]¿úÜ@_x0015_q!RÛ@* _x0013_bÀuÝ@%ÈåyiÒÞ@ê43¬Þ@_x0014_´I:Úà@AR=}X¿Ü@ºÆ¦¤à@µ¤IúXÜ@_x0004__x0005_ý_x0004_ö]yÔÝ@cXgç6á@DéÀsß¾à@ä_x000B__x000F_X_x0001_â@wLoðîÞ@_x0003__x0008_Ð`_x0003_±Ü@_x0017_I4Ûá@_x0019_õÁÓhÝ@Êæö`WåÞ@7¶_x0002_QæÚ@_x001E__Ã.­_x0005_ß@Ï¸õ×Þß@Ã=¹P_x0002_Þ@?Ôüàà@aàOöêÚß@@_x000D_¥à_x000C_à@&amp;«äû_x0015_pà@÷Pj»öÞ@b)É1^5Ý@»;_:­~Û@E¨±¶^Ïá@_x0004_.¢¨à@®8\º_x0012_Ëà@_x0019_` PNÞà@a^×]ß_x0007_á@õ`t©h)à@(åÞÝõ"ß@4eG_x0016_;Ý@q3Ìs¼Kà@|¾4çÀÜ@Å -òñEà@ZË2[_x0004__x0007_yLá@+ûOÜ#ß@.×V±î(Ü@ô_x0005_¿ÿ±á@Õ¢Ú_x0018_zÜ@½ÓàäÅ Ü@Å²1Èá@j©õ_x000F_Ý@±VæÊ(ÛÞ@zùÝ_x000B_ûèá@té¥¡ß@&lt;î\xÝ@^e)ÙqÞ@rGd_x0004_.ÞÝ@r_x0015_õ_x0006_Ü6á@íA¯~ß@Þ_x000C_y[«cÜ@ËÍ&amp;£6 Þ@{±Q_x0001_Mà@°ÁÒ-¤à@y_x0015_ë_x001A_?á@ê6ó(dBà@ýYßûÜ@×_x0007_¥®a ß@A(zGÜ@?_x001F__x0003_.îß@xåK% á@Ü&gt;øÙþá@§Pò»_x0002_Þ@jñ_x0002_~î_x001D_Û@/¦AQ!]Û@I\Q{ÝßÜ@_x0001__x0005_Ì«)_x0008_à@Íþû_x0017_µ_x0013_Ü@_x0019_äê¼sÝ@n2äü_x001E_¦Ü@6Äãw¬Û@:ÛWà@/_x0019_WnÜEÝ@__x0016_~1ªFá@YÊ@_x0014_JþÝ@¶yÞíµÝ@l]ÕÄ /Û@P$I_x0005_j_x000E_ß@â´NÛ@ï@ö¢ªñß@ÑAÖ4#£Ü@§otüá@ño¦öõ3Ý@_x0018_¤zþ_x0002_á@éäo/¿íá@'3µwåâß@-2_x0004__x001D_ÏÝ@¬E_x0004_ÊucÞ@ZukÐNÛ@FîV¿qêá@ _x000F_Â_x001F__x0004_Þ@µJö{üà@wT/tQá@_x0008_8Hö_x001F_ÿà@»_x0012_â½Ìà@¤³J_x0004_Bà@-»*_x000E_läà@_x0003_3_x0007_»_x0002__x0005_{ýÝ@p5oá@Wp_x001D_ínßÞ@_x000B__x000D__x0003_h{Þ@ÂW0CRà@_x0010_Ó,a_x0017_á@Õ(_x0015_Íjà@¹_x0005__x0018__x0018__x0001_Ý@¾_x0004_wáÞ@Lê?Ø¡rß@­Æ^âLÞ@:/ó!+à@¬Ï_x000E_©$`à@t_x000D_ñ$f±Þ@5¤ðÃá@_x0018__x0006_3Ï}GÞ@´4Vá@yµ¯_x000F_PÞ@Þ_x0018_ôÎà@ª_x0014_ÁÑ?à@dII@È¼à@°Ñoá#Þ@Xëíü;µÜ@Ã&lt;oéßà@_x0001_c:Ï{_x0007_à@øí_x0007_'nÔÛ@_x0012_¾·âËqà@f5o_x000D_%xà@*d_x0015_ÖÙQÜ@_x0014__x001E_9ùöeá@_x0002_«ridPà@d}úÓ;_x0007_Þ@_x0001__x0002_ÇïW5úÞ@Æ_x0011_RÇðÛÝ@ýâÍ_x001B_S/Ü@,ï_x000E_ò_x001C_ß@M8¨_x0019_àþá@îéa_x0019_à@Qà ¢ûß@	_x0014_W¨ê\á@Pjï_x000D__x0015_£à@í _x0007__x001A__x0012_Ý@ö_x000C_ÍÓ~á@T£A!:ß@OÞ×Û@ÃÓ_x0003_HÎà@¾¶ÁÆ©à@/ã_x001C_u~ÛÝ@éÛ_x0003_ÀÏÛ@¿_x0016_Â_x0015_Xõß@W¢ÍÜ@Ü^&lt;_®Ü@íöO}fäÝ@ ÙzÃÎ´Þ@ hs/&lt;mß@×öøJ²ß@i|*©o}á@ÌPKtßîà@Ñ,+89-Ý@án,_x001E_ÞÒÝ@½_x0004_#èÞUÛ@cùá5áÞ@_x001B_øÿ_%Û@ê_x0007_Öù_x0001__x0002__x000C_­ß@8_x000D_V1Ãß@2@_x0001__x000E_dà@iÌ%òà@Ä_x0008_T_x001B_Ú_x0013_á@_x001F_Ø³¾_x001B_Ü@hLòÚ@þGÊ[_x0006_¯Û@i3EhXá@_x0018_§bßÉÿá@?f²âyDá@âÈ;_x0014_ÛÛ@«ÞcÆ|×à@BÅCÎJÌÚ@Tøî?_x000B_.Þ@_x0012_´&gt;îÆÞ@T(ó «Qà@IAjÕíYá@«Ê_x000B__x001A_Uß@ÆËBEéá@!óÔg_x000E_Û@	d_x0010_¸çZß@ë£AU&lt;Wà@_x0001_	]|éÞ@éëîüÜ@ÜÆ±ðÞ@._x000F_ã8¥ß@àQÍ':`á@¦_x0012_J_x0005__x0001_ß@FáÅoà@ñ_x0012_&lt;_x0002_¦_x0012_Ý@_x001C_CçMÝ@_x0001__x0002__x000C_öeBà@Iä_x000F_A¦¶Û@©£Éâ°Ý@ð¨ÊP¿Ú@5týö_x000C__x000B_à@Á_x0005_y*Lá@xuæf?àÚ@Ö¾1æ'Þ@ºß®¯Èfà@-´Dz£à@ßGÜÑ¿¯ß@_x0002__x0001_|Ù· Ü@é_x000E__x001B_"_x0018_×Û@_x001E_¹5Ôõá@µcêÏ_x0008_Þ@ Ñ_x001B_îá@òÓ3_x0011_½Ý@£(ïð_x0001_yÝ@Ò{ _x0004_á@t_x0018_+{ìß@p_x0016_Ø?Nà@M»äýèäÚ@_x001F__x0005_¯Ø¤ß@'²\ü3á@_x000B_æÓOû_x0011_ß@z\ó_x0002_ºà@_qÆvÌªá@¶)_x0007_eYÜ@ö_x0007_¬&lt;_x001F_à@_x0018_DºÜ@. ëÈëbà@V_x0003_(_x0002__x0005_-wß@Ä&gt;;wxà@Ô¦öù_x000F_á@Ê¦¦à3á@nì:)a/à@¨Úu_x001A_(á@_x0007__x0011_qOÚà@«É¶ÿnÛ@×ë³h_x0007__x0010_à@´cf¡Gá@_x0006_z_x0001_Î_x0005_à@t(_x0004_gK_x0012_Þ@¤Î¸ÏÒá@õ¯_x001B_Ê_x0013_Þ@_x000E_¥TLªà@Êú¥;ß@Ã¯a´§éÛ@B÷$C á@·²µ¨¯NÞ@ÕêHézÝ@´ð£ _x0003_ÓÜ@1Èøûµà@1Ã_x000D_%sß@ÍËåc­Û@±8OLÝ@à¯¾Î&gt;Ý@_x0006__x0006_&gt;Û@µ{p¼á@t4Èâí¡Û@¿_Nåbà@$ºL}à_x001A_Þ@__x0014_ÿ|þ½Ý@_x0001__x0005_ÌÊ_x0017_£_x0011_*Û@OÉ_x001C_X_x001F_Ý@¶ÃÊ4+¨Þ@_x0003__x001E_U_x0016_×¼à@ø¡\¿à@ û*d¯Xá@w´%_x0002_Àß@þ¡Ñ|j_x0016_Ý@0ý~q{à@;³¡_x001D_®Þ@û_x0011_È/w¨ß@zß}_x0002_ÁÊÚ@6½DÀÕ¤á@h6`á@_x0018_D_x0008_$öòá@ä|Á7z¶à@2»LÞ@òu_x0007_VôÜ@U«_x001B_XÙBà@|_x0002_R_x001C_vÞ@¡ûÅ1á@ò]¤`RÞ@Ê&gt;b_x001D_0Ü@F! gÞ@P9È_x0004_Ïÿà@ýÃÍ¨ïÞ@}à@_x0014_cöfF_x0017_Ü@_x0019__x0014_S»¦Áà@ºÄ1Ú(=ß@FÜ_x0002_Eô_x0003_Ý@æD_x0001__x0002__x0019_×Ý@	#,¬×¤á@¯©å÷Üà@µÀ_x0004_ëß@½ùªüSÞÛ@¶/ú$PÖá@÷Or¤£á@µí=q5¾á@¶õ{$Û@e}T»×Ü@ÏÕú_x0002_BTÞ@_x0006__x000E_Åíºá@ã»ªiÕÞ@\É_x0001_ûâß@¸ºÿÍMBß@_x0005_Uü_x001C__x0017_3Ý@ßZê&lt;H/à@«¨Ï¿.~Þ@ÙcègØÜ@ÞÛìÜ@MQw²ÓXÞ@é joÞß@òqÑnLXá@Ð~ÍG§Þ@â¬5_x0002_ýà@_x0018_{wLGÛ@v¢þgÚá@°_x0002__x000D_¯ã_x001C_à@®iÜ_x000C_&amp;ÞÞ@ù?¡¸Þ@$ÁÔÍDåÛ@ÑÄì/Ækà@_x0002__x0003_ÉµÚÿ6(Ý@ÅÉqh_x0011_Ü@Î+È¨Ìrá@Kó·úKà@yüÈL°à@ò2ð~Ý@Êm	°îÎÝ@Ñ U]UÝ@®¡B?òà@úO\_x0002_Ù,à@ÂðóYß@òúJ¯Ü@Ú¢åÉ'já@ _x001D_Ônâà@â_x000F_qgBøÚ@Ä!a*uÕà@B_x0007_´`Mß@Ñ_x0006_8äÍtÛ@N&amp;%CUÛ@V©à%üßÝ@bêÒnE_x001F_Ü@(há@_x000D_dUÝ@_x000B_ÕGÇ¤Ý@Ôa¨ÔAvà@ø÷¦»pÞ@&amp;&gt;ÎD0ß@q:ÿUÒtà@í(î_x0011_ìÚ@Þ]Ê£^Ü@x[ÆÍ8úÞ@s_x0001_[=_x0001__x0002_ØØá@»³¿z~ á@ãmµ°|Öà@_x0017__x0003_Ý4pá@uïk_x001D_ß@~0ñl¡Û@_x001C_T?&gt;Y Û@¬niãòËÚ@ænÊÃÛÛ@_x0016_ïj0ßÜ@³_x000E_·x&lt;Ý@_x0006_æ`³á@eb_x0015_-ÅÞ@CÛ:ÍxÉß@ _x0003_t·õÜ@jÙ9éMdá@/Þ`_x001A__x001A_à@û_x0003_·_x0003_Û@_x0010_¼T(_x0007_à@~A=ÕÇß@_x0005_]ºçß@³_x0001_Õ8¸Û@÷Ô-'lòà@¢2åf4EÞ@vF¼^Û@ç,_x0006_ú·ÙÛ@vc/Úá@æ÷*Ì`gá@+P]_x0017_bÞ@ïW_x0010_5#Þ@_x0010_N*Iúà@_x0004_Á_x0013_±Bà@_x0001__x0002_îûê-²oá@ÜVSÁÿÚ@WZpÃèqà@_x001C_,ph!à@Ì_x0007_$Èªà@Ú\ó-TWÞ@l¸æ%"Û@\ð	Mà@Î~%_x0013_á@E¾Æ°mà@{P7.únÝ@²×_x0001_{ûß@ÈIb_x0012_Ü@¶ê+7Öà@Ø¯õ_x0018_Û]ß@¥p¡Rà@Ê_x0017_j²õQá@B8lü0Û@¨X_x000F_Û@P¨_x001D_tBKà@º=Ë+¼GÛ@°eÄ[öÚ@BKß@[¶$×à@¯_x0004__x000F_wºÜ@b:+ßß@º_x0019_Ý¯ß@_x0006_åü_x001A_£½ß@òáÆ`YÛ@ÆóJøÁàÚ@?ê%yá@FIáQ_x0002__x0004_Ð_x0003_à@Xo3i;ÈÞ@Ç_x001E_ÍchxÞ@_x0015_á_x001A_cûÚ@Âö²_x001C_Sà@¸åFD{·Û@õ;Õ+_x000B_à@^_x0016_úßB_x000F_ß@{í»&lt;6á@t¤ÕrwÜ@_x0014_¬0&lt;_x001A__x0008_á@!#_x0015_]Íß@_x0015_ÃÌí"9Ý@X²_x000F_;BÝ@_x0016_z¸»ß@ÀÕb@À_x000F_á@Ûaêk&amp;|Ý@µ]A½âá@_;^¢'Þ@Î_x0008__x0011_0Û@TgòÊÓ/à@Q@­_x0008_r_x001E_à@o_x0017_ÂÊÄà@aàï&lt;1Và@ÈÉ¸_x0003_æÛ@¥Ýx_x0015_u±à@_x0013_©¸ú£úß@Ã_x0007_þõÝÚ@à®Úß@0'I@_x0001_Çß@¦_x0015_âKÞÅà@w_x000B_Ý/_x0013_à@_x0003__x0004_xh¨á@êÚõ¨ùÝ@\µ:Æ_x0004_á@3bùWuÛ@¼ª·ò0_x0014_á@_x000B_Û?^Ü@y9Ào¯à@ÈÏ3ìß@ojÆ&amp;çÜ@_x001B_]W¡fÜ@µ_x0017_7'%Ý@Êdë	]Û@ýD_x0005_Ëà%Ü@¬_x000F_k§uIá@ñ¼ïâÒØà@6kNÖJ.à@	²[_x001C_»Óà@zW¢@ßà@ù)_x0019__x0011_hÚ@ÏÂâë á@_x000C__x000B_ÜÕjÝ@ìL_x0004_«äðÛ@_x000E_çµNâËß@¸_x0005_ÿF$ß@bX`Ð+fÝ@´V±DÅéá@_x0001_\_x000B_ßgÝ@_x000D__x0010__x0002_T}7à@7úÖëîçÝ@É_x0014_jÍÂïá@^¤_x0013_Öá@P¨âF_x0004__x000C_×à@_x0003_N,F&lt;;Þ@c$&gt;_x0018_	Ü@xÂe]!°Ú@O_x0003_­µÉ3à@D%F·¸&amp;à@;ï1?¢[á@_x0014_q3zà3Þ@¡?Ö~_x0006_à@þýIÌðà@Oý@Ç£_x0003_á@áéåm_x0014_á@_x0005_ý¬_x0011_Ödß@_x0001_lÙâèÚÝ@6À_ÿoÛ@:²µsÔÿá@V1¯&lt;ÌÝ@¶ SL_x0001_Ìà@Þ_x0005_ÂV_x000B__x001D_ß@EÚkÿà@_x0008_¬&lt;_x0002_Dþá@°"¥&gt;nlá@&lt;qÄ)u$à@Ì[ôr¬'ß@_x001B_Yöä´4ß@?Ä_x0012_«/Û@_x000D_ ÃÞ@1_x001F_ $;ðÛ@dè_x000F_hnàß@M-:_x0007_Þà@B(¼îà@ÞrçÏ_x001B_£à@_x0005__x0006_É~&amp;hõ_x0004_Ü@¾»9n_x0019_qÛ@mÜM_x0019_nñÚ@_x000C_gBupà@x_x0002__x0014_¥Fµà@°à\+ûÝ@(­{ñÞ±Û@à_x0013__x001E_ÓN_x000E_Û@ Ê×4á@Þ_x000B_x_x000B_±%Û@§fÎ_x0014_#_x001D_Ý@WA4Å?5Ý@_x0014_)_x0004_¦_x001B_Ý@H¢u;­ß@ªè_x0016__x0001_-IÛ@ÌNÒ_x0005_@Ü@|ö×j_x000E_Þ@"_x0017_þ¥pXà@b_x001B_ÌMÁà@ü_x0007_:ZûÜ@]_x0002_¸å&amp;ß@[Æfà@_x000C__x0012_ù_x0001_2ºÚ@·Ä'XOÚà@_x0012_A_x000B_EXVß@xëI:0Ü@D_x0013_¾Úó²à@ÙfÞU¨_x0002_Ü@Ì_x0003_í_x0004_Äîà@M_x000E_EcÏÚ@«U÷åDà@Þ7Ã¬_x0002__x0004_Â_x0001_á@_x0001_é_Gá@h¶ÊrsÔà@ñ__x001F_ì.=á@AÇ&lt;¯üà@$_x0014_ÀÜÖLÝ@r_x000B__x000C_±_x000F_Yß@äØ¡_x0011__x0011_~à@n5_x0006_ÕÛà@Ú^$¬_x0002_cà@_x0018_¾j¤ìà@_x001D_èÁ_x0007_ºá@&lt;$&lt;GÉß@Mm_x0012_Má@«_x0002_&lt;IÝ@_PÇ_x0018_á@!DÐ_x0001_Bà@TªþË±AÞ@LVàvCÚÜ@Ä	SÞÍà@_x0003_k²XOà@I.gU´ÄÞ@ÜAå£0Ü@z]jÆ2ß@	r_x0016_¦aÞ@ÊÑÕ®Ý_x001F_à@5&gt;'Iûùá@çx6?F£ß@Õ_x0001_¥{ß@5P.9À_x0012_Þ@Ì_x001C_w_x0007__x0003_à@w¬©ÿ¸á@_x0001__x0003_Æ|k¦7à@L _x0014_¤Þ@g/c_x0010_"á@½oÛ{Çà@Ùæ}8_x0018_âß@.d©#à@Ð_x001A_¨_x0002_¶Û@;ÿ¹Û­ß@×_x0002_Ý _x000C_Þ@#4¼gþIà@FS_x000F_B_x0017_Æá@_x001E_GY_x0008_Ã_x0015_á@TµäSnß@_x0011_ªÛ_x000F_·á@_x000E_î__x000B_/à@tÂ4_x0002_Yà@Dry¸'Ý@B¨¥fá@Þ£¼êà@Òçì7Þ@»¼kû	NÞ@r£3rõà@ÐµÞç3Þ@¬²_x001B_Ë/TÝ@_x001D_@"øiUß@q3_x0012_á@ê_x0019_f	má@d_x0017_Ðw_aß@_x0010_î|3à@_x0002_9Íà@´¤RÜ@Í_x000C_O_x0001__x0003_º_x0005_ß@ó	_x0003__x000B__x000F_ÎÝ@@èæ_x000D_¼à@ÄóéVÐká@ÍÖ_x001F_ÔoþÝ@Ì_x0001_Y^é½ß@Ð_x0002__x0016_õ_x001E_¾Ý@î_x0012_º"vdÛ@¹º_x001B_Z_x0018_ÏÞ@®éüÝ@(p?xÛ@D=(¢Û@QÍ-ÒºÞ@£N·+³á@¨_x0019__x0019_O_x0002_&gt;Ü@ßùDGq_x001A_à@KÀx´¡_x0001_á@Ù¶_TÜ@_x0015_în}xá@iÔ_x0016_^Û@ë!mÚêµÜ@ö_x0018__x0014_)øà@R:Ô_x000C_3oà@_x0012_¬r8_x0005_¨ß@ÿ"z¤óqÜ@êJÅPbá@*³ó~Ü@så_x0019__x001A_Ý@Ó*{_x000D_ÃÞ@_x0007_ü_x0018_[á@m¾¿ÓÝúÜ@&amp;¼²M_x0006_¥Þ@_x0001__x0004_áÑ_x0013_ ç_x000B_Þ@{Ôjâ¹à@@¨_x0003_â·Û@xá¨+íÚ@É_x000C__x001B_V_x0002_Há@_x0018_ãæÙ¾±à@£õÑ_x0016__x0004_&amp;Þ@_x001D_U¢0j_x000D_à@Bq´_x0006_¢á@ÖEÝ]jÜ@Ôýú*ðXÞ@r_x0005_º_x000F__x0004_à@j_x001B_:jà@&lt;_x001E_ìûÍÞ@_x0019_£¯)Ý@ê¥²m4Ü@EB&amp;ë÷+Ü@¼ì)t _x001B_à@	ì³ÿÄ7ß@à_x0001_þo_x001F_òß@Q_x000C_îüG¢Û@¾7À_x0005_dá@±Zö_x0015_ýÝ@|è¬=v_x0004_á@HX;7æ&lt;Û@âÏPrÚ@Ç×§»Qß@ÛÒrl8á@¶_x0018_Ý@_x000C_à_x0017__x000D_sà@im`È6Ý@èF¨?_x0003__x000B_Yà@¶qâ&amp;_x0008_Þ@$ív	ø"à@¹þ_x0015_Ûð[Þ@½5ÇèÜ@ð¹öÇFÅá@_û\L_x0002__x0007_ß@5_x0005_DkÞæá@¥¿_x0017_ÛäèÝ@8_x0001_éGÜ@ evë×Ü@J5aãÝ¥Ý@"åÑÔ_x0001_ß@³Í~¹=Þ@_x0006_qQäÏÝ@"_x0015_&gt;Ø=á@AÂ_x0015_ùÈà@ç	¼Ý@ÍµÃ÷lkà@}vU_x0014_á&gt;Ý@­¥³iÛ@kZNjÛ@Óbq_x0010__x0016_¿Þ@¹æ$ì!à@LBQìYÜ@Õs7é_x001D_ðà@#fÙv#Aà@@=9d(à@OýáÞ@_x0017_ÏÑæ_x0017_Ü@_x0004_´1l¨éÝ@ç#yÍæòá@_x0001__x0003_`"Mä_x0002_ß@2oF_x0003_Àá@¦DüróÝ@~"_x0017_ýâá@_x0018_Ìt[~Ü@_x000C__x0007_»H_x0017_þÜ@~ôë`,á@Ú_x0010_àCáß@_x001C_/"äOcÝ@_x0008_ø³_x0018_9_x0007_ß@_x0015_]_x0017_SûNß@×¢_x001A_4&lt;Oá@Âw$×fÒá@¢_x000E_zéAÝ@Ä0ý._x0012_à@K_x0018_åÇ^ß@¯iÀ_x0005_¯Ü@E_x000C_åtØÁÞ@ðÙBxÌ_x0001_à@=9áîÞ@2å_x0011_õûÞ@ú_x0014_0¶ùbá@Ð±_x0007_g©Ú@5¾´xä/à@Lh_x0012_§àÞ@É_x000F_hjÛ@c2òýÜdÜ@Á_x0003_|î°Ü@5ùrMêà@e_x0005_mK_x0008_$à@Ü!/¹Í_x000E_Ý@'ø_x0001__x0002_Ùêß@i}_x0007_2á@¥b¿Ý_x0018_4á@_x0014__x0011_Ï/Ý@ë:ÕëÜ@TZÛ±¶±á@í^o*_x0017_àà@x&lt;6_x0015_äÎÜ@­Dí2¶á@ÄràXÞ@`ÝU oÝ@Á_É½3Þ@_x0013_ù¥_x000D__x001A_DÝ@_x0005_Î½&lt;à@És8±Þà@_x001C_óMÄà@åÂ'ç_x0003_Û@"%ïÚ@CääS_ß@_x000E_¥«2S_x0004_á@45TÈ/rà@_x0012_rÜXêá@ÚyÀxá@ö_x0007_&amp;!0×à@_x0018_Êæ?ÊÝ@&gt;&gt;_x001E_¡2ßÚ@È_ô±_x000E_³Û@zÜ._x0001_ÉuÛ@_x001B_±Òø_x0017_á@îAXàªÝ@ü·/.Ü@út9]s_x001F_Þ@_x0001__x0004_Â(h|F_x0013_Ý@_x000B_]½x&lt;·Ú@&lt;bvW¬á@_x000E_A[á@_x000E__x0011_)¹LÞ@îQÄQ¨¼Ú@®IY¡´Ú@¥÷)%ª^á@`µ\¦RÛ@&amp;®[F{Û@U_x001A__x001A_ÿÙCÞ@ÒÜ¦èP_x0002_ß@_x000B_ÃZ_x000C_èÛ@p:_Òß@dÐvD_x0011_à@p¹@­]Ñà@õ_x001F_µdjÝ@Q_x001B_óZÝ@Ö§¦aÝ@a_x0014_=Àh²Ú@_x0004_]4!_x0003_qá@pÌõÓãà@_x0018_(Då0qà@íI²Eà@ê7õ\_x001C_à@8_x000D_J/½ÂÚ@eK¶pöÜ@Kö_x0010_ØÀÎÚ@Öa_x000D__x001C_Ü@N^ÙtSÛà@fI&lt;D_x0001_Ý@dðÌ_x0002__x0004_rñÞ@TizMà@ÏUCRs[à@ÿ×!xá@_x0004__x0018_±QgÑá@Tx«Ï_x0004_¤ß@â&amp;s*[/Û@RËúâ;ß@¼4óÛ@_x0011_Ã#ÙÞ@_x0003_·³á_x0003_Îá@Eìþm®Þ@üUÐoqaÝ@®Î_x001F_ÕÞ@_x0012_$I´_x0019_Ü@=,_x001C_»Óià@ó¦ôõÅÄÚ@q_x0002__x0017__x0018_#Ü@_x0005_0ê_x000C_dvá@ _x0007__x001E_òM%à@aê]_x0016__x0001_á@"_x0003_x¸¹Û@û`ÄÈÚ@Ö¹Z:\Ïà@fÜJËN_x0018_à@á¦;ò_x0003_à@Þð_x0015_bWÜ@¢"Æ_x0010_Ðà@t}³)á@n~±o¼-Þ@^boð6à@ÇñAe[_x001E_à@_x0001__x0004_Ô®ÒsM½Û@Ð¤ùõxdà@pØcN^ëà@_x0008__1_x0002_´à@_x000E_²Å±^á@IJï®Èuß@ònÍøn¯Þ@£:t°ãxÛ@J½CçÞ@«kÈ£Û@)qwk¾à@ÍG_x001B_¥v_x0016_ß@'N=,_x0003_cá@S_x0017_Â&gt;-Þ@ÞMõz	á@®´ýÆ(à@_x0003_DY_x000B_)Ýá@Þ«ÝÝ²Þ@ÊíÙÒ_x001D_/á@ø¾âì,ß@Ü_x000E_nã_x000E_±Ü@l4X_x000F_aá@µï,y3Þ@î´.&lt;åß@áSÀµ_x0001__x001D_à@#T{_x001A_êá@·ðB_x0004_à@/èò­©á@&gt;_x0016_ý_x0005_ïàá@«¹ýÁ¾Û@*­;¤Jß@4_x000D_M_x0001__x0002_1£Þ@»IN°"à@&lt;77l1à@ENèSÖÚ@ F£_x001B__x0016_á@FÒ4ü8®Ü@ºô2ÿcÛ@"|IÌ_x0001_ëà@CÕ_x0007_:Ý@3Ô9j_x0011_PÛ@Ëÿ_x0003_¤Û@ñýãKãÛ@ _úÂ|ûà@3Ï3ð_x000F_Ý@_x0015_þ+7á@_x0015__x0019__x0012_RloÛ@!7tê±ß@UJ_x0012_4¦á@¼xÂÞ@_x0019_x¨Âà@9üÏàAß@Hß._x0002_²£ß@òG;3Ù¹Ú@"©óÜ@ô.¹±_x0001_Ý@_x000D_5ó@yÞ@V_x001E__x0010_&amp;3ß@Yðk²¯Úß@Úd_íMà@ì±qÊÝ@_x0006_ÈÛ&lt;Á{Ý@4öß¿_x0001_ØÜ@_x0001__x0003_BMý5«Ìá@üÛ\_x000B_áÜ@Úxt_x000E_}wá@yeH)_x0016_à@y8ÁGôÜ@ê¬4¨þ«ß@xb­¿ýèÛ@ãm³Ç­_x001F_á@_x0018_¨è#é_x0004_Û@¸£_x000F__x000D_[èá@¥£ ¸Yá@&amp;A©ÇÛÚ@«ºòà@_x0005_V)&gt;	à@6&lt;7ÒHæÞ@äg_x001E_kÜ@Ôrj4Qà@q_x0010_Ð°3á@ïÜ_x0017_[Ü@®ze3_x0019_LÛ@øQrËèôá@Tø_x001A__x0012_Û@_x000C_ð7_x001D_¡_x0002_Ý@[n°Ïß@A;_x0002_IÑà@ÒënóÀß@J@s_x0018_¦Ý@[vÛý_x0013__x000E_à@&amp;â5_x0013_Ú\ß@ç_x0005_i·ÊÝ@¬ªèßÜ@ðk&lt;¯_x0002__x0003_Fß@Å¯Å¼Ý@ô¢ët_x0013_à@}d^Xà@pf{G^(à@kÇôß@ÿôy_x0016_ÌÔà@é×sUêÜ@­´_g¹mÜ@,£p_x001E_lÞÚ@ß_x0013_(èG¯Ý@èV`»ÔTÝ@ùÎ¢v_x001E_à@_x0001_1Î¦_x000F_à@&gt;Û¤PæÝ@_x0002_0ºÆ_x0019_Þ@'8|£y_x0003_ß@áaô¬_x0014_á@¶U_x001A__x000B_ÔsÝ@mPØ°Ìúß@_x0014_2@OåÀß@k[_x000B_Ô¬á@$¢*Åà@¼R_x001C_}Ü@_¡SýÜ@¤dN9&amp;Ý@,õjð2Þ@1³yWÀtà@"³UÆà@ {)ø[Øß@«ëu$ß@`ª«õú'Û@_x0001__x0003_ ,å_x0012_àÛ@õåù3Ü@¯ÓÃ/_x0001_á@%UK_4_x0017_á@%ÀC0Ý@çß®7ß@_x000D_(æÇ¨Ü@fµð® á@_x0012_½ò_x0014_ÆÝ@_x0017__x000F_nC²Ü@ýÎFµªÝ@OUÏ_x000C_4ß@¬_x001B__x000F_­ _x000D_Ý@_x0004_zà2_x0005_Û@_x000E_Í{7~à@iò»ñ8ðá@Ï}Wð_x001E_æá@»JºTà@_x0011_÷§hÊ_x0011_á@ÈQ.J_x0002_á@0}é¶hÛ@n9ßõ_x0010__x0008_á@ 'ÆÚrÜ@_x0018_·Ù#ôÝ@{)Ê±¯à@ë0:2,Þ@N³Âi_x0010_äÜ@þ*i_x0015_]Û@rswÀhá@×)ïÝéá@Ü£ª¤X Ý@ç5K0_x0002__x0003_1ÙÛ@P×_x0015_NUhà@|SÚÐá@÷L_x0008_·_x0001_á@:Hq_x001B_owá@¡føuìÛ@¡­æ³V¢Ú@2¨üâ;ìà@àByÅ§_x001A_Ý@9jióÞ@hi$¾_x0005_à@_x000C_9Dw¹¡Ú@_x000B_êãGN_à@¾¬4JçÛ@Åã_x001E_Xëß@¶ýÿKÝ#á@¹UèMãSá@Ôbl6­|Þ@Ëû+ðÙ9Ü@_x0014_ø_x0006_.xà@-»¿7_x0018_Ü@µ×åÜ@æpîã_x001A_Þ@0xd4ØIá@ñär_x0013_ãà@NÓ®n_x0015_Ôà@{+¡-Ôß@¡ ^mVß@_x000B_§iBá@2_x001A_ïÆ@_x0005_Ü@õ´x§¸jÜ@q©9¸Ü@_x0001__x0003_ÆçlT7×Ú@$n»qXÜ@Hfw,AÞ@¬_x0015_Þ@ýòÚ_x000E_!Þ@æ_x000C_ÍN_x000D_FÝ@Ç|s@_x0008_Û@"_x0002_1þÛ@Xu__x001B_,.Ý@[û_x0015_¿¡à@AzeV_x0007_xÛ@;Cj -Þ@-Ó«ÿÜ@ÄÕ/ú`á@~_x0010_Ï´¾Ü@±¾Ê_x0002__x0008_Ü@_x0001_O_x000D_vká@DûS×çÚ@ð%(`E±Ü@ÓjQ½¬Þ@U·,Òà@¿Hb-û	à@ìõÛ/42à@¾Ä~_x0008_FmÛ@þ®ÈÜ@o_x000B_ôÓ¹à@.$ª_x0007__x001A_Ý@z¬L_x000C_Ô_x0013_à@¶ô_x0012_&amp;A¬Þ@B_x0004_2l_x0012_Ü@xF&lt;Ê_x001E_"Ü@¤v³S_x0001__x0002_ÝáÞ@_x000E_J6Ç+òà@@þñ±ôá@Uu_x001E_HPÛ@ÈÍÏ_x001D_ä"Þ@êíÑÚ@µ/Lÿà@" £H`ÄÞ@§óß¡_x001A_à@,qPØÙß@µÙ&amp;Qqà@ô¿SfÖÞ@öÎ×_x0018__x0011_Þ@ôP_x0010_Û_x000F_«Þ@&lt;oïîUÞ@?¸_x000C_è&amp;aà@kaóç'Mß@C	²º1Ü@Y6Ðk$Ü@Yºó£{«à@£cücá@¢+½ Óà@CaI¨ÿá@=&lt;/·ß@M¹åó}ÁÝ@â¤#áÌÝ@Àb_x001B__x0017_biÝ@¾ÛçÒOyÞ@ß´Åu_x0015_¨à@t¢¨ÈÊÚ@þ%¹_x0002_Uá@T¿hÀÞá@_x0002__x0005_nAå ¡ßÝ@_x0008_yÇç$ýÜ@7{¬d_x0001_à@ì_x0019_«­à@Úý·¤ùãà@t*Î|§Ü@¥ñp¿0Yá@_x0012_¨Ú_x0007_à@_x0005_Î_x0005_¤á@i¸mÂ\Wß@6Ü:ëèkà@$sÞÆ_x0017_Ü@ú[ÎÌ_x0012_nÜ@à=ex0à@_x0002_YÉçüÝ@L	E×]_x0004_à@úAÕÇáÜÜ@Êy_x0003_cà@HíÔu@ÒÝ@_x001F_ÀY_x0013_HµÞ@í£_x0007_o7!ß@U¸Ø4Q¥à@g^_x001B_±Û@Q&gt;_x0010_õÄà@_x0015_ZËmzà@ùå_x0010_|âyÛ@®yûõ4à@A_x000F_Kâ½_x0013_Þ@_x0016_þPk_x0010_.ß@új_x0018_ª³á@Õ¶L]2à@ó[ùg_x0005__x0007_u	á@Å_x0004_i6_x001A_ÇÞ@îÅmâ,1á@4v_x001A_IÜ@_¹¢à@_x0006_(±_x0011_aÿÛ@yÒ_x0003_+°`à@ñå\_x0017__x0003_á@F¯rÁÛ@ÅWý_x0004_Cà@*_x0007__x0007_³4á@e¨_x0015_íÜ@hú2ßnß@Õ_x0010_éky_x0015_Þ@ÆþQ(|à@!_x0003_¶_x0001_&gt;à@ _x0011__x0004_Õæ3à@éúÕ óÝ@=_x000E_Ñ{eÜ@âvI_x0016_~èÞ@)·TÏ;_x0015_Ý@Ï_x0011_´_x0002_ÁÜ@&lt;AA_x001A_O}à@E©_x0008__x001E_¢ùÜ@s:½ç_x001B_á@`ÎWV[xÜ@N_x0005_ååLÙà@_x000F_?_x001D_ú$sÛ@_x000C_pv!&gt;òÝ@2_x0008_V_x0012_íÞ@_x001E_¬BGSà@{Ú»_x000E__x001E_Îà@_x0002__x0003__x000B__x0019_¯©[Qà@Ç_x000E__x001E_fÛÎÝ@°µ]_x000D_¢Þ@_x001A_±§jáäà@_x0017_Ô_x0006_Öd_x0004_Ü@-e¢_x0019_6þß@E­FK_x001D_ß@(yPC~ß@CY´_x0001_8{à@/_x0003_÷!¥`Ü@tñò"i©à@µX¾0_x0016_üá@zû_x000C_ö¼ðÛ@VåoB_x0006_Ûá@(ñ¥:ZKÞ@¦z?ý½á@_x000F__x000C_L@já@L _x0016_L¤à@È«â¿ÀÞ@J	È¦}à@d¬¤ÙËRà@«ñ Wà@n_x0017_¿·hÊà@o¨lpq_x0016_Ý@´§_x0017__x0019_GÃÚ@[WªËÝ_x0019_ß@Îq4-_x0008_á@Ûí¤ÌÈá@0éÙT_x001E_à@ÑQ¹u&gt;½Ý@¶5úÞÏß@J_x0002__x0003_¡´à@Ìaf8ã·Þ@ç¹_x0006_Î»YÝ@öMVäÜ@_x000E_{×_x001A_ÆÝ@­û^_x0011__x0015_ÜÚ@_x000E_pÕ¬2Dà@ôÿ=TÄá@ nº]~­á@&lt;ü_x0001_i_x000C__x0016_á@$_x0015_ÇÁçGÜ@«ly¡1Þ@Í§V_x0011__x0002_ÐÜ@~Db¸¥éÜ@añqýÝ@4ÞÁóF»Ý@Ý¢81_x0018_à@hªgá@ó|£\ëÊá@%öAÉx¸Ü@_x0014__x0006_[VÏ]Ý@5@£Nm¢Û@þ8?_x001E_uÇá@¤i_x0006_à¹Û@ý3G_x001C_Þ@Ni6E¥4Û@3_x0018__x0004_Gù¼ß@Öm{aà@½F¦dïÝ@ZàK_x000E_:ÄÝ@µ26ÀB_x001A_ß@"¼*bö^Û@_x0001__x0002_µhÉ+&gt;Ü@_x0003_ýáÜ^_x001D_ß@°)¥V Ý@æ_x0015_ÈêÉ!Ü@:'_x0001_iKËÝ@¢$u¢¾à@bÛ²ffÝ@-pµÛÊÛ@÷C÷Û@Z® NÒÆÚ@Ë®;^Þ@ØrèvÞ@pnÅ@qÈß@_x0006_Û ^µÚ@Úèzº5tÜ@×ûF*áYÜ@²þ_x0002__x0010_¶_x000D_Û@2&amp;GTÍà@êÝÝ@Ý=_x001A_ªÔõà@*Oñ«,Þ@_x0016_Øu_x001F_MÛ@¦µ&amp;óÜ@@TBfa_x0010_Þ@­¶¾Odá@_x000E_*£ëöfÛ@_x000D_?mÄ´Ý@]¼àÂR	á@øØ_x001B_[³à@	_x0005_hmqGá@¾¸_x000B_ÝvÛ@_x000E__x0012_.[_x0003__x0005_6Ü@ß×Ý._x001D_mÞ@«©PXá@Uè©É_x0004_Þ@´0áà_x001B_ß@.WêmzÞ@ã8DuÔÞ@ÅÅòCÌæà@àØöñGÆá@æ»{Ø6ß@_x0008_í´"dÞ@Á4+U_x001E_ß@ÿ||Ú¸Þ@BÚ4Vb¡à@_x0013_9¢q¯ß@fr_x0006_¥ëÜ@°ö|k`Û@d_x0014_2à@â_x000F_ÜxÀá@L\,ÎQÛ@_x0011__x0012_ÈÝ@o30ýyà@²»£Õª#à@_x001E__x0012_SßÆÚ@Þt_x0001_KQjÞ@¬_x001A_ð»5×Ý@­F_x001F_ZÞ@:¢)_x0019__x0005_¿Þ@@_x0002_Ú_x0008_(8Ü@à.¬ %Þ@\WvUªÞ@2õÇñ ÑÝ@_x0002__x0003_CÝÅñÃ_x0002_Û@_x001D_ ßÛôÞ@f1ÄµÞ@ôµ}Ç _x0005_ß@¨!*µà@ËOðÅØOÛ@Í¡Ü=§á@ÝÂO_x001A_µß@_x001C_R*É_x001F_	ß@c$&amp;ºtÜ@ùq\I:Û@h¿M¬²Ý@Á8vâ2~à@_x0017_hË_x001C_ìPÞ@`ä±\¼Ý@ÿó_x0016_,ÚðÝ@Ê²ªKýÔà@Óz0Êà@"9ré)má@W¯Ì}WÿÛ@&amp;ðMYUõÛ@Ä&lt;·§¿sÞ@.ÙÒÝ@a&gt;Ûl_x0003_ß@Xß_x000B_v5Oà@ÙÇ¿_x0001_Çà@_x0005_&lt;BÙøà@­Øê_x0015_-ÖÞ@TÔºaêá@¯&amp;d_x0011_÷KÝ@9Äláá@_x0018_._x0018_Æ_x0005__x0006_r*à@8à6Ä_x001D_ß@~È_x0019_UÞ@5jo­á@j6³gßÜ@¿_x0004_¨_x0016_oÞ@_x001F_J&lt;~á@_x000F_±f_x0012_:_x0011_á@1ÞD[C@á@_x0014__x0001_aÒ¼Ú@èé_x0003_¶_má@hýèFdà@8)-ÖìÜ@*ø÷±,Ü@bó_x0019_Aà@YÝ1TÖá@£yÃfjÜ@~FOÆÚ@Ý²;:RÝ@¦Ì_x0002_+Þ@G@Ø_x000D_·Ý@ëGYE¸8Ý@9ûÊ_x001E_2_x000C_Ý@0WoXîiÜ@*DÅi,ÒÜ@?øÔ¥Ü@_x0010_ñ_x0016_Â*á@d©ÔO	ûß@Ü_x001E_Ì_x001B_Þ@Ö¼Q à@º+uJ¸Ü@ô_x001B__x000D_Q{à@_x0001__x0002_F&amp;_x001A__x0003_úÛ@_x001E__x000F_Ðü¦Ü@nî`·rá@õ§ËðWfÝ@§9&amp;_x001E_Ý@á_x000C_ëß@¸ß_x0006_#Ü@Ù+JÐòeá@Ñ¡1%W_x0003_ß@ÙÞ¶_x0016_®°à@*;)-Õ¡á@éá_x0008_Àá@°F_x001A_ó_x0010_à@­$';DÜ@Ä[ 	w¡à@_x0003_ÙÝÃ_Ý@_x0019_Õ_x0001_ä:á@æÇûYÌÚ@¤ÛÇÆb_x000F_Þ@(_x000B_¨Ç_x000C_Ü@h÷¨ä±à@ _x0001_afá@ïP6$Æà@ê¼&amp;Éá@_x000C_]ºzvà@A*¶;&gt;á@É_x0008_	Â	à@BØyPÇ_á@¶Ôÿûªzà@rBpµ)à@§ªË)_x0013_âÞ@71î¿_x0001__x0004_ÔÞ@2,?±ËÞ@_x0003_A_x0013_Yká@Íøtºcàà@hå\OkÊß@¿È*0_x0006_ÔÝ@E¶_x0002_;ëá@û·ÓÁµß@ê_x000F_Ý²o°á@yÌö_x0014_ß@Ì#Û@øM_x0004_¶º¯à@a/A¡ iÞ@R*x ¯Ú@r_x001D_·ÿi8Þ@[ìs5Qáà@É_x000C_BdÀà@Ne&amp;2Çß@ck,üýÞÚ@U_x0002_r_x001A__x0004_ß@0Ð'æ~Lá@úa íÜ@_x0019_¶_x0019_®7à@_x0005_/p_ÉÝ@ª¶. à@à_x0013_ý_x000F_ÜKÜ@_x001E_üSá@x=ãm_x000E_á@ç]ÖGÓüÝ@_x0016_?lu?Û@ºÄÜ¦_x0017_á@ÂætsvÞ@_x0002__x0005_ËwÂ_x0015_A¯à@_Ö¥Ú@_x001F_½_x0018_3Úá@S4×lM¾à@(Çò/SÜ@Þ=´Ù£à@Ì_ôHá@ßéjO_x0007_VÞ@S¢=Èü¼à@±JÄ$ÎFÝ@½_x0006_iÕÀÝ@©Q_x0017__x0003_Þ@ø´ØÉìÛ@6J_x000C_=áÞ@_x000F_i­_x0016_*Þ@Æ|_x0014_Ý°OÜ@ªéBE_x0004_á@_x0007_"¬rÝ@o_x0013_j°à@g_x001C__x0002_W_x001E_Þ@§imGß@_x0015_\8_x0011_óÝ@÷rkµc!à@zcôn_x0015_á@öQ+ôß@smG_x001B_4gá@,9Ù^_x0005_Ü@½±_x0008_æ­Çà@b+ÊØ%Þ@*F}ô_x0001_ß@fÙ¾ÒûÔÞ@Gú_x0002__x0004_µ%á@àjàÄ+ÈÝ@_x0006_`1Þ_x0014_eÜ@)ènq×Þá@Ò0VÂá¢Þ@¹í#_x001C_ß@IÕù£á@	ÿ¤lÛ@NªæD!ß@SÆ¥6_x001A_.Û@7¾¦°ª_x001C_Ü@°_x0013_&lt;¢ø7Ý@-PÅB¾á@õßk}_x000C_Ý@_x0005_ª_x0002_¨à@hÈ6Âíà@|ØssÈcß@Lò_x0013_Nõà@Ï£_x000C_GZá@SÐ`ü_x000D_á@ÅMC_x0001_×ßá@¸b_x0003_2à@(b$¢_x000D_ÉÝ@g_x0013_¦_x001E_áÞ@¬_x0007_hl_x0012_Þ@Z©Fáá@CAG_x001B_hà@ê_x0019__:á@A¥WõQÔà@ºÁHNû³Þ@à_x001B_Û@_x0006_ç_x000F_ç¶á@_x0003_	­_x0019_¿«_x0008_à@_x0001_NJR_x0018_ á@/Q_x001F_Ø¢fß@çå¿ºø?Û@VÏð_x0012_ïà@¬¢_x0014_²ß@0²\ùPÞ@Fì¤aø¿Ü@uÛV¬ª_x000B_Ý@Ï&lt;Ã[¶ÎÞ@Öå_x0006_k^_x0005_ß@MÊ#¸aÞ@*_x0014_Yº;jà@[©­_x0006_£mÛ@4,fkÕûá@j%&amp;ó_x0004_Û@)_x001A_ÄY²Âà@öCSþÝBà@¢¯88Áyá@v_Xï_x0007_xà@_x0006_Í·Áà@8j`õÜ@Ö[iw0á@è[æâ*_x0018_ß@³[_x0010_MKà@gÇß_x0006_7&gt;Ý@¹9¼_x0002_¼­á@²3_x0004__x001E__x0001_á@"a ~_x0002_Þ@J9WjÞà@¾%%tà@_x0007_òØD_x0003__x0006__x0019_öÝ@4¶glà@V®J³ç.Ý@poz(]ß@_x001F__x001F_°¸cß@3æ}¸¡ÔÜ@ÒÒ_x0013_$_x0004_|à@r_x001E_^CUÜ@K_x000E_V_x0012_ sÜ@Îæ_x0001_a_x0003__x0002_Û@H|hì3òà@_x001E_¤Ñ_x0002__x000C_á@_x0005_úr_x0014__x0001_Ü@_x0001_iÙû`à@qxQI	Û@ýq_x0004__x000D_Þ@Q¦eéïá@rÇ±ªÀVà@_x0006_õ¿$`á@à²QR¿Þ@´SÁ_x0017_}à@×oÜ_x0012_üÝ@þ4uY_x001D_à@ò_x001A_ÒHÝ@-Ü©.qÛ@ûáÉ#WÂá@¼[úùa¸Û@çBÝQ0üÛ@ª¿³Û@"_x0008_Ýøxá@ææQÝ¤Üà@5&lt;	á39Û@_x0001__x0007_¡p_x0008_`±à@+^V'ùß@¦!+ÊÄÝ@¯`_Jn*Û@Á\_x0004_Ñ¤à@âßèÞÛ@rù_x000E_!GËß@ý´8Ö_x0002_à@?æ\)ª¢à@Ot;0Íà@S»_x000B__x001E_Ûà@_x000C__x0016_Åí£@Þ@]_x0005_u»¸âÜ@_þ_x0017_=ã°à@üfIÁùà@ªSa_x0007_&gt;Rà@PfÝ®ö_x000D_à@ùQ_x0006_PPà@ta[Èª_x0006_ß@»¦,déá@ùZ5åÐ¡Þ@_x000B_")¸-Ý@C_x0006_8´¥Èà@Ê_x0003_!Æ6¾Ü@ÆXUe)¦ß@9'f_x0004_Þ@±2å_x000D_qYá@¨í´_x0008_´Þ@6Ò8¢à@2Ò_x0017_gVÝ@ìÉë=~_x0015_ß@o-e_x0001__x0002_®Û@fuuoy?Þ@&gt;Tû_x0002_ô_x0003_ß@_x001C_	òÈG/Ý@t"Ç_x0017_§êÚ@]ç_x0005_Ám_x001E_Ý@aeÓQ%_x0010_à@é$O[qÛ@ÁFWC=Þ@lAÏn{Ü@Mu_x000D_æ2!Þ@¶&lt;ï¼°Ú@pûö®_x000F__Þ@ÀK=wUÊÚ@XgÃlïà@·àlù×Ý@_x0018_¼·e$_x0007_à@¿d_x0017_ÑÎá@ÀÉRêèçà@ú¥|_x001F_ÜÛ@_x0018_4»8\èá@sÊ³5Ô(á@Ó`úr«}à@*oÒú=ÝÞ@j_x000B_3_x0002_%ùÞ@k7Æã/eÝ@ä~ØX¥¶Ý@W_x0015_-¬]·à@º%éÜ@¥d7úA_x0017_Þ@_x0019_ïÊzP_x0015_á@_x0015_äY,á@_x0003__x0004_.+_x0017_Ó&amp;_x000B_à@á _x0001_àÝ@\Þ  ¿)Þ@¿_x0008_Ä¾á@8¨ÿ_x0002_Û@Î÷Råà@_x0016_^D~wÝ@To_x001C_¹_x0012_NÜ@Aw2í¤à@®9x_x001E_ØxÞ@üQ6/uÖà@_x0012_kNzrÎà@l_x0011_IØäß@y%#w¨Já@ðBg­à@_x0007_SAÁX9ß@«_x0013_kç_x0016_Áá@øân±øà@Ð1àå×þà@²S¢êU&amp;à@]ØgªÒà@ð_x0013__x001A_UÜà@:2_x0008_jàÝ@ø_x001D_Fv%¨á@S¬"ºÊÒá@(ËI®CÜ@¿â_x0013_+%Þ@z-ü³à@îBÈoº1á@Âá?¨Å_x0006_Ý@½®¡ïRÞ@_x0015_V¸Ú_x0002__x0003_&lt;và@ðp`mÛ@Ù_x0006_´þôþÛ@×+0_x0003_eß@Ï3¡VÓà@"ùÎ~á@*mÌæ%¾ß@S_x001F_á²w_x0011_Ü@Z®Í3Ü@ºe¿½aà@_x0008_Mé_x0004_;à@_x0006_Fî ÇÞ@öÈÐÿÉ^Þ@rßô¯_x0015_Û@µùIwÝ@JT¯_x000C_43à@b_x001E_§à@Ç_x000D_Û_x0013_}Ý@_x0007_ÓÜ³Ìá@_x000C_q N¿Ý@¦Å_x000B_zÛ@ÂïzcÞ÷á@G¹áÆû¡á@¶»Xp[_x0001_à@,ý_x0008_Ì¼,Û@_x001B__x0004_6ÊÀÝ@ä Je?ß@òC'øç·ß@_x000D_DõìÝ@HèAÕÅà@Õô	á²_x001B_ß@ÊÙ@CI4à@_x0002__x0003_v 9°=_x0012_ß@ÂDØùêá@;QÎåk®ß@4öXèÚ@ÄIéùnVà@8J_x0011_qºÀÛ@_x000C_ÉÅ@Ìà@¸!È¹ÇÝ@ÂoÂá@%Ö=æªß@Hèú)_x0012_à@_x0008_uÛN4^á@úþÎ_x0018_xÝá@¿qr4C_x0003_Ý@n²m_x0006_ÎPá@vf4¾éà@_x001A_&amp;Í·Óá@MÚV@Rß@Xj³&gt;XÛ@_x0003_Åú_x0002_I{ß@PDe_x0002__x0007_Ü@àñ.È°Þ@áÌ®2Þ@!6Î_x001B_vÝ@b_x0010_5f×[à@Ò¢C@_x0017_Þ@¢ûÂà¹Ý@ ë±,Ësß@¸Æa¿(ùá@ºÌla±Þ@ê¿ØC_x0001_«Ü@®ÄþT_x0002__x0003__x000B_JÜ@(ß¿á@_Þ$Ä¾lá@õq8J¤Nà@è¯?_x000B_öÜ@_x0014__x0012_ÞÙTÄÛ@òÅÿ_x001F_sÞ@Ò_x000F_C3b`Û@û¸¼+zà@E¾ãÜß@FÑ«½á@´	ÔZkÞ@C/_x0006_á@B¾n30Û@tõÎ_x001C_Tá@Ú_x0001_V_x0016_Ï¦Ú@ÇQ_x000C__x000C_É_x0016_à@+_x000F_Üm¼à@l;LAà@Ã¹l&gt;á@.öÉÎ\wÛ@Q_x0011_a;á@ûjï./QÛ@¸u_x0017_Øà@à|Ò{Òíß@&amp;õ$Ì}oÛ@n_x0012_ëÜßká@Õã©V_x0006_&gt;à@_x0003_ý_x0005_aGÝ@\vyoá@²öà¸_x001A__x001D_à@ù_x001B_ö²_x000C_Þ@_x0003__x0005_%ù¹j_x001A_¾Ü@`KE_q|á@þ_x0017_ÉÜ÷ß@ÞäÇ Þ@\ÒQË4	Ü@Ì³Î_x001D__x0012__x000E_Ý@Ì·_x0005_aukÝ@[ðÏÙ)á@QÅÜÐ?à@·)¢_x0004_È1Ý@_x000C_7Xé!ÕÚ@ð­"_x0001__x0013_Û@ _x0010_°"@_x0002_á@¿_x0010__x0005_zyà@S('¤jfà@ª=_x0011_5oá@Éöý¥à@¡¾%N)§Ý@®j¡¯2à@E»ZÍ_x0018_áÞ@s/vÝá@hX_x0004_ÀÞ@]h_x0016__x000E_Ý@Ð¶^ú¶à@¶_x001C_2Ù¯á@td`à@£¤çNQÊà@ß¶T·ÙÁà@ÛËTjæÞ@µ|ß»æ¢à@IÑà_x0014_ª'à@i$8_x0002__x0003_9'à@º_x0002_·Wà@MoBÔ'Ü@_x0002_¼3Èà@¡ÝöoÏýÜ@5ÚÅÄFÐà@ò_x000F_\_x001F_Áà@8_x0016_çó ªÞ@ëÍfò¡ß@Á_x001D_*úâ_x000C_ß@¤¡WB_x0001_ÅÜ@_x0002_Æ\eà@³Úú=à@òI­Ìù_x001D_á@å_x0012_Û4á@_x001D_¾_x000E_%_x0002_gÝ@»^âS?Ý@à_x001E_åCçÛ@È2«à¤uß@¾íeÈ-á@P¥o|ôÞ@ÎC¸¼Ø3á@_x0019_`hxÃÞ@Yÿà×=iÞ@E+Ð_x001D_ØÁÛ@ÌFâëÅß@Ã½#@®á@tGM(põÚ@¿zïÁ·à@,_x001F_{âÐôÜ@Ü8_O1Ü@_x001B_~_Æá@_x0001__x0003_R_x0017_s£"£ß@;Qê"9Ý@_x0010_öY=Hà@ØMy0_x001B_Û@_x001C_ÇAîß%á@ûÐ9{xÜ@rÝê_vÝ@½:Ý.àÝ@¼_x001D__x0001_£qöÚ@°à*aâá@OÉy`·à@&gt;ç£¢_x0002_ÍÝ@èePÆ`Ý@Óä_x000D_oéß@p£G+TÀß@äòßøXðà@â/oðqÜ@ý_¯öÛðà@ÇØiH(Û@¼á_x0017_æ_x0011_Eá@Þ_x000E_©SbÞ@_x001B_ñgjóß@qZÙó4à@·²Uf¦à@·_x0014_$ÅÎsà@äS5¥@Úà@jÖgÎÜ@4°Ò_x001C_Òà@LÄìÄCØÛ@úLÔ±¼Ý@C"_x0005_R\Bá@}À_x0001__x0005_p¨á@î¡_x0013_1Â£à@)6Î1ÚÛ@&lt;òHe9à@.¿9Öá@è·ß¥u à@Ôª;Y»_x000F_á@c]õ­ÂÜ@¥_¼uÃ_x0003_Þ@N 1¾EÞ@&lt;U¦y:Ü@¡_x001D_ªaQµà@\_x001A_¤@_x001E_­à@k=z|_x0005_à@_x0004_ðÔ{òß@üQ=ä*¹Ý@b)*J¬¹Ü@_x000F_:''B[Þ@ÎÕ_x0012_ý[¿á@Þ²_x0008__x0017_3á@i_x0012_Ô8_x0002_äÞ@V%{4_x0004_GÝ@YDó[ß@_x001F_n_x0005_©Rùà@ºÇz~Û@Ã_x0005_fºÎßá@\6_x0018_{ÂÜ@¨ñL;fýà@P_x0015_%\TMÛ@hìIA"5à@	u§_x0006_dÞ@Î_x001D_I'KÝ@</t>
  </si>
  <si>
    <t>980916aca0779e9d0124a7ceca32ab58_x0001__x0002_&lt;¦-ÝIá@,×§P®Þ@çû¼/dß@_x0005_ækë_x001F_à@Ê2½0ñá@É"tøÝ@(És¶+~ß@WL®_x001E_^¹á@lf4Ñðà@î_x0014_ XºÝ@0}@Þ@N_x0008_aà@¤Q!JÝ@×_x0005_á@_x0004__x000F__x001C_ß@ò:à_x000C_FèÜ@Ã·_Cá@dSá@_x000C__x000B_òxª á@ý¾V-;má@} (4»_x000B_à@MF4H _x0017_ß@9üvâÝà@_x001F_çÙmÜ}à@à¼ªà@ì°å¹£üÜ@wo.!¾Û@ ryUiÛ@t¯&lt;ÛØfÛ@Åú_x0019__x000E_(á@Ì@/ÛÜ@3_x0008_Z!_x0001__x0002_BÏà@~Ñ_x0007_ºÇà@H"ÆtzrÞ@»å_x0007_ ß@Ê_x000B_0¯¸_x0015_Ý@®9_x000F_5zß@}S¿_x0018_H|ß@bps¹ÃrÛ@_x0008_i40_x001F_à@X@\hMVß@Å´Åâúðà@,¸Í.W|Ý@Ó­KKà@Ë	0_x001C_Þ@=jàfà@b_x001E_¿Æ$Ü@ÉH_x001A_g§Ü@_x000E_í_x0007_BöÞ@²£|E_x001C_õÞ@ÉÍûæxÛ@Ó/ø_x0014_Gá@ÊøzµðàÜ@Á_x0005_r¦Xá@°$_x001B_ÊÃ¤Ü@{C©_x001A_Uà@ô_x0014_¼Tà@y^»ÐèGà@sgü_x0011__x000C_&gt;à@óu2gäÍà@¤)LÀðÉá@«½|Mèà@_x001B_ô]Ó_x0016_à@_x0001__x0003_Þ~G0'Iß@h£¦à;~ß@_x001E__x001D_~£á@´¾¼±_x0004_à@#Î¸ì&lt;§Ü@¼óFÂP¬á@)L»I48Þ@¬.ñùÚà@²_x0016_¦F_x0003_pà@¨ä_x000D_/{çÝ@B@_x0006_Ð´¸ß@_x001A__x000E__ØZß@_x0010_æõÚ\µß@&lt;|cnà@_x000E__x0002_6sDÜ@ÏÓ3d°Åá@Î÷T_x0014_Æôá@!i¨ÌÁ_x000C_ß@u§s­_x0010_ëÚ@37ÿW`ß@ÊH:ÁD.Þ@;* PÍZà@eßÐòóDß@ÆY£_x0017__x0015_à@~Ü-#l/Ý@1Ìó?«Ú@_x000C__x0017_ÌRêÑà@íí	§µà@ç­ å7ÂÚ@_x0008_Û1ï_x001A_à@¿åãÛÛ@äÂJ_x0002__x0003_nõÜ@l.'_x0004_ÃÞ@ÿÔÒ¬«_x0015_à@_x0001_û_x0012__x0016_,Ý@aâgíÃ{Û@NÀb×Û@ì8%PÜ@_x0018_Qæ#4æß@p¯v¢NÞ@µM_x0016_qrà@@Ç¨×_x0015_à@6¢t_x0010_aOß@¦E_x0006_4Ü@N¬w«ß@L¨n\î_x0002_â@t²üÝÜ@Á¬Ô1¢°Ú@H_x0014_æ^SùÞ@ÃA_x0008__x0018_Eá@Õ¾5q_x0019_Þ@Ì _x001F_êþàá@7!`_x0016_`xÞ@©yùlÀÝ@A_x0010_meõá@è_x0019_M_x0019_©à@r&lt;_x0017_I_x001F_aÝ@_x0018_ÇÎÝØ­á@_x000C__x0015_@ncà@%¤:x²ß@ÜTÞ#AÝ@_x0001_T_x001D_¢à@Æý45à@_x0001__x0002_aBàW1Þ@Ä´SE#uá@Ó_x001A_,_x001D_g_x001E_à@bjÐ2Û@DÌ. HèÞ@·b§³Ü@v_x0014__x0016_Å®wà@7;7_x0016_Ëß@£_x0001_ÎKA.á@%_x0008_=_x0003_,­à@¨%Y_x001D__x0013_Ý@âöpæÊà@_x0014_-áõ¼Þ@ß2RLIOá@_x0014_(I,0Þ@»¤ÏQ²á@ÿ%ë?Û@j¦Kîd_x0012_Ý@1©j²_x0010_Ý@v_x001E_~¾Mà@_x001A__x001D__x0004_ZdÜ@³t_x0016_`Û@&amp;¦öHZ¦Ú@´ì¤_x0012_íÂà@~áÓ0_x0016_à@¥ù¡_x000B_;cá@.áE?á@	_x0017_ZC§¼à@ @sþ_x0017_à@+_x001D__x0015__x000F__x000C__x0008_à@è¿ä\þÝ@±d!P_x0002__x0003_M_x0017_à@_x000E_xB1à@a.¼(Q_x0004_Þ@ÒQ³ü§à@`³&lt; TÛ@EÌ_x0014_CöÝ@#ÀÄ³*á@Ê¸kE.&lt;ß@%@&lt;,ß@Y®lÀ:ß@_x0007_ò!$_x0003_á@vÛªÅ·ß@[±¿½ÁÚ@ã4PÃ¨à@{ÀJH)ðÚ@_x0013_1À_x001B_á@sÜå­Ýß@t¶_x0015__x0001__x0001_à@êh(~Ú@_x0018_¤òá@p×_x0004__x0005_´Þ@VáUr_x0002_á@Ü:_x0018__x0016_!Wá@_x0018_·ËTÛ@R¾_x0006_8¶Ðà@©o¬MËÞ@f¿·f"Ý@_x0011__x001E_g_Û@_x0017_S_x0002_):Ü@0]¢_x0011_±Þ@ZÙÌy:Ü@!+§Ëß·à@_x0001__x0002_úÄÇÄ_x001C_¥Ý@¦5g5	§ß@é&lt;us_x001F_^á@_²qÒú)ß@n&lt;Q&gt;ù_x0018_Ý@ÉùþÀ¦á@Òb¦QÛHá@ä6Éá@Ñ_x0008_á/½÷Þ@V Ph¿äÝ@_x0013_cÒ6ìëà@:OT~¤ÙÛ@kõòÏòß@^n4,?zÛ@B_;ê­Ú@&gt;k#Ç_x0019_òà@ý[.ObÝ@,w_x0017_ÂAýá@qkÉQeà@xàhèSÑá@)_x0015_iü3cÞ@äbK¯Q,Û@Dd&amp;0XKà@84Òò_x0011_Àß@ýN_x0004_RÞ@!h~å0Þ@Zh&lt;_x0004_ÑÜ@ÝØü#Kà@_x000F_Í06óÜ@sb}ëG_x0018_á@_x0008_.ú·ÇÚ@a_x0013__x0001__x0002_ì?Þ@ûxN¦Ï&amp;Û@á{s¼Oá@´[äÓá@´[ðò6_x0008_ß@øü"$#Þ@ÔØÕ/%à@§7â³ÛÛ@_ó&gt;ÒÜ@_x0003_ÀpÚ&lt;ÁÜ@_x0019_ð7Áüìá@8Æ\ë_x0014_|Ý@C±Öâ@÷à@ÎÏÎ9+êÛ@ã~²õß@ªv#º_x000B_öÜ@ã_x001A_P_x0008_pæß@7O,¿ª1à@Xá_x001B__x0004__x001F_à@!¼P9O¶Ú@äÔRÝxÒÜ@­ÉZ8Õ7à@Ús&gt;èÙIß@à `e_x001A_à@èSþ_x0017_¾cá@¶_x0014_îMw¸ß@F_x0008__x0005_çñß@_x000E_Ô2Vá@5!4L|Û@_x0001_p½µÇèà@'j_x0013_fÒÚ@Ã»ÄÇáÚ@_x0001__x0003_Hlº[	à@Ê_x0015__x0017_Ïá@_x0015_mGgîá@Ô¹_x0007_þ_x0008_åÚ@k`àÝÝ@¢4¤T&gt;xá@rçó³8|à@cvepn&gt;Ü@_x0001_Aò8XÞ@üjüW)ÙÚ@°_x0005__x0015_ÇÞ@úÙW-Ú_x001A_à@Pøü]ª=Þ@ZëÙjáÛ@_x0018_îÈôÔÜ@_x0008_¶íë[ß@Ó£üçJ¥Û@3»èÜVß@à0]â¨»Þ@ÂîøeKÜ@÷f_x001C_ÈÄ%Þ@ç3_íÐÛ@_x0004_Ìë!s_x001C_á@P_x000F__x0018_MSß@Þ(~á@å\&gt;òðUà@ã_ì_x0005_ÓÜ@ö7{\aà@#È_x0016_©æ0Ý@Ââ_x0002_MBÞ@¼LãúÛ@zÖl_x0005__x0007_í3á@j²ù_x000F_9cÜ@t_x0006_ã_x0019_1Ú@ëP+þ_x0002_~Ü@}Ñs¿$Þ@hÑ'ÄGÝ@J7ûoh#à@_x0004__x0018__x0004_¦pZá@VPÀj,ÌÚ@cR_x0012_Oß@r_x001D_;m`Û@_x0003__x000E_åÆß@_x001B_éI«÷_x0004_Ý@_x0006_yâ·Ôà@Q_x001C_Ï_x0013_ÖÛ@¹f'_x001C_{Uà@Éb×NÄ_x0006_á@q_x0001_(à@@_x0019_f60÷Þ@à¸?c`þÛ@rµI´_x0008_à@á¼_x000F_ÜàÜ@ÄQkäþà@B_x001A_N(;ß@ò0Ñ5æ_x0005_à@às|rÆÛ@$	)ðìà@£p½"_x001C_Ý@³Â¢Óá@Ð1_x0001_åÚâÜ@qo©pùÞ@D{cÑ¼¾Ý@_x0002__x0004_ÜÈ_x0001_Çßà@îÉ×_x001E_GÜ@°¿_x000D_"ñ|Û@m¢¨¿ß@é{_x0007_Îqá@ýäl%á@Aå¢1D¾Þ@åäáe¬ÛÞ@&amp;ÏP1çÛ@[u^ÁLá@07ð  Ý@#BÝq©á@hLÝ_x001C_	á@`^_x0005_kµ«á@ÿ_x0002_±5ªÝ@_x0013_Ñ_x001A_öØöÝ@ë§Übcìá@PÑJàÜ@iý¹_x0001_­yà@_4_x0014_=ý+Ý@9ãß_x001B_íÝ@rÑl]¿Ü@º§Výà@\owøÔá@ÔØ(Y­_x0003_á@fy4ç5ß@zL3&amp;zÜ@çÔ _x0015_BEá@mÄpÁD¶à@_x000E_S[$u2Ý@Ö_x001E_bM7ôÞ@=4W_x0003__x0006_nÞá@è¹¨QïÏÜ@¦nnr¸_x0002_á@ÔÞ_x000E_Þ@X»9Noá@&gt;¦_x001B_7Ü@«fj_x001E_HjÞ@¶+_x001B_°{jà@ÊC9{ÑbÜ@I_x000D_±àá@×/Ñc´Ý@Rf×_x001A__x0004_à@Û_x0015_`Má@¯^_x001A_£åyÛ@Oq´ã_x0017_òÜ@o_x0001_hx|Ü@T×_x0014_.ñcá@_x0018_*¦Î&gt;Óà@T_x0005_¡OÂ*Ü@*¡¸êà@Ãq4NAß@c&lt;_x0018_¥nÜ@´½_x0008_Èià@mà5_x0012_à@¬ZÈ-µß@Û_x000F_ýÉ~Ü@_x0013_ÛYà@F¸®@f&gt;à@_x0007_ê@eXÜ@JÉ&gt;½Ü@ïp5ºLá@¾uLÈH_x001A_Ý@_x0001__x0002_Õngß@_x0004_1JU@ìÞ@ò_x001C_ª\7_x0007_à@ëä_x000F_Þ@_x001A_¨~É_x000D__x0005_Þ@å^kÿõpÞ@*½ùåD³Ú@þû,)b·á@àôúýá@ÝëF_x0013_Ý@b_x0016_){°à@*ÝmÊG±Ú@²lí¿ðÄÞ@è_x000D_óX·-Û@#ù_x001D_l¬êÞ@²þÒgá@³;/+e®á@ú ¸xÄÝ@ùçá)5ià@)awÞõÞ@Ø×_x0012_gá@N¿Âañß@_x001D_rTÎö´á@ê.îK°9á@Ïà¯kõÿá@_x000D_úÐÎíÝ@_x0001_JýÚ@RG²}¬*ß@?¢ðÝ@=OãûBÞ@ê×b×jÚ@(*äI_x0002__x0003_xpà@_x0017_m_x0012_Ú_x0010_ÍÜ@õ+§^vß@BØ_x0016_ÀÝ@ß²NµjºÜ@Ø³[_x0001_UíÚ@8Ó_x0014_Z2_x0014_Þ@«U_x000E_)Ùß@8G_x000C_Õ2²á@:Ù!ÁÝ@¹5_x0012_5¿_x0019_à@ñf_x0016_m_x0011_Û@_x0012__x000D_Ý_x0013_Hrà@Äp_x001A_\F0Û@$'rÙ6ÐÞ@äaÆëüÛ@Ù_x000E_ÖRá@¸"ÒÑ·_x0006_á@~iáÙ !à@oõAC,Øß@{_x000E_·2à@l-Ïøã_x0007_à@öº´W©Ü@Ñ´_x000F__x0004__x0012_6Û@6ãu_x0007_à@-É9_ISà@	±Ö_x0007_Ì^à@öúhÕh9Þ@_\uHG6Þ@]©×«á@]5°Âøà@$4µúmá@_x0001__x0002_XÉlÝ@þËë3_x0016_MÞ@WÒBOæîà@_x0015_ÐßñêÞ@ò_x000F__x0003_;@_x0004_Û@Ïâû_x0014_Û@ Ë÷ØDlß@_x000D_Hr_x0007_¬á@ñ_x0007_µ_x0010_GÛ@_x001F_¨¥67bà@ãs¢rÝsá@Îë_x001D_Þ@Sì&lt;Ô1þÜ@6@º_x001E__x0007_Íà@_x0004_ê_x0017_âÐß@_x0010_¯ËÆ9$Û@©Ä_x0017_ ¼©Ú@¾_x001A__x0003_á@07AX_x0004_ãÚ@k¹«_x000B_Ú@PZ£_x000D_á@ÿÀÆ['Û@Ä_x0014__x0005_ä|_x001A_ß@5¢¤icÐß@BfvøÚ@£Ô£øã²à@äü±WÐß@Öte0_x0006_Þ@¢WäØÊß@³¢zÅ	à@_x0007_¬eèàà@Ä_x0008_d_x0012__x0003__x0004_gIß@gçó4vÝ@rè¦9+à@¦ñ8(CÆß@bÊ²è_x0018_ß@þ,ç_x000E_3_x0007_á@Ô.¶b}Û@¡O@è:÷á@Ñøªë_x0001_Dß@cOìCYá@¡Ç­òüÞ@=z~f	rÜ@ÇñhÞ@ú±²×¼Ý@ª_x001A_ÔøÖ(à@_x0013_IÔ(ÇlÞ@úñ_x0019__x0017_r¤á@8v«'Lß@¥¬_x001D_0=à@è?e¬ÁvÜ@_x0002_`_x000E_qmà@_x0017_wÕÔ_Ü@±ô¤ÂZÝ@ZsXäáÜ@¯¸ú-Û@AÞ;[;ÔÝ@M÷¼má@_IÑ_x0005_"á@¢_x0013__x001E_f»Ü@èLÔÞQBá@Ü_x0012_*à@Ë¥%_x000C_þÝ@_x0001__x0002_.àñ»à@íÒ»{Á¼á@0îXBªDß@ôF_x0015_ÀÍ_x0018_à@ë¸Öì4Ü@È:önìÛß@_x000D_áBÏézá@ÒìáÊ-wÞ@ÇØµ°Û_x0016_á@ÔÜ:'^ß@Zþ°@¨á@õ`p:Ú@ãJ¡_x0018_`à@Y£7_x0008_*á@Ç	_x0011_h1Æà@z'×:á@_x000E_	Ó&amp;_x0005_Û@ÖQÏ_x0007_Ü@½^;ÉÛÝ@_x0005_òaÃ à@|_x001D_Ì_x0003_ý(Þ@X!_x0014_Ý7[à@­Qß_x0013_*ÏÛ@â?­ùlÜ@Ï´î_x0014_Ü@¦_x001A_eo°pÞ@ð_x0001_Rlvà@ÇDuäòÝ@Þ_x0010_YÞ@_x0012_¯âËEá@1Ñ_x000F_{S_x000C_Û@¢Û_x0002__x0004_@á@cû_x0014_[àÞ@U_x0004_·ûÖ_x0016_ß@Ñ_x0005_VÈ_x0005_Ü@f_x0015_÷_x0015_gÝ@ÖlàX_x0013_Þ@ºc5ëåÚ@H¢)s_x0013_cÞ@;FÚÜóÓá@ ËiÛ-èÝ@_x0015_@zx`ià@¡%pMá@kßÏ`$à@­qïZ_x000E__x001E_Û@JÒÕýß@;øªÖ_x001C_mÜ@¥58¥À§Û@ä7ÅmdºÛ@_x001B_£ã9_x0003_ðà@$^ß^_x0017_á@®Ú¤:vÛ@&lt;Ð ¢§qÛ@ÒRíV_x0016_à@Ë_x000E_k_x0006_|_x0006_à@«_x0001_Ì½­ØÛ@µj+j_x0016__x0008_à@CBGü £Ú@üJíþÞ@½¢ÊI.Û@_x001D_FIðöyÞ@_x0006_~Ì_x0003_ÅeÞ@_x0002_å ¨Ñà@_x0001__x0003__x001E_Û_x0001_á@ìà¢B³}Ü@_x001A__x0011_â3Âà@÷ï{8_x0004_á@¢CÿüKòÛ@_x0007_9-;üPÜ@ÉÁ8¥ú2á@_x0002_9GXv«à@d­®ÌÎà@bROëeà@9ì_x0013_¬¶ÇÝ@R.§.£à@ªg¿6øÛÜ@z³¸sá@&gt;_x000D_yÍ&amp;eÞ@¾ûäÆN_x0019_à@#;þä$á@Ó°_x0016_8¹ôÞ@Ý_x0017_vA-á@­ëÔÄÚ6ß@ÃæVýá@qº.ûtÛ@Zl­_x0002_ÏÝ@©_x001C_gëÌÞ@_x0002__x0019_*ê¢Ý@"ö$É¦Ü@_x000C_¸þ_x0015_vá@ñp_x0001__x0008_óÞ@_x0015__x000F_à@9ah¶_x0017_fá@éßXzbÃß@_x0008_ô_x001A__x0001__x0002_¡LÛ@yÝk¿á@[Ú_x001B_²Cà@»ZEô=_x000D_Ý@®Pdêà@QH_x000B_üÛ@-©át&gt;rÛ@Þ_x0006_*pÄJá@TU+!bÛ@µ´ï_x0004_ÖÛ@ÖàU?á@Éÿéu_x001A_kà@_x0012_4ÜýY&amp;á@ÿÁ_x0013_rV¥à@`t,¿Wà@DYb¬à@äÛl_x0011_¾Wá@£´ÿO1ìÜ@_¹lÁ_x000F_ÖÝ@:_x0016_ÛÜ_x0003_Õà@_x0012__x0015_&amp;QB_x0004_Þ@Þi	¶+ÝÞ@Ôµ_x0001_ºÝ@$¨ni_x0016_Ý@Þw_x001B_Á|Þ@2Ô&amp;Ûà@Zs¿'_Çá@Þ//.Aá@7F.îiúÛ@±¢Â Ïß@«_x001B_Ð°^à@W¼"Ô·_x0005_à@_x0001__x0002_«=#D¬(ß@_°°K(çà@Ñébä_x0003_á@K|Þur&gt;á@Î_x0015_G§Þ@6mo3ªfÛ@_x000E__x000C_¯Rüà@W9Ö|üÚ@lálêWÞ@"(_x0015_é¢Ý@ÉP^yÞ@!ÛµCêÜ@x_x0003_ë^_x0007_=ß@ÝÆ¢Ã¨Þ@_x0010__x0002_H°_x0008_Û@_x0018_²_x001E_£rÛ@EåÃ[@ß@ÃwÒ!ÿÜ@x'6_x001A_Û@ÏÅ×¥ÎÞ@¼m&gt;^ÝÜ@_x000D__x000D_PiHKß@!«é©^ß@mC¿`Tà@NÊ_x001A_Eà@gÝqs4á@UA_x0017_7ÕÃÜ@j¼ëâíuà@÷D&amp;_x0017_Ü@$D±_x000E_:á@_x001D_4ð«7á@x¶_x0001__x0004_$_x000E_á@àæÌrµá@oQ	:NNá@ª{¹R'Ý@_x0014_²,0aèÝ@ð¸_x0004__x0010_&amp;¦Ý@_x001A_·w+Ù§á@_x000C_^x#_x001F_ß@_x0008_[_x0004_Ö°á@¿_x001A_tfsÝ@eu&lt;à@19Þv_x0003_íà@_x001E_Ól_x0001_üßÜ@[Ê7îà@ï¥_x0016_ÀÝýá@z-'u_x001B_Ý@¹±ý_x0010_¢Û@Â,øÕ¦Þ@\_x000C_=Ãg«á@Çù7®bà@_x0015_`6;Õß@_x0001_æÏ¹_x001A_ìÚ@8ÂOT=_x0015_Ü@­rJ°°nß@Bª_x001F_ÓöUá@n_x0002_ùá@@âþ3½à@¤­@»ñÜ@t_x000B_½%õ_x0007_á@ã¬§#w·Þ@sCbôCµß@ãî_x0001_Ö_x001B_là@_x0003__x0004_òCõg`tà@%¿þ·Ãß@¸I#6Æ÷á@ý ØÚ@_x0008_qeî_x0012_µà@r×p[Ü@&gt;-+:1æà@Ï_x0004_úI°îá@D³Â.þÜ@_x0016__x001A_^Ý@ö¸øvà@çÃ|G·Ü@®R_x0011_Ü@d_x0001_Uy²Äà@cWõá_x0002_EÛ@&gt;_x000E__x0017_w_x0013_]Þ@1±Ö¦{nß@»FqÚ@ì3 ºrÅÝ@«¢\0¶ß@_x0013_Ô)_x000E_âtÛ@_x000F_ì=_l_x001D_Þ@17ß_x0005_¡sà@µ7ÊÓ|à@cbùÇªEá@ã\ÇÏW2à@aÃûòÖÚ@2ð¦]Ü@_x000F_qÀÔ_x001C_úß@4¥»ØÞlÜ@y_x0001_?_x001B_Ådá@-0_x001E__x0002__x0004__Xà@Ç¿µúOÞ@w&amp;IR?_x0004_Þ@kÓB¢_x0015_KÝ@nóH¦±FÛ@Îc½ÀYÜ@:úq_x0019_£á@»_x001B_DrÁÚ@+Ïé_x0019_à@ÐÓ]Ü@/o3u&gt;á@ìíá¯µà@v»ê;ZüÞ@·«_x0013_Là@KÞ®	¡uá@·_x0013_Q_x0014_&gt;Þ@ÀDÖ·à_x0004_Þ@¢_x000B_:Þ]Ü@+_x001B_$Øá@Ã¤³0%VÜ@_x0002_ã	ÀþÜ@Òò%,&gt;pá@_x0010_í»¹_x0010_Çá@_x0003_09¯_x0012_sÞ@óÅ_x001C__x0013_P)à@_x0015_:_x0007_õôQà@oLd¸*_x000B_á@_x001D_]_x0001_uNRÝ@yëÂ_x0013_ò_x000E_Ü@¿[PÔ_x001F__x0002_á@yí2å¸_x001D_Þ@¨/7ÛÝ@_x0001__x0004_P(/äpìÚ@6Nçµ_x0015__x0003_Ü@_x001B_¥O	¿?Þ@_x0002_Z\­_x0011__x0011_à@_x001D_ÊDÜjÙÚ@;±_x0016__x0017_bÝ@tZÕ=ú¶ß@þ}_x001C_Î_x0013__x0017_á@(Q_x0001_"=á@'Öëãêà@"LU/±à@óRl÷Z´Ü@_x0015_O_s"à@°_x0007_]ÐòÂÛ@óUu£_x001A_[Ý@[WRµ ÝÞ@Ã_x001F_³¿SÆß@&amp;58¸	¥Ú@Ä_x001D_dÿ¹_x0019_Þ@NÈNWÀà@×_x001E_ÞKÞ@LÖ-J_x0012_á@_x0007_ÇÝMá@_x0016_*AÒMà@°(_x001A_×ÊÞ@N&amp;'8v_x0008_à@táÖ3(!Ü@2ZØþß@Å¤çÓ=_Û@#_x000D_ôÿhèá@µcÍ_x001B_+ß@ùO_x0003__x0004_¾»à@Ïw¯hé_x000C_á@ì:ANÜà@´4Äóß@_x001F_}_x0003_%äà@,ß_x001B_¢ÍÚ@_x0017__x0015_´È­qá@ô»ìtxá@j'wMû_x0002_à@£}$Ô_x0001_lá@%ü]RC:Þ@*áB©A_x0010_à@hC?äáÛ@¤ÝôÉ_x0004_óÝ@ÎÉ¹Ùíßá@þ_x0012__x0011_xÌÛ@ô%·Eº_x0001_Þ@¦_x0015_ûýú[Ü@,Áò¥F&lt;Û@lÅ!Âvà@ûôKU7wà@¨MA_x0002_4_x0019_à@'_x000E_=Èïà@I} _x0012_à@µx6¯Â¦à@üÃnÍà@¶A+Ì_x0011_8Ü@Æ?¾§Õ&amp;à@ËÛ' àbá@Ì:¿YÔÝ@XØù3ÐUá@cÀ	uý_x001A_Þ@_x0001__x0003_8éCHQÞ@g_x001E_DIRÝ@O3'ø_x0013_à@6_x001B__x0002_ËO°Ü@Y_x0018_+^"à@­Q_x000C_Ôkà@Æ±Î#YGá@æ\¤Ó¹ Ý@ÌË_x0010__x001D_/Õá@Ô£d.ÜÍß@HÜN­èÛ@È_x000D_*ªÜ@ÛÆ5bSÞ@À¯_x0003_%´Ü@4ÿ6µÛ@É¥^éÅÌÝ@á_x0010_ÆY"×Ý@^Hr±_x0002_Þ@" =uáÚ@ìñ4U¯Õà@ª6õ_x0002_à@ò¶Í_x001B_k_x000B_Ü@Ì/üaß@,ý`_x000E_&amp;à@®­_x001D_Ñ_x000F_»ß@ºÅÌÏ®á@ÇöÚê(&amp;ß@ð¡Þ2¥Ü@`Áù¦Åãá@_x0011_:zà@ª_x0016_¸ë¹à@ÅÚù_x0005__x0006_ð_x0007_Û@1¾§g»@Û@N7ßÎ_x0007_ß@_x0005_UØ"ná@¸ÊÜ­¢_x000C_Ü@h£&amp;&lt;¨þÛ@,óÀvú_x0012_Ý@1Ô_x0004_m&lt;à@Z#¼k»á@`ÉdÂà@NV0O¸Û@¸«×_x0014_dÅá@o_x001F_¼î_x000E_á@&gt;¥_x000C_©2¹Ú@ÿU¸q&gt;á@w97+:á@ê³ÝÞ@]_x0004__x0013_IB_à@_x000F_®N¦¦YÝ@;Pè_x0008_á@5+_x000F_í"à@7¯Ç¬_x0011_à@Â_x000C_RüíÜ@ª¸Í_x0002_ZMà@_x001E_`_x0008__x0016_VØá@°ðeÄÛâÝ@_x0003__x0003_C,_x001A_Ü@yß¯»)á@.'¦¼Û@Pª ¥û®Ý@}_x0005_¤Ïíà@ã_x0001_j8ÎÃÞ@_x0001__x0004_þ/_x000C_nµÓá@yù~¦ß@xcû_x001C__x000B_tß@Ët¨¨WÜ@ Í6á@+Xtß×¿á@QhÆm¤¨Ý@ç®ºá@0&gt;y_x0005_oà@PÞ)¸nÜ@¸G_x0002_ÔÝ@Ï¶n¥&gt;à@³ÁJW½ß@ëdóÕà@_x0006_ß½R´Ðá@°M©ïJ_x0013_á@kÿb½9_x0014_ß@J!ï_x000D_øà@ÜÎ·_x0014_"äÜ@¨_x000B__x0010__x0003_5¸Ú@6ú-ø»Û@ìý¹ùòLÞ@Ï_x0018_Ê_x000E_]Þ@i¬Z£Û@F_x001B_UðPà@Ò¹³?£Pá@á_x0004_`ûà@_x000C_ËØ_x000F_Ò³á@/f¡M Ü@ªûµ£¨à@×T]_x001C_Äà@_x0003_p_x0014_¹_x0001__x0003_I³Ý@`¤_x0007_q _x000B_à@&amp;âdç_x000F__x001D_Ü@._x001D_#ª}ÅÞ@µÖøÙÝ@~¯^á@*ñ_x0003_tçÛ@3¬l:$_x000B_à@4},¦à@ZËãÌ±Ü@^B¶íPà@_x000F_!:_x0019_'2ß@éòQ§îà@fÖB6=Ü@A³_x0002_3&amp;à@UEPWá@_x001E_þíµ®à@ãÀd$Þ@[_x0012_}à@õNàNMìà@:ñ ªOüá@g=2qXvà@ÙdÅ¾:Û@­Ù_x001F_µ³ãà@3¬8_x0001_Û@nÚ%_x001A_©%Ü@Ìh_x0007_|Mùß@_x0012_'yqö6à@`í+ûQ/á@_x000F_êkýÅ,á@#BÍéÖ_x0008_Ý@_x0010_ÔáoßÝ@_x0001__x0002__x0004__x0016_EáïhÛ@½ÇI_x001B_ß@_x0017_2_x0018_ãá@ñû·yá@qöI4-Û@Ã»QO_x000C_ÊÞ@Éä[_x001A_ß@æäW_x001E__x0001_èß@ÚW_x0010_Ü\øÝ@nd,_x000D__x0005_ùÚ@G_x0003_ëÔ_x0013_¹á@ÿ_x0018_p&lt;á@ç¶³Ðñß@_x000F_5±¼×ÛÜ@¨.tÛ@¡:²ýß@(ÂûôÅÚ@¨ÛQ©#Sà@ô3Ç¾&amp;à@Ã_x0005__x000D_Äúá@_x000E_{_x0012__x0011_;Ü@³Í]p_x000F_Û@?4äá@¼¬@fÃ+Ü@zÃê+³Ú@_x0004__x0015_eÞ@U»;°µÝ@Üû(©_x0012_Ü@å|ÒðiDÛ@FÐ²*_x0011_á@¡o/¡~­à@_x0014_Sü6_x0001__x0008_6Ú@@04)ü8á@_x001C_ËÀÛÿÞ@åZ`ÝìÝÛ@vã`©ká@ÝÒm_x0002_Þ@F¾sñÎà@	Ô:§©_x0007_Û@üÕ_x000F__x0016_R_x0004_ß@/+_x001F_qrbà@&lt;üç_x0003__x000F_ÆÞ@I7Ö&amp;á@_x000E_$#[_x000F_lá@-æ¿_x0006_á@ÔºrmâÞ@NÞe@Ý@ " /¼Ý@ôGRügÝ@ ôÁ¤	Þ@_A÷ïÜ@e·_x000B_èiÅÞ@N#3_x000F_§`ß@`_x0005__x0011_bá@W)®_x001D__x0018__x0007_Ü@=5_x001B_ 32Þ@ÌµøaËà@_x0013_ÅR_x0001_úà@É5_x000C__x0003_ëà@_x0004__x0006_d¥ùèà@_x0017_°Tý0Ü@C_x0008_Â§_x0001_àá@_x0007_ÉW@dß@_x0001__x0002_aÛ2fêÝ@¢_x000F_·QÙbà@»Ëòc&gt;_x001F_á@0/bÛ@&amp;°}KÈá@¯äã°_x0010_ËÞ@©o_x001F_ç6_x0010_á@%Xª_x0018_úá@]_x0010__x000D_fpà@\kÁÈèáÞ@§FßE_x000D_Þ@3¦¾ø3¶à@_x000B_ÝW8V¼Ü@Û×C½{Þ@¿ò°Ä$Là@×ºÁw_x0005_PÞ@ÕTó½3_x001D_á@\v&amp;L_x0017_YÛ@ø§Îk_x0014_Eà@s*_x001A_¦0mÞ@	_x0015_x4ä_x000F_à@CÝî¾bÝ@MC_x0013_1="Û@9ö	ùI}ß@ÝÙ_x0007_qÛ@¥ðs_x000D_à@?pRÉ_x001A__x0012_à@°_x0008__x000C_®:_x0012_Ü@_x0014_*@±à@_x000D_À%×¦Ü@Òý®¸ÇMß@?ën}_x0001__x0002_µZÞ@_x0019__x000B_H_¡à@fÙà@Ué&amp;­o"à@Î!´`îÜ@õ¤¬Þ¦Þ@"õMSÏà@QÌ^ÉÛ@Jïd_x001C_Ú@õ¼ò²yÜ@hò"ÐE_x0004_á@°Â¯Ãà®ß@3î#÷Øqà@qFÇ÷­`à@n_x001D__x000B_mß@LØ_x001C_È÷\Þ@Ì0h3e6á@{_x0019_°[ç|à@´~fSÀÜ@¡y	­¬Ý@EÓ_x0014_¹Mpà@_x0008_öøspÛ@ÓÝ_x0013_z_x000E_	à@£ 2_x0015_ÅBá@n±Pv_x000D_1á@_x0019_z¨É=Û@/þõ¼á@i®Trà@h°ðTEà@åÉ½_x000B__x001B_Þ@_x0017_lÅ_x000F_à@­ãcê_x0018_©Ý@_x0002__x0005_ªÆmËnß@yÀeG9­à@äzO,ÿÝ@¼¸.VÄ&gt;à@×w!6âß@_x0004_õ³d_x000B_»á@2&lt;ÁúñÞ@hRV5à@ì7øþ$Üß@£â_x0003__x000E_*_x000C_Ý@zÚx¨Û@Å_x0002__x001A__x0016_áÚ@²Kk_x0011_à@ÿ9*©à@8ÕûNR_x0005_ß@Lµw¦Éà@@/áå_x000C_ºÞ@ó_x0016_,`¬Ú@Øá&lt;½Ú@â_x0001_r©ãà@YÑ_x0007_ë¥à@'Ü~lNá@ß[±ÂÇdà@1`^Î£á@_x0004_s"ÑWÜ@ Êót_x0019__x000E_Ý@h_x000D_ó_x0017_Pß@ÈuÝèøÔÝ@_x001D_çO_x0014_ß@~r@Æ_x000F_wá@l¡°~=òÜ@Ë#VË_x0004_	ç_x0017_à@iñòóß@©ÏÛOqÞ@ã_x0001__x0014_à'Úá@Øu7üVµÜ@Õ\4þ_x0012_eà@';¥yÉ_x000E_Þ@_x0003_ï@_x0002_Wá@±_x001A__x0008_Ã_x0006_ß@Øx^¡*üá@eb%ÿ@8à@r=aËÌdà@_x000C_K¯±#Þ@$Rå_x000B_ÒIÜ@^_x0008_z¿þà@_x0006_^_x0010_%dà@©_x0002__x0005__x001E_¹Û@&gt;FÃV^DÝ@ñ¥bt¶ß@,æV|Û@¥_x0007_ibáÒá@Ð×¹_x0010_'-Ü@_x001D_÷Á_á@ï/Ûâé;á@¸Üýü_x0018__x000F_Þ@§Ó²â7Bà@³_x000F_Õ~à@èRsÿ#?ß@u_x0016_ÆíÞ@Yâa_Àà@	ÖAÛ_x0016_Þ@y"OZaFÝ@_x0003__x0004_}Å³2¹®Ú@ÎîE_x0016__x0004_õÚ@ªéÕ1¨Û@,íáIöá@_x0019__x000D_­Êüà@_x0003_À!Têá@¨&lt;_x0019_Nß_x0001_Û@ö/û_x0016_Þ@+äÕ¯ãá@w!ÔØGâà@81ÌäÁÝ@5Ó¯gõêà@ð3ï,Ê7Ü@An.´\_x0015_ß@_x0002_ÀÀ´Ó`Û@7Ä\_x0010_iá@õãïk2&gt;Þ@k¬µH»÷à@ýO¿B£Wá@±iÚ_x0002_Êà@è_x0004_L_Ñ á@1_x0015_NXJÞ@FLj¥ú­Ú@Br~òÝ@Î_x0004_zÉaòÚ@i¦Îdäà@-ÑâSðÜ@m_x0007_3Óüà@ÖiåbQÝ@|B\çaÝ@²_x0007_¿/ñ_x0007_à@ÍÌ¯_x0012__x0004__x0006_B à@¨à÷ëKá@ØÑ$_x0013_ã¬à@ºá#8=á@Nà]oùÛ@?´#Òìà@c_x0003__x0016_ØlJß@__x0015_8tæà@²¸x¹bÛ@Äi[·£«à@í)ø-_x0011_çá@W_x0002_ZS_x000D_ß@nûêÔÜ@ÈyaÆ×_x000D_á@_x001C_È*Òêá@È9úèC·á@xfãmÔÆß@ :ÕõÕ_x0015_Û@ÒÈ9s^ß@Íz$ðÆß@Z)ÇõP%Þ@J¹k_x000E__x001F_ÍÞ@6_x0004_³_x001F_8Ý@_x0001_{_x0013_	ú_x0005_à@©ËéÏÑß@÷Xó¸_x001B_ß@§»|_x0017_á@Võå\á@E_x0018__x001E_8ç_x0012_á@xÚùe_x0002_Û@Ív_x0015_ð6Qß@ºVä.¨ß@_x0001__x0002_»ÊXÂ#6ß@H³º3à@Hç¢_x001D_C«Þ@_x0007_áoÒYzÞ@@±#á@Øä£_x0006_ÆÝ@ÖºÒ_x0013_pCà@wü&lt;PäÚ@_x0013_µ½&gt;5Û@¹ N#§KÝ@²_x0006_#÷ß_x0007_Ü@Ny÷ØæÛ@½Sâ_x0018_Óß@8Pè8ÌÞ@qÜîuºæÝ@3p_'ÒHß@þP¸7Cß@§ë{_x000F_i_x0019_ß@×ì¨k:Pà@z:!¸ÿÜ@]§ÀYhá@t¨ê¼ññà@_x0013_Ù,_x0018_Tà@µ"ß_x000F_ÖÜ@s\(,ùÝ@Âí1ZÓÌÛ@²Êð_x0017__à@¦Â¡ÁÝ@b_x000D__x0019__x0006_)_ß@ÑNì¯Û@Ì*¾rá@s_x001F_ãÖ_x0003__x0004_`Öß@"S´EÝ@_x0016_ß_x001E__íá@ýHý.{·á@_x001C__x001C_Ãv8_x0011_Ü@Gq¤5SÑß@/E+Zßá@Ê"yJ]Þ@)ÐQïÜ@¼c´Lòà@-Ö_x0004_tØ½Ý@¹K¹«_x001B_á@¨_x0008_ZrÆÞ@øæ°fíÝá@}e*/_x0002_ß@öÃ_x0001_Ó_x0001_ÁÜ@F1g²Þ@oÐIäHà@K0ËváÞ@h3_x000C_îõÆà@_x0013__x0011_¯ÔNÛ@_x000E_Ýÿ©éÍà@¨ÿ J~à@æ$ó³¬á@Jg÷ÔQ¥Û@0õ_x000F__x0007_°:Ü@_x0011_n¥¡¬ëß@:¯ð_x000C_ø±á@__x000B__x0005_~CKà@c!EÅCÝ@\ÅÜ-Q(à@æ:_x000B_&amp;Pà@_x0001__x0003_$8,ìiá@ÊÏêû_x0019_&lt;Ü@å_x001A_ÆÊÝ@_x000B_.`úQÝ@Í_x0016_wêà@]»­1áá@Õ_x000C_ÛëGÞ@ÞØ_x0017__x0015_ß@È2ùbsá@ñððÏø;Þ@_x0001_yFÆ'Þ@_x000C_¡¶øuåÜ@Zr:	_x0002_à@=^ÞÎ@á@DUF.á@Ãý&lt;_x000E_Ý@Nâ~%Ý`á@}G7GýÝ@Xr_x001A__x001A__x000E_ÊÝ@_x000E_^Å3?ß@h8®~á@ï¬lC~üÞ@JTñt¶á@Ð%øOZ_x001F_Þ@_x0018_jq9|ÝÝ@ålñ5_x000C_ß@Ì _x0008_ïéß@KhQA1_x001D_Ý@oÐ(fÊÝ@_x0006_wÑ_x000F__x000C_ß@ªå2ºá@!_x0004_Ø_x0003__x0004__x0007_ à@wÚvÕ_x0011_ÃÞ@g'_x001C_»ôÍß@_x0002_ÿOmá@ÐW_x0004_ßGÞ@u½«°çLÞ@xñë!l¥á@¡¸_x000D_êÝ£Þ@ù«ç~µ_x000D_à@ýCZ§­Sà@-v²Û@«ë¼ à@­&gt;)Ø]Rß@]Ïpu×Þ@_x001D_ÞÚX!1ß@Ù_x0006_E ß@_x0003_{ð!Ü@Ö_x0007_T|_x000E_ß@¦v*æü_x001A_á@_x0004__x0006_ø§_x0007_à@úÝ_x0003_rö¢Þ@_x001A_°ërÀà@9ºàBà@0_x0002_¤ÍøÐÚ@_x0018__x0018_¾1ß@4yOTßÞ@dü/½Bà@1Ä¼82qá@_x0007_ä_x0018_´KïÜ@¾_x0013_:_x0019__x0001_âß@$,Õ 5Ý@_x0019_¯f@ozÜ@_x0002__x0006__x0016_þ_x0016_ß_ÌÚ@_x0001__x0012_¯¡OÖÞ@	_x0004_à@)ÄwC©ß@Á"h¢¶à@V:;¢A?Û@v_x0005_ø_x001D_ihÜ@ÒËÁtNqÞ@ÂÍn§á@oUÐoÜ@èP]6má@1úûã(7Ü@_x0013_XkÛ)Þ@R{o5 _x0001_á@¢_x0007_áðxß@1Weáý_x001D_à@Lqó8Ëá@÷~ÖÀõß@s¾oághß@ª¸ÛÄn¢Ý@ïg_x0003_S_x0008_Ãß@R_x0011_îá@E.=Ré¥Û@Õ+_x0012_$_x0014_à@w_x0008_âë	_x001F_à@Ã.Â9fûÞ@É&lt;·`*Û@&gt;äyõFuá@_x000C_Êg_x0016_³_x0003_á@ºwsÌ:à@ùç}ÖÀà@`B&lt;_x0002__x0003_!çÛ@`ã'çéÉÚ@:Ô|^ »Ý@¢._x000B_/_x000F_oÞ@U_x0019__x000C_§Äûá@eÂ,¦_x000B_á@£_x0006_^Ná@Wp¹_x0010_3á@_x000B_XëµÛkÜ@%9ï¸°Ú@BÌ_x001C_	GÞ@ÀzY®rÖÜ@ÿO_x001E_¹ß@ËþÆð_x0017_ñÝ@2_x0006_=' à@zdÂ.2@à@¾&amp;OHÛ@_x0003_xeëÈ_x000F_á@_x0010_PTà÷Ü@éé_x0008_¨_x0008_îá@Æ_x0011_äÍÊá@_x0001__x000D_E¤êß@èi	Dbáà@_x0006_§~'ø±ß@FÁþMäß@qÿ©5à@¾ûª.^Ý@B_x001E_Ü"¹_x001F_à@ýhxÝá@écdíi'à@_x001C_¯Ä±Þ@rF)µ+à@_x0003__x0004_7y[rà@&amp;d"Â¸äá@¿SYªèß@ö26_x0006_Ü@Â«è_©à@ü&gt;åQ_x001A_ëÜ@2m#áE[Û@Æ¥âæ×à@&gt;_x0014_­UÌà@p+Ö¤¹Ü@ã:õ5¶yà@£eL¡_x0015_Û@d¨_x0010_þ_x000D_Þ@àYgBÁnÞ@_x0003_³fæ_x0004_wÜ@&lt;÷ò»Ü@Í_x000D_ABJ¢à@Ð]Z¼·á@H _x0002_aÉà@öø²_x0010_½Þ@_x001F_¬h_x001C_ô_Þ@ï2_x0013__x000C__x000D_Þ@i§]Ð_x001D_á@=¾qßWá@_x0006_Âêå_x0008_hÜ@´kTµÜ/Ý@üÄ_x0001_Ö}à@&lt;%Â_x0018__x000F_9Û@wf°~_x0011_á@eJèÆiÛ@*Ôö?á@~»4Ý_x0001__x000B_moÞ@é$_x0016_1±KÛ@ò´xN~á@Yÿ__x001B_Þ4Ý@ºÕ÷_x000C_Fà@b_x0004_Ù_x0005_µ3à@¯Ë¬@ãrÜ@¤Ó×/&gt;rá@ZJ»Mà@e±	&amp;_x0016_Ý@«pÁvÛ@_x0011_Ýæ·jÝ@R0âyÅÖá@|ü¦èà@þ_x0016_õ_x0016_÷_x0019_Ý@	sS\ôÞ@»¢Ø[=ëß@°AÚ_x001E__x0014_á@PbïIÚÝ@·Â_x0006_0à@Çq_x001F_7êà@q_x0013__x0002_ÃaÛ@Lkvc{à@Ä=ô^ì_x001F_ß@_x0019_a4ãá@_x0003_¼½gb½Ú@cn_x0007_ýáfà@_x0008_2ý~ÄÚ@¤`_x0013_ÚÑüá@_x0016_ûº_x000D_Eà@/öÊO[á@± Ê_x001A_nÓÜ@_x0001__x0004_ß¬óÅ(Þ@uß`úgà@n¹_x0017_DØ_x0003_Þ@v_x0019_û	äJà@0_é«°Ý@t_x000D_ÜMúà@¥c¼_x001A__x001E__x0010_Ü@Á7&lt;¨ªá@°G©3ôÞ@è.²7"á@\¸³qß@¢¯Il_x0002_ÏÛ@o¥ÚxELÞ@c&amp;®¹à@_x000E_råxºáÛ@v(AÌw°Û@È®0cvÆà@o_x0018_Á%ß@HQX+¶+à@´CY4Zgà@Æ;e¥_x0010_Ý@©òîP_x0001_ÇÝ@F©dá@ç¼A&lt;Êß@©BYyá@l_x0013_dGÔÞ@$âã6Òáß@Évg½Ü@ÒÌ¡Î_x000E_à@X_x000B__x0007_ua á@Ð9å¹¨Ú@ÑÔ_x0001__x0002_·òß@lk_x0001_Íà@QæM"ã¢ß@_x000C_ôLBãÛ@T½ÂïÜ@²_x001F_þ~à@Q½ó_x001F_WÞ@v?_x0003_o_x0011_@ß@%Càºô!à@[Cù^£á@öe+nî_x0013_Ý@´`D?uæÜ@(½N_x0010__x0005_á@ë}&gt;Ç"à@u__x000E_uuÏÚ@_x0002_Ì)gÞ@N&gt;4IAß@F\_x000C_¡ëà@:Ö¡Ä_x001C_à@_x000F__x0012_ËÔ á@E3/µfûß@î_x000F_Ý ÊûÚ@~_x0018__x000F_à@Êã[.Ká@ØÒ$ÈZá@_x001A_¯&lt;Jà_x0011_ß@V4ï_x0019_"Ü@Eã­º_x001A_Ü@Àjb¯I}Ü@UzmÚ%Ü@C]&amp;ß_x001E_và@)4_x0003_ûá@_x0001__x0002_Ýç±¨à@ýïòV_x001E_iÛ@ÐgaMg_x0006_Û@ÓS_x000C_Ã»&lt;à@_x001A_ZJ]÷à@EØ_x0006_å_x000E_"à@_x0007_vß²PÜ@Aé¯¸CÝ@;élÃOíÝ@g&amp;#ù!&amp;à@Avíöûá@ïig}æ,Þ@r±"Æ2à@bûÝ«ã Ú@ß×áXeß@"_x0018_FUsß@-ªXùb§ß@æ{\_x000E__x0017_ÿÞ@_x000F_6M¶°cá@:öÃYÞ@À_x0016_[7 öá@¿&amp;sGÚTÜ@0íå¹þEà@¦ë= já@P_x0006_&lt;ÛÛ@_x0004__x0018__x001C_²ÃÜ@_x0010__x0012_$[B_x0019_Ý@Ü84Xá@.¦a¹¬ñÜ@\?- í³á@¨'±1_x001F_à@Ã_x0001_W_x0012__x0005__x0006_m2á@1¢5çÞ@¥jk_x000B__-á@ '­74_x0011_à@:f_x0006_$ß@Kh@`áRá@_x0002_f`a½©Ý@Þ_x001F_¬ØÛ@7®þiÀá@¹ÖM¯_x0001_øà@×7ßzÝ@_x000E_gÔ-ß&lt;ß@O÷_x0004__x001C_4ß@_x0006_ð2Òà@ÑVèÆ^ÜÞ@T_x0001_W©jÐÝ@_x0017_i&amp;0bÞ@^ï|_x0017_¾ßà@òÇ=÷ÙÚ@´7*p6­Þ@zý9Åá@_x000C_GÈªÞ@_x0010__x000D_	~Þß@r¥ðÅØß@måØ»Û@9_x000D_Ð_x0003_XÜ@ãðoY~Ëà@÷_x0013_èÁ|á@¾,Ñ _x0012_jÞ@nÜOíJ*à@_x001A_g_x0005_å_x001F_à@DD!¾RÜ@_x0003__x0004__x0007_ïr&gt;º×Þ@Ùw+s_x0002_Ü@¤qÅÞ@¤ÈJ_x001F__x0018_à@s~°%á@üÅ·A_x0005_Û@K_x0015_ZÃBÛ@Å(VQãß@_x0003_pYÑ_x001A_Ü@G=îã"_x0002_Ý@Ç_x0019_»ÿ_x0001_²ß@_x0006_Ò¼**ÍÜ@µN_x0018_ß×Ü@´+Ø9á@~ot9ÒúÚ@ndiÁé_x0019_Û@¡þçùè*à@Dp#_x0014_ÛÜ@m_x0012_Ò$ á@ÓYíüoýà@&lt;iÏ_x0002_ÛÛ@_x001E_Ï½²_x0012_ß@_x000E_±AÄß@iè_x0011_^YLÛ@îà)èâÏÛ@¬6pwß@ÂYméÞ@­ãFdà@_x001B_¤ý_x0003_eß@r_x0003_.·ègá@|ì8å_x0010_và@µÅQ_x0014__x0001__x0002_q&gt;à@QuüX@á@»¸zgéºÚ@_x0004_ÀwRß@-zÞè¢Û@_x0017_ÁÝ@¦#åvXà@_x000D_q"ùM±á@mm+|á@)à:nwß@Õot_x001E__x0019_¢à@ÜrßrÊá@ß_x0002_ðÁß@'BÈ_x000E_ ²Ü@tCÔ=Áá@BÉ*ºÄÝ@û,òÕ*Þ@ôú_x0016_ºá@ Â±,©¡Ý@_x000C_^j(%Ùà@d|ñÅ=äà@øó_x0014_K=hÛ@qphÌÜ@ÒÕd´#ÊÚ@a¼o|£à@¦üÞ_x0019_]]Ü@iá 3öÚ@{§§ªËÞ@ùU©aÛ@ÅüO0_x0003_Ü@_x0011_Ìa_x001E_³¦Û@dÕ¬OæÜ@_x0001__x0003_^£	ô®Ùß@»_x0007_ÒC_x0015_Û@T1bùjá@î»7Î¯à@_x0004__x0012_ã¾FÞ@. _x001B_ÿ0DÛ@?Ó+_x0002_è_x0005_ß@³®_x0010_+Ý@cë¹öäá@_x0006_\2ïìá@Ø_x001B_,ÔEá@¤Aí1àÞ@hBÈL¤Ý@_x001E_Vñ(lá@7ùU_x0015_ZªÝ@Q_x000E_Ó_x0018_Ü@êõ¦¹÷Ü@¢ù ¨á@Ö û_x001A_Ü@ºX²m¥Òà@ L_x0016__x0010_cÜ@_x0001_ØÓ_x0008_sß@wçÍï¯[à@Ç|d_x0015_F_x0016_Ü@w?SÅÐá@&amp;Ê÷înß@òÏ¬ý6Ý@É_x001A_¶Bù´à@_x001A_Ö¢lpBÞ@§o;j_x0008_Þ@_x0006_\u´ÇÝ@é¸_x0010_D_x0004__x0005_c¾à@_x0019_ÓkhÝ@0'çK³Òá@\¢rÜ_x0005_à@RÉô8ßXÜ@¨+?Ï²Þ@Í*þù¹pÞ@? ìXÎÝ@Î¼_x001A_[°Yá@zxç;S.Û@djd_x000C_åÛ@_x0003_ü_x0002_Ü@õH$zÏà@bV_x0016_¸ÿÛ@_x0001__x0018_8XMá@_x0019_¯ÉèÞ@ç´_x0015__x001B_ãõß@¡Ó_x0001_ä_x0012_ Ý@Bd6ô_§Û@?³_x001C_bà@_x0012_l¸_x0006_+á@yÂzåÜ@¡_x0017_½SÚà@FòAw{à@Ä÷_x0017_UîTá@_x0008_é8DÝ@¶×È±yAá@_x0003__x000E_çáá@iØÎ6`oà@¬þFøá@_x0015_Ñø+¨XÞ@8¦Ìåu_x0007_á@_x0003__x0006_r{F°á@_x0004_ø±HÞ@_x0002__x000F_Ý@Þ¬(_x0010_NÒß@`_x0001_7_x0005_9á@³(7^(à@õÄ_x001D_w©Þ@Ð+¸3NÜ@,-0_x001B_÷Âá@¬|~X®Õß@@ª_x0002_a_x001A_­Ü@"[AÝezÞ@é£MN¤Ü@û9´_x0016_KÛà@I¶)4\Øà@ÿëÔÛA_x0016_à@ÁZ¬ñ.ºÝ@Ë_x0017_éfá@HCËõï_x0017_Ý@kÚ¨¢qá@&gt;ËÝ	ÂÚ@J·Ì²Ü@&lt;¹õnÛÚ@_x0002_3z©ß@ß©ÂQ_x001F_ðÛ@[?*fb&gt;à@ºeíõÜAá@'ù÷p!Û@ÀQ_x001C__x001E_ÉòÜ@Öª©ºÚ@Ý@U#¼`ß@i&gt;r_x0002__x0004_çÕÝ@ªúöY­ Ú@hE²m»pÜ@¥9ElÑà@Ù¿NÎçÝ@PQ_x000B_ñò_x0001_Ü@ó	Åã$)à@_x0019_ÛmdYsÛ@ûõÃP_x0014_ß@uçí;é¶à@"XùëÍ_x0019_á@ÿ£#_x0014_à@Z_x000F_ñÛIÛ@c©_x0005_Ö_x0006__x0010_á@qóØì_x0019_ÎÞ@ª&gt;¢C _x001A_á@.Ë{iÝ@ßÄÊNåÜ@È!_x000C__x0003_Ü@ê_x000B_ÅüU&lt;ß@P_x0001_ð_x0001_G,Ý@¼I.¹þá@5_x000B_&gt;óª­á@TÜr+&amp;á@±Á¤¨N=à@	¤_x000B_Û7à@iÆ°ÌÞ@_x0005_!ÑÙpSà@I6~ü)Há@ö&lt;Ì½ß@L¦îñ_x000F_õÜ@H§çÛ@_x0003__x0004_ Ä]¢Sßà@Í6V©Ý@¦_x0018_¥vq§Û@h_x0003_Ï4K§Ý@W_x0015_êb¸à@÷_x0013_×û&gt;¥á@YõÞ¿&gt;ýÝ@ü:_x0018_íÍÃÝ@t­²L	ß@)_x0004_ä4®3Ý@V/*û^Ý@_x0018_&amp;¨ç_x0008_ß@s&gt;¾&amp;_x0016_¸Þ@ÝU¯økôß@_x001B_¾ã_x0018_Þ@:®_x001E__x0008_Ý@¸TZ©Üß@_x0002__x000E_ë_x0001_üß@®Ìn?mÞ@ME áSÁÝ@X|^p1Ý@´=¾ äá@²ÑØµNÜ@»ÍE«Î$Þ@._x000B_ËÝ@g_x0001__x0002_æÛ@sbiäw_x000F_ß@]£*yà@f`_x0014_¾aAÞ@Jtf³ÉÝ@°¼_x0013_Jºà@¿nÌ_x0005__x0008_Ú@3~SxÏFà@¯§'^Þ@_x001F_)ëÁÅà@TB{_x0018_Û@ÙâçÍüZÞ@úÖO¶à@tARc~à@·GÖ_x0004_Tá@!tî_x000F__x0004_èÞ@j_x0007_h_x0014_A_x001B_Þ@Àå0_x001F_¡Þ@$ÈÝa@á@L:ª×#úÝ@8:lwÖ1à@6ô_x000C__x001F_í+à@?i,ýÍ:á@¾´½CÜÜ@f9_x0003_K,Þ@[`x5_x0006_Fà@v| Cá@_x0002_&gt;_x0006__x000F_á@_x001B_æ_x0001__x000D_Ãà@¶3§þÓ,Û@Y_x001C_°çÜÞ@.ÍÚÓXá@_x001D_;29[_x0013_à@gÈUËÏüÞ@¿AéòÜ@+ØãÞU´Ü@)Ç&amp;,Ýß@ÌuuÛ_x0010_"Ý@_x0002__x0003_z_x0001_ùô8à@ow(_x000B_ÕÛ@_x000C__x0008_ý@/ãÞ@íßaÏá@å_x001F_rÙ}à@í_x000F_@à@qKqõQ0á@pëóÙ_x0018_ÜÞ@_x001C_ï__x0002_Óà@ÍHJ«`0Þ@þùhÐÚ@_x0001_^¾nß@£7_x0007_Ê5Þ@h¹=?Û@º¡AïØ_x0017_à@à5-Â¢á@ÁæØà@yFå_x001F_§AÛ@_x0010_Dà·Ü@è¥5h_x0016_ÐÜ@ 5Ý}ªËÜ@ è°_x001D__x000E_á@÷_x000F__x0004_JjÜ@À_x001D_Mñ¨aà@ç¿[i_x000E_ à@Ã=»ï^ôÜ@aBRØå_x001A_á@ïrD_x0011_ÁÚ@w_x000B_5hÞ@r'	_x0016_HuÜ@;¯`Ë}qá@Ò_x000C_'2_x0001__x0005_~Ý@¢_x0015_wD}à@ã_x001F__x000D_§¹÷á@­øêb/ÏÞ@Än_x001C__x0005_Û@_x0010_¼â/zÛ@/·_x0004_[7Ý@¾_x0001_ÛÖV¡à@_x001F_z %Þ@Ì_x000C_í»±Ý@§÷ÙÇâ_x000F_á@7z*¢Û@_x000E_BH»Ú@¹i5=ÉÇß@¿_x001F_Æ«¡ÍÞ@@ãÜL3_x0003_ß@_x001A_à\ý._x000B_ß@yÜÍ·M¦Ý@_x0006_;[eFÞ@W[8_x0004_Iß@ ÚØKb3Ý@_x0006_UKb_x0008_Cá@ÉQE_x001B_Ñ]Þ@_x0002_@Émàá@PÃ_x0015_)óÝà@ò&gt;Ê_x0015_èà@_x000C_yé¤Ý@øg_x0013__x001B_Û@Éìº¿»_x0006_Ý@;¦× ÞÛ@þ_x001E_S¶ôñß@ýÞvâîà@_x0001__x0002_¿_x0011_¥.û½à@9_x001E__x001E_ ÃÞ@B_x0001_ÑøAà@­¬ë_x0005__x0004_ÕÞ@_x0019_¶^x¬Û@qGËHÈuà@|° y Þ@_x0011_W_x0004_5à@_x000C_¡_x0019_@ß@ð&amp;_x0014_§~{Û@_x0005_oÈâá@ºO¤Õ­Ý@ ò_x0007_U~Ôà@_x001F_'&amp;»Û@QìÒuÜà@·_x0014_!_x0015__x0016__x001A_á@_x000D_Î_x000C__x0004_nà@È gÎ&gt;Äá@¢_x0007_û.eUá@ï(8$ãÝ@Ù¸_x0016_	uðß@e¬2Ííà@]òÈ=#gà@±}ï5!ÓÜ@(Ûf_x0013_Àªá@¡ó9bGÛ@9_x0012_=_x0007_U_x001A_à@_x001E_°Òì_à@§_x001F_u.(Ü@º§ûÄ¦Û@¢ÑNûºà@Ö__x0006__x0001__x0008_^iÜ@é_x0007_ý¹ à@§,wì`ÜÜ@ô=l×7@à@äÎ5uâ_x001E_Þ@1ë_x0018_þ_x001C_ïÞ@Ã  ziíÜ@Òg¡%D÷Ü@þ_x0004_©âgòÚ@g£p_x0014__x0003_á@c_x0006_4_x001A_1Ý@Ax_x0015_ðß@ôkKÛ_x000E_æà@tT8 kà@|¶_x0007_ùã_x0002_Þ@s'à&gt;_x0005_Þ@êT)upá@u|² êà@¶Q]_x0018_xÉÚ@_x0007_×_x0013_£}à@¿£­E³Ôà@æo	Õ_x0005_§Þ@¾³sß@YØÉëm¢à@_x000E_¡_x0016_ÙÜ á@×ï¡_x001E_áÝ@_x0002_uËÿÜ@_x0004__x0007_ZR_x000F_á@P×¢_x001F_¸_x0018_à@óögÿÜ@·KL AÝ@_x000E_¶ÿ*Ìá@_x0001__x0002_o_x0012_\Ç·_x001E_Û@Î0_x0012_H¯TÝ@©*_x001B_^¼»à@Ãq¶XßÜ@J_x0007_Þ'á@°ÇÅøí]Û@0M-Þ´¥Þ@ÎÁÇ±_x0017_Û@å_x0013_?á@ÐJm_x001B_²¤á@Ör_x0013_ÐÝ@_x001F_@à3ðá@_x0006_½5SJyà@k`&amp;tÅGÛ@¾@@oÃÚ@_x000B_´¶_x0016__x000F_ÏÜ@H Ë¦à@¿G:Û@¾$_x0010_&amp;Âà@Zµòá@,+8Iá@ß_x0016_öÎÞ@_x001C_èmà@ÐGÏ1fkÛ@_x0005_¿Þ\äÜ@62ª_x001F_FÂá@R[3;_x0004_Éß@_x0017_Ô·í¬Ý@rì#½jÛ@¸ñ¬EoÝ@_x0008_4_x000D__x001F_½Û@ÅVû_x0003__x0006_ pà@ÿ«çEà@HYóãTiÞ@¦Ç£PLß@¹{ø°¾à@nÛ?Ü@«_x000D_$H­à@ê[Ï ?à@%{ÏefÜ@Ú"_x0011_Ù_x001B_á@Û/Bù_x001A_ß@s®E_x0012__x0018_}á@9¸àß@ã&gt;¨zãÞ@_x001C__x000F_æú©ÀÝ@ð_x0019_-§Ö	Û@_x000D_UæC5½Ý@_x000E__x001E_m_x001C_Û@_x0017__x001E_ö®¬á@µæß_x0016__x0004_Ü@eìÎ¶SÊÝ@_æ\Ó_x000D__x0019_Ý@H_x000E_@Yà@ùØ:­¼HÛ@äÜ_x0018__x0002__x0001_RÞ@ÃÉU_x0005__x000D_á@+Ì3Æü.Û@sG'Í'Ú@VØf;ÅÉÝ@ötÒé_x000F__x0015_Û@_x0006_Ù\ußá@)$)¿èhß@_x0001__x0003_KýÈà@5U³oà@Cø¤¾`à@å©&gt;3¼Ú@0óî^*dÛ@J[Áþ¬ß@ªÖ.Ê'Ü@«ÏAüØà@ÔÔÕÐ­à@Ö_x0017__x0005_ñéÜ@5_x0012_2­îIß@@_x001B_BòV_x001C_Ü@ä{ÀÜ@_x000B__x001F_)_x0004__x0008_~Ý@_x0001_à±o_x0004_á@ã)Fc_x0002_á@Aé¥þDÛÛ@àÛè&gt;ïá@þtt¯HüÚ@T_x0004_R·Xíá@â:3XÏÖá@bAø&amp;«á@0B~`Ø(Þ@_x0011_4`íb_x001E_á@/ôKt&lt;pÞ@_x0018_	ÑÓzà@üéÑÂTà@ýµ­Úá@mqKZ?ß@µNöreà@ÃÊînYÞ@÷^5_x0002__x0005_ÿüÝ@Î©ä_x001C_ÝÜ@aR=ªIá@?=÷_x0003_RÖÛ@?x]_x0016_ß2Þ@¿_x000F_2l¨Ú@_x0004_ó¥ã½Ú@Û_x0011_Ü+=ß@»L_âÀ2Þ@êÀBØl¦à@ÿ_x001D_³_x0016_8wá@ú_x0005__x001E_._¾à@_x001C__x0005__x0016_7à@½¬O*Õß@s_x000F_È³,pà@AQy©¾³à@_x0017_2j_x0008_æÞ@{vd!äß@_x000E_ô{ât[Û@ÅQÎç;á@ïÓQQSß@Ü_x0005__x001B_à@b_x001C_F9qÜà@JvÕÔÞ@[½vÙW)á@¡2_x0016_@¼©ß@rÜÃ¬SþÞ@sÃØ¤_x001C_ß@_x0001_B3[«á@¥_x0016_,îVà@÷D4µæà@øæe÷®á@_x0001__x0002_ÎòååÝ@ù@z)P¼ß@ÐS;Þ@ùÚÄ£"á@¼³JGæÞ@c¸&gt;BùÚ@_x0003_V¶ªvß@ä%üÇ@2á@wÃïºÝ@xíu_x0003_[ß@ZLIãLÝ@]z¹+à@¸O§¬±¡Ú@À1_x0007_íFà@QèÜ&lt;ÁÞ@':;Ý@¹Ù»¢Óß@øU_x0018_&gt;0á@ÕùËÕP%à@x«»_x0017_à@_x0019_¿óÝbÞ@1î0wötÞ@¹ÁÚ7Û@_x000E_Üò2à@¤fÊ¾ãÏÞ@f8/t¬Ü@%Ã_x0018__x000E_üóÞ@O9êªà@Ðÿ¥QÂèà@xHU-ñ´ß@¨&gt;_x000B_wtà@Sìÿ_x0001__x0002_ð_x000B_ß@jÉ¿¥_x0019_×à@ß]®.Ô¸à@ë_x0008_³£hß@wØwDÝ@ç{_x001D_XÞÝ@Go:øqà@_x001D_¬Ez¸Þ@kÓ_x000E_n¦Þ@}¥=V_x000F_Þ@_x0003_ÈgNgÙÛ@ìxw_x0015_´4à@ò½_x0004__x0010_ãKÛ@³ª7Èß@×úkS_x0008_á@_x001D_â(_x0002_Û@z_x0013_8!0ß@©®_x001B_ea\á@è¿ãkI"á@¼c_x000F_Ì_x001C_´Þ@Ú\µ-_x0016_¨á@*ý#;à@°E_x0013_R,_x001E_Ü@Ü _x0008_Ý&gt;ÓÝ@o'hÆ_x000F_öá@yú"Ü_x0003_­Ý@Ð_x0006_ôJ__x0011_Ý@rÈ68'á@ABI©b(Ü@_x0001__x001C_+ÀW_x001E_Ý@j¡LÈhß@¡ï·l_x001E__x0012_á@_x0002__x0003__x0014__x0011_JswÑÞ@ÖVÉ@Spß@_x0011_"ÜÅûÛÞ@g°z_x0002_j_x000F_ß@Ù_x0001_XP~Ý@XÕù{¢à@9ýN²_x000F_ á@!ÓcÓn	à@õu ]þ4à@ÀHC_x001B__x000E_µÞ@ák *Ïà@ÛQ"ß_x000C_dß@¦	W}ÎÛ@¿z&gt;*ß@^ :îföß@&amp;Û_x001C__x0003_lß@M 4_x0007_AØÝ@æ_x0002_CUö_x001E_á@÷k¡ìÄXá@ó_x0014_@¸_x000B_^Þ@ø¨¬^á@Æbã_x000F_&amp;á@@-á¬ééÚ@ÚQ±ÿcá@Û:oÝ&lt;qÝ@ÒC¶s_x0019_á@ÓÃ9=NÞ@'_x000C_þ¬rß@{¼NÊ¨ªÜ@òx^ò&amp;Ü@_x000B_µ¯+¸Ý@Câ_x0017__x0003__x0005_b_x0003_à@ñ¶\	­3ß@£C_x001E__x0012_¥/à@Ó+8ÃC_x0019_Ü@èáNÛ@ô{o9f1Þ@S:©+Û@4^ ÂÃÜ@_x0002_§(Gcµà@æã.çËìÜ@ÓÃQD§á@~¼Éh_x0008_á@áU_x0014_à@ÜªRãFÞ@&gt;û!àÕOà@ÓR_x0005_Oí­à@_x000C_±_x000C_[cß@&lt;2v¿_x0010_ß@G_x0014__x000F__x000D_òÚ@È·¥_x0016__x000E_+Û@¨åççÛµá@R%U¬3Þ@^g:	_x0008_BÞ@NÅ@s¦_x000D_Ü@ç}ötëß@eDÒ(2kÝ@*M¨Ðsåá@\m_x0017_d;qÛ@_x0008_Ë¾#/bÝ@Zk¤èá@_x0001_jdÔË_x001D_Ý@!_x0005_O_x0004_à@_x0002__x0004_4_x001F_6Ü_x0003_Û@W'_x0018_ Û@+EiP³á@][}_x001D_à@^è_x0008_¾_x0001_à@äi &amp;_x000E_Tá@=ônñÌÜ@I­:_x0008__x0010_Ú@´_x000F_`ÇÓ¹Þ@ kË÷ÌÜÝ@3å|_x000E_á@Ò	@iÅÃÞ@_x000F_6¤»tà@:_x001F_ùià@6K*g ÏÜ@_x001C_ÎyJÛ@ÓÊõs_x0016_úà@C*³(ZÚß@eÜxW@ÝÜ@@'ñ÷òà@ø_x001C_H_x0012_NÝ@_x0004_f¨_x001D_"Þ@_x0019__x0013_óÑ;eß@Æ±cH«ùß@öVT_x000E_ë_x0010_á@è_x0011_|[êÝ@HÀß"ô)à@9Æ³à[Þ@à©,åôÚ@×aÙ0â²Ü@_x001B_.a[Ý@É|ã_x0001__x0003__x0007_Íà@Y¤_x0002_¼_x000F_·Ü@)ê¤ð_x0017_°Ý@äÁm¤o­á@ÿwJ$á@W·övÊËß@ª	¯mÞ@_x001A_|³¢Ú@_x0003_Ùü4°Iá@F0_x0016__Û@K¦iß@"s_x0010_(¹á@_x000E_¤_x0013_ËÅÚ@ëfáäWà@@Ãu²¹_x0002_ß@u._x001E_K&gt;&lt;Ü@ùGÕb`à@SJ&lt;Â_x0011_¢à@Qí_x001C_å_Þ@4÷_x0011_Ý@ö­òØñß@Ø_x0006_øØ^_x0014_à@6ÞÈÊ®¯Ú@£î¸	»_à@Ëòv©ÌLá@î+_x0001__x0006_Rá@ç¿§_x0012_ÖYá@X_x0005_t¡=_x0004_à@öInZÕß@ºg¿e!vÜ@·_x001E_ÿk7á@_x0016_¢ª&amp;:à@_x0002__x0004_h0¹ÓrHÞ@§ä½;_x0010_ß@ÿ_x0017_î¶oÜ@í}2_x0019_^~à@¾ÑÛÉà@ä_x000B_ï­*õÝ@¼&lt;8½}_x0011_Þ@¼^{ dÖÛ@4TøÆ}Û@ü_Þx^ß@ÁU°Sá@Ág_x0003_7Þ@f¡Ý@irÜgà@_x0005_á¼`?ÔÛ@I_iæÚ@Ow~'Yá@_x0011_¹{cD¬à@9ÜªÆ_x0017_®á@S¥)m:öà@_x0014_«²KdÝ@_x0012_	L@)ß@tw#0¦_x0007_á@TÑ­×6«Þ@m¥_x0016_3ÃÜ@_x000E_Ã¤.K×Ú@ºBÛ@¨ÿ¾ªÖ¢Ü@S° _x0001_G¨à@_x001E_ÇåÞgà@£D&lt;_x0014_à@ÚkÍ_x0001__x0006_,Öà@ÉÂ^ÛSß@©+Iµ	æÝ@Ï× ©hà@_x0012_­_x0002_+¹ß@`9ö©Ð_x0005_Ü@×Ö ×³~á@Ù¬·lÞ@¸ZíDÌ_à@U	òd_x0003_Ý@U_x001C_¤õÄÜ@Ë_x001A_¥ÇÄ£Ý@øe)ÂüÛ@ÂSåL_x0002_ÜÚ@Æ®jõ_x000F_ÿà@çÑÌ_x0019_'ÏÜ@3_x0003_w.Øá@qÊKÁ¶ß@¿SLyø(à@_x0003_Ø×j¦á@_x001A_Ù¥_x0017_¢­Ú@¬L_x0018_@?_x0014_à@_x0010_á_x000F_Æ6¿Û@ºÛÔ-_x001D_Ý@x3ô_x0007_Ñ©á@"» _x001A_Û@_x0001_×_x0004_ Sá@±97¹_x0019_vÛ@)~+Dß@_x0001_ñêyÝ@¦Ss:ß@*ºèß®}ß@_x0001__x0004_j#¬_x0017_ùß@ 4uÔ½Ú@úxt±UÝ@_x0008_ÌÊv·¤Ü@JvláÛ5á@þ(zyïß@¾VN_x001B_ß@¤W|½_x0002_¤Ý@²_x0003_ºVRÛ@dGõ&amp;¾Tß@@àiYgß@_x0012__x0007_×¥9Ý@a_x0002_E_x0003_ß@Ãkûlß@&amp;z¦[à@äÑìÄ:Û@E_x000B_¬_x0004_¾cÜ@ylëÁËýÛ@_x0002_lù2åÌÜ@_x000C_V%4à@ä¼«_ùIà@ë¨=É&lt;~Û@&gt;:PÉRÜ@-¯Ö_x000E_«Vá@Òä_x0016_k%ß@&lt;áÍ&lt;.Ý@Å:FËg¥Ú@©_x001E__x001E_åäÜ@]nS?_x001F_Ü@dÄÙûQà@ú¤Æ_x001B_òà@[&amp;*²_x0003__x0004_4çß@G_x0002_Ü#û'à@öù±G½ÚÝ@jA÷5_x0014_åà@YâË_x001A_ª_x001F_à@÷=£ß@wD3_#_x0003_â@H(_x000E_A&gt;RÜ@øB;Ü_x0001_6á@ÄO¤}?Ýá@õ&gt;_x0006_­\nÜ@_x0010_Ó_x0006_ð_x000B_ÌÞ@_x0007_p2_x000C_3/à@EÙc_x000C_8òÞ@+_x0007__x000F_ã_x0016_à@3%`?%)á@v[:âo®á@_x000D_¤{úÞÎß@-zW~à@Ó¸5´Å&amp;á@~^óÜ~øÝ@ßË)ûqZÛ@_x0007__x0012_[_x001A__x0004_á@2:r&gt;htÜ@ÿqWéÏß@Ï]_x0004_ê	­à@¨âÑ÷ùà@9PÛø³mÜ@Nàòw-á@ü_x001B_Ø(XÿÜ@k^Ô!Bß@¥  g1öÚ@_x0005__x0006_ÍÙE_x000B_ÿÈÞ@ÇR@µ9Ý@²ªÛÔ¤ÛÚ@&lt;ø3õ`DÞ@m_x0011_bàà@ì~å½á@_x001D_B_x0007_|_x0007_¦ß@²MLzB,Û@Z?#@_x0003_iÞ@Xò¥LÚà@}+§å_x000B_à@_x001A_øÌÒÜ@}_@3`ðà@_x0002_Û Å~ñÜ@1Æ_x0013_k1_x0003_á@ZÅ}BÍ@à@_x0007_øý_x0005_æÞ@ÁÖèx á@¨_x0017_Ü²º_x001D_à@_x000E_Ó|9_x0007_Ýß@_x0004_r 5áÝ@_x0001_ÇâéSÁÜ@Ð³Þ5Eîà@æãøÜÒæà@]¶_x001B__x001F_6_x0005_ß@ý_x0011_¼TªÚ@"jêÆ._x0017_Þ@$ô_x0003_­(ß@ÙeÿRÓ8à@h_x001F_Y_x0016_Ý@§?­;_x0004_íà@bÀ9_x0002__x0003_pyß@JîÞ@_x0011_¤¹AÞ@gBq/¯Ý@½ê²_x000C_x^à@ò¥_x0001_O§à@)_x0018_ô`ß@|ã),àåÝ@5÷F	Û@ÎÂ·çÂNÛ@¶¤Ð}Î­á@y9_x0017__x0001_ïÜ@*_x0003_øe÷9Ý@¬f 2_x0016__x0002_Ü@&lt;SFYà@_x0006_5Ø_x000C_ÀÛ@¯ì_x0013_üÜ@_x0004__x001E_³óÝ@ãPÝÒ-ß@ð­&lt;èHá@_x001B_wéæ3á@¼Îmª¢Þ@_x0019_ï6H Û@l±_x0013_¤hÝ@_x001A_1ÁzÇÚÜ@¯$_x0016_Z¼à@_x0003_´YÍb¬ß@ñ§_¯OÞ@lÞs7Íá@åä&gt;=Bà@ÓÄ|7_x0005_à@½;¥Ã¶à@_x0001__x0002_x¾IØ!Û@íOðXÌÜ@$ï_x0011_Ä¡Ü@açj_x000B_¢çà@=Eò± ß@sjàÄ¶eß@cWð_x0001_"Ý@kúI?#ÒÝ@ª(=rI¬ß@±É³&gt;9ãß@®IÙê_x000D_Þ@Ypõã_x001B_Ýá@cL¬ô£à@ÈÑy×s!Þ@_x0016_ÐßRà@.UþGà@@QÛ_x000E_A¿à@OhwïÛÝ@giÎÕ/à@!Þ­×Ïá@ÖÍô*Û@Ò©Û_x0013__x0008__x0006_Û@Ã_x0015_ºd_x0016_Þ@vüºJß@ÝG­Ô¶Û@i¡Ú+ÁÝ@_x001D_ÌLè¶Û@_x001A_f{_x0013_Þ@r¤_x0018_gí«à@_x0002_ÑoúÅÊß@ÝãÎ(á@_x0012_=ò_x0001__x0002_UÄà@J³À_x001F_à@êOM¶	©á@_x000D_Îd}KUÝ@ä×ÊÖ&lt;à@Öa	êÛ@_x0002_7jÛ@úëØw¨Ý@K_x0001_s7_x000F_Û@Õ{iFÑÞ@WQP^ß@'y1t_x001B_Mà@¡ª7ß_x0014__x001E_à@cÇÉðýá@_x0007_Ú2Þ_x000E_Þ@­Ï´PÄÛ@ídªìyÞ@ýÈ_x0015_&lt;çÝ@S_x0002_/~TFÞ@Xq_x000C_Ñ­Û@Õò_x001B_ºÛ_x0017_á@jÛs_x0017_ÕÛ@4³QÒß@WÁ_x001A_ÙTà@£Õ3õÀà@üÀå±¶Ý@_x0004_ôzU|Ý@ØÂøWuá@#¼_x000C_åïÞ@mý@#2xÛ@_x0007_Ì_x001F_á@Ì	³_x0012_©à@_x0002__x0006_	µ{õnÙÜ@D½þ_x0012_Æ_x000C_Û@_x0016_²	¯á@Åµ¸º1Þ@3á@ënô}1á@o_x0008_»94à@3ïmÒ¢bá@¦¼rs_x0015__x0005_à@^Ê"_x0005_¦_x0004_á@½_x0006_R_x0012_á@¢_x001E_h_x0010_ß@_x001E_(©r¹®à@À_x0010__x0011_Û_x0018_èÜ@¾k	-¿à@ðÉ2GaÁÞ@õéËúÓá@EÅó!'_x0001_Û@¿ov)ÀÝ@ÍD_x001F_Õß@Ã_x0015__x0001_V`aá@_x0016__x0011_=_x0011_á@1ÔXÇà@Â_x000B_&lt;_x0016_º²á@q×s_x0001_Ý@_x0008_m&lt;¶Ü_x0005_Þ@Tùk_x0002_QMß@r­[¾=!á@Ô^²¬Äá@_x0013_Õ_x0003_c_x0006_à@îAüÂæß@~VËÖ_x0002__x0003_¶Qà@çð4UEàà@ÙTeø&gt;Û@ës_x001E__x0017__x001E_!á@Ð_x0001__x0010_TÜ@Änñ°ÞoÞ@þº2vTà@Í*JæÜ@ Q8úXÓÛ@ùK^à@þ"_x000F_ó_x0016_&amp;Ý@_x0006_ÿ_x000F_|kß@­åOd©©á@j1_x000F__x0019_ãcÞ@áBÆÊÝ@wÊLrEnà@}_x0014_åw_x0008_²à@c_x0007_\Ôà@*ò_x001C_kà@\¶Jáfà@Ð4\ëñß@á_x0012_/_x000E_Dà@ Ó_x0012_ffà@w¢þ_gÜ@_x0017_ÔPl,Ñá@¢Ü_x0007_	_x0015_`Ý@ÈW_x0011_¸ïrà@:£nè_x0019__x0016_Ü@ºar_x0008_Ååß@Jh6mÊ_x0010_à@B.ô¿ÑÓß@_x0015_j9¯¿ß@_x0001__x0002_3ÌÄï³½Þ@k3âNpÞ@Ø éëÛ@Áãÿ_x0016_Ð Þ@VàÏËà@Èõô£Xsà@¯_x001D_bÄ:sà@£Û6_x000B_BÈÚ@¿ÜÚ!æ_x0004_á@ÖN}_x0016_è:á@»'¾=4ÏÞ@iÍ_x0008_ñÞ@qëI¡¿³Þ@æ_x0005__x0001_|µà@îl1Û½à@Ö:Vö_x001D_Ý@vL?TÚ@øz«_x0017__x0017_	à@O®NuÓà@_x0008_¯uÆÝ@`¢WLYà@ÃÏøè_x001C_¿Ý@O_x0004_q&amp;Cà@s¢{Áoß@0¶i_x000D_D_x000B_á@)Eá_x001A_ÓÝ@B2_x0010_âRà@ymÝ!Û@okÔoÝ@ÕkåÊ_x0008_Û@nâ_x0017_¶à@¼ò_x000D__x0001__x0002_5_x0011_Ü@NôüaæÝ@_x001A_V·º_x000B_ß@Iºî_x001D_\á@_x0018_¦&gt;Ûeà@\ýðÚä%à@Ò»_x001B_DVá@_x001C_á%Ø	«ß@PùB_x0017_qá@´m_x0019_MµÝ@¦_x0014_"b3á@MH!°õÝ@_x001A_\J_x0015_±ëÛ@_x000C_Ã_x0004_AØà@HÅ:Ì°¸à@VFyKsðÚ@-AµfÝ@ëâYs­÷á@-ûë_x0018_ÒÉà@:¼é_x0002_Yà@ü{æ(Fá@u&amp;_x000F_à@_x000B_e_x001C_Ü&lt;+á@ÄÇõå4âÜ@S¨_x000C_Õ'ß@6âð{i¤à@0X­7Ü@Ø_x001A_§4UBß@fóî_x001F_&gt;Û@~Ý_x000F_+á@_;gGjà@«¢#_x0017_8á@_x0003__x0004_°ó¯³IÛ@_x0001_LízÝ@ ,_x001E_C¥à@«ÏóÐ[_x000E_á@vrV:Ýà@Å_x0015_0_x000D_Üúà@Póý_x0019_(Ú@¥BUêÇ¡á@R^äßÈÜ@_x0013_²å_x000F_`¯á@£nëlá@ZC_x0003_ÑjÜ@?ÇÎ_x000D_Êýà@_x000C_ñ¾N9tÜ@_x0006_9â."2á@çÖÂzèÖÜ@,ÈÂÚá@}_x000D_Öú_x0002_Û@xÓgÎ_x0002__x000B_ß@ÍÄ}_x0006_Û@­_x001C_yxºÝ@ÞxQß@EzSÝ[ÅÛ@Ï­U)Þ@/_x0004_® T0ß@fDy#_x000E_eÜ@_x001A__x001E_¥Ä_x0005_Ãà@?y_x0006_Ì_x0006_Þ@~_x0012_Mpe´à@2³Róá@ÂÒº¾1=á@"¥c®_x0001__x0008_ÄÜ@¾j£Ä!ÅÝ@&gt;t:j_x0003_FÞ@_x000F_h2_x000F__x0006_^Þ@ºüèà_x0004_üÞ@_x0004__x000D_k_x001A_i5Ü@&amp;ùø_x0007_Ü·Þ@_x001D_æµDo¡á@±¢ô;m_x0019_à@+!UK_x000B_éà@_x0015_QÖµ_x001C_²Þ@lqziÂÞ@_x0005_øD0#&gt;á@ë?ð«¾à@¾l%__x0002_à@0FÓ¶à@_x0002_º¸&lt;uá@©ÚÕª§vÛ@û_x0011_1|&gt;à@"Bb! à@'×wòêÚ@:Ð2õÞ@ÜP^}a_x0018_á@ØÖÇµÕÞ@_x0002_«Óu.ÿß@aãrs~2Ý@_x001C_çÏjá@a/´dÌÍÝ@_x0015__x0017_ÌØ_x000C_Û@©k_x0007__x0004_Ü@_x0015_n¯_x001C_]jà@mLÑÔ7ß@_x0007__x0008__x0010_ì_x001A_ì¸°à@üé¼¸:Jà@Õ_x0002_)S¼Ú@ØV§ð_x0019_Ü@_x001B_£Ó¸Ý@m,_x0002_ö)á@ï_x0006_ZÞ@²J~È;Þ@CacQD_x000E_à@¦UhhÏà@ê«ÙÑ¶7Ü@[¢_x0006_PæÜ@_x0001_GÃ[á@w/ï²Û@_x0008_Tã~Óß@_x0010_âÃ]_x0008_ÏÜ@Vï¿jmôÛ@ÒâÁä_x0003_^à@xérêþà@s5_x0016_[bá@ÔÂà@çS4&gt;_x0005_¿ß@_x0012_96_x0010_úÜ@|(´ÄóªÞ@_x0012_&gt;_x0004_d_x0007_á@_x0003__x000C_©4CÝ@û_x0004__x0019_nèÞ@þÑÃ:¿à@_x0010__x0014_È._x0016__x000F_à@4ÍÈîaá@_x0011__x0003_Ù5ãá@À3öÉ_x0003__x0004_ÍäÞ@bÍL¹B,Þ@¤L¼èá@_x0004_P9:ÏÛ@éw_x001C_«Eà@²ì\Ô|ß@	Ñ*_x0019_ï6ß@3WBæ_x0002_á@ß\¾Ï_x0016_:à@Í_x001C_Òôwà@Â_x0002_çæ9æá@,îÍC°{à@_x0013_¹_x001C_sýÃà@X_x0002_¯aà@ßòPME°à@ôÙ!_x001F_Çß@_x0007_¥lë_x001E_«à@_x0015_Ý#ÁëËÞ@&amp;q7*_x0006_Ý@Ô÷¢7¯à@4^_x0019_~ìÛ@_x000D_vüò_x0019_âá@4_x0018_onîÛ@Æ4¹Ï`à@Ç.úÆVÜ@¡5l_x0002__x001C_ß@kÍâ·qÜ@®_x0006_+Ðà@Ïò¤_x0001_å3Û@fA&lt;úÅ_x000F_à@Û\8ßà@x_x000F_Éw¡ºÜ@_x0001__x0003_QTÉ"®$Ý@Þ_x0003_:´W\Û@;g"&amp;áÜ@Éýý_x000E_Û@Á,m_x0013_`á@Æ_x0017_ÜXÞ@D&lt;/:Þ@Mï2-dÖÜ@_x001A_-Á¾	6à@PÁ¦à@tÒ,Æµà@É?}p¥Þ@ë×«#¤à@ÝB1«®MÝ@&gt;_x0005__x0007__x0013_Ðàà@ï_x001E_¥Ü@ÝÕ¾ûíQÞ@pw¶_x0001_àÛ@23_x0010_¦á@LF_x001F_ä|á@t_x0002_ÿ-lóá@H_x0003_Ó¹õá@E+×«`!Ý@îÅª¦®:á@tN\ïé²Ü@èÌè'ÇaÜ@§±÷×ÀÛ@ÃC-Hèúá@j^'ôí&gt;Ý@Nµ_x0019_2¥ÍÝ@\X5ZÌÝ@ ¦*É_x0002__x0003_4üà@_x001C_¢»ß$éÜ@J_x0017_¿ÁÛ@=QÔëà@ÇJâ/_x000F_ÜÝ@T¸_x0019_9Ð_x0005_à@nNóÍx»á@äÁ,ÇÜ@Rl?¦cÑÝ@¢£_x0012_æ_x000B_Ü@Í_x0011_T_x000E_á@vÑ¯í_x0012_Û@²i_x0007_äìà@ånt©kjá@UÃ Ú@'Ãs÷å;Þ@-¯O¯·Þ@Òñî|¹Ý@Ð³¿"	Þ@Ùê]¶ÿá@ØëeDß@"¸§÷²¼à@iÚðOà@¤fèúAß@%ÖáyOCà@ÁÍv_x001F__x0018_ß@öz»|4à@r_x0006_Mc·Má@_x0001_:^_x0007_göà@`GT®ÉsÞ@/KÕ° #Ý@dDÎF_x0015_Ü@_x0001__x0003_¡_x0005__x0006_qÈÚ@_x0014_w;Ú@8{ÖJáÚ@0!¼FÜÝ@6r}Ç_x0017_Ý@ß?ÿÊñFà@ª[:/_x001E_Dà@µ´ûWH_x0013_á@àâÜÇpÞ@ä@u_x0013_Çß@G5X_x0008_ÝÞ@´N,_x000D_©NÛ@ûã&gt;ß@_x0002_÷e5EÜ@IQEF;Þ@k#ù_x0013_Q_x0007_ß@êÉfÌà@¸òÈÄÊZÜ@ð¯6¦ç_x0010_Û@×àM¢ìà@%_x0004_&lt;v³öà@JB®pBÛ@_x0010_"®_x0004_(âÜ@õÚë_x0001_à@_x0013_:N24Þ@±4'ÈÛá@u©n&gt;Ý@8¨ÞnQ_x0013_à@sUW+à@aÔÊ§1hß@3ò_x000D_,Uá@ôUù_x0018__x0001__x0003_Ý@_x001E_cy­/á@_x0007_c_x0003_Õ*²Þ@niÄ`ÌÞ@ò3f6Ý@íÂ÷ß,_x0013_Ü@_x000D_C­_x001F__x0006_Û@¤K"küpà@ûÀ_x0013_	1_x0006_à@TÔwöÇÚ@,Óý«6_x001A_Ý@3ä_x0006_Þ|_x001B_à@_x0007_¯_x0013_¦à@vTÓ_x0013__x0015_gÜ@ÞlÄ±_x0018_¸ß@Ò=ûY_x000C_à@_x0002_0¿à@à¦ìF;ðÞ@ïí©_x0014_ùá@_x0004_ñ_x0008_dj`Ü@¦(l á@_x0018_ÊT@-_x001E_Þ@Ò0ê]×ß@&lt;²Ö?¡}Ü@ºI^åÎLá@ñ¦UqaLß@Ýû§y_x0001_já@¬ÎÅTà@ÜFjy0¢á@ï9ÄÎ_x0013_§Û@ÛÑÁLÞ@õ_x001E_ß4ÿÞ@_x0002__x0003_Ûz_x0002_úà@È8\»¯Ý@°7Öà@ó=_x0003_ã_x0008_÷à@M-«©Ð¶ß@Æê+µJîß@n³_x0006_¯,à@¤VÂÌàâÝ@P/°T_x000C_à@$!o_x000F_nß@lì«Ñ®_x000D_à@ÛLÆ·ÇÜ@ó7_x0003_@Ý@_x0004_&lt;_x0002_(ÂÝ@jsÑtÜ@'_x0006_T_x000D_(´á@oµ"ïÛ@Zª­[°_x0011_Þ@a_x0012_¼¬Ý@ÿúçÍ_x001D_xÝ@ñéý#_x0001_Û@r_x0001_ãCbá@_ÇÑ_x000C_õ¬Ü@¹Q³.|Mß@&amp; .ê_x0004_Öà@¡_x0017_Êã`zá@róMCX»à@Iá_x0003_Þ4ÎÜ@³øzF}_x0017_Þ@p_x000C_X#cZÝ@Æ_x000B__x001D_ÝÞ@}YY?_x0001__x0002_.ßÝ@GÅÍàéXÝ@&lt;@ÈÃÂHà@»IzU{hß@V.¸ÏÓÚ@l±Ù;ß@/EÉ«~ÍÞ@ûK¡W¥ß@Å§_x0001_¿Ì´Ü@Ô_x0006_!_x001F__x000E_Þ@ïø~Q¼*ß@_x001F__x000B_¤Å·á@×X/_x0013_"á@u¦VÓ\Õá@ûº)·ÚÈÛ@_x000C_1_x0007__x0002_;à@á_x0016_Á Ü@KÎ_x000C_N&lt;.Ý@ii2¨_x0012_IÜ@{_x0017_öÌóØà@Ì+=ZÞ@Rz0¿_x000B_åá@%_x001D__x000E_N·±Ý@¯µû¸ûLá@#z#;³Û@¼_x0008_Nt@à@4_x001F_×V°%á@ÆÀ+ÖRÝ@ß_x001D_#ÃÐÚ@XZ&gt;æ_x0018_Æá@¾ÄàÌVÃÛ@"{_x000C_&amp;Oá@_x0003__x0005_×NÓ¿vá@jÖ¨½ÏÚ@^ÚÂ1ðÛ@¹_5ýtVà@õ_x001C_â#óà@ãLø_x0001_á@_x0006__x001C_|ïµvÞ@c}~ÓFÜ@òÁ ^_x0002_µà@Ö®à&lt;ktá@_x0014__x0010_»É'Ü@ì¸§_x0003__x0018_ÞÝ@_x001F_+gbgÜ@|÷®ä:lß@_x0014__x0019_Ë_x001A__x000B_cà@ÀbÏà@_x000E_âñá9à@3Ù`½¨Ý@Ù¿¨¼;Ìà@VE©ì¤nà@§&amp;©¤HÞ@:rlü{á@_x0005_6ßRjá@~%kÜ&amp;Þ@_x0018_fs_x000C_QÞ@_x001C__x0014_G¼ð_x001F_á@_x0004_ØÑé­_x0017_à@¬_x0006_ß¸ÆÞ@¨Þ¼õêÝ@;ZªVÞ@×uÄÚ+Ý@yî_x0001_¯_x0001__x0002_çLÝ@_x000C_`;²_x001C_à@ÓeÇç0á@ï_x0015_Ïà@¦&gt;:©xÈÜ@2l|KñÈÝ@@ZÐÛ@jlÌ.à@&gt;+,?`Ý@i,aë!à@M6_x0012_»³á@­_x0005__x0012_kYá@#6Kûcà@Æe+_x0019__x0017_ à@4¾\gWß@H[`Q³à@w_x001D__x0001_â2à@4aÀúPà@_x000C_#4Á,æá@G_x0014_ÃNÃ&gt;á@öÈ¯ÒÓß@£çÂ+Uß@L(	îÞ@¥/y_x0002_)üà@çs©_x0006__sß@¯æÛ÷à@øÖy4_x0002_Ý@+Å§W£_x001F_Ý@_x0011_,1±_x0002_Û@Ënñk£Úá@_Z=«8à@?RÚìÒß@_x0003__x0004_¶Ñ\_x0012_FÜ@_x001E_5Ýãµ*Ý@üsÀý@Ü@ù#æß@[ö_x0006_¾_x0004_1á@ÛøöRgß@Þ!U¬&gt;á@à÷Öü_x0006_:Ý@¤L "&gt;Þ@Bà7÷dß@¤ÄbÈÙÜ@nnH3ªà@éX_x0010_  óÞ@CÒ_x0002_³×Ú@!7Ë_x0019_ØùÞ@2	ÇUJ:ß@_x0017_ñ»°_x0011_Û@s{ñ_x0014_3|Ý@ï¯£±_x0001_à@LmÂo,á@âÐ{óÚ@Oð§:RÝ@°6NðÌÛ@~ÇíôxÝ@»þQú_x001A_¦à@NËEØÜ@v&gt;&amp;ïøá@Èz}à_x0007_ÀÝ@­§éhìÜ@_x0006_lkÆtÄß@ª_x0011_jÈ_x0006_ZÞ@_x001C_úz_x0001__x0002_­Ü@_x0016_%,¢ÀéÚ@ôpx_x0005_Uà@Aµ_x0005_ó~Ü@zEC_x0007_&gt;Þ@ Ñ®ø³ß@	°_x000C__x0012_.ûÜ@þó¦»÷á@Àú6@Æúà@aëÏ_x001C_çß@ÝðCVAÜ@_x000E_üs_x000D_EÿÝ@_x000D_cb_x000B__x0016_)á@ìÅ_x0011_Êÿgá@p_x0007_1j_x0006__x000F_Û@þ(¦&lt;_x000B_ Þ@)L@S¹ß@õ/ Èã7Û@Z&amp;_x001B_l3á@:?©¥yá@n_x0014_±èo_x0012_ß@e3Îq;_x0016_á@²(Îß@|wLè_x001E_ãà@Ç_x0001_mÊà@÷Ú&amp;#ôÜ@·æwñ¦Ú@Y_x000F_îßöÜ@²:Hyßà@cËúÿb_x0003_Þ@ØDÚäúÙà@M#^_x000F_Ú@_x0001__x0003_ÇÐË¹_x0014_wÞ@ß&gt;_x001C_6^_x0001_Ý@hshéÆoÜ@¾ªb6_x0008_à@@6åU¿¿Ü@_x0002_&lt;£ÞWá@_x0003__x0018_8ãsÜ@M	!_x0019_á@jÌèï­`Þ@üå_x000C_2Þ@_x0010_í+^Pfá@%*OêÛ@V]Íg¯ªÚ@1w@^Ú@+äÐÝ_x0011_1Ü@F_x0019_|VÓ_x001D_à@ªÆ,_x001B_`Û@'9Å_x0013_¸Ý@HÜá=äÝ@èq_x000C_ÀÑ_x001A_á@_x001E__x000F_lQJïà@sÃ2_x000D_Mà@D_x001D_ÞÚ@H0s_x0017__ùá@³Æ~§ß@_x000F_Í_x0012_M^Ý@ÉÌz_x0006_;Ü@E"ßõ"à@gÏíE)Cß@P:ý·©Ü@Y_x0012__x0007_üQeÞ@ÁF§_x0001__x0006__x0007_öÜà@Lð®ÓÛ@fì_x0015_9ÃñÚ@ô¢Yw&amp;Þ@ÍÐ_x0006_¾Úâß@bûé:1Þ@6°_x0004_\ß@_x0007_©Û^÷à@rÖ´[Là@Â_x0001_TcQà@ÝGÒº_x0007_ºÝ@r¨9,Dvà@õ!/³Þ@y7_x0002_¬Ì4Û@Q|É©Ü@_x0018_èòÅ¶¥Ú@výù_x001A_á@ÿDëh^_x0008_á@S,â¡Xà@Sf±c_x0012_Þ@P_x001D_±ÆiÞÜ@âêàá©!Þ@âÝ@î_x0015_Ü@¥Ï«óÆËà@_x001D_	_x000E_Þz_x0007_à@Hãï¤5eÛ@ã_x0003_¨¸Üß@zþäéô/Þ@UåÙ_x0005_`á@)_x0018_XL_x0011_à@Ðj6¸öTá@ÑÞù:_x001B__x0005_Ý@_x0002__x0007_î_x0004_¥xá@5ÛÏ?`à@%±kN Ü@_x000C_&gt;_x0011_Ù_x0005_Þ@]]_x001E_Û@4_x0015_ÿVj5à@ÝÊP(à@åÊ$`ÔEÝ@_x000F_~hûq¿Ü@U_x0011_÷_x000E_¿_x000C_Ü@)nb~_Wß@6_x0010__x0018_þá@e¨ +'1à@_x0018_r)¬Rùß@'Ö*óÌËá@ H_x0003_²âá@b^òwá¦Ü@Ï;_x0006_NÜ@ð÷l_x0016__x0006_ÖÜ@ç±_x001F_D¨á@_x0012_&lt;_x0001_¹®þà@_x000E_Þ_x000F_NÖSÜ@5£ù¹_x0015_"ß@¹{ÁexûÝ@*Û_x001D_?¿Ý@¦¸Ý¤xÝ@¸÷ÇL«cà@\²Üm§-Û@"þ_x0007_õ1²Ú@éuu8\á@_x0015_O6ÒºÞ@_x0007_è_x0008__x0001__x0004__x0018_lÜ@ÂÇe*á@©_x001A_P_x0011_öà@_x0012_P;Aá@õ¿+}Ûà@Lf³Y¸Ý@Ü¾B×÷_x0019_Û@D¦ýzjá@_x0018_ß¤ ¡íÛ@mÅÌ"mÝ@Å_x000F_ëÔÞ@©_x001C_¦°_x0014_á@_x000D_½ÝýúâÞ@ÿ_x001D_RÍ4Ý@á3ÄÓTß@p9«®Òß@O¼_x000E_k×à@Ó5Ü¥µ}Ý@mÈÎÐ._x0003_á@Ã¿` HÊÜ@_x0002_À%_wá@ßàú"_x0005_fß@èÝì³5Ü@ÂË¥ùö´Þ@®ï·_x001C_ÑÝ@tHO&lt;á@TxÏß@UaÓE[TÞ@g_x0010_ÄÏß@	`jOÓá@q¥GÌÆÞ@âmÖzWá@_x0001__x0002_07_x0016_Pá@éÉ87Ã¾ß@ÜÆâ$®Ú@kOÒ^_x0019_©á@`øùuÆà@ÛáYë*Ý@¸øYkPªà@a¬õ_x0016_wá@¼ØÇ_x0008_Êà@|¼à_x0004_K_x0005_ß@bïx_x000E_uÛ@_x000F_ÏKù_x000F__x0017_ß@$ÆuRGÒÞ@ÜûGNà@´&lt;`á@`h/Ë,Ü@D_x000F_¾¼Ü@¾F· Ûß@_x0002_7îþ_à@L­h.v&lt;á@ÖÇ_x001C_á@ïæ×_x001A_üá@ ¹S_x0005__x0010_»à@4Ã}_x000F_xßÛ@ºÕ7_x0001_cYá@!½Ã©àOà@zùÿµø	ß@rEÔ°¶Ý@_x0002_üSt&lt;Ü@ö 9_x0003_á@eý_x0014_ðá@üuÌ_x0003__x0005_j¡Ü@ZWk_x0005_ÈÛÞ@¢(ì5Ý@(_x0013__x001A_-Ý@BPìÂÙÝ@i8¼_x0019_ÉÝ@¼_x0004_62[á@&gt;ø4ÒOÜ@°Aöeõá@s¿O»¿já@_x000B_6_x001C_62_x0003_Û@µt6	 pÝ@_x0007_}²GnGá@A_x0012__,ÀÜ@àtUôÑ_x001D_Ü@×dÖ'E_x0017_á@ãÀ_x0019_ò)Ià@ÛY_/ùà@«9NÌ_x0006_Þ@£9þ'M'à@ºÁïDøà@YkwsÐGÜ@¶i_x000B_¨b³Þ@Mä5æ¥Sà@_x0002_Ò\_x0015_h_x000E_Ü@¹´Ì_x0001_SÞ@Îy_x0004_^§á@5tZãó0Û@_x001E__x001E_k_x001E_QÛ@r^yé­;Û@r_x001F__x000E_ù9à@7ý]¾á@_x0002__x0006_ð_x0007_`É(à@_x001A_ ¨_x0001_¨óá@Mö_x0007_OÊhÞ@®M_x001E_Å/_x001D_à@×_Î_x001F_¸à@._x0018_ºÍìá@@]B®Í"á@}/&amp;d@á@«ÞTvmà@9qôDÝ@÷ukºOà@0_x0017_+(Äá@_x0004_é¶ÔÀ_x001F_ß@õóÈ±§~Ü@_x0004_ä&amp;ªÝ@Â¥_x0007_9mÆÝ@_x0019_«ÖSõÃß@Ëi.£nÛ@xA4¶^Ü@´ÑvwÃVß@zRPÜrÛ@Ã©_x0006_þÍ'Ý@Ó`³6Èèá@ìÍz¦ïà@pÉ_x0003_3Û@»ü_x0005_:ß@iõ^£!Û@n¤wß@ø932ß@9Ö7ú×á@ýæoÐÜÚ@ù_e_x0003__x0004_å_x0015_Þ@¼DÆlÝ@zÄyÌ_x0002_à@\®_x001D_LÄÞ@åwÈ;C_x0005_á@^ðÔ|öNÝ@c·9_x0008_Ý@Ái_x001D__x0017_×_x0004_á@ñ_x001B_Ò¡RÊß@SÛËC»Ü@AÙðUô~Ü@/ÿCZá@_x001F_°"û3à@&lt; 2³úÝ@:BB"Ý@`"Äàô'Þ@Ùá1SUÜÜ@_x001A_=2NuÜ@¥¬±üRà@5çÈà@_x001A_yYn_x0003_Û@_x000D_9¾,­'Ü@C_x000F__x0004_£ºà@DX î&amp;à@j_x0010_¶g2á@ _jr{ß@Ø´Äuá@Íñ¶3_x0001_ãÜ@ª@hlÙÞ@È¶h·òà@ ûôZÜ@%«ÂÈö»à@_x0001__x0002_&amp;ýJ_x001A_{Îá@ªHè#4à@¢g¨Û±ß@¿¯ÜÎ¡á@^_x0018_QA}ðà@_x0014_0ð¬ö_x0005_à@_x0004__x001F__x001B_¶ÍÛ@D¯×^@õÚ@z_x0003_Y¹ý_x0004_Û@_x000F_­ò:¨5á@Ôk_x0005__x000E_&lt;Ý@Ðÿbjvà@_x0016_^'ê¾à@æ×Wq,Ü@ê§._x0005_qÔá@Û×s_x0019_	Hà@­vó_x001A_½Àá@CÈ;[_x000B_~Þ@Nàðñ;á@åÕs%çÝ@Um,õDôÛ@¨\s_x0019__x0008_YÛ@Ì×,_x0010_üÛ@òHÿE:6Þ@_x0012__x0014__Q©Ü@ÓùÓ_x0016__x0004_á@_x0002_õÏ._x0011_á@:EØ«ðÝà@ ³\?ÈUà@Ø àã_x0004_ß@Oì9_x0013_Þ@µ6"_x0002__x0004_Éqà@Ïs±p«_x0007_à@©!Ú Þ@é_x0001_ÖîÜ@_x0003_ÞWÉÒpÝ@_x0017_I«ÊÝnÛ@Ý2t|]çà@_x0004_=_x0013__x000E_êÚ@)CûU[+à@#ô}µÓaá@*÷í_x001A_ÔÝ@_x000C_ñ_x001D_ý%LÜ@* *¤%Ý@9Ù_x0004_Æ\á@Ã,f¾Ë­á@Ñ¯_x0002_ÀNÞ@±hE_x000F_á@_x000F_l÷°êÞ@Ö§·_x0018_Ëá@	ð/ñæWá@úqÕ$ÙÞ@_x0001_ªÉmß@34Õ×Jà@«¶Î"GÛ@.ÖúÐ³=Û@ù¨v	à@Í#©Vá@_x0004_9^]_x000D_á@uÌø¸ý²Ý@_x000E_É  dá@_x001F__x0004_XE_x0007_Sß@a¸&amp;qW=à@_x0007__x0008__x001E_!x_x000D_Û@`Ì±f_x001B_ß@á`_x000D_Ì¥Û@¶ºt.×8à@°_x0005_ü¯©Ü@_x0018_§¢¶ÊÜ@ÔÖ@ JÞ@_x001E_/³¾ß@U(¿åßÜ@ó5Ué1ß@|ò_x000B_bá@ý_x0002__x0014_ø]]ß@á«l79_x0004_á@ÇÏàj_x0006_ß@_x0003_µ÷I_x001C_ß@_x0005_%g;Û@T_x000C_·hà@_x0004_¼ô¨_x0019_|Ý@pâá_x0016_bÜ@°ïüÅ_x000C_à@¤lê_x0014_GÃß@4ºØ¹4à@®²2_x0013_%Åà@_x001D_¨_x0001_E+ß@Ô_x000E_I8øJÞ@ÛQxÇ¿à@Þp¶}®¢Ý@_x0018__x001A__x0001_ñÛÛ@ázÔ(Øß@Ì(ì8¨à@¹&amp;Ûµ.ÚÜ@fP_x000E__x0002__x0003_£ à@QÒyaZá@è«|¤6Ðá@Ù}`¿à@_x000E_3ìá@_x0006_ê¼ò9Û@ÏÕ©V@«Ü@¯_x0011_(¶ß@É_x0019_Á¦ødá@6zô¦}ÄÜ@¶_x000E_*(Û@¨K¨c_x0013_à@¤_x000D_ý÷J à@ès~;¶á@gs_x001C_ô_x0017_÷à@&lt;ù2C\_x000D_Û@çÌ+ÉTà@{³¨m+ÜÞ@«§ OÃ{Ü@ìx_x0007_)pÎÜ@:ðs9P9Ü@#¹_x0001_Ä__x0007_à@§ÔBj;à@àÐ.áx]Þ@ÚrIÈÞ@`3ýzÛ@|'ÀVÜ@Fv_x0007_b +Þ@_x0003_yh\ÛÝÚ@ñ_x0013_XB¦_x0018_à@Ë¤ªýæ_x001C_Ý@°2_x0006_ÈDÜ@_x0001__x0005_Î_x0016_±bKá@ò®ªçRà@Ð_x001F_%å_x0018_Þ@_x000D_8_x0006_ÀÜ@ÍoøûÂ_x0004_Þ@â_x0003_õ;_x0002_ß@?ÀÉàà@v³xø?_x0001_Û@÷ÛÒ¶èÜ@ó·Ìma%ß@zxýµlÓÝ@AN)¢ïÅà@;dÁÍòá@ÀòkS0Hà@Õ¨vEþà@+_x000B__x000F_¶Fà@H¿Àºo`á@1[é_x000E_°_x0014_Ý@D_x001B_ªzèà@ËvS$¤(Ü@&lt;¢_x000F_­Üá@Aä_x001F_ðóÜ@ ø_x001B_S¦Ü@6å_x0010_»ë¼Ú@_x000B_M_x0011_;w?Ý@^|ÇS_x001D_ß@æ°Æáý4ß@ÒÏ,a_x0017_Þ@*¸,Òç«Þ@ýL_x000B_ä_x0006_Þ@Æ8¦Nß@_x0019_ä­Í_x0001__x0003__x0013_0Û@_x0013_aCWoà@)p_x0004_¯'á@_x0003_IÒbEá@ÎlØ`^Õà@_x000E_Ìï_x0011_ãÞ@¡&lt;+ík&lt;á@_x0003_ý·_x000D_à@_x001B_ð_x0010_cÞ@ÈRq¿á@^Ó[³$»á@m%=^©_x001F_Þ@ÞÕØ/Ý@ç_x0019_þ+ûÚ@Jb²¨íºÛ@-Ð­_x0001_;ß@è.w·»á@_ª×m'ÖÜ@[6~«_x0007_?á@ìÐÜ_x000D_°Tà@Ã×ã¯ÑÖà@Q¯ô]»á@Ì_x0017_ÍÇp¥à@ëp\_x001A_½òÜ@è¡J! à@Á¢ÿxhªà@K9_x000B_"%+á@_x0001_çË-NÞ@ì¤ôgz¥ß@Y¬¿7éá@_x0002_Û_x0012_q¯ïà@[`_x0017_3à@_x0002__x0003_H/_x0019_Zá@±3ãéÜ@w_x000F_soß@1ô_x0004_cß@ùvw_x000E_"qÜ@Ç­8Ä+à@!¿ÝñÁà@¸Y-Hr/Û@IßØ]à@ôëä¦Ôyá@Þ@r´Þ@YE¢?ÐÜ@!_x0008_×øfjÝ@H|ÓOÛ@¹_x0012_Þü¸Ý@×ff»Û@W_x000F_ùÜ@HDhÃ_x000E_¦Ü@@:+Á _x0013_á@ø8«îU2ß@rEy_x0001_}Ý@F8kH×ùß@ªíÂö_x0018_aÜ@F_x001B__x0005_Û]á@n/	wXá@¥ÊÛ	ß@/_x0001_ê_x001C_Sß@D_x0007_OÈ¯Hà@ú	Ìiâhà@8¸ßèÇá@'4S¿_x0005_á@¸oUo_x0002__x0003_8´Ü@Ê_x0007_ÌÍ%ß@£ÛØ2"Ü@þ»_x0005_¦¥¯ß@JÀ_x0010__x0012_ºVß@uã_x0013__x001D__x001F_NÛ@'[¸\»èÞ@Ð	ú¯á@_x0011__x0001__x000D_#Ò_x001F_Þ@tPplc_x0012_Ü@_x001C_æõ_x0012_²_x001D_Û@"cõv8tá@_x0011_ÀÍB4Êà@xïº×,_x000B_ß@äªRg×Ü@_x000F_¶x½õÛ@_x0012_ßë_x0007_aeÝ@0yÅÃÜ@_x0019_k&amp;æ¥qà@»£&gt;­ßß@âQ)+@à@Î;Ê_x0018_ìÞ@wcC*0_x0007_Þ@kPôÃìKÜ@_x0002_PàÑà@-r-é_x0011_ïÚ@_x000C_ÑKåÞ@~8låà@8Ö_x001E_­á=Þ@ |­@WÞ@úÆþ¡FÞ@_x0014_-¨Ô6Û@_x0001__x0003_Fn¿_x0013_kMÞ@¯ôïUeß@°K¤X´á@¡È·\ñðß@Êª'§¿ûÝ@µ_x0012_$_x0002_uÛ@@_x0006_=ØÇ7á@Å#zLÔ_x001F_á@ô&lt;_x0018_wà@dêÚËß@_x0019_RvßÕß@ãÔ|Û@¨×%Æ)á@áI3Öê}Ü@gõ¡!á@ðJ¶fÞ@$¿ß$Ý@ñh4­_x000F_á@îI_x0017_xà@úþ_x000F_!¡ß@òGÊÚ__x000B_ß@uàe_x001B__x0012_ß@Rûk_x0006_|ÄÛ@F$»?á@ð®Ý_x0001_yà@þ@Û~öà@ú©oíà@å}sYAá@CââJá@c|QÁ_x0003_ÃÚ@_x000D_z¹ZûÛ@ÙKQ_x0001__x0003_#_x0002_á@¤õ`Òá@Þ®ÒxKåá@¾_x0004_¤EM÷á@þ_x0005_yïN®Ü@euCýëÝ@"¦_x0011_Q_x0011_MÞ@bù_x0004_§7ß@_x001F_T¦)5@Û@Èò|_x000E_Ú@½ËkÙ·iÜ@_x0016_|)b¿ß@_1I_x0015__x0010_ÞÜ@h_ð_x0003_µà@ [\²@ à@Ôk¤ïà@ÁaÈ}*ß@ÝÀ_x0005_ýq_x0018_Þ@´_x0008_$02çá@ê[Ûu_x000B_Ý@Q¤ f|Þ@§öÅe¬1Ý@¹&lt;¯pÀß@Ä¹dñ[üÚ@`_x0012__x0012_ëòá@#_x000C_W&amp;0}ß@d¢¾ø~Û@õ«Ë?_x0010_Ü@þ(&gt;&gt;úá@_x0004_jÇ")¯Ü@dïkÁá@õ-ÅPÌ?Ü@_x0004__x0007_»ÂY®_x0006_õà@_x0007_þGtÞ@óóê_x0011_Íá@Æ9_x000E_× à@ ¨dÜ@µ±¤ÖÝ@V_x0002_Þ3Ï3à@»eT_x0011_¥á@HJÌDOà@¹²_x001D_,&lt;&amp;Þ@_x0001_ÐB1ÊDß@ÄKö'ð¿á@¨ge9ØgÝ@.Ð_x001B_3ôÝ@·y|c_x0002_á@ÚË]ànÜ@_x001C__x0017_Ææà@IeàÊá@¾¿ ¢×à@®ax|_x0002_ZÛ@/¯à@0­Ó_x0019_Aá@¿çm5¢Þ@í.×o¼´Ü@"¨_x000B__x0013_Ú@K}_x000E__x0019_s_x0003_à@«#sHc¦á@{ìÉúÞ@Æ_x001B_@þ+ªÚ@²Av2Û@RÆÈ_x0005_Ú@Êý_x0001__x0004__x001D_Ü@Kz_x000F_	(®Ü@7þÜó_x0008_HÜ@&lt;ú4kà@2òÓç/à@³_x0018_¬çò_x000B_Þ@f_x0006_ôp+Xà@4öJTa_x001E_Û@ß(¯_x001F_.Þ@ðÌP(·+ß@B_x001B_éâÔ{ß@_x0014_`ï_x0007__x0019_á@-_x0003__x0017_w:à@qyc¯Ú@~A±'÷á@+©|¢0}Ý@BÞ_x0004_Ï&lt;¹Û@_x0004_®çæb,á@âÕ4Ø³à@Â½WV_x0011_5Þ@L,_x0010_ö_x0006_$Ý@ÃÚËãF`ß@¬Ö_x0016_,'Û@hHaUà@á_x0002_ö¯_x0017_uà@SÃH&amp;hÝ@_x000F_åÌQÜmà@%¼*J»WÜ@¼R{_x0006__x0016_Æß@1rlëIÿÜ@¤ïdÏtá@tÆ*_x000C__x001B_á@_x0001__x0005_p {´¨Hà@3hÍ¾_x001F_àà@cæÃBè¯Ý@?&gt;]t_x0012_Û@ôy_x0003_Å¿ýÞ@SN §À1á@VJä«ß@¿$_x0007_¨á@®þR 1à@m_x000E_æ_x0011_Þ@_x0003__x001C_wÔ88ß@LB"xë_x000F_Ý@_x000F_EBøtÝ@ûæ_x000F_!Þ@qwÁÆQ;Û@CSov2Ü@"^Ä8Ùá@Ê_x0019_0_x0005_óá@î;½_x0015_\êÞ@/òÞþ@Gà@_x0010__x001D_99à@FM_x0006_h_x0006_á@_x0008_ _x0015_·öeà@wCàt¶à@#¨:!_x000B_ß@¶rãhÇà@2_x0003_C_x0019_Qß@|åù_x0002_Sùá@sv¸_x000D_á@_x0004_Ç_ HÛ@_x0015_/_x0011__x0015_µá@_x0004_i9Ò_x0002__x0004_Iàß@÷Å_x0019_úÞ@_x001F_}_Ù# à@\È¹Ý@((hÕÚ@~îÑV6Yá@m/ÏE'Ý@^â%_x001D_êÚ@Z_x0008_ç5*à@eñ3_x0015_A_x000D_á@îmÄô*fÞ@uXÒ"1ÂÜ@³×Üà@Æùª{L_x0013_Þ@cìe²Ý@_x0011_þjÖ-®á@¬å©´ýá@+¾&gt;}¿¿à@_x001F__x0001_¾À_x001F_DÞ@é_x0007_Áà@þhNVæÛ@_x001B_Ð_x000C_¡÷kÜ@[_x001D_	U¬à@¸ó5Ifß@_x0003_Ô¿Â4Ý@¨A_x0008_JÝ@04Õ+Ü@æ²Å'_x000C_BÜ@L_x0017_I_x0012_©à@_x0013_K5áóÜ@ánË_x001C_±ýÛ@m_x0007_ª¡£à@_x0001__x0002__x000F_Q&amp;Tûrß@Ã­¶B¯¸Ú@§ÓÏèÔAà@ùäoxHß@»_x0019_'"WIÜ@AÛòXÑÜ@1µ ç©ÉÞ@³³ü_x001A_}Û@júã¹_x001C__x0017_Ü@Àæÿ÷ËÜ@"n0oáÔá@¦}?_x0011_H«Û@è/õ´3øà@®§Þ§_x0015_Þ@2Ê!ë_x0005_ÕÚ@ËåÇOßÄÞ@D_x0007_ä_x0002_=_x0007_á@±szeÀÞ@Õµ_x0017__x001F_Ó5Þ@K¤é,	¬Þ@déì_x001F_Üsà@ ¯Ns_x0014_Ý@1ìnÍà@Íî7r^Ý@´çI÷5_x0005_Ü@R_x0004_ íZà@kxBà@_x0003_7{×Ý@\Ål_x000D_±á@^Ò!NÙÜ@G_x0008_R_x0019_Ð3Þ@Î16ª_x0004__x0007_kuÝ@æ|YáóJÛ@÷´æ_x0016_èùá@eÜ:Cðá@}ÉË&gt;ÙÛ@Qô_x0011_IÉ_x000E_Û@_x000E_é²¶è_x0013_Ü@dS×[|à@_x001C_&lt;¹_x0003_4_x000D_Þ@A_x000C_õ.?_Ý@ukLÓÝ@×Ez,"FÛ@@ëOðFÛ@I¨MþÛ@Ý_x000C_1Á_x0002__x000F_Þ@E³_x0011_Í_x0014__x0003_Û@_x0006__x0013_ïÍk Û@&gt;(4²Û@_x0007_6æ_x0015_|æß@çKÿnáRÞ@P_x000B_Ü_x000F_FqÞ@ó=±f_x0001_Û@B!O²ß/à@4mö%[ß@Ôhíká@Ú´ÌA²¿Ü@_x0003_eÐè÷Þ@_x0015_6*|Îýà@_x0016_Je_x000D_e¯Ý@}6ÎÉá@K_x0017_rºgÖÞ@DÙØ»_x0005_!á@_x0001__x0002_{=znEpà@u¼_~É¶à@0_x0011_Ë_x0013_.á@eÊ|$L9ß@_x0015_~þÅ3Wß@þÔàaKß@¾&amp;-ðà@_x0004_lq_x0010_=Û@`ìDµ­á@ë¥®=Gà@°ìë¨KþÛ@JåÏ«qà@_x001E_Úì¡Þ@éPÔOLß@Yg«®±vÞ@{åpÓu_x0007_à@IÍÓþð!ß@wÊ	BÏ6Û@ð×Ú9&amp;Þ@ò#|_x0013__x0016__Ü@_x0017_:x¶Ú@5fPÀ£á@_x000E_Q³Ã°à@_x000F_,AåÒá@ÑNbaÎLÛ@õ_x000B_^Öà@ÙîG÷µá@ôì¾fÍ(Þ@µø{]·já@b·=éºá@|:däe~ß@_x0007_¬Pg_x0001__x0002__x001F_rÝ@|cÞß@U¶T¹ì±Ü@_x001B_Ú3£_x0014_¯Ú@"UF_x001D_ß@|C_x0015_2Ñà@î¤çriÞ@ìº"NûzÝ@_x001B__x0010_Òq;à@qnRß@õvÓÓ^á@WîêfP"à@¢_x0012_z+®Ïà@Òjx_x001E_Ëà@ðº§_x000F_à@òc¾æÍ°á@å&gt;ÝÝ?á@_x001B_/_x000F_Ü@«ývôm_x0003_à@_x001F__x001D_Ï_x000F_%ûß@Q^çÈ¹_x0007_à@t¡?Ó+Ü@oPÊ°¸!Û@_x0014_KbqÉÜ@_x0014_;íKÌþá@_x0008_îS»OÝ@[_x0001_SÁ¬ß@_x0004_ºB@¡Û@ }«A_x0013_æÜ@q_x000C_Ä»ðß@?_x000D_Àn¡|à@Í}_x0012_c/çà@_x0002__x0004_!X_x000C_«î_x0011_Ü@_x0017_,bíà@;0»eòÐá@9ë]èêaÞ@¿ìÛ	Oß@R_x0008_s¼áYÝ@iËì¤V'á@Uï/Rêà@__x000F__x001C_/¿HÝ@q4ù©?à@_x0006__x0005_?{MÞ@_x0003_y`áJ_x001D_à@_x000E_J_x001B_ì~ÍÜ@U©ØÌÞ@§jÃ/á@*e¹Ê÷_x0003_Û@}É4Y.ß@Õè_x0001_Mà@D_x0016_L_x0019__x000F_á@ßâ·jØõÜ@Ûû©0Þ@0ÏòaIQà@_x0013_(û,ÑÝ@KG$Ð.Ý@0&lt;Ù_x001A_¼ùÚ@ÎûÅæ 7á@&lt;c¥Ôà@ôîË_x0010_»^á@¿j²'´Ý@ø_x001C__x0003_Ý@6 «_x0005_÷Þ@µÊw_x0005__x0006_07Ý@Unj_x000D_èÚ@¾z¨Ó¨ß@Nõ_x0003_³Mà@d¹þ×«vá@?_x0004_ö8{Ý@WG³¹_x0007_Û@¸UÊ"¤tÝ@Ç_x0014_»:FÊà@:«ó@jà@;Ý_x001E_²ËÛ@ÀÎÕBÞ@N¿g¡öß@R)·´_x000E_Ý@¥`G·4á@&lt;Ðn¢Ì¬Ü@_x0001_aoÑÛ@ÂÌ¾	1Ü@UªÒ1}á@ÒÃá(EÝ@_x0015_-«(à@ÒÑßyOá@3R_x0016_ O6à@gø·è¦Þ@ZýÆí_x0011_á@._x0002_àõá@ÕéE·_x0005_&amp;à@ì(m_x0003_|eÞ@âÜ£Ogß@WºÀ Ë8Þ@-EÞCäØá@w&gt;îx")ß@_x0002__x0004_q|#ùNHß@çHÅ_x0001_JýÚ@iTÐg_x0007_á@ÐËÈøÚß@¨_x0017_ÂÒ_x000F_÷Ú@lW_x0004__x001E__x0003_Ý@¹È6Rzà@_x0001_ó_x0005_¬§_x0001_Û@êÿ_x0018__Û@ÌNFqªýÝ@ÁÞÒMWà@'_x0019_(²_x0013_ãÜ@AæÓDá@8q_x0008_tÌá@_x001A_.Rb97à@&lt;5ÕH¡à@â¬JêUá@ñ_x000C_¨¹Û@êÖß_x001F_/á@_x001C_Õ0÷=Þà@µK±kö/Ü@Âp_x000F_½±æÜ@ðÊ_x000B_¬ ¯á@É=N6,§ß@¯3À®qþà@	´	!î0ß@ÔkÚØO­á@gÐ_x001F_Njá@Þ:i8_x0006__x0002_à@+¡tãß@ôõ|W=Tá@ÞxãÊ_x0001__x0003_Ùá@¡ _x000B__x0004__x0007_Ý@_x001E__x001C_¸	_x0006_Û@ó_x0012_ñÂ_x0001_á@5öRÃ@WÛ@n{Mêð_x000E_à@X©o»ÀÝ@¡5ú^ã¸Ý@_x0005_{_x0008_Z7ðÛ@?½rÕ&gt;ß@xJL[à@¸ÝcV2 Ú@_x0010_µ+(LìÜ@M8´I-êÜ@¦ÆÀohÞ@ú|Áz÷¸Ü@ûÁõ±Þ@C§®:`Þ@#i~_x0012_à@yZÇÉ%á@ðì|q	á@fa*ÇÐ|à@_x0018_g/_x0002__x0011_Ü@]Rtÿ3Þ@_x0015_~_x001D_Ý_x0015_à@,éwîäá@í7&amp;_x0019_x_x000C_Þ@ú«0iÝ@¢M+°á@OKâðN1Ý@a¸òÿbß@_x0003_m¼}Ü@</t>
  </si>
  <si>
    <t>6ac5b6488cb3bbfebc90c3860a8e6256_x0002__x0003_&amp;ìY_x001D_d_x001D_à@__x001C_Höß@ºU£âêÚ@¥_x0012_?·ÈÑÛ@I_x0018__x0002__x0001_ÓÛ@ø¶¥Øà@sûÒ_x0001_6BÞ@Ðh5_x0015_á@_x001B__x0005_AýxÛ@©}°ÉÎ«ß@9_x0002_¸]¹Ý@þOÁÜK_x001B_á@pe_x0007_ti_x0014_à@ÊbÐ_x001D__x0001_à@ÂCkî^½à@Z_x001A_¼G_x001E_Ü@0ìw{\Ý@#_x0004__x001E__x0018__x0019_Ü@_x0010_/Z_ªß@{æ:_x0004__x0003_Þá@_x001D_ÎÿG³Ðß@6¼élÚ_x000F_Ü@|_x0004_ËW´Û@À_x0001_CöOÜ@ÏëfnÞ@l_x000B_|S(iß@þ_x0014_ÙäeÜ@_x000C_	â7òÜ@¾Zûà5Ü@ã½S¥WÛ@ìÝtF_x0018_ß@íù_x0001__x0002_ ¬à@Ød´·°à@_x001E_UÔåE$á@â_x001D_ËÌ¾Eß@Â ÇØLÞ@	&gt;2ÒËà@u^6_x001E_wÛ@î°'üé7ß@¯;×_x0010_xÞ@ÔaK±Uà@_x000F_Ål=à@Î_x001A_·yÎÝ@$¾Ï_x0005_÷Ý@£&amp;_x0018_þ_x0018_ß@ú_x0012_n(ÆÜ@_x0002_ÖÅ.-Û@ªÖ;QÒÛ@P_x0005_+ÙlbÜ@ôP_x0008_lì¦Ü@T{þAoëÚ@E_x0019_ùð­wß@_x001F_2Ë¶_x0004_à@û%;+ÜÜ@4óD-&amp;Äà@½&lt;;ynß@SiF_x0002_Þ@¾¦_x0010_R_x0005_ºà@&amp;t_x0003_?ó_x001D_á@0Õ?ûÅ;Ü@_x0016_¢­ãêAá@ívÕeéÚ@º¼_x0003_éªà@_x0001__x0003_î¸éö4á@F¥_x000D_`&lt;îß@zRiú1¾Þ@_x0019_SV_x0014_Û@ï´¶cî^á@üN£ï¹Þ@×g_x001E_zs¾à@_x0011_;²ÍXß@¨¯A-ñß@c7JÜ_x0004__x001D_ß@¸_x0018_»ÒdÞ@³_x0012__x0004_§ÃÆÝ@+»oO¬Ú@@Q_x0015_};á@	^¦¾](ß@ÔKTÜ@_x0002_ô­¿±Ü@s_x0013_ÄY¾ß@_x000B_GÒà@Ï_x0016_2G_x0016_ìÝ@=¹3¡þ=Ý@_x001F_4º_x000D__x001B_WÞ@6ó{ðf«ß@½=®i ß@¹öÏbbß@0,8ÆHá@×cðÜK­Ý@Ò5j_x001B_Û@ýFxìo|à@Lal_x0003__x0005_­Ü@0QoT_x000F_&lt;Û@¾_x0014__x0002__x0007_ÄBÝ@_x001D_Ha_x0004_÷ÀÜ@Ïÿ#ß@k&lt;nxîá@RBÄÊÞ@Ã®g_x001F__x0006_ ß@_x000C_¨7ÉB_x0015_à@Î}G¿¢ÑÝ@¯	2_x0014_ÌAÜ@.ÅkÐ®Þ@,{'ï,á@3:_x0003_©Û@ß©¿_x001B_EÞ@æ_x000B_¶`LÛ@OK_x0010_¡0ÙÞ@UC_x001F_	ÝÛ@N-ÒFEªß@0äÕÇ8à@_x000E_¤}G'ß@¡O¥¢þMà@¯S_x0001_5·Ú@_x0014_¹³[:_x0006_à@´jo7Ü@_Ë2½®_x000C_Û@ïrÿÚjÝ@YÈÐFiúà@u8é£_x0005_·Þ@B{¢_x0004_«4Ý@F_;h_x000C_à@Ë¬oqÁà@_x0014_Swàz'ß@H7óaYçà@_x0003__x0004_³åCfà@T	¤?»&gt;á@CÂÑÀ6_x000C_Û@ôÊ_x000B__x0004_vPÜ@_x000E_~«ñÜ@_x000D_x1¿,Û@7,ÐLÖÜ@&lt;òo_x0011_~à@m_x001F_!ð~÷Û@_x0012_óº;úÖÛ@NùÌ/dá@)5°´UãÝ@ ;_x000B_¤:à@_x0014_½_x0004_¤yÆÜ@FWWÖ«×á@ª_x0002_­`Û@¥Tìã&gt;Ü@çge[á@B:®[ß@Äª6CÑÛ@×z}Î_x0004_Ý@ðiÑz_x0018_Ü@¤_x0007__&gt;Æ_x001E_á@&gt;Õ}ÏÞ@Ü	0ß@³éÄ%Bà@ùtÞ_x0001_a_x000E_ß@^¨_x000C_¶Xà@VoÕkÔÝ@D_x000B_èz9&amp;à@Gà[_x0018_r7à@b_x000C_;ø_x0001__x0002_Ráá@$¶Æ_x0016_á@v&gt;µ_x0012_Rá@NäOËÀ¹ß@7eùç6YÞ@²¦ûª&gt;ß@&amp;8¼_x0017__x0002_Ü@zÊÚòÅá@&lt;_x0019_i/(á@W{w_x000B_äÜ@É±à²}à@È;_x0001_È¾_x0017_ß@ê¬\R_x001E_Ý@N_x000E_·_x0011_ñÚ@&amp;-ÄÉúÇß@iä&lt;iÂºÛ@[_x0017_îýbß@çÚ_x0012_	á@ß&lt;¾(û_x0012_à@ø$3ÞÐTà@¡ù Hà@6_x0006_½_úá@ÖÕº_x001E__x001E__x000F_á@Éþ¦:_x0015_à@ÛP®_x000D__x0007_2á@|Ò±0_x001E_ß@©A·òÞ@Æ·¾H¸MÜ@Ö&amp; B`çÝ@dÌE¥Ý@_x000C_u:ÿÜ@S_x001F_&gt;_x0013__x000B_à@_x0001__x0002_ØÇþW»_x0019_ß@â6_x0017_ü{Aá@soÒÇÁ2ß@µÂok­ß@}Vj|iß@¼ÒM/v à@Ö_x0006__x001D__À&lt;à@þbÈçÑá@©&amp;©wFlÞ@G&lt;¤_x0018_á@p/²Ê¬_x0013_Û@*è»åà@_x0010__x0018_ÕÛt_x0001_Þ@O,I¶ÉÜ@Æ-èpÙá@i@Ê¸ú÷ß@ÆÈ^Û÷á@ªñ¡CXÜ@_x000F_ËLPèzß@	)ñªº*ß@a]á¦zæÚ@	_x001C_·I_x0006_á@é=_x001F_¹wÞ@_x0008_~Yµ³Û@äÀCp_x0007_á@¿ _x000C_!_x0002__x001A_Ý@H$_x0006_@HÛ@bãÔl&amp;ýÞ@§_x001B_Ywcøà@v¿_x0016_,vá@ÎF$Zºá@t0$«_x0002__x0004_?3ß@(¿a_x001C_ß@¬ô¢.*ÒÝ@ë´NGcWà@´«h9ýÚ@Ù_x001C_É¤!¹Þ@p0*_x0006__x000D_¬Ý@ãß&amp;¶·Û@_x000F_ÜQ]?à@p	%ÙÞ@tàCÝ|Ü@#}©-u_x0016_à@ÁcÐ½üá@îqtò	_x000F_Ý@_x0004_aò±_x000C_á@Ë_x0013_]ý»Ü@_x0014__x0006__x0014__x000D_ÓÞ@ú_x0003_%_x0010_`ß@!9j_x000E_&gt;¢á@æ-ÑÜ8à@-F&gt;ÀVá@8ª_x0005_p"¤Ý@~ g_x001E_3íÞ@_x000F_Ïh­à@ &gt;ZÐfß@ç_x001B_Ð¥¶_x001C_ß@ª¶1í+_x001F_ß@-¼º#2{à@=FD%qà@sº»_x0001_Øá@ªwXTPà@_x001E_±'ðß@_x0001__x0002_æ²óåq«Ü@FÇ*ºà@î_x001C_OñbÝ@±üÔîÛ@/ã5eðá@Ý³}_x0018_(Ý@eK9äÛ@=_x0014_JR{ß@5àzñEà@×"b!àûÛ@·Ý_x0008_RÞ@nFpÜ@)_x000E_rO±Îà@àûCwV_x0011_Û@ðÎ_x0015_Bà_x0010_Û@¾0òz_x0012_ß@¾Áë4à@3ú65íà@Ù»ð ß@#_x0018_zé_x0003_ÏÞ@³÷õ,G_x0007_à@í´Fãg_x0018_á@_x000F_¹Rçh4à@u_x0018_¥_x0002_c°à@¢ùÀÒ¤Þ@ùL¦¼âÜ@	%	7á@_x000E_U_x001C__x001D_ñá@A_x0017_eÚ@]h_x0010__x0015__x000D_ðß@ã bõFgá@UÏ_x0002__x0006_ôà@Ðì4²0·Ü@U¯_x000F_®Þ@:Rx]_¶ß@r}q}¶á@@{cÛ@5ãG*bà@»TÄCçÛ@#ìlÎ_x0014_Ü@_x0006_	\ùÙgÜ@'_x001E_	_x0001_.Îß@9_x001B_£k9¦Û@7Ð­&gt;à@û_x0004_&lt;ñ]ïá@÷Ê_x001A_w+Ü@:_x0012_Ê_x0019_Y&gt;Ý@î_x0007_¥Û@_x0013_dn.y_x0003_à@÷_¯_x000F_}kÝ@_x0001_"û Q1á@m-þ³ä"Ü@O_x0003_­A¼Ú@ÇG++à@Á1,_x001C_ùöÝ@ç1«ÀgGà@²Ò5w_x000F_¶Ú@\CÕ]_x001F_mà@¥_x0016_X¿ûß@{Æ£½ß@8K_x0005_¿jná@SdÜ_x001A_rrÞ@·_x001F__x001A_s%^Û@_x0003__x0004_Ì_x0003_úª¯rà@w_x0018_'9_x000C_Õà@8'm2^Qß@_¡$aËá@T¥Ü"×Ü@_x0012_¾âGÜ@:-Í9sÎß@ _x0015_½_x000C_¨_Þ@_x0011_._x0016_SSèÚ@].´ø}á@1´÷ÙûÜ@?Úoù±uÜ@3¨DÒ¢_x000C_à@Ök»Fµß@Dä_x0015_¶ß@_x001F_ê$Ú_x0007_á@y_x000F_w,Ùà@¸Æ«Ëà@;X'`xßÞ@l_x000D_]	oß@r,hÆO¿Ú@Øn_x0018__x0019_Aá@t[_x001F_\Ã$Ý@**±É¶_x0003_Ü@§cb&gt;_x000B__x0001_à@_x0008__x0010__x001B_Br«á@¸Â1¦_x0007_Ü@8à¤h|Øà@OA¢Ü@7ýÊ_x000B_¦_x0015_Ü@F_x0002_SÛÝ@7 Qý_x0001__x0003_¬Uá@¾±#lÞ@kz_x001E_+_x0001_Ká@à|¿yVÛ@_x0015_5¸M3Ý@_x0019_	^_x0001_Yá@ãK}Ü@\ïÉ_x000B_{Èà@ËÐ|rAà@_x0004_6_x0018_R§_x0015_Ý@Â7_x001E_ïyß@·þ¬ºCÝ@{Ë_x001C_#ÌÞ@_x0008_zBR~à@åf_x0003_%·'Ý@~O²_x001A_ß@Ö8y#rà@±³_x0002_ÊÄ_x0012_à@?´¤¿êá@¬M~bJbà@,°ÁgÞÞ@r@\?áá@§º_x0011_éà@,KWvBá@©ÿ_x001D_Ïß@à_x0002_cy'Wà@A_x0006_e_x0007_à@ï² 1Í²á@,_x001E_ô°c÷Û@[ÉÏ:ÀÝ@ÉIç¦Ù_x0017_Ü@Bí¿àËÛ@_x0002__x0003_,S_x0015_ðã_Ý@	ÇÞ&amp;þâÛ@W÷(ÿ;Ü@§4Ç_x001E_¢Ü@É ¨T%Oà@&gt;pGf±ß@¨*Ïí_x0018__ß@à_x0005__J×ß@¾£É°ZÞ@{&lt;ëè)Þ@_x0001_¯_x0011_Ï_x0004_0á@_x0002_òëèkîà@õû_x0005_F±à@_x0012_~îß@ð÷Ö æ2á@jM_x0003_¹Âá@]ùÊ_x0011_&gt;	á@_x0005_5v¨zÞ@øZ_x0010_ÏAEà@¤{ZÜÂá@ÍðùòÝ@ä®Âã§VÝ@&lt;&amp;s_x0002_qÊÚ@UKÙà°à@ð&amp;Æv¾ðÛ@UqÀºÛÚ@ ÚØ¤_x0008_ß@ù?&lt;DÛ@%%É_x0015__x0007_Ý@EâjÞ@ª¯³z_x0013_Îá@ôÃX¯_x0003__x0004_ìÜ@´QÌ¬[Û@h¶_x0001_è^6ß@_x0010_;gÜ@X_x0008__x0003_1"µÚ@ßÃâpØÝ@¾=_x0014_Ájß@íµ_x0011__x000B__x001F_Çá@y_®ÕØá@|Ãï¿ ÞÛ@0³î_x000C_0JÜ@kdBè`Oà@\Í_x001A_¶Þ@ÿ÷_x0018_Þ­Èá@R4Ve_x001A_nÛ@Â[h(á@éPC_x0010_Èß@_x001D_Ë$¾3_x0003_â@&gt;Y_x0012_Í¼OÜ@¤/{Ü_x000D_ùà@_x0014_´#_x0011_zÝ@ïü_x000B__x0013_HÝà@ÃLCá@}_x001B_ðaÊFá@_B_x0002_VÔ²Û@ñà_x001B_ÆéTà@E|ð&gt;xá@ø_x0003_Ôâ~Þ@ ÈS_x0013_Õ¸Ú@Ò§xöëÜ@X§Õ9_x0018_à@~¾G_x001C_ßåá@_x0001__x0008_Þ_x0015_OP4lÝ@_x000C_úfHv¡ß@0?xk_x0004_à@¹\Â$_x001F__x001E_Ü@V_x001F_PP:¶Þ@loïµá@8ÝìÒù_x000E_á@Ú+Ýâ´ÌÛ@AÏyWÏ®Ú@_x0005_â¿D_x000F_Þ@ÜTTHÇà@M7uQª"Û@_x0005_³_x001C_å8á@Ý2a Û@¨¤_x0001_B_x001B__x0007_ß@_x001E__x001F_ÄõÓ?á@axÙè_x001E_á@ÓÿU_x0004_íß@þ|á_x000D_ô¼ß@_x0006_è.\ná@æúV_x0003_Ý@_x0003_%(ÌR7á@áÐ«?xÜ@#jKÁÞà@_x0007__x0018__x0002_Eä0Û@R)N_x0015_é_x001D_á@_x0001__x000D__x0016__x0006_»ôà@`µ` è4ß@Ã_x0019_sLÜ_x001B_à@¿_x000E_ È_x0002_Ý@_x001D__x0003_A_x0019__x0002_ß@.ÚJv	_x000B_p_x001D_à@X@AB_x0002_Ý@WeÏ- à@Üb_x000B_#ß@l ,Hýà@rè÷`Íà@U¯ÐtxWá@y×¦_x0001__x0003_IÞ@£N_x0004_Ê,tÝ@äÕ»Ï	zÞ@_x0006_«Þª_x0004_Þ@P¶ÂYú±Ü@_x001A_7ùðõÛ@¶9·,§Û@T0Ú_x0001__x0019__x0019_á@NËá	íÛ@|¯»Çæà@ä_x0007_ªÒ¢éá@^I3ZÜ@ÎiYàß@¡=ÿ_x0003_ï_x0005_à@_x000C__x001B_L±e_x000F_à@HM±À«Ý@±_x001C_GÐ×öà@ÂÁ³¸_x001F_Ý@2_x000B_¨q_x0011_Ü@Ïñ_x0013_zsãà@ñMÉs'&gt;à@g_x000F_V_x000C_âÝ@äâ,(ß@Å_x0008_K_x0008_Ý@«°§ ÖJß@_x0001__x0002__x0008_k³dªAß@NK-_x0018_Û@Û_x000F__x000E_ß3®à@· §Á:fà@{¼&gt;OÐÝ@ÇêÏVc_x0017_á@w÷ÍKBÛ@¦è[Üìß@Õq¹_x0018_±ãÚ@_x000C_ÅHc®à@)²úÌØtà@_x001E_¾_x0017__x001E__x000F_zà@_x0006_àßãÜÝ@_x0007_ã©a_x0003_gà@íT_x0018_¾½LÞ@$#ð~SÜ@+âhtà@M¢	í8Û@ÔM_x0015_Ù_x001F_à@O&amp;r)á@½¼_x000C__x000D_ là@Ú&lt;Å½Àß@Nü_x0001_Û@DÞ¹ZÛ@wÞqfà@ô+®:_LÝ@Ð³`¶³Ü@oÞ	n9µà@ÂéMx=yÝ@rô_x0016_ÖÜ7Þ@y1.yÜ@C0óz_x0003__x0008_`_x0019_á@sÐÎLIß@êõÇý|Ü@7ì|_x0013_bà@Ï_x0005_ðæ_x0003_ñÜ@9j_x0013_×ÅÚ@_x0012_j«Ò®Ü@²(b~øüà@¨ÕN_x001B_Mß@%J]ëUÀá@ÛÔ Dèåà@ô_x0002_$@KÛ@_x0001_g)klà@+ÒR-fá@B°u!gà@.üä¨äÞ@_x0011_"R`¿Gá@ ±	'qà@WÜ^-Þ@ºs¾ê_x0006_à@&gt;Çñ;ÓWá@EÖ_x000B__x0019_÷bà@ØøþRÜ@_x0018_T¢ÍLà@D_x0007_Ò:_x0003_à@òéd®Þ@kº_x0017_®Gá@ªûQIJÛ@°Ìo9_x001D_à@öù»ÈÛ@×¹z_x0004_àà@Þ²`àá@_x0004__x0006_)é¡ÄQà@K_x0016__x0001_H_x0003_8Ü@ª·Éiª»à@Øó_x0017_ä@Þá@ÎNõ8÷Ý@¢G_x0001_pà@,ó_x0001_ß@|åøi¾Ý@7_x0019_uiÞ@p×!¿@Ý@Ì/zß.á@k!®_x000B_iýá@ß_x001D_ä£VVÛ@ö$5ù!à@Ô/_x0007_~Hà@µ{%¢îá@ev5a	;Ü@ò{gÄBvÝ@º_x0011_vÝ?)Ü@_x0011__x000D_¤ÎúFÛ@A×Ì_x0005_)Û@_x001B_Ö¯Ü@xòT_x0013_Q¨Û@ÕäÄ²à@ôðù{ß_x0016_á@_x000C__x0004_g÷?Ý@b|÷_x0019_ÔÚ@ p_x0011_Üá@5B&lt;Y4à@&lt;_x0002_äà@°6%û¼Lß@È¯þ_x0001__x0002_Gà@Ddí_x000B_Pbà@SÒ0Tóïà@ö;z¬qá@_x000C_¹Ú©b_x0002_Û@4¦ÍÆÍß@_x0001_ììëª³à@Þ:_x0017_@ýà@_x0016__x001E_ªrÞ@nýi%"ìß@þ|7S¯á@#fªÛ8$Ý@_x000F_fh_x000C_à@~¥v_x0017_à@«ë·±	à@ú,s´à@cSÒ_x0002_OXà@=åJI6¦ß@_x001C_pX8£á@Y_x0005_ºÌ_x0004_7Ü@9Ä}¨ø¯Ú@µHXa_x0003_ªÝ@æ¾§½pá@g50Y/à@Öø1ååÛ@K?(Xfà@f_x0017__x0017_Ð¾Éà@¥È_x001A_E	Ý@:T_x0017_X°rá@k6tÈ®_x0017_ß@_x0007__x001E_¿ëxÝ@_x001E_¢n}Dá@	_x000C_dÂ\³_x0007_Sá@"§È?Ý@;_x000F_¯&gt;FaÛ@¦Ø02ÿcá@÷Ã5ôöß@´_x0007_áê_x001D_á@.ÜÄ_x0008_ÇÜ@Â±_x0001_qÛ@¡púÁÜ_x0002_á@_x0010_À£/¢à@B_x000C_¡(c'à@kÉÐÎFµá@u?_x0013_J¸¹á@_x0010_L_x000B_L.PÛ@²pÝÝ@Û!"Ý_x0018_à@R_x001C_QÂÒ_x0013_á@ö$æ_x000B_Úà@\_x000D_¶_x0012_Uûá@D&amp;Â"/-á@§=9×sÛÜ@_x0004_â_x0018_XÈÚ@_x001F_Ñ_x001B_Åiß@_x0005_7øÜKà@½ÅÅ®Öß@_x0003_ú_x000E_üBÜ@ÄÅ_x0016_g*ìá@.øþ&amp;¼Þ@_x0006__x001C_óDûMà@\»w_x0016_vìÜ@{PÍ]¾_Ü@l`Z_x0005__x0001__x0003_ÀÚ@#i¦Chµà@GÖýÄyÛ@Þ_x0002_õ_x0008_&amp;Ý@ËàôÄ«Ùà@_x001A_o$ 9Þ@+ûÁiÝ@]Hð_x0015_AÞ@û_x001A_ãs_x0004_Ü@ÐqÂ.?¨Ü@_x0017_mLc8)Ü@[ÂT_x0013_úäà@2Ò	©Ú@Ë~çÍ_x0007__x000F_à@ÐBGq"Ü@w¸ÊäÝ@_x000E_V;ò¸à@aÏ§ð $ß@zÕ_x0019_;Ü@âÝªX~iÛ@~0_x001B_&gt;_x0017_Þ@Zky,à@¯Ó_x0007_¬&amp;|Ü@ý+òu_x001E_á@\×_x0002_É¸ýÝ@1b_x0010_Ñ´Ü@*ÈfÏÒ_x0015_à@z'|rìÝ@Ú²öK	òÜ@_x0011_óíØßà@(dNýåOá@N§½Û@_x0008__x000B_Z@_x0005_UDÝ@_x0008__x001A_môäöà@_x0012_Ûâ_x000B_?à@$ß»ìÝ@j2è&lt;ÎàÞ@ÒUÂ=	_x0003_ß@O_x0017_¾"Ø_x0003_Û@¹+ãqaiß@mXã¡_x000F_ß@2ùÖóø_x001A_Û@ãv{_x0005__x000C_ñà@n`xy_x0013_Û@_x0007_Zw:_x0006__x0006_á@ç»®_x000E_0Þ@_x0002_J_x0002_ë­á@c_x0001_¤Â_x0019_á@äL_x0007_ÏAöà@[d=_x0013_z{Þ@Ô ÿûã²á@J£^ Ëá@$s_x0004_à\Ü@´ýâ\ÀÛ@Í®9_x0002_ôJá@Ö_x0017_ L´Þ@üjÑÿ¦Fà@¸¾_x0004_^tÛ@¦uû¬_x0016_Ý@Ðú_x0016_"Ýà@F;j¾ñ¹à@ß!nÖà@aZ_x000D_yiQà@y5_x0001__x0002_©-à@gÔð®XóÜ@§·¿&lt;_x000E_ÃÝ@BÉ«ñ¹»á@i±Åªüçà@÷_x0015_) à@_x0004_Ï@½_x0010_Ý@_x0019_.ÐJá@¥¦×Ñ$Wá@;H®îá@/A_x0018_+£ÄÝ@c_x000C__x0015_XvKÜ@¿)ÿÓÜ@ÑVç_x001F_îQà@_x0011_ã´~úà@Hìûe5à@O__x0004_ñ­ñá@ýeT§H_x0006_Û@EcDèÛ@ºt_x0016_Þ@[vÉÑ+à@&gt;H¨m_x001F_Û@/Àmtàà@}É_x0004_µJà@ïê±ÔÚ@áõô(oà@_x0008_cc²}Û@¡a-_x000B__x0016_Ý@Ò_x0003_Q9_x001B_´Û@&gt;aÃã_x0016_þÚ@&gt;ç$&gt;'à@_x000E_{,¤íÖÝ@_x0001__x0003__x001E_0¥÷ÕiÝ@_x000D_¢#íÜ@_x0008_o¶_x001C_¸¨à@x:Â3rqÜ@üö9-:Þ@Ð¢®³-à@¿_x0011__x0008_0Bà@_x0006_&lt;nºá@ÚAx±¥âÚ@t­?'_x0008_à@Ào_x0002_´sÛ@}Ûé¥´OÝ@yaW_x001F_ºÞ@kff´îøÛ@_x001F_1óÞ@óØ#_x0008_1_x0005_Ý@)_x0005_Éð_x001A_Þ@D_x0005_n_x0010_¨IÛ@T	_x0018_0ÂÚ@EÎ&amp;âØÚ@Xª"Ù=7à@]I¶'ëoà@Àî#5ÌwÝ@jªOz¿3Þ@üÃ_x001C_4M|á@9_x0015_Ê0hÛ@¾×ÈìïÞ@_x0017__x000F_(R_x0010_ß@_x001C_¼¤!]à@-C4Óß@o=ÈGWá@-_x001D_c_x0002__x0003_X_x001B_á@àÑäcÞ@!	_x001E_&lt;ß@_x000D_^gjbÞ@Y÷_x000C_Ù_x0011_à@Ý`Ø´á@Êm_x001B_º{ùá@'Lû7ôÝ@'¥$à@U² áà@_x0001_bfPÛ@'?­_x0005_Mâá@Ä¬Ælsß@$î	_x001E_lHà@×êäß^Ý@j_x001C_hØYá@6åP_x0001_/là@_x0005_ÓFÚÉà@«t¼/D«Û@_x0008_«´ÀÜ@ó`ö_x0019_ýLà@´¡ëO­çá@´ õ¿à@azú¼0¹à@"_x0004_gsf_x000B_Ý@¶×c??à@_x0018_bü_x001A_á@¦w8	á@®eHÖ@iß@ÔÔÃU_x0006_Û@~¨Ú_x0004_à@ðÂ¥Ë_x000C_à@_x0004__x0007_ÀgcÝ@N_x0005__x0014_­ïÝ@^ #q8Ü@$ÌÒ[P®Ú@R_x0007_&amp;8_x001F_ ß@µ_x0007__x0008_TfÝ@_x000D_g~°_x0007__x0015_á@ûäê÷¤Ü@}rÂW³1á@_x0003_8®BÇÞ@Æwr_x0018_Søà@üºg­uÝ@_x0004_/­;»à@_x0002_}_x0006__x0011_Û1á@_x0012_Tõ_x0001__x0005_Ü@»kÆÒþß@Zþ_x0010_E_x0016_Û@_x0002_K¢ê½*Û@Õ¦®Ý@2@@®ÖÛ@ÃîC}_x0013_Û@º9)-öà@[×¯ØÝ@-_x000D_q&lt;Ý@ìI.ÀýÛ@A­¦_x001C_ø_x0018_à@öøËWÿÍÞ@º_x0010_6Æ4ß@d²0içà@:kY¶zrß@_x0013__x000F_qåAà@÷Åõº_x0001__x0002__x0005_äà@UÅ_x0012_h Þ@xG.óµá@äôóµxÞ@¯ý_x0012__x0016_ksà@±ÆNÇ(òÝ@9Ñ8¼YÛÞ@_x0005_j¿*Ú_x001C_Ü@l¡Yh½Þ@X¥_x001D_(¸&gt;Ý@GÇö½0Þ@rÖ&amp;Üà@})_x000B_f\á@G2\Ðá@Ë4ÀÀà@_x0014_$º°&gt;%á@¾R¾à@°ürxÜ@	íP+ë5à@_x0019__ü&gt;_x0014_Þ@ñPÍÛÑùá@â*_x0008_8[Dà@A_x000F_aF_x001A__x0011_à@ÚÎÅIàà@ë'è_x001D_àß@_x0010__x0006_À_x0007_Y-Ý@xðyÂ¹à@Í7'J_x0001__x0015_Û@÷BB(ûÚ@ÿÁm_x001E_æÜ@óï,á@ÁT©ýùà@_x0004__x0005_ÀWcÑ_x0002_,Þ@Ä°XdÞ@­£Ð&lt;Rá@Ðòé00Ãß@)eØ,hià@¼_x0006_ «ÈÊÝ@_x0001_Øh&gt;_x001C__x001C_Ü@Fë8_x0001_'á@­¾B-îá@æ_x0008_ì_x000B_¸»Û@ _x0002_&lt;Ý@äÍ¿§á@{_x000E_ÙÜÜRÛ@ÇÆ·Ëß@hÛ¼_x0017_¼'á@_x001A_	+ò£á@o¿ ¼¨QÝ@4±_x000E_-äÞ@;_x001D_NZ#_x0012_Ü@vV	j§Ý@V_x0011__x0008_=Ôá@µàÖúsà@|¥_O·dÜ@Þ_x000C_6Ybß@Á_x001F_}[à@ùØ1_x000C_AoÞ@p.ÛIá@_x0003_Y-µÚ@_x0004_ß³¹r¤Û@ö­©ËqÛ@àÍåÙëTß@	Þ_x0012_þ_x0003__x0008_Rá@ä_x0017_zìyà@d_x000C__x0006_Ò·Þ@×õgæ-Àß@üÿÒË_x000B_zÞ@^®zôîÛ@ý|¤¡µþß@_x000D_¾Üz_x001E_Eà@¡¾Ù_x000E__x0002_á@N±?Ýá@¿ÓþÙx9Ý@]L&amp;hÙÀÚ@_x0010_=µîåà@ õ®dtÜ@óÿ)kBná@à®­sÞ@_x0007_åè_x0015_Éá@L_x001F_§_x001A_Þ@cÚcà@_x0001_ÉÏÐqýÚ@0_x0012__x001E__x000B_à@²ÿ_x0001_ôX4ß@s!_x0005__x000E__x0004_á@o¾ï¡_x000E_,Û@ô*ämèVÛ@ »_x001E_¡ùúÚ@ÄIlcü´Ú@_x001D__x0004_J)Ý@õx4Sà@ªOoN_x0015_Hß@¯¥ÉjïÝ@¦¶Ñ_x0014_á@_x0008_	Úq_x001F__x0003_/ÌÜ@J¯ãBà@¥¥Ô_x0001_õ_x000C_Ü@»¯[¼¾¤Û@_x000D_Jë®]à@àCWXú_x001A_à@bdclEæß@_x0007_ø÷1¼¿ß@¥ÿ*%_x0008_á@ä_x000B_G4£³à@pÚ6_x0007_Ë_x0004_Ý@èÅrd_x000E_á@º¶[Z3á@À¯lð§à@]e,²à@zÑ2á_x000E_Û@SÔ°_x001C_Þ@ÙCZKà@¼Fàk+Þ@Ý4»¹ïòÛ@ºT._x0010_I@ß@©Ù5Ìqá@Ó¬·y¿ÓÞ@Úø¾nÏ&gt;à@0ATëZ_x0006_Þ@_x001A_óÊ»ÜÛ@ôX=¬_x0002_Þ@á0Qbß@aÇ_x0005_Ú£_x0017_à@ýµ÷´½üÚ@_x000E__x0002_àÞ_x0002_,Û@&lt;R×_x0001__x0002_jôÜ@IU~	¡à@À¢ò'WÒÝ@/¶SrÏÁÞ@ì+Ó£ëÞ@ëÈëNXTß@$#´ëè_x001D_Ý@=ìjßß@0Hðyw-Ý@nê¿ÖißÚ@Ï3|öÍ!Þ@ù`_x001F_r_x0010_àß@eÖ_x0007_&gt;9xà@rìM_x0011__x0014_Ý@Ä-þÌæÙÛ@]ý^tæÛ@K&gt;2iðÞ@èªê_x0003_¡ß@Û¼65¬Þ@TïoæÕÜ@³Âçò×ÓÝ@BÊ6åO Û@hNQbÃªÝ@Ñ.Ìª_x0011_dÜ@_x0017__x0005_¯¹'Þ@¾Ã_x0008_#Å_x000E_Û@~n"A:õÝ@_x001E_}TJà@à_x0013_Ï_x000C_YÜ@©ÖO_x0015_pÜ@9_x001A_z«Ý@­lÁ?ß@_x0001__x0002_ê¹s~_x001E_ÕÝ@¡ò/$*Û@Nr5zà@ËÉ|¦ÄÉá@±_x001E__x0012__x001F_á@7|£_x0004_4à@;Ô&gt;w¡Ý@ÒÎÖÏàß@&gt;¢hÖ:&amp;Ü@BÏîoáßÝ@_x0018_(,_x000C_SÛ@_x000E__x0002_Kà@NºG®.Là@SÆ_x001C_ZUgÛ@í·°Ìá@õ»©Unà@A/×?è_x001C_ß@ds%[_x0004_á@_x001C_"ª_x0016_éÞ@,,~&lt;Àß@ó¯©òË¢Û@K|¡BÙá@Æ}Pq_x001D_Ðà@tZOR_x0010_à@s[í2_x0007_¸Þ@¸­Fp_x0006_öß@%NIï¸Û@_x0011_&amp;ß¼_x001A_à@­c$m2CÜ@µXè7°Áà@ZÀ@Ë¥ß@ú_x0019_W(_x0001__x0002_G1à@í¿5_x000D__x0004_4Ý@hD[Ãt~ß@û]ä@_x0006_Ü@_x0014_G_x0007_£Ü@ã_x0006_E_x0012_H;á@ÂÓºÏïGÛ@ç¾ÒàzÚÝ@G&lt;OF_x0003_Íß@ÑË=QéÜ@¾_x0001_Òõáß@ÜÓbØªÞ@¢ØÜvtà@&lt;_x0017_n:nTá@k_x0019__x000E_¬ROà@í1Í&lt;Ìà@ZEb;MâÝ@§~tÞ@RVÕÏ~à@_x0001_g0¬wÕß@¥_x0002_YUóÚ@mÙ[ÛÚ@_x0019_Ó´SçIá@øÄ_x000F_"*öà@_×_x0005_[ëà@_x0005_SÐ²äá@Ì@L_éÞ@ÞíeÝÇá@þzº_x0005_X`á@wLà@bäìy_x0014_ÀÜ@'ÓCÛ@_x0004__x0007_bµ_x0006_ûOá@H}|çNEß@ù®·ÐÑá@^Úö×Ý@Æàfr©|Ý@ú/søÄPà@¦rÿÝß@_x0001_¤+\Û@Íï31Á_x0019_á@X´höyá@y#¤O_x0012_]à@(0Ý\0á@~¥´¥³Ú@"$å_x001B_ªÜ@±_x0015_ÔOWß@__x0001_Ý®T2á@)6U_x0011_eöÜ@_x0015_Ñ_x0003__x0013_jà@_x0006__x0014_oäAá@¸øt=sÝ@Õ#{¨_x001F_Ü@îà«&lt;¢à@Üp]äÎá@úy$ñ_x001E_Û@ N{{Û@Ôíôgß@Û_x0002_Cûõß@1ÞÅàñá@î§AMªÝ@+KCÞýBß@_x0005_¤X­¹à@2Zü_x0001__x0003_á@_x0014_|?.ú_x000D_à@_x0010_yO_x001C_w·Ü@È&amp;Øì¬Ú@ë¼;y_8Ü@-AÖ_x0018_kÝ@É7Íà¦á@_x0006_·°~Þ@xþ¸âà@Ñ£%ñMß@ã_x0007_Ø Ñà@ð³Ýçä°Û@$ZvÛ@ÿtM&amp;_x001A_á@+î;qÝ@0U_XQÝ@.&amp;Ü_x0018_£ Û@¶×_x000C_+_x001E_£à@_x0002_Ì¯à@_x001A_ì_x0002_õ¾á@_x0007__x0001_,ùÜ@_x001D_w»í÷à@J`n_x0010_QÞ@jý´#ËÜ@ãkHÝß@73å_x001C_§Ý@_x0007_ô_x0012_Cá@ÃÏäÀ¾öÝ@\_x0016_(ÜK;Ü@(F£wÜ@eÊK¿òß@A¡}¸CTà@_x0001__x0004_&amp;äö¼Lá@»úÕ¶à@&gt;9kìÆÞ@Ül]å_x0010_Ý@W_x0014_a°Fá@4án9p.à@UFÞ_x0002_¼Û@%_x0010_È_x0008_á@_x0014_W	#zZÝ@Dò:û,ß@ö»´	Ü@_x001F_)mJî¢á@_x0002_?H\_x001B__x001E_Þ@_x0002__x000B_Ò¨À¸à@_x001C_«p^dà@äÜ	Ç;rà@d1¤zÞºÝ@ _x0016_Í	_x0005_âÞ@_x000D_c[½ÆÛ@¦hë5þÜ@Ü'Á6VÛ@¨_x0003_·_x000E_Û@Ko[ºûÝ@.mëãÚÜ@_x001B_»=_x001A_îÃÝ@Ö$_x0008_tûcß@p²%Þ_x001D_Ý@Óª_x0014_ø­Aá@áÞà?ìà@_x0002_EN`¿Rà@{_x000F_¤R"_x0017_Þ@Î¸	_x000D__x0006_ùÜ@x_x0016_ùÙÜ@¿Ø_x000F_Í{~à@xµ_x0007_G¥Îà@`¸Â_x0008_®á@_x0001_ãÜ¸_x000B_Þ@2_x001A_ß@_x000D_W6H^ß@þ&gt;_x0006_Å´1Û@«3óØDß@RG_x0008__x000C_Ý@#Bò/hà@Ý	vN^Ý@¢¼Û2@Và@tß(_x0005_À­à@°:÷ò«ß@w_x0015_\s¨¤Ý@yÝ_x0002__x001B_à@_x0016_÷ÒÜ@æ^ýFãà@	.$ÄÏá@_x0007_Ü¼_x0013__x0005_à@@ëKîÚÛ@d¡wHxá@ÅÜø_x0003_ÔlÝ@è¸ü­æ/ß@8ÆQOiÝ@_x0016_EÜ_x0004_à@°Ë2I_x0015_ß@c´ªHÃà@ù}Z¸&amp;á@9øyÉ1gÝ@_x0003__x0004_ó_x0002_ö©Þ@äË·B9ÕÝ@£_x0018__®7Çá@Ød_x0015_dÒá@­=_x0003_9Þ@²_x0011_¸üÝ8Ü@°kÌ8XÔÜ@_x001D_{ýÀá@¿Sþê_x0010_ß@¦«ôÙÑHà@Ô_x000B__x0008_gèýÝ@bÈ_x001B_ÈÒ\ß@ìËüÎuà@_x0019_¥HîÄà@_x0005_,pN&amp;à@$#úU³Þ@ÈZ0_x001F_÷Ú@ÚÒ_x0001_CÛá@&amp;ö¨_x001E__x000C_qá@7/ïïß@°¶åjÕãÞ@Bç2T_x0019_á@Ê_x0018_.E/"à@Ö_x0012_à@Ýúqz*ß@y_x001E___x001B__x0014_2Ü@_x000F__x0016_? 0Ùß@h	]_x0006_\Ý@øq&amp;ëKUà@)s¢¶á@Ó_x001F_ô:à@GX«_x0002__x0004_9à@&lt;_x0012_ób)xá@åfÃ_x0005_á@E#ôlÞÞ@	±$H`Þ@Ì$»QÝ@,¯TÉÛ@Ï`ì,Uà@_x001B_2¥q*=à@òË_x0011_}	ÛÜ@à9/tÜ@OëÏ_x000F_ÖÛ@½¦78ÒÛ@_x0001_cñq}à@Ê ®:¸%Ü@T4_x0014_ð_x0010_,Ü@(ïD¦à@è_x0015_p_x001B_( à@\s^y½¤Ú@_x0012_íØ=J:á@¯·ìó"Þ@A_x0017_3_x0004_ãà@_x001E_¬~_x0017_fÜ@oa9Yãà@\Xö¼¿á@XHê¼_x0008_Vá@_x001D_ïÃ%ß@}/(úÊÚ@_x0017_ÁT¨±Ü@D§&gt;}§Xà@r_x0003_çá@íÃú_x0011_Ü@_x0003__x0005_s®®¸ _x0001_á@£õ__x0011_Úá@Qm`9!zà@¥$$cl-á@Pà¼@zÂà@nÃ8_x0001_và@cÊ|¤Êrá@_x000B_`~_x0012_¢aÝ@K='°à@)_x000D_k^qà@^²[kÝ@ß_x0002_6äñ¨ß@Õ)l´)Ý@þñ²¥à@C|õxà@]X5¹JÛ@ÆµÖ(7­à@v/îØ¦Ý@»r¿p_x001E_á@Í¸ð ¦ß@&amp;®¯E9Ý@XË_x0016_fL_x0004_Û@N_x001D_ô_x0017_(à@XP¿&amp;©à@ñÑVÄ_x000D_qÜ@	ÎÎÏØá@Ã&amp;_x000D_ø¾Û@ºàê_x0004_~à@+_x0017_dá@xé_x000F_Öâá@EdÂ®ná@®}åu_x0001__x0003_S9à@_x0002_ÓùÏ¬Þ@xõ_x000E_ô_x0010_¨ß@l¡ì_x0001_µÜÝ@2mß@Í3Ñ[jß@1qÄÐàÚ@È	_x001C_°_à@àª_x001F_8Eâá@ôCUþù²Û@pï3­à@__x000F_;|µbÝ@sa¿*Þ@ß_x0010_ý~Âà@4Z ºà@¶_x0008_×ÁPÝ@P_x0010__x0017_×]íÚ@:µ@úûá@_x0003__x000C_äwÂßÜ@º-ºA¹_x0008_à@ìøÛãß@º_x0012_ÏÅÌá@ÌÊTÉÛ@ÚÖ(¾ûïÜ@Òî_x0018_rñ¯à@KNî_x0005_©Þ@g§h[:ß@7¨5[ö¡Û@_Fü¸_x0007_êà@I,ðè_x0011_à@¦_x001F_¥Ä°ÿÞ@_x000F_ÿ0Ó.Ü@_x0007__x0008_Ýn®ïÛÃá@_x0002_¯x5 á@ig#&lt;`à@¯+­¬¹Ú@&amp;¿Z$à@_ãÜypÞ@Â¸=[8à@_x0008_ß_x0013__x0015_\Ý@oþóbXEà@_x000E_Þ¢-_x001C_à@Ñc_x0006_ø)à@Ãw+WCß@_x0011_«_x0006_cÛ@mYîÈ8á@øvE°_x001A_Þ@t_x001F_A`KlÜ@4è| _x0003_ß@}#}Ð¿8à@_x0016_»	À_x0004_Ý@F´ÏQ*mß@X¹=,°à@+Æ_x0005_ vMÞ@Ç9`ó4!à@_x0014_¯_x0017_]¤á@¨Ð-,Gà@_x0007_Ûqà_x0002_Ý@_x0002_©OÇÔQß@;_x001A__x0001_Ø_x0008_á@@ºnöß$ß@¨2þe_x0007__x0016_Ü@S/pÚá@_x0007_&amp;_x0005_²_x0001__x0002_£4Ý@cF6_x0003_EcÞ@_x000E_7Ñ{}_x0006_á@à_x0010__x0012_-à@Û~_x000C__x001D_Ùà@úú0Òà@)µ_x001C_¬Øá@µ/à_x001A__x0011_á@¶[_x0003_è_x0001_Ü@3n_x000D_.Ü@mø/z_x0008_Ü@_x0010_&amp;x^¿\Û@ÇÜ9e¯_x0013_ß@Ôf¦!f_x000E_à@_x000E_Ó#¾äá@6+Ð_x0019_Þà@_x000B_¦$3Û@_x0003_ÇÝ_x000E_|Þ@¶È"È2Ü@9ÿì_x001E_YLÜ@^_x0011_%_x0011_Và@à ]2_x0010__x0018_Ü@½_x0012_ù` Þ@Ê²ìëá@_x0006_¡¬_x000C_ÜÞ@_x0017_·`*_x001F_«Ý@75LÙÉ9Û@$GÂ:÷[á@Q?XÎ1Áá@1eí_x000D_° Û@bI¡¯YÝ@Ý¨_x001A_ó_x0003_Ü@_x0001__x0004_tðñ¿Là@Ø¡_x001E__x000D_@á@ê¢Z_x000F_Ý@`_x0002_&amp;zÞ@y_x0006_áI~_à@èîÇ_x001B_wÞ@ã{Ú­4Ü@¦d«øIÝ@JòË\L¦Ú@_x001D_Zê&gt;Dá@7Í	KÈÛ@öbSäSá@¯h¥ò_x0008_&lt;á@'_x000B_s8_x0018__x001F_Û@wþ1Ý@¯¦	_x0004__x000C_à@!p4¢6Ý@BÜaêC_x0004_à@Ë(&amp;ÃïÌß@~ê½TÇà@®Üú_x0013_Ðëß@&gt;J©_x0003_!qà@SLcÌ#Îß@ÿ! T+à@si_x0010_ä²Û@_x0015__x0016_[QÐäÝ@¸_x000E_)½Ãá@ÜGÝMÕà@T½©ü&lt;.ß@K;Êl-µß@å_x0013_l_x0017_0à@_x0014_¿5_x0001__x0003_ ;à@k_.§ïà@È7_x0006__x0005_sá@_x0004_·C%ý[Þ@Þ_x0013_Ú_x000C_r-Ý@_x0002_ùû´ß@,_x001B_-Wüyß@2À_x0008_LUGà@q_x0005_^¸cÓÚ@Îfª£	mÞ@ÁbC&amp;&gt;ñÜ@ÐÝ_x0001_â@_x0019_§÷+ß@ó¶lÕºØÛ@f)ïükà@æÖ_x001C_!ÛRá@ISÇC\µÝ@¯à³?ÅÝ@_x000E_h'Ô})Ü@Üã_x0007_Ï_Bà@rËZ_x000C_Ð±Ý@NÚNEÞùß@!$Ûü×à@_x0001_µm;Qà@)._x0013_Íá@»PÿÜá@qîÒkå!à@îJ6å_x0019__x0007_á@0$µ&amp;üaÜ@÷&gt;Î«ÂªÛ@_x0006_¿lëÅá@AùûÌMá@_x0003__x0004_µ~Z¸là@ùzá_x0017_Éõá@_x001E_¢æ·oÞ@pç_x001E_s @Þ@:M_x0006_ËmÝ@K[_x0002__x0007_ýÌÝ@':ÈD¾Ý@Ãuî?¦IÜ@¼2óÖZÞ@à¡tK_x001A_Û@ÅCÖ$Û@¬`óµÞß@]®_x0017_ª)à@[FÞmºµÝ@wÒþE0íá@ëH¦u±ÈÝ@*g@à@îKx_x0015_¶á@¸&gt;ðº}ºá@JCüà@"®ð£x¤Ü@Ú_x0006_¬pOà@_x0010__x0001_jC_x0003_á@Ty_x0006_ÀH?Ý@Ø×«_x000E_¶Ý@»_x0014_®­Z{ß@¼õK-,Dà@+3º3Íá@p&gt;¶3«à@¡¼8ríÚÝ@~É¹XÛÉá@¾+ÃF_x0001__x0004_ôÉá@ü¹/ÖUÚ@%¹_x0017_ á@_x0008_øcm5á@ÞìhÂdÜ@7´_x0002__x0018_ZÞ@UÔÌWá@Åæ¤,'Iá@Ù/Ï·±Þ@-0mÅÛüß@ÙÙ_x0007__x0003_Dà@®CÌÐbß@Þ9¼ÔÜ@u½_Ç_x0008_ß@`o_x001E__x0014_#ÛÞ@+"fZ·ß@Û_x000C_{ßëß@&amp;óh}&amp;Þ@_x001A_»_x0013_fà+á@pBñ7_x000E_Ü@¼¤HC_x001C_ËÝ@NJ®¾oÚ@/_x0007_Ø«-xà@'dò_x001E_æÊÝ@`{U_x0014_çá@Àî_x001D_;túÝ@:qô ã2Ý@&amp;æ_x001F_¼à@F8°G­á@ºA_x0016__x0006_u»á@7Ð®÷ÀLÛ@_x0016_E_x0006_àFà@_x0001__x0002_8êÕ_x000D_Íà@åÃA7§á@Ç,Ø¶ë`Ý@Ü&gt;eÚá@øq1Û/êß@siïê_x0001_bÞ@°µ±	Áà@ü¥õ_x0010_á@7_x001F_ßç Ü@×_x0014_MÒN_x0012_Ý@|_x0008_¥1~á@ÚfüÜWÞ@*í_x0018_ÕHà@_x000F_·z=ãÜ@_x000C__x000E__x0011_ôí=Ý@|ÿs_x0013_s_x000C_ß@«_x0013_kÙ+Û@mñÑ_x0007_!ÕÛ@_x0004_r´7âß@:¸_x0004_w;à@j»·é×á@'_x0008_¦@²à@_­&amp;'_x001B_á@Câ÷ë Òá@lO0U¡Ý@_x0016_y¯UÛ@Â_x0017_CÀÞÚ@é&lt;ÄÜ&amp;_x001B_Ü@Í8^_x0015_æÞ@¾1÷É Û@Â|9ìô_x0004_á@p`M8_x0002__x0003_	¯á@¢mOEØà@óØk{¹½Þ@ÝUÁKÔOÞ@¢_x001C_ ãº¸Ú@c_ÙÕ_Ý@ôå_x0007_RTaÛ@·C;ö_à@õoáï_x0008_¾ß@n_x000B_\©Ûtß@ïf_x0011_ãmäà@wË_x0005_ÌoÛ@!fmf7Þ@I+E_x0005_§á@_x0015_½)(ß@¹_x0006_g+á@sa±_x0006_¸Þá@`jËùwÝ@ü-?-¦ÛÝ@ùìI\é¥Ü@¶ë_x0016_J'Ïà@Ã_x0017__x001A_i&gt;uà@í3ìòªá@_x0012__x000C_mNIá@NËV=B~Û@!d8_x0008_Uõá@ê]Å_x0002_ÏÜ@R:j¸]Þ@	ªx´á@C¹x2Þ_x0001_á@4û_x0013_5È;á@Û,6_x0010_d_x0015_Þ@_x0001__x000C_´ÇÙá@PqyRõà@6ûkbß@ÆÉ_x0019_ðhÄÚ@_x0008_ã_x000B_i3ÎÝ@¯º_x0005_	µ Ý@òtÑ!Ü@ÇvÛ$­&lt;á@_x000B_Ú)êHÐÝ@Ñ]ö_x001B__x0004_Ý@_x0007_ÛdGá@(î_x0014_U_x0003_Þ@ÎÆ­ÍÞ@Þqçã-×à@K	ç_x0018_HÜ@_x0002_Ì~97Æß@i]Z"¸ß@ÎÆ¬UbHÝ@&amp;¸ZD÷´á@¤W1´ù_x0014_Ý@L_x0012__x0018_ÍÞ@ÅûÉß@&lt;i_x0002_Ü/ýá@&amp;i6/ä_x0016_Þ@ÆâE¡¤ÜÞ@¢_x000C_¾4¼à@T6Æ$Íà@¸7ì¨Ò=Ý@"ÿ_x0015_Z&lt;Û@&lt;³p_x0003__x0003_à@*_x0006_1S·Û@^,ù_x0001__x0003_ðÛ@´* þ	_x0012_à@)mzßÃKà@¼¹5Ü_x0014_XÝ@¡R%ä_x0016_ß@qñ5ÃJ_x0001_â@#Ê_x000B_ì+eà@c(!~_x0013_Zß@pÂv²Ú@7Ô]w\à@ß[^Ýà@)Ç	¼SÞ@.ô T_x0013__x0003_Û@ÙÆKº Ü@Ü°;ðeÝ@_x0008_øpá@_x000E_³_x0014_7Â_x0008_ß@ên_x0001_s_àÛ@2_x0002_¦&lt;$VÞ@ÍA|±Äá@ªøØ8Ý@ÔR_x0002_	Þ@â_x0003_Y_x0015_¼á@Ø_x000E_5&lt;`á@_x000D_á¢ÈÛ@N÷ëyëà@½G¬Þ_x001D_à@ù¨ïÉÄá@S? 3·à@å_x0012_J3ÃÞ@1 _x001D_Í9,Ü@_x000C_¿qÂ¹Û@_x0001__x0002_.~zúüÜ@¤'2ë _x001C_á@_x001A_úsà¯»à@c_mà@g¶4®¬Èá@DÚÎþ_x0016_ß@I´äãÚ@FRÍa+,à@X_x000D_øÞ_x001C_Ü@hÂýüá@`×¯µô*Ý@=|w²¶AÜ@"NR?Ü@q_x001C_yòÒ_x001E_Þ@Vb_x0014__x0003_í(Þ@³r©_à@Q_x0010_*_x000E_+à@P`_x001D_GÅ.à@ãý_*½à@µFÂp}Ü@0¾SÒîÚ@Éä_x000B_°^Þ@'çKm_x001C_Ôà@_/Ö×qß@H"Ó_x000F_©ÝÚ@HcÎ_x0016_	Û@M« «ôªÚ@öáÅ_x001C_ÆdÛ@îknUÜnà@ò3¶Ãq´Ü@5Ú&gt;_x0013_tÜ@tLç_x0001__x0006_kyá@p_x0003_à0íà@ÖT;hß@DÑ_x0001_ÿ«JÜ@µd_x000E_Là@ËaüYÜ@âcÏ_x001F_ÇÛÜ@í_x0018_yfÜÞ@¸_x0005__x001D_É_x001D_ëÝ@2²Oé9sÜ@x_x0013_`Ù¢ß@_x0018__x001E__x0015_þ_x000B_à@Æ_x0013_(î®Ü@®m}hÝ@*_x0011_L'rá@G_x0015_¬\^[á@ »×Û/Þ@´kjÚ&lt;ôÚ@'ÍpÞ@ØkCÀñÛ@_x001B__x001F_»ô Û@_x0010_¼¸9®¢á@_x0002_}aà@rýã~là@¨OÛ×%Þ@e_x0012_ê8tá@"ÄÇÛ}fÜ@_x0004_Å_x0003_ûBÇÚ@_x001E_ñ#ÿÑÝ@ú·ÝGÝ@óÊõ_x0016_±WÝ@Ù{Æx½Ü@_x0005__x0006_ÒÞÝÏÆÆß@'3Ü_x0003_ãÜ@¿UK(½%à@Õ\©ÖDÝ@_x000F_{Ù!Èá@àiä.á@+&lt;"Ö^_x0001_Þ@mB_x0001_Oâ2Û@_x0012_üäÈà@b_x0006_ó_x0008_Ë%Ü@_x000C_&gt;`N_x0004_HÛ@YÖ=ÚkUà@Ð\_x0019_]_x0001_Þ@W¹DÖvà@[C¡êÓÛ@o²ÊuÜ@_x001F_ÄP_x0006_dåà@^a»Ü@ì±C[á@íÁ¹Mêeà@/ uøIá@Êß4hvá@Îd_x0013_à@_x0002__x0015_&lt;¤KÜ@_x0002_¿ºà@á@»Õ_x000B_Ý@_x000D_tá9Ü»Þ@û_x0018_ñ%Éá@&amp;_x0011_y_x0007__x000B_4Þ@¦çüRá@_x001C_ÕÞÛCíà@¢·;_x0001__x0002_ëüà@¯Ãä¼íà@bé¯Ü@ôÈ|&gt;°Ü@8L_x0012__x001B_ÆÛ@ýn_x0019_?ûà@`Z_x000C_3¿_x000B_Û@½í_x0011_æ_x0019_*à@É¶_x0013_\×»Ü@Ö¾ÌE§à@ÙÞo¥pÝ@~/ß"èÚ@á¼`_à@««Ïkõhß@ÒÞ_x0007_êÑÛ@ÅÜ_x0012_°.BÜ@:²äÒìß@_x001A_]«µ¢_x0019_à@ø{@»ÐÚ@i_x0001_½íâ_x0003_ß@_x001F_=_x001D_Ø= Þ@Ä_x0018_]Ý@1³0_x0007_¹zÜ@92×ÆÞ@Y_x0006_¯#*à@ê+B6çKÛ@}0¢pß@Öµ÷&gt;}à@ÖÙWyÊÝ@ûPOíG9ß@E_x0017__x0012_TÝ@Bã{+( à@_x0001__x0002_ÅO ÷Ü@_¢~åÛ@o;ç8_x001A_ÑÝ@y¿òÿýÚ@«+c³ÆtÜ@_x0019__x000B_æZá@æH6_x0014__x001E_Êà@|_x0007_CÞ@²w%á@_x000D__Z4¡Ý@_x0008_°o_x000B_Þ@_x000E_}&amp;sBà@©ÓUá^uß@´KlÖT_x0018_á@1á§ðáÜ@bDô_x0007_Û@Ú0éçÝåà@Ï³_x0004_[HÛ@_x001D_Ó÷³Ý@ZÔä}à@®'1äÝ@²Õs8R_x0008_á@ë¥4¼ówÞ@á¤ æjòÞ@Ö~äüxAÜ@BàxÐxÜ@Kþ_x0004_GÝ@&amp;$Sè¾Ü@î_x001E_l¦Î¢Ü@ª£_x001F_ÆÇÛ@ôs&amp;õà@½ðÇ_x0002__x0003_'¯ß@ÿÚ-&lt;&amp;ìà@ñÇ*y_x0013_Ý@_x0017_Ýy:C_x001E_Û@®ÔúIZòÜ@_x000B_ë_x0003__x001A_fíà@HZ7J_x0001_à@~Ê/GAá@­ð_x000B_ë_x000C_Ü@s_x001D_[_x0005_CÝ@]h°^lÞ@×y/ýÛ@Í_x0017_p4JÞ@ÐLN1_x001C_;Þ@_x000F_E°_x000D_[ß@Á|3_x0004_¸ºÞ@ÌsõöÜ@_x001E_Ôñ_x000E__x001C_üà@ø,wµ2jà@ø gà@Ì_x000E_#0×Bá@_x0011_·W/_x0001_(à@_x001E_	µù41ß@£x*ú´_x0005_Û@÷¸b¸á@±à.m_x0018_!á@Ä÷ã¨êÜ@bÔ+r|_x0015_Ý@¦­_x0007_ê®ÃÝ@\B_x0003_8¼Ý@ê_x0004_"Þ@_x000B_sä_x000D_«äÛ@_x0001__x0002__x0017_ÀU_x0008_M®Ý@3Î1èÜ@RHÓ:éà@Ô&gt;XÖÞ@ßäÈ¹_x0017_á@=_x001C_¸]_x0003__x000D_Ü@_x0017_Ü%npÞ@V$_x0008_S_à@u3ìEíÛÜ@B=° ß@ÈS_È5Yà@Ô1A}w§Ý@|zSL_x000B_ÚÝ@_x0019_L_x001B_r_x001C_Ü@×_x001C_¦kD_x001E_á@Gu]@__x0010_á@`Ïµ{W¦Û@È³_x001E_á@/æéÿ¡Þ@' ê_x0016_~øà@#ïÎ©{Ü@k9ûþ1à@òüBè¯Ü@eÒ*¶Hà@ül x&gt;Òß@¬_x0004__x000F_ÜTá@»ÕÊñà@Ø_x000F_çª«_Ü@râ{V¤&lt;Û@ÜîÐlõà@æGãXßUß@Êðño_x0002__x0005_àÚ@c-÷Îdá@Ç½`2·ßá@_x0004_? _x001F_u_x0015_à@&lt;9¿»Ã_x0011_à@³D_x0018_:ë©Û@(_x001D_Ì_x0018_­bß@ÌçðI£à@I¬¥ãWß@_x001D_1rXy_x0019_Þ@_x0002_ã!Á\_x0002_Þ@ÛÍ¼2l¿à@l¡|±_x0007_á@9m×m"	à@ï_x0007_þÇªpß@iw¬ýG@à@CóaíÝ@.§u¶²Ü@_x0019__x001E_%6Ü@@öß@®KeFÚDà@rý`Da_x000E_á@¯pcL®Ý@ì1Æl¤,Ü@À³V_x000C_DÀÜ@_x0008_Q_x0017_Êá@]I_x0006_åÝ@|_x0003__x0001_áëçá@ý4	Aà@SRÎ2á@ñ«rÞc_x0010_á@æE(f1(ß@_x0001__x0003_êûr}_x001A_à@GÖ _x0005_Û@&lt;J JÝ@&amp;ÊDß`üá@_x0002_Ç-YÈÝ@_x0013_âäÕ_x0006_ß@	Ô½EÒÛ@÷WU~_x0005_:ß@9_x001B_ÜÚÀÞ@¸]_x0018_TùÜ@_x0019_H¡3á@¨&amp;r©×©Ý@1_x0018_ßØÈÚ@¡p_x0004_í_x0003_ÁÛ@*_x000E__x001D_ÄÌÞ@_x0006_ñ$¢Óá@qª_x0007_3;%à@º __x001C_\á@_x0010_/_x001C_Ü@fNvoÞÛ@MÃ¿_x001D__x0013_Èá@äâ&amp;äá@*MöA¹Ý@·«þìà@¿N'¬&gt;Û@ª'®h2.á@_x000C_Ñ)B®èÞ@È-s_¯^à@_x0010_âØ¯Û@)¡|ðL_x0006_ß@WÛÝbð|á@4ÂPW_x0003__x0004_äÞ@ôFîT4Û@RDrPû¼á@0j_x000B_å=Û@ü	gzÕÝ@ÈÅZ¡_x0016_á@L¦Ûà@_x0010_¡ 1$~Û@´Ò_x0011_uKÚÞ@DÏ_x0012_XWyá@È|9k_x0010_ß@º§«Qv`Ý@eÙþÍLþà@_x0005_@¸KGá@_x0017_!üÿß@3òÃ?_x0005_á@"(¡@á@â_x001C_¢ôë[à@_x0005_ë~Öá@½Êßo_x0013_µá@x9KDn_x0001_á@Çô|}íÝ@_x0010_ü_x000D_üeÝ@ï2²ÿ0Û@N(x_x001F_çMß@ÁåñÌ_x0002_ÇÝ@úÉäÍ_x001B_ïÝ@!Pt°_x0003_Þ@éöªÝaÜ@_x000D_õ]i-Þ@ @r_x0018_¼Ý@»]_x0018_§_x0002__x000B_á@_x0004__x0006_Ó7,_x0005_]?á@ðO_x0003_¡aÛ@¿_x001C_ö_x0016_&amp;½à@ð7s_x0002__x001B_;Ý@lð±gúÞ@Ou¥_x0001__x000F_Ý@p1º&amp;ìÐß@ýÖ&lt;¬ÜÞ@&gt;&amp;_x0012_á@(õ é_x001E_õá@ò_x0007_âo)aÝ@øt_x0002_¤_x0001_Rá@´ý-c¼ Þ@Ï_x001B__x000D_Á?à@Ãïª_x0011_²_x000E_á@t¯àÐQ'Û@n¯(àÐ_x000B_à@Cv_x001E_J×à@uNû:Rà@_x0012_Qç_x001D_Qà@ÄÌÄF¥-Ü@7÷¨Å_x0015_qà@2¥ùë¾à@-Þ3_x001F_ýrà@{_x001A__x001B_mUá@ähüú¬Ü@_x0010__x0012__x0001_¿OùÜ@7ÉÀWLÛ@4"QÅ(ß@P/ÊÈà@Ä¹;z&amp;Ü@_x0002__x000F_lT_x0003__x0004_ßÛ@èã@¤0ÃÛ@(¡ÇßºÞ@_x0007_À8Ý©_x000C_ß@C4,¡ÃÒà@üÔÆïá@ª·)Ö©_x000E_à@À×G_x0010__x0016_|ß@ºÄ_ÖÈÚ@d_x0019_j_x0001_Éß@&lt;:CÁã_x0014_Ü@½_x0008_'	Q}Ý@ÞbÆ¢_x0006_Þ@|1EUtÞ@EÒUauà@ø_x0007_×uØ_x001F_à@1ßmuûÚ@ëÐ·£cß@·ñ.kâà@_x0002_²_x0014_CkÍá@|¢^|_x000B_Ý@÷zÂtÃß@xfÔÛ@ä_x0001_DYí¬à@¸_x0011_	q%_x000C_à@V_x000E_ÉîZ Ü@q[Å¶KÞ@O¦~?áÝ@(39ã9à@¬ =_x0019_áß@·æFf¯¦Þ@ì[1Böfà@_x0002__x0006_S_x0012_²»§Ü@_x0015_b0¡¾_x0010_Þ@¡Ìf¶R©à@f2~î:Ëà@_x000D__x0007_^ûQÛ@7J9ófà@²K!×ùÝ@_x0003_Õ`§þ"à@ré}|Bäà@7¨VÕZÜ@_x0001_z¤0à@õêQá@_x001B__x0010_Ì¡EpÛ@;C¢£«_x0015_á@ä:gÕL_x0005_à@&lt;ëIåá@¹©øâ8à@ÛÛC,_x0010_bà@ÕâÎ_x0019__x0018_©à@Ì*¯GÕÛÞ@HÄ«nÙß@o°±_x0008_á@øØ|_x001B_¾xÜ@T©å;Ý@_x0004_©û«&gt;ß@w¡£Ü_x000C_Ý@çÎpÉªÇÚ@¨_x0007__x0002__x000F_m_x0002_à@ÛÄhjÜÛ@ÞÍAü__x000C_á@½æ&amp;¯à@öçþÌ_x0002__x0003__x001A_Ý@A´á°aÛ@ì\@Æ9Æà@_x0001_Yê1Ëà@,§4_x001E_ÃÍß@xí¥ÒÁUÜ@ú+ÔyZÞ@afS_x000E_õgá@¨Ì~çÇ±Û@ñ&lt;¿ÕÝ@ ¹%á@Ö2Éà_x0003_à@å¯q³Îà@(d£íìöß@|Â_x001A__x001A_ á@¯AYiÔ^à@»ív{Þ@s_x000D_©Ã¶?Û@_x001F_â_x0011_«á@Ú®_x0016_þö\á@_`úÜ@YËõ_x0003_%rà@é»bé7·à@¶/ÇªÚ@är¸ë._x0016_Þ@_x000E_àMfá@m^Í3æÄÞ@_x0013__x0015_¨Ãúà@]%Ë"_x000C__x001B_ß@Zà_x001F_ïËÜ@ÇiH-xyÝ@ÒùìóA¯á@_x0001__x0002_òn¿_x0019_CÝ@Æ¬_x0014_»:à@ºÖ_x0019_7_ßà@¿t-cèdÜ@H|_x0015_¯lÜ@ñ»_x000B_&gt;_x0017_óà@æÇYÃD!à@¢mº§.+à@_x001A_ e¨Yùà@è:4kÛ@uw_x0019_æI_x001E_á@Ú_x000E_M«Ý@_x001E_	MÿòÞ@W&lt;~åÚ@¦^yÂ]Öà@ßw-ø_x0003_ÿÜ@_x001F_³Ö7´ß@\ÛFìÛ@0m_x001A_èL-á@M$?K:ÑÞ@ôEÃÍ_x001A_lá@ðm4ßqÝ@_x0012_é×	ã_x0018_á@T/Ä"á@_x000F_l22óá@PÛÜú¿¬á@i`u_x0012_ÛEß@Þ:ÍvÞ@ÎgqÁvß@]_x0010__x0008__x001F__x0002_à@ìürõKVá@EîZ_x0004__x0008_9ýÜ@ñ45Òc¬Ú@¶	ð_x0001_à@=¥T)8üá@_x001E_&gt;bÏ²Ý@Tk_x0008_è4&gt;Ý@=_x000F_ôáÏþÜ@Åñpû_x0010_à@»2·à@µµq½Í_x001A_à@EòMs²Þ@0_x0018_&amp;f'¾Ü@úÝ&lt;qûà@ûF3_x0003_VKß@ü¤¹`ùß@HfË_º¤á@ïlC=/bÜ@ZZyêñÝ@FÝYz=}Þ@+÷èè_x000F_Ü@À¸K_x0006__x0007_á@p_x0017_ [Ð_x000D_Þ@èô_x0007_¢¤à@g¨®L©_x0002_á@lv_x000E_^ôÚ@ö_x0018_·_x0006_à@«_x0016_È'à@ÖëôÈ»à@àî_x000F_pø_x0008_Û@_x001C_.A:¸á@_x001F_À(_x0005_à@ü=ÆÎïBÝ@_x0001__x0006_éÂÀà@s­ÓÝKá@CTa¸à@'²_x0013_f­~á@¹ÏP	ðÚ@_x0019_miºÓ%à@Õ_x0016_t~Ü@v_x000E_l¦øß@N_x0018_f0_x0007_[á@¹Í©¢_x001E_Û@ü_x0007_ÜîÜ@W÷2}A#Ü@ÞÚ_x0005_¿øá@£nQ_x0017_à@æQ?'à@_x0004__x001F__x0014_E¼4Û@ É_x0017_éæá@ð(_x0005__x0008_Þ@_x0017_-¹öÄÔà@¿Â¶&lt;à@6`_x000D_ÑÛ@_x0003_(_x001D_à#Ý@~o_x000B_Ô_x0007_Äà@,c4ßãÂÞ@·gO¦)\Û@ú_x000F_7ñÊÚ@NEli-Þ@ß%/_¬á@ÿÇÉÞ@Ó$RU¼à@*N3_x0002_¬ÂÞ@ß&amp;I_x0001__x0005_ËYß@*ÑõÉÊ=Þ@_x0010__x0006_x·*þÞ@ÿK\_x000F_ö_x0018_ß@úcÃÝÎá@É¼-NPÛ@|T¤ºU_x0001_â@º^¯^SÑà@õ_x001F__x0019_ JÓÞ@_x000E_._x0001_í±xá@ö@ÔZ_x001F_Ü@_x0001_æ_x001D_{þÄá@gËí_x0016_à@ü¸|áyá@_x000B_%-&gt;®Þ@±ÿß¦`¼á@_x0015__N#_x001E_Û@%õ·iÉ4á@$öHXIÝ@£+/3Á9á@ï·gÕá@fú¶øq¬Ü@Û_x0018__x001E_@á@xâß1ß@	«§ðe_x0003_á@_x0002__x0019_ßU_x000D_|à@K_x0006_,Ç_x000D_Ý@_x0017_	_x0002_S&gt;_x0001_Ü@_x0019_F7ø_x0004_Þ@$lÈÑ¶Ý@ì63Íc_ß@g_x000F_yVOß@_x0001__x0005_\¬LÛ@Pûä@¼_x001B_à@5oþÃ=Ý@¶m_x001E_¹Ó[ß@_x0016_naR½à@!G½zÞß@$`GEÄZÝ@8dÆJ¬@Û@Û']CÍmÜ@_x0002__3_x0005_Óà@¶÷_x0003_­Ð_x0017_Û@_x0019_ö&amp;ÌÜá@çAÖ(x¢Ú@_x0010_®Zà_x0004_ßÛ@Râò&lt;(á@ßïÏMKµÛ@£ÛDD5dÞ@_x0006_Ì_x001B_'ä«á@2þ­Nüªà@R_x0004_Å$¬Ü@OÇ_x0018_E_x0008_.ß@?&lt;¯þÉ_x001A_à@_x001F__x0018_8ãà@Ù²vß@ªø!&lt;æÚ@_x0002__x000C_C´üÜ@ú_x0010_UùZïÞ@ô³Çpá@gßÎ³QíÞ@¢»©Í@þÜ@OÐG_x0003_Û@ªô_x0004__x0006_8!Û@_x0001_õ¨~ß@_x000D__x0015_¯!Úá@eLòLt÷à@WFânßAÝ@ª2_x0003_ÌïÐÝ@»·60ÌÊà@)BBÂ(¡Û@tÜìÜ@¹cg¼¬®Ý@_x0019_ÌP~²Û@y@yîUÀÛ@p2-Kà@Ì_x0018_k8ì_x0018_à@á"lÐ{öÞ@2¥^d_x0003_Ý@º_x0003_øßÝxÜ@c©(_x0017_fÜ@X_x0006__x0010_i_x0016__x0002_Ü@YBº_x0005__x000C__x0019_á@È]F_x0016_©Ü@Æp£Lß@ò_x0011_OúÜ@Sß@K²þÛá@K¹)ð'ß@_&amp;8Qµá@á%v_x000F_²á@n/Ê9à@'mI?ýß@ôµüÝ@6wýLAÜ@_x0002__x0003_º"-?H÷à@ÆÜúãÔçà@ÅÿãÜ@í5YswÝ@ùr_x0013_ÆøÜ@_x000D_&amp;_x001B_g(áÞ@ëÙË~Lá@è§_x000D_^_x0010_Ü@u¾ê4Û@Æ÷ÛÄÝ@JÌP&lt;mùÜ@7×cý$Ü@©^¾_x0013_à@mÂývdÜ@ù_x0013_Gj_x001B_øà@_x0018_w5~bÜ@6º_x000E_¬_x0002_á@X]ázíà@½_x001A_ùäÜ@,®Òg¨ß@Ð&gt;/\B ß@8®mÛ_x0006_ÂÚ@Ü}&amp;Y1á@&gt;_x001A_å.Û@'ßD4AÛ@°O`;æÞ@TÐ¿1_x0001_ÿá@µëLUKúá@ü{È_x001C_²¶á@T¯!_x0008_á@çª gqá@½â_x0017_ß_x0001__x0002_:{Ý@s±Ð8âà@?H=Qþ'à@»nA)á@_x0008_ìºÕµß@þãgóºÛ@¶?è«Ü@"&lt;Ze±ÁÛ@_x0015_0Çì_x000F_á@ð¨äVÜ@±_x0008_ºgÝà@Ì»,§kÍÞ@?´®/;à@&amp;ÕÀø_x0019_á@;Îs8aÛ@¥.ã3Û@ØGl`á@=wbs×cá@@!_x001A_ÅÌÞÞ@)_x000B_oª«¾Þ@ôÌ4tËß@&gt;  ö"ß@_x001E_×_x0012_«wá@_x000D__x001D_¦XÈ¸à@ ì²â¸Ëá@Ð]¢ÖÉà@®áîý½Û@\ÍË,Dß@XUtÆ|­Ü@ýá_x000B_¸iÝ@Ã=q	,Ü@ô_x0019_\úËÝ@_x0001__x0002_¯)_x000D_¯ìà@,hé_x0011__x0007__x001D_á@Hy3âsÝ@É_x000E_pí¿à@èJ_x001B_9Û@_ú`_x001A_qÛ@_x0017_,÷ÌÛ@¦º6â_x001C_ºÚ@ÿÇü£´ùÜ@_x0015__x0004_xòÝ@±æÉÝÐoÞ@ÓÔ'W_x0002_0á@®_x000F_¬àÊÜ@_x0006_×«LçÚ@_x0015_D_x0010__x001B_É9á@Ö£Þª[á@_x001B_¬ÒÞ@»â5Î_x000E_·à@Rþu¸(Æß@F$_x0017__x0019_àðß@³£#òÞ@Zåà@D©ì_x0017_á@g_x000B__x000C_kfÛ@ïâEãá@³ÚpQÝ@´XÉ*rá@s]àà©sÛ@5_x0001_O¤6Þ@WÓÂèá@¡jÛÇÛ@P_x0012_ÂN_x0003__x0004_vá@¯îoíà@!ýåÙÚéÜ@Öý{Wû£Þ@_x0007_5'ß@~Ì_x001D_,¿Ý@Ù_x0018__x001E_w_x000E_Cá@ï!÷DÖß@ìNpÃ_x0016_ìÛ@_x001F_n(_x0016__x0011_¡ß@_x0004__x0019_ût+Û@_x0006_«ÕÖ_x0003_\á@ÔE`_x000B_¨µá@0_x0013__ÊSà@éIR[åÜ@2_x001C_òècá@^J_x0013_j5á@Vã;ÜÌà@Ð­I[gÞ@m_x001C_=¡=_x001F_Þ@§½VÐ³bà@¯M_x0001_¯Fß@Opdc_x0002_ÁÝ@¼__x001E_OxöÛ@ÝÃ3]_x000E_4Û@LÄù6_x0017_éá@5¿¾¿Û@ÛX_x001F_z:NÜ@ÎD¼á@_x0015_¶G8DJá@Mc_x000F_5þß@Ì_x0014_&gt;&amp;|&lt;Þ@_x0003__x0004_Ú\u&lt;(à@ëáUß@_x0012_Ð_#Û@÷dû£ä~ß@âN¦Å_x001B_,á@ñ-þoP1à@àÒE_x0002_ëùÜ@\_x000C_°)â-Ü@?Ú(ðôà@_x0005_RZ2SnÞ@"/_x000D_ÇJ°Ü@ÆuøÏ0Û@[TWLòá@j½¡åñÚ@Ã&amp;R2ÕÖÜ@E;Æe_x0010_cà@_x0005_Ô_x0006__x000B_ù_x000B_à@B¾&gt;×¡°à@³ÅÍNÜ@/IÚ^=êÜ@_é)îT_x000F_á@_x0003_Ü_x000E_92kà@Õ_x001E_nÝ¨ÉÝ@j |_x0012__x0001_éá@ß/½_x0008__x001B_Ïá@bÎ[uÉà@#Bbd·½á@_x0019_:Ø_x0006_Ûµà@tqJÖ_x001C_¶à@_x0002_¼¹Ä=_x0001_â@«ë·_x0006__x0005_Èá@Âûû_x0003__x0004__x001B_yÞ@bU£ªbÅß@ÖÎ&lt;y¿à@_x000C_³ÂÖx£á@,CÌgW,Þ@DDèÅ¯_x001C_á@ÁE(8±Ý@ç+_x0017_1o@à@¢/_x000B_Ç«*à@ì)i_x0006_V_x0002_Þ@0_x0008_û@LTÝ@ÌÝu©±@Þ@²¬_x0019_á@­pIs._x000D_á@¯7kéVà@tèÛ·BÜ@:^fe?á@=B¡ëà0á@r¦¯ªÜ_x0015_Ý@gç_x0001_g%¢á@Ú»÷léÃà@Ãà@âK¸à@_x0002_a«ÔIá@é,oà¥Ú@»ñUsÛ@º]õ@¢_x0005_ß@ø°_x0003_ze[Ü@3¢_x0008__x0012__x001F__x000B_Þ@¦NTÁ'óÛ@ ¨ªziá@ýÌ8_x0005_ªsß@÷_x001F_1°Á á@_x0001__x0002_%?ÕÝ«à@!µ_x0016_°¤îÛ@SðÚ´Bà@s_x0018__x001C_²Òóß@qTþuà@ãî_x001D__x001E_à0Ü@ç/\Ø³dà@LÇVÉuýß@|÷_x001E_r_x000B_à@_x0003_PæÞÝ@¶úR_x0004_Æà@¡:ÿVß@hßü]V5á@ã¡_x0008_ÒFèÝ@ûî©çÅÛ@ó°éú_x001C_á@'@ÎAu!Ý@_x0004_ù_x0014_'øÞ@l_x000B_9_x0005_á@ä?Éi&amp;Çá@X6¢V2á@_x001C_hý_x0011_'à@£&amp;¬_x0018_á£Ü@ ¨`~?á@ÉÐêÚï¨Ü@@_x000D_+_x0019_3(Þ@_x001E_³_K^kÛ@Ï10&gt;ÀÞ@ý_x001C_`=Þ@_x000F_ÚAþ%Ý@¯Ø_x0016_ü8ß@5\3N_x0003__x0004_%/Û@§_úB_zà@Xl_x0015_¼xVÜ@6_x0004__x0014_k!ªÜ@È_è½x_x0007_Û@,öD&amp;7ßà@­&amp;_x0011_|Xà@WLÏ#wÞ@Ïö_x000F_í¥Ý@q¹_x001C_±\á@×èâÁ5Û@µLóè·Û@éëOØ_x0017__x001B_Þ@#;ïÅ&gt;?Þ@ä~ä_x0001_3*Û@¦bá@f´~*qýÞ@ôé_x001C_¯à@³XT~­Þ@sßæöÚ@ø_x001C_ñ6_x000E_Rà@7ÊªÜ@MYúLæÝ@$P¿0M;á@5A_x000B_!/_x0002_Þ@êï_x0011_OÏÝ@W_x001F_¬?A4Þ@¸ãÌs¼à@àøÖã0üÚ@v¨-_x0001_*Ý@z_x0016_ràÜÞ@*÷Ç!@Nß@_x0001__x0004_²ë²á¤_x001D_Þ@äî_x0015_ÃÕ'Û@Z©âÇÌà@8,ë_x0013_!+á@ii_x0007_{ûÞ@´[W-f¥à@,AOFX?Þ@_x000D__x0010_6u_x0003_Ý@_x0016__x000C_ØpÄÞ@¿ùñ©Ôá@èh`ë½&lt;á@E5Õèh&amp;á@=¡¾Tà@dcµè_x0011_ÕÚ@EÈ_x0008_¨ópà@¼&lt;dÁo_x0019_á@n´©-á@Ðþ\Ã&amp;Û@¡nu_x001C_²_x0013_à@¸ÝÜÞ@|QF_x0019_¼ôß@PG_x0011_/FBÝ@×1¦,Ý@nÉß_x0005_ÐÍÞ@b_x0008_	+4Û@R¨¶{ià@z5$ù`_x0002_à@$e¥_x0001_Û@¯Öñ(Öá@_x0005_b.?®à@	[L¸Ø×à@C$;)_x0001__x0002_ëCÛ@@ºcÖà@vøá%^¬à@É_x0007_¤"tJà@_x0005_om¥mÞ@æ k8à@Ü_x000C_]Õ×á@äýæ¯îÞ@MB«5á@B;9¸Ûà@ì©Êaªß@¤_x0016_K³¤¡Û@Òø_x0005_¶á@ö°UaÛà@Öòej0à@óÆ_x001D_Cà@H­]_x0012_Yà@±¼`Â\á@|Í×«òà@j_x0016_á@²6F°Fæà@¶±f_x0019_ÜÜ@à2³¼¹à@&gt;õ:;AÚá@·Æ9ÄÞ@mWh´Û@îúá_x0008_Ó1Ý@º§0¶á@?ÁÃó_x0003_WÝ@u&gt;$	_x0018_¶Û@!7_x0017_Ë@Û@ªI.Ì7à@_x0002__x0005_¶_x0010__x0006_ÖÆá@wýI_x0019_§Ià@Ô4¤ÇÂ®Þ@Ó¥ùÎ_x0019_á@m_x0003_ ?Îá@_x0004_1³U¯á@m!0,Ü@_x000F_·_x001C_±ÇÛ@_x0001_`0PJÛ@Çµå|à@cG´bÅà@jóå½Ôcà@Pi_x0017_õµà@uÌÜ_x0015_ÔÙà@`áoRá@¹¾ _x001A_ÂÞ@L+ÒdÇà@GáwÎKòß@gDð_x0005_¿Ãá@,õº­Úà@-ú}_x000D_zjß@!ìOóëqÝ@\_x0016_Â%á@Çë_x0004__x0008_EÁß@¦_x0018__x001D_)©á@æ_x000B_|vIcÞ@ !âÑ§Ý@¤&lt;(°_x0012_:ß@¼_x001B__x000F_uS+Þ@²ÑÐû¢Kà@ªz_x0014_\POá@¡_x000B__x0002__x0006_ÆÅÝ@ç_x0012_²ñ]Ý@Ü5lÈ/á@ÿüfªØÝ@z»þ"n_x0005_Þ@³m20Ü@Ez¡;úß@k,ÇÌSà@ÕÞ6huß@Âs-Ó|Vá@å	í2uüà@Ä_x0003_¯Ðá@_x0007_Ò_x000F__x0017_á@6ã¿Cà@ n_x0005_å°á@é_x0017_ÐÏ}_x0007_ß@Vl:qØß@t_x0006_Ý_x0013_­Ú@9Ün_x0013_Yá@¦U{_x001E_íÝ@3Ñ~°&amp;à@u ì&amp;ïà@Î_x0001_Ë²_x001B_á@ã|b à@3ß¢_x001E_°Þ@_x001D_½¶M¼@à@_x0016_ò[ÅÐ_x0013_Ü@f}_x000B_|_x001A_NÝ@¾3_x0010_Îbß@¹ÆÀ$´:ß@ÂÇ­¿-íà@fý_x0004_|zà@_x0003__x0007__x0010_dþ/Û@Kõ_x001E_íá@_x0001_&gt;*¬2²Û@ßù_x0010_+_x0006_à@ÖH¥IÚà@_x0014__x001C__x0002_Cs¸à@à_x000F_xòÏ_x0011_ß@Å_x000E__x0008_` 6Þ@±@ö¯Þ@ÄùW_x0016_zÑÜ@­ÛÈª;ßà@Ê+_x001E_úÚ@ñLzèúÏÝ@6cô_x0005_`@Þ@O)a:áà@#FrÈ_x0010_ôá@í½._x0010_á@­ô³àyà@bo¿Àá@y_x001F_ÐÌºÜ@6_x0012_}JQÔÜ@´Þ^ëÜ@îi&amp;HÔ~ß@qÜ¥¡Þ@Yý¹ì_x000D_Ý@G»_x000E__x0011_ÝÒà@W_x0008_/xIÞ@vyô&amp;êÎà@cÎÙ®½á@2ùÆê|Pß@_x0004_O·?rOÛ@Èô¾V_x0004__x0005_â¹Ú@_x0001_ô7_x0011_Ûà@b\Û:âÛ@6¡&gt;Û]¬Ü@±&lt;{tÝ@LUU_x0005_ÓÚ@7£©°ÌSá@glõª¡à@®È.üÂß@åô7@ÕxÛ@r#¼}á@ä_x0017_¤_x0006_nÞ@vj_x0016_·ÔÝ@÷_x0016_³_x0011_ÿLÜ@bÅ_x0019__x0003_Çøà@_x0007_%È¹Íhà@_x0007_êò;4ìÞ@µd).%UÛ@%fò¸õVà@ÊìÓÆÚ@ÿù)Aà@y_x001F_íY_x000E_à@¥Þ_x0018_ëË@Þ@$Ü;£wà@-÷N.é_x0002_Û@NRr_x0004_þà@4ÎU&gt;ß@.dÈ_x001C_?Ý@_x0011_q©þ_x0010_ná@ý.xµvpá@¤#!IÝÔÛ@[»}7IxÝ@_x0002__x0004_ñfÇBAÜ@´__x0011_ñ5Ü@lÁùb¸ßÝ@àly-¢Nß@_x0018_:yhÑß@KH^m+á@_x0013_7c44bà@TªtUSá@äi®ùtsÞ@,Ä_x000E__x0002_ß@Âÿ·FÔà@Õµ«=á@Ã7ù_x000C_Æß@CÈ_x000C__x0012_á@G_x0007__x0001_g¬Ý@~_Þa.¡Þ@]ÎíBà@úî_x000F_TÀ×Ý@_x000C_µ»$ÂÚ@½_x0002_à5á@_x0011_¿Í(à@KÅ/x=á@¶-:0¨ØÞ@ôõcK_x0018_NÛ@ù	&gt;íêSà@Á&amp;_x0007_»¸Oá@Æ_x0005_¿Ó^Fà@~þ_x0011_2ôÝ@®W_x0008__x0003_Å0à@)_x0006_q_x001D__x0013_á@W¤Ë_x0015_-mÜ@»rS_x0001__x0005_ÁÞ@¿_x000B_å;ÉÜ@_x0008__x0017_Mábà@×Þ_x0012_§Pà@éC¢¨úà@pKå_x0002_Ó£á@©.}9æÜ@b©h|óÜ@ óì:Ãæá@¿ÇqÐ_x0004_Ü@ J_x0004_'¨Àà@'bTà3ß@ÐÑÛlÌÝ@us «Ì²Ú@­um|Ý@)ð×TºRß@4Y|¥à#Ü@ø£4ôWÜ@Û_x0007_ÏêÝ@Àj¥¬cà@j_x0005_²g Þ@Úàm¶Ò_x0011_à@(P¶Þ@\r_x0003_/¸Ëà@ðÿ*²ßªá@8äÅß@7é_x0012_£1Û@_x001A_øìònÞ@êDÇºÝ@Aê_x0013_XHiá@"_x001F_Aá@¸¾Íá@_x0001__x0002_µQÝ¾íà@_x001A__x000D_×&amp;Åõà@_x0010_Ç_x0016_{åá@t.yÁv_x0006_á@O_x0006_u\n6Þ@³ä=_x0010_®!Ý@_x0012_¡o³Ï+Û@êÿç_x0017_á@_x0014_ò±ùXá@ Ï¢ÀÉ÷à@Bõ_x0005__x001A_|Ü@¥¡9#ïà@}½9tl_x001E_ß@Pø8_x001A_w_x0011_Û@_x001F_×Ê _x0001_pÝ@ç¸qö¹´ß@k)öD_x0013_(Ý@au_x0017_éuÜ@Àª_x0008_]à@ásësËãß@&amp;_x000F_&amp;òÛ@_x0013_ãÇ"´ß@Ìsj&gt;ÛÞ@g_x001B__x0012_8¶CÛ@CYd[á@õX¹½ÉXÛ@0Ðî?á@¼FÍRß@¤*¨Å] á@½5÷_x0002_^±Ü@¿¡"A_x0014_OÝ@NÈ·+_x0001__x0003_¡à@Ô¬ýäîÛ@bUÆÖýÞ@¬¡l åá@¹RéQÝ@ÏF)\ªÜ@»Þ:h·³à@_x0001_eL_x001D_à@o°É½ìà@(õ×EØMß@­Ð_x001E_;_x001F_Ý@avõK~Êá@å¹1Ýà@ÎîÍe_x001A_¹á@+ñïénà@û3Ä_x0011_¯KÞ@öÿTz9Ãà@Ål;¢_TÝ@_x0005_©W_x0005__x0010_ß@ÃËo_x0010_ ß@kÀ_x0018_Xß@Ý_x000F_ôø6_à@ó_x0019__x0002_Xüß@¤Å{0_x0001_ÅÛ@Þ',$nÛ@=Mé¶_x0013_7ß@~_x000E_¶äÞ@_x0002_&gt;&lt;º´Ú@óÚ(_x000D_rPá@|ðB0tß@¤pj_x0019_8ß@_x0006_«gºÚ@_x0001__x0002_ýmà_x001A_Oá@îî¡A`eÞ@Ô5{Ã_x001B_á@Z?¹_x001A__x0011_7à@V»Æn fÛ@*mÁ»Þ@3_x001B_I+TÎá@_x001C_²l_x001B_áâÞ@zu_x0011_ä!ßÞ@_x001C_¾J@	6Þ@&lt;L3_éÝ@ë6ÿ_x0014__Þ@R_x0003_éu×Òá@­_x0003_Þo_Ý@_x0017__x001A_l_x001E_Äá@v)_x0018_¬S­à@ÛÁ¥Y¦Ý@_x0010_íí}_x000B_èÝ@¢äÔ«FÎá@ÆâCA=à@+Ëá_x000B_/à@ï3V?èá@fãÑpY_x001D_Ü@y9¾_x0007_sß@_x0008_ÒCê3Ýá@µ_x0003_Ý Û@¹L¤ß@ÆÒCáÝ@_x0018_g?§^6Þ@?©nã_x0008_ØÞ@_x0007_â1MÝ@_x001C_'´ß_x0001__x0005_ôá@^`_x000E_&gt;Á	à@©;¡õ_x000C_»Û@{¡üa+Þ@dÐð3F_x0016_ß@_x001D__x0005_Éî1Ý@¿CË?ò_x0011_ß@ót¢Ð¯Ý@_x0002_I®_x0004_¨?ß@±ñ^ýeß@£_x0012_,L|¤à@öÆ¶®ïÚ@äúmlWpà@÷ÅR+£ÞÚ@_x001A__x0004_ÐËV_x000F_Ü@ä0Í¶Èß@o_x0011_g³à@Hg_x000E_ÃLà@_x001E_o"ç^Þá@ÛX5ï_x0001_Ý@#9k¬_x0003_à@ª{õþþhÝ@Òåßø·_x0004_Û@_x001C_Á lg7á@xçÿtVß@Òs4 ½à@_x0013_CC ¢pÞ@_x0006_fm_x001E_6á@Ýf£x"á@4_x0006_Â_x0015_Þ@@1Òï£Ü@¦ÿ;ìë_x0001_à@_x0001__x0003_ìËxÔÛ@G_x0017_7Ægà@¶¿Ó3Õ¥á@_x000E_VPÃ!TÛ@_x000E_TÓÜ@¯ç~p_x001E_ÎÛ@×Þo¾YÕÝ@}áÓªÊåá@gañpÛ@C÷çeP»á@W_x0002_µÎÞ@©$g}_x000B_°Ý@f_x001D_Tæò¾Ü@_x001B_ÍÙ_x001D_ÍÞ@¡¶ø_x001D_áâÛ@_x0017_%ÅË_x000E_Ü@!Á5ü¶Û@E:ipCtÞ@8Ñ_4±à@Ú{íH_x0019_ÓÚ@ÄÒÎs)á@7²~måïÚ@Wö,Þ@ù_x000F__x0019_Øfá@d!´}bÜ@ÃÒÁ$Õá@_x0005__x0003_î5ñIá@_x0001_UÕ7_x000E_à@ô·+ÐI¢Ü@³E lRá@1¬_x001D_¿ß@kA_x0002__x0003_gÌà@Ô(¸cª=à@þFvhRÃÜ@m_x0001_©¢&lt;Ü@ÜS¿wEà@	cúz1ß@4û_¼ûÞ@lsí!£ÃÛ@8öçøäà@]_x0016_¡àà@|¥Ö_x0016_aà@_x0019_*1¥4-ß@-sIE@ß@Ñ_x0012_±/á@5_x0012_;¦_x001A__x0014_à@4ÐPJNà@\°1W3_x0014_á@£8ºf{á@Ó@ã_x0001_á@á[öÜà@Ï·ì­_x0013_Þ@_x001B__x0018_r_x0015_Æ_x0017_á@;8&gt;vû¯ß@9N_x000D_Ìt3Þ@Çâ_x0011_÷Çà@7vÔ¦®âà@h=}cøÝà@X©Ïø _x001A_Û@6ÅP·tÜ@©wÓ_x001A_Sá@Í_x0007_¡A_x001A_à@ö±"_x0016_%à@_x0001__x0002_ÿ_x0013_*0]Þ@¶,g'à@aïqÛ@ÅÍ_x0001_Þ@?i´8¿áà@)(Q5_x0010_Ü@_x000C__x000D_îö¶yÞ@;­@õýÝ@ñ´_x000E_¾à­Ý@gÓ¸©6Ý@_x0002_S¸vÌ¤Þ@Ù)-À¢ß@¢^ºß@¹¯_x0018_Ê5à@L%7ºcÃá@\"$ò\iÝ@`7_x000F_Iöá@_5HÙHÞ@Ml®Ä_x001F__x001F_à@6?!ðÉ}à@¾MÄ_õ»ß@zBÙVÀá@; Ë{SÝ@)p°¢Ïá@¬\ß@yû,á@ÓÕüa_x0008_Ý@(Þ_x000C_FyIá@ÉàÝíJsà@Õ_x001B_R_x0017_nÞ@&amp;F_x000C_Ïsèá@jzãJ_x0001__x0002_[_Þ@§«bûÔ1Û@Ê_x000E_(_x001C_	_x001B_Û@V#âÞ@_x000B_Ô_x0010_e÷_x0016_Û@rÛÎ}[Ñá@ËÕú4~ñÝ@_x0006_³?Z'õÚ@ñB_Ìá@çî$Ëòá@;/ÓÆ£ß@_x0011_×äÆÈ»á@^ÅP¹ÆSß@ò_x0012_ÁX½;á@á±;Ý@_x0016_0«»_x000E__x001F_Þ@D®S_x000F_s_x001C_Û@#YÆÄÛ@vÑÍ^ÙQá@("Q$à@´â®u_x0018_à@5:ZÊß@úW_x001C_5ÔóÞ@¼¨ü}ËzÛ@`¥éáÝ@A¬_x0002_AÜà@®_x0015__x0005__x0007_Ð_x0011_á@_x0002_rnF$và@Á_x0019_nÏ_x0010_Û@$ÀW¾A@à@_x000E_+_x0008_Ìp_x0016_á@_x0011_Ì\ù»ÓÝ@_x0003__x0004_üaz,ÐÞ@_x001E_³©~sà@R_x0007_Ä_x0008_×á@_¨_x0001_¯±rÞ@ø#_x0007_!{·à@z¥hðÜ@_x001A_jä_x000E_ß@p_x0008_¿zá@ÅÞñïßÞ@!5g1Pß@â_x0003_v?Íà@qûÚ_x0016_¡Oß@r4èÁÜ@Ãn,5Û@ #Ai_x001C_á@Õ%¦8D_x000E_Ü@ÖØÝ¢ã_x0011_à@DC`vñÝ@[âõ[ñÛ@l%ÚìÝ@ÿc=\¢ß@Â3î Ïß@!_x0012_µÙÜ@_x0011_v*-Ü@_x0005_' ðá@x\Ö.Ü@_x001C_8{Üwá@óõhºû@Ü@\~öCà@ìÀ_x0002__x0010_têÞ@ò ´-à@_x0019_Â¸_x0002__x0003_wÝ@æ_x0003__x0013_¸ÆÉß@ÒC_x001E_H_x0008_[Ý@Å-_x0010_A_x0010_Ý@ÞdôÂæÐÚ@!_x0003__x0012_W;³ß@¼®çbÞ@_x0004_®Ø_x0017_ÒÖß@­.¦i_x0018_à@¶¸£Z_x000F_à@¬³0PÍòÛ@ßzà½ÓÞ@"èáW+á@X_x0004__x000D_­Ý@¯Fâ7á@&lt;¡ÄW(Ý@Õ5,jØá@_x001C_½ä?Ü@L?ø\Üá@Kû¦_x0018_ÏÃÝ@ñö²_x000E_ùxß@üeÆô;ÄÞ@yI2³Íß@_x0008_»ÀÖ(Áà@L¸ÉmÆÒÞ@h5fjWß@b'ùêfà@&gt;®¬Ñ]á@_x0010_Ôôn×Íß@=ZÑ&amp;Ôà@ç #îíÜ@Cjü_x0001_ßá@_x0001__x0004_ZùKágAÞ@ìè¯_x0003__x0003_wá@Øl×Û@Æ_x0013_â ZÛ@ëoúÃûðß@ñ_x001D_¿'¡SÛ@ô}¬daÜ@_x0017_)Û·ÜØà@æ_x0008_3Ë_x001D_ß@_x0014_"_x0014_`ÕÚ@_x001A__,_x000F_äëá@¤_x001D_¶_x0013_Ç_x0012_á@ô[TÎD_x000B_Ý@É¼\À¯dÝ@­Bí+,ß@ñÛt1qà@´Pç_x001D_á@_x0002_¦_x000B_ß@Rð_x0019_½9á@ÀOù²áÞ@è6¸:_x0008_á@ÐðÁÉà@Ìã§GÑÚ@_x0010_|g©:_x000C_ß@Ä_x0001_, «á@Âf¦²_x0018_Ý@¸_x0017__x0005__x000B__x0015_Ü@¸&gt;¿¥L_x0008_Û@29¬_x001E__x001A_{ß@­Æ7Ü@_x0006_ÏÎ?µçß@PD:_x0004__x0005_á"á@4	_x001D_,VÛ@_x0010_R_x001E_À÷Ú@_x0002_Me_x0003_Ä.à@Ú8_x0001_çh'ß@q+jÚtµà@¿0i×^ß@÷½J¢_x0017_ÿÚ@)äarÀà@(µÎá}[à@?ä#£Þ»Ý@^Ó8_x0002__x0016_ÅÛ@_x0001_á~_x0017_à@´p)¾égÝ@_x000B_¡_x000B_u&gt;Ý@îw±ÚÝ@Máõ7¢JÜ@ÐÐ_x001F_0Cà@Æ_x000E_ª_x0002_ðÛ@_x0008_q_x0017__x0001_à@(_x0018_¼yÀ÷Ý@Ã*|ô­ß@_x000D_u_x0006_]gà@ï±¿úÞ@k_x0013__x0005__x0017__x0010_á@ /&lt;Ü'ØÜ@_x0006_Efk¼Ý@_x0010_ô E®Þ@N_x0019_ÄËVÛ@THº_x0008_ÛÛ@©_x0011_b_x001B__x001A_Ý@ã°åÏX\á@_x0002__x0003__x0010__x0008_Ï}á¢á@ïSÁ¦ÄÞ@¡)Áà¬Û@îÙ_x0010_ü_x0011_Ý@Z^¾Ëß@)ëJb_x000C_¯Þ@_x000E_7»!#'ß@fÀvÞ_x0012_Ý@æåç¤á@Zû_x0007__x0001_ª_x0008_á@è¿òø$Ý@ùA&gt;9á@I_x001A_Û8.Þ@_x0012_75~`iÞ@_x0017_T+:ôß@\oê_x000E__x0016__x0003_Þ@#Þ_x0006_Ê_x0010_Ý@ç[ÒÿeÞ@3_x0011_Ì¯ß@Ã_x000F__x0005_ÓKá@¯æRX£'à@ýv©1×Ý@\a_x001A_­Ó?Ý@XJ,_x0015_¥¤ß@]eZ&gt;,á@U_x0005_­xÑÝà@_x0018_ø_x001D_Î_x0013__x0014_á@(ª{'á@Á_x0014_CK	]à@»ÆEè_x0019_à@ª²-_x0006__x0012_à@.Âv#_x0001__x0002_SÒß@'+¦yÁà@lÌ,U¸Ú@_ZU!à@O¸/éÕà@¸±áð6:Ý@ý_x0010_ÏÍÚ@pöØ|ÓÜ@MË1_x000D_ÑÜ@µ8ö0_x001B_Þ@t`8Aá@mc¹-\à@í¶pè1Ü@?¨FÁà@Ý_x001F__x000F_×Ê_x0016_á@I_x0011__x0006__x0008__x000E_Û@â,_x0005__x0010_w_x0008_Ý@m=ÐûÒß@4n§r§_x000E_á@_x001D__x0014_{äThÛ@lÅ_;ùà@V,O®?_x0002_Û@á~UIó_x001E_à@ÅpP¬"õÞ@c_x0016__x0017_nìà@°fz/\Û@%!lG:à@DÓ¶_x0012__x0003_ß@ªï½E³á@o ö+ÔÞ@ê8iäiÏß@¢¦_x0006_ÛÜ@_x0001__x0007__x0005__x001B_¡A­Þ@ã6_x001F_OÆÝ@¥_x000F_$_x000D_é¤à@ùä¦2à@x]+°¹_x0010_Û@&lt;} ~·³à@û_x0017_ãê_x001C_Þ@¾Lb®ÃöÞ@@_x0006_@UL°Ý@L®`{õÞ@_x0016_{Â_x001E_á@_x0016_¬k_x000F_Æ¬Ü@ Ñ_x0019_"CÞ@dçqù¡à@ìúWÎð#Ý@*S_x0015_§¯XÝ@­z%û¨à@_x000D_b;J·eÞ@^8_¾_x0002_á@®_x0004__x0008_{_x000B_à@|-|_x0006_Emà@Üs;)aÜ@l©øÿÑÜ@ò0cE*à@Í_x001D_Ö2_x0003_KÜ@Jo_x001E_Þ@r4º_x0006__x0003_ß@ÁoÔõªßÝ@Èl¾ÓÖÓà@_x0016__x0004_Þ_x000F_x_x000C_ß@ä_x0013__x0013_dÈáà@ýè_x0003__x0005__x000C_ÇÚ@&lt;óä,$Àá@Gû	"õÞ@æù[(&gt;à@ÎbµJïÞ@Ý]i´Ý@PÞJ_x000B_«:ß@ý³°÷í_x0004_à@(:ZªÏÞ@îX^úå/á@¹_x0012_T-_x001D__x0002_à@_x001A_27xxAÞ@tRUîJRÜ@z¤î_x0013_á@§ðUV&lt;á@u&lt;ë_x001C_f?à@ÅU_x0017_È0Ü@?=¥û"&amp;à@_x0016_V&lt;x_x000B_ëÚ@_x0007_Ø_x0001_:GCÝ@y_x0006_ï¢à@£?ôx&lt;à@qbxRÃß@_x0017_Ê¹ùøGÜ@Æ_x001A__x0017_ß@~~HÅ$à@_x0003_	_x0011_»áUà@_x0014_Ö¿Æp_x000E_à@_x0001_y_x0016_nÝ@Ï'FV$äÞ@ç_x0014_$¢_x0006_5à@2ªÿ²_x001E_à@_x0002__x0005_%_x000F_)ø%OÝ@_x0012_ExËçá@0_x0007_õÒàÝ@ò//=äÞ@zM2à@®ò4õ·á@ègÉG&amp;Û@¶áje&amp;êÚ@5ØË_x001D_Æ×á@Sß|_x0010__x0011_&amp;Û@GuqÉ~à@?+ËdìÜ@«¢øÃá@s_x0007_J]_x0001_á@#ÏÚw]ÊÜ@¨}v_x0012_pÞ@4(»Eà@_x0001_[/_x0003_±DÞ@ìév_x001E_ÒÛ@_x0005_uÌC_x001A_üÚ@Q"£&amp;_x0017_Ý@íLtÛüJà@¼Xr-äà@h±nö Ý@_x0004_'z_x0019_?Dà@ÈOQÅó÷à@Ø ðüØÝ@7iw³¿Û@_x000C_ry_x001F_Þ@y_?z[Þ@ó #ÊXß@@2_x0005_¤_x0004__x0005_e©á@BsTið×Þ@r_x0017_Èëà@¤z=®:Þ@&lt;	×_x0014_~Û@V#Ú²&lt;5à@&amp;1öË*Ü@b=ó_x0019__x0017_Ü@Ù¶ôp1#à@:"?Ä¬ËÞ@ÀzklqÝ@ô_x0017__x0006_v­ß@ÆkòÌNÝ@-yºÓ_x0017_à@&amp;¬_x0008_Êåà@{½aþ_x0012_à@ëÐT³	OÜ@ãêøïÂÑá@»yWi¤Õß@jÞ_x000D_ð§Ý@þZm_x000B_Òà@G_x0001_6/ÒÂà@PÈ$ù(à@2N\ê3à@êü_x0018_¤_x0002_MÛ@0FP_x0003_IÿÞ@aS6e;Û@ú`_x0012_Þßà@Ù-_x0007_*_x0007_5Þ@_x0007_µ2á@Jd_x001F_ß@^3´bgá@_x0002__x0005_yßPÁriá@ÇãüQM_x0016_à@è]®_x0013__x0012_Û@Ê aÔFùà@¹ÆX¿@©Ý@'Âd{¹á@{NMÀP¡á@~É'mÎÞ@P#ã½ß@Ø±V¶oÞà@Îsk-Rà@_x0014_1w?Cß@A&lt;ôUo_x0013_á@°_x0008_ç@MOà@¤SLø¶á@_x001C__x0010_¨= óá@UÍ_x0007_jpÇß@_x0003__x0018_Ù?_x0001_{Ü@ùö)qÜÞ@ù!),_x0013_Øà@_x0018_È-áà@ÛNÎ+Ý@íïHù_x000B_á@S_x0019_eïÊsß@"}_x0007_L_x0017_¹à@qPQøÙ?Ü@_x0018_ß_x0006_òùÛ@LQ_x0003_Çn0à@:Îá_x0003_çá@ÌÏä_x0011_×Ü@_x001C__x000E_¹_x0004_màÞ@8Òä¤_x0003__x0005_g¯à@_x0011_¡_x001A_ó%¬Þ@_x0016_u_x0006_Õ^`Þ@^I¨ïúÝ@×_x0004_æiûÝ@_x0001_eýä+Ü@,WEWÛ@¦^{_x000F__x0003_ìà@	æÓBÛ@ð|r'!òÚ@_x0019_)Äç;à@9¶­/_x001B_ÌÛ@Æi]ô«Ý@X_x0014_jÉÃíÚ@.Hvßë|Ý@«_x0017_6v_x0019_¢á@	ïÔùdNà@Qý}Ä}ß@_x001C_£"ÍbÍà@2Úâfá@Û"ãSîZÞ@³q·LÝ@_x000D__x0002_ÿ_x0002_xúà@6ø»Í_x000F_Û@t_x001D__x001D_~æ_x0013_á@aÝõ3UÝ@aØ §}bÛ@kµmÅyÜ@¸§ÖÞ±ß@Bä'_x0007_(Ü@gh_x0002_Q%Ý@û¼Ù].)à@_x0004__x0006_!÷¸î2+à@Ñ_x000B_î¯õÜ@ªHºåÚ@UÙè'_x000D__x0011_Ý@_x000F_à_x000D_±_x0007_¶à@xùÿ9Ó9à@èªÿ_x000C_óÞ@¯Ù­Ùmá@yMYlI_x0013_à@ýR_x000E___x000D_øá@Ü$TÅÜ@ÐÊ²ÿß@_x000E_á?­Äà@É;?_x0003_à@k»eÏü|Ý@jbÈÐß@	Ð_x0002_ó_x0001_Ý@L_x000F_OK©Ü@ÆCeÖá@¢'ö_x0016_á@ß_x0012_k½ñ5Ü@,òÜ³á@_x0017_¼Ý´­à@¢i_x0013_*¹üß@ó_x001F_÷få_x001B_Û@»çHèÝ@Ê_x0005_/ìûà@ñúyøgÝ@­½½g¦ià@_x0016__x0015_%ÀÛ@¢I+wH³ß@·Y_x0001__x0004_Öfà@_%sbqÞ@_x0003_¸eÚÛ@Mª®W_x001F_ß@¶\	fùÛ@tw_x0012_^$à@´øS_x0018_u#Ü@·ÔB_x000C_à@_x0011_æ_x0002_8Æ%ß@°_x0002_q_x001C_GÞ@eG6_x0001_Ý@«_x0010_Jï_x000F_	á@ÀmX2¹à@½Ý°T_x0001_à@äSR_x001C_ÿÛ@âø#_x0018_ÌÅß@Q_x0005_7_x0011_=à@¥õ¾òÛ@IC_x000C_.KÛ@áeg¡¿&amp;á@YèÄKÜ@G^ß²Dá@: åEW/Ý@8ðOÌxß@g¶ÊØ»Ú@ßÐ_x001D_Ý@øà¼û"Þ@NàîOÐ&gt;á@ØÎò¶_x000B_Þ@IØ¯ôÜ@ÞáÛªBÝ@_x0002__x000F_ß_x0012_gà@_x0003__x0007_ê_x0004_¡à@ö û_x001B_µà@`{Eã¸=Ý@H¸ú_x001F_Û@0ürL´lÞ@Ân_x0004_Mà@Ðö,Êß@&lt;_x000F_a_x0006_*ß@Ü½(ÊRsá@TA_x001B_%D_x0001_á@Vw_x0005__x0010_ÂÝ@:ä_x0016__x000C_fÍÛ@Öæ}_x0012_o_x0012_á@j\u_x0013_à@#LîMó$Þ@ÄÒþ®®Óà@Ái(Û3Ý@ü´RÓKÛ@âÍ_x0015_ä¯ß@ò~ _x0010_zmÝ@.oaÂ¾#Ý@_x0013_Âay»_x001B_á@¶ÇæÉF×à@WèÐäDÞ@òùØ_x0004_ÆTÞ@ógxm_x0014_ÞÛ@Æ_x0012_°_x0016_gá@´^xÄá@¸«_x0002_©Ü@É¬MhÝ_x0011_à@ÙP_x0013_hi4à@$èá._x0001__x0002_ªþà@vk­K_á@|L_x001B_]üà@Ä_x001B__x000E__x0017_öÚ@©QÞú«"ß@%o¿¥é¤Ü@:ù'C'à@;_x0005_:q²tà@	½&amp;;i}à@[_x0001_ª4à@±êgqò_x001C_Û@:Á_x0003_H_x001E_á@_x0006__x0015_¨Iß@@_x0011_äW_x0017__x0016_Þ@PóÊk8êÚ@_x0013_;Ú#hÞ@]_x0003_5ëéòß@&amp;@lÊÄÜ@D_x0004_øÅ&lt;yÛ@¯¿A#FÝ@,_x0015__x001F_p)wß@/¯tá¥zÝ@_x0013_\Ûe_x000E_gÞ@çê^¹&gt;à@ó¹mjõà@;?Ö_x0001_Þ@½ÐúÍÆá@$g_x0010__x001F_ÅÌÚ@_x0007_7í³à@ú4ä_x001F_ÅÞ@_x0012_`ÓÌêÝ@!Î&gt;áºá@_x0001__x0002_|Éóß@ë_x0008_7Ä£ß@æ{ÂôºÜ@_x0017_B¤ã_x0005_CÝ@½_x001D_JÖÙIà@_x000B__x0003_Ò_x0010_ {à@¼#¥WØÏá@hhîp&lt;¥Ý@_x0002__x0005__x0013_s¤'Ü@VÎÊ¡ß@¨_x0018_)¶³Ü@MÊæß°Þ@*À¹|FÞ@Ýë_x0001_@}á@·µ¦päá@.ºGÛ_x001C_Ý@±_x0019_2§ýKß@¹9åfvÛ@ÿ/»&lt;Bá@õ_x000E_ôÐtÏà@«4á2ß@à *_x0017_bRß@ûe«É?Fß@èËk¸á@±_x0015_ ¯òá@_x000F_¤PT6à@¬È_x0002_H´Ú@®æì6«á@"[E;e(á@NÛ÷Wtß@¼ó_x001C_Vß@'ãxí_x0001__x0002_`[Û@inñ]ëzÛ@E+_x0004_îlÛ@,ksçß@Ä_x0005_*«$à@é}²h¤Ý@)F$®@Dß@FY½_x000B_tÞ@@3æ	ç´á@Y_x000E_ï_x0012_FQß@çàHL¯_x001D_Û@Ù[å Þà@_I¾¹_x0005__x0014_à@5Ãìõbá@vgÉ+âÛ@³W7OïÚ@`GLïÞà@§¨=0£_x0013_ß@s6dñÝß@ßf|_x001A_UåÛ@ö_x001A_´0Æá@p_x0013_¢_x0008_à@rËjLÝ@Ï9_x0012_|M*Þ@¹_x0015_gC-?Þ@ê½C+êÜ@5[F&gt;_x000F_ßà@K_x0012_ÒßîÝ@T§_x0003_Õ»Äá@t!rËÀá@ó¾tF?á@__x0017_°Ü±.á@_x0002__x0003_UüØy¿ÑÚ@2Éê$_x0019_£Þ@Ílì2_x001C_ÅÚ@%_x0003_zÔä¹Þ@_x000F_î2V«ûÛ@zvÞ|quá@UÉ¬'Õà@&lt;/4±ÇrÞ@zÇ½Â_x0019_Û@4%_x000B_ÄIäß@_x0010__x000C_èß¬Há@ÕÝ_x000D_cç_x0001_ß@uPÞ¼«Û@D)P\_x0014_Ý@»_x0017_¤tà@v]ø¸]Ý@|V1¶{;Ý@._x0005__x0016_¼ÕåÛ@rc_x0002_²8á@F§&amp;²à@Î¢¯Qù¿Ý@_x0018_õ_x000B_£Ì¸Û@ùRª&lt;#_x0019_à@_x0008_ù[LÉÚ@¸~¥_x001E__x001A_=á@_x0007_×_x001E_í$á@§]MK­.à@c$ÀØYlá@_x000C__x0019_Å«Þ_x000F_Û@×´÷²¤vß@}Ya_x0018_ûÝ@¬¾£&amp;_x0002__x0004_OÁÛ@í.ÜÑº_x0001_ß@h$þ§þkÜ@¹í_x0008_V9-à@_x0013_dãÖß@A¨[o9Û@iÔ¼Wà@m$_x0006_ë¡äÛ@ÿ¿5ª5&amp;á@è_x0018__x0008_L@éá@ßwOÅfá@°2òè¸ýÜ@öÎ_x0012_øÜ@¶(½ZIIÛ@_x000F__x0005_/q_x0003_á@x£oôbÝ@É#EÚãÚ@:äÞlà@òâg_x0017_à@Á_x001B_Ö´Ö¶á@ÔúQ¬gÜ@ô¼Wóÿ¾á@_x000E_¬?o_x0012_©Ý@_x001D_´ª.¼à@JÇF+G_x000C_á@É_x001A_r]ß@^oÏ:ôá@ö»f#~Þ@%K `Ý@NDv·ÃÓá@_x001A__x0015_·þËJÛ@rÁ¹_x0004_þß@_x0001__x0003_.I¸_x0014_wß@_x001B_QÝÒøÜ@BLníaß@Ò_x000F_³¿_x0008_;Ý@¾_x0016__x0008__äsÞ@äBçÊá@_x0008_Ø/tmà@ø?¹§ÈüÜ@=@óäõÖÝ@uvJ_x0005_ß@_x001F_¦ä ¹êÛ@Iá.ý_x0016__x0001_Þ@ÅÛ_x0004_e&gt;ß@A\v_x0011_Þ@Oô]à@9l`ñSß@§¨:¦_x0015_{à@_x0002_Ú&amp;ò_x000B_DÛ@Ì _x0015_dúÖÝ@lWï-ëß@üFã@RÜ@7PhZôÛ@äþ6#_x0012_Íà@&lt;ä¸×_x0004_\Ü@¸&lt;8Ý@4&gt;Eß@Û@_x001A_o6|ÀÛ@ MXéAÜ@Z)*ùs¼Ü@"_ûV_x001F_à@_x0017_äèðg¯Ú@¦ßK_x001E__x0001__x0003_ëÂß@ K ÅQá@_x0019_´£H­ß@QPYg=á@4@ØKaÞ@§4ù_x0015_ß@øØxJûÝ@_x0001_çJ*nß@_x0001__x0010_üÂÅÃÜ@o'ý¸íÜ@i	¨¤	TÞ@Ï_xd.ß@_x001C_v7ß@Ì!ã¡/åÚ@HÉ·«ûá@ûãÄùÝ@62Øüß@R¹­ÝEjá@_x0019_3;Ã¶Þ@|F³§Îß@¸l~ã_x0011_á@Ù5_x0015_à@¼[õó4Û@#jÐ[÷àÞ@_x001C_Éº¬;^à@Ö_x0002_úòÇ4á@¢ÐÝÛÚ@_x0019_³²k]ìÝ@OU¾6¦à@¯÷4¸á@ß¸fÉÅ&gt;Ü@ðÅÃØÛ@_x0006__x0007_]¬_x0001_j8cà@HÂ_x0010_sÚá@òqûeÛ@:_x001B__x000C_eàÞà@¥ÆÏ¹RÜ@ÝþÓAöÜ@=ö®,§mÜ@+YõR¢_x0019_á@À¡_x0017_á@_x0013_qJ_x0018_£ß@v_x001B_O_x0006_-à@V#_x001E_å.Ý@_x0016__x0004_çg_x001F_á@DVSû]á@p3ñ¡_x0017_Fá@z_x0017_½_x0002_Ná@N_x0004_½"Gá@_x0005_Fà|$ÆÜ@x£ó#_x0012_0à@ÖÔ­8á@¶Qü-b¼à@_x001C_ªiU/Sà@DàáñQß@µ_x0018_ÇÜ@$ÒV²4Ü@øÖyuÏ_x000F_Þ@úSâ_x0019_øçÝ@,@ð_x000F_;á@r_x000B_úhéà@¶_x0003_ÂÆ¤Êß@É*Æß$Þ@)YD&lt;_x0001__x0002_ùÝ@=Kàá=[à@ZK0n_x001A_Ü@+ôKp,_x000C_á@~ÏÍQ¡aá@ìO_x001E_~ß@PÕÕ00Ý@ËP7Gñ_x001A_Ü@¾òa½_x0005_á@iÞV_x0003_á@ÖãÇyâLá@¦üwÑ¢á@E?ûåà@Hã,Aà@èÝ¸Éà@\_x0016_ÄeGlá@(o¿Ü¶_x0013_à@_x0008_S²KÙÝ@`)ÆO_x0014_Ü@&lt;¾"AÛ@_x0002_}PÒá@ZÿýyÛ@AJû_x000B_Qýß@nP_x0003__x0008_¶_x0002_á@W/µ_x0015_Gëá@K$cèçzÜ@_x001C_qÔpÄá@/Mg _x001C_á@_x001F_þ_x001E_úÞ@2µªtåÞ@_x0005_è-:ÓÞ@ùÎpíb$á@_x0001__x0004_DÐm,J-Û@cûèà_x000E_Ý@åù¶=zß@:o3	~ß@_x0003_e'ºm÷á@A&gt;ù#êÁà@¨_x0007_2uà@/ß_x001F_Æ_x0015_{á@ü¬ÛÖ§Þ@É¯s½Ý@©²_x0012_ò_x0008_á@_x0004_Lu_x0006_®ß@_x0012_îdþÜ@Ûå¥Àm_x001F_á@_x000E_=¥	îòà@\_x0004_©½á@­}o½Fá@_x001E_úº_x001C_nà@c"æßÞ@A#¨-òà@û*e\z_x000C_Ý@¢}õlÝ@?äMv_á@ÅTrô_x0002_Þ@Ç,mÖ_x0008_Jà@_x000D_ø×oÝ@´/=Ü%Þ@Ú\Zç¡_x0019_Ü@b_x0013_&gt;]¹_x0012_á@.À	_x0001_Û@xüo\UìÜ@\_x001D_3¥_x0001__x0002_$¶à@à¹A¤9ß@¨p_x0015_Âà@®#6Ö¢ñÝ@_x0003_à0dAá@Û4g´M&lt;Ü@#¶JÅmá@|Fnß@mø2b­äÝ@	&gt;V_x0007_k	á@åÚ°8mà@_x000E_ëç	á@»Yà»lá@_x0005__x0016_= VFá@î_x001D__À#Þ@+_x0016_!3ß@ã¨PYåß@ùÛY¬ºà@'eÐÃ_x0017_[Ý@_x0008_!Jé.à@#Yß]_x001B_öß@_x0019_Æ&lt;\ _x0017_á@,ïm)TÜ@@9¬ëá@b$ì_x0002_KÛ@øDb¯á@ebUüà@Ò._x0002_pÚ@_x0003_JJ£Û@Î_x0011_R|}Íá@1Lx¥_x0005_á@_x001A_)d_x000E_Ü@_x0004__x0007_¼3¹h~§à@Ò_x000E__x0014_B_x001C_Û@;Á¯¯Ø»Û@2âl$_x001F_ß@J×!áÈá@dYrïàãá@ä%V4ß,Ý@`á_x0012_¦_x000C_Ý@1T_x0006__x001B_Bá@qÇVïôá@v_x0012_fûrÝ@à_x0001_ÏËÔá@ðhÁÈáß@'"âH©_x0002_à@Neà#à@NzUº×_x001D_à@+îûÿ_x0019_à@]Gz_x0003__x0016_éà@ø.,ö4@Ü@õ°JK8¬à@Ë6;_x0005__x0001_ÄÜ@BÍðõZWà@­á|_ìß@NÕJÊÜ@Ó'èeà@tÃÔP¡Ü@Ð²Ü\­Ú@·r½Náá@­ªã3ÿà@l_x0012_êvÜ@_x0002_r4o0Ý@?å_x0015_j_x0003__x0005_jðß@DØTAgá@_x0004_m_x000C_ám\á@,_x0007_Õ¸æá@ºýÚË_x0002_øÜ@^ÀÆ1yá@Rè?Ó!	Ü@p _x001B_ûr'Û@ï¬-\BÝ@"&amp;ýiÂÛ@)D'ÙÉÎÜ@ +Õ¨¸ÖÚ@_x000B_]Y_x0002_ô¿Þ@²ëÖù'ÚÚ@fé_x0017_m!¯ß@ÁWêù_x001F_}á@f'Ú_x0004_âÜ@ö_x0016__x0001_F¬ðà@&lt;3A¬ßÞ@NãòN5pÝ@ «÷ñ?à@UðàV3Åá@s_x001C_Æ¢¹ÌÞ@s}XB§½Ý@­ûþ_x000B_kÞ@o¸eæÖÞ@ñ§_x0004_7Òá@¥ºTÁÚ@Á$Tà^Ý@ì[k«á@îñL]µzá@öPe$í&amp;Þ@_x0001__x0002_E__x0007_GDà@¶{Ó-á@w_x0007__x000D_Bèúà@ÝH¥Áüß@ß¼Ð$Äá@Qt^§Ö_x000D_Þ@ªá)\½_x0012_Þ@Î¿TÄÝ@ë_x0002_¦û½&amp;Þ@ÈáÀ´qß@fã_x001C__x000E_¿á@þ_x001B__x001B__x0011_Èß@ÔékM_x0012_à@¢xÌtµÝ@"@Ú3_x0011_á@XpÞ@_x0019_¬ß@uâ²_BÛ@V	¤¯\`à@LÇ_x0004_4_x0005_Üá@i!É%¶ß@½Ãqz=Þ@Eæ_x0006_{øÜ@÷0xÃ_x001E_Uá@_x001C_ËÌsÂÜ@_x0010_Y_x000B__x000E_ÿà@|è6_x0019_eà@_x0003_sþÉ¾ß@¬I2¢fà@_x0010_e_x0011_iP|Þ@ðj·[Þ@¡¸_x000E_Áá@__x001C__x0005_Õ_x0004__x000B__x0015_$á@®CüÈS*à@_x0003_m?ÇMà@þ&gt;§ëÕÛ@D¼è_x0013_M×á@H_x0011_n;:á@_x0004_è_x0007__x0003_4à@£¡rf;á@	ñ¾á@_x0002_ÕzµlÚ@¿ _x0008_¼_x0004_á@_x0005__x0012_~iá@ð_x0004_Ãwà@Ò_x001B_*_x0008_2Zá@wA_x0012_½ß@6è³¾á@UÈ8	 :à@XóÅÔ1Ý@«_x0001_d8Ià@ÿp»^6á@C§\_x000F_e4Ý@¹ßÊðA*Û@*f qÛ@~1Lvrá@(Ùîm_x001A_Û@iÅóÄNà@ÿI2_x0015_ß@¹Póe!âá@³opá@_x001C_?_x0017_Ç¥Sá@_x000E_èDJà@1_x0006_ôçß@_x0002__x0005_©Õ¥±Ná@R¾Ù	®_x001E_Þ@Ê/_x0006_t¶Ü@¸ûUq¶Û@)_x000E_¯_x0013_×ýÝ@²s:_x0006_Ý@_x0001_$Õ$Gà@¾³Æ_x0013_Û@ÿxaÞ_x0010_á@Ø_x001D__x0002_SÞ@8rµÝÓÝ@{?éÔËÚ@yp½Þ_x0002_Âá@j)øfúÝ@n2VÛÝ@ê¼°_x0014_+£Ü@Òu÷&gt;cÜ@_x0019_²g¢Æ~Þ@Ò(_x001D__x000C_¶ÂÛ@ø	­Ü@ÕdàÈ©Ëá@kÉ±Ë_x0017_à@}Â_x0013_Ü@{hgÖMÜ@¢]_x0004_ !Åá@G{µ¢_x0010_Hà@hµ±Çß@Úz}ANà@¼«_x0018_«ìÄá@éá8o+_x0003_à@wÐ?^Ê!ß@*Æ¸_x0004__x0005__x0007__x0001_Þ@a^Ð°_x001E_íà@_x001E_KKÖeá@l_x001A_«Òá@3íl¦¢ßÚ@ªUh8Û@s_x0007_â}_x0003_Û@ÐºÒË²_x001D_à@ÁU£vîá@Àj_x0005_yFÓß@á¿eH9®Ú@Æ78_x0015_¹Ú@_x001C_öÒÌß	Û@ _x001D_ïx{\ß@"á_x0019_ÎÝ@_x0008_ã0åÄá@EåÑèTXß@ï1Ùýá@_x000D_µ_x000D_*ò&lt;Þ@â Ìøß@\!l©A_x001F_ß@×yûÀ\Ü@iÎ+þà@Ù1ÑP£Zá@Zi3)k£á@Ç_x0001_DyWìà@_x0014_%uF¼Ý@_x0011_"Òr÷Ü@¶ªÝnµ_x000D_Ý@_x0004_Ü'jÝ@FC_x001A_wÜ@ù_x0002_ÿÛ@</t>
  </si>
  <si>
    <t>7eaccffe8dcb105e4012b52dc8b359f9_x0005__x0007_¥h×,_x000E_ká@,5-_x001B__x000E_ÐÛ@È ú_x0005_à@ø¦ÂöÖá@öÙ·ì_x001F_à@ÕEQ_x001B_Neà@oågýÁ	Ý@M{õ½1_Þ@T_x0001_ð3_x001D_-Ý@êËÀ§ÒÞà@\*Dà_x001C_Ý@¶npà@ºQ¸sà@´_x0006_B_x0011_HÝ@:`ëÝ@\½PIo_x001F_à@x_x0012_{Õá@©ï0,©\Û@&lt;8ÉiÐ.à@iõ^_x001B_f3Û@_x001C_ð+Fá@GÑ6«qÛ@It/iÙÄß@&gt;U\Áà@É|\_x000C_Óß@_x0002_åL_x0005__x0004_ká@"Ýû¼_x0003_{ß@r_x001E_Æ3éß@MûG^°Ná@Ê&gt;_x000B_®_x0010_ß@zX_x0008_®_x001D_3á@ÞM×_x0004__x0005_Yß@«~5&amp;_x0014_XÞ@_x0005_U¤75_x0018_à@Wå_x0002_Ëò_x0011_Ý@ì{ÒÿúLÞ@åv9JSRß@­Ö×i8HÜ@:q}÷£þà@a/¥ØÓúÞ@Næ÷N¸·á@èÇLoãÚá@ö_x0005_»ï`1Ý@$P_x0001__x0002_Åà@¤1ÜºüÜ@jYñi=à@hÔL}ÆjÝ@Ðî!¾ØÞ@*´&gt;âá¶á@fZ-á@E_x0015_×ÛµÝ@§¬²àEgà@sÝy_x001F_·ß@­ÛRû®ß@ºAx´F^à@6ÐÍ§µà@ÚO1¤íÄß@Yù*Nø¢à@_x0015__x0019_Ðv°á@¾;_x0004_ü¢ÎÚ@½YYáà@ÖÍÁ_x0003_MÝ@µ¸_x000E__ÆÞ@_x0003__x0005_²ØbT¶Rà@ÄÚ_x0014_·cá@_x0019_²ð_x0019_Ý@¤´ _x0016_à@'£%HÝ@Ü_x0019_©ß@,Ù_x000C_r«?Þ@¬B_x0007_a¾Û@M¯_x001D_ãxÜ@µÿE_x0003_ÑÝ@±~JÖÝ@¡¸s¨_x0002__x0004_Ü@ _x001C_iË¶Bá@Éë#ÙåÞ@Ü{nq"´Ý@V$t_x0017_à@._x0017_ã`Ð«Û@9.ÆCRà@-Iå'.à@¨pS_x0017_ýß@V4âXÀ´à@_x0001__x0013_DÝ"Ü@Ç_x0012_Ñ¹¡DÝ@¸CPöUÜ@Þ*_x0008_(wÜ@/ª`?(à@,B&amp;õ Ü@_x0016_\_x000B_	ìà@_x0011_ï	TÞ@QÖ½_x0012_¾á@ßËê`ýÚ@'Æ_x0008__x000D_%ÛÜ@¨]´e©Þ@¯ 4îüà@;_x0011_(Áªà@¦4w»[à@²ùt³á@!¿4`ìHÜ@NÙ_x001E_sÉÝ@×î_x001D_ó._x0006_á@8Ñ^DPÜ@_x001D_ÊrÙ'á@`LCG_x000B_ØÝ@_x000C_É_x0004__x0007__x0013_Ý@_x001B_-dlÈ	á@._x001A_KÕØ;á@ó;&amp;ûÚá@J_x0001_!JÃçà@ñwC»Þ[á@ðP'axà@þùÓ`GxÞ@ÁÕT_x0006_ÒÜ@»_x0002__x0003_Öß@ç±ËÌ©¹Ý@ü¬¬T¢=ß@æ_x0005_èYBá@·ÅFÚCüá@´ãèB0à@57ë}_ÚÝ@®ý_x001E_CK¹á@ %³ød!ß@v]ûíÜÜ@Ê@í_{_x001F_Û@_x0003__x0005__x0014_P÷ËLÜ@mKà@	g-_x0012_Tà@ðT£×Þ@(khò_x0012_cß@1DT5_x000D_à@Âßéú_x000C_à@_x0001_p=§9#á@ÿ^vÿhà@N¹w_x0019_Åá@å¢"âÍ_x0002_ß@Ä=ê¡Aà@|È[KÂ)à@QÏø_x0011_Gìß@Ëô¶]_x0001_à@d_x000F_]²_x0004_ß@TÄÚ¶î_x001E_à@e|_x0008_Ñ¸Ý@a¡a+Õuà@ÑßâuÇÞ@_x0004_$¹ JZà@_x000C_Ëñê»à@õewÁÀ¢à@#AýEMá@÷®A _x0019_Þ@SòÑÆæÝ@ç_x0008_*PõÔà@f(ãà7õÞ@»¨0~Zá@Æèú&amp;Yá@dÎìß@_x001A_ä_x0001__x0007__x0008_ÉFà@^ÈE1¡à@_x0005_Ú!¶_x0005_à@w_x0007_ 8þÚ@ø_x0005_ìTayÞ@,Ñ_x000D_´]à@_x0001__x001A_7÷¯á@&amp;K.þ¨Ý@Õ¿ò_x0013__x0005_Ý@^_x000C__x0015_9l_x0007_á@ß_x0003_Ì¶¥Þ@J5Ù$«à@x³C_x0004_8fÛ@o«DÉUÈÞ@¿!OC$ß@ß(@Åwß@6ýªl]à@&gt;±_x0019_ÌüvÛ@_x0012_h_x000C_c_x000B__x0007_á@ÑwÜ@ZO%?=_x000C_Ü@_x0017_0cötQÛ@i0_x0018__x000E_ù)á@ Æ'3Ïß@»àíEÞ@_x001E_à,-X#à@_x001A_cF_x001D_Ü@_x0002__x0015__x000B_ïà@¹í§^j~à@×¹Ë"¬Ú@dY_x0004_#_x0004_ªá@í_x0006__x000E_I_x000C_á@_x0001__x0006_üYe+ËÝ@*2±µ_x0008_zà@Aµú_x0010_à@j_x0003_þ\6Èá@srä0ö?Ü@®þ_x0019_Ôð_x0002_Þ@(?G{_x0005_à@L{%{&lt;Lá@4=Ñd3á@@_x0013_þà@_x0006_Ï_x0012__x000D_.Ý@_x0013_ªp_x0004_Tá@oM+_x001B_¤Ý@_x0004_x®¬Ðà@Æµ&gt;ø_x001E_ß@A_x000F_Ò°Wá@°7C	¹ëÚ@°·:«3ãß@32Ã_x0008_S á@¦½û62Ý@¬#Õ*EÖß@óMøÌß|Ý@£)&lt;ï5øá@%Û`«Þ@wÇ=©ãà@©kI1à@_x0006_¹È)&amp;Ý@¹L¥×á@¼qJG4ß@N 1:¬Ú@þ2anrà@!ñ »_x0001__x0005_/Ú@(__x0003_:Á-à@ÑÐ,õbà@ðÙT²äëà@£;_x0014_ÐÜ@\_x001A_x_x0010__x0002_Ý@èý_x0002_¤ÛÉÛ@|ë)Y_x0011__x0001_á@ShoÏå§à@oÅ%_x0012_ÓÜ@_x001D_E¹þÎhÝ@/_x000D_E_x000E_aà@ðÍ*ê:àà@÷NÉÄà@lÕÙá@÷Üe¦_x0014_£Û@±(â$_x000C_á@BS,z_x001F_)Þ@_x0008_é*Û@5)S©Ý@ßÏ_x001A_³¬à@P_x001D_ú_x001D_h;Þ@eæ.õá@óbÒ°=²à@itNØôà@¿}}i«Þ@ÆR¯ÿÞ@b_x001D_Ç_x001C_IAÛ@_x0007__x0005_£ü8AÝ@|Y7ø£`á@Ñ_x001E_FöO¯Ý@_x001F_²_x0004_&amp;wá@_x0003__x0006_ê½_x000F_÷xß@R_x0016_.$Á¸à@¹W¸lcá@&lt;_x0006_Û	iÛ@_x0013__x001B_kí½®à@ºd°(]Ü@h_x0006_å_x0010__x0017_Þ@õD¦¢_x0006_Ü@9f_x0003_ß@ßÓÿªyß@i_x000B_*,¨{Þ@øñÀ%Oþà@ÈeQs	_x0005_á@Ê+âÛÛ@,óo,Þ@,ÃLÖg¤á@üú`ªá@¡]G_x0004__x001D_Ý@än_x0010_ºèÝ@çea(íÞ@n_x001A_Iõ±Ú@c*@_x0001_Ü@ad_x0002_#Zß@+ý÷pÓbá@ªU!_x0013_ØÞ@.Q±Ýà@ÁVá;g»Ú@Z~P zÜ@¡´_x0007_FÁÝ@ð§l³_á@Á5§¶Å_x001F_Ü@l[¹Ï_x0001__x0003__x0019__x0018_Ü@[_x0005_v ÄÜ@=_x0012_óXß@w«nU¶¦á@)xXÏÛ_x0007_Ü@·4_x0008_#áß@°À¶Óà¾Ú@æ&gt;_x0002_¶_x000E__x001F_à@I¡«¸dÆá@ÐWB#Þ@Õ[DArêÝ@/&amp;)á@º='V£lÜ@u­ñÎÅùà@~ÜùøÙß@ób-¾IKÛ@þ\9(P½á@%_x000F_÷Ïü§á@k3\_x0001_öµÝ@øtm(,á@ã@¿È_x0005_Û@§Ã¤y²á@_x0019__x0004_OÝÝ@í5À¨ß@Qp5»°WÛ@z³_x0003_úýÞ@þ_x000D_°µà@Ê¶u´&gt;¬á@òã_x0017_4OeÝ@ifæ³*Û@6Nx¼~Û@Ç_x000C_Tg©ß@_x0003_	KgKù_x001F_Þ@&gt;ñ×!·Ý@_x0016_8l#N&amp;à@0@8GôÝ@_x0001_è¥3®Úà@P,HÏÞ@r[_x0006_^á@°ò'èà@_x0013_0ùÉÚ@5ÇÔÇí_x0007_à@ø«Ãñ,à@_x0004_Á´_x0008_ã_x001D_Ü@3ádÔjÛ@ûÓEVýðÚ@nû_x0014_bÜ@Ü_x0001_øÄ[á@ùi¾I_x0002_-Ü@¼Ã¹_x0011_ #á@FlÚã_x000E_jß@¨Vf_x0005_JWÞ@©õWâäß@Â_x001E_ZC¾qá@_x001F_nã|4á@LòM\Ü@?¡_x0013__x0004_Ý@é}Õ_x001C__x0008_Ü@/³_x0019_.©^Þ@Îî_÷!à@!cÇ_x0019_oà@fömã_x0007_Þ@D_x0003_í¡á@_x0010_A;K_x0005__x0006_ÄêÝ@õëx~~fÝ@¶)ÃdÝ@ñ_x0006_kTà@Ú×jBF`à@£!F¨_x0004_\à@_x000F_£Í_x000E_8Þ@{­BÒà@!2ØÝÚá@k_x0001_KìÜ@Âã.Íg9ß@EÔÍÕcÆÜ@Tw_x0011_(ÂÛ@ù?z-àÜ@_x0003_òos'á@@½º»5AÜ@| ]¾¢Ý@³½M·á@âµd=õàà@¥tËlb&lt;à@±ÅøüµÝà@2Obª á@ç_x001D__x001F_Oà@FÕíD_x0002_á@hºëÜx_x0007_Ý@,mè/?á@¦s_x0017_L"aà@ÍY+±_à@¼ÙýÌSÿá@v_x0001__x0017_r®ÉÚ@ÞºqØà@éölUñÝ@_x0001__x0003_púIhMÜ@_x0018_&amp;îdà@6)¢Ñß@½ÆüùÅ_x001D_à@Kè`_x0017_³Ü@_x0016_ÿyÑÜ@N_x0004__x001F_¼¬à@­_x0002_×3äbÛ@Û%qBõ}Þ@ _x0002_1ÀºÜ@÷xÅ_x0003_ûá@«ÃYÀÝ@R1cÎÜ@w,1d¿Ü@_x0003_ÝÊC»_x0005_Þ@_x001E__x000F_ r5Ü@9âGávlÛ@÷ú ã}ß@_x000E_®F³FJÝ@7ó{àÝá@rßE¼Bà@æ¬_x001F_É[ß@"_x0014_ç¡îÁà@ä.ýÃÙNÛ@Y¦Ø½ÈÛ@½û^åGß@_x001C_&amp;%Äónà@Aw_x0003__x0012_Ä7à@aã#UÜ@+ÇËñß@²Û*³h{Û@ê&gt;D_x0001__x0003_Sß@Á_x0004_a'aÜ@¤â{VqPà@Ôèø«OVá@Äª¦­¨Ü@\nt?m¯Ý@p½Ë¶BÞ@¾çÈñ_x001B_á@E,¥ÐÚ@6@c_x0012_·Þ@&gt;»;CÞáá@ü_x0002_Áö7Þ@1[_x0002__x001E_Î!à@8q¤¾á@¤ð_x001F_ºSöß@'qL2Ò_x000F_Ü@Rr!~á@c+a¥WÊá@_x000C_e`*¢Ü@_x0018_pû-_x0004_Þ@_x001C_~§Ô_x0011_|ß@¨5&gt;ìJà@{ëéÜ@((nõ_x0019_Óá@·Ë&gt;£Óß@AwÒÀá@ß ô¹@¤Þ@8«}û_x0008_rß@Í)_x0010__x0007_ùsß@51ü|ê%á@OÀ¶+sá@ÿ_x0006_¯Ûrà@_x0001__x0002_¿DÁù¥Þ@_x001F_;Ý7Ü@¬Þ9Ý¿Ü@H#_x000F_;&amp;Úà@_x0016_Y3Û]à@Çhqýð\à@VVdv_x000C_tà@_x0011_ý_x0007_¥&gt;à@_x0010_B9ÿà@ÒùQò-à@EzhýGá@©_x0018_¥"àpÛ@´&amp;úÏ}Û@Ã_x000E_^Ú4Ü@b{l_x000D_Àß@Ý_x000C_AÜâóá@BquôXÌà@½XGßEà@vwÿ_x0005_á@DÍ&lt;5ß@_x0018_G°Å_x0002_à@;Á`Ü@B(&lt;_x0016_6_x0015_à@_x000D_3»ú_x0006_ÛÝ@£èÿÖ¢	à@&gt;9ªßÀÏà@_x0010__x001E_Ô½Þ@_x0001_&amp;åfÄ@Ü@;_x001B_R¶T_x0019_Û@ÆÄÑ¥{ÅÜ@_x0018_¶xYá@&lt;%aU_x0004__x0005_¬á@éeË°_x000E_á@_x0010_´ÐYåªà@`¦Åþðà@ÅU¶ÖØÊÜ@GF)+_x000F_á@7.Ù¨_x0015_à@8O¢_x001D_á@R×zb.¥Ú@`W_x0014__x0011_vSÞ@kQ2a68Ü@D+Êjá@"wý+8­Û@å_x001A_~´±_x000E_Ü@°èÛÊ_x001D_¬á@¹_x000E_]**Äá@´&amp;H«ß@_x000F_?0´Ý@(_x0015_B_x0016_§Ý@³_x001C__x0012_î&amp;á@¿h_x0002_`%±à@yÿp$=Pà@ó3ZúÇÝ@µ_x0005_|¦°«á@~^5UzÝ@,W»E¾á@_x0010_._x001E_à@ø²Ø_x0001_ÄÌà@_x0001_¿9_x0003_¡Þ@ÿ_x001E_ñ§Ý@Öö,_x0002_óoß@ _x0003_u2·ß@_x0003__x0004_P+åHá@ëïÔuÿßà@Äð_x0015_OA5á@hz·(_x0006_@á@ü~o;åá@%ãÆ9U.á@Wr¸Å0_x001F_Þ@5_x000C_kòyà@_x001F_Ð_x0005_È¯à@ê\ýÿÚÞ@I·Ò|Û@àÐY-8»á@#ÅöWß@ïAÒT·Ü@J\ôw¿"à@áÆs_x001C_YPÛ@H}½_x0001_Þ@!#Ë`ê)á@Ó·_x0008_Ì_x001C_­Ý@¥x¤¢ Ý@ç_x000D_qa_x001D__x001C_à@&amp;	_x0017_F¿úà@_x000C__x0019_]_x0017_éIá@_x0002_ïï3ß@½Ù¨gEÅà@s¸.Ã9Àß@-	½Þ@_x0011_l_x001F_ð©à@ÇÚ_x0002_±:à@áV¶õß@Uµg»ÙTÝ@Ö£_x0001__x0002_ùá@_x000E_BåeEÝ@î!_x0013_ðhÖÝ@îQBqCß@Ù_x0002_}Û@_x0007__x0005_«Mk4Û@úT¢_x0019_Dß@ÜÆfrdàá@cÖä'à@r9_x001D_:_x0006_Ü@_x000E_hcvRà@¹_x0012_BíËÛ@×_x0004_iL#_x000C_Ü@º¦Tî^&amp;Ü@%e_C\ãÜ@Îf5iEß@Ã¹ÛÝ@|ÚÏUµÁÝ@_x001B_úÌ?Ë_x001C_Û@C_x0010__x0005_FsIß@@®õÑá@/ýñèâá@°_x000F_b¼ÎÛ@9yü_x0018_µÞ@ú"òÂ7Ü@V"pÈ	vÝ@$yþ¢\Û@ìÓÿÐ;vß@EÝ½_x0006_Yá@û)'®jÞ@RíÎà@ H÷oSÝ@_x0005__x0007_ârXªà@à_x0006_\°RÛ@v.70)Áá@\©"/¨Pà@ùÅ._x001F_0à@_x000C_+3Ý@þ(t¤pÞ@JÓTÍ}åÜ@¬jdß_x0013_dà@bÆyS]³Ý@Ô¦n@¸ëÞ@¢Èx_x0001_rEá@æ´Dyâá@ éàEëà@TMd'á@Y`Z,à@8î5Sßtà@ì!4÷7à@X÷9ÈÑÚ@_x001B_nQdvß@­·¦_x0002_¢BÝ@Ll§ÓVèÛ@Â/nÀgá@hË{_x0001_¦6ß@4óÑUî_x000B_Ü@_x0011_2_x0004_|gà@Ú+rá@u¶_x0013__x0003_]xà@T1_x0003_Ã{Þ@È_x0015_IÂÝ@{_x001B_»v?á@È^ _x0002__x0003_dKà@¿ÂÇf_x001A_ß@µÂáÖÛ@Îúvd^à@ÀìB\°|Ü@õò/`_x0011_ß@§efSWTà@E8u¤öÝ@z_x001F_Ô·{Ü@_x0004_g,øDá@ÉF°á@_x001A__x0014_R*îá@ß^`¯_x0008_á@ß²÷ùß@bcõcá@¤ºIÞ®Û@_x0019_[O[ZÜß@ÒA¦ôMà@;Ú@ÍQÝ@IÏ_x0013_*_x0001_à@îÈ_x001C_{ºÝ@â_x001B_Tß)ß@ß_x000F__MÞ@Y+ëÉ_x0015_á@ïÁ­£Ü@_x0005_W­½÷HÛ@-CÛ|çfÛ@DC±ÊÑÚ@EydÇÛPÞ@n^ómòß@èr_x0006_üîá@húÏvá@_x0001__x0004_­ÉÝ!ÑÝ@M|a²Û@!_x0010_0_x0003_ÅÝ@±ë&lt;âãÛ@®%è13^à@WÁ_x0006_ÿÔÝ@z?× ¾Ý@Ë_x0011_ÝÀ¬ÎÚ@üv)_x001D_âÛ@0fò`Ëá@À|qídhÝ@GÏ3NVòÚ@u_x0002_h	Ká@õµ¨3íÜ@sRÃ	Ú@%Ã_x0014_à@¾ÅÖ.là@%îHß_x0003_,ß@¹Ð_x0019_z¸Äà@s)Bäùà@¹GèÃ5iá@ÛÖ_x0014_Z-­Û@zv_x0016_m¤Ü@£¡Bi_x0011_¸à@_x0010_p~pÝ@÷_x0006_î_x000F_ì_x001F_Ý@¼Î_x0008_+Ý@n,`_x0004_^ÌÞ@½o_*Ü@¢±Ü_x0017_\Ü@ºk1¼ø=à@_x0012_=¡V_x0002__x0008_~LÛ@Ô²ö:VëÜ@±Y_x000F__x001F_CÞ@ø_x0003_Ïï8Û@k_x0007__x0005_E2@Ý@_x0016_ÞÕÀ_x0013_á@:·ø B_x001C_Ü@®EÚ_x0006_à@×_x0014_¨Ü@òÇ«e7Ý@Êx%0öà@_x000D_dßR!)à@¿]¨× _x0013_Þ@ûE´_x000D_3á@ó©LrÞ@_x001F_x¹Ø(¹à@Ör/FN^á@÷¬,çýhà@!l"_x0011_¼MÛ@÷æè_x0017__x0007_Êá@0x0·5á@/_x0001_-óþÚ@:%É_x0019_ïÚ@ØìU.hâÝ@ó,ã_x000C_Ü@_x0004_U_x000B_´_x0005_ÒÜ@¡à2ËÞ@ó9U¦:_x001F_Û@hN0_x001C_ á@Þ ì¶_x0016_à@¸Û_x0019_Täjß@Ï_x0012_wÝ@_x0002__x0006_ÚMÁ"_x0012_Àà@B	Ê?ýÖÞ@£_æ_x001F_(ìÝ@ïu_x001A_ÛÝ@_x0019_¢_x0004_6°Þ@§QzÖ1Ý@^·ØKÆÞ@o|._x0005__x001D_á@_x0001__x0003__x0015_Ê,vá@àpÅÏû_x0002_à@Ó2z îNÝ@_e8äÅGà@X2kè8ß@sÁøTá@sÊPÌUÓÞ@L_³±ÙÝ@$Ñq&gt;¨Þ@ÿ$ÔK_x0019_±ß@"?-V£òÚ@Ïù_x000D_WäTà@ÃæZt mß@_x0008_ÌÍNK	à@_x0012_Íü&lt;Ý@/(_x0008__x0006_Ý@àªòE,à@Tò_x0012_óà@_x0010_sm­ôß@p_x0001_ïRÐlß@ñ_x0013_Ý×(kà@bH3ôÓ_x0010_Þ@âµ¶.¿Fß@¥¢ïû_x0002__x0005_#°ß@_x0017_öþ ~(à@\Ã£àÞÝ@» ªeäá@C2"Kû~Ý@Ö_x001D_Ã'¤Ñá@Ø§Æ?`©Ú@_x0004_þ_x0010_B_x0012_á@-èóc%Þ@­vÂ_x000B_àÝ@ªéelÅá@§'¥«#Û@_x0011_Ñ_x0001_Z`_x0019_ß@Ã'¸	Ü@±ý_ã_à@î¼`kÀÞ@åê_x001C_4_x0015_á@!àmíá@ÍVÉÖ _x0006_Ý@tø§ñdà@F%¸ÙÞ@¤AÊ_x0007_s_x0019_ß@DO_x0005_·à@Ìú¸_x0010__x0003_à@3Ês_x001F_¹rÛ@`P_x0001_-WÈà@¬®çwá@_x0001_K²_x001B_öà@Ñ»Y_x0006_ð`Þ@_x0010_zS)_x0012_Þ@Âfx6Â,à@âJÕ_x001F_lá@_x0001__x0002_*m_x001E_Gp0Þ@y¶õIçá@ E¿AWà@_x0005_Ä_x0002_¢cxá@§Æªá@_x0003_ñí4®à@I_x001B_V§µDà@{à=L¶¢Û@ÿËëè_¤á@Dp_x0007_r_x0013_±à@í#¥Oß@_x0010_SÉ­ÙÜ@_x000F_ »pà@_x0010_Ü_x001D_±¾Ý@flDÅÅà@ú¦÷ôWÜ@$×lÎCÜ@_x0001_Sï"Íß@ÊI1RkÞ@ÜGPV!Ý@.µñòSâÞ@×Þ§«ñ×Ú@~¢D}2¤á@_x0016_!_x0006_±ß@_x0010_]»¯7¹Ý@ZX·IüãÛ@7ê©{zÜ@_x0016__x001C_*â*6Û@³åé|Þ@Naf_x001B_¹¯ß@°K_x0001_Èøøá@ýG__x0005__x0006_ÝÜ@+_x0005_È*$ÐÚ@¤)ºãá@_x0018_Õ]µ®á@OK» Þ@!ýa¢¢_x001B_Û@_x0003_	Ä~OüÞ@ÓÛî¥Há@_x0004__x0005_=õÏÛ@iOtòá@_x000E__x001A_%º¤0á@r¡_x0001_:Íß@¾Ðr	ß@_x0017_5_x0002_ÞÛ@ùó1M·UÛ@LCd zà@_x0011_kþôlGÞ@¼ûOH^¸Ý@%{Öû_x0008_Gà@ö2_x001C_á@S£8_x0002_è²Þ@ðö¼¸u°à@¨í!_x000D_¢!à@û¤X§ÍÚ@fâï_x000D_YâÚ@»ª¨_x0001_TðÞ@Ç_x000B_Ö6VÞ@ºF_x0008_G_x0014__x0007_à@[Qö1và@aBby®iÞ@¾¸_x000B_°ERà@pø_x000F_¦Þ@_x0002__x0004_V	_x0005_Qjá@ä@@_x0008__x001D_2ß@iBw_x0001_¨ôá@YA_ãí*á@_x0014_V3ñJà@Bðïtô[à@Ø_x0005_Iæ	Üà@ÊÑbJáÛ@"ûÝð»Ý@ªSÛdÞ@dmí=tÑß@	è5I¯_x001F_ß@ãÅ_x0003__x000F_¬üÞ@_x0012_Ë¬óÜ@«}_x001D_sóá@_x0011_\gR`Û@_x0008_¡_x0017_-y9Ü@òÉwSfîÞ@0µLÇ	nÜ@_x0019_y:ÃÛ@/rÁËß@_x0002_ê_x000D_&lt;KXà@_x0012_é³Kà@±AZi°_x0001_Ü@_x001A_àâQµ8à@_x000E_Õ°á@c_x0018_ý_x0002_Þ@ûX	_x000C_ïÝ@ú_x0018_¨ÉDÝ@âÿ)S=üà@~+¶»JGÝ@È§5_x001D__x0002__x0004_P´Þ@H_x0008_©iá@ìrq¨^à@°Û/üÞ@3¹g'Ø_x0013_Þ@u _x0006_¿M_x0001_â@®Îvoà@Ð.´Ýà@¿ÃK_x0007_¥?à@_x001D_mcÊ1ß@ÐR"@Ü@\_x0015_º1WáÜ@&amp;_oá@´_x0013_ôG§à@³it¹_x000E_Ý@Ä0ý eÝ@Ô&amp;Ú_x000C_Ù]Ý@_x0003_b0X:à@ÔÕHïr¼Ý@_x001A_1_x0006_%Ì$à@;Ì_x0007__x0018_Y½ß@CtÕMÛ@_x0017__x0001_]dÝ@u_x0019_Ào¸Æß@Þ¦Ý|gÓß@è_Ò_x0016_Âà@þ_x0004_qÊß@(Û©`{èÚ@¥4³¸*|á@v_x0010_µÕÐ{á@3_x000C_]þ_x0015_Ý@º±/õzà@_x0001__x0002_±²7_x0019_á@_x000B_aà­5á@GøTî_x0007_Û@Q88­íÎá@Ä?k#aá@_x001A_N,bV£Û@_x0010_.êD$à@0¹}öü¡Ü@ò\TA_x0017_Gà@´á_x001F__x0003_)+Ý@_x0019_=_x0007__x001C_ûÞ@3b_x0004__x0008_´Tá@hð_x001B_Z]¦Ü@i´¹ÙßÛ@_x001B_Ý_x0012_%ÿà@xÒYâ(_x0002_à@_x0007_GÑà@`·n+ß@Ô&amp;_x000C__x0017_g_x001E_Ý@lNëÇÜ@_x001C_3:K?á@Kó_x0012__x0013_ _x001D_Þ@_x0006_^IÞÁà@Uâ¶^Ý_x0003_Ý@"_x0007_ÌÁ¿Þ@[Y®ýUá@k_x0004__x0019_Ów´ß@Ûèöu17à@È4ã}_x000D_Ý@ì3Ë5HÞ@q°2	iß@F_x0015__x0001__x0004__x0004__x0006_GoÞ@Yë»¾ß@KQ®CûtÜ@kÛÅd0à@ò²¬^Û@ªªÖp_x0003__x0016_à@í#®®Þ@v_x0001_r¯ß@]x¬_x0005_ôçÚ@å5Ûör¡Þ@Z¯ï©Õà@J_x0007_ò	Ü@H=ÈQfÜ@^Ö"?É(á@§M/Æ¤ïß@*AÇÖ¥á@yT¿(Ü*à@9·×_x0004_r|à@_x001D__x0007__x0002_ÚÎ*á@_x0007_ ÛIôÜ@Àn_x0015_eOÆá@óK^Þ@å3ér!á@ü_x0004_ñ¯·8à@¿Bð&gt;'á@PîC6qà@LLt.MÛ@_x000B_¼ÑK&amp;á@3xR+_x0017_Þ@eÄ_x0012_ô³&lt;Û@~éw_x0016_Þ@3FçX­¡Ý@_x0002__x0004_ÉX*_x0019_õÞ@´6ëâ8Fá@Ð¬_x0016_eJà@ß4íªfß@ú¨uvÅà@_x000C_è5{56Û@þ|ÒYtà@·9_x001D_zà@Øå_x0010_'&gt;á@-è¸@_x001E_à@ÄºÎ	½Ú@¤¸Êï¤á@_x0001_KKá@¿=ê²VÞ@/Ø_×_x0019_ß@©©¦,_x000C_uÝ@ _x0010__x001C_ø`Ý@(/Fr$Qá@ÁÖ=R"Û@!jU¦Và@ß_x0019__x0006_á@¾_x0015_Aeá@áYÞ°_x0008_ß@å_x0013_VoÉ_x0003_á@kÊÆ&lt;aÛ@îÒìw³á@»Ú8w1_x001E_à@Ö 	Í:ÁÛ@u_x000D_äÛ@AÐ_x0016_¥ÝÆà@ä_x001E_Nn!á@¦ÈÙæ_x0002__x0003_ê7à@´31ÐAà@`_x0011__x0016_xÞà@ü³S¹B1à@çN÷à@åà@:âÈ	jÜ@I_x0001_¤_x0003_tèà@Îÿ3_x0003_ÙÕÜ@.k_x0011_Íz=Ý@èr$Äg»à@jNäU¡á@_x0003__x0006_8å½ÿÞ@p@´AûÛ@¦_x000E_sªÊÚ@EÆ2Áà@É}f8á@ìgçq©à@ú³èß@|bhòUãÛ@¦_x0003_ûÎÒáá@Êu­¥m]à@õcM_x0019__x0019_#á@_x0006_I¼ÕÚ¤Þ@*a_x0006__x000C_Û@7mb_x0013_}ÊÜ@«âU Ê¹à@Ú²_z_x001B__x000D_ß@¿a[mþÝß@Õ&gt;AÖçÞ@_x000E_ uOä_x000F_ß@¦@ÛQ:ÆÞ@_x0001__x0002_Ü]ç_x0012_ë_x001F_Ü@ýtpiXà@·À·Û_x0012_Þ@ÒPq0º_x000C_Ý@_x0011_A_x000D_R=Ý@Û¾aû_x000B_ÆÚ@6®_x0007_¶Þ@Ï5õSÐÞ@_x0007__x0010_çæ_x000D_à@é]aÊýÞ@Ìö_x0017_ýó|ß@»9d²ÅÝ@IZ$_x0016_dVÝ@¥:WÐE¡Ý@FÖ@±È Ü@¾_x0010_I_x0001_+ß@ïß+Í½÷Û@Óû_x000C_-Ü@Æ¤_x0007_ZÐìÞ@_x0013_Ð_x0012_?¼Ý@xzø°¥Ü@ÒþL=RÛ@hs)º_x000B_Ü@nio@{åß@ôB¤_x0011_Òá@_x000C_ötMõÝ@ÇGSz/à@ßàãAujÞ@¡$ìRÙ'Ý@_x0011_ÝCLúá@Wev_x0006_äXß@L_ßb_x0002__x0004_3:à@_x001B__x0007_BðAÛ@py,î_JÞ@_x0005_S¶½êçÚ@_x001F__x0001_©9Ñà@p®Ù_x0016_ßá@#÷Çì«à@ª._x0013_jfÝ@§&gt;Ðò_x0015_äà@õW÷4*hß@C_x0003__x000E_ëÛ@jÎâi&gt;Ý@Å/^¬¯Ý@_x0012_úÓ^µÚ@ èÿÀ«_x000F_Ý@_x0001_!_x0017_Q0à@3'_x0018_ÙÿÞÜ@=ðÏN?£Þ@_x000F_»Ï_x0007_à@Á_x000D_@_x0017_uá@U_x0001_³Ú@ê¢_x0014_TÝ@	Ij¬à@ê®_x001C_î Já@ÁJ+`óá@âog^Å/Ü@b}V­_à@Ôj_x0015_Û@$,_x001A__x0019_Þ@Êì_x000F_XÆ_x001A_á@¢Ð_x000E__x0012_Fá@¥ì§/¢_x001F_à@_x0001__x0005_èoÐNjæà@2f9ZÎ:Ü@Jè¹cPà@ï_x001E__x0001_Öá@ÂÑ0_x001F_t_x0010_á@EÊíú*à@_x000E_&lt;_x001B__x0008_uÝ@à$g_x0004_2ß@_x0002_~Ê_x0005_Û@_x001D_ÅÃ_x0015_tà@N_x0003_ÓN_x0010_á@¢Ìõ¾¥_x001E_à@$²]þUà@¤c_x0001_DUlß@ß¡@ÚÜ@þS"_x0010_á@ï~¥há@`Yo±óÞ@&gt;ý£f_x001F_Ý@¯5Þ_x000E_&lt;èÝ@_x0017_;Êìà@3¦_x0004_£Ù/á@öU_x000D_ñ¦ïÜ@Zcd§Û@èrþ¤égß@×eÎo'Ü@G_x0019_x#Á5ß@e«]Þ@_x0019_ô¡¥ÏQá@¬j±±uß@FsU_x0001_Ý@`5?ò_x0001__x0004_NôÞ@äFÕ¦à@;¹_x0002_R_x001E_á@Ú]±)áá@èFØn_x0002_zá@qõúÏÌà@Ë:è¢Þ@À{¯Tûßß@8Ò(¥uôÚ@&lt;*¯ 	Û@ú¢_x0002__x000F_©Çá@B«f§õ­Û@uE'|ö_x000F_à@öÇqØ_x0003_à@¡m@g4á@läÑmýß@+½±øÍºà@_x0008_e_x000E_I4#ß@­®EÈà@'î!x_x0010_Ý@ô_x0006_´ãN³Ü@ÞËÄL+*ß@ÍÈÏ²²Û@ÿ9)êwà@&lt;#P®Ò-à@xêûOq_x0003_Ý@_x000C__x0006_)_x001B_Wá@ìó.;á@êùwDJ\Ý@[ÑZ["4á@¹)É#¥ß@/åæÍMÛ@_x0001__x0002_#»,_x0002_à@"þX¸yß@É¼7_x0004_¸æÛ@Ó_x001E_ú_x0004_ß@&gt;_x0001__x000E_,Ìß@@V´_x001F_=Ý@_x0002_·oäFPÝ@ZÂó±îÚ@Å®êT9Ý@â2`Gß@CVxÂ#á@;Õ½Öèá@ü½¸=!_x0005_Ü@v)Â's_x001F_á@·_x0013__x000D_ß@_x0017_	?«uà@ùk§¡Çß@ÒEËñçà@XmlR[_x0018_Þ@~öñ·à@ªíý8¼Ü@~[_x001A_Múôà@EýõåS_x000B_à@_x0001_¤A(tÂà@Õ©-V¸Éà@«p_x001D_ÖÝ@_x0004_[×$õß@±¢:2è0à@¦&lt;_x001C_é´¬Ú@à_x0016_øiRÛ@_x0007_f_x0019_¥#Hß@i³é_x0001__x0003_aÛà@Ý_&lt;NsÞ@í&lt;ü)Yvß@_x0013__x0019_§.{ß@gfÝ1?Ý@ûtY#_x0001_Ý@Zí¼,Îà@¤³b1#kÜ@_x0002_ï!K\ÆÞ@§ÊÛ_x0010_ªÜ@ÑÞ_x001C_áýà@Hû8Û_x000C_Ü@Ì9+_x001D__x0008_à@:øâ¦¤»ß@_x0002_[ÔÒü}Û@y]ÖY~á@Î 2Þ@_x001E_6_x0015_Ë_x001B_Û@C_x0015_£¡¾ÅÝ@é_x000F_/&amp; Û@_x0001_^Xðá@Ð_x0002_Ít&amp;Óà@j_x0005_Ü½ªÜ@_x0014__x0007_ìXÝ@.ÀÜ¼Ì©Þ@¼J~_x0011_z/ß@¡EªÔ±á@3¦¶tJ_x001D_Ý@+È½áZ|à@Z³»¼À_x001B_à@[Z_x0010_ÀAóÞ@ø~²fà@_x0002__x0004__x0008_ Ñ;ÅèÜ@_x001B_·Tÿ°á@_x0004_ÀäÍl;á@¥l=Ø_x0011_Ý@ðj_x0005_g&amp;ÅÛ@ùæ¸m)ß@ð³n½_x0001_Ý@¦W._x0016__x0007_µÞ@noôÄå_x0002_á@Hkô°tß@/KÜ×*Äà@_x000B__x000C_Z¦q_x0003_Û@9ôdn6à@FÏù2Þ@Ô_x000C__x000F__x000C_`Ý@6ÄÆÿq_x0017_Û@Õá_x0011_çôà@Ð"a¸ à@%vê_x0003_oà@Þ[ÌfÖÃß@·Á*b®Nß@_x0017_èÊµôRÞ@_x0004_LD_x0016_?:á@¦9ù»_x0005_Lß@s^R_x0005_¸à@~Ëûö_x0006_£Û@Û_x0014__x001B__x0013_Éîá@0®_x0018_÷$Û@ãh§²pà@å_x000E_Ö¨,ß@WYµyÎà@ý8½*_x0007__x000D_åà@üª2­ß@_x0012_)_x0017_guà@_x001E_6_x0001_Ê1Û@ºÉ¿n8Ý@&gt;¥4_x0007_Hà@¸._x000C__x0018_à@6ª5ýiÃá@_x000B_ÄOS8à@_x0012_9¿ã_x000F_ß@®àÃVà@»_x0006_jà@ÌH/iá@_x001D_7_x001F_6Ü@¢Æle_x0014_à@¨5_x000F_¾-IÜ@úrgÆ°ß@¦_x0004_d_x001F_IãÞ@Â_x0003__x0013_&gt;_x001E_Ý@wW]_x0011__x0008_Sà@¨56 ÷bÜ@ª61«á@õÆÝ/Ü@+íyc£ß@u9_x000F_x_x0005_Rá@¼LíÀ¶	Ý@_x0002_=«Wß@_x001F_¹0Rv_x0018_á@2­³ôÇÍá@{_x0013__x0014_vÇ_x0016_Ü@¡T(TëÑÝ@«gÜ_x0015_&lt;Þ@_x0002__x0004_KG_x000D_ÜÐÛ@Ì_x0002_&lt;D¹à@ýô¯¥E_x0001_à@{_x0015_]m¢ÊÝ@m,.õsá@º¸OâëÞ@qÏuÄP©ß@tXôüEvá@[_x0005__x0018_ðàà@E_x0013_BÁ¶Ú@Ù_x0004_¡Õà@Ç"ó2¢Ý@=_x0016_¶_x0003_èKÝ@_x001C_Á{^_x0012_æà@¬C_x0018_×S_x001D_Ý@PíÆðÚ@"¹&amp;_x0019_uà@×_x0002_§¶¦_x001B_Ü@_x0013_w!p¯åÜ@?_x0013_¿"XÞ@Dwà@%_x001A_O£mÜ@ðYË_x000D__x0013_á@[Rh~_x000B_ß@#_x0002_5X"/Þ@_x001D_ù|PÅ_x0012_Ý@µ_x001B_j6Û@Qz_x001E_ÂÜ@ØéQ?fÁÜ@%_x0016_ÓßÝ@ùó!2ºà@_x000B_gí_x0003__x0004_V·Ý@àãX _x0002_Ëß@Õó½ziÜ@)_x001C_1!VÊÛ@-_x001A_K©[Û@_x0003_Ô_x0014_Û@g6Rè5ßÞ@_x0016_/_x0001_X_x0018_à@Àì_x000B_iÒÝ@dpcRzÝ@S_x0012_ü£_x0001_åá@æ_x0003_¹ÃÞá@_x0018_Z&amp;ûhÜ@£_x0010_8 â%Û@ï¿jFÝ@Q2XäÙÛ@Ï_x0002_1N_x001D_há@ôìfÉá@îãåÆnà@ø_x0019_=uß@_x0013_q£ÚAQÝ@ww¾ôgÞ@Òò©ÒÚ@ÜtÄÏ¨§Þ@ëêrXß@u9ç\ö¯Ü@Úg3i#rß@@ªú_x0019_ìfÜ@êöo~þ_x0003_â@_x0015_?aÎ_x0006_ß@_x001D_ÚÆ´ìôÞ@_x0007_,!_x0018_ã_x001C_á@_x0003__x0006_Ä_x0002_Ñ_x000E__x0005_Ü@b_x000F_/2¤tÞ@H"L¢ÓÞ@ô­s3(à@`SÕ&gt;ÉÞ@_x001A_Êû_*á@o7bà4à@_x0001_zó#¼ß@@(`µ_x0004_Ü@Ñ?$uOà@HÐHã_x000D_à@_x0014_1ÛÚæòÚ@+(Jj&gt;àá@®jñÞÿ]à@0-lß_x0017__x0019_à@Ùµ/Y-©Ú@½	lá¼Û@¡v#Ü_x0016_cá@qÏb»Þ@ É4¤/Û@#3\l¸Ü@_x0011_Qj¼Ðà@¸íÿÈXÁÚ@J8µàIà@_x000B_Hã¢ÑõÝ@ù-çDá@ÈîþEÊCà@ÄO_x000C_åNà@yèÕ«ËªÜ@_x0015_Ð_x001F_|HÛ@dNdá_x0017_á@A½S_x0012__x0002__x0004_M¯Û@\_x0006_ùáúà@m}øá@óèÌÿ_x0005_ÅÚ@U¶^CÚzß@4ò_x001A_x¹øß@\_x0011_khÑà@,êå?âà@ H5-ÛÚ@.N_x0019_;\á@Ð+pxGß@ÏÙö'/âÝ@1¯¾àlß@qó&gt; 8à@ñ¤}`½Û@u+{6Û@OÊùQ_x001A_Û@h&amp;_x001A_X$ÊÞ@ª±è{ëäÞ@9ôHù,á@º®¹òÂÎá@B¢ø?uÞ@zy¬±zà@WãÜ@_s_x0001__x0014_B(Ü@|A!ÂÐEß@íêÆ_x000F_Ö)Ü@ñ&amp;eÓKÄá@&gt;ÃÌ:ß@_x0016_[_x000C__x0003_Ý@àk·Q±à@éûRñà@_x0001__x0003_ï4N§±sÜ@oÞâýkÔà@/àÂ)ÂbÜ@?±¡ªß¸à@QÎ®¿UhÞ@§È0ñï3à@c+z&gt;Aà@¡_x0011_õü¡ëß@$îÝ¡&lt;bá@Æn_x0001_(Aá@É"_x0002_á®à@*±öNv_x0012_á@_x000F_FcÚÚ@_x0010_¸,^¯à@ñzkî_x001F_øÝ@[T'¤ß@\ã_x0012_ KÑà@nIEè;_x001A_Ü@©ÆÀ_Fá@Ê_ÊOVà@DÝÂ_x0013_G.à@'0ßQà@_x000B_32ôâýÝ@_x0012_GMìKà@âAS¼	AÞ@Ý*qê3à@y_x0004_Ö"ûà@ ~_x0019_±_x001E_à@_x0012__x001F_ã_x0012__x000E_,à@âCnKÜ@- Ñ|ß@»FK¬_x0004__x0005__x0002_Õá@_x0012_c_x0013_×ÄÛ@¿àjw5_x0008_á@_x0011_t_x0001_?Jkà@_x000C_¤Õãà@«é"hØ_x0019_Ý@_x0017__x0015_-v_x0010_á@,A)ÎªYÞ@6_x0003_Pªöà@-;è´.qÜ@%_x000B__x0001_hfÜ@A0_x0019_9¦Ý@__x0005__x0002_tà@ÉÆöíû_x0017_ß@&lt;Aíh.á@¶jÿBÛ@ è_x000C_ªí[à@Þ_x0017_ó÷«hà@pÒ_x000E_¨A_x0004_Þ@®_x000B_¶âåÜ@Ê(ïÓoëÛ@N]Ì½à@&amp;_x0011_W_x0019_s_x0012_à@$S_x000C_Y¥\à@_x000B_¥¼Â&amp;Ý@_x000E_6!¶~à@R¡Ô0U.Ý@Ò²ÂF-Û@YlnÅ_x001B_ß@_x000D_½Îóoà@À{¶ZÔ£Ü@ y³/ýlÝ@_x0001__x0003__x0002__x0019_­Æ_x0001_ìÝ@¾Lj#5ÎÛ@9'_x0011_evá@4*þ_x0001_dà@jéÖÛ­Þ@Ä_x001D_);2uà@_L~9xîÚ@Ã#_x000B_Ê&amp;ÖÝ@Ô&gt;_x0012_ÐVá@C£ceÛ@C-ÎÜ@SÌÿÌáÝß@4Ë©Çç²Ú@6/;çþÀÝ@_x0002_ÁØÄ%là@®S7`}Û@û,_x0003_¥_x000F_OÜ@Ïù_x0007_4Kà@_x0007_¸$YHá@/Ý/¡X ß@U)=tk(ß@w|±i_x0018_²Ú@Ö&lt;]Ä_x0013_Ý@þ&lt;)2Û@\"Btà@v{óSàúá@"½±]_x0015_Ü@¸è]ã_x0014_à@n_x0016__x0019_HÜ@â%É_pá@A_x0005_ÄRà@M_x000F_è_x001E__x0003__x0004_¥¹Ü@ôÞ_x001C_ï!Û@mêùN¡_x000E_ß@9!?/Õaß@f&amp;éþà@«là6Ðµá@ðLÆÀüà@ìfi7Ü@:h_x001D_°?Þ@á7üéBÛà@]´vP_x000B_ÐÞ@¶¬Ä[Ý@_x0012__x001D__x0018_É	®Ý@¦SúÙÛÚ@_x0008_Kh^!à@Ìö-Ý@ìkæÉçß@ãKÎâ^à@0+&lt;Ajá@_x001B_H¢ã}½à@¸_x0011_àldà@Ä_x0004_o×s_x0001_ß@r}Iyà@z°a_x000B_ªà@Îõä,Cà@_x0002_¨´ZOà@UÈ|K¹ÁÜ@´»©w£Ü@A7n&lt;Ý@£¹ýÈÔá@_x0014_p¨2#¼ß@y¾ºE³Þ@_x0001__x0007_Æ'µÅ_x0003_à@sfaÎÉÝ@E þCªÞ@_x0002__x0008_Û£½_x001E_Þ@rä3ÖÃà@"nÐ)_x0019_Û@ÀÏÃ¸ïÞÜ@_x0001_¤_x0017_wÞ@õl0ð»Ú@°RÅÞ@_x0015__x0015_ê_x001F_ôKÞ@0´_x001A_à@¡©ÃûWÝ@(è_x001F_©YÞ@DO¼5õ_x0003_ß@wOGµKà@ÏLýÅÜ@_x000D_S¼ðJ$Ü@nðË_x0008_²OÛ@_x0006_[j#[ºÞ@esf;Uµß@½®`EoøÜ@j¯jû;ß@Þo_x0002_Êá@÷õ{_x0013_àá@_x0017_c®_x0018__x000C_à@«Õ_x0005_(\_x0014_à@*_x000C_U_x0004_ÖÛ@_x001C_¥°ßäèà@,:®_x0014_	VÝ@uLÀ§\Fà@æ_x0003_àB_x0001__x0002_'*á@i¯_x0017__x0004_ÀxÝ@¦&gt;_x0004_øéÜ@Á¬þ±_x0005_3ß@û_?Ú@gñ¡_x001A_Õ_x0004_à@_x000B_Úà¸$vß@×xÕxKSá@&lt;pHq_x001D_ß@¸Â|õ'&lt;Þ@2é_x0019_ZÂTÞ@~ùÌZÜ@[ø_x001F_ìþ&amp;Ý@ûr_WÞ@;&amp;µµÛ@µÛ/¥Faá@_x001D_ûÇ}_x0012_à@ç_x001E_b®ïÜ@;_x000D_ÏáÙß@ÿ{|L_x0018_á@L1ç¶_x0014_eÞ@Ó,È­üá@å²j% êÛ@hÀþL"Ý@_x000C_¸ïü;_x0012_Û@_x001B_Úg"ùëÚ@¦&amp;ÃÜ¾à@õ_x0003_1Pjß@/Í_x001B__x0010_à@»_x001E_¹ÅÂà@:_x0014_å¢á@oþè°¿Þà@_x0001__x0002_c¤º6°à@fíT"iá@LZÄO	à@Ö¦;Ìß@Ö_x0003_9jBà@ÿiÞ_x000B_-_x0014_à@_x001F_!¿_x0018_ÏÖÛ@_x0002_·#TúÚ@_x000F_î9(\á@çAëÕ_x000F_à@_x000B_ðõa0¥Û@¾2Døwá@­j«KTKß@1 nTÜ@_x0014_Ov_x0019_9á@`ÞöÐ¸Ü@±_x000D_æ&lt;à@óaå¿Æá@ØCCa,°á@hÈ)ÛôNà@r_x0016_àóðÝ@Ï_x0006_U®Dß@C_x000D_6_x001A_T_x0004_à@â_x0012_Ù_x0013_(Û@Û}pYÿà@$tÖg/WÝ@r?_x0015_pÅ±á@w~ÞH·Û@7ç²N,Ü@¿î_x0008_YÛ@NA:\ zß@þ_x000B__x0002__x0003_Ùgß@ÂâÏÿ6Nà@0_x0004_3SÜ@¡³_x0006_e®á@`a_x001F_ÈÝ@ÌØº?ÐÞ@à`û4_x0005_Û@(&amp;gósÝ@úP_x0005_Þ@î_x0001__x0012_àz©Ü@MÇª¸ÅÞ@.Ý&gt;2¿Þ@HÃ¤pIÜ@T#ãJ_x0006_Ý@¡XÉ_x0008_Þ@$ss	Hqà@_x0019_ Üà@ð_x0018__x0006_+p­à@ãC×âÕÆà@ÏÞ$òþà@_x0011_e½Ü@W±Qª»^à@_x000B_WÑT²èà@¡±Õ¢·Ü@]Óßoià@Gác=cà@_x0001_Ì&lt;öTÞ@]uh_x0004_f_x001F_à@zd«å£ß@É_x0008_{`COá@X¬8C"¸Ú@{_x0003_¹ß÷Ü@_x0001__x0003__x0014_üYÞ@ï»Àûüá@²ï¹×ß@#îà_x0015_.à@Ø_x0010__x0012__x001A_:óà@_x0012_|7Alà@T±ñ§Ú@ðl_x001C_Ý`Ý@BÒÇ\_x0019_Ü@ÐEtc0ûÞ@vBÐEl_x0017_à@\À2Ûz1Þ@ñ:ÜTÛ@j¼:"}Ý@éÙ_Lá@Âò¹_x0012__x0011_à@öYfök¦ß@_x001E_¿]Ü@¹º÷Û@Z_x0008_'ù	_x000E_à@¡DæÅðÜ@à6éÖDß@¦_x0017_ô à@õ: b&amp;à@×çQÀ8ß@Zð[_x0002_ÄÝ@y¨_x0001__x0015_ÿtÞ@bvÅªìõá@@"+g:ùß@V^=µÜ@7ñ_x001B__x0015_×Ú@f"9_x0003__x0004_Û@÷_x0016_ÛÎâß@9(¨Üà@í³´¬ËÞ@½OôÛ¢Û@®bk¨_x000C_¯Ú@Î)@_x0014_þà@j¾Ù¥_x0018_Þ@§Ä×ôæà@_x000C_G]_x0005__x0012_ÇÜ@»DÒQ_x0019_Ü@r}±Q&amp;#Ü@ª-_x000B_FÏÝ@ä Zñ_x001E_eÝ@q4\%²+à@_x0001__x0017_/éEà@/Ácø_x0013_Ý@·_x0004__x000B_.«$Ü@ÌýDhà@NUp_x0002_à@ÿÔÕzÐ$à@_x0005_÷_x0004_8Uà@ÑTzdjá@¿9ÊR­°á@¦j_x001A_//:à@`µü_x000D_¿à@îæ?_x000F_e·Þ@ç#éBÛ@¿&gt;_x000F_ýÞ@ÿH¦K&lt;Vá@.B_x0005_à@û)å/H_x0010_Þ@_x0001__x0003_X[óÍá@ SÔ2Þ@z[õZ\±Ü@ã=çû1á@Ò*.áfÝ@¤¤]à@_x000C_Ö»JÝPá@¸ZÔ)¢_Ý@Fu9Ç¾Þ@ÌÄÆílÿà@jß§ïþß@¹ó9}|ÜÜ@u,Êv"Zà@¬Oì5¢_x0018_Ý@9z_x001C_à@S¨_x0006_1írà@v_x0016_A¡.hÜ@_x000D_ãZ8ªß@B_x001F__x0002_:$ìÚ@¾%·_x0017_Kà@ÛtÂªr-à@TxäsÏsá@Ø_x0016_ðd_x001B_Àà@Õn_x000F_[ß@Rûâ#Û@¤Ðí_x0016_ ß@rÝPë_x001C_á@OWkûõÝ@_x0019_ð©_x0019_¼Aß@ns_x0017_ýpQá@i¤}_x0014_Gß@º1&gt;_x0005__x0007_fá@82GSPîÛ@påÑÇ,Éß@²)#Õà@Ë_x0004__x0012_á@&gt;4"ÓYDá@R¡_x000C_ß£à@p"_x0011_Û\Þ@^Kl¡ãüá@ÏS½_x0019_Ø_x0014_á@ÿÇ­çTXÞ@Ï£_x0016_Wá@l`_x0003__x001E_Î_x0001_Ý@]u&lt;$p¶á@_x0011_Âì$¨PÞ@å¼áæN_x000C_á@_x0011_þÕé(à@C_x000F__x0005_çÀÚ@ÛêH¸_x0017__x0014_Û@_x0010_ÿþÖ_x0006_Û@Û püà@l9ò´ùÞ@	l8NIáß@»_x0002_+)Û½ß@r_x0007_4_x0005_»øÚ@ÝÁÜñ7à@A_x0017_{VÎlà@¼zdFÛ@D_x0013_Ô®óÛ@£WÝásá@ö[=eó	à@¨ñ9G÷©Ý@_x0001__x0002_Â_x0015_nM_x0003_à@n¿_x0012_Äe à@¬ßæ¡}xÞ@cÞ _x001D_èá@¤¯³Û@Ý;¢îßôà@_x0002_ÉË±á@-\d¿\à@×ªÁ`á@]_x0019_¦n·Û@CPd=nÝ@ä­.Y_x000B_Há@lèõ_x0015_ÙµÛ@ÂQ·Þ@ÚT2ë§Ýà@_x0001__x0002_K_x000D_9à@ðó(ì&gt;Ý@_x001C_²½kÇgÞ@ÿ¾ðbÛ@ÒÕË;¯Û@öÏ0?Cá@NX_x001E_z|à@½TÓ×ÏÝ@&amp;ÐeV!$Ý@¿Ò^g?(á@Ã_x0010__x0016_þôÞ@	|aÏà@T_x0002_»ÞÊÆá@|(_x001D_ÍýÝ@¦UCçÞ@øÜ_x001A_T^ÒÜ@´_x0002__x0003_r_x000D_à@®l_x0015_ÅÞ@Àù_x0019_{d?à@_x0005_ÊB¹Þ@uNx19ß@_x001D__x0008_aÓWà@Â#«¬á@_x001A_iì-_x000D_qß@ ÃW_x000F_ÄÜ@°L»_x0005_þá@% ¨rà@	ßÏKfà@¾àÖ_x0003__x0003_ÈÞ@Öw]ÕÒ_x0019_à@@*\5úà@_x0016_[_x0013_Soá@E Y½_x0003_á@ïç¥V]à@Î­Ö§ªÛ@2_x0001_,f_ß@_x0018_cò¾çYÞ@L_x0015_OÔõÝ@	§³@à@ÉU¤ÙMÚ@y£©_x000B_9_x0013_Ü@è:N_x000B__x000B_Ú@zz¬!ßÃÞ@_x001F_j_x000E_AV"à@_x001F_Ä6_x001E_¡à@Y¢ÛíOLà@?í7]/à@ô5À­_x0005_Ià@_x0001__x0002_°_x0004__x000F_¬lMá@ß_x0011_Ýsá@æj¹TÊÜ@ÿ_x0019_ÿg½¼Û@PwÇyß@?Å,ÇÝ@_x0002__x001A_è¹ÕÇÝ@DiÐðrÏß@©¼Tèà@ Ûw®ià@Ô\å÷0Ý@¼R_x0006_¤0á@'&gt;à]ä½Ý@_x0014_@_x0001_¢_x000B_Và@µ,T_x0016_Oá@ÎûEM_x001B_ÑÞ@hÅÿ_x001B_¾Ý@_x001A_»LÞjÃà@}ÙGyÿ_x0006_à@·¾¥»_x0004__x001B_à@ÖHñÃ_x000E_!á@_8%òXá@)¿¯Ørá@»²ÚôÒÚ@Ø¸·Aç¥Ý@5B?_x0003_2|à@¼dÍ_x0019_Ý@kN_x001D_å?¤Ý@ºtU«ôÆÞ@§vm¬_x001F_Ý@Ó¿_x0006_æNá@+XÛZ_x0001__x0003_ÚÍÚ@,»r9^lÞ@½_x0013_ú-à@¿D¸¡Þ@NÌó+_x0007_Û@Ì_x0008_í_x0016_Ýß@3RWvòÚ@TngRz2Þ@RcK_x0005_UÛ@0í_x001F_§o_x0002_á@@E_x001A_Z7Û@¾°sgÛ@F:,êà@ö`v_x0001_á@"aZú"Üá@Êñôk_óà@ë±_x001E_Ä¤ß@4$zW¨zÛ@)°LæUá@Âë_x0001_HTJß@_x0011_ùú¾ð%Þ@ºv_x000D_núÎà@Þ1ì~Ë_x001D_à@aBôZ:Ý@'}kfÜ@J¥Ï_x0015_ZÜ@õÖº`Pà@ß_x000B__x0001_ï1à@É%&gt;úC@ß@&amp;Ô3_x0002_r¤Ý@ËLúxÜá@O}_x001C_»Þ@_x0002__x0003_½IÜæëß@s;aDUá@³Þ%þN_x0001_à@Ì?"÷PÉà@è%?Uê©á@0ß_x0003_á Þ@'/_x001F_H¶`ß@=Õ¶_x0007_:wà@´_x0006_ï­à@|£_x0001_¿7êÛ@=wÄUþ_x0011_à@½¬éá@è¿_x0013_¯_x0001_à@ÜQ\øõzà@°àßý·íß@ß¥p"xà@_x000F_«Mó«Û@îß©_x0003_\½à@_x000E_v%½tÎÞ@öqW~_x0018_ß@¡î°wz`Ý@"H²¥´á@R_x000B_Õ2;Þ@6}¤ÀORá@(_Qq_x001A_Ü@._x0008_OË³Ý@mú!×èEÞ@8/_x0004__x0016_PiÜ@elÇ¢ÛDÜ@= §ÒÝ@E®I§iµß@_x0017_G_x000D_b_x0003__x0004_+LÝ@&lt;S«íÞ@Èb°&amp;µ«Û@~ÿ¿z62Ü@¹\æ¡Þ@]_x000C_dOÑÛ@Ê4¯¡ôÞ@'Ô_x001C_1ÇÞ@/¤C_x0011_ÉÚ@&lt;N%°_x001D_8á@_x0005_"®_x0016_à@_x0008_îÐfØ	à@p â_x0008_æéà@ÍÉU¡_x001D_à@jÏÀà&amp;Já@5¯ûX+|Û@eÜ°0	«Û@Æx½°ÿûà@¶¨Ñ/]_x0004_à@¾Å?cË1Þ@1_x000D_0Ëö_x000F_Û@ÿ'	:?Éà@l&lt;wUìá@_x0001_xñs"Zá@Ü¨GÞ¼_x0004_Þ@M_x0002_´_x000C_;lá@~úmÄ©Xá@_x001F__x0007_?Ý@_x0002_c]Zp_x0011_ß@±øFìá@øIM_x0014_$?à@£­_x001F_ÿ	à@_x0003__x0005_ël(¸Ç"Þ@êeÌÎ?BÞ@_x0003_I_x0018_³á@Rã-Mà@s_x0007_¡Õñ«á@'¡b²Ý@pL¯rfÛ@,{Iá_x0004_ÙÛ@dRôü1à@_x001E__x000C__x001A_uñmÛ@i,&lt;(C|Þ@bÝÁD_x0002_ýÛ@é×}&amp;Üòà@è2ïîà@h_x001C_ãÔà@_x000F_"SK_x001B__x0006_à@1Ëw¹êà@DQ«=_x0001_¼ß@ýeè.cà@ LGòuÛ@_x0016_Ç_x0004_]×ÑÛ@_x0006_Ö9áà@öHsèÜ@"¼è7ñÛ@¯à	Ý_x0007_-ß@}ä_x0003_N°¯ß@*Ì60'_x001A_à@ÿlZ_x001E__à@É³&lt;Z_x000F__x000D_Ý@!RpKé^à@_x0017_Zy_x0003_DÜ@G®p_x0003__x0005_ÛùÜ@(êÃ;Úá@EtG§ó&amp;Þ@)ÉU¤é´Ý@±c_x001F_£_x0003_òá@ÀüHH6LÜ@ÁWÈÞ@%_ÈWQïÞ@Õbý_x001B_bà@_x000F_t,0,.ß@_x0008__x001A_baà@þ_x0015_ _x0001_à@õ¦Ïèá@ÿÖ'7Þ@B^Ð×Ü@þ&amp;_x0018_$eà@¨ý}{QUá@â Jø_x001F_Ý@î_x001B__x000B_°Þ@b¨ÕÖÛÈß@2ÐâC_x0002_à@8å	_x001C_sá@¡~_x0001_+Içà@HÌçRTà@%ÖJ½.à@^­_x001A_¯má@Ani1Ü@U_x0015_ùòá@çySó_x001A_ðÚ@_x0004_cÃ¢ÔqÜ@v?Ä_x0010_=ß@D±_x0014_~-Äà@_x0001__x0005_b)Úd8vÝ@gæÛm_x001C_Ãá@8_x000F_Ô8úrÞ@Iå£"Éà@*_x0001_/¸öà@sõ£ÝÜ@R¿Ù×Q®á@CKJ_x000C_à@®¶#µ¾Ôà@{¬+.á@èóÆæY^Ý@ç_Ìæ_x0018_á@s_x000B_)ÞnkÜ@­/¾¼íÛ@eüo_x0003__x000D_«á@ÛG£aE Ú@*O·'ïhÜ@m¦ÜÇUá@eÇKZ_x000C_¥ß@_x000B_ÿ¨_x0018_2äÛ@µA½:lÝ@­_x001D_m/sà@&amp;HKÓ*Þ@x_x0012_"D6à@_x0015_öÇ]õëß@Wd¹Ä(/á@,ÅdÂÿÛ@W_x0004_+þ_x001E_à@_x000E_î%0ÏÝ@i_x0002_j©	óß@»º	D»"ß@Us\_x0006_	¼ãß@_x0004_º»À¦ß@¼éKðÔÄá@_x001C_®Â1_x0001_Ü@Z§¯'_x000D_&amp;à@Ç^Í&gt; à@§2yÔ«ß@ÓíemÚÞ@×_x0007_´$à@ñ)o-Xà@P_x001A_H¤gá@«ªtÐ&lt;á@Ô\²^	ß@@_x0004_8l¯^Ý@Á(ãíÝ@xGU1¸ÿÝ@"°¾J'á@ìT»wÇÜ@p8á¶_x0012_à@Àl¿õß@ÿ_x000E__x0005_Y_x0008_üÜ@Ò_x000E_®gOÚá@VèÚÙá_x0001_Ý@êBlò_x001F_ß@_x0007_^¢liÛ@O@_x0002_LëÜ@ësÀ¸_x0003_à@·Þ÷_x0013__x0004_/Ü@ÁÜûp»NÝ@Ê;/,_x000E_®á@èÞÝU»á@ü_x0017_EÝ@_x0002__x0003_CG)_x001D_-¦à@ëVcÔèëÜ@5IDÞ@Ç__x0013__x000E_%õá@jDY_x001E_¸Ü@_x0016__x001D_æ6_x0018_&gt;ß@¯ùqÏ»2Ý@5±ï5P6ß@]ÿ£´âÉÞ@³5ÞMÂ!ß@Åm:Û-[à@úüe¾Xá@º_x0001_¿Ê_x0017_Þ@±ÄDôà@Lü¸CöbÞ@@_x001A_#æöÜ@ÊÀ_x0013_È_x0014_Û@¥¿e_x0002_»oà@ÿÿÓ_x000F_CXÞ@ðkl'lÌÛ@ÃEÃayá@K Ä_x0008_×WÞ@,«¢~R0Þ@!¡S_x0016__x0014_NÞ@lVµþ/ÄÛ@^gØÄÝ@½_x0007_nË%3á@,álbç_x0019_á@¼d,Wu_x000E_Ü@Ö¦+÷¨Ú@ÒÛm·9öÞ@r²H_x0002__x0003_S-à@_x001E__x0001_òmà@Á¸biGÜ@¥ÀL_x0003_à@àÞÑx¶³á@g_x001E_úVMÅà@ª§°°	ß@ÅÖ_x0019__x001B_Óà@qw¬&gt;\=Ü@@û¬O&gt; á@°+ÔÞ_x000C__x000B_ß@_x0014_(_x0012_E_x001B_äà@_x0003_RO_x0002_q%Û@VÐ¸_x0010__x0005_&lt;à@EÈ^_x0003__x0003_óÛ@æÚk_x001E_uxÞ@«RJ¯ÂÓÛ@x_x0005_"R¼Û@-#0åäÛ@J2_x0011_ÒôÝ@¥_x0012_Ð%ÿúÝ@6­Ü½­Ý@ÂTjÓðÜ@R~"~}¹Ü@m_x001D_õ'DÜà@Ð2V5Ã¡á@_x001F_È_x001F_&amp;OÛ@u²XN_x0012_²ß@	ü"D«õá@K_È_x0017_~Þ@øiùW_x0003_ëá@q¸ñ-_x0012_á@_x0001__x0002_æÿCâ_x0006_Û@_x0004_·R&amp;¶Û@Ed:¶wà@_x0015_25ÁSà@|ÑÕY_x0018_à@_x0006_hÙJa¯ß@¼çbÎhFà@$U4_x0013_rà@5mFò­Ý@¡CÌ¹AÞ@|	lí|à@Ìï_x0007_ÝP à@ñ9_x0001_Ø@á@*_x0010__x000E_L_x000F_à@LîìÝ@S_x001D_øB½à@F¦,s_x0006_à@_x0012_)4ËñÛ@)ÿbÅ)=Ü@sCLålá@+kÑ/Ïûá@Ü_x0005_ýwu£Ú@_x000C_=µäVÝ@_x000C_Unn¬ß@©¾24_x0007_úà@úëZ_x0011_Àß@íÇð»êÞ@_x0003_ÃrèyaÝ@vßêùß@ÏwJ-_x0013_à@;Ó_x0008_i5Þ@´ÿ_x001C__x0001__x0003_c_x000B_Û@¸Ý,êáá@É·ùÜ=Ý@ÚËï_x0012_Uà@_x0002_¿_x000E_æ'Û@ç5Ó"Ý@$núc­Þ@niõµ¨Û@DrÂá_x0012_Êß@W__x0019_à@Úù'ôx¾á@\_x0003_| µZà@=_x001C_}¸XÐà@¹C_x0001_pß@_x001F_)?+ðDÞ@$$)Ù_x0011_Û@²mô"½ÒÚ@+s´À_x0014_­à@Ð®KÈ_x0002_±Þ@E_x0003_?FÇ¦á@_x0014_X_x0014_îà@&lt;êx*ãåÛ@Û8»_x0005_1ÉÜ@Ûô|p(à@t J_x0001_tá@8`_x0003_&amp;à@;On±ªß@9¦o_x0013_$ÞÝ@_x0010_µÂ¶C'á@y.³ádà@"&gt;}GÝ@ßá_x0012_0á@_x0004__x0005_½_x0019_ãÖ_x0015_æÚ@Ðôòà]Ý@àÃoÌó|à@_x0005_QõlÛ@¨j;ÁÛá@ÍïÕÞ_x0003__Ý@Þª_x0002_&amp;á@Û"QB¸PÛ@Äy#0£à@V&gt;«É­ Ü@¸ËôÙÞPá@kì_x0007_ú_x0019_,ß@ð_x000E_pÑS¢Ü@üÃëa8Ûß@hY¤Ç5_x0013_Þ@ÉS»%Éá@ù,·_x001E_.á@æpÕLË"à@"_x001F_6ú_x0014_¨Ú@+¥´2_x0001_â@DÔ_x0014_k±FÝ@×ó­´&amp;\à@¤W%Mß@D_x0017_Ý@êÛà@ T_x0008_!cÚÝ@¢g_x001E_&gt;ùß@v38ãlÝ@°ðhltçÞ@À_x0013_HXïðÜ@äh_x001F_Aã¹ß@LÀÞ8ÊÛ@_x000F_éD_x0019__x0001__x0004_°÷Ý@)µy¸osà@boCægíß@ÜBý+©ÒÚ@±ª$Wéïà@N4qO&lt;Þ@Õ_x0013_"­_x0002_|Û@cBø_x001A_¼à@w_x0015_©S`_x0013_Þ@(è¾ÈÝ@H9=¶ªß@X_x0014_!î_x0011_Ýá@go~ÏÅá@Ó¬_x0006_Ánà@¼ÙÚ2*ÊÞ@__x001A_­}à@zÚªÀÙ^á@E|Ñ_x001C_á@Ó*)ËùÜ@jIi	Ý@{ÌøX¶zà@¨uhá¾á@_x0001_¿ ¥1*ß@)°ÚjWß@NyX'Ûà@£í¹wCà@_x0017_ã_x0003_±ÔÞ@_x000E_#×~#Ý@ë·\ç_x001A_à@Ô`´_x0017_ÞÜ@ÙÆ_x0012_@.à@©Æ¼s Cß@_x0002__x0004_$Ì&lt;ûÎ¿ß@*NBT{2à@| KzÂ%Þ@±Ãc¢ÔÝá@jù$Ë«_x001A_à@_x0008_ö?vÞ@îG¤&gt;h\Û@_x001D_r~ëià@¬/åþ¼à@H6B.øß@½Ç=Ñ_x0019_±Ü@ ²R7üß@G_x000E_q¬M¼à@;B_x0019_1pß@b`Lt'á@É_x0001_"úá@u_x001D_ï_x0016_ëOÝ@?u ÄgÜ@D|Ú{_x0002_Û@_x0002_×q,®´ß@*ÐYÞJÜ@Bº`Î'Û@BûbE_x001D_ß@Í]ç»'Ü@¬g,Î_x001A_Þ@+'mFû_x000D_Ü@-¬|üÈ_x0003_Û@D¡Ô8Ü@2¨&amp;@ò_x0016_á@¯_x0003__x0010_Ì_x0006_tÝ@Sþ©B_x000B__x0001_â@xµ;_x0001__x0003__x0010_Åà@à_x000D_ñÆà@õGG»Þ@_x0015_Êu7w§à@áCK._x0007_Ý@_x001E_]Î±YlÝ@=7£_x000E_®ßÞ@?»_x0019_J×ß@ &gt;_x0013_È="ß@~«|í_x0002__x0005_Ý@B ¿sÜ@åºÞ@cÝ@G³_x0007__x000B_ß@IIæuà@ôâ_x0001_iÀÞ@÷/hAß@{ä½ñi£ß@`_x001D_¾D¸á@ÍZô_x0012_}_x0003_Þ@«ú &lt;LÛ@ÆÍØ_x000F_*ÔÚ@-·ºÝ@õÖçÿÜ@Õq6_x001B_`á@}Å¶Å¨pá@ÉUaTUÞ@0_x0017_»;QBÞ@º|_x0013_mVÛ@_x001F_$`ºËâà@(jtuAFÜ@_x0002_£_x0011__x0008_EÜ@T_x0017__x001C_iÜÜ@_x0003__x0005_8b§_x001A__x0011_fà@8ErE_ÐÞ@{äpYHà@íûyßJÂÜ@°%pÐÙÞ@&amp;7r_x000D_ýá@¦w_x0007_¤á@¾]É_x000B_¾Þ@äj_x000C_r¯`Ý@§ê²/iBß@0r9`âÞ@âõ*"&lt;Ý@µ_x0014_¬_x0004__x0011_ß@]8_x0002_B¬aß@ô§Ì/ÉUá@F-Fïß@_x001F_Öê_x0003_Lvá@_x0017_Ôåö½øá@3Â-á@&amp;a×Û@Zã!¬à@ê8~¼ÎÛ@%w_x001F__x0002_Ú¼ß@·¢_x0001_Æ_x0004_üá@7YÉzsÝ@Ú_x001A_¶phÝ@¦7áBwà@Ã·¦Uà@B_x0010__ß@L¿Zä rá@¢_x001F_MÿÆNá@Éiz²_x0002__x0003_8&amp;Ý@·Qs|ïà@~_x0001_é7ÔÞ@nÁ¾ª5ÈÜ@D¦w0¨à@nc_x0012_ºÒ¾á@ù¥ARÇ Ü@d"^Qöà@i	_x000B_ºß@_x000C_$l_x0014__x0015_,Û@Ñ_Ãýèá@ºéèß@_x0002_u1(uÝ@Ü_x001A_u_x000B_¤á@lþOº_x000C_vÜ@ål7:·GÞ@nÙHãÉÝ@	³Ù³À_x0008_á@Ê_x001A_u_x0005_(·ß@O`¸ÙeÜ@6;t¸¶9Ü@2èO¦8jà@_x0002_UÛhá@òù_x0019_p&gt;Û@_x001E_Wù¸îß@&amp;e(N%9à@£Æ7`ß@Éij¼ïaÝ@M¼ÙßÈÕß@àæ=Àûà@l_x0019_[ûÞ@_x0013_0Q÷'ß@_x0003__x0005_G&lt;yÜ¶SÜ@_x000E_EÇ5¾=á@æÈ¹|_x0019_6à@u_x0016_á_x001B__x0002_Ïà@MÅß«Õ|Ý@_x0011__x0016_Ì~Ô_x0007_à@_x000F_Z"¢+Ïá@â}&gt;á@7îò¹¿á@?_x0016_ÐX_x0002_ûà@KÞò_x001E_	.Ý@_x0005_÷¾l&lt;oà@¡õëjÆÃà@é¯ö_x0013_p±ß@ªÄ_x0010__x000C_îà@Ø_x0001_éòÁÞ@#?½É úÝ@?¨~!{Õà@ñAMsDà@Çþ¸,LPß@_x001C__x0002__x001D_CåÚ@_x0006_nåfÃà@EÑæâ_x0013_á@öfVE×ýß@Eò*&gt;§xÛ@°Eù8"èá@YdÀàOÙà@.mé©àà@äñm¤£ß@_x000C_þ_x0017_-#à@_x0004__x000B_a_x000C_Q{Ü@DOv¦_x0001__x0003_gdà@z#Ï_x0006_bà@_x000D_er_x0003__x0001_ Þ@óx%Ù_x0016_+Þ@Æ¦¨a­eà@å._x0002_§_Þ@ñ/X¥á@_x0018__x001E_k_x0010_Ü@_x0010_|·_x0013_Û@ÅTìGX.Þ@fÑpãÓNÜ@ì_x0014_îÕ¥Fà@#8÷_x001B_«tá@GX!&amp;t_x0007_Ý@_x001F_àÈòÝÙà@©á£vÃá@ê#¯_x001D_ ÜÝ@õÙvKIß@ÈÊÿ®à@w ¢YÞ@Xo½5*Þ@N2]ð_x0002_¿Ý@Ý{hçíÄÛ@Q_x0014_&amp;ß¡1Ü@ÃT_x0017__x0019__ Þ@k¶OIà@]_x0014_ÒAÜ@®_x001D_Kìºfá@ßèù_x000E__x001F_Ü@M¦_x001C_Nß@_x0004_&gt;a½ ®à@à?_x000B_Qq{Ý@_x0003__x0006_þç )®öÞ@ì_x000B_wfQØß@2+d³£Ü@èpXöp½à@¯Õ&gt;|_x0003_á@Ïç=§â_x000C_á@8bãÝ:á@_x0005_ÐI¸%Jß@§y=Û@À_x0006_ÔH_x0013_Rß@Òå³4Þ@\6r§#Û@"ïÎéá@}¤_x000F_w[Ý@õwÔET¶Ü@èNSÄ_x0001_vÝ@_x0007_µ_x0015_IÝ@pË`_x0002__x001D_Ý@_x0018_,]á-Þ@E(_x0004_á@øpäîß@ÿbv×Ùñá@Ý ÖOß@ &amp;¥è_x0012_Ý@Ø_x0007_{mÞ@_x0008_ìâZëá@_x000D_=_x0016__x0014__x0006_à@þï_x001E_¡Yá@6º{AÁÚ@_x0011_¨$_x0015_Óà@oZ¸}_x0002_°Ú@Pd_:_x0002__x0004_¸Wá@_x000F_G£úß@K±å×_x001C_Þ@å¬n_x0005_=ñá@_x0010_Ù_x0005_~\Ià@ÓkÚXNÀà@#5yyÌ×Ý@_x000F_Í&gt;ÀxÜ@=Öwù_x0004_0ß@14ìeÛ@¿F_x001A_S?ß@Î.Â_x0001_zà@öP2õó½Þ@+g¸­Þ@Ø(pà@_x000E_{ Ü@ÖH%5á@_x001C_¾)Òd"Û@&amp;ÝÙ_x0017_ à@_x0006__x0013__x001D_7´á@sñÓì-.Þ@eòÚíà@_x001D_ì,ÎYÝ@ÞÊ}î/à@*5_x0014_Åá@])_x0019__x000D_,;à@_x0013_QSÑ8gÜ@}Fù_x0015_ëá@_x0017_DÏ_x0003_R¯Ú@ÿ_x0019__x001A_Þ_x000D_ÕÝ@æ_x0014__x0015_x¥Ý@òÝàInÝ@_x0001__x0003_³Eü-pß@¸âË_x001A_ÄÚ@Å¸(rÚÚ@Õ¯quãÞ@Fdg©/à@5ÐñëJÞ@úb_x0013_¡µá@roæuÙà@ë*x:ÿà@ÍNÕwQ§à@rÀÕûeÚ@ðû_x001E_`_x000C_á@Ä^©Á#à@elå£Ý@L%O_x0007_ _x000D_ß@Àb_x0002__x001C_Þ@WëfÇF à@ÁPüý§à@_x0008_$à@Ï!¨_x001D_¡·Þ@_x001A_"_x0003_ÐóÞà@ ßá_x001C_¹Ü@_x0019__x000C_¨üT_x0019_à@*|-&amp;KÞ@_Éæ¤©Áß@LNæÓÞ@©_x0011_ßá@ø_x0014_2ï:ß@#Üær_x0013_á@$¹:e·¦à@Þ¬g®&amp;cà@_x0019_°b_x0001__x0002__x000C_Wà@_x0016_¨Ý^JMÛ@_x0001__x000D_Î_x000D_Û@½Z¬í_x0011_à@_x000B_b_x0004_æ1ØÝ@Â_x0016_é+_x000E_á@Ûm/%ß@-¤Å¬÷Àß@JßOHé}Ý@¦ð%Å_x0001_â@zÝó«ÌÜ@99MÔÝ@,aâ;Õà@_x000D_5ð:³¸Û@áM³_x0008_[ß@&lt;ÆDVNâà@\Q]_x0016__x0005_aÛ@!ùD_x000B_á@Ò T¤eÝ@_x000B__x0017_]&amp;_x0013_ß@ùî ÂÛ@.Ê"`{á@ÍØ¯`Eà@ã*^&lt;©aá@_x000C_ÞóE¤½á@ðÂÃCß@_x0004_wÆÌ(à@#¨á@FKZë«@Ü@DùjCµóÚ@ôRK=_x000E__x0015_Ý@ÑÁæ_x0003_Gà@_x0005__x0007__x001B_²àp-Èà@Ð_x0012_ï?V4Ý@¼"`Mþ/ß@ý_x0003_áâØ_x001F_á@_x001D__x0011_Qørà@ýpqÇ_x000E_à@zU¿8eÞ@Þr_x0001__x001F_¤	à@ç×Ä_x0003_Þ¼Ú@do¬_x001B_Þ@_x0019_¼_x0014_)uß@_x0002_kÃñÜá@ø-mY~á@Wï)_x0018__x0012_Ôà@Cõ_x001B_Ü@ÔOfÏóà@`u?'	à@K_x0004__x001A_à@eþ«0?ÎÞ@&amp;Êö5@Þ@Ú_x001F__x0005_jÒ_x000F_á@"ºCt1lá@ÚÒ¨ßwà@_x000B__x0006_'O&lt;à@©)_x0002_£_x0016_ß@b_x000E_»1/ß@²çBØ_x0015_á@æÉnCÜ@Ôµ¦×8QÝ@_x0008_t_x0018_]Gà@_x0006_ ¯òî#ß@¹oú9_x0005__x0006_9Þ@â+õpãÛ@_x0004_ëy³yUá@x_x0003_¬_x000D_Ü@u°ô»#}Þ@_x0019_hS®Zà@FÂH{_x000D_/à@B_x0002_;çÚ@Ç%_x001A_Ë_x001A_ß@µ_x001C_DÍÖ­Þ@_x0004_³JJýtß@(%_x001D_Ô_x0002_Þ@°j[~Â_x0001_à@.)HÔÛ@§_x0001__x0017_x_x000C_à@&amp;"é¢7°à@ø_x0018_ajá@)6ø&lt;üß@¤gå@ò_x0019_Þ@s­ì_x001B_ià@_x0019_8I_x001E_2Ý@ÓÍÊ6/á@f¢7_x000E_zÈá@ãétõ¿áá@ÄñbæÇÝ@_x0002_á_x001F__x0001_á3Ý@¢Ø¤ÆåÜ@LÅ_x0003_	à@÷Þ_x001A_IFà@_x001A_Þ1_x001E_^_x0015_à@_x000E_Ö:CÒøÛ@@¨ÖÙ¦TÜ@_x0004__x0007_s²_x0001_^_x001F_Þ@íêä_x0010_];Þ@_x0006__x0011_(TUKá@_x0010_E9r¶_x001C_Ü@ÈÁ3öÞ@ÇPE¤Üß@EúëÜÞ@UÞ?!_x0003_5à@D°[òhß@â´¯3á@J_x000D_,ûsïà@_x000B_t_x001C_çÂá@0KBþÅnÝ@÷©MúGüß@&gt;{Õ2àêÛ@-±¿Ü@_x0019_[ÀZà]Ý@ÀWÃ_x0011_á@XÈ _x0002_\Ý@/º¬úðÞ@_x0018_ÕÄ32à@M²Û%_x0005_á@vÉßî_x0012_6à@î!ìfåá@¯È0«à@(?~7Ô:Þ@ÿØóE7¢à@"ÀÏÞ1ß@üáó&amp;á@Ê_x001C_Ñ·.AÝ@èb`93Ü@!Û8_x0002__x0005_ØÛ@¨¯u7á@ð-_x0004_jçá@_x0016_Z_x0013_h¨Oß@_x0002_=d½Ç$Þ@Ìè¤B_x001B_Ý@·_x0005_æMá@ÁSÃ_x0017_Ê_x000E_ß@¸^;½Þ@ò´ä_x0017_ó«Ú@f@_x001A_·}_x001C_à@U_x0010_iáÜ@_x001D_$03_x000E_á@ñÝÅø]Ü@!oH_x0003_!Ü@`Ýn_x0007_\¨ß@íödäZSà@_x0007_ø&gt;`á@ÿñ_x0006_:&amp;à@._x0001_#_x001A_à@LÖ¾cÊá@Åñl½Wà@qR_x0002__x0011_ëß@P_x0008_|ÿÍà@ë_x0016_`»÷_x001E_à@kO½¥Þ@êEïxá@èx0Aaà@}âiN_x000F_ß@!$á@ý^&lt;æ;YÛ@Vo÷¹?ß@_x0003__x0004_8ø¹÷¡gÛ@H-ð)/*á@ÈBT.ÄÏÜ@_x0016__x000D_¯]_x0001_|à@§÷×rd6à@_x0016__x001A_ðHR¡à@öø w¸à@¹æ-Â_x001E_á@ÁAÜ@L_x000D_x&amp;ø¡Ü@ÎìÍÙtá@Ðw_x001A_¸à@°_x0005_ÞÒ_x001A_­à@|Ütdvà@CÆªUÝ@_x001A_ç¡Z_x0002_{Ý@æ_x001E_þ¼ÎÝ@º§tâlá@Âö¢Ñælß@_x001E_`S&lt;Û@'ÝÚ®ß@¤9_x001B__x001C_µÛ@¹Îu_x0003_|uß@¶²_x0013_M!Û@n*_x001D_oÞ@Ó¦=à@\_x0011_©¹ÚÛ@&amp;z__x0014_8=à@f!"«_x0017_¼á@ã__x0017_ÿÚ@k©ë_x0017_É¤à@+K_x0004_	Ïþà@fïÑÞ@°+Ö_x0010_á@y1ÉÍ_x0007_Ü@JËö-£á@×é¸[2PÝ@_ó/köOÝ@_x0007_á¸"BÞ@dNPUr_x0002_ß@ÞtU²ß@ùâe·jÛ@dÝÖÓ_x000C__x0006_Þ@[ºô©vÜ@1úÌXö6Þ@¯Öy_x0008_N9Þ@U·L_x0005_¤ß@X#KCÂTá@×f/ò:½à@¦SD_x0015_ÚgÛ@Ý¦Þíô§à@Lþfð¯(Ü@|h6_x001C_³2Þ@¡}_x0007_4ÓÜ@³}Ê£_x0006_Ôá@ãy]Zá@söîÛ@_x000B_M;å_x000C_êÚ@@VX'þà@SqÈêÞ@ýúzøá@]_x0003_}ß@=_x0001_Z"öà@_x0002__x0003_èCÛÔJ_x0018_ß@£Ñ_x000E_Xñ(ß@_x0008_`¯Ñ³à@¸»ò«5ß@Ê³øÈÈ_x001E_Ý@ÒLÅc÷_x0011_Þ@q Ö_x0010_SFá@G%_x0001_6ß@ê9_x0003_û1rß@_x000E_½®þ_x000B_Û@J2¾Ò_x0008_·á@èÓÈ§¤Ú@òÆâüÓÝ@¡_x0014_¤_x001A_®Ú@Kù_x0008_dn[Þ@ÚèUU_x0003_Þ@_x0017__x0001_fòtÝ@»|î¸`Ü@zè«Â|¼Û@Tÿ_x0013_®Õá@èÅÞ_x0012_GÝ@±#Ü¶3ß@ëhT÷m_x001B_à@/Ça8á@4ô¦]×üÝ@AÛÀörbá@Ïk©¿s®Þ@Ðö_x0002_ØÛ@F5ñóà@N÷ ÌhHÞ@È¶6¡÷¬à@o	¦_x0001__x0003_u­à@ó_x001F_ZWVWà@Ôéj|Ä¡à@gU¤Ó/êÝ@Ê/_x001D_&lt;Ýá@_x000F_à`h½Ý@_x0002_OyÙá@OQo_x001E__x0005_Ý@ªO&gt;öOcà@'	I(öá@_x0001__x001C_ºü|&amp;Û@Î¹s4µßà@_x0002_ùUï_x0002_ñÛ@&lt;ÝæFá@ÏVæÛRà@Áxy_x001C_ñÚ@W_x0017_u¸yà@?:¾É_x000C_½à@Û`8-wá@Þã_x0011_&lt;Ô{á@_x0002_`NîÝ@}Q\Élxà@P¸%-Y´Ú@_x0013_.Ðpîà@LëóoÜ@rÇÌF0Eá@÷ßó_à@e4¸Â¥¡à@ÚÌ¿ëhß@~_x0011_Ú_x0013_ÁFÜ@EtÚóÿß@§{Â¹9à@_x0003__x0004_B=µ_x0001_Ý@_x0002_¢,QËÛ@ è_x0008_Øfâß@_x000C_»úìÿÜ@iþJpP½à@_x001F__x000F_¿B_x0011_	ß@_x0005_»´PehÞ@±R"ÏæÞ@n_x0018__x0007_Aý×à@_x000F_NÓ.ooß@Ýðá_x000E_¡ Þ@YT»¢9¿á@fÝòàÝ@ÀÈKdQñÞ@Pe$_x0014_Ëà@#/:_x0013_ô_x001E_Ü@O"Ý_x0010_Þ@SÕó_x0018_Fcá@_x001E_¿éÄX¹Þ@M_x0017_äðûà@÷?}o»ß@Û 0_x0013_ðß@1a_x0008_{_x0001_Þ@ÇjñöÚ@ÈÉ¸=¯äß@^§=_x001F_ª)á@ñPmU#?á@YßãñÛ@i_x001F_0_x0001_óà@¡Iÿ¿²fÝ@;H2_x0006_ßâá@ù_x0014_c¡_x0001__x0002_»ß@i\Q-öÛ@£_x001A__x0014_\\Þ@ZßB__x0007_Þ@r@¼¼Ó_x0015_Ü@ß¯ê/é_x0003_Þ@ºº£Û@è¢_x0011_ºy,ß@Öñòd''Ü@_x0010_Ê³_ßjÜ@Ënolò°á@&amp;s"n`÷á@# _x0014_~»²Ü@N©ÿ¢:¶Ú@ÏÐBAÀà@À._x0003_æ_x001B_9Û@Î  _x000B_Äß@Ôãq|é3Ý@p_x0019_3ïfß@¶Èy°ó3Ü@ºtÿãÛ@k¸_x001E_°aÏÛ@o_x0016_D_x0001_à@ëÑ_x001A_ß_x000F_ãá@·GìDfß@¶ò°­~áá@@ ¥§É¤á@Å_x001F_Ê_x0010_1Êà@z]ëêÂNà@ázÂÞ@XÇ´_x000C_gá@¢S#CÁçÚ@_x0001__x0002_^_x0004__x0018_-Û@²VmjZß@¬É5ÔÖ_x000C_Þ@r~ñ_]Ý@_x001A_¦~Çüà@j+0_x000D_;ÉÝ@!÷Tá¼«Þ@ú8úiñÚ@¾Åm_x0003_=óá@fX_x0006_ECWà@ÄR©pþÛ@} Î Zà@1Æª9ÍéÛ@_x0001_bUÞ@ª_x001B_êóçuß@|xú_x001A_"á@£Þ#_x0011_à@8åPÝá@_x0008_RÏK«ß@¯Þ·´æÚÚ@_x0002_(ÉB_x0014_ß@vd3»©wà@k7_x0017_PÝ@êUÊµÚ_x001F_Þ@"x'ú_x0019_ÃÝ@|l6Õåà@V2¨WkÞ@æÑ%³Ýá@9TÁ»Ü@©ßp_x000F__x000C_Ü@Æ_x0018_3 _x0019__x000D_Þ@._x001F_Ðü_x0001__x0002_&gt;õß@âá.+á@K¹Y=á@_x000C_øÏÂÝ@;L1z9_x0006_á@Êüjtà@NA_x001E_ËëÛ@¡c0'Þ@ð Gõ¨rá@s7zFÓ}à@_x0004_:x_x0007_%SÝ@ysÌwfÛ@ìsðà@)ëÌï)Ü@¸k­òÔà@+9Ra2Þ@=ä$ÇZÍÛ@ýù*_x0005_%eÜ@Kiò_x0003_¯	Ý@ÓÔ/LnHß@_x0007_'|,ê§Þ@3_x001E_cµÃÂá@)±ÂûI_x001B_à@çfªá@JX_x0013_/ÓÚ@¶_x0015_6Uñá@úJnnyÞ@JwÌú8à@;Ì¶¹Û@Å"ñwá@O_x0014_¢Õà@_x001E_ÛäRßà@_x0002__x0003_È_x000E_¼8ïà@_x0005_ l;Ü@""_x0007_ÂCà@_x0011__x000C__x0008_XÛ@_x001A__x001F_3Ü@¹;@0Bá@Ú3j&amp;Xà@á,ëÈqà@ë¹xâRãÞ@\´ìÒÐÝ@)ðW_x001A_dÿÚ@â¬pMöþá@J§+J6Ü@¼½1_x0001_ÅCÜ@v9i	/Þ@ã&amp;³sá@F\ü_x0007_á@ÆxÖnñÝ@Õî{¢´rÝ@Á®Nàà@ ®¯_x0003_Ù	ß@/§¨LÁß@_x001B_Ã ÿÜ@6_x000D_&gt;_x0013_ê_x000B_à@ýx_x001B_u¥Û@°J|ªÆá@ü)zs«Û@õ¢z_x001B_èÎà@®N Ä!ÚÛ@_x0017_§Õb«ôà@á,ÃØørÜ@ñ?ëÐ_x0001__x0004_àÂÚ@Â_x000B_ÀSÆäÞ@l/_x0007_÷-Òß@âûJ_x001A_®Ý@6¥_x001E_jsß@àAê²á@tu²_x0017__x0012_Ü@ýfsÊ³§ß@_x0018_&lt;UhPà@¥yu}:_x0015_Û@u¸_x000E_þÜ@Â¼ià@gçÈ¬ÕÜ@0_x000F_å]Ô7Û@ê¸MÓs¼Þ@pºÄÈ0ÌÚ@6&amp;S_x0006__x0007_ùà@/8ãì`Ü@_x0012_¨Ê*ÔÝ@_x0018_ïàÒÏß@iX1,á@Ö_x001C_¶ÁHÞ@½_x0005__x0002_N_x001C_Þ@Ô_x0010_b9Þ@ì¶BYðÛ@ÂR-&gt;äá@po¼_x0018__x0001_Þ@Ï_x0003_ªÐ¡Û@ýj2_x0010_¯Ý@b8_x0002_Úá@sÀ_x001E__x0014_@Û@ãè:,$à@_x0001__x0005_&amp;ÏQ'Ù_x0001_á@G9Ê·d_x0006_Ü@i_x001E_È_x000E_mÿÝ@#¹Û@^²_x0002_Ý³à@*_x0004_þë2Ü@ÑÕlá@&amp;t¥¥¢à@ømhËÆá@'_x0011_Êa_x0014_là@¥5_x001E_·\Aá@6_x000B__x001D_*LÝ@¤+Ôp/à@_x0001_Qmí_x0015__x000D_á@âq2àÞ@vU¾tOþÝ@/_x001C_Ök sÞ@»ú_x0011_9°Û@$Xò1}%Þ@iæïÑ1ÝÝ@¹+%ïòá@÷_x0018_=F_x0017__x0013_à@DÜx_x0006_/VÛ@ã¬pgÁà@_x001B_°B_x0007_,jÜ@]ýRICÝ@bà_x0019__x0012_vß@gy²¢3Û@¸Dð÷ÖÅá@Ô`7=_á@_x0003_¡QV.ÊÛ@¹ _x001D_±_x0001__x0002_Ûià@ýJûîà@á_x0004_v_x000B_ÏÛ@4¯Ú}ÏÜ@ók_x000D_lÜ@_x001A_]ÈN_x0001_Úß@F_x0004_&lt;Jøá@ôB_x000D_½_x000E_Ü@âüÊà@³(UÛ.8à@é é[LÛà@;_x0005_'_x0011_|äÝ@)Ñ_x0003_íÞ@#ó3coÜ@Mq­T{Ü@ñ_x0018_Õ6¦¬Þ@_x001F__x0002__x000E_Æ±Ü@ù¸}¿P_x001A_Þ@Z{åÔá@§_x0011_­³aà@CÀOÙÃsÝ@«§Ä_x0016_Ñà@¼¿GÏÚ@­sÉïË8ß@"áP/$á@_x0005_°_x000C_rÌÜ@ÃÀ_x0005_»ò2Þ@Ñ,øÞogÞ@K)_x0002_JÝ@qdY½_x000C_ÿá@+à@|_x0001_¶^¶à@	_x000C__x0014__x0002_Ï@NØà@_x0005_±_x0013_RÞÞ@UªÊá@_x0006__x0010__Ù&lt;Þ@D_x001F__x001A_räß@OÎ®1­zÞ@_x0003__x000B_ÐZÝ@»õ_x001B_4 ß@ kE_x001A_Ãáá@ù_x001E_D«-Jà@p¨.½JÜ@½¡í_x0015__x001A_7Þ@7_x001F__x000B_Ci,á@_x0002_¸ÐîÃÛ@$í"KÑòÚ@_x0004_Ã¬NÝ@_x0008_uæ_x001B_CmÝ@Ò_x0008_JAyÜ@Ïi+¥tïÞ@Â6_x000F_I_x0001_ÙÜ@_x0010_Í_x0007__x0004_òß@_x0016_µêµUBÛ@_x001E_Êª_x0016__x001D_Þ@(Ü&amp;g¶Þ@}úhBdÛ@#ÒØr_x0003_Þ@_x0015__x000D__x001D_ÄèzÝ@ðþÆ~©öÜ@ª_x001B_Õ«jà@8M_x001B_\íyà@_x0008_·c&gt;Û@ïj_x0002__x0001__x0002_°Ý@|£ù&gt;ÆÜ@5A!ýýËá@9¤¹³ø&gt;Þ@íû#à@Ã½Ý@&lt;¨UÍ(3Ý@s_x0007_/ ùÕß@6·\_x0015_/ß@JUÆÕ9zá@V_x0011__x001C_A÷¾Ý@lg³±¥á@² ~®ãà@ð³É~àÜ@¡_x000D_UKàÜ@_x000C_ih_x0006_&lt;ýÝ@áâ*_x0005_×_x001C_à@i£1_x0006_"×Þ@C'à¤à@u;5§Ø¢á@g=á7´Û@_x0014_®#ÝDoß@_x001A_ fú&gt;:Þ@ËÊ¤e8à@ß_x0015__x0018_ÇpLÞ@BÛ°^Éá@tª¥Þ·±Þ@PóæÂôÜ@«¶2T}µà@'ÛÏxsÛ@DK$P=á@WZ_x001F_¹¦Ý@_x0001__x0002_FÜß6çÝ@_x0012_ÕgÌøá@µL\=÷Ú@_x000C_±&lt;XªÚ@_x001C_.z _x0004__x0010_Û@_x0013_tÚ_x000B_ý_x001F_à@ËH7_x0001_æ_x0002_á@OÚpLqß@v¥)*¡sá@äPÕôZá@)[*XtðÜ@_x0019_÷F_x000B__x0003_á@ï.-Ý@¡Y_x0012_§ïgá@üø_á@\NB~Û@N_x0019_µ|¼á@c_.3ûà@·[ºñÀá@_x0016_¨_x0018_µ7(á@®¬ºìÚ0à@ß¹D8òcÛ@_x001B__x0008_áÝ@_x0004_1vþ	®ß@_x0014_CÉ8*½á@YEpµ^{Û@_x001B_ÐCs¾ß@¹sÓ_x0017_SÜ@@÷X_x0011_á@&lt;^9w_x001A__x000E_á@R C}øàß@}ª¹_x0001__x0003_(nÝ@ºs/¾ ÚÛ@æW%´_x0005_±Ý@_x0019__x0010__x0004_Þ(Þ@dÎOk_x000D_Þ@­fõäÏÚ@Ý!è._x0001__x0002_à@Í8à_x0012__x0008_Ý@»MªëiÓá@³hÈÀ¯ÔÞ@ÌD_x0011_áWÛ@/X:½Ý@ç_x0005_1_x0003_ÄÚ@FbØ_x0012__x001F_%Ü@W$`:4òÞ@®&gt;h_x0010_à@ãD0	Ý@ÚTÕâg×à@Mð¾Ý¬±ß@_x0018__x001C_q2ßþÞ@Qr_x000C_ã úÞ@¸Äà÷\Ýá@ûxÁW»·ß@ôùoO*Kà@~=ZKÛÞ@¤o³_x001D_Ú@C_x0010_CªÛ@Þæ@ãÜ@_x0011_]³°zôÚ@ÉÏãà@ð·_x001E_lTß@y6,üNÞ@_x0001__x0002_?CZÍ6xÞ@ XÓ_x001B_9Ý@Ñ¾s²Ý@æÕ6QÞ@æ4ÓnOÛ@Ùãßâ_x0010__x000B_Ü@ìN_x0019_úïà@_x0011_¥wõ&gt;_x001E_Þ@î_x0010_öPþVà@û_x000B__x000B_×_x000F_¿Ý@+6%í,à@Û;ð3ëÝ@Î&amp;røñà@è6ÍI&amp;ªà@^_x001C_vq	Rá@uÍ_x0019_ïEß@çÕI|³à@îTÆSw5á@F_x0014_ðVÚ;ß@i?.Î!´Û@#þûÅ6_x0014_Ý@¬·*Ù¡ëà@´´ì_x0007__x001A_Ú@ËÁúNÛ@_x0006_`´Ü@_x000D_ªáRÜ@&lt;_x001F_#ÛÚ@©±´_x0018_^×Þ@_x0013_-ÏùòÂá@"¢T¤Í­Ü@µÕT_x0002_þãÚ@ÔeâY_x0004__x0005_ÙÈá@ì_x0015_ÑÉþ´Ý@NcÑ#áâÜ@_x0002__x0007_uqxÝ@b¸-$,.à@?Ûíè_x000E_Çà@Ç_x0002__x000E_x§á@Fw/Ñ^Ý@.L_x001D_èß@Vn¦r¢MÜ@MB¨&lt;_x000D_à@H_x0007__x000B_Ñ{ß@­ÒÅ?D_x0011_à@@öw+µ.Ü@qtz_x000B_Ü@èÈúçîÜ@^R_x001B__x0001_ ñÜ@¾Xåb&lt;øß@ÀÊË=Ý@3òA)ö®à@Vêò#=á@µè×f8Ü@ô[8.Þ@_=X?_x0003_=à@_x0017_Þø§ß@Øß©øwâß@ç6ÜÜ-à@Oú²_x000E_&amp;Û@Ú;Å°ß@Ü\´å°ÈÞ@è'_x0002_á@û=ã`ßGá@_x0008_	Æ2¦_x0010_.ïÜ@_x0003_±B_x0004_Ïá@þQyéW8á@&amp;	_x001B_#Íá@G´)ÄÝ@-Qycþá@×eÐÓsà@æ&lt;~_x000D_8Äà@·±]¸_x0001_Cà@è¼_x0006_áäÞ@_x0006__x001D_Ù'Vôà@è_x001C_ÅÛl+á@@áj_x0001_Ú@_x0017_ÏßÂÛ@Dú°ôÈêÝ@õøvê_x001F__x0005_Þ@ÿKèOðß@%ókÀ¼ Û@D|'=âÝ@ý_x0014_L¤ïCß@Ì?rQ_x000B_mß@V_x0013_ÚÜ@BÊ;UgÞ@J´ò¿ùÛ@¹¸Øô°Ý@y_x000B__x001C_Pø¤ß@_x0007__x0006_Ð_x001F_à@Ú+TìîÞ@^A"wÇÝ@pWK+aÞ@ÁW:´m_x0002_Ý@àgz;_x0008__x000C__x0018_@à@Ò&lt;ïÜcà@±-_x000B__x0010_Vá@¤Ìv_x000F_(Ü@ÕHú¡KKÞ@µ_x0004_CòF»à@ß;»_¬_x0004_à@_x001F_v_x0013_ÄEÚ@ð²¡´¦¥á@XåTè{Ná@Ã	Ã_x0001_=¤Ü@ÜâY:=üÛ@Ý¶Ã±Û@ý«þ¯_x0013_[Þ@pÊ_x001A_­Oá@+_x0013__x0007_}Þ@_x0019__x001F_ëø_x000F_Æà@Sí3m¹Þ@WÍ{ôiá@¯bã¨ºá@3_x000D_ªö_x0013_/Ü@Ì_x0005_iËÕ_x0016_Ý@µ_x000C_Íàrà@®.b+ ?Þ@IÉ2¿_x0013_Ü@Ê_x0006_­E}NÝ@7ßÜµr=à@_x001F_õmpöËà@»xªå£ýà@Z¦_x0012_tDvÜ@_x0003_ë_x000C__x0015_åÝ@d_x0002_[W)Û@_x0003__x0004__x0016_6C@Dðß@9[(\ßlá@z_x0013_%ß½ðÝ@&gt;Åô¿¥Û@âS90Ý@¿SÊ_x0017_ÔÞ@_x0017_ÂQ]{à@°UHzeÝ@¥öÍPÄß@ñ_x0002_ä_x001A_à@N_x001D_¨yõ£Ü@M?§z_x000E_à@F4_x0007_¡nÎà@9¤PüÝ@¼û´zXá@Ôú;u_x0012_1á@_x0003_ÃIý¦©Û@_x0013__x0002_º§ú_x0001_à@_x0007__x0010_ÕØâGà@ßRî@ï¦à@E_x0005_f_x001E_Û@/"8G àÞ@ù_x0004_ýnßYÛ@Ú&gt;Zná@çö`wç~Þ@²_x0007_k8ÜîÜ@8ug¦òÞ@äÂ{Ã_x001B_\ß@_x0013_3ÅKñ¯Þ@z_x001A_N{_x000F_èà@äÕ¤_x0001_Û@ña¡_x0003__x0005_`Ìß@²Cî¡4rÜ@Ñ_x0002_¶;á@Ê¹=5U{Ý@ ñ²ÉzäÞ@¹¶¡q_x000D_*á@?©¹jÎãà@Á?_x0019_&amp;{Ü@m_x0004_ìëtÞ@_x000C_ýÝ8òá@_x000C_P_x0002_'Þ@_x000D_s_x0002_$ÚÍÝ@_x0008_ÀÉÒÚ@Ý_x000D_^øEá@Ãýò[Ý@A²ÌÎNeá@h5_x0015_:ÿÛ@Ø´2ÊÐÌá@_x001B_d_x0013_	vÈÝ@Î_x000F_M2²à@_x0014_À@Îòþá@ÿþø_x000E_YÝ@® _x0001_zÎÚ@J09øÒ½Û@Q#Ç}&gt;dß@´©+ç_x0007_,à@ýÍf]_x001E_á@ê_x000D_"Xf_x0002_ß@Ðv`_x001E_-æÚ@oN!uKTá@ÉqAsà@IæVE á@_x0006__x000B_K_x000B_-Ã½á@%^_x0001_:à@zÜ_x0010__x0006_ÿtà@-_x000D_K^_x0017_ëÞ@_x001F_Æ²ü;îà@,;×~Àß@ÇpñÎ»9ß@¢gY¬0á@ª#XËHèß@Sò_x0008__x001F_gÝ@YI_x0004_B¦Ú@ôT_x0002__x0003_Gaß@óC_x000E__x0019_UÜ@º_x0007_©ôíà@cJ¦&lt;ÁáÝ@ÎGÇq_x0003_|Þ@zP«j±Û@1¢_x0007_=2%à@	Ïçwuà@ü»_x0007_ùM£Þ@_x0014_Ã?¾.|à@1ïqDYBà@ç_x0002_Ì,\á@_x0016__x0015_µ_x001B_Àá@×_x0007_0&amp;ãÜ@_x0016_µÕ ?CÝ@_x0005_@_x0008_$@à@Á°×ÙCá@Xcý¢/Ý@-¸Òä_x0015_Û@®Ï¯Ô_x0016_&gt;Û@rM_x0018__x0001__x0003_Úéß@òãÈW·»Ý@Ó_x0013_¸5l8Ü@%zI§Ï{à@o÷{&gt;ß@_x0003_yæ9«Ü@[­IáãÜ@se	Ï	_x001A_à@äE_x0014_/ãÝ@F¯]À8eà@C1îÇ"ià@×Æªê¼Ká@ä5{ªÞ@]9ÀÛ*á@^á_õ:Ý@øÛ=_x0006__x0014_à@^XI_x0002_¾øÝ@_x0003_#¬©]àÜ@_x0002_î_x0019_o9«à@¿O5÷ 0á@Ü_x0012_üçìGà@,ý&gt;«°Ü@_x0014_¡Ý G`Ý@_x0002_27e_x0008_à@Azë-HóÜ@¿PBÅ§á@¾a¥#_x0010_Ý@¤ÎöØ²yÝ@þúï.pÏà@û#_x0019_Y_x000F_Þ@o¿_x0014_	&lt;ßÞ@VÉ)	'Þ@_x0002__x0003_û'óç6Ü@Ei_x0007_¿_x0003_eá@$¹ö¾vËÛ@äãõ'aß@Ù_x0001_T_x0013_ß@67nÚ§à@¹À,¸Ý@¶¹&amp;E3á@_x000D_A®0á@é	ëÎe¦ß@9Å_x0017_b.±Þ@hMjæÿà@7n_x000D_]_x0002_à@tªè_x001A_ÍÛ@!·_x0006_éú5Û@îä_x0003_H÷ìß@Qí¶Átß@ó(·p²ß@BJ_Äà@ÙRãA|à@_x0001_o*à@Ès_x000D_ùÜ@	¤nîoÝ@Ö"Y«_x0010_zÝ@±_x001E_£÷à@2y_x0016_êîÿá@üüwz2á@_x001E_öà_x0003_¡à@ *Æ¬_x001E_Ý@¸ÜW&gt;?à@aú_x0018_±_x000E_ÑÚ@h_x0007_]Ü_x0001__x0002__x0008_+à@_x001C_«¾"Þ@_x000C_B½Û@Û"5WõÝ@%³¼ÒÚ@ZY£C9&gt;Þ@ôHb.Þ@PÉ_x0010_Î©ß@@N¾@_x001C_á@PòØÛ@Ã_x001C_â_x001F_6à@3íæÚ+mà@qYß·.ÉÝ@_x0002_(ÁgXwà@¼%WùÈÖà@_x000D_0µá@\_x0010_	Õïß@âp,Z_x0018_ÖÜ@G&amp;3¿mÛ@o±ºÛ@_x001B_;2kß@Å,'á@ÑírO½ß@j/"Và@uw«Ê_x0003_LÝ@+L@_x001A_ËãÞ@-Ö_x0005_Âî]Ý@0§;Ãj_x000C_á@w_x0004_f_x0008_¨êÛ@¯_x0005_·ìá@_x001B_0Çr¡µá@úõ7à@_x0002__x0005_Sì_x0001_¬_x001A_åá@Nêm_x0016_½Ü@Ä©,_x0008_Nß@éÀÒØ_x0011_äÛ@Ê_x0004_L:¦|á@BïÓYÃÞÝ@]"®²Bêá@['Àû!ß@Åã_x0013_ÖèzÞ@ü5_x0017_ø__x0008_Þ@ÀSóß¥á@~ª©û]Ü@è:&lt;¥Ú@k«àEUà@½Öd¦HÝ@A³©_x001A_-Û@ÂÍ_x000F_"_x0011_àÞ@v§yÁ¸bá@_x0003_ _x0004_yw_x0003_á@|$êX_x0013_Cá@{þÖ_x0018__x000C_²ß@É_x001E_¼&amp;pá@·µÍ6áÜ@Còº*6à@Úx_x0016__x000C_èÝ@~Úb&lt;{_x0012_á@\D2®Û@jH$îP¯à@²°«C§Û@gnØÐÐ9Þ@]e$£í¶Ý@: ÿ_x0001__x0002_h!Þ@è?_x0010_¬à@_x001E_Cø}÷³á@Õ¬ËýdÜ@hÚn,cá@en Äo_x0010_Ý@óýT8_x0001_á@É_x0005__x000F_ù_x001E_Rà@3fù%Z_x0010_à@'j_x0003_yzrÛ@_x0018_F/Ü@?ü_x0008_[þ_x0010_á@oÔô;±ðá@/¯à/ÑÜ@NG\MÍß@ìCUMújà@!¢_x001F_$ÁÜ@ô¸a:	Ý@:®û¼aeÛ@¥_x001B__x0002_økà@/_x000F_èØOÝ@Ç_x0001_«	_x0019_Ìß@ò_x0001_ÁöÇá@ÏøòPà@j_x0008_UNÝ@\ð_x000F_Ô¼ØÝ@_x0011__x001D_óö×.Ý@:¥R¸÷Áá@êa^ÓÕ¹à@_x0016_s_x0018_á@¤'ù|6à@_x0007_º}_x0014_ìóÜ@_x0001__x0006_%×_x0004_È_x0005_ÔÚ@@nµ£_x0003_à@L!M$÷Ûá@Äð®ö£ìÛ@ý_x0004__x0002_à_x001E_à@_x000B_-ÏÆbá@Q¤ñÞSÝ@ÆÉ­á@_x001A_Ö¶_x0006_ÚÐá@ _x0018_Ïßà@®_x001C_@4åDß@Û±!ÿFà@&amp;GäQÓß@¨BU®õ}Ý@û._x0013_èYà@ yEëÕØÞ@eØ_x001E_2Uá@èÏ×ØZ¥á@sû©Ã_x0010_eá@y}H_x0014_Ýûà@Äï/ Ü@4ØçcÎß@ÐzjîY&amp;Þ@_x001F__x0002_d¿Þ@z_x0019_ã*lÞ@G_x0018_B_x0004_Û@xÌüúà@;A_x0006__Rá@_x0007_¯Ì©á@µRyÀÝ@°ÿUÙ§²á@ºM_x000C_)_x0002__x0004_açá@ü;_x0007__x000E__x0007_\ß@OUÂúûà@Æ_x000C_¦_x0011_J_x0018_à@q_x0019_z_x0007_Þ@Ã_x001A_èB¢&amp;à@6,¼äjÜ@_x001A_Ñ_x0013__x001A_Ãà@nhKu¨Åà@³}Ç_x000B_5yà@ü&amp;µÕ_x000E_Þ@&gt;?t=TÜ@¥_x0006_Sì_x0007_á@6ØVþ ÐÞ@\0â_x0017_aÛ@Aå-d×¥Û@_x0001_·&gt;Ý@=.`û÷­á@_x0003_Ï_x0012_ÊS!Ü@_ü_x0004_¦bÜ@:Üøö8íÛ@_x0016_FÉAçÝ@¦¦VE_x0007_Úá@_x0006_C9¤¿à@_x0015_È¸$âÞ@×Ç¡¨ß@LÌ·_x000D__x0006_à@_x0003_Ûévóà@ K Þ@L{¹¹Nà@&amp;MÉ`}Þ@Aàô)ùá@_x0001__x0002_Í_x0004_ÂË°á@õÇý@áà@þõê´Hà@ÑÉUø-©ß@¼x®8Þ@z_x0015_øÛ@P-;v_x000F_Ü@råÖNÆJà@G@	ý_x0011_ßÛ@ØýÌÎ¦à@_x000C__x0005_Qâêà@X$xOh5à@_x001F_dËýJá@£·_x0014__x0008_÷cÝ@õë4_x0012_³Þ@"²¥½gØÞ@_x0016_³_x000B__x0010_Ý@sÂkðÞ@Ð*-¯)à@+_x000F_å+SÝ@_x001E_s²xà@N@~¸á@Qµ6IçÜ@ÙÌàè8Ü@ß_x0002_GI_x001D_á@µ_x000F__x0001_ÿß@ÂMML_x0015_nß@f_x001C_´Óà@%|xá@æòéßGIÝ@_x000B_b_x000B__x0016_à@_x0012__x0017_ß_x0003__x0004_u_x000C_á@v_x0015__x001C_jà@¨zm,_x0015_Þ@ù¶&lt;jFß@×&amp;=ª Ñá@¦tãCµ-Þ@ô|gä&amp;Þ@¢Ju­"Ý@qG2Lüà@Áp`¼âÝ@_x001A_ö_x001C_ök?Þ@¶Z½¸ßèÚ@_x0018_]Ë1mà@tÌ4Í=á@IvþÉÐá@_x000E__x0017_qÉ0_à@p"$ú«Û@peXÒà@_x0002_dN#ýØÛ@M`_x000C_Û@ °n¹Gá@Ý¯Ç!?YÝ@Tb_x0012__x0016_à@cX«_x0015_t_x0002_Ü@Wä°`¤ôÜ@¸ßÙð_x001B_-Þ@ý_x0001_üÓø«Ü@ÃQVY@Ià@,&gt;_x0016_0_x0010_´á@¥{_ÿuzÞ@çÆ«°+Ü@Ð _x0011__x0008_yWÛ@_x0004__x0007_Æ3_x0006_´á@oÈ_x0013_âØ?Û@/¯kõ_x000C_Þ@_x001A_Õq_x0017_à@F©¢ëà@µ_x0005_ùÝ@ÕJxõÿSà@éO©·=eà@_x0004__x0008_f©³Æá@ù_x000B_?i_x0003_DÞ@ac½#ÿ_x0017_á@o&lt;®ÏÜ@_x0019__x0019_çÄ_x000E_à@Ç5ý_x000C_µ_x001E_ß@_x0018_@ßP:Þ@ÓÏE_x0010_¤+à@k/Ôüaà@µä_x0001__á@_Òã&lt;r¸Þ@ _x0010__x001D_¿[à@1/âµ`Cà@Ôì2P¯à@{E÷á¿á@·2éH Þ@4È,_x000C_côÞ@|ðn§ÿÞ@_x0002_ª_x0003_¦!á@Åøµß@öw§jê\à@_Z­áéß@(u2_x001A_ÊÜ@_x0014_*_x001A_O_x0001__x0003_Qgá@º`_x000B_AÕzÝ@;ÒLz?íß@ÔlÃÐöØà@(8A¥©á@:_x001B__x001A__x000E_ì_x0017_à@ZL_x000D__x0006__x001B_Hà@Móòìsá@G}ÎMÞ@ø±(ÂD;Ý@x	È_x0010_jÈÜ@T®_x001A__x000D_;=Þ@¥ [·~Ý@ÓìÒs|Ü@ÚóÜ¡_x0011_Ü@|(¸"EsÞ@òd&lt;*ôÞ@fÃo_x0006__x0001_NÝ@Ýc»A®Cà@è&lt;¼3§dÞ@ú¢,5ødÞ@õ_x001D_Oÿ?Þ@rI¹`H&amp;Ý@´_x000F_=^ß@.qSÓº-á@m4ãkÊÞ@|-oP7kÝ@çêJ¤9Ðà@_x0002_çÐ+_x0019_á@Áó¸Ñ¶~Ý@!hÕe3ß@ô,È!yÞ@_x0001__x0005_ñqY Ý@ ½èfÞ@g¡öÕ_x0015__x0004_à@_x000B_ëVÏ_x0016_9à@°g_x000E_; jß@_x001F__x000C_ùà@_x000C_7Ê5±_x001E_á@[,Yá@yÃ_x0002_Z¿EÞ@_x0006_Z¼DÀ%Ý@[!_x0004_j2Aà@7 |&amp;¶á@%_x001B_kn¶iÜ@?ÝB_x001B_Pß@HÈck;_x0015_ß@®^Ì7à@3v5Â_x0004_³à@fTÚq5Þ@ÖôÕ3¹ß@ºüQP·Ñà@6!v_x0003_ìß@õ!Æ&lt;ðgß@Þ®ÌãÙ,ß@IdGé_x0015_Ü@_x0018_|_x0014_¬íà@_x0003_Ñ.îÓªÜ@_x0012_B!¸ÓðÞ@ómªèòà@_x0003__x0007_ö8Ýá@X«Ì¾	_x0003_á@ÄFÒ¦_îÛ@_x000E_Â_x0002__x0007_·]à@¦ºÚÛÔÞ@··¥gÝ@8ePkûfß@j^áx_x001D_à@_x0008_ò_x0015_©&gt;Ý@,_x0001_Ä'{ß@&amp;_x001A_zYèRÝ@_x0018__È×_x001F__x0011_ß@£_x0002_aøx­ß@_x000C_R'_x0011_Û@y_x0003__x0006_v"Û@ØÄ(kòà@À@_x000C_éà¦á@"ÍU_x000C_úvÝ@í°_x0008__x0001_t_x000E_á@_x0007__x0007_¯Ïä)Þ@_x001D__x0003_÷o}à@_x0006_ms¾æJá@ V~_x0015_»¨á@DbxO"æà@yID_x000C_Aß@mr&gt;ëèá@gP_x0004_(§Oà@«/|ß@\,_x0007_û&lt;¸à@U_x0002__x001A_:á@w¶C_x001F__x0008_Þ@J_x0005_?¬¥Þ@Å¸_x001F_»í¶á@_x0005_ÍáKBà@p_x0015_.nÝ@_x0001__x0003_x6Âv8Þ@_x0011_Þ¼í+×Û@ï\¼~OØá@¶c2ÔÎKÜ@7ÖQØèTá@FÉ"jvá@W=mmÜ@Kä×cñà@ibÚñ_x0010_Þ@#_x0005_0éÛ@Ù]ºªGÝ@Sñ×E­×Ý@ºã×à?à@ì» ë_x0002_Ý@®©CÐZß@ÃöíÞÍÕá@'_x0007__x000D_·Öà@Òe×_x000E_UÜ@þ¼¥l!á@_x001F_ßb^Û@1Óc ÖÀÜ@×r_x001C_ç_x0014_ß@sÜÒ_x0013_FÜÜ@¹f¾4oÀá@Ú__x000D_É&amp;á@Â/CzvHÝ@/]Ù¯Þ@y43_x0013_7?á@vQIÍ'ß@ ÓÓ Û@µ´#MÜ@]T_x001F__x0001__x0004_btá@7íÁóSvà@Ec¿;ûjà@ÇÓ\Tá@ðßS_x001F__x000D_Û@F[¬mÛÛ@êóM:Uß@ó~Ýx6îÞ@÷¦&gt;7$óÞ@FÞßYVá@þëV_x0006_Ý@_e_x0012_*¼Û@F´º$NÝ@NYätß@_x0008__x0019_ÜR¤ßÞ@.qÙJ;Ý@r1®YÝËá@_x0019_°äf0Yà@îs_x0012_0)Ý@5_x000B_ìû¾Û@¡èË¥_x0004_Ûß@¹;F _x000E__x001B_à@G»¯_x0017_,9Þ@ÙËAÆø¶Ý@%C÷á@_x0003_js¹à@{_x0015_©Ò°tß@Jìâ_x001C__x0013_Õà@§,Cm_x0011_hà@X_x001C_Ð´/&amp;Û@Îó^AÓá@H_x0002_lÑXà@_x0001__x0002_Q_x0012__x000B_¨ÚÔà@v:·_x001F_D_x0008_á@_x001A_;ÄÁ.±Ü@ãøRà!à@n«_x0004_-g(à@%ÜµW´öÚ@¸7îj!äÚ@_x000E_³þ®×_x000B_à@p%¹F{ªà@Ý_x001E__fYDÝ@FlÜ}´á@_x0014_EE_Ñ_x000E_ß@h_x0013_up&lt;&gt;Ü@½Ü_x0014_ö&lt;à@)wr=±ÆÞ@&lt;½_x0016_á¥ß@_x0015_»_x0001_ì_x001D_á@&gt;¢â}êüá@¬cÃÌZ§á@HcZn_x0007_;á@99Ú9à@_x0018__x001A_r&gt;|àà@lKbz©9à@Ú\]ix°Ý@É¯ê+±òÝ@aÆ$AÌÚÛ@^ª_x0002_6¥á@¢¹«À&gt;Ýà@ÚGÃÀ¼-Ý@'¬Ç_x0014_®Ü@Ì_x0001_K_x001D_¸õá@±_x000F__x0001__x0003__x0007_î ß@3È_x0006_£ª¥á@W}¢ÕZmà@eá%ÙhWÛ@ÈÛU&amp;¢_x0001_á@eÉ_x001D__à@$dÓBY×à@ Í_x0008_GT_x0015_à@_x0012_ïÖnñß@þÎ_x001E_¼Û@I m6Û@_x001D__x0016_æ_x0007_à@FÆ½¯¥tà@¤®v}Þà@Òµ¦Þ@¸/ÚHYîß@_x000D_+(Ü§ÃÜ@¼k_x0008_³_x0011_Ý@_x0004_­R_x0006_xÜ@Ì._x0005_W7Pá@8_x0008__x001F__x0012_/Þ@É"%_x0005_Â©à@9^LLyQÜ@LÁhð-_x0007_ß@+X&amp;àá@ÛÍ3çà@Ó_x0012_§_x0002_º^Þ@Á9n¢_x000D_à@¿³¶Þß@Æ»J&amp;Ý@³_x0003__x001B_$_x0015_Þ@Wë52NµÞ@_x0003__x0004_W%¤Ü_x000F_à@M_x000F_|ÌjÞ@ýÝ_x0011_Æ&lt;_x0018_á@ÿÂ_x000B__x0002_à@µç"±Ý@Jp¯Á¶á@_x0006_V_x001D_ ¡{Ý@¢ZÚ{Û@l«w"ÞÙÜ@7S×_x0005_38Ý@_x0018_w_x0018_Ñ;á@þpçCà@Òà0í_x0013_9Þ@]ÇuæÞ@âð6s;bÞ@%Ja°O¶á@âíàÃ¿Óà@G¢|~z_x000F_Ý@Ä²_x0001_xwÄÞ@_x0004_RËvý ß@\×IÊk_x0008_Þ@ç´Þ¨à@©Ó&lt;Ý	Þ@×Áï_x0002_á@R_x0019_Æ0_x0017_Û@rõÙÃ6ß@»_x0013_,Ø¡AÝ@©_x0005_£¬xß@_x0008_CÅ_x0008_cÜ@(#8&gt;9Ü@ºZßXàiÛ@Æ_x0004_h_x0001__x0003__x0006__x000E_ß@i[°¸Î3Û@_x000B__x0019__x0001_Ì)à@._x0006_¯W½éÜ@_x0004_JÂN_x0003_à@¶&lt;µ·ºâà@l_x0007_L¢_x0002_Û@-|Z¥á¡á@ûª_x0006_ñ5Ý@¥JuþîÞ@myP¥_x000E_Þ@_x0008__x001F_GfàDÛ@&amp;¡°²ârÞ@_x001F_!_x001A__x000B_éàÛ@ãÅ_x0016_ñ¸Þ@_x0016_Gu¬òká@¼×._x001B_ÒÝ@&amp;¼Ì6KÛ@PÌÓìâà@&amp;ñÝÈðYÜ@&amp;_x000E_xþÜá@d$oLð*Þ@t§§o5Rà@%i_x001E_»ÖÞ@r@3wÃà@Ï(ÑÏÁÛ@Õf_x0015_4ÅÝ@|çyn_x0014_ÍÛ@LSö_x0010_ð_x0003_Ý@LU'k_x001F_ûà@_x001C_OoÔ_x000D__x0003_à@fbï_x001E_·Jß@</t>
  </si>
  <si>
    <t>e6634b39031393a57202ec4cd66df51e_x0003__x0004_ÒßÎ¿¹Þ@¶1¦á@Üj¥ÝS7Þ@±á_x0012__x001B_±ß@ÐÿÛ_x001E_*à@ßNì¨äªÚ@ØEL-=#Þ@	_[µß@Ú½éFA8á@êG¢IÌ½Ý@\«ý_x0011_®ºá@_x0013_þ¹¦Ñ+á@}FÛ2S3á@Øï[/íà@FÂ_x000F_$=¤à@_x0015_4LQ£ÇÜ@+(¼÷x~Ü@ÏAY¯qà@S_x0007_­¡Û@%ü_x0003_£dà@Yÿv]Öà@uI2_x0019__x001F_mÛ@Sä.Vá@!SÀ©_x0001_à@v_x001E_§_x0011_ZhÝ@G^úzréá@Óåóß@$½*æ9¶Ü@[b·n¼»ß@È_x001F_Pèà@_x0002_ÍÕGV°Þ@_x001D__x0013_¯à_x0001_	{¿ß@t8K._x0008_Þ@Àæ_x0007_ûÜÛÝ@·ñE1yVá@H~Ä&lt;^á@î¬ûïùß@_x000D_ÆS¡_x0006_á@_x001E_Ã£ð®åß@_x0007_aÝ´÷à@_x0017_2_x0005_ç.¶Û@&amp;ÿÉ*ÿ_x0017_ß@Å£_x0003__x0018_6Þ@£J'&gt;"ß@_x0010_)6ñXß@Òpî)rÀß@ÿÝ8Zã»Þ@ÕBIX_x001E_áá@@f)_x000F_ùÝ@ØÔi	sÔÝ@Ìj@_x0014_Ëá@#E)tmÜ@@ß«÷)_x0004_à@+üÓaûÝ@þ¹&lt;f¨_x0017_Ý@@8ð%á¡Ü@ÒÝèÍÓ_x001E_à@_x0013_¡û-@VÝ@ù_x000E_U_x001C__¢à@lþíDÇià@Þ%&gt;{_x000E_Þ@eMÒ_x000F_aá@_x0019_×_x0002_D[à@_x0001__x0003_ìv«±oéà@`~n*_x0016_à@Sàa×³Þ@_x0002_YT Þ@1îôg,Ý@_x001D_Ôø$OÞ@_x001D_T_V«à@&gt;m¯tá@_x001A_cÉU!Mà@©ú6q_x0019_æà@M1uRºfÜ@_x0006_]P4¼æß@ý·®à@_x001C_.ùN¿ à@'R ±_x001C_¸Û@Ín_þ§{à@_x0010_Ýc£8sà@·û_x001A_+Ý@³&lt;_x0018_ÿ¸Û@_x001B_îÜv4ß@3h?ù¤aÞ@ã!;á@¶J	_x0004_Hà@*p_x0016_+á@ %\T Ü@¸ï£ø¹_x000B_à@Å&amp;¾_x0003_¤3á@Ù"b8pÂà@´ûÄìs¸Ý@_x0017_òÄ_x0018_2_x000F_á@_x000B_J»tvÜ@P~¸_x0002__x0003_¢ÕÛ@^WÇ_x0014_ÁÞ@\éÑß@_x0008_B_x001E_&gt;;¼à@¼O'PÃà@fbÂ*_x0015_ÏÚ@ùéìë_x0016_«Ú@òqWÑcá@N6¡_x0005_[3Ü@úû u­0ß@_x0008_f¢¶PRÜ@jZGù»ÛÜ@Q×ArÝ@}ô\¥và@_x001E_×ÑØÁà@Ëüæ.+ZÞ@Þ.ã°ûiá@Ò;À¸Þ@_x0013_ðO,iÃÞ@Ç{_x0018_Ø!_x0005_á@È_x0010_ÇêZÆá@skz²ÊÚ@tâMq_x0001_øá@¦_j¿á@Þ_x001D_7ºr&amp;à@2_x001C__x0018_%Êá@*[Ì_x001E_Qá@8Ù_x0017_á@'k_x000F_pWà@_x0005_ZÛo/á@»ôoÄSá@NéõµØá@_x0004__x0005_û°fù ÆÝ@Sßæß@gÉ»´á@Ñà6}_x0010_Ý@_x000B_º_x0007__x001D_[,Ü@ãÌV£gcá@f_x001F_*_x0002__x0001_îÝ@v],_x0008_R¦à@øµ}Ú_x0001_EÝ@ÈÁ!_x0012_ñÞ@LAÁljýß@­¸_x0010_[¹à@_x0006_Wð\ÈÜ@Ä_x0016__x0007_Zß@_x001A_8Ð_x0017_·Ü@V¢ã9ÉèÝ@lõ_x0018_ckÛ@_x0017_ÙLN_x001E_¤à@ê:4Xà@_x0019_$¹B_x001E_óß@ÕÐl_x0017_\à@$¸Óõ_x0006_Þ@Á_x001E_Ë¶_x000D_ß@.jª_x0006_B'Ü@£Üé9ÅÂÛ@_x0018_¦£Ø_x000C_«Ý@,w=à@_x0001_2oZ3ß@¤üÒð8à@æc_x000F_ö_x0004_Û@jÕÅN_x0018_Ïà@Ì_x0003_U_x0002__x0004_òëà@~«Éfâ{à@3Wð_x000E_&gt;×ß@6_x000E_Nkáß@;{Ë_x0003_«#á@/!P²ñ_x0001_ß@,Î_x0005_»á@¡_x0012_;¦_x0008_£Ý@AD_x0016__x001A_^&gt;á@1_x0010__x0017_DôæÚ@;õÆí2 Ý@ª@=é¤Ú@Ô`b+2Û@T^1_x001B_GVÞ@Õ_x000D_J¼éÂÞ@£é_x0008_c¨à@Úxa_x001D_Ô/Þ@0¸ªsÝ@_x0004_\#Óìà@,ôØÖ	1à@Àæ#7+Éà@DKÉ_x0016__x0013_!ß@Ö _x0015_¹_x0011_¾Þ@ÇzX:rá@Î7úßSÏá@_x001F_aFehÐÜ@vn]²U_x0014_á@4_x001A__x001A_ñÛ@Mb#Â$Æá@~ñ6ýºèÛ@`&lt;ÏR"Ü@®ùVÑ_x0017_á@_x0001__x0003_Æg_x0006_HÆÞß@Ò_x0018_Hÿ~Ü@)_x000C_'v·Ý@p¹vz½ùà@%_x0011_Ê_x0013_s_x001D_Û@ç&gt;\_x000B_)à@õcsià@Fn;_x001A_üà@ûýôHþÚ@&lt;@Ó¥N|á@9V*`?Ðà@C_x0011__x0016_	úá@,p.íÙëÝ@©y£_x0003_á@rNêM8Ü@_x0002__x0018__x001E_ß@%©ün~_x001A_à@ÀÖjï!Bà@ï_x0015__x001D_ÈÁÎá@õ_x000F_×û_x0001_á@ÀçlûYbà@9_x0015_Ù0ë_x001B_á@Y_x0007_¥Üñß@Ð_x0014__x0013_evà@òù+`¥á@í_x001F__x000B_iOëà@8/x4.lÝ@LÕ_x000C_ÌÄß@¢À_x0017_µ_x000F__x0010_á@W_x0014_³áQåÞ@_x000D_¦7¯Oà@³_x0001__x0002_WyÞ@Þ ÜmCÝ@ÞxHÈTsà@\8,¡ß@_x0015__x001B_gºFÍà@nV*Fÿà@Z\²èÝäÞ@_x0006_`pã®]á@v_x000E_^¿:ÿÞ@Ó0í_x0004_¼à@j_x001B_°3ùá@Â/H_x0015_Þ@7l¡_x0011_ÙÞ@.B]½iá@eåÅFÝ@ßñ{&amp;RÝ@õ	"­&lt;Þ@Q*V0¬_x000D_á@_x0006_+ÙÔËýÞ@(:5yÝÐà@·nÏ_x0010_¦há@ÜÔ_x0017_äwfÝ@oK$à@µ­{ïá@©f©/_x0008_úÜ@_x0005_D_x0001_[á@&amp;Z_x0006_ªà@Èâv¿&gt;ûá@qSÚÑ®2Ü@k/í_x000B_m_x000E_Û@ÖfÝ.ß;á@_x000C_E±_x0011_ß@_x0001__x0006__x000D_½_x0013__x001D_Ì`Þ@_x0011_²*_x0018_°_x001F_á@H\a{à@_x000D_R¬ªÖ}ß@_x0010_b¦Ë±_x0005_Þ@_x0003_Bà@_x0004_¯_x0012_öå)Û@PÏ#_x0019_Îá@&lt;ßº_x0015_IÛ@~_x0002_Á^à@´4_x001D_yÔá@h}_x0001_ã×íá@È3_n_x0008_¤Û@ï0õ¥xÝ@4ð\Aôá@)Þ&amp;c_x0007__x001E_á@2_x001A__x0010_Û_x0018_à@ÂY¦_x0004_üÝ@¢iØbGà@û%^übcá@_x000C_íÆiJûÞ@:V|7s³à@¼ç'Ìëà@ûô«90­à@_x0010_ÖýftñÜ@Sä_x0019_üÞ@ø¤_x0007_|á@`&gt;V}à@¢!*_#Ü@bDF~ß@KµòóÐÜ@þBN_x0003__x0004_¶&gt;à@¨]Î©§àÚ@-ws*cà@_x0005_&amp;EW	_x000C_á@_A_x0002_;"Ý@äµÛà{Ý@ L`Å¸}à@_x0019_©£Ìß@$;Ä²_x001B_Ü@'m6&lt;cÿà@ÎJ_x0015_CtÝ@\|3,êtß@j_x0013_LtÀÌß@ç¯ì_x001F__x001F_Ý@1ª\¹¸Þ@+Ýå3$á@ß&gt;² tÞ@´­üi_x0001_Ü@¤#ª8Ü@_x0018_÷Äî¬sÞ@ù	p·Wß@¤Vò¹dà@+·n_x000E_®Þ@"r_x0014_è!Uá@[,_x0004_¥JÇá@_î® ºà@_x000C_õÃ#v¾Û@ýT×RßÃá@rÿëq©à@öÌå¡_x000D_ÑÛ@_x0012_Xõµß@¥s_x0016_LBÜ@_x0002__x0003__x000B_#µ_x0019_	5ß@_3ý_x000C_ª_x0002_Ü@ô(¶HwÛ@_x000D_PÙÂgÝ@Ø­nà@Ov_x0001_ RÞ@#Ö_x0014_ê_x000F_¢ß@¡_x0007_=Þ@#|B~nÝ@çæ%à@ïH·%RÊá@_x000E_AÁö±Ú@aØYIÉ_x001C_Ý@!_x0014__x001D_ä¡Ü@"ì_x0019_[_x0003_á@ ÿÃÀÚ@ºY_x000C_ÇL©à@&gt;@_x000F_ÌAá@Ç øxNá@uXi¡9_x0013_Û@oxÿ_x0010__x001E_Þ@Ý¶eozÜ@Q©N}MúÜ@&gt;iG-_x000D_5à@ì´QâfNÞ@ÉÞ!_x0018_þÑÛ@_x000C_ÿPfhoá@|2,ôH(à@_x0007_1©_x000E_]¨á@"ÈàM©,Û@Å_x0011_¶8á@_x0012_õ_x001B_O_x0001__x0002_.»à@ío+q_x001E_ß@Gç_x0018_\_x0012_á@_x0010_½¦ÑD}á@n_x0013__x001D_á@üºPÉðÜ@¼%Vl1á@AÞ](_x0016_Ü@hÎ_x0014_½õß@"â_x0019_'$à@9Ùõ§_x0018_Þ@sDÜ_x001C_\ß@ ,&amp;¹ÉÝ@/_x0018_`Ð_x001B_ß@V_x0007_¦ Ãà@Üº[_x000D__x0003_åß@A\è6_x001D_Ý@#ãLÚ©¬à@XF7ô/Fß@Ì×¢`b_x0016_Ü@c_x000E_QÍIß@	òoÑ9Åà@_æ]Y§_x0008_à@/²O'ÓÚ@â¤_x0019_¬1Þ@_x0012_®v+@á@ft5á_x0004_0Ü@3þ/&gt;¸_x001D_á@¯ë£ûxà@HJó54Ý@XÛG¡SQá@fó£O¹Uá@_x0003__x0004_ín_x0016_°_x0002_Ü@_x0007_Z_x0001_Ñ_x001B_à@iFÍ²TÞ@_x0006_[{ÍW¾á@Ä-6¤ß@_x001F_Ãã}ÈÞ@çÆ3R_x0005_á@²OÇ$ì©Þ@¸Ív¤GºÚ@_x001F_×^é_ÈÝ@ß«u(-Ðá@P%éÏIÛÜ@ð²GÐá@B&lt;mÍ_x000F_#Þ@Fp_x000F_Oá@¦ª^_éÉÜ@VEÀ_x0015_-+ß@F_x0001_*øèÛ@sîØEÇõÛ@ñs_x001F_{ßLÜ@Ë×Ð!üÅá@|£_x0011_·êHÛ@_x0006_x ØÚ@ýÜ!0ô0à@|W&lt;Ìpà@/ä¥rGÂà@_x0001_Y_x0007_)»Ý@D8_x0003_Ì£Ú@çnnHÕÚ@_x0008__x001B__x000D_bxà@`_x0001_:Ü@¶:_x0004__x0005_Oá@(°6á@ÂÐ_x0001_0V_x0004_à@%R?,^PÞ@_x0001_þÎNà@Ô_x000E_Èë!eà@ÔÈ(Ó_x001F_«Û@ØeT¢®Þ@»ùº3_x0011_Ý@p_x000B_-C_x0006__x000B_á@ÛÇ_x0002_qË`á@_x0017__x0003_³Àìà@(Æ[ð·Û@+MsUá@Z Êt}ß@ÎÊº vÞ@¾tò]ÎÇá@o¼Q÷Þ@Á_x0018__x000C_Ý¯.Þ@®¶#þ_x0001_Þ@#Û(/£Þá@_x000B_À¾²UÛ@Èd¬(µEà@I-ÿ©GÚà@¾,Ñ_x000D_àÚ@!U)»Þ@X_x0011_?7¢=à@m6,mÛ@ìïÖ_x000C_Àà@ÜñÉÆ×Ú@ÜúVkrfá@Ì-eÁÚ@_x0002__x0004_É¤_x001F_8OÈà@_x0010_ì~aÌrà@ÛX$\9Ý@|Èâ¤?£á@êûZ¦Ø%á@ArrAYÜ@_x0007_ëÂ_x001D_x á@ó_x001E_ïÑ_x0017_à@_x000E_5SÛ_x0015_&gt;Ü@_x001E_»_x0016_H_x001E_Þ@_x000C_VÚ÷¤à@_x000D_ºQTà@	Â	¤_x0003_CÞ@^ª½_x001E_à@ü_x0002__x000F_"²Þ@{V_x0005_äY_x0017_á@ÂcU£Ñ0ß@Ü!êÞ@W NÝ¸[Û@:²;à@)&gt;­ôNá@_x0001__x000C_c©á@Qí¹ã7tà@.4ZóÄyà@BH(ö_x0001_Êß@_x0008_#ãì_jÝ@Àk%_x0003_5ÀÛ@¦";_x001B_á@þô¡Ý@¹Xj{j{á@_x0006_¢_x0010__x001B_çwß@ùÝ~_x0001__x0002_@_x0003_à@ö_x0014_gÌÛ@_x0004_¦ÓúDà@öm½Ftß@n³äÐá@ÈÄ#-Û@±û]ìrnß@_x0008_ÉIÜ"åÝ@Æ¤¶_x001E_ÅÜ@Ö_x0016_¬êt{á@õî3äTÅÚ@ôÃä.à@Ê¨Fh¡çÞ@È_x0007__x0017__x001D_°á@_x0015_z:ì÷à@Â)vãH7à@	H£¶ÐÜ@_x001D_M¸_x001B_$_x001E_á@¼9É_x0007_Òtá@_x0008_c¢Ç_x0014_Ý@´ô!&amp;Ê_x0005_á@fªÒ|ºIÜ@1_x000E_Âñ_x0008__x0006_à@ðÞ ÅBà@dÍ(4kà@ç_x0017_Aîèxà@g^êìÖ6à@_x0002_nY=zÚÛ@¾GÇÌ_x0015_Àà@VVC_x0005_ß@Z_Vëà@ÉUÁ¦Ú½Û@_x0002__x0003_Øs_x0005_á@T_x0006_í_x001B_ÒíÞ@q¦,à@iêëÉÊà@×Ë_x000F_;@°ß@`¡_x0018__x0016_×÷Ý@lÍaá@Î?_x001B_zpùÝ@ÖÂà_x001D_¦Û@_x000E_i3L¶và@_x0006_N»ê(+à@§k$ãá@_x0001_Q@É1á@ù$Òñg_x0008_Û@}ôFÈ=Ü@ÖæE¼&lt;ÃÚ@_x001F_`æ¢ÖÛ@QuÀq3Ü@_x000D_÷vÛÄ_x0003_ß@F!0ý¹á@÷_x0014_Téçlà@{C¤_x000C_n_x001F_Ý@¼b¯OðÛ@%]b_x000F_ß@néue$ß@¬î*$_x0016_iÝ@_x000B_­t¤ÌµÞ@ËP_x0014_IÝ@ª&amp;_x0002_¥_x0018_Çá@T°ö §à@ßÍª_x0012_¢öÞ@õÿK_x0005__x0002__x0003__x0011_oÛ@Í_x0014_&lt;ÿ)cá@lù/ÛàÞ@îç8lúß@_x000D_«_x0017_8Ý@9ÒDL_x000F__x0018_ß@¬i_x0014__x0005_rµÞ@ï¾_x000B_¬+Þ@çJ'_x000B_Åà@xg_x0010__x0014_%á@_x0008_ûÚnBá@_x0003_¢_x0001_Ev0à@_x0015__x0015_g¤yRÝ@*_x0004_ªô¾à@BÛèg¢ß@©ÉíjÅxá@;%_x000E_áß@÷Æ_x0016_ÃfÞ@0îHÔ5á@óî_x0004_y)ß@Hlµ*_x001E_Û@»»c¢¨Þ@$-cg¬Û@ªb|«_x0005_Þ@¿_x0013_ULÔÛ@hÍ_x001C_Â_x0011_åÞ@_x0019_¨_x0006__x0019_eà@yÆmà@ê`VÎØà@ï©_x0017_Î_x0002_á@Ì&amp;­¾8á@Ù)'Sý2Ý@_x0001__x0004_4mY_x0019_2&lt;á@VUç_x0006_£Þ@H¾¼O¶9Ý@Çÿ	w7Ü@Þq_x0019_2Û@³Êùrbà@JºÁHÞDá@ÁÔt'à:à@±ÔPªLÜÛ@oä³Éá@v{ÅK_x001A_á@#­wC,Ü@Î©ù_x0008_á@wR_x0018_§Ý@ÑmgRd÷ß@\I0'Ã$Ü@B&lt;(NÜ@f[SP#'à@_x000F__x0002_¸æ±à@&amp;9_x000B__x0012_QQà@/Y%¢Þ@·_x0003_"_x0004_£Ú@Ú_x0013_%åà@*T]jpÜ@ÛgJ_x0017_à@à8_¸§7Þ@úÒíÁÜ@X&gt;Aºº~Þ@ï$~ X_ß@-Ç$äR_x0017_Ü@_x0019_òóü{9ß@¤0¡ë_x0004__x0005_iKÝ@HâÚ_x0016_IÛ@Æ¨f%#Û@ÊÄ_x001A_zÛ@G=¡þAá@¾3â¨_x0006_à@­_x000E__x0007_`bá@²×I×ÙÞ@Â_¸¸ÂGß@æ_x001E_]«ÏÉß@XÉ\~#à@Á_x000E_ggÛ@Ù_x001D_Ú	H_x000B_ß@_x0002_x]ººgÝ@©ªj KÜ@6_x0014__x0003_qß@ò_x000C_Ì½ÝÚ@EçtJÜ@´ÎÄ_x0012_Þß@ÂN=Þ@Ô½-¡_x001E__x001B_á@¹É`_x0016_ú*Þ@ zU½Þ@`+7~_x0001_]á@_x0005_Á¡sµYÜ@_x0004_ê!º]á@â¥ËG¥pá@òòZ9ÏÚÜ@b´_x0014_¦pÛ@ãuá@?·(0Ý@_x000F_m&lt;ÅÙäà@_x0002__x0003_A¤cñ_x001F_Ü@_x0007_1gç}Çß@å½,FòýÜ@EL1?VoÛ@Ô49îJòÝ@¼øì×_x000C_hÝ@â${0­Ü@Ñ&gt;dææß@T$±)Ü¡Ú@Uµó3Û@ø¼ß%_x0001_â@Ó_x001E__x0008__x0002_¡ÿá@_x001A_&gt;´ËûøÚ@$T Æ\à@º¡_x001F_àÜ@_x0003_Èe_x0001_Ý³à@aÄ´1á@ê&lt;_x0007_úß@¾ØçTC{à@¡A_x0018_nLþß@¿+Xß@IôxTÒà@$pç*í+Ü@_x0005__x000B_ÀË_x0019_ùà@ô\¯\&gt;êÞ@¾rB¹¼àà@6vtLæ¹à@)ê4RÈ&lt;Û@:±ÿÄÔÛ@_x000D__x0010__x0002_ÖéÞ@h;¦ë7Þ@_x001E_DÙµ_x0001__x0002_ç,á@{§Þ¨á@Ëõ¹^_x000C_;Û@è_x0014_pp§.Ü@#ûâ~¿Ü@S_«À)½ß@z^©Øp°ß@¦_x001F_ºhíá@"°Õ®W$Ü@IµÌ»à@¤r×EÜÞ@¥7ºQ~±á@]5×á@Å9_x0016_µÿ¢ß@0Û¦óöÛ@¸_x001F_w-8Gà@ÿïx¡Á/Þ@àE!t,Ý@-@·òß@DÚ_x000D_H_x001F_ßÜ@8×ZS_x0001_§ß@Â²;üÀÛ@0¸¼ÔØ±à@6s,º_x0001_·à@ÆìÌø÷á@n*S_x001A_0:Û@:8V?há@_x0018_KÕ¨È{á@@¿_x0012_ì}iá@6då_x0001_ÍÝ@w1¨i¿_x0004_Þ@Hÿó_x0013_6Hà@_x0001__x0002_ì·ä_x0002__Gá@:ü«oÊá@ÿ_x0015_ÂO\¥Ü@_x0007_ßA©à@_x001A__x000F_âPåß@xh_x0010_±¤êà@¡§_x0001_¿_ß@&amp;Ã_x0013_º·_x0002_à@°ýfiÐÞ@Â}³´_x0001_â@ØÈ#ÑÞß@æú1p&lt;^Û@ãä´Á¨à@Hè\hà@Q_x0013_Ià@1_x0007_ð¶à@_x000F_Ù_x0010_=_x000D_èá@lÀnëXÞ@_x0002_ÃL~_x001F_Ý@Ð_x0010_Õý¾uÜ@`=æBô~à@~[Ô&gt;³á@{_x001E_z­Z#Þ@p;DU×Ü@Éû]3à@Wýz[äfß@º_x000C__x0016_Âðà@PÖïîB_x000C_Ý@@ÖÂ&gt;(	Ü@îW_x0017_ÛeJá@·ðsýªÝ@rµñR_x0003__x0004_Eãá@_x001C__x000B_¹×Ú@×_x001A_jãÝ@èã­&gt;Öà@_x001F__x0011__x000F_¨_x0001_à@*wù{_x0004__x001D_à@_x001E_õÒÈá@wc×&amp;_x0012_ß@,uÙ&lt;@Þ@ºô_x0015_ý1Úà@$³þèè_x0007_Û@¯¼nZÜ@«iRÔ¼á@å¨_x001B_T éá@_x0014_@_x0002_´dá@vërã®Ý@íäÁCá@RmOô×Ú@.l¡_x0007_«Và@_x001F_BQ$Téß@û\Z§iRÛ@ñIá_x0003__x0015_àÝ@ó5ÕN@ÍÛ@²æO_x0006_Ü@YZ_x0012_¤á@©ÃLª'áÚ@âÚ_x0001_l¦æÜ@7ß¼øzÜ@®30ñà@_x0016_å_x0012_kÜ2Ü@_x0003_úå5{áÝ@_x0007_+§á@_x0001__x0002_ÑC9©fá@ïf"`á@Â¼*Ë­äà@ûØ%tT_x0001_á@íóÉ%á@÷:iÁ²Ü@Ü_x0006_C¬5jß@_x0001_ül=Kß@.ã±ñí_x0002_Þ@«ÍH~Ãá@xk¶£gÞ@_x001A_z_x001C_«k_x001F_à@O_x000F_ÝôÝ@L_x001E_=ÑYKà@¯g±_x0012_&lt;ß@Ç«z~à@×¨_x000B_©_x0013_-á@ËÔ_x0010_ìQTÛ@â_x001E__x0012_ñh|Û@ÿ÷7«ØõÚ@|õÖG´¹Ý@_x0008_`F_x001A_Ú@åËµg'Èá@_x0002_ñÞ_x0014_Ý@àÐßá_x0008_á@H0a_x000B_V_x000B_á@M}_x001F_Åèß@[yÝ_x000E__x0004_Ý@¤rÏEôÝ@&amp;ÛåÉºß@7K¼,+Rá@ýKD_x0001__x0002_ß@§g_x001C_SÝ@PÖ¢¹`NÜ@í©ùíb¿Ý@Aá¢ìÛ±Ú@ç=×t^_à@_x0007_Ö$´»¸Ý@PKkòþðà@ñÊñ#vÛß@M_x001B__x000E_-_x001E_¢ß@_x001D_~ à@ýPN_x0003_ÿÞ@ßÞõ]_x001B_Iá@×ð%_x0007_2ñß@¥ow¢_x0003_,á@_x001B_ø¢âïß@_x0016_¶F¹°hà@1/Òâß@{ÎWK_x0015_à@Gºvj_x000D_]á@úML_x0013_âÛ@Jé_x0006_3ÞÞ@ºÂ&gt;_æ»à@à_x0010_(4HíÜ@À Êpõà@³Æ4[ÀÞ@¹èvé¤ºÛ@_x0002__x001A_Ò%_x0012_Ý@«tmq$Ý@½âG¯¥çà@;¼¨á¿£Ú@$sJ¨®ß@_x0001__x0003_Ù_x0006_ð _x0014_ß@MQ_x0016_â	á@¶Ò`¬_x0002_3ß@rú^Ú_x0017_hÛ@ý¹qzFà@L×J&gt;Áà@Ì_x0016_(Ü_x001B_çá@4_x0018_­cþ5à@ÖÖÄ·Âà@kÝÂWÞ@r®r6±á@.ñGè»ßÞ@'ò©ÿïß@-ùªôÓ·Ý@Ö½_x001A_QÈâá@j_x001C__x0006_­#Ôà@´øAÚ6[Ý@Û&amp;-_x000F_4Àà@I7i?há@²^/±Þ@Xb_x0018__x0019_ÿá@ìg:ö²·à@d³ï×/ÝÜ@}`&amp;tPà@ÜW_x0017_ðØ¤Ý@Ãé\Î-Ü@	 =½þËà@ÁqC9Mà@D_x0001_vëøÇÚ@øi¨%^=à@\)v_x0019__x001D_ß@«ð_x0001__x0002_ã'à@@°/p}ß@´X_x0019_¥Þ@(AdKÉá@ízÂV_x0010_à@&amp;§fèS$Ý@ó²Æ[Û@§¥Þ@|_x001B_ frêÛ@R&amp;ÜlØÚ@+íÕ(Ngà@_x0013__x0003_àm(Þ@Õ2_x001D_ÏÓá@`DDtéÜ@ë3¨SÜ@³ú«Âóá@Ô]Ûë4³Þ@T9âEÂÛ@Í_x0019_\¤n_á@+4_x0018_»Â%à@_x001E_ÂoÉ}"á@¸T"Úò¹Ý@+ÉÆÆ@à@njÛV°lá@_x0003__x0017_qA½°Þ@0_x0016_^_x001D_Û@å_x0011_£íOÜ@_x0018_Éû4¶Ý@_x0008_hÖéíÝ@_x0001_±_x001F__x000D_ôÒà@¥o\½#ß@QqÖ_x0014_ä¥à@_x0002__x0003_ý:}Ý²	ß@(¶Â¸eÝ@_x0015_¸=§Ú@VÇÖü¥Ú@x»pò5Cà@ÄáÚ_x0012__ß@J+AÊ¦Ü@Ãæ_x001C_d_x000B_*Û@|_x0010_Âñ_x0002_à@¿½|_x000F_iÆà@{H6ß­ß@ÊÜ\ }_x001B_Þ@ÛÿF&gt;	_x0019_à@ùÙ¨_x001F_á@þ_x0005_£Æüá@Aj¶_x0014_eß@Ø_x0011_ÐçÍëà@³´8_x0010_?á@ÍßÚOûá@À?ï_x001C_4á@ÜªcÈà@_x0017_eH-_x000B_ÅÛ@_x0016__x0001_ÿ_x001F_¾á@_x0002_Êâ{Óà@`Vj°¦Û@^_x001F_t;jÜ@Ýõï÷äÝ@OþÝ©__x001D_Þ@º\L|káá@p´E¨xÞ@ýÚÒë&amp;Ðà@d¥èª_x0001__x0003_Ü@Þ@4²ý·aÝ@_x000E_ØdOÛ@³ê5;lÞ@YjÁ$¢Ú@NÙ¤_x0013__x0019_Ý@­¨4%,xÝ@_x000F_e&amp;_x0004_#à@ï_x000E_O,Þ@K&lt;¨õ¼Þ@00Ð¨Õ§Ü@]ÈÒÖ_x0017_òÝ@½5¾C'!Ý@Ù[KÏ-Ü@_x000B_#_x0005_ýBúß@iE¨d^[Ý@jüÙO¤÷Ü@nCB2ScÛ@;_x001C_%_x0002_÷ÝÞ@_x000B_U.³ß@_x0019_é@¯&gt;Ú@!W:×ó¼à@ÒÇÛÝá@_x000C_	üÞ@3ÕG¼Éüá@\ÐËÎ[Ìà@%_x000C_EÚÞ@Ï_x0005_Q8_x001F_¾ß@Ï=_x000E_Ï»á@NÅ_x001A_á@AD¾Ïà@_x000E_:ãµÜ@_x0002__x0003_Ä±øß_x0011__x0007_Ý@,_x0001_âD´á@Ü9ý+/¹Þ@:¡_x000E_­õ×ß@ãÝ{ÿMá@Ã+Mk_x0003_bÛ@_x0016_X_x0010_à@½Ùá@gÔ¶=_x0016_à@Zò¨_x0016_Û@jú©É_Ý@fYÿþ@Ùà@_x001F_í5+k4Þ@?PJÇøá@z'~7]Òà@â¢bÚ_x001D__x001B_á@èì_x000C__x0004_Þ@]Ü¹¯#_x000F_Þ@Wàò)Zïà@,ø?j"Û@¦ß2K}oß@j)u¢mà@K×÷kpà@.Ò_x0004_Hy~á@/¼ì_x0010__x0005_!à@¼.Ð^&lt;Þ@©VT_x0005_¸Ý@säX_'á@¸k_x001A_¬±à@»õáUÜ@_x001B_g_x0017__x0015_bÝÚ@V}Þ_x0002__x0003_ôLÝ@j²¡=¦)ß@úS}ïìGÛ@¹®÷á@ü°_x0013_Ë2Óà@d¯'°éÄÜ@`_x0018_I/úÝ@¿h9ZrÓÛ@l¶¦0óß@õ¶Å_x0014_`çÞ@¯_x0014_è¡³Wà@¼ø.Bñ_x0001_Û@X®:¼$QÝ@ÃÂ±ð-Iß@&gt;ô® ¥ß@r_x0001_q_x000C_Þ@Ð\wg}¾ß@=wë&gt;¤çÛ@Pçß©dÕÛ@­N}d7_x000E_à@ôÑCz)nà@ËïÊ_x0010_ª²Û@F7Å_x0017_þà@J»_x001F_õÞ@_x0010_[ýôÕåá@b_x001A_¥%wÛ@Ò&amp;ÖÈÃ_x000F_à@_x0015_µZkWÝ@×	&lt;¡Qà@j°_x0019__x0017__x001E_ß@y[½=_x0013_à@H¯]	_x0001_Þ@_x0001__x0003_SÕm_x000F_UpÛ@¦Ë_x0007_!,Ý@²_x0015_¥«£XÜ@[1±Mß@$îñç_x0005_Û@nlær*Û@p_x0014__x0016_LPÜ@_x0011_¥_x000B_ñ(_x000E_Þ@Dð¬=!Vá@_x000C_·_x001C_Þ@;U¯'5ß@¹éû©à@äu]Åß@¸°LIîÛ@ö7b«Ü¦Û@_x0002_^-C3ÆÛ@O:Ësf÷Ú@UÛ¹&amp;³Û@ÞC	¹Å?Ý@I6í¾(ãà@8c_x0005_½·Ú@=b½Q_x000C_á@Æc'b2à@ç&lt;¶XÀ_x0015_ß@Bä¨OWÞ@÷q_x0003_Bxß@_x0017_i+Ñß@ÒÑ^°Û@ÂÀ`ÎaÞ@K_x0017_+_x000C_ÑNà@ð_x000B__x001B__x001F_@©à@}!²Ñ_x0004__x000C_JÛ@NÄa_x000C_cjß@ðy1ý_x0001_êá@£Þ1tVqá@_x000F__x001A_Ò:6Ý@_x0002_hüh_x0003_ÚÚ@³/VÞ@_x0008_¸¹¡_x0019_à@cæ_x0007_÷÷Ü@¯(O_x0005_àÓÞ@ÖÛ#¿±0Û@õËO1µÞ@EZsú_x000C_õÞ@_x001F_X_x000F_²¥,á@osk_x0008_¸{á@þ_x001D__x0006_@r²Û@ç?Cöá@	Múàá@Ñ_x000E_¢1-Ý@Ø2xH_x0008_RÝ@_x000B_^R_x0017_+ÝÚ@»#ÉK_x0014_Þ@8znÝ_x0001_Þ@¢_x0011_©ñ	ÑÞ@_x000F_¤0íÝ@¹_x001B_$GÏÞ@Í}_x001D_¼ñµÞ@¯Ú¡æ)Ý@_x001A_Å¦¡s÷á@­õO*8á@Â&amp;É_x0016_Òà@5¸CÕ5à@_x0001__x0002_¸·_x000B__x001A_Ðà@Z°øJÞ@êj_x000B_ü.Ü@\ö_x0019_»È_x0003_Þ@Jò®Þ@2_x001D_áÑ2ß@ÞªÖ&lt;Ýß@¦|'_x0001_½Ü@­zÇ	ß@fÜvN8á@R]$½zß@&lt;©_S_x0018_à@_x0016_}²&lt;vKÛ@êJp1	á@ÉûÊæ¦çß@ªÖúéñá@_x0018_½D©	á@-_x0002_`&amp;Oá@2Ç Ì]à@ñq;6¿à@¹^Å&lt;½¨à@L9_x0005__x001F_Gãà@u=ú_x0013__x001C_Ü@xòíØ-_x001D_Þ@v/_x000B_möß@ës_x000E_Ê&gt;á@Ì(aBEÝ@~$2à@aúCd¸aà@ÙD5Û_x000E_QÜ@5eëLäá@;_x0018__x0003_	8PÞ@ò:UrÃ_x0014_Þ@¹+¤k_x0006_êà@VøH_x0004_¨Ú@ª3J¥tá@: é¼Sá@_x0018_rÎ)?à@Joüèå[Ü@s¹¡öóÚ@,gÙ¬ÛvÞ@mj_x0014_yß_x000F_Ý@È¬æ¤ß@Ç_x0001__x001B_ÛAÜ@dË&amp;HÝ@PQ¿:;Ý@Dð´Pà@_x001E_ËÿÇkß@_x001D_h0;fçß@&lt;`^_x000F_á@ø_x001D__x001C_tGÛ@ Xe/ÎÜ@¥ýRÄÍÁÛ@9_x0008_×¬èÞ@ÐL!U¤¯á@ÊUÏbº!á@_x000B__x0002_äÃ_x0016_åÜ@DL"¾_x001B_Øà@1«¥½Ë÷Ü@_x0019_{MXà@E_x0005_»-¼*à@üôJüä6à@öCr%_x0007_Ü@_x0007_	`æ3&lt;_x000B_á@®.ê9#(Ü@ûÅþ_x0011_ë)ß@"¤?uÊÛ@ÉjE=Ôá@)_x001B_H_x0012_sà@Ú_x0019_Y_x0006_÷PÛ@îÖmÓtÝ@_x000E_´_x0003_	ÁÜ@/Â@á¯åÞ@fåA°zÜß@lòô9à@jýå´&amp;ÒÚ@èÇ_x001B_ Ü@âL¬Rò_x0010_á@©T_x0015_ÿà@\Ú¯øJ_x000B_Û@â_x0013_µ(l^à@Å|e_x000D_¼Ú@J«&gt;àÛ@&amp;_x0005_µ.?_x000B_á@/qUø$Ü@_x0002_*%Ê_x000E_4á@Ï_x0008_&amp;_x0004_¤(à@t_x0016_ù_x0001_ÜÏÜ@ïÚÄ_x0017_Ùá@à_x001E_ùNãÈÞ@»QXLCÞ@5ÀÙ_x000B_n·ß@Ó"_Ø`á@ÄÈÃh{[ß@ÇûgU_x0003__x0004_=ûÚ@ÿ©°¨|~ß@-qQS_x0001_êÝ@@î#k¨à@l!_x001A_¢ºaÛ@^iÕ$¢£Ü@øQR¤;Ü@¤´uýYà@²!_}_x000B_ìÝ@_x0002_èøóÔëà@¹7rríß@È_x0017_[t^Ü@Ö/þÚÜ@÷Î_x0019_Â_x0019_Ü@Ø_x0003__x001D_üoà@EÅs¨m_x001A_Ý@s©\ª_x0014_&lt;Þ@þm ÓÒ^ß@ñ¡µv¿Þ@è|Æ2ûvß@M_x0015__x0005_`ZÞ@_x000B_à#»_x001A_Ü@»möé_x0008_»Þ@F_x000C_ë_x0008_'_x0015_Ý@}}_x000D_îQiß@ÍP_x0011_ucøÚ@X¥·yÞÛ@£&lt;¤Z¹¢Ý@j_x0016_?»O_x001C_à@5ê·¼há@áZÅ@_x0011_à@_x0014_ p%$×á@_x0002__x0003_±0*à_x0006_à@ò_x001B__x000B_E¯_x001A_Þ@4nä¥õÝ@±]Åx*Ü@æÊ+à@õ#rýÚÝ@W_x001D__x001C_Ô °à@_x0011_/_x001C_ Mß@­÷£gHà@$_x0001_²1k"Þ@+MjVß@,§ý_x0001_VÈá@±¤ZmY»ß@ÈöT&lt;½Sà@û_x000B_¼¼hà@o¥JµÈß@ÚÛv' Ü@Aå}_x0010_Û@ÖD½FxÈÛ@[ÄðXJá@QL@_x0002_M3à@ÅÁe_x0019_á@4"ºâäÝ@ðajÙÛ@u_x0007_ªà@ë?_x0005_/3ºÜ@&lt;8r6ÜÜ@_x001D_:ùövà@r_x000B_Ð¼á#à@{63ó+ðÝ@_x001D_º_x0012_+Ý@dpC_x0001__x0005_©á@_x001D__x0002_ÆXfá@a¨Æ`á@6_x001E_½`ÉÛ@Cúï¦7Ü@=lwÜüÜ@-ò	_x001C_Þ@9ÅÄºí¤Û@_x0007_&amp;3ß@BW_x001A_leNá@_x0003_Aès_x0006__Þ@Wç%¼ÿÛ@üØk_x0015_WÛ@_x0015_`Þf}à@d_x0017_\b°Ü@S¦Q\ÓÕà@;Hi5Áà@1fãá@Á±(¹×à@B_x0004_WÓ_x000F_à@V²5®.à@3'Ü¿Ý@Ý8¹ý»Ú@+_x0002_Û@tGÇ_x0018_ÏÀà@¶²ð_x0010_Ý@_x0012_Ô§'&amp;Þ@Ùué_x0019_4á@VLEÆYÜ@êx:fÃÜ@«¢5 ¶Û@bÉ_x0015_Û@_x0003__x0006_õ2_x0013_YÜ@_x0001_?KAxúÝ@å_x0017_Ò_x0003__x0003_tÛ@ÂKÞhâÔÝ@v¤Ì£Û@½ÑÚ_x0002__x0010__x0005_Þ@nd×¤)²ß@91z[_x0011_á@½_x001D_íLá@/«m_x0001_Ü@îðåñ_x0004_1à@9q¢°_x0006_ÓÛ@¤4ò_x001B_mÖá@IÕ¦Ë¶Û@lguxê_x0011_Û@Ë{W­¸Þ@u	!àà@ÆagUelÛ@}Ìk_x001D_²Ý@E_x000B_PÎÔà@ÙÞ_x000D_ä¶Ü@hö_x000E_ËÉ´à@¯vSZ*à@.ìy9¹Þ@Ïí_x001E_¦×ªà@9´_x0018_ò_x0006_à@IiO@RÛ@t_x0006_øÖ²Ú@ÎÕ÷²íÎÜ@±Ú!Ñªß@î®Õiÿõá@ _x0012_õ_x0015__x0004__x0005_eà@_x0008_Å='_x001C__x0004_Û@nÔÑ½cHß@_x001A_ä Ûdà@=õÐØsÛ@ð%aÜVÛ@õ2Ù*^_x001C_Ý@Ø_x0007_«WfFß@ø»Æ£µ»à@Ùù8Ñ5_x0016_á@Q­¥Ëá@&lt;xÎ¡	_x0001_Û@hÝ-ýYîÚ@ÝSºÜà@Ö_x0007_[Lêoá@)7¬5éÞ@ÁøËKX®Û@l_x0002_C¾Dá@_x0014_*Ú¸ãá@_x0010_%l}iÕà@SÚyS¡Þ@_x000C__x0006_mAÞß@§8÷Û&lt;nÜ@ø´ÿ_x0003_=¯ß@_x0002_À±õX3Û@»4©	ØÝ@I{_x0004_»"Û@?WE&lt;Þá@_x001A_@h_x000D_ðá@tô·á@Ü_x0016_TJÚ²Ý@¿1KºòÞ@_x0001__x0006__x0005__x000D_Á­ëà@æCëÅËÜ@¥O²CÓæß@zeÜV_x0013_æÛ@Ì __x0015_°á@ç3;_x0005_cÞ@p_x0010_ÂÎs.Û@xË_x0019__x001F_ãß@96^ïÛ@Ô´\	_x001C_à@rèÅ_x0007_±ÂÞ@[þ6_x0013_!Ü@_x001E_3m£Üß@È^_C`Âà@]Y|ó´à@aã?ÃÚ@öLØ9_x0012_¶Þ@º`òªÈà@ö/%Þ¶Û@_x000B_Ã_x0019_¬_x001E_Èà@Ï¹;´Oá@.$Îf¬Áà@_x000B_¶±7_x0003_7Þ@®_x0014__x0013_°oß@~3«_x0018_iÜ@å_x0004__x0003_úÚ@8ï(_x001C__x001E_µÝ@TØ¡åá@Èf_x0002_+_x0004_Îà@?ÿ&lt;Þjà@J`_x000F_dûà@ßÎ_x0017__x0001__x0002_}oÜ@ÆkE±_x000E_Û@oé_x0015_ò}á@ÛúÐú!Ý@ü_x0007__x0013_þÏÚ@ýØà]³µÜ@?"ûU0Û@A´yYß@o°w_x001A_+mÛ@/_x0011_ó¨º_ß@$!£_x0008__x001F_Xá@z«	¥zwÛ@;SøËù×à@Íìk©Úyá@XÇ½åS×á@Q#u«à@ËT£F³çÞ@÷B\_x0014_~Åß@tJ­_x000F_ÅÚ@urª|­cÞ@Î_x0016_ÝÇ»¶á@¨,*_x001F_¦Þß@_x0004_³_x001C__x001A_|èÝ@õW¸ØÈÐà@³P"_x0019_éÝ@l­÷1_x000E_?Ý@kÎÁª5_x0010_ß@_x000B_ÖrÚaÊÛ@Bv	÷ÌÞ@®BÏú§Ý@Ì/+%*óÚ@È)¦mó7à@_x0001__x0004_á³	&amp;,Ý@_x001D_ý_x000D_*à@~LÅöÜ@_x0019__x001A_/áîáà@_x0005_*&amp;»ìÞ@â²â îÝ@~_x0002_¬÷¤_x0006_ß@6Ä_x0014_ÛÏÍÜ@Z_x0002_6Ï_x0002_/Ý@ZÆÙ£PÅß@sowí¦3à@_x0011_JC_x0012_ UÛ@&amp;-_x001C_½Û@_x0007_ðèC±á@x¨z&amp;tÝ@ÜéýQ¿Þ@N'16_x0003_çß@ôÄ_ö4Îá@G_x0016_§1Ðà@XÑZúú8Ý@nÑXrÜ@Ã÷ë½Å§ß@Q®Rz_x0011_Áà@­Á%^õá@ú_x0012_D7×+á@Âs_x0012__x0002_RhÜ@û(¹¸à@ºHM2øÝ@VÀè¼_x0005__x000C_à@cY7Pa@Ý@êò_x0004_6ß@_x000F_Hë_x0001__x0002_Æ+Û@$_x000D_Ì_x001E_H Ü@èj=Þ@¡ÀR_x000F_¿Ú@vÃE¤¬/ß@æÑT_x0014_UîÝ@w8!Ì¡Û@Ø_öõá@þ&amp;l¡_x000F_há@ãÝÝ_x0004_dß@A¨aGà@_x001E_Ê¼Û@ÙÉÅ¼à@_x0014_6#^&lt;Ü@_x0014_ö¿å¹_x000C_ß@ýrqüÄÞ@¬ñ_x000F_oÝ³Û@E-æî±Öß@;_x0005_ÇÑ[Àß@°?_x000B_ìá@a&gt;CùËÛ@N^c¡¸à@åå{XÖÛ@hù_x0004_[Ü@ Í~Êçá@ëÅ^àæ_x0015_ß@®ÖÓPà@UÓºfjdá@Èpv3!¶Ú@B8@R_x001B_øÚ@UÅôÓÛ@ûÚ\EDæÝ@_x0005__x0006_xmíá@éÞb´æà@â2Æó»¶à@_x000B_È'_x0018_³_x0019_Ý@¯¬¥_x0011_ß@³Ê_x0003_Z]á@?»_x001D_IÜ@Ê3tÏï Û@ìÛãQß@_x0003_Áä_x0003_Ý@¹.é_Í_x000B_Û@é×¡	5Û@ÎÍðËoà@Ö_x0011_ýtÁOá@	=_x0013_l_x0004_má@HQU8¹gÞ@Ù9îfÞ@U`_x000E__x000E_	Ïß@{AseZ_x0006_Ý@_x0012_Ýý)Ý@¸5uÛrß@_x0014__x001D_ÚËMÝ@S_x0014__x001C_ß@àhúÅ_x0001_¹ß@Ý_x0013_IÈ½á@(_x0005_"ÿêÜ@¬_x0002_§&amp;G½à@àý-XGÛ@ý¤Òò¯×Ü@Á_x0012_{ÑÒåÜ@zù¬©à@³3K_x0001__x0003_ãEà@C_é~ÍÈß@6_x0010_#¼RNà@}wñ_x000B_²üÝ@Sh¡Ï/á@=7©pÄdß@²W@Qúà@_x0011_¹Zx_x0010_à@ãqN|_x0012_lß@w÷×Ûê_x0002_Ü@[i®¶Ü@_x000F__-7_x001D__x001D_Ü@&amp;!¯hÜ@_x0008_-36@_x000E_à@|Ð!:Ý@P³Gu0Ü@[B4R¼,Þ@ª_x0002_ýÊ3á@_x001A_Ì·RõÌá@ê·Ds)Ý@_x000B_d_x0014_ÃÀWß@_x001D_&amp;Eñ_x0015_á@Î'ÍvTrá@(ÎêÊAkÞ@_x0017_Ë¿ï0á@×_x0014_]LCòÞ@5_x0001_@à@?ÈX&amp;ËkÞ@òÑ_x0007_y»÷Ý@ _x0005_e4üÞ@¦ù# ¦òà@«Si52Û@_x0001__x0002_À_x0017_ÍÖá@ä)*ñ¯Þ@­JåO¹ÒÞ@77_x0006_à®2ß@cr Êoá@_x0016_Üþ}IÞ@N¬Ë#_x0018_ñá@Í\_x0014_ÌsÝ@­åç_x0017_/·á@0óÚC_x0018_Ü@'&lt;Ó°Öà@c_x0013__x0017_ õá@erZ³êæÛ@/Àúmïìá@ñ_x0014_V_x0008_Ä³Ü@WSÛ@_x001E_¤ËÑ´á@ßF°nX¼ß@"»þýÏàß@_x001A_Ü_x0013_)éñà@£g%¾ëÞ@_x0010__x0003_·õ½_x000D_á@×ã!_x000D_Ò4ß@NîIlú3Þ@u¬:X5Ìà@5/¢sÞ@eö¢*Ü@_x000E_§l4ïÛ@ ¢CäÁ&gt;à@óf_x0001_E!ß@4yìzuÛ@jÛf_x0002__x0004_XYß@tÉf35+á@4RsÃÙ2á@îêyÊ_x000E_éà@_x0006_\2³C©Þ@Ð_x000D_p«SÞ@Ý_x0016__x001D_·3Û@í¦ ÷³Qà@º_x000C_t_x0010_c¼Ú@Ö$ö(\´á@¾WìEbà@pÒI~R_x0015_Ý@Sy_x0001_Ôá@Fé~|-ß@Ý_x000E_!%bà@ÿ1ù_x0019__x000C_ß@¼'@@_x0004_á@eõá&amp;çÝ@SÂC°$Þ@_x0003__x001D_ZÝ@Ø=_x0019_RÏÞ@Z@¹Cá@/¿Ñ`á@G'²øm¶á@åÝLH_x0016_ªá@ÐØgá@ÖÄ÷_x0007_öÛ@»»_x0017__x001D_jÞ@ªØ1*ÀÚß@{sCÎÄÞ@¸-_x000B_Éà@VlN¡ß@_x0001__x0002__x0013_ç_x000D_oá@ÞZ¶Y`nà@_x0004_¹M"ïÜß@nv©_x001B_Ü@¼Ò_x0008__x0005_%Ý@[ù_x000E_k_x0014_ß@1Õ£}ö=Ý@ÚvÝØ3 à@h¯gù6ðÚ@[n÷@ÛÙá@©+iæáëà@7ÀîI_Ü@Å¢_x001A_uÈß@PU_x001B_Û@_x0008_í\Ãáß@×@e½Þ§Ý@µ_x0001_Há¤Û@Ã~AòÖÜ@3w2éá@ÃþÎ´4°Û@_x000E__x0008_ÝßfÜ@VH.DÆjá@ü._x0011_°³kß@_x0004_+k_x000D_,/Þ@._x0019_øÕÚÜ@È©m­­Ý@_x000E_¶¿u³Û@©AÙí-à@ü@ØÓcÞ@²_x000C_ònËËÞ@öq­Ùà@õ_x0001__x0002_½óÞ@å0As_x0005_OÞ@ÉfßÆM{á@ã8~UÙWß@_x0016_1	Ë}ß@C&amp;\àR2Ü@_x0011_·W¾Þ@_x000C_à~¤ß@ U_x0001_ÊÛ@Á»RgáÏÝ@Ûù_x0008__x000B_Çà@jõ:¤´TÜ@#â_x000B_uà@ ­a1³Ü@H­_x0018_ï1á@à_x001A_ý_x0015_á@Ø¹_x0019_Xùà@Ú4ß@f_x0015__x0015_bJà@øG°®`äÜ@ó¡_x0019_XyÜ@ËC¢mãß@/JÄ|^_x000F_Ý@@)â5Iß@&amp;©¸¬`:à@s._x0003__`HÜ@6_x0005_lyÇÜ@Îw1=Û@HÐíá@3Ñø_x000D_NÝ@:Ý_;»Ü@ó1+âV»Û@_x0004__x0006_ë_x0005_U[ò@Ý@kÇU_x0019_í Û@ eQy³à@Üf_x0012_|)á@ÄÒõÝJ&lt;ß@U_x001A_ôZþáá@hjw_x0001_Ü@0|m³Û@[ ©_x0016_TÛ@²v~µVcÝ@4ÝõÂM¥à@ñÁ_x000B_ò&lt;_x001E_ß@'\_x000B_{­èá@C_x001E_·_x001C_ªÝ@g_x0002__x0003__x0007_p2ß@ìÔÜ_x0003_ÿÜ@_x0014_çETAËÝ@Õp«_x001A_	Û@µ{ÛÕ©·à@Éå_x0012_ûZKÜ@Ûßò7Öá@¬Ä6µà@rIâpÁçà@xÁ;_x0013_±á@_x0015_%ºïýà@ååü}Ë2à@+ñK°Ä_x0008_à@¢¤Ãìl7Û@3ÊÐ·S_x0007_à@^ÁRïwoÜ@bÌs_x0003_ß@_x0004_=yg_x0004__x0005_ûá@_x0001_çÇ _x000B_Û@ÄF[JÏxß@}&amp;|_x0005_à@MWRuï_x000B_Þ@Ð÷»m.ãà@&gt;×QÓoÉÛ@EâÄ_x001C_ÔÛ@Þ©b"¾_x0011_Ý@_x000C_mÖòsÝ@¶._x0011_ÔÚÛ@æK&lt;NÞÎÚ@×_x000D_È°ªÍà@_x0014_¯àc_x0003_ß@'_x0003_qj9ÄÜ@q_x0008_¼ïüÑÝ@VÚ[Q¹éá@ªÒíÒnåà@_x0015_»_x0002_qT¸à@bè&gt;çã:á@N+¦Þ@Fú\wÕmà@¦ÛeÜ6Xß@é&gt;3ÖÄÚ@X¤ª9Þ@î_x001F_&gt;:Øá@'ðÃ_x000F_^à@$àacá@(²_x0018_õß@Ö¨_x0012_fÒÜ@Îÿà@_x000B_§ÖL óÜ@_x0002__x0004_|xB2ñnà@_x0013_²h+Ü@_x0018_ÍÜ»%_x0019_Ü@,á_x0007_Ptà@;y}ÿÛ@D=°÷ÍIà@&amp;%ý½hÉß@Ã_x0016_ãà@eC)5Ú@_x0007_K_x001D_ÈÞtÞ@kEÑ«á@íÐeëLRÛ@GÚ8§_x0018_à@¶ÕOT_x0001_qÜ@å½dE%Ü@_x001B_9SjWÞà@OÙõHAá@y_x001B_Ù_x0002_ô_x0018_Û@í_x0013_¹ù_x001F_²á@g;?½7à@æä_x001B__x001A__x0007_Û@ýê_x000C_4£Hà@=Þ|½:Üß@}H&gt;_x0015_oÍß@\dcXà@¿Eó_x000C_&gt;&amp;ß@À°û1*Þ@_x0019_fÅÖß@G:éTÁ_x0003_Ý@_x0004_B9oH9á@föÂñÍ¾à@ùÌûì_x0001__x0002_]Þ@lÈM&gt;_x001E_PÛ@_x0018_3¾#Tß@¶â_x0010_¹ÈgÞ@]¨°ñÝ@c1@,%*á@&lt;_x0016_î×ß@ùWÔ8ß@_x0019_©_x0007_&gt;±Þ@qjgp_x0005_Ü@9ä_x0006_Cà@C°{7ûß@§_x000B_ç_x001A_Òß@ñ@5_x0015__x0012_	Ý@_x0013_y¦Ò_x001A_á@pL_x001B_Z;á@_x0010_wû( á@äºu*ßà@_x0012_K_x000D_Nº÷Ú@éÿ!uà@ÍÝð",_x000E_à@U¢ñ_x001D_	)á@Ç°@BÚ@À~&gt;²_x000D_ß@°OÂ^òÈÜ@¦ÝÁI_x0001_èÜ@DâÕÏvà@ý¸w}Dà@/_x001F_YÛ@õ_x001E_SG'`à@""Õ_x000E_Øß@î6ÌiÝÞ@_x0001__x0002__x0005_Ýt@ß@_x0013__x000F_¤´£à@¡dð~"ß@w	¸ë[nß@½è×_x0012_°à@_x000B_ùËàÜ@»bn;²©á@E_x0012_ý ?á@.¾Ô\_x001E_à@FÞÒp _x0011_á@×_x000E_tüÈà@3«Å_x0016_Ü@¿ Æ_x0013_JÜ@_x0003__x001B_ýÐËTÝ@Ö&lt;_x000D_ûSÙÝ@´]K_x0003_øÝ@A%gªökß@õàA¤Æà@/³{HyLÝ@ÒL_x001F_Û¡lß@a°¬ìá@Ï*íþTá@_x0017_oÈrXß@tç¯Ä ß@YÇ_x0017_*ß@ÿ5ÍáÜ@ezÈ«zná@_x000F_+}W?Eß@0ôü_x000D_Þ Û@¤rÔfÄÞ@ôtqP$ÍÛ@¦R{Ý_x0002__x0004_´Ú@_x0019_µ°_x0003_¡ß@_x0008_rÐá@õSÜd_x0001_Yá@Z­M{Þ@S¡TL_x0008_à@xÇbMß|á@&gt;Â_x001C_¾_x0010_mÛ@_x0014__x0007_çÚìÝ@"½Ì®_x0014_ÄÞ@[ùórß@Xw_x0014_ÑwÞ@_x0008_×PîÆÜ@_x0013_ÎH@"à@P¾e7ÛÛ@©^¯ÐÄÜ@ã_x0011_qÚÝ@T_x0005_!LÝ@0¿­_x000D_l\Þ@?Ñ[*Ó©Ú@çEÛh_x001D_-à@äç¸À¿5à@Ì?¸+E&lt;à@=_x0014__x000B__à@ßeP¦Þ@Ò_x0004__x000E_§á@=b³¿dÞ@PQ_x0013_Øaà@uQ5ËA_x000F_Ü@Plø_x0008_kÜ@_x001C_cQéã¤à@¦}Ê¯iÛ@_x0002__x0004__x0001_ [ë'Ý@÷_x001D_»'àÚ@Lïk_x001D_Üà@­¯@Q_x001D_Þ@_x0006_l_x0007_Ëà@_x0003_eiú±à@¡Æ;ýgÛ@ò_x001B_IÛ@Ù_x0006_MéÖÛ@|NøÝÆKÝ@_x0008_Á[ÚÇß@ö_x0013__x0012__x0017_/Qà@v²ß$Û@Â¢O@è|Ü@ûvõFmËà@òÛ ­gà@Âhi¶ÒkÞ@_x0013__x0011_¯½à@$¾¹ýfà@V}_x0004_¥7Þ@JÙcµbëÞ@IÎ&lt;tá@àòiL ¢á@4ë_x0015_eÎá@ço6ÁÚ@êûÌïCÞ@¬_x0018_ùà@R_x001A_m?E«Ú@_x001D_¢nñà@^òÈ»\ûÜ@_x000D_îcbºbà@_x0016_Æ._x0001__x0002_ïÒÞ@_x0010_7É_x0014_á@ü`yôêá@JÁ_x0016__x0010_Þ@a1ïüÝ@ñ;­Ò&lt;gß@Ì_x0014_uo_x0010_×à@_x0018_`íjÜ@;ð¿_x000C_ÃEÜ@bjó_x001A_Û@TÖÊaäà@þ¾òÇ-à@_x0006_X_x001C__x0003_¡=á@»Ô&gt;¢oà@â¶_x001E_«¦à@À_x0008_È£á@ðÅWÑÂÝ@\ÒBÃE}Ý@q_x000D_7Ý¸ß@t¦_x0007_´°7Ý@²l_x0018_A;·á@¤_x0005_ñÝ¯)Û@eUzôÃÜá@ê0B»Åà@Rûª!aÆÜ@WfAÔ¨à@k_x0015__x000B_Öà@Ò¯ÎôMß@_x000D_xfDÜ@f¥Ùï0à@_x000B_ÀÏFt4ß@Ä}Ü@_x0002__x0003__x000D__x0014_aeà@¹ùjyoá@&lt;_x0001_Cðß@í¶¤QÛ@6wýÅá@ø_x001C_%än¹Ý@SZÛ_x0007_Ü@_x000C_¾ñÝ@Z×ÄóýÚ@ç[®¨ûßá@ÚNº¯/½ß@*`![_x001C_Û@éeN1_x0018_°ß@`Ìm_x001E__x0017_Áà@zü/ó¾ñÝ@0Eñ_x0008_}ß@H_x0001_ÉHÜ@±£xl¡4à@&gt;¤»¡y-ß@Ë7Æ¹®á@§Äí´Ü@±µâ-¿Ü@Øp_x001A_¯FUÞ@C!_x000C_r´Þ@Ïs_x001D_âü±à@ÝxçlÝ@Q/fl^á@]E¼_x0001_Gá@?Î}_x0013_à@±9_x0015_}bÉà@_x0007_X8#'Ý@_x0016_ÔB_x000B__x0001__x0004_«yÛ@ühw*úá@»#GïïÙá@ÐvËSIÞ@x_x0011_ø_x0015_Æjß@ôMhëRTá@_x001D_v$Û@A_x001E_´"_x000F_§Ý@¡_x0014_I_x000C_á@&lt;_x0015__x0006_oÂá@äµ¦_x0014__x0016_°Û@_x0018_tÀ§á@2+_x0010_zÕà@4ýÒ4&gt;_x0002_à@r'w9Þ@mNà@átÏÖ\nà@;Êú×X_x001A_á@DÊ_x001C_ùï8ß@Há_x0005_9u	Û@¾O7_x0001__x0003_ß@ú®b"_x0002_¯Ý@nm}È4Û@xÛ0,sòà@s!cø#Þ@&amp;2;G_x001F_Þ@¿Ý_x001E__x0013_¬þÝ@º_x000B__x000F__x0010_J]ß@Ñb kÜ@ª	eðf_x0005_Ü@®_x0008_ÖY½Ü@Ë©©Tñ_x0007_ß@_x0003__x0006__x0018__x000C_ñ6¡_x0016_Ý@@:&lt;ÌÌà@N_x0004_m_x000F_óëÚ@²"ñCwÌß@]Â#1nXÞ@0_x001D_÷j¤Ü@_x001C__x0014_ZK_x0019_åÞ@ª(Td_x001E_ôÞ@gñÛ_x0001_'îÝ@l×Ö_x0007_!_x000D_Ý@@oç±xØß@äÉäk±xÛ@ÑEÉÒªÕÞ@õ@_x0004_q]Èá@µP_x001C__x0007_ÍÜ@¡°_x0016_½à@æ_x0014_b_x001A_^á@fïÌ ñèÞ@@#µFÁ³Ú@Ý°ª«Ðß@ê8Ú½X7Þ@-XÖ_x0010_xß@_x0002_Ò ÑÝ@MßØé/Jà@iP_x000D_ë¢ýß@_x000F_÷=¡åÚ@@4_x0014_Ëß@tcÅâ4Û@ÜAÌ_x0005__x000D_à@{Þ_x001F_y§Þ@_x0018_/ðÖüà@_x001F_³@_x001E__x0002__x0004__x0013_óß@_x0008_ç0X²êÜ@Y&lt;lü	ß@]¡=WÝ@´ñ8O®¹á@õÖqù_x0014_-Û@$¸ðÇà@ºJ+¹øà@+Mõq_x0001_Sá@È¦_x0015_ £"Ü@¦`6_x0010_Aðá@0:úå¶Ûà@_x001A__x001E_ó1+KÜ@ì·Ø²ð_ß@bv¨IÞ@FâÆ?Há@aNHß@gT[)2÷á@tÝpsß@\^^°ß@YKàÎKgá@èôÜ_x0007_ø_x001E_Û@_x000E_÷´çÐªà@_x001A_=5üÛÝ@_x0008_òîÎà@¬Y]&gt;Wà@ýáeøÛ@|ÍGgÛ@"&amp;±&amp;_x001C_òÛ@l_x0001_ÿ	6¾à@¬_x001B_Ö_x001B__x0007_Ïà@9c_x0003_ó½ná@_x0001__x0006_p)S{:&gt;Û@sÃOb_x0007_Oà@'_x0014_÷Sà@Åâ=+ß@W¦Ñ¹£ÂÜ@ñzÂÚýÆá@ïáÌÝOÝ@',ïãÎá@À_x000D_ÂÚ0ïà@_x0004_\-,¯Þ@»£$ í\Û@ÈmØ_x001E_°®Û@/5Ç_x001B__x0019_KÜ@M_x0017_3Ð²à@(ÞáG´_x0017_à@ºu¹ÚÑà@¿ïWÚ®oÞ@_x001E_ðÏµÝ@²Á+Èvà@²»{_x001E_!Þ@_x0005_Ïxdà@¾àG_x0003_­bà@pa_x000E_RdÞ@:_x0017_úéÛ)à@ÏÍºA_x000E_ß@ÈLÀN6Ý@¹_x0005__x001E_Íºá@âÿ( ·Ú@_x000D_ÒÁ_x000F_ÖÞ@¥rº_x001C_ïËá@:&lt;Å_x0002_/gÞ@_x000E_øå_x0001__x0002_³Û@=³w¾fÞ@TêÉ1âñÜ@¾]Øð_x001D_Õà@¤ï×öéÂà@Ö#ÿÊµÞ@½»c¨_x001B_á@4N^_x000F_WÞ@4:&gt; ÎæÚ@O7|Ì&amp;Ü@;çR¸³Wá@¿_x0012_bóÞdÞ@¤_x0007_Ù_x001D_°Û@¾~û;_x0019_ß@è½èû%ß@¶ú &lt;4"Û@J_x001B_YøâÈÚ@3ü_x0012__x0003__x000C_¸Ý@¢æVó\ß@/Úu§^á@_x001E_Üè¨Ú@&amp;¿3_x0012_Ý@°_x0011_Aêà@§¼ÁØ"Dß@_h¥n0ß@1Õvà_x0008_Þ@~¨qI_x0013_Û@âç°o_x0012_à@65gEM&lt;Þ@0ur­¹ß@íØs_x001D_(ßÞ@_x001C__x000B_µÙ|-Û@_x0001__x0002_Qw7{à@_x001D_\ínâÜ@5s	¡_x0005_Ðá@|bÜOÛ@¬Ùn¿eà@É+º8½á@_x001F__x001D_;¹&amp;^á@2Ê__x0018_ÜÂß@ª¬2%tBÜ@_x000E_ÃÖõ¡à@V»Øª{Û@1Ø!øÜ@_x0019_@³ßà@(	_x0014_Þ_x000F_ÖÚ@&lt;'øýÈðÞ@¯Ä=_x0001_j»Ý@lV/Bß@®Ýh³æá@7OÙU{_x000B_Þ@¢_x0002__x000B_Üþ_Ý@UppÃ_x0015_à@)\0Éúá@=LiT¦á@ú±û/Ü@ìÌ4_x000D_ß@s{-_x0003_z_x0004_á@×ï«_x001B_ëà@/$ìÁxá@!Ýú/5Ü@ÊÊ§yÛ@_x000D_@õùéÝ@Õ`=Å_x0001__x0002_%/á@_x001E__x001D_Eá$ß@øÈxÖ*Íá@W±.räÝ@Pb_x000C_©ÿíß@Ä8ÿXß@N¬ÊõÜ@£_x0011_á_x000B_:à@h±N_x001E_Þ@i%¡NRmà@1T¡³WÞ@ZÏ_x0005__x0017_w_x000D_Þ@³DpQ_x0019_á@Ê­Ì3_x0005__x0017_à@jý_ãh_x0017_Ý@jElÞ&gt;ÂÞ@B¶'¥Ü@_x0012_Ó%úXìà@ÂÿôlJLà@_x0007_Í,Má@0°_x000C_+NÝ@ô_x001F_H,}à@à Ïäb,Û@_x000F_n$Øpá@`PÐ~&amp;ß@×;5r6Ü@ÛÔYFMVÝ@_x001E_ÈKlßà@¢n_x001A_ÌÄà@_x000C_ì¿Eûà@KÚG_x0012_ß@ð@_x001D__x001A_Ý@_x0001__x0003_J½)T&lt;PÛ@pº 	Êà@­YÃ±ÚðÜ@ìL®×_x001D_Þ@Í_x000C_ß¸Ì|Ü@jÐJvøÞ@Óñ´7Ú@ýh²-&lt;ß@õøà@Ç$u,ÊÚ@w³_x0016_ìá@ÚÓ@ZÎá@_x001B_O_x0011_ÆÚøá@·,6_x000E_+ÈÜ@²:²#Õ½à@à_x0019_ß·8Ü@_x0005_ñ¡Å_x000E_á@Ð©ÉTà@_x0005_Çg=pÝ@têr5AvÞ@¼¥&amp;¢9à@¯ù6(¨íß@}­¤WLß@"_x0014__x0010_aPß@È¢_x0004_$dÝ@YDµÕw*à@nøA¤A_x001D_Ü@_x0019_ë©L¢¸á@WcV_x0002_é«á@ÏF± ·:à@Î¤ª	à@1»í|_x0001__x0002_H¬á@_x0019_?_x0015_Îãüß@®4jÝ@8Òý_x0008_RÜ@ïso2òÚ@z®h·\%à@JvÏC&gt;­Ü@_x0002_\±m_x0002_à@÷ë»S+à@÷ÏR£ß@iPv8ÅÝ@(Ïü Ü@6ÇC³_x000F_Ý@;Ò_x0011_f_x0013_á@¢@_x0008__x001C_¡ËÝ@úÉkÏöyÜ@¶;Yà_x0018_Jà@Î",¼à@½{_x0002_e$pÞ@Yâl¯Ï_x0002_Ü@eRá¼¶ß@_x000F_æÃ_x0015_Þ@öOpa@_x0008_Ü@°Af_x0002_e_x0010_Ü@ã!&gt;ÌÒÝ@Öº¶_x0015_ÂÛ@jx§±ýà@z£A©·ß@ôÏì»aÞ@[Ç_x0011_ËÝ@TUiÞÃÝ@H¢Ï$Tà@_x0005_	WX;­äÞ@Q_x001A_ô§¯3à@Îãpq6%á@\OùÚUÛ@y³Qõ!Óß@!ØÊp_x0017_já@_x0019_ãØ¡uà@w];2ß@à_x000C_Z_x0008_ëBÜ@åZs§äbÜ@_x0002_ÎÀÞèxá@=_x0004_º°5£à@ÅÒX1_x0003_aÞ@A/_x0013_-Ü@±ÕÚß_x001E_Ý@1_x0016__x0012_¹VÝ@­'¡)=Ý@h_x001A_©_x001A__x0001_Þ@_x000B_Åú@_x0002_ à@r¶_x0013_mZÝÞ@zññú;Ý@Å¦_x0010_µ¹ÏÛ@!2¥Á$Û@Óä±67%Û@ @_x0006_ÍPÜ@×§Ñf_x0015_à@oXªÓ»ÙÜ@_x0017_Å¡ì_x001E_Ý@5¦v_x0007_Sà@F§]ôØà@Ö¼´ySwá@á{_x001F_Â_x0003__x0005_¼àÝ@µýÒ7^Ü@4_x001C__x0006_"\à@ù_x001E_ÃÞ@=miß4_x001B_á@YrJ_x0008_±éÝ@[*¦­Uà@÷·TGá@LVÀf{à@Ýb´50á@"_x0016_«:mÝ@Ös_x001E_tg_x000F_Ý@_x001E_Ø5tüæÛ@o¦uªÉÛÝ@JAÜ_x0006_MÏà@ø_x0015_¡øhÀà@x[c·Þ@réõµÄà@ªnÄ(i³á@ì²¥ýSbÞ@2u_x0008_ÛØà@Û`V_x0012_ á@_x0002_åìQJá@3ö£Äß@¡ÿ¨&lt;0Þ@_x0004_c®pÓ¸á@7¦æ_x0005_ÿÞ@MY;%Bß@_x000D_ù×äÛ@3©­H;8Þ@ÊÚ_x000C__x0017_-à@K_x0001__x000F_¬_x0019_êá@_x0001__x0006_qíý|C=Û@ã_x0004__x0005_qèá@´PÕ;õdÝ@_Î_x0014_2}ÖÜ@³_x0016__x0003_­ß@^5nëæÝ@xj^_x0006_;Âà@~´9_x000C__x001D_ß@_x0006_o´_x0019_í_x0010_ß@êNò`Ý@ûªª°_x0001_(á@W_x0019_?Ó¤Þ@ÎÇ*R_x0003_^á@à»yw_x000E_Ý@¤Õ§é:åÞ@£çõýÉ!á@@r³_x0017_á@¶V\yà@¦ZV7_x001D_¿à@þ,u×&gt;Ý@	_x0016_§lúTá@ûÊAeÝ@ Ô\·ìà@ü8º«×Û@æAí_x001E__x000B_á@ë_x0002_O§_x000E_à@_x000E_+ù_x0005_M|à@h»§Z^´Û@ªQMhAß@G%Ö4Wá@uq_x0007_I&gt;-Ü@´±Hÿ_x0001__x0002_ìmÞ@eGÈZß@_x000E_w5l+ß@Ûþ_x0004_ÁoÛÝ@Á_x000C_ß_x000E__x000F__x0019_Þ@ óé8Ñà@Ï)Z;yà@XÊJQ¯ß@l_x000D__x0006_þÁá@QÝS5^à@GÐA^Kÿá@±[3NùÛ@_x0015__x0005_rCöà@¡"_x0017_&lt;û¦á@ñõìS,ß@ûNÂá¾ß@L_x001C_à/tà@_x001D_Ã²Ç_x000B_à@?nçVbÕÜ@Ý3¬éiÝ@ãN&amp;±HjÛ@_x0001_J_x001E__x0017_óÚ@_x000C_ÕúV_x0004_à@_x0015__x0001_ Ô_x0004_à@Âyà@´È¤~¢^à@_x0015_(ëg_x0004_Û@2úxUAà@; 3AÜÝ@_x000E_0$¢CÜ@Ð¶¸UkÛ@Ý âÂ}yÝ@_x0001__x0002_&amp;n3­ÏÇà@_x001E_¦ÜÎé_x0016_Û@w$_x001F_SÊdÞ@z¿_x0008_µ_x0003__x0015_à@[¿§Ý_x0017_Ý@,(G_x0011_ýÚ@?Lüï/`Þ@`»î©ØÔá@4#À¹Ç/à@u©jàØ_x0017_á@©jº}áà@ÌÕâ¤6Û@} 6íÏ×ß@CÁÖ¹Ï&gt;Ý@ªa_x000B_¡×KÝ@_x0013_üÛÆc'á@É¼_x001C_à@ëáÕ*/_x0017_à@Ê_x001E_ÃÅ	Þ@_x000B_©úTèÝ@9ß_x001F_Ó:ß@änôÿëµÛ@_x001C_:ÿHÞ@tÒE¸&gt;´à@_x0010_¯ÙbÒ9Ý@2öxå«lÞ@]ñP#tá@_x0017_¤_x0008_HuSÜ@4\G&amp;wÞ@_x000C_Ó5ß@áûÂ_x000B_*uà@IA¤_x0002__x0003_IOÜ@~ð_x0004_Y&gt;=Ý@¼:]_x0018_à@áÎRûÅà@_x0008_%ÌÕà@GÐ{}RÛ@2Í_x0006__x0016_oÖà@zøß1Ä_x0005_ß@M_x0019_×&amp;ðá@·©½-²Ý@Í¬Ü½_x000B_kÛ@3SPHâcÜ@pâ'¦_x0019_à@_x0001_¶¡¡Ýà@zü2R,Ý@ÕÿaPIÞ@L»ãØÊá@Ñ_x0014_È4©fÞ@zÈB_x001A_ºá@ÈCvº«á@FÚ_x000C_oOá@áµ$rÀÞ@_x0002_É¬yá@I_x000E_!¯ÝpÞ@ø¸æhÈá@_x001E_qÌºß@w²Æàkëà@èù¾­üà@£aw6)Ý@,N¼E)à@ÔåÌóÝ@ÎÑ-`¹à@_x0002__x0004_ïLðð-`Û@û&amp;_x0002_§mà@»ézo½~à@_x0011_È_x001C_K_x001F_¹Ý@þaÉHy_x0013_á@dMË÷¢_x000E_á@2pÑÆàLá@LfãýZ×Ý@&amp;Pc_x0006_Cß@÷7¢._x0018_LÜ@úÄ@_x0011_Æà@Õ(ú÷Þ@Ë4C	*_x0001_ß@S£-ë`Û@wRÌëÆ_x000D_á@z_x001F__x001B_^á@!I_x0010_¸cÏÝ@ûT bôá@Ñú&lt;°³·Û@páÎ.À~Û@ÐØäfëBá@_x0003_3_x0019_(ØUá@æÎB_x000D_q¤Þ@É _x001D_Þ@Å¦^.úà@ó_x0015_0JóÞ@úeVøß@J_x0012_cøÓAá@_x0016__x0008_3i0ÔÞ@/y©Ó_¾á@[SùÉ]mà@c÷c_x001E__x0001__x0002_÷ùá@¡¬¬.á@CçgIÏÚ@¢ÝL"o_x001A_Û@"+¿ýá@¹îf¸Þ@îÏÏk×Û@9b_x0003_pLß@.Å`_x0006__x0012_2Ý@zé#ÀÂ_x0012_Ü@«¢ÅY_x0014_=à@f808pÜ@^Ü¢_x0006_Û7à@5Ï}_x0018_*á@_x0001_Ä)Eá@¥ÕÛLßÞ@_x0008_ïÝ_x0015_¿öÚ@ÉÑ_x001B_n_x0017_Sß@Æ:¤Þ@_x0018_zNs__x0018_Ý@.wJ³ÞÜ@_x0014_»­¿Þ@i/í	¦.ß@¶b¤êN_x0006_Þ@ _x0003__x000C_P_x0010_á@½1Ò:a5á@w×î©LÂà@ï*_x001B_Ê°à@ÅÅÃy|Þ@«¯¦_x000B_øÜ@:ÔdÜ@Øu³køkà@_x0001__x0002__x001E_*­õ_x001C_ß@_x0016__x000E_²°á@årBqØ5Ü@²½Sè((ß@ïÕ1ç&gt;à@_x0011_RÁô_x000D_Òà@}^ãtÜ@y«árâ á@ÖìGÝpá@¬TÁW:Ý@JM(Ø;Û@ÿèg_x000F_Ý@Gðþ_x0001_!Bá@é_x000E_ç_x0018_Ó2Ü@×Ê¥ïIóÝ@_x0005_×F(_x0018_Ü@QÁÍ8Tß@+YJãÞ@Çê!QÛ@æ_x0012_q_x0004_àÚ@í`Ö_x0012_uÞ@uásîåÞ@±ºÆý_x0004_á@lmÂèAðÞ@ücw6ÌeÛ@ØºÂÜ@C:çI¤ß@ÞP¯?Û@0Çd¸£à@4q3p_x001F_Ü@Úr²e_x0016_à@*}9\_x0003__x0005__x0018_Þ@ë}_x001B_ÐÞ@r_x0004__x001B__x0016_æá@Ç5:§_x0001_Þ@^_x0007__x001D_-ß@ÐDg9=¯Û@î ´Ý@ë_x001D_{Ý@Í¸c÷Ú@»iäþà@Ñ¾qHÙá@¼®5_x000B_Ü@)Ñ=KlÂà@ÃßÁ:á@¬x%ãÛÜ@4$ýFÊæÛ@_x000F_!²4£_x0015_à@¦¡_x001C_r&lt;á@i£l»#à@0äÕÑ^ÊÝ@¸ÿ{_x0008_Nà@îõs_x0012_iß@ÿÏÎÉ Ý@Õp_x0002_Þ@ ðJ_x0006_ /à@¹J_x000D_^Ý@_x0013__x0015_þQß@w[ÎåCá@_x0015_f7(|á@+Ø¤åà@[_x0003_­Ú_x000F_{Ü@7¤³¢ùÝ@_x0001__x0002_,_x0008_¹/ß@"×/Ù$¡á@{_x001A__x001B__x000E__x0006_à@Q_x0017_qé~bà@ÿXÁVÝ@µ_x001C_=Î_x0018_Þ@_x000D_a)q_x0001_	Ü@Û*rÔýÚà@]¨âß@|_x000D_TìFà@SÙ×_x0005_à@O`má@Xö:­_x0008_Ìá@^±þ_x001C_ß@S_x0018_Â_x000C_øÜ@_x0012_Á¾RÖºá@o_x0013_sHá@£6_x001B__x0003_udÝ@á&amp;è·_x001E_à@_x0017_sgÌ_x000C_à@[Ê_x000F_ô¼Þ@õ_x000B_ég¥¯Ý@ácá@Ç_x0018__x0011_;_x001C_ß@pGêeØÚ@ï~²*îÚ@þ_x001F__x000E_\¨á@¿µÚÄ{cÜ@ÄRï_x001B_Ià@?Eé·xýÞ@»£ì*7ß@¢cc_x000D__x0002__x0003_ãkß@¶_x0012_oÙ;KÜ@_x001D_0³YßÛ@£âÝ¹G_x0005_à@Ãu¡z£á@U~_x0002_lòß@ÿØj_½±ß@_x0006_¦ÄÐ_x0003_Fà@²Yw¦Þ@¦	ûØXß@g/ñ½A_x0003_à@_x001B_]KC_x0014_Þ@j_x000E_O®7æà@°ìHR_x001F_9á@s¦_x0006_Ê_x0001_¶ß@`(_x001D_Åt#Ý@_x0016_¬_x0006_;Þ@8/Ò%á@Mã¨_x001C__x000D_Û@]xhCôà@À66égôá@¤DêÝ@_x0001_ÒTo@2Ý@áHMñà@&amp;óCRêß@ø_x000C_Eà_ß@fäõè_x001A_¿à@«Î4+_x000F_Þ@NÕ;mk3Þ@:îTÑ¯ÁÚ@M_x001C_Xf_x0010_á@r_x0005_ïy9 à@_x0003__x0005_e_x0002_ò9_x0019_à@4ú#!_x001A__x000E_Ü@íO,_x0001_ÿÐÜ@ªîÜOe¢ß@lR NÖMà@i-î|5á@pJïÔá@»¥/·&amp;Ôß@ý^ÔP³ß@þbDæÎà@1f(_x000F_â*ß@Fv_x0012_Þ=à@ðÈ_x0015_«¾èß@Bpöä,Þà@¯1ñ_x0013_æµß@ HÈF®'à@_x001A_ù_x0003_ á@ÍÛ¤GTà@Úï|ýñÝ@_x0004_SR_x0011_mÜ@yV_x0002_Ô×¬Þ@6å_x0003_$­Ü@6eÂ_x000E_ô_x0004_à@HÁ^¡ÄÛ@v_x001A_ùwäÔß@Q{_x0015_¢Øß@ñÊÊh1Þ@¬2­T¼à@öñ6NUá@0Üc´_x000B_Çá@»©E8ß@"¾À_x0001__x0002_¬_x0019_Ü@7°ôIlÞ@¤&amp;¶_x001D_Ü@ÞCR_x0013_Á-ß@»Ý9UÞ@êM_x0004_´Õôà@¨ú_x001E_hÓ_x0012_à@¤È_x000B_¨ÍÝá@r_x000B_~_x0017_*Nà@'J_x0011_'hÞ@&amp;0bôßià@ {¢û&lt;_x0002_ß@jomW_x000D_à@¶­ì+ã°Ü@hÅÈ_x0004_aá@©lQ_x001D_`ß@¿ ¸©&gt;çà@Oµ?Ô¸á@¬ógÆ\xÛ@¾5q6vïÝ@_x000F_WÊ=Ú_x001D_Þ@Ðºj_x001A_Â¸Ü@@Ø_x0018_XÀ2Û@_x0016__x0014__x0015_+7¸ß@õIzVß@·¡_x000D_Qïà@ô¿¨&lt;u8á@2_x0015_N_x0008_%Ý@ãÅh1á@0áÞ@_x0010_ò¨¿½à@_x001F_4ëÌ)®Ý@_x0001__x0004_&gt;VËÓÿÚ@eâ3´¤ñÚ@ú*jK^ÿÞ@éjVS§Þ@0&gt;û&lt;ÞðÞ@Ú	TqS²Ú@taÞÞq%Ü@d_x0003_ÏDÇÝ@bNi_x000D_ÆGá@ÖÇÎ¼_x0008_Ý@¤Ôf_x0007_Nà@'[óq_x0015_Û@&amp;ÍeªZ!ß@Vë\_x0001_vÜ@&gt;±îß@hºá ä.Û@N=¼_x0002_øÿÜ@u4F_x001F_à@F7§_x0005_	_x0005_á@Ó:0_x000B_KÎÝ@]Ü p³LÜ@QÐ%_x0014_ñÞ@ÈK-Þ¡tÜ@`x$ì=ÛÚ@(ÃÝ±/á@¢E_x001A_;aÝ@_x001C_³´_x0012_Þ@û"téBß@z_x0014_e_x000C_kîá@mjìè5Ü@°À¤ù¬Þ@§ö¦_x0001__x0006_|Yß@$?_x0019_&amp;Zá@Ñð_x0017_üVá@[æ_x000C_à@ _x0004_dn_x0001_Êà@4a(ÉÏ_x001E_Ü@±	Þ$B¸Þ@P«æl	éÝ@¿oÁ¬\á@3lÏ8q;Þ@.Ì_aQá@íUYHIà@ön7/WÜ@Ë_x0013_R_x0013_ªá@/_x001B_OÕ_x0016_~à@pV¾¿+ß@Õ_x001D_zõ4ß@&lt;Ð¿_x001E_£ÛÜ@_x001B_ßf(¦&lt;á@fäP4Âá@hí_x001B_ÑÛ@%VyñâTÞ@¥_x001F_ÓbúÛ@_x001E_L_x0002_ß@_x001D__x001C__x000C_a#Þ@_x0018_4çÚ_x0003_§à@&amp;Øùl»Ú@ÃÏ+_x0005_jà@ÌTàÞ»WÝ@ø_x001A__x0008_á@á8ûÜ@I_x0018_}qs¦á@_x0006_	_x0007_n×ì$©Ý@Ê¢9IìêÝ@1{Uï¥à@)ç_x001F_µ{_x001B_Û@_x000E_¸`_x000F_©Íà@ÙQÄBM(Ý@_x0011_G¢3à@è_x0011_!W¸Îà@_x0012_^Ù4CTá@##9_x0011_1ØÜ@_x0003_6ä_x0004_à@_x001C_¿¶(ß@É®!|à@_x001A__x0018_Ï¡¨íÚ@íE&gt;üJÝ@_x0016_mÛ¢'á@¸NµÒ÷ß@f½ûAýwá@¤ý_x0017_oºà@_x0018_Í]_x0010_xÞ@¢®ºªm_x0008_à@_x001D_[áímÛà@aãSí@Ú@Æ½SAúá@]a_x0001_A(Þ@_x0005__x000F__x0007_¹F_x0002_ß@\Mró}Û@2Ýg_x0019_ºß@|pèÉÛ@ço=ìË+á@XFhíoZÞ@È'a_x0005__x0006_ûÛ@MõÎíÜGà@¾!Ò.@zá@_x001C__x001A_p¨à@6?A_x0005_á@7à?_X_x0004_Ü@&gt;ÍÚ_x0010_ÇÁá@µz,_x001D_úÞ@¦§¿mù¸á@+è_x0013_ºß@hÛ´xÂÜ@îéè[óà@.Ý_x0012_kMà@í_x000C_5_x0010_Ämà@æOúØR¤à@c¿=\¤Ý@Y¢_x0014__x000F_ñóÛ@v=9e÷ÆÛ@ÀzòY_x001C_¼á@_x0010_dô.CÜ@MÞ°©øÈá@_x001E_#_x001A_?LHà@;¹pRÀ¥Ü@æI_x0014__x0007_³à@î2Éâ?´Ü@"&gt;:H¼ËÚ@¢Q_x0003_è_x0002_á@æ~æüÈ_x0001_Þ@d¾î&lt;æÐà@s_x000E_ _ß@¥Ó]×_x0019__x0003_à@7P²ÿHüÜ@_x0003__x0007_¼ÂDi_x0011_Ý@Í`:Tß@/|c3Poà@jÞ&gt;JåWÝ@«8i?Aªà@GVUâæß@IWæ=à@óö¶F&amp;já@@¥ä`êÛ@ºâG;(Þ@ñ8ö	má@ç?_x0005_ÁÖá@Z`E_x001A__x0001_ºß@¤n_x000D_É)Ý@âQ_x0014_öÜ@´U®W_x001A_á@ébÇZ\Ý@_x0011_»Ò|Ó`Þ@Ö_x001F_ðÌ0Þ@DüÐ_x0006_tà@¤_x0002_dÆÿÂÜ@xòMÂ&gt;à@«~_x0004__x000C_JÝ@ìÈÖ©_x0018_Þ@Ï_x0016_c_x0003_óá@¸nµó]¶Ü@)¢_x0019_%$ß@3L¾¶Û@Ñ:ïÌZÕá@ÁoÕwÆ_x000D_Ü@ÑY%&amp;á@Ô¿4¨_x0002__x0003_qOá@¾ôÖ¡Â³Ú@»X à_x0012__x0007_Þ@è`ò4^hß@_x001F_k_x0019_«ÃÝ@ÉLgoWá@4$üOàÞ@&amp;_x000B_l[ÐÞ@ÞP§@¦Áá@¹ÇÿÜ@ó½ÔKá@fl_x001E_UFeá@¢¯½ÖyÞ@_x0016_½%ôá@T~ðÌMà@´¸°läøà@P#ôi_x001B_à@6_x000D_ÁÕÜ@[5,Ý@_x001B_»ØsYà@·_x001A_û'øß@æ@.³Ü@¡ùËbäÜ@¦·­(\à@ÏÊ1¾à@»)OÃV!Ý@×¤"1¬ß@´Ãçò;Ý@_x0001_¨áªbÈá@&lt;_x000F_¤4ª*Ü@]Sªü:Ý@ë©_x0015_®á@_x0003__x0006_ÌvÂ¤#ß@_!ËPcÜ@M}1½ù_x0014_à@!¡SÜ_x001A_vÜ@9_x0004__x000B_æ\Ü@¹¯ÿ2Tà@_x0007_kk_x0019__x000C_ Û@Ã)&gt;_x0002__x0019_à@:TZÇè!á@ÉI_x0014__x0016_+ÙÝ@aéöæÅèÞ@~k³_x000B_íà@§@_x0005_]à@l¶ÚcpÝ@fu¿ÕRÁá@Ûbu_x001D_Rß@_x0008_¶@%]ÎÚ@,_x001B__x0015_T»ß@Ð`¢=Óß@_x0018_KØh±Ý@5B_x0017__x001B_rÞ@Î,oVczà@ÂºOMÝ@&gt;l-cøÞ@è_x0001_°]æqà@u ³_x0013_à@¥©)_x0010_¡_x001E_ß@_x0019_:òL_x0010_Þ@_x0012_hz'EÞ@yyÎ zÞ@dÉ¶øÚ_x001B_à@ü¹Ñ_x0004__x0008_ÿÛ@©|Ô*ß@_x000E_Iª_x0005_&amp;á@=ëO*§Ü@&amp;_x0016__x000C_qÝ@Uø_x0012_~+ÀÜ@Ô¿`_x0007_©à@H·`¦~Óá@&amp;Ç]gÔÝ@¥àÉnÞ@-}_x0018_'à@OB1Tß@_x0006_Ý8òØ´à@&gt;A]xÝ@ ²¤C³	á@`vÏ}0_x001E_á@:A«Ïá@pýPöÝ@_x0001_uÒtýèß@ _x0001__x001D_&gt;Ä6Ü@¬¿Æú¤þß@nÙ¾ñà@'äú=ß@á_x000F_u_x0004_ÐMá@t½\ËÞá@ÿÀ¦ Ú@Þé­_x0003_,Óà@_x0002_¶Î·Ñá@b§+{Æ&lt;à@Æw9°_x000C_à@e,ÿBPà@_x0019_/cqá@_x0001__x0002_D;Ëká@j[®_x000D_I¦á@yö_x001F__x0012_Çß@*b ·sôß@Üð_x000C_9³Ý@dxü©¨_x0007_Þ@îEo_x000D_C¶Ý@øÂ,]$Ý@ø¥0µ{Ü@µ'&gt;_x0007_&lt;Ý@lLü9_x001C_øÞ@¢JÅÒôß@aùÞ+«LÝ@¥\vGe9Ü@_x0006_#¼iÝ@â_x0017__x001A_VúÜ@_x0016_®Ý´·Ý@½T|MÎÞ@.«æï_x0004_Øß@þ¨,¸xà@_x0019_#ËÌ½$à@&gt;4Ø¾Gß@5i§ù|á@«»ëÑ_x000B_^á@à_x000E_æßNà@þz0b²xà@O?tá@#_x0002_rexYá@¡,ì8_x0019_á@B5_x0003_´ÂhÝ@×_x0008_3fìnÝ@jÙéÓ_x0002__x0003__x0001_÷á@ñß_x0017_¥IÀÞ@º­°Ã_x000C_"Û@´qvË\Sà@_x0017_KÀnqà@&gt;\_x001B_ÑV«Ü@;7YZá@¯_x000D_x[Ý=à@eý?/MyÛ@~*}Ûá@\t§xfwà@ÄÂoUb¨Ý@Ò¤Õn_x0017_dá@ß*¯rjá@n|§~Hñá@-[i¼î¦Ý@ä_x000D_d-Wuà@¥¡6ÍwFÞ@kÅ_x001D_\ðÝ@_x001E_qOÖaÚ@_x0015_O]_x000C__x0007_ß@CáGÑJíà@&lt;$XÌÔÚ@_x0015_/ø¡9¹à@Pw÷,ËÝ@ ¬m¢ÖÝ@7sÂ _x000F_AÝ@#Ö±1ü_x000F_à@9j5º*ïÞ@ò¦Ï8|Û@ë®Ï»'¥Ý@¤Å	ËHúÞ@_x0004__x0005_¯0âÆòÞ@7)0_x0016_ØÝ@¬ÏÊ9¬Û@ÅÔý_x0010_ÇÛ@J:9_x001A_xà@_x000D__x0010_$ª_x0015_Bß@ô_x0007_ºÂ_x0006_Þ@¦&amp;Ëá@!æù¢0ß@ï_x0014_Ö¾Ý@VUÒ¯ðÌá@!^¸ÄxîÝ@ð#ý_x001A_¼Ü@ÏÂE~_x0007__x000D_á@kë¦j8uà@_x000D_ãð_x0002_Ýÿá@aì^ù_x000F__x0012_ß@´ø8YÊyà@_x0001_\YÐ_x000B_ÄÛ@ÑZTÀ²Ý@/d¡SÒ_x000F_Û@_x0014_Y¾Ô¹-à@·Õ`#MÌÜ@º_x001E_&lt;¿ãà@hWÌq,ÿÚ@ôË_x001D__x000B_¾ÅÞ@Ñ¦¤»_x001A_@á@Ñãà*eá@²­_x000B_A_x0003_Ý@®*|Òá@Êº_x000F_+_x000C_!Þ@z_x0013_I_x0001__x0002_çoÝ@Gëá´oÆà@gö_x000E_¦Ý@µÓþÞ@¨6·ÅEÞ@¼f¾qß@Çd×´Â_x0014_à@ÎÉ_x0015_\_x0015_{Þ@Ðfè´ß@±bö»\;à@	hÝÿ¸à@ð.&lt;»ÝæÝ@ÓBð_x0018_îà@ÃË\ÿ_x001E_á@/&lt;_x0010_øa«á@5­Ò_x0003_ß@·_x0011__x0016_ö{Û@¸&lt;á@BüÑ1ìóà@ï_x000D_Z2Þ@l¹èéIÞ@F1Y_x0003_8÷ß@_x0012_/$_x0015_Ü@_x0018_ÝãâÝ@¼üÕkË^Û@_x0012_{Âá@_x000F_þ^[_x0014_dÞ@2¾+{×á@ïG^CËÑß@-?u_x0008_ê{à@¹HÆm3Þ@Póû¹à@_x0001__x0003__x0005_Ã¾}Þ@îP½rtá@RÓC_x0008_ºß@µ_x0013_ÿ_x000D_§à@ãKw¬ß@_x0004_ø_Ý|ÞÜ@ì×BÐÜ@/Îgìn£Ý@Dz&lt;à@ªºí2á@Æ9ÔóÚ{Û@n¿vçÓñà@Ö_x0002__x0014_[×wá@\Hü¸yÜ@îÈH5^åà@#_x001B__x001B_Þ@@éO}¸ñÜ@q&gt;­¸/µà@HE}Éçß@¼ôÍúÞ@K_x001C_áFH!Û@ÚÊ[_x001F_xqÝ@f2#ùÜ@ímb(W_x001F_Þ@	Âçx[á@VøÝY=Ý@×Z°¨ÍáÜ@E§µ%_x000F_Ü@2gwAxëá@£ï_x000D__x001F__x001B_Là@&amp;a."ß@n`_x0011_@_x0006__x0007_iá@-_x000F_®³ÜÞ@"ÞFà@ÊMßU _x0017_à@]u_x0002__x0019_4Ü@Êo@íÝ@lî»yíÍÝ@¤ÈÃ,]×Û@Yi&gt;\9_x001C_à@­nF;ñÞ@±!Û_x001E_½áß@_x0012_T!ó=_x0001_à@)äWe_x0007_Þ@Cv¨¿_x001E_|à@ó_x001D__x0017_*à@¹¬ÁNK»à@¼Å}ÕÎÚ@_x001D__x000E_¸_x0004_ç°ß@5_x0003_àq®à@·6Ëà@ýcXC_x0008_Þ@Ä£[NÓ_x0005_à@r_x000E_M2pÞ@àöqt?ß@é:zôðÝ@ _x0005_ ¡_x0011_Þ@B¤lwÝ@_x0010_Ð	Þ@_x001E_Õ_x000D_¦kÝ@=i_x0013_¾c¹à@ðÁ_x000D_Vr/Ý@½ñþp%°Þ@_x0006__x0007_³&lt;Å_x0014_¶sÛ@ûÈRáyFá@P2³_x0003_.Ü@¼¡_x0001_Ü_x0004_Þ@\ÍWÍß@	Ú=_x0011_ à@Ç&amp;öèJ1ß@-_x0006__x0008_ÿÒÞ@y¾oÏÝ¡á@L mÑ°á@Q¢:lÛ@_x0019_´$«&gt;ß@RØg__x001D_à@$¶{o_èà@ÐÎO¹_x0018_ß@_x000E_5$òÃÜ@î_x0016_&amp;Ú*ÁÜ@/¾Î¨Ï¿Ý@$º\·_x001E_·Û@¶»+0Kà@R_x0002_kÍÝ@sÇ°O ¹à@¦lqÿ&amp;Ý@¹¯ç&amp;¾à@|o°Gà@_x001C_DÈ}hÛ@¦¿_x0005_TlmÛ@[3îåÿ1Û@ä_x0014_¿WwLà@Fr_x000F_Ó_x000E_Rà@©aXXÄà@ÐÉ^ñ_x0003__x0004_ÚµÜ@_x0014_Ñã¨Ý@ÎeÑ¼0ZÜ@yóÉÄ5à@­@"_x0014_ôÏß@ÄnEeÊÜ@ãö_x000D_ËEÚà@í¯_x0001_Þ@^_x001C_·á@(SäM	ZÜ@=ÀÖùß@Ä_x0005_I}ÔÜ@ÜdñQóÛ@ë®T;&gt;9Ý@üjïÌ³à@_x000D_trÐ_x000F__x0006_á@_x000E_£Q}_x0010_Tá@`Nùbõ_x001C_Þ@Ç¼Y_x0002_¬á@ØUhQ_x001C_Ü@ÏëVA_x0008_á@ÑE_x000C_gÉÙÝ@Ý¬_x0016_M"á@ÌH¢gÛ@¹ÏejAá@óÆjvHà@¼Öl_x0011_çÞ@ËÃ")Ëà@Jº1=ÿFá@ì5Àrá@_x000F__x0002_EÎ_x0017_­Û@_x0008_2VpÃÞ@_x0002__x0006_þ3ÌÔXÛ@«äH¶EÝ@nkîÜ@À#_x0019_Ê;PÝ@v.D+Ý@_x0012_LªËà@^!L ÇÞÚ@U68£_x0005__x0004_Ý@ÐÜ_x000F_tRûà@ò-Êj@Þ@4óNËb³à@¼ª__x0001_³Ü@¤â_x0013_UÇÚ@µ_x0005_Å{-_x0015_á@_x001E__x0011__x001F_ÂçÝ@ÚòýÃ«ÆÛ@ß_x0007_áúÙÈÞ@f_x0012_@R"Û@'ê,|ß@(´æ_x0014_0Þ@»¬_x0003_oÝ@¿oy¤Ü@î×é­Ô8Þ@Ý;É­GµÝ@Æª à@«HL_x0017_z_x0004_à@ö9ïk¤á@QÂÅß@Ì_x001D_ï4ÑÜ@­²_x000D_·=ß@·3j#Ñà@=sW¤_x0002__x0006_*_x000F_Û@§ã88á@Pðs¼©Þ@¤=ÎMIÄÝ@_x001C_	t®Èß@òÝUì_x000C_à@YÌ¾_x000C_îÚ@gÓ£ºß@_x0015_öMúà@^_x001F_vÜ@þÒQ£Dá@·q_x0010_9Jêà@»ØØ_x0013_ÄáÚ@_x0001_9©r"á@UÃo86Þ@_x0004_ÜJÔÄ²Û@íìX&lt;_x001E_á@õª&lt;Î©Þ@)%¦úÝ@ùµ4ýÿqß@îñ±_x0002_c_x000B_Ü@}F_x001F_E­§Ü@ÞÀõ_x0003_à@&lt;þ_x0010_ºïß@îB;èÝ@ªM_x0012_ÔoKà@_x001F_Ô+_x0005_Ôà@_x001F_E?=_x0008_ß@zÊ²ÈJà@¤_x001B_r2á@_x001E_Va_x0019_lÝ@öKCá@_x0001__x0002_ñ¾ÅÒÜóÞ@g&gt;&lt;á@Ê\_x0004_4Ìá@øêA~UPÝ@ js6÷fÝ@_x0008_s§M 4á@Ø¯_x001B_VÔ}Þ@[ð×Wpá@_x0003_êOa«Óß@ê_x0007_yvéÝ@ìc¢Ï»Þ@bß_x0019__x0011_P_x0001_Þ@ÞÚe_x001A_ß@(_x001F_ë²M`Þ@ak&lt;ÅÜ@_x0016_ÿeð_x0004_µÚ@-_x0013_	Öµà@8ì_x001F_FJ-Ü@z¬§õÎá@õ	_x0003_02îá@Ö¿gyá@ðpñ¥	Þ@%u_x0006_EÐXÜ@ºñÀáÞ@í_x0003_Ä?S&gt;Ü@¬ÿO_x0007_|:á@Òþ_x000F_P(Ü@ÖÔù_x001C_Eãß@_x0018_p8R¦Ü@¤!_x0019_¦ÞÛ@´plí£à@f±ËX_x0001__x0003__x000F_Ý@fË_x0018_`NöÛ@Sµp2üØÝ@_ÔMú_ß@µÑ*ìà@Ä/q_x0002_qÛ@ÛâAb­ZÝ@®ö8b~üÚ@_x001A_{\¯Qà@ÓáÅfhà@Y23F!°Ý@µ_x0017_®Ï_x0016_Ìß@o`½_x0005_õÝ@ñ¼_x0002_Ôà@ysRÜñÞ@²6Â`øÝ@_x0004_sçøÌQÜ@¼_x001A_$é'_x0006_á@úLf1WÛ@ù¬¬N_x000D_Ý@Ï$_x0004_ß@ÎÙ ñsÜ@_x0007_ÅáÛ@YÅpÃ1ß@_x001B_¢3Ðà@»É@×à@z´ýC1ß@%_x0012_È¸_x001F_×Ú@Ä&amp;ZeùÝ@³#È_x0001_Þ@æ_x0019_ÉÅÓÝ@²p!óAß@_x0002__x0003__x0016_¡¡5ÚÝ@e\_x000B_¬ÕôÜ@²À_x0003_ÝDá@]d _x0011_Û×ß@¿1ÓâÏá@]!¥Ju_x001C_Þ@_x0012_ô_x0015_#__x0006_ß@_x001E_Á+·á@¦}Õ#cà@üú'qß@î¨ª_x001F_rà@ý¼_x0001_þ=à@mÍ7Ìr~Û@r_x0018_g_x0010_sNÜ@&amp;¾	D_x0001_sá@2_x0014_e]é*Þ@,Y_x0010__x001A_÷¼Ý@¨ahÐÛ@_x0018_+ÕJÅwÛ@_x000F_º×[l×à@_x0016_î&amp;²w_x001A_à@Ô_x0010_!­Þ@cõ§¡-à@^yhTÜ@7X«ÏÑèá@½_x001D_&lt;Æl5Ü@½cö2Ü+à@á+5à@ÁKnww8Ý@_x0018_·"ä%Eá@ +_x001A_ZÛà@æ,¹_x0001__x0004_±ÿá@¢y?¸	à@m_ÎPFà@(CQÔ_x001E_Èá@á*ë_x000C__x000F_Þ@Ñêf_x0002_Áúß@6hjÎ_x0006_9Ü@oWpY8ãÝ@ð_x0011_1_x001D_]Ü@q±*èWðá@­ý¬=hÝ@F·s¯uá@­-vÅ£íá@±Ê_x0004_f³.Û@_x0007_×ý_x0007_Þ@Ù\Ôô©ß@Z"¸)~1Ý@O?»È§¹à@&amp;4ÁxUÞ@J5_x001E_^P!á@~ó©îC ß@?	_x0003_ÜRß@Èp¥PÅá@´U_x000D__x0010_ð_x0002_à@÷ÊydüÛ@7g¾s¥Ý@ë¯©»Û@Æ_x0002_¹_+çÚ@~ÔzËà@Ü©_x0004__x000E_á@m_x0013__x001E__x001E__x0008_àá@{b®ö§Ý@_x0001__x0003_ìkúÀ·Ý@ÈLâ§Ü@¢[;2Yß@þkãÒðÛ@´+ð8_x0010_Ý@mNº©]à@ô_x0002_Þ0öß@_x0005_~ãCLà@jÚÍQÜ@»_x000E_ÃÊGà@ÐçW5D:á@4¨_x0014_nãà@®_x0007_Y;`Ý@_x0007_=õDäJÛ@ý7Á¹ßÚ@´sïù»Þ@äÏîs±õà@y§Ý¶½Ü@ÛØ$º¸Û@_x000C_ÒAþÝ@âå_x001E_~/øÛ@Ð	$º_x001E_á@&amp;&amp;úýmÝ@}Ì&amp;!ß@ñ2_x0010__x0005_Ý@µ;^É¤ à@µ½«ývÝ@îwßH)wá@ õP@eíÛ@×¹ÂúhÞ@ú\zOmà@Ïv_x0003_z_x0002__x0005_Êrß@À$@»_x0001_ÂÛ@Y&lt;¦Q)á@;ÇÞ_x000D_Bá@íg_x0019__x001C_á@&lt;»AÅ1cà@-_x0001_: *hà@rHëÖóÀÚ@å_x001D_è°_x0018_óÞ@_x001B_ªÄË_x001C_á@WbúÜÍÙß@|Ü^©Ü@_x0004_pØBß@åÎ³dDÝ@ö÷ÿíS«Þ@_x0003__x001A_âdà@_x0018__x0003_Ú`?ß@ßW(M3Ý@²1_x001B_ChÝ@_x000C_A3[®æà@øà·«ýß@/Éyà@¢_x0008_aa(Ü@iÁ_x0007_OÇ¬Ú@÷p	_x000C_UÛ@êUOÓñÞ@f|û là@gpÞ_x0014_Þ@õø{åÜ@j[J30¯á@|ÃÈ{OÞ@e¯)6¨âÞ@_x0001__x0002_ØóóôÈ_x0002_Þ@N_x001C__x0015_TDÒÜ@9k_x000C_ÂóÚ@_x0016_8§s_x0010_|Þ@÷_x0014_iYâ+Þ@ñÒSuxDÞ@Õ_x001A_´_x0006_Ý@6dT_x0006_ lÛ@;M_x001B_½ßÛ@_x0013__x0018_©üùà@d_x000C__x0013_¹oõÞ@¤à¾fª_x0002_Þ@_x0011_*¾wÜÞ@ÖßÿÏ_x0012_\à@_x0015_ij¶Ó Ý@å²&amp;_x000F_ÐÞ@_x0013_8&lt;äÕ¸Ý@L²%ëWà@_x0007_X=_x001E_ämÜ@ ?_x0006_×Cà@¶âZ,©¿ß@_x000E_ý_x000B_²£uà@£f_x001D_¥;Bß@òoë_x0005_Ý@hyjY_x0012_¤Û@©_x000E_²T·_x0018_à@;Þÿî)Ká@_x0014_ÉzÊ_x0016_Û@Ë_x000E_dØxªÛ@_x0002_jé_x0013_ß@J±ñn-à@j¦é_x0002__x0002__x0004_åÛ@sT_x001B_"Þ@_x001D_ç_x0003_8µÝ@µÜc_x0006__x000F_¾à@@³_x0007__x0004_îþÜ@	J_x0015_Íè_x000C_Þ@_x0004_»_x001C_nÖÛ@ç§íßá@µ__x001A_Â:Sá@¾1/£à@ú_x0002_´ÈÁÝ@Õ³.á@úVá¿Þ@_x0015_ä£iæcà@_x0003_9#Õ£_x0013_à@¸6.ñúºÛ@p_x0016_._x0007_VÞ@wÄÂ_x000E_MÜ@´_x000F__x0001_"©Þ@PÿWÛÜ@_x0019_þµÛ_x0011_á@Ø_x0005_¾fß@-.Ð_x000B_ºÏà@"s '_x001E_àá@~?ë­ß3à@Ô_x0004_MÀy÷à@nP-và@&amp;$Õ9Û@_x001D_ä_x0010_nPÓÚ@_x0013_&gt;·è¬éà@.|µB_x001B_à@_x0019_%û_x000B_ß@_x0001__x0002_¸»Üù_x0005_ß@¤ù)W÷Û@-:úà_x0011_àÛ@_x0011_áv,§÷á@TbÅ_x0015_;ß@_x0017_¤ÈìÝ@2¸\%_x0017_Û@xfþ_x0015_áÚ@Ñ&amp;yà@1ÚLöºá@c_x001D_Anùß@jÓ_x0013_üüºá@¤=!,Ü@£_x0014__x001B__x0016_Ü@ÂÏ/Xá{à@¤^:_x0019_ÝÚ@ìã_x001F__x000C_LÝ@Ñk%Ï7áá@_x0002_i%¬VÜ@yÂ¥®_x0014_·à@_x0010__x0016_ÞòîÚ@ñ_x0013_·ì5_x000C_á@h_x0003_Ïp_x001C_LÞ@Â·ª¤_x0001_â@-_ìÜFá@üwì|ßá@pi'?êÚ@: q:bMà@ÏIû{þ±á@r""MÄÛ@ÞûÝæà@{iÁ_x0002__x0003_¡°á@åýJ³&gt;ká@_x001D_lÞì_x0006__x0017_Ý@t¶eý+_x0018_á@Ò1ì­_x0011_á@ì_x0010_V©Tá@"ê_x0004_+Êá@w_x0015_W·ÃÝ@úu8%}Û@­yÒGà@_x0013__x0001_ÔÕKÞ@­,zo_x000D__x001D_á@ÁAUµÁdà@_x0005_÷,'Ý@E«¹_x0017_Y_x0004_á@­´fÙ_x001B__x001F_Ü@N²ö^¸_x000D_Ý@\;ëªËöá@DPéÖ$á@ê(­ËáãÝ@³¥_x0017_ dß@t!£ô_x001A__x001F_á@Ê¤¥Û_x000D_Íß@ða_x001C_n¨­à@_x0016_§v'û&gt;á@_x001C_._x0003_"G©á@À-ô¥+àà@W%_x0012_=!á@¼þd~_x000F_á@µÅ]aTÕÝ@ßUÄÿÞ@Íð_x0005_Ý§õÜ@_x0001__x0003_ÜBº_x0003_Ù_x001A_á@_x001C_ÞK_x001F_i_x0019_Þ@¡eò]¥Þ@CQ_x0015_ÁÛ@_x000C_@ëæ_x0007_já@NêcÝ@³"_x0010_¶Và@5Ùj¹à@Ü­Pß@p¹ÃÐLÜ@óÚêMÄyá@Ù_x000B__x000E_§wQá@ ¿&lt;'¬=Ü@Ã`¥_x0014_Þ@»_x0013_ïþ_x0016__x0011_Û@_x001F_µSéiÞ@ü_x0018_Qc»_x000F_Þ@ÏRSÌéÀà@F}A_x0016_	Ý@!dïRß@RW°Ï_x0012_ß@1¨Þ~ºà@x&amp;_x0013__x001B_Ó#Ý@&gt;±D_x000D_é2ß@ÚXãvà@{_x0013_.÷¼(à@_x000E_J	Çü¤à@__x0002_0Þà@_x0015_æ÷XÍà@Æ°Ó ¾6Þ@_x0013_µ$ªgß@õeK»_x0002_	Î	à@óCé¨ílà@_x0010_Kð!à_x0001_à@³-ÒP_x001E_¥à@BÏ°8á@¡F~VÇÈÞ@ïp¼z_x0017_á@[³PmÂà@tW]±Z\à@\_x0014__x0019__x0013_ÇPá@ÅÏ_x0018_H9sÝ@Âní_x0016_*Æá@_x0011_¢ãilÝ@&amp;_x0013__x000D_@à@)Ùü!_x001B_8à@6}AÙÌéÞ@ læ_x0015_û¯Û@_x0004__x0005_+=tdà@reð_x000D__x001D_Ý@3_x001F_K¹_x0019_&gt;à@s7¤13ká@O_x000C_^óFÜ@çà×_x0007_ÌÝ@ÌÇµ_x001F_à@_x001C__x0016_wÛ@_x0010_3_x0008__x0013_eÜ@ÙW_x000B_R_x0007__x0003_Þ@:«q_x0013_øà@'ì¸+_x0006_à@_x001F_ÒÃÖÃjà@Àa\ÇE_x0018_Û@uEÚnà@_x0001__x0004_£sØLpÜ@òÝ_x000E_íÜ@h"_x0016_äIà@qå×æQÛ@&gt;Zò5óëÛ@¢_x0002_cBRäÝ@üÈk_x001A_4à@»û_x0018__x0003_å]á@üPÍ(QÐÚ@ß`ß;)à@ãû_x000D_é*Ü@íøu´Ú@ìØ¾,èµà@a_x0013_æ¼0à@¦_x000B_ÇÝ@_x000D_RÂå5ÔÚ@Ån³_x000B_¶fÞ@9¡9_x001C_Þ@¸ÅòqÐàà@=õËéPß@	w±è¯yß@HÔÎ_x0019_ìÜ@Òù×Èà@_x000F_[v&gt;-#á@_x0019_,&lt;=öHÜ@ÖoYfîCà@¬Ú¬È_x0012_Û@¦É±Y_x001B_Þ@æI°_x0011_N_x000E_á@½Ä~ãÚ@TL¯;ÚÌÝ@£ï_x0004__x0006_º3á@¬ba_x0005_²á@xD4KZ	Û@_x0012_K¬_x001F_¬nà@Ò¬5_x000F_[Ü@[ZåM{Ià@ÿ_x0018__x001C__Ý@¼Çâ$´Ú@þ_x0016_äUfÝ@ñÓ³=òß@ZWN_x0003_Ü@lcsâ&amp;Þá@bO¦àyKà@Ëw_x000B__x0001_¶Óà@_x001F_à®à@±F_x0004__x0019__x000B_á@¾Ã''_x0008_rà@FoY¢4Þ@óbzÞÿá@`;¦èÛ!á@°×àS_x000C_hÞ@_x001B_'yqtÞ@uØÕK_x0008_à@_x0019__x0019_ð.á@O¦ñÞ¸IÞ@_x000C_tÚ_x0018_ÑsÜ@àÞ_x0003_Iëà@_x0003__¨ÅèÚà@ÜÌ_x0006__x0007_çhß@HD_x0002_¼.oá@+âØîá@´_x0013_,túÚ@_x0001__x0004_OJÆ$ Ðá@¶ó8ôMá@N±\Úá@ ÒéI^®Ý@bÎ&gt;a;¬Ý@%}ñíóUÝ@Ã¥_x000D_qNÆà@Ö¹îe/'ß@¸n@ð(Ý@o·_x0007_ñà@óéSûÜ@-oK_x0017_Û@-=t&lt; Û@¸p_x001C_1©Tß@ÏË©oÁ´á@_x000F_'"zÞ@%_x0001_ÑªÓÚ@fL,Y_x0004_ß@Æ¢÷Ñ¿×Û@¿p+_x0003__x000E_ná@2ï³Ñ_x0018_ß@: ì6à@Ç_x0001__x0002_)Ý@Ã©PaÜòá@4_x000B_¨IµXÛ@c0w®Ú@w '»_x000B__x000D_à@¸Çp_x0013_vKÞ@Í*plÜ@ÞI/m¬à@n±_x000C_ØRÜ@2=#_x0001__x0003_àíá@éìÔ%ªá@_x001A_=±"á@(_x0018_Ü_x0004_2þß@_x001C_Ó+ ÖÚ@&amp;Á«SsÛ@?5e_x001D_Úçá@Ê CTLPÞ@L|Ç&gt;båÚ@| L_x0003_Ñ+à@ê_x0008_ßåP_x001C_Þ@'_x000D_ÀãÙÝ@&lt;èQÛUÞ@²`_x001B_ÏýÌá@ð3èôÝ@¸Ôâ_ÈîÞ@cTsÁ^pß@Àç¿_x0007_yá@ÞbÖ_x0010_F_x0017_ß@«åJÎÒWß@6Øå_x0014_Ñèß@aLü_x0018__x0002_7à@_x000D__x0018_þ)´à@vst¨x¿á@å¥_x0007_ÔÝ@*i-l$ÌÝ@¦Àã0ÙRÝ@2²¨Äûß@ªZÑdëÛ@	ÍwXÊ­Ü@À´Aì,ºß@ÙÀÜ.:.Ý@_x0002__x000E_Àö¯_x000B__x0017_Éà@_x0004_,Ò9_x0001_Þ@_x0011_ÕøÞ_x0005_á@|Q¾=ðYá@Àù_x0006_¯Þ@H_x0006_tûòrÛ@_x0008_|&lt;&gt;Ü@"î08Ó[Ý@_x0017_ÇSÝoß@3D_x000C_±	^Ü@ÜÔUØ_x000D_Ý@_x001D_z£1@iÝ@û¹y.ÉéÞ@ë_x0013_·µ_x0016_à@}~áà8aá@_x001C__x0013_À	Õ_x0012_Ü@ ¸^}Oôá@Ä¾&gt;Rà@wµ_x000E__x0017_Ö¤ß@©g_x0016__x0004_ÞÜ@Ãws©_x0013_£Þ@_x0018_Ê±ØÕ»Ý@_x0014_òP¬«¤Þ@_x0008_ù_x000D_ïO»Þ@êï_x0008_ý-Ôà@7è*.ÃÚ@.¿¢Å¦Ú@®í'_x000E_gÛ@êîeäÑ3á@Q~tó_x0007_Mà@òùW_x000C_¢âà@/,_x0003__x0001__x0006_uñá@«:\²Tß@s¢_x001A_Lncß@i_x0003_FceYÛ@Î_x0015_C_x000D_à@:T_Ù_x000E_ÈÚ@ë_x0006_h_x0001_¸ß@_x0019_ðùÑ3ß@_x0001_e#söá@_x0006__x0007_gô_x001E_Þ@vt_x0001_ßOÞ@liw?_x001F_Þ@V_x0003_Ûlf¢à@¦ãñAÃÞ@_x0014_&lt;_x001C__x0005__x0013_ß@kû¡SWà@];éZÀ]Û@_x0002__x0006_Þ_x001B_ÚXá@# _x001D_dºµß@o_x0007__x0003_	Ý@tvçÈéß@nW-_x0007__x0014_ÓÛ@]p¨vEà@vÖAÞ%âß@ÈÜ0è(Û@I_x001F_óáJá@j©±_x001A_3Ü@`Ã_x0016_(_x0003_§Ú@_x0004_gì`?Û@_x0016_K_x0005_Êï6Û@²A°\FÙß@_x0017_å_x001B_kÉß@_x0003__x0004_ó.8@©¡Ú@YÏ½4]Û@WYhÚy_x0014_á@ÈcNî_x000D_ß@ýÑúÅ^à@Ä5óGÂ=Ü@úbëfÄá@A_x000C_/HV_x0007_Û@pRÍÈ:ÀÚ@êò§_x0016_8Åà@7ÎÎX½Þ@T©³I&lt;á@µ¼à{_x0014_tá@£»_x001C_FüÜ@£Vö·Öà@íµíî2ß@|4(5*Ý@^_x0002_&gt;ðtà@7_x0018_sTáªÚ@_x0012_³¯_x001F__x0012_Pà@æØ_x0001_(¶TÝ@yÔ_x0019_yÆùÜ@ÔG|1zß@Â«río_x0013_à@¦Â)) äà@I»Ä¯ýöà@m_x0006_u²±öà@\,eïOà@1u;TæÞ@(_x001A_ë&amp;	á@`l£à@A]Ñþ_x0003__x0005_Ôá@(¼$!ÐÜ@6æZÜá@ÅCÜ6Þ@Ãùä_x001B_5Û@ý²Þôá@;_x000B_QßHà@s@³ã¿ß@_x000D_­·àà@VC _x001C__x0019_Ìà@`_x0008_vÌ_x0013__x0017_à@_x0001_Z*ì,Ý@¸_x0005_|_x000C_è_x0004_Þ@_x0002_u:ùÞ@ _x0011_}6®á@~-#à@_x0003_Hçà@8¶k_x0001_ñÛ@_ûðNÓIà@°:Ýhµóá@&amp;tÊ_x0017_8à@k.£_x0012_eÐÛ@_x000D_Vú``ÛÝ@£S;_x0018_3à@Y?èÑð3Þ@³¶ Ö#_x0014_à@ÿÒ#.åá@_x0011_}8}_x0012_á@ûî_x000E__x001D_ÒSÞ@Ù_x0008_B&gt;ß@­_x000F_nòû_x0008_à@)/f;·$Ý@_x0002__x0005_»ëé_x0012_à@óí_x0001_«d_x0003_Ü@¼û¨_gà@äýîÀzÆá@`ý_x0018_¾¢á@_x000E_zÜ@_x0006__x000B_RÜ@_x0005_ñ_x0012_3{CÝ@\Ï¢3=åá@V{ÐZÌÀß@&gt;f(-ÑÝ@Æ_x0018_ä_x0004_Ó¨Ú@_x0014_!äcËRÞ@GÏ_x001C_¼/bÛ@_x0001_°#ªÞ@_x001A_ÍÍüß@6_x0007_E*{Û@_x0010_»+XT­Ü@?)Æ"_x0007_á@CLvïOß@\Ï#Èîá@AèuÉå~ß@NK^Ý@*ÿ»á@u_x001C_/¶îÞ@ë_x0010_O+Úæà@V¬}XXà@&lt;õÈPt_x0014_á@TÄ|6Õ{Ý@i¨ãu_x0004__à@ú0¼D³áÛ@ÌÅR_x0001__x0004_&amp;ß@Ë£Èð4à@²°Bëêà@Ì"öWÈpá@í.ï_x0001__x000E_á@UèÁW»«Ü@Ü¾:_x0011_Ì4Þ@Ñé'ø_x0011_§ß@ø.0Ðà@-´!_x0003_Ý@_x0004_ãÍ_x0011__x0008_Þ@,ñKÍaá@ûF0ô_x0008_Ìß@DÂñ*\3à@ú(¤Óåá@§2c_x0007_Øùá@]D¤gà@pLOâ&gt;Þ@1¬_x0004_®Ärà@_x0003_ÝÔ¨'AÜ@³þâ2Éß@ºüæã_x0005_ìÜ@_x000E_#1Õ±Þ@X_x0007_'s}¾à@ â^8cÛ@ÒdÀñ²±Ü@2Ï¢A+Þ@ÚTé×Öúß@_x000D_Ah%Ü@Ø'Ë÷ùà@ÊÿªÓ#à@_x0002_`/Hú_x0004_á@_x0001__x0002_Jÿ'_x000F_ôà@G&gt;_x0010_«=Ü@Ü°	æl_x0010_á@ÏF_x001B_%?éÜ@87ècrVÞ@öB_x001B_E¹_x0011_Û@*iaAÛ@&lt;«uæêãß@/|D³íà@ý'ªã»Û@\ðY_x0002_©Ý@g«Þ\oàÜ@¢¯OR¡Há@D5¼_x0018_Û@=_x0008_ÆSHSÜ@:_x0016_"2öÜ@æDK$«à@C¾o_x0011__x0004__x0019_Ý@OùFë0à@»9_x0006_ð »Ü@*"?2à@ _x001A_ãsÓ_x0010_á@£F%NBßÛ@QÒñ±±×á@Bâ°_x0002_7'Þ@³±[aèÚ@&lt;_öLÕÛ@#ÙB_x0004_]á@_x001A_ÒTnÞ@º³·Ëß@äªQ7ÒÜ@k._x001A__x0001__x0002_è,à@iLÌØ_x0005_õÜ@`â~ò5÷à@JTÑÚ"ß@º¹u1_x000F_à@O-lÖ3àá@½´Áß§Û@¸_x0006_ÉH¤_x001E_Ý@åQÇ[ËÛ@ÿ(ðÍ{{Ü@_~*Ü@ªþ?£á@VÌ@^r[Ý@èå*=á@UO¶e'Ìà@&gt;â2¨_x0015_Ü@ø·xÐÝß@½Üv¡9ß@Ø1[_x0015_ëà@÷_x0007__x000D_ÌïÞ@m¥ø6Þ@¤£@ú+´Ú@æ_x0002_MVaÔÜ@^1ß £Ü@BàIXº×á@´ÑÈa_x0004_Wà@´üÃúUâà@F9ýJÝ@%_5ï?'Ý@_x0008_¯_x0019_vá@#ë"¤äÞ@¥_x0012__x001F_b®Ý@_x0001__x0002_øå®8ß@_x0013_WxbÛ{à@|ñ!È_x0017_à@X"=ï_x0016_ýÜ@_x0006_ïô\_x0006_à@~Ðä_x001D__x0019_Úà@Ál&lt;$ß@[Ù_x0018_É¤¿á@xRá­á@Ù_x0003_Óà@ÑTA_x0005__x0010_à@ªróHÇâà@3øU	8Û@Óó~_x0014_FÛ@o}_x001F__x0011__x0008_xß@{_x0001_øª?Sá@_x0014_ï_x001F__x000E_öß@U_x0017__x0006_x]à@TîÜnÔÂà@*dÂ¶pÝ@_x0017_§±ÐQà@_x0001__x000B_³÷÷ß@¬Í;Ï°áÝ@ø_x001F_(©ÝÛ@ô÷--à@ã_x000E__x000E__7Ü@©:ðÒ;&amp;á@b«/Lh¾ß@á_·%%à@_x001B_}þK_x000C_ß@%k'	ã9ß@¨Uàf_x0002__x0003_¶÷á@_x0019_Ì´_x0018_ªÂÚ@F©öLÕêà@üp_x0008_ÆaÍÜ@_x0010_­VÑÍÚà@¡À\#Ð ß@ÍÆ_x001B_LëÜ@_x0015__x0012_^n$Ý@òòM7jçÝ@#XÛU&lt;Ü@6¹æ_x0001_´_x0016_Ü@2i¸ì÷²Þ@_x0017_ÞgÉà@óåÑIíß@c*k_x0005__x001C_á@+Ì8´ëÐà@_x0014_sRÕµÞ@h	_x000D__x0003_wwÜ@»HPz`à@Ø?&lt;_x0005_½Ü@d $_x000E_zæá@Ò°}L{Û@µ£04J7ß@_x0016_¨Ó8%à@Y çç»á@_x000E_àÿsà@(Ø÷sä_x001A_Û@R@Æ/¼½à@vh_x0004_^[ß@K@|,NYá@]_x0001_öx¦2Ý@No×@!®á@</t>
  </si>
  <si>
    <t>e14bdd2d669a8825b08f2afb920c71b9_x0004__x0005__x000E_ÅÖ­½ß@%NºHYÞ@_x0007_KîCa¨Ü@?óúsý¹Ü@_x0002_+¼µÜ@_x001F_,5AFà@ÌvosÆºÚ@ªkÊu¦£Ý@BÍ¥(­hÝ@i¸]k ß@"ß_x0012_&amp;Á_x0011_á@_x001A_÷Ô	_x000D_.á@~yýØûÊà@[ðê_x000D_¥à@A{PzòØß@v&gt;°.Dá@^Ü_x001E_¹§æß@iì_x0005_H_x0008_hà@ß&gt;[­$á@/)`£Oá@Ú_x0010_ØÑPõÜ@_x001B__x0011_,Ì¯à@}_x000E__x001B__x0007_oÊÝ@	uE§Ó_x001F_Û@_x0012_¶áØ?Û@²È¾_x0011_-ãÜ@6_x0004__x0005_9miÞ@_x0016_ÉFùÆ_x0013_Ý@^n_x0017_j_x0003_á@0_x001F_ûøØ_x0001_à@pî}ï{)à@Òø	è_x0003__x0004_z_x0004_Ý@(0z-º·Þ@_x0012_­7È4cß@~qdÛá@íÆ1viöà@æ_x0004_ø_x0007_Þ@¡«ëò_x000D_RÜ@ªQ+ÊÅÜ@ñÐÑp_x0013_=Ü@]JÔ_x000C_!à@/ÊoØTá@¶s"Â)_x0001_â@fÇÓõ³ÞÛ@°¶Ü_»á@Ü?_x0005_¼Ò1ß@xA`_x001B_òAÝ@ìUx¼tß@Ã5\æÒÜ@_x0012_º­_x0004_}á@_x0016_iÞ_x000E__x001B_^ß@ªÌ{Ù_x001E_ÀÚ@Q©N&gt;ü©Ü@èH²æØÝ@÷mT8zÔß@ô _x001E_YÕÞ@_x000C_¨_x0013_Í0ÜÞ@Ïg³Öòà@BO	 }Ü@P:I_x0002_Þ@!àä¥õìÛ@~&amp;4v»|Ý@y_x000C__¥éÛ@_x0001__x0002_ÛÀÍíç¹ß@è¹cNÄ³à@_x0018_P^%ã.á@_x0002__x0004_bÏ]á@ÿ_x000D__x000B_zíà@·ÆPÿ±7à@,²[GñÛ@_x001C_¬k_x0002_øà@GÔØÀ$ß@qiì`Þ@Ï5-Ý¶Hà@M§ó_x0014_¦2á@_x000C_ä3²½á@_x000F__x001E_nZÝ@_x0001_jâ_x000D_4¸Þ@_x0008_Ôâÿ÷_x0005_Ý@:ÉtM_x001C_èà@ÞO_î)AÛ@Äádù rÛ@ÉÛòÛxÞ@b£&amp;-/ßá@&lt;POÞùÏÚ@aiU6Ý@hñ25&amp;à@yÖx+ç¾á@zwå_x0013_-à@_x000D_ó/N9TÝ@z5(Ü*:ß@Hÿ¼#á@ö,\,uÛ@²Ãy6¾Ý@¦ðø_x0018__x0001__x0002_éá@ýf%EK_x0001_à@AA_x0011_SAà@êSã_x000D_&gt;ß@È?Û@âÞ@üô»î­Þ@X_x0010_nO=à@P/Ðñ9Øà@d&lt;_x0007_û_x0011_á@]Mä_x0017_PÝ@baF_x0012_!Ý@_±·ÑÐòÜ@á/p±6ß@_x0012_D1²MÜ@u[_x001C_SÃà@19eÇ_x0005_sÝ@ê@+Àw^Û@Ã\0ÝÜ@_x001C_rºz¼à@É_x000C__x0018_é'Ü@Á´PYÃeá@¬0pñ_x0001_à@:A_x001D_?Ûß@Qc_x000B_³Z·Ý@Eîçà@°aÈ­Ü@UZ@³Bá@c³ïà@:_x0013_¯_x000E_ªûÚ@¾¬Ï²ÄÜ@/ù~CðÞ@Öä_x0008_¸á@_x0001__x0005_	ó_x001B_æ_x0016_¬à@0½NÇÝ@'Ã_x001E_×2¹Ý@&gt;_x0010_îm&amp;á@Û£Å&gt;á@Ì_x001C_y_x001A__x000E_Ý@x5îªá@S8Lçxà@U´uR·¸á@_x0005_R&lt;·§¼Û@a/Íð2¥à@\úpLúÜÝ@èVlÉH=Ý@p¶"%5Ü@,å_x0005_}}ß@_x0011_óI_x0003_á@_x0019_|ËÞ@°£_x0010_Âr²Þ@;[üyÑµÞ@$_x000B_-èá@_x0002__x001E_&lt;	$Þ@àA8lðëÜ@_x0004_fY³.³Ý@$_x0003__x0017__x0001_Éÿà@m¹~_x0013_á@;N](_x001F_èÞ@ëk³bë	à@½?³)Õß@ÃC·qóÏÞ@_x000C__x0007_`YÔ#à@ß`ªÞ@¼_x0016_|#_x0001__x0003_ÒIÛ@¼Jc_x0007__x0001_â@_x0002_Rë_x0001_.®ß@¾f¼DÜ@_x0016_/ã&amp;_x0003_ñÜ@_x001B_Ð&gt;v¸ß@Y_x0014_¡Ðà@qî¢ß_x0005_Ý@abë5á@_x000E_7Ã`?­Ý@_x000B_#îb7á@ÆÕiª_x0003_Qà@äÊzB·Cà@ØÂ4i8à@Ý_x0001_=_x001E_Aà@á_x0014__x000B_)Þ@â/&lt;K_x0008__x0019_Þ@_x0017_),È~ùÝ@.ëìI5à@:_x001E_XÁúÆÚ@´2c¹:,Û@¦-=÷Ñ¤Ý@_x0007_äWa\êà@µUýÌÞà@_x0008_¥=/_x0011_ðà@2ó_x0010_Añà@.®5&gt;É Ý@b_x0018_aÞ@þÚ?ºWÒá@_x0015__x000E__x0013_PÇ_x0004_à@¢4@_x001A_úà@Ù¬*Ïß@_x0001__x0003_Â¯.Q«Pá@%vâ_x0011_Æ6à@7_x0005__x0006_~_x000F_Û@íºó_x001E_ÁÞ@A*_x0017_åÝ@_x0004_\:Á4Èß@_x0001_T»C^á@D?yMìÝ@ Vï_x0007_Öà@y.ö¶:_x0014_Ü@·úûá@¼_x0014_z_x0004_Û@_x0019_U+_x0006_(á@-_x0001_²&gt;\à@Æ!BÍ±«à@_x000F_µ;_x0003__x0002_á@Úf¡aZPá@_x0016_^µ_x0019_Áyß@=B_x0002_àcÛ@¨z_x0003_l_x001C_Þ@ð@ÂÃ_x0012_ß@½_x001F_Ý0Øà@Ê³79§_á@1Ãx¹íà@rÑ_x0014_r\Ý@%¡ºH4á@èß¬ðÊ§à@_x0015_7Êq³ÓÞ@î ²ÀÛ@_x000B_±_x0005_Õ%ôÝ@IWbÝ@Â/¬Ð_x0002__x0004_#ÊÛ@_x001A_ãMÖZeà@7ØlÀëà@ÙC&lt;ÂØÝ@K:Î_x0002_dÝ@d-»Û@ØÍÓñåÝ@ê&gt;÷B#_x0016_á@&lt;_x0014_I_x0003_ªÜ@pÚ¶; Ý@`Ûº_x0010_ßÚ@á_x001E_Ñ©oá@[ý³sÙ$á@&lt;_è"Ëqß@Ýæ²Z?à@!d@¸çÝ@uI·ÐÜ´Þ@VÆ9öÊlà@»/Q¥Þ@,zÄâcÀÜ@ûa_x001C_øÞ@ìY|æÜ@94±ZZá@Ê9´Ô¾Ú@O_x001B_¿«¶ÍÝ@Vc)^µnà@G_x0007_ý¹%_x000F_ß@¹s^Xà@Ô¦_x0006_Îà@6(¬KYôß@*u_x0013_Ò_x0005_Þ@¥_x0001_ÕÇ¤½Þ@_x0004__x000B_?_x0008_Òýjªß@LX_x0013_X×_x0001_Ý@e¢áÒ7uÞ@_x000E_ÁïüQ9á@¢ª_x0004_ì_x0004_ÍÜ@hÅ8®Ñß@_x0003__x000B_ÌL_x0010_ß@`xúN³äà@ÿ_x001F_0sÚÚ@&gt;Vg×+`ß@ªp\z¤µÜ@pî÷À._x0019_Þ@Áq7ö°Èà@Ì\³ÉeÞ@¿rÈzPõÚ@Ü»D½ÖÚà@_x0014_õ tTß@2_x0006_aõÞ_x0002_ß@_x0013_?ww`ß@Ì±_x001E_àiÛ@_x0015__x000D__x0013_§Ý@t_x0013_P! à@³Y	_x001D_¿Ü@	_x0001_ÒÛà@pÚV_x0007_îà@_qæ¤«Û@Ü_x0016__x000B_LpîÚ@êj_x0002_óÜ@?k;%éÝ@·_x0005_/à@Ã^VÂÜ)á@9¦-_x0002__x0006_´~ß@µpª_x0017_à@µÂ8¹+á@_x0005_\×à@Ä®9¹ägá@%1ýÎá@1¢ÛìÊÜ@7¢7ôÄ±ß@ÆÂð&gt;Ü@RaZU_x0007_'á@ä_x0010_iQ9Ý@¨ D$ûà@¥J_x001E_À0_x001D_á@835¤_x001A_ªÝ@Jw_x0013_S_x0001_à@å_x0001_?ãêÞ@-ösÚÜ@{1ù=Á]à@aQ08å_x0014_Þ@·_x001B_QzíÙà@úß@±_x0005_}çÄÇÝ@_x0014_Ô`FÛÝ@Ô_x001D_XÛ@Î-Ã_x0006_ØÝ@_x0004_5i~9øá@Ø¢V_x000B_ÙÝ@_x0003_ùÞâ\íÜ@3Û_x0014_ØáÚÞ@_x0018_ïíæ°ÎÜ@Çå¶ûÙÛ@Á,ôþ¶à@_x0005__x0006_Ô&amp;pàÀá@_x001A_Q8à5Û@_x0008__x000E_'_x000C_âá@æ±îHNá@þÂÈNÿà@¡&gt;û_x0010_Bà@°À_x001B_F~¨à@_x0006_~9}òÝ@æ ª±_x0008_bà@I#Ê&amp;æêà@_x0006_gÒlÜ@êfp¨!à@_x0015_Pù@ß@Yì­w&amp;{Ý@¨_x000E_¨Föà@{§_x0006__x0008_q_x0011_á@0&gt;_x0006_¾#_á@s_x0001_£L0_x000F_à@YòãÑÜß@_x0010_{ºÒÝ@üv/Z_x0004_3Ü@Lxú«¼2à@$]Ý4äÞ@â0¥g¨Þ@«áÅ_x0006_º_x000B_Ý@x*Sß@Ìâ®·¤ ß@_x0011__x0012__x0003__x0002_Ü@¡Mu_x0003_¶à@ð_x000C_*à@:	Éeà@_x0001_½NÑ_x0003__x0005_VÞ@ÚÔ_x0007_¾ÈeÜ@2£ÕXÇÞ@I+_x000E_WÓÝ@2³&amp;£)Ý@Ò_x0004_s_x001A_¶Ü@¹+¶²«Þ@_x0019_bÖbt	Ü@Â·ÙÎWeÛ@_x0013_Ò$_x0017_u;ß@_x0012_o:g_x0017_ß@ÇAX¶ÑÜ@_x001B_L»½_)à@ê #çÛ@¾Âô_x0015_A®Û@¾õt?õÙÞ@_x0010_	½¾6^á@+M2êËÁÜ@&lt;OÔ¸¯Þ@Öuµ/`Eá@_x0014_ü¯Ú_x000F_Nß@e;)¿Ü@Ý¤p_x0013_à@_x001A_iåÆà@$_x0006__x0002_±*_x0015_Ü@þÚÔKÝ@nÔE´&amp;á@ÿ_x0001_D®Õ³Ü@²&amp;1B»Ôá@3?ä|a^Þ@õ3_x0003_ýà@"_µmêà@_x0001__x0002_ÿ_x000B_9_Z­ß@{s¤¤Ú@½ÌFÞ=ß@y5züÍÛ@;©ëÁÝ@&lt;Ã?~Û@5_x001F_ãÈ³wá@%CYð³á@ÐÈ¹Z´BÛ@ª\_x0006_yñß@ö¡I}á@#	´ýVKÝ@ÚmûÚ+ûá@û_x0008_¶{µÚ@À£ÅeàíÜ@sò³qiá@)âe®òÝ@¬"b¶_x000F_Ü@F`_x0012_µ&gt;Ü@!y^Àëá@_x0018_yS¦úÜ@_x0013_KìÝöLÛ@Wòð:ºÛ@qOCÂvà@C^É;îá@_x001D_%Ôx_x0019_Õà@Z"s*_x0013_á@Ûû_x0005_¼Dß@ýnÜó&amp;á@b_x0019__x000D_"Æ_x0013_ß@5©ÿªÃÞ@z0Êr_x0002__x0003_CÞ@òC9Û_x0001__x001E_Û@¦5\ýóèÚ@!ÆMpO~Þ@üóüÙ|%à@øÒâÃrß@ÈDkþöÝ@_x000C_~B÷yRá@¿:q'q¸á@§lêµ}cà@¢e&amp;;_x0015_á@Z_x0019_ãÕ_x0019_Cà@7ÃÜ_x0016_Þ@EØäïÁá@û_x001C__x0004__x000B_ÝÛß@ º6ïaá@@Ùôëìá@42_x000B_b«MÞ@«×xd«Ý@5DÏkÞ@Æw£Ôm´Ü@T_x000F_´\_x000B_¼Ý@¼Ó}×Ü@_x0008_"s1Á{á@)è_x0017_W»Ý@__x0019_Þ@nøR§9~Þ@*_x0012_T6á@r:_x000E_¶_x0001_±à@Ì­)ìl&amp;Þ@ZÛ~Ñý_x0007_à@×çXhÍÛ@_x0001__x0002_ÔR2Ä_x001B_Ý@}Èr¸ÝXÞ@àzîu5Ü@Ü_x0018_í_x0007_ öÚ@¿­G!ÚëÚ@_x001A__x001B_á&gt;Büà@?_x000E_Z&gt;1eà@~CRðÝ@_x0018_%«P)Ý@Tö[f"3à@E_x0008__x0003_à@s¿Q`á@ØT_x0011_°Kß@xg_x001C_:Û@\ÕÃczÄà@]AÇ»Ú@8«v¬¯Ìà@^Ë5Zà@W¡y?&lt;Mß@_x000B_È{ejà@cOK@×Û@_x000B_¤._x0005_HÝ@÷U°REÛ@7_x0018_$øOgÞ@_x0008_{z_x000B_ÉÜ@²¥"³Þ@ifP9_x0008_à@)íôà@ðèF_x0017_pÿÞ@KiÎ_x0002_Þ@yÔýø¼qà@ êuÄ_x0001__x0006_õrá@t'ªæÝ@tb"PRÛ@pÀø&amp;à@)ñ	Û{ÐÝ@ð­í8_x0019__x000F_à@_x001C_M]cåZà@¶_x0002_#YÝ@ôOvE_x001B_Ëà@_x000E__x000E_\L_x001E_°à@"X_x0015_½¹¤à@ð÷=G½à@\h÷T¾à@{EzÇÚEà@_x0003_E/J2Þ@°EQUÜÚ@QZP¹Ú@_x001F_á_^W_x0018_ß@QÉÖ}[½á@,o%ÇÐ_x0002_Ý@bJdzü_x0005_Þ@_x0004_XèóîÝ@n#Íf@à@3¦_x0006_ÃÛ@æo_x001E_ØúÝ@ã­B¥yá@Â_x001A_p¤Û@âMèfÞ@_x001A_u_x001C_C8á@l_x000F_7¥'÷Þ@ Ä_x000F__x0007_¡ÌÜ@ëvà_x0004_á@_x0001__x0003_ñbá5YßÜ@Ü_x0018_¸$äÊÞ@À@ûi-ß@NQY_x0002_ÑèÛ@*_x0013_4ß@Ô_x0014_m+/Ü@µW7i¥Ká@&lt;_x0007_ÜÐ_à@ÚùíÌ[à@ Ã²ÅÞ@¿àÜ;îöÛ@_x001D__x0008_Ïs&lt;Ý@_x001D_È¿»@Ý@Mþ8ö_x0012_á@¦ÎÉbDDÝ@_x0016_£¾Fa_x0014_Ý@®°999¿ß@ß"¤ÆæÞ@_x001A_é¼!à@ ü¯UpUÞ@¨Õ·0îCá@_x000F__x001F_`_x000F_ÑÅÜ@¾6õ³à@Þå_ÔTÞ@ØÙRHZ7à@z2Å&lt;ªß@i«Ü.éná@Ûº0 _x0013_(Ü@_x000F_rCq·Ý@¦j~æà@R½_x000B_°Y"Þ@2|ÚL_x0004__x000D_#oà@üCÎT_x0005_úá@1:x6YñÚ@$×	ï°Ú@±{?8Là@¶8Ïv¤à@èÌc&amp;Ü@eÌ!/êÊÛ@0939ÃÝ@+_x0016__x000B__x001B_Ú&gt;á@k`_x001B_}4¨Þ@¼W½ºá@±¨©´Uß@LÝÓ´ó/Ý@{~eÜ@jt_x000F_1ºá@²_x001C_êW_x0007__x0001_ß@+ih¯à@"-Íµà@JÄí8Þ@ðì\"z_x0003_ß@I_x001B_«{VÞ@ÐÇ"àÁÜ@·_x0004_Í_x0002_Þ@_x0018_º_x0017__x001D_µÞ@¤mÂ¸üýÜ@@µ¥û_x000C_ß@_x001F_ÑsÀ_x000E_Xá@_x000C_e_x0008_²HÜ@!Ü&amp;àßÞÞ@ºz&lt;'CÞ@ÞlWã_x0006_kß@_x0003__x0005_'~µ®á0Þ@¨Ô×$_x001C_á@Ën	ÅBIÝ@·W3Õ_x0004_Ýá@t_x0018_wd_x0010_äÝ@NÀð[¶_x001C_Ý@É&gt;ô?_x001F_Þ@QbWtIá@_x0011_Ø¼«CÑß@ÓtsoÓà@_x0019_«X_x0005_F%ß@÷ò"P$xÛ@Õ)Ä¾¶à@_x0005_/Ä×EÜ@DÒ_x0002__x001F_:Ü@Ì©Å_x0015_ïà@äayM¿á@Æì²Ð®Ü@oõI'ãôß@HOõ'oà@Å_x0017_zö Ý@ÊÊxãw¼ß@þ¬_x000C_ª_á@¢jhÑÆá@·__x001D_bÞ$Ü@²PXhXá@Wßùcæ Ü@¿tsgÕÛ@Y_x0001_¶¥|åà@Ó_x0019__x0014_äcìà@`ËæW_x001A_:á@À©³_x0002__x0007_ä*á@Ï³à_x0017_{$Ý@¹îuí_x0005_ß@¤nn«_x0006_&amp;ß@¯Ò¸ôÚ#ß@^Ìsné_x0001_à@_x0001_Û_x000E_&amp;ß@Yï-üììÜ@_x0010_j_x0017_øÌ7á@2	ÄôÛ@ª_x0002_H_x0016_ãtß@L_x0010_êà@D¬48_x0007__x0001_à@å¿ä6á_x0013_à@_x0017_ôcèËá@ë_x001C_Äl¢á@¾Y^¨#Ü@;êÛá@ýþ6è:áÛ@[ÂBæ_x0012_ÛÞ@0åre&lt;á@_x000D_s !Þ@Ø¥²¢ýÛ@,«;~q·Ú@g&lt;*qá@ó3VC_x0003_MÞ@_x0010_MG_x001B_{,Û@£&gt;öÕ;Þ@äk._x000E_j1Ü@7¥`¹Êß@´&amp;·_x0011_á@Ê_x0004_Û¨_x001C_¬Û@_x0002__x0006_Í¦| Ó)Ý@_x0001_)NÒÅâÞ@*»Í;á@ZÅ¬_x0004_Ý@m_x0014_LÐ_x001B_á@ò_x0007_1¸à@³Õ&gt;à@Ïí÷çÝ_x0018_ß@Je,_x0013__x0019_á@Ây5¸#_x0015_Û@OsÈ/sÞ@ü&lt;ÚåÞ@ù.~'ûåá@{Ö½iÛ@Â:äîÜ,á@*ÔVß«Ü@èêþ%zûá@×¡Éüµuà@~p]ß@ª_x000B_ñ_x0004_»Tá@Ï_x001E_ñÖÞ@ÿCx_x000B__x001F_Û@ñÍÉÉãwá@½Í_x0005_@[Û@·¼t@Tãß@¡_x0008_¬moÐÝ@ö®Gß@&lt;¥hç39à@# ¸ÚýÜ@o)çR_x0003_Ü@_x001D__x000C_©j_x000B_à@vN¿ _x0001__x0002__x0017_×Ü@cñ&gt;_x0004_à@_x001C_t¦À8Ü@_x0015_#@_x000C_¨à@Z¾'ÆÛ@§áú²ß@¼Übg_x001E_á@²³_x0014_3OÞ@Î5`Jà@mÅMÌá@A%R¡åà@D±í¸Ô,Þ@_x001D_¿\=+_x000D_à@\_x0005_Ï¾qRß@ÝÍýrÞ7á@~[_x000B_]ÝÛ@fóW3á@"d_x0004__x001C_¥²à@_x001A_nbªÊÞ@ îµïð_x0006_Þ@³g_x0013_G®Ü@Zß¸òyÛ@».(_x0018_t7Þ@E_x0019_³ûTà@J¾UÆÜ@_x000C__x000D_ä_x0002_Ý@^ÑµÄ{¿à@o3&gt;9_x0001__x0014_á@o¿ÉeT_x0011_á@e_x0002_rÈÝ@u_x0002_ZRpá@í%nÉÝ@_x0001__x0002_jÂ¼ü¯_x0001_á@Tÿ¶±c`Ý@7ªÙx¬à@ý´K,hoà@à_x0018_M½_x0015_Þ@_x001C_n£YåûÝ@_x0011_8*3àDà@_x001A_X_x0008_{ìá@	_x0012_Ï¤æá@ZG_x0014__x0019_Qàá@¾é§@;°á@Vgì³Í¢à@¤¿l9ß@_x0002_+jÏôà@ß_x000D__x000E_ÄÂ|Û@IÛx°/_x001F_á@_x0018_8ëP6á@ðÄÝ_x000D_Ñà@¼{_x000E_LaÜ@®.*_x001F_ÏÝ@°ºfÒqÉá@mV_x0005_á@4Å6_x000B_á@ê_x0002__x0005_Zá@_x0010__x0014_ÍÔ:à@u£å®Ú@íÝµ:MÜ@w¾è_x0010_¿Èà@Áu_x0014__x0017_Þ@_x001E_K_x0008_²¸á@R@ÊSß@"TP»_x000B__x000C__x000B_ýß@q;»/	ÔÞ@Y*âE_x0001_mà@_x0008_ð_x0018_á_x0010_á@­_x0013_í_x000C_ß@¦¸³à@ýÓ«há@G¾bEÞ?Ý@Ã_x0018__x0017_oíðà@s9ýeËhá@_x000F_Gó_x0010_,Þ@ÃÑò[§á@¤ÅÚ¾;ß@&lt;%ÃF0½Þ@_x000C_xÈ¹3_x001D_Ü@Xüpa_x001E_­Û@´'¸_x0003_²Ü@	ÅNàe.á@-Ü{;KXÝ@ÛÀfÅ0á@ó_x000C_çf?Ü@_x0007_oÍ_x0012_r¨Û@bWÏ_x000F_)à@ø_x0001_"_x000D_á@ëvÆ.á@eXùÅrªá@O_x001F__x0002_¥PÝ@*ÏýÈt_x000E_à@_x0004_Ò¦:_x0006_}Þ@Û_x0005_Ù¢$Ü@Xø#ªà@vîðZ\¬Û@_x0001__x0002__x0015_Öf_x000B__x0003_:à@e{ù¢_x0008_ß@7E8ÕÞ_x001D_Ü@¶WÉ)þ¥Ý@QÚjèÛ@Òz«Bï_x0008_à@=è_x0015__x000B_à@_x001E__x0004_.Y`Ý@zë_x0016_ò_x000C_Ý@_x0013_¶3¢Ú@¾xòw4Ý@}(e_x001C_ïà@ÖÉÇ_x000D_5Û@8z°¦Àá@_x0004_ò_x000F_w_x0005_à@_x000D_«É_x001E_.ß@µ¾¹&gt;Û@¢­l%_x0018_à@V_x0016_µ_x001A_5ß@Ã[¼à_x0013_HÝ@­_x001E__x0007__x0015_Mà@8*Ä¦Wà@¨Îî_x0007_·Ýß@(AñÃÜ@qÁù|Ú@98y3Û@Ñð'þj_x0013_Ý@rÄ"_x001B_%Ü@ÃÞú²ß@Ç_x0003_K®(á@¢­ÍÓPá@ù°c_x0001__x0003_(_x001F_Ý@e°kÛhãÞ@ð:G![á@_x0001_~¢+&lt;Ü@»_x0016_½ÎËÝ@ó£ákÝ@R_x001F__x0008_«Ëà@¼l¨lÓÜ@2ÿÏú_x001F_fà@_x0012_pÕ=GÜ@6±­¥]±Ú@ÙÅÂîá@_x0002_UÉÅ2á@±þMbl_x0015_ß@?JVPºÞ@ë_x0006__x000D_Ô¬×à@×Úî:Ý@®#ÙxÄ'à@fï¤ÛBÍÝ@©l)lÜ@^ÂÜA,ëÚ@¢Ý79à@KÔÐù:Þ@ûDuà@]ëÞÐ\á@¶sX_x001C_ô_x0015_Ý@T+®-£Ý@ÆY§ðõÛ@:c_x000C__x0013_^_x000D_Þ@_x000C_5ñ¢_x001C_;á@x»Y_x0012_îÜ@üÝ®òß@_x0001__x0003__x001D_´om_x0018_Ü@Õ`À¸.¿á@_x001C_Ð­*_x001E_çà@Î;#KÛ@"Ð=*ß@D_x001D_y7ôTÛ@_x0002__x0014_ÅüÞ@x¤+_x0013_nÛ@_x000C_ï_x0011_5³á@ëíÎ5/­á@¸6µ¢ùà@	¸yd_x0007_±à@u_x001A_&amp;­tß@¬Ùg/_x0005_Ü@×õ_x0019_3°Rß@_x0001_AQãÆÞ@#egÇÛ@q÷Lëm_x000C_Ý@©¬*n9åß@`vÝÜO:Ü@2+ö_x0019_hÝ@)&lt;)wÍtÝ@³pn»}và@ÃÌ_x0018_&amp;\ÇÝ@Sr¦ªÙSÛ@QË±pÔß@·U_x0005_d¹\Ü@ëâr_x001C_×á@_x000D_/%oï2à@gÍ#kýlà@ûã_@_x0004_äá@&gt;ü _x0001__x0002_;iÝ@¼_x0003_l×Ø÷Ü@Ð¼2_x0018_Çêà@_x0008_Î@_x0005__x0005_Þ@¡¬K×à@hx³é_x0005_Ý@ñÕÿ'Ý@_x0011_b [Ü@ÂT[Æ0à@×´)_x0011__x001D_nÜ@_x0012_í[ñÍÜ@Ð«p&lt;Và@ÿÈÿóx?Ü@_x0018_n«NÚÚ@T öººá@Äy_x0001__x000C_Û@wã\$à@J¢n?¯²à@¶¤NØSá@.»L_x001D__x0013_\á@/Áo'Ëà@_x001E__x000B__x001B_mäKà@2Ã%ïHÝ@~êÐá@]Ï	Esß@ãsôÕÂß@D=¢_x0002_Ø¾à@_x0015_Ó_x000B_j¨Ý@=QæâÛ@çÎÏæøá@¸|_x000C_rÛ@ÀÊ¹*Øà@_x0005__x0006_W	íxVÞ@_x0012_®_x000D_a¢ná@#_x000E_l|!Û@ðè_x0003__x000D_Û.Þ@4®Ñ¹@?Ý@`x*ÁåÞÞ@g×{¥DeÞ@Ñ_x0002__x0013_¸Kß@_x0001_THC7Û@§ýG°Þ@&amp;_x0002_§#n_x0004_Ý@ëU»®¼6á@ aù®_x0019_Þ@O6æ¬GÛ@F¡°_x0004_ß@-Y&lt;_x0015__x0008_ß@F°~öæß@f£._x0017_Sá@ìÜÔz_x0004_Þ@ÈÜ³_x0013_Rêá@_x001E_Â§¡apà@r:_x001B_Û_x0018_á@Q#_x0004_0}9á@aüÁº á@Ü,âÖ4Ý@ÜU ZiVá@âp82GHá@_x0014_&amp;tS1	Û@1_x0006_D\%vÝ@ÞÃ_x0012_U¹á@_x000E_	{CÂß@4¢Ñ@_x0001__x0002_ÂÑÞ@#ß_x000D_M ûÛ@þ_x001B__x0007_S=_x0018_Ý@ýðX^_x000E_à@±_öÜ_x0008_Þ@¤Þ_x0018_l[á@qÑY?à@¬Ä@5à@BÅÏ,1ß@_x0011_d_x001A_r).Û@!·°ý¼¨Þ@_x0019_	JQÖ*á@â³Ê_x001B_à@_x000C__x0014__x0016__x000C_Ü@¯Ãm_x0004_\-Ü@_x001F_ÆÕG¶Ý@zEO_x0001_Dá@^dÝ_x001A_HÞ@_x000B_òH,ôà@6ú÷_x0005_cÝ@¼,Ò_x001A_Oåá@_x0018__x0010_DÜ@;Ì_x0008_Þ@~[Qaß@Ëx)i_x001B_.Ü@CO#¬_x001D_@Ü@_x0001_k_x0017_P»¶Þ@,[~ÍÄ9ß@N_x001E_ñû_x0007_ÍÚ@_x0013_nÉ@Ô¾ß@*pn¿eÛ@_x001D_i·û_x0016_á@_x0002__x0003_Êò¬*ï_x0006_ß@í°lV÷Ü@ª_x0015_ù_x0019__x000B_Tà@_x000F_¿S¬Áá@R	rà-Yà@ßðuÃ6Ãá@Àuìi@ZÞ@4:3ö½Ý@Ó:ë¼à@µþÖ&lt;Öß@B_x0002_ç8á@_x0003_¢úÍNAá@âê"èà@2ñ4ÜïþÞ@Wàç	£Þ@Þû^5Ï^Ü@5tY3O8à@ÀjO_x0010__x0019__x001E_á@í	±L1Û@î_x0005__x0015_uÇðá@åÛWÖé_x0008_ß@ ©ÖäýÛ@Q4ShõÛ@Ç,ÙBmÞ@ö6-õ¡Þ@y6_x0001__x0016_Þ@&lt;flÖ«à@ÃÎ.éß@l¤_¹|à@_x0008_BVA7ëÞ@9¬Æo·òÛ@lò5_x0002__x0004_Ü@$3WÅ}à@_x0019_ÇÂì¹åà@¯¥îz5uÜ@5iî¥Aß@öIÔÀ'à@y_x001C_´_x0002_mþà@V¬¢`$¯Û@äKsÎ0°á@_x001F_l°_x001D_Bá@mçLGß@Àß*t'Ý@Î_x0010_F_x0018__x0004_à@®¦üÆZ_x0012_ß@ú­º_x0003_qÝ@ÿ*d50ß@µÛ ÆçµÞ@¬JÏGPß@¡_x0005_,_x0012__x001B_ß@\ø^kÜ@°ÀO_x0015_ôYÞ@_x001A_¼½|JÛ@ZGú1øÚ@¥T{ÃÛ@Òùg*Ý@@¹d¸á@¥*@ÎèªÝ@5_x000B_~_x001B__x000C_ Þ@²ñ0Iµá@l9_x0016__x000D_Ôrà@CÀá_x0001_JÜ@Cãwà@_x0001__x0002_×\WèºÂÞ@*@ ìãÛ@"4Ì1}á@_x0007_ñfyU§Þ@þ_x0007_Ò&amp;G¡ß@B_x0002__x0003__x000D_ôÜ@_x0006_ÒYÄðSá@_x001B_Ó?Ç_x000B_Û@ª[Ôâá@k"üãìÞ@[C4G_x000F_à@r_x001C_ÙÝ@0Ê¹6ýÕà@?órk&amp;à@[¼æMW¨Ý@r³ìyÐ¾Ý@3ÑØeÙ_x000D_ß@ß8"oáÛ@_x0016_6ÅÛg_x0003_Þ@zp_x0004_dýÖß@) e°¯Ü@¿_x001B_ýWJÜ@9S¸_x0010_yà@Á_x0013_v}¿Ý@³¡¶zhÕß@_x001B_¦Ht_x0005_9à@ñq]Áß@o1ò~çà@Ã9)(&amp;(á@ÂTÓ|VYÛ@ýVH\ÞøÜ@Mìj_x0002__x0004_á@zèZûT_x0004_Ü@ÖO_x0003_¦á@Nä_Ùß@_x0017_&amp;ëN¸Ü@p_x0003_¿K»¾Þ@Î_x001B_¯&amp;¦_x0006_Þ@Zß¤éÕà@|	G¿uà@îUCÝÑQÛ@¡_x000D_9á@_x0001__x0018__x0015_{6íÞ@=_x000D_q¥ÎfÞ@»µÐésà@û+zÇæÜ@*8Î_x0003_IYà@»à_x000E_-^]à@ªáÂÓgRà@9¤5XÆ¹Ú@½Køûá@ðÎl_x0004_=&gt;à@_x0007_Z_x000E_à@_x000B_õ62Cá@¹Èîe0­ß@4tl¹³±Û@o0%_6OÛ@@g$¿Ù°à@ÅDô¬fà@d©ø=ú×Þ@+3#:øÜ@¨_x0005_Mß_x001F_bÞ@_x0011_ZQÞ@_x0001__x0003_µ_x0015_Ãå¼ãÚ@_jökÙà@_x0004_á_x0002_c*ÝÝ@Üuà]ÎßÞ@¡pÉ^à@Îy\-aá@bUS:Îß@¸¢i·Û@Å_x0019__x0016_vÜ@à(ÿ*+=ß@(_(eWÞ@;_x0008_\ºo*Ý@_x0015_hÉm#Û@$ê·?Ãxà@ñ¦4íEÜ@\³[°Þ@Çg4_x001F__x0002_oà@Ìa_x0001_æÂ_Þ@ÝÛÈ½Òá@â_x001F_-éL'ß@ÈË_x001E_­ß@$­óu	Ü@zMTOBÛ@r$6Â øá@Õä	½¹à@åLñ¯_x001B_à@Â\7¤6bÛ@7~_x0019_°_x0017_Þ@l_x0004_×b"á@pÊp_x000F_óhá@3"ñAÐ(à@`î_x001D_ë_x0002__x0003_á@Ý_x0018_Â/_x0019_~Ü@c¸_x0016_¡dÈß@£zÐµîÎß@__x0005_]_x0008_Ýà@j=© ýà@1ÁEíhà@j¯!§fSß@¢ô _x0019_ßá@lÅ­P7á@ éÃ¹²á@2¨ùôvá@}OÈ&gt;*Þ@×ø_x0016_³_x0018_Ý@ë|w±J%Û@9Hºº_x0006_Þ@èTÈ_x0008_íãÝ@}_x0008_Ä_x0012_õá@_x0015_À'_x0002_ïÛ@Å&lt;_x000B_|Ü@ka§º"á@?_x0016__x0001_M}Û@[Õh_x000B_E,ß@[½µ_x001A_µÛ@1s§7_x0013_à@w_x0002_weYSá@}9[f)á@àËVÁÎ¸ß@voú]_x000C_Þ@ÒÖ_x0001_Â(Tá@¼¤Ykð6á@q2qÜRà@_x0001__x0006_YàÙÐg;Ý@!¨0Fß@_x001D_ò{6_x001E_uÛ@_x0008_oØK_x0017_]ß@ *öG_x0001_ß@ú&gt;³&amp;CÌß@×ò&gt;XXÛ@ n:_x0006_à@Záio_x0012_àà@¤,bá@O)/ÜåêÜ@_x0002_íÝ_x0015__x001B_Ñß@î]ý3à@Òû(üê|Þ@â ^c_x0011_à@é_x001C_Ø4¿Û@	_x0015__x001C_má@_x0019_y¨ÀnyÛ@ñÆø|á@¡1çÝá@©~_x0004_0°Ü@­mN_x0013_ôvÞ@Lî§E_x0003_Ý@A¦Ê!Åà@_x0019__x0005_¾äIÝ@ÍbÑcï§á@"_x001B_"*ìÛ@µõQ¤_x0003_Ià@âEµy¡á@ÜxÉôòà@ZNV®ÝÝ@TÃ_x0003__x0001__x0002__x0016_ß@ß¨)1öwÝ@_x0002_rfËy=Ý@r_x001E_VS¿à@Î_x0014_^p"Âá@6_x000D_h^_x0016_Û@y_x001E_KG_x0002_Þ@ÅéH¾Ëà@ªV_x0004_f'Cà@I"µºÁ&amp;ß@Áµmâ_x000D_à@;uroGvÛ@_x000D_F_x001B_ö¡_x001B_á@qi¾Ùj_x0002_Ü@_x001F_yù¥1Há@º=°'AQÛ@ÉÚrL_x000C_á@M-T_x0013_wß@µÜ|_x001D_ncá@_x0002_nþá@¸{ßÌÑá@	Se¢*Û@f_x0002__x0012__x001A_Æ¾Ü@jA`m¢TÜ@{*óù_x0010_ÝÞ@gwcÞ_x0006_á@Ó¸ ªaÜ@°äU¿¬ká@ÇK*aß@QñÞUÜ@@]óÝ&amp;á@{2ðy¢Ü@_x0002__x0003_°ÃhÀtá@È·¨Ú\;Ü@íD&amp;`ZÞ@OiÊ&lt;ß@D_x0004__x000C_½6¸Ý@_x001F_(.ÏÝß@,x_x000B_ìySá@°H_x001F_³ÿÝ@z£_x000E_!á@_x0015_s¯¬béß@mÆâ³Ü@BÂ.Þwß@È 9æÇà@I_x000C_}²Í¥á@F_x0014_þ¶owÛ@ë_x0003_'tØBÝ@M¤'jøgÞ@õd_x001D_.¿ß@ëì_x0018_ð_x0006_Ü@_B¦¤Ù_x000C_Ü@¹Nè¿G_x001D_à@Îbù63Þ@IU¼fãÎÛ@_x0016_öÕîÞ@ÜÙã¢Þ@'_x0008__x0005_/Þ@r gòùà@Ùqø¸¦_x0004_Û@¸S&gt;FûÛ@Ö_x0001_ècá@_x0008_ºË¥ü»Þ@=Hdk_x0001__x0002_Jß@þ:_x0013_¶Ká@"þ±Èðà@_x0002__x001A_l*iÝà@sÉQÄÝ@¹ÌäÅÊ_x000D_à@ð°õQ÷3á@É_x000C_L_x0002_#¢à@Æ_x001A_P,8´á@ûÀVè³à@Â_x0012__x000C_,_x001D_á@8óÑòYà@µå2(¼7Ý@,È'»ßÛ@-_x001D_Y_ÈÚ@_x000C_±ÿVd"ß@Ñ_x001C_=óÚ@V_x0019__x000B_]GoÛ@_x0016_F à@¢CnÖÜ@kYnÑà@ÆÎS±vÊá@å_x0018__x000F_Q\Ý@D_x0013_ß_x0010_}à@é¯ºg_x0003_·Ü@'V#|úÞ@Ò¸nc7ß@õ_x0004_~:sá@_x001D_Ò{_oµÝ@¦if­¹_Þ@_x0016_ þ~%Ý@jw_x0002__x001F_á@_x0001__x0002_}_x000D_eÅ¬Ü@Nãà OÜ@ýMS_x0010_ÍÚÝ@õ-%íÇ_x0003_Ý@ãápgà@dµÉÃZ_x0001_Þ@W¿òGÖ]à@0&amp;QH_x0006_Õß@üÙXKaá@|HgÓ_x0015_½Þ@|_x0006_ãÅÈöß@¼±ÒÙîGß@øSÃíöæÞ@Âs#0_x0004_çÞ@ÔqëÝß@CÜ³Á(ß@Ö^ÚQ|ß@_x0018_ç_x001B_JT_x0008_à@hºjö_x0019_ß@¶º©!Ý@b¤ºÄØ_x000E_á@vUÙuEß@_x0003_Ì³×xà@7*w_à@¤Á¢lGÛ@.õaDöß@XÌy_x0019_'Ü@_x001F_&lt;C¶(Ý@5ö¾Ý@_x0019_W×Ñ~ß@ñµ8_x0016_)Û@¹T£_x0001__x0002_FfÞ@n»Õ_x0016_&gt;¶ß@¢2þ³­Ú@_x001A_ÞcÑÚ@ì_x0016_*_x001C_òïÛ@,í_¨_x0011_à@_x0003_e !_x001B_ß@÷°æçÜ@pYU±_x001D_à@ÓÌ¼ÿà@n_x0015_K_x001B_[á@RdI=à@4áÛ_x0014_eHá@Ã(CÛÂ¯Û@p{pdëÝ@ÏsÀôá@_x0011_òÉ_x001D_µùà@]ø0	²Äß@¯æ"² ùÞ@*ð×?à@26"_x000B_Xñß@[²H_x0005_\á@+% ÎÞ@¸Ñ_x0001_æ%tß@f_x0010_Ï,áëÜ@\¼/ö½ß@.Ò»&gt;T	Þ@ÊC5i³ß@£*³,M_x001E_Û@C â¤µÛ@_x0001_v_x001B_à@ý_x0003__x0018_W+Tá@_x0001__x0003_jÆ\_x0013_Wß@=_x0004_ÜÁäà@Óî_x001C__x000F_á@«¹´_x0015__x000F_±à@ç7_x001C__x000E_yÞ@HAü_x0008_&gt;_x0013_Þ@õï³ÐñïÞ@kØ_x001C_¨_ÊÞ@|_x0014_ä=_x0005_·ß@Ía!_x0018_¼Jà@®Î¼_x0004_H]à@q&gt;©qJBá@tÎ¶_x001E__x000C_Ý@_x0015_¯øö_x0004_á@_x001B_ý^_UÜ@aÌø4É·à@DE_x0018_´ù'Ü@òo¢`ÔÔÚ@vfáGòÝ@ú»_x0001__x0005_ß@KÌÎ_x0002_£ß@$ø	Ï/Þ@~hO ¡Û@B`Õ»qçà@ÕÉ¡û_x0008_Û@c­fvQÞ@&amp;5¢ß@_¢&amp;}v]à@ùR%¬à@ºãöä{Ü@_x0006__x0001_Ésyoà@wB_x0002__x0003_ª°Ü@_x001A_é_x0014_Æß@æÓe_x0013_vÇà@-)_x000E_3§Ý@X28¹ÚÝÞ@&gt;®CG7Ý@_x000D__x001B__x0011_u´Ý@A_îRzá@þmÌ7 3Ü@µ}_x001E_®_x0007_à@Yùä-&amp;\á@î«iMïÝ@¼ =^ÅÜ@,Ò:«ÊáÞ@µtpäß@p0±«Gýß@_x000D_)ê_x001A__x001B_;Ü@*Ã9_x0007_úÞ@Dö¡è¼á@_x0011__'_x0004_¬à@ÙÄ£&amp;[îÝ@omnZ`3Þ@~_x0010_]ô«ûà@_x0012__x0001_ µwüÜ@''¸ôÜ@#º&gt;ÔoÝ@-13lñHà@µ¹ÕÞðWÞ@· X¨ ÚÝ@"ñ­Xóà@&gt;Ç'`à@_x0001_´t®Ý@_x0004__x0006__x000C_	÷Iá@&lt;_x001D_óÁmïá@³ü`Ò_x0019_Þ@Þ7ç°Fá@SRYFAà@ï7Õì_x000B_,á@ßf_dðèÝ@ØòõO4à@_x0001_×.ï|¼Þ@QÏ _x0008_L_x000F_á@_x0006_ö¤_x0005_c_x001E_Þ@_x0004_â_x001C__x0016_p?à@E±K_x0002_×à@_x000D__x0012_ÚVáÝ@_x0015__x000D_uöá@6ÈÈ3ÁÞ@$_x0003_ÇÕ¢ß@Öþ_x0002_­&amp;á@_x000F_³^öÝûÜ@}O¦/Ý@_x0019__x0013_LàÃßá@Ä]Äzû9à@P±`Fôïá@Ûå_x000B_\¼à@_x001B_NÒ7JÜ@(¨_x0016_]_x001D_ÂÜ@k_x0003_niEÝ@_x000E_å,Æá@*#Ò¦àÝ@b¤U_x0007_Ímà@_x0003_*	÷*~à@S`_x0015_=_x0001__x0002__x0003_«à@uZfç·ÍÞ@o.rÝ£ß@ÄS_x001C_ëaÛ@æñ¦ý_x000F_ß@úé	Eá@L_x0011_!üÛmß@i_x0012_Rûµß@_x0013_&amp;-Õp_x0001_Þ@³å¿§Y'Þ@¦Ý._x0004__x000D_ß@_x0014_Cºnåá@_x0018_MTß¼Þ@Ê78ên_x0005_Û@ÓínÄ¶Ý@°uZß@lds×a_x0017_à@6«Û@8pÖÀåà@;åN_x0014_Ðá@5_x0007__&amp;à@_x0004__gß á@Å½Ì©_x0004_Þ@ÿºö_x000F_ë_x0002_Ü@aõª¸!Ú@t_x000D_¦ÎPà@÷Ô¨{öùß@i:¯N[öÝ@úí0¼AÝ@k·gÏ_x0019_ß@=Íàdß@¢.]¡Þ¢à@_x0002__x0004_V6Kpà@ä_x0014__x0012__x0003_ÿ|à@_x0008_g¼_x0002_MõÞ@8(_x000C_òà@XSÎÅ]áÛ@þ%_x0007_HÃÛ@*HlñËß@B_x0001_Í_x0011_ÖÞ@ÅÛ_x0007_¹âß@mùUÊ`ß@³´_x001A_£_x0007_à@p¾û&gt;_x000E_à@Ö_x0018_._x001E_Vß@Üù._x0008_¶!Ý@ürÅÇ¦Ý@F_x001F_à.,Eá@Y÷¸aÓß@_!tMÏÛ@Ç¢WÙýÜ@4dC¢ßÜ@¡_x0010_TYRÞ@N_x0017_Íd£Þ@Ôn»L_x001D_Ü@Vpe_x000E_¹Þ@vc]_x000C_æß@_x0013_*ßíÁÅá@®_x0011__x0002_ª¹Þ@ú4VëR,ß@j_x0007_å_x0010_]á@D¢v´K_x000F_Ü@eÊr_x0004_á_x0012_ß@_x0016_WÐ_x0001__x0002_(_x000B_á@bæ_x001D__x0007_ Ià@Ê_x001F_QcD'à@Ç·_x001D_&gt;ÄIÞ@£G_x0008__x0005__x0007_à@Å"Ý_x0019_]á@²1S_x0018_±_x0012_Þ@pÁ\óUëÛ@_x0015_s_x0010_a´~Û@¤RN´à@ãö­5\à@²E_x0019_ËåÞ@¾+ÙFá@ûÏD¿&gt;Û@77ør»Ü@øÁ'mÆsà@dÜÔ¡)qß@_íÊPà@*&gt;_x0013_ucà@YpÏÔ8_x0016_Þ@a±_x001D__x0002_ÌÁà@·×áG~Ü@Ä_x000F_ÊÏÞ@ï_x001C_Uåøëá@Ùvé_x000F_þÞ@_x0018_C/¢®Ý@=É/_x0010_ìÌá@Ã~jÃhß@¬&gt;¡nø÷ß@ú×*ó5Ü@è¶ÞfÞ@Û«¾Ã}á@_x0002__x0003_mJâö:!Þ@]Î« _x001C_à@×¤ÔdÏÆß@ÁÒ_x001C__x0016_à@ÄdiMçêÞ@¼q×¯¤©Ú@#ËØÄà@^%g&lt;îÔá@B#ð&lt;¥óÛ@,O_x0001_¡à@]¡÷L[Þ@j~Q6_x000E_Þ@ze(XV_x0006_ß@Ý÷(DÃQà@ÃPVx»«à@C¼ÀhùÛ@ñGrªñà@qc_x0013_p_x0002__x0019_á@_x0016_sÇÌOñá@Ùdûñ~Gá@,¼×%­ß@uBkK&gt;á@"-Î§Mà@ùÂ_x0019_læ_x001B_Ü@KþIêdÝ@@J!]æÙÜ@_x0019_ß[ë_x0017_6Ý@_x001E_\1tõuÜ@ 1ñ·Já@&lt;»lØ§|Û@m(_x0005_ÚÖÛ@ÿ_x0017_:g_x0002__x0005_ý_x0007_ß@[ù\ÔÛÞ@%¢&gt;?ëÜ@	_x0019_·ðy°Ü@_x0002__x0003__x0010_)À?á@Z&amp;e¤\á@þ_x0017_è_x000F_ó5Þ@bÆÖÙºà@_x0012__x001C_RRrß@ÅwÜ#Kà@c`j_x0013__x000C_uÞ@RR_x001D_â_x0013_Ìà@TñÐ·_x0002_ Û@ø5©|ÆÚ@{_x000F_,OÞ@_x0008_¿Âá@_x0013_dèsÓÿà@©_x0005_ÅÂlÛ@ïã¬òûÞ@sê_x0001_Ü@LC(ÀEà@_x0004__x0016__x0015_×Õçá@_x0006_k5·ÚÂà@qS_x0006_|_x0005_ùÛ@ZÈ8Ãß@&gt;ZòZæ_x0010_à@£êrá¯©Ú@¨n £ü_x001E_Ü@jå	_x000E_Ká@ wé¥eá@_x000D_S7XÜ@NÄ44´¦Ú@_x0004__x0006__x0006_àz_x001B_³Ý@_x001C__x000C_þj&gt;Û@\_x001A_ÿ4ÌÞ@æø_x0011_×©Þ@_x0002_Nû°ß@;v}OÌÝ@éVÀFÔà@»ì_x001A__x0015_Ø@Ü@¤_x0018_·+¦á@O_x0006__x000B_?à@m¶2?ß@&amp;$´-/£Ú@_x0016_ä¹Xà@ðÛºwà@¼ ó_x0013_Áß@¢$Tw_x0012_µÛ@e3¥g_x0003_wÞ@àã^ZàÝÚ@4_x0004_!{ñÚ@_x0004_Oçi@õÜ@_x0019_Þ9µ¹ß@+5hQÌà@°Ò=J7Ëß@ _x0008_ô&lt;ß@öÂsÝzJÜ@QÀ_x0003_±ùÛ@%ñ_x0016_àÁ§á@Óæ_x0001_mÆ:à@mÉnÜ@RÃÓru3Ü@=_x0005__x001B_ðÄß@_x000E_½»_x0001__x0003_dÛ@ ë-nOà@$$?¢EdÞ@nØ3_x0004_ß@veøçÚ@»8¦YÂ_x0002_Þ@&lt;/ÐV¼ß@òÏ¢2	á@"ìÿXªÃß@/_x0003__x0010_G4ãà@_x0002_Ç_x0006_lmÔÜ@4È+YÔá@lß9_x001C_à@):ß;g_x0002_Þ@­·ëm«Þ@_x0006_ªL_x000F__x0013_/à@Ø°ÃS_x000C_@Ý@¨ñ+cÑJà@¬ÿû*xÜ@i3À¸?Þ@Ìh_x000F_&amp;_x0001__x0001_Þ@ÂLè¯DÀß@_x0003_u3J{à@=_x001F_´"_x0001_à@_x0007_5Ï_x0007_½_x0013_ß@Ùùb6oà@5g¦0xÞ@Æ1÷X_x0004_«Ú@KÍ@$çÞ@pÜE,Û@Ñ_x0012__x0004_e_x0019_à@@ÏðáæÚ@_x0003__x0005_#È×_x000F__x001A_Þ@®ýíÿ{BÝ@1ó_x0005__x001B_-´ß@kàèbÞ@è_x0019_Æ«_x0003_Ý@_x000F_i¥_x000E_Ý@²_x000D_è	_x0001_Ü@öÆ¼4¿Ü@¬L-é&lt;à@_x0002_Q[íRá@_x0015_ùü?K_x0003_á@rÙ%Üç`à@íÉ2²Þ@r_x0004_¹[Ù/Û@_x001B_8ÉmúÞ@:%ìQ_x0007_-Þ@¬F&gt;d_x0013_ÌÜ@@_x000D_{á@l²Søõqà@ñ¨âNòÜ@ÅB_x001F_Þ@}ø#õ_x001E_Há@qM_x001F_ã6Ý@/yð_x0013_Ý@ÆcJ=áÛ@ßÖ¬[Ü@s§¡Eå.Û@Ö_x0011_	e Ùá@_x000C_;_x001B_¯¦+Þ@âÞ¸Uß@W5_x0016__x0006_ÇYà@dK®S_x0005__x0007_ÒÅà@_x0001_)È4á@_x0010_1*¤õÀá@àui°ÌÝ@2i_x001A_¶[ß@¢¡ ´Æà@_x001D_'_x0011_Ï÷á@_x000D_þ7ã:¶á@_x0019__x0005_U/ßÜ@Í_x0014_ô¹&amp;_x0006_Ü@}_x0014_mBÝ@å¨_x001D_	ÂÜ@47æìwÄÜ@_x0013_ÜEm±à@9_x0006_/¡&gt;3á@ôHS¹	îÚ@uß_x001B__x0005_IÅÞ@4¾«¥Ý@á¹VÉSCÝ@_x000D_ý¯öHzá@Ñ³&lt;Ü@Ûä_x0003__x0018_1Èá@n¹®Éõà@zðÄ_x001F__x0010__x001E_á@+àã¸ªåÚ@-yWiíùà@Õ_x0004_6_x001B_¢Eà@B9ÎY?[Ü@5Y_x0002_ &gt;Ü@Þî_x0014_fWß@_x0001_Â®Tß@_x0010_°8jÜ@_x0001__x0003_(Y´æpß@î¢_x0015_x_x000E_ëá@õ­K©_x0016_Ü@©_x001F__x000F_Û@F°´BÉß@ºo_x0002_'çß@ÛØKb_x0017_ðÝ@ØÐ¼&amp;ÄÛ@÷cÞ@_x0003_s_x000D_jWýÚ@_x001E_»6Ùäá@_x000C_h^µà@!_x000C_èíÜ@g|`$ØõÞ@T*!l^á@_x0014_z¹Ì6PÜ@ ·ó]­æÛ@E_x0003_¨§F¬Ý@_x0010_ÛHA­nÜ@!/JÙ1à@©&amp;!±à@_x0006_{Ðú à@öaÖ¾ß@v¶v4Åaá@ÿ_x001B_yý_x0016_Ìá@nÑ&gt;Ö_x0017__x001D_á@Ç4¬úbäÚ@sÃ$»èmà@÷_x001F_ËXÝ@ÉcÔ=ztà@ò,¡Àà@Ã_x001E_bº_x0001__x0002_âKß@tr:L±Ý@Ó:ìH+Þ@_x0010_ZæÚ_x001B_á@É71á@¥ã_x0019_¬bçà@F­_x0018_yÔöà@]_x001C__x000C_·'²à@:ô_x001A_s¸Þ@_x0002_qM_x0011_aà@!¤ºjsÝ@t£X¾ÝÚ@É_x0004__x0004_ÍVß@ßº_x000C_µn_x000F_à@ò_x0006_ë_x0016_ãÚ@_x0015_Qx_x000E_w Û@[ð_-_x001C_ÃÞ@u8Ât_x0002_ià@¦sî÷©Û@|¢ÐR`°Ý@¨ÕIøºà@èH_x0004_&amp;)dà@.]Ì&lt;×Ü@x _x0019_TÝ@­s+PÄ~Ý@ú_x0004_²)_x001F_ß@É7°%ªnÝ@Ù[!aÞ@VNyái¨à@¥c@áXß@J×[PhÛÜ@±X¨l÷_x0006_á@_x0001__x0002__x001E_×w±íÞ@¯_x0001_ÅÃÓ]Û@ú¶?Llß@0¿4¬G5à@z_x000D__x0010_ÃÕ_x0018_á@U0)þ{;à@ý*	_x001A_ßß@18{À+%Û@·¡I	_x000E_Ý@réDVuÙá@\ÝL÷|á@ÁÙf´É+à@Ù_x0006__¶«Là@W _x001E_'kà@Q6,_x0017_é^á@¦m_x0011_áÛ[Û@@Ø[¦ÈÛ@ÉC}×&amp;_x0013_á@ ±#ìéÜ@Ù½¼&amp;lÜ@ivtÔÅß@I-ºQ+ß@_x0002__x0003_Z$ }ß@ô¤&lt;ÓfDá@_x000C_Ä]d÷_x0006_ß@Ïa§,]ß@´&lt;²ûÛ@_x0011_HÔà@õÙì_x001F_CáÜ@_x0003__x000C_«Ê&gt;ß@ÆØv2(2Ü@ô¨ÊÃ_x0001__x0002_Z£Þ@Û5é_x000F__x0005_ôá@Î_x0017_µ(¤zÜ@%úÈ¾Ü@WBpaîsß@_x0008_c_x000D_-Méà@C=êP	+ß@ÅýSQ_x0005_à@»¥S_x000D_¸Û@_x001B_ôª_x001B_õ/á@¢Ú£ç3ÝÛ@V_x001C_·&gt;½_x0002_à@æì¯°Øà@_x001A__x0007_­)xÛ@.-_x001F_L·á@#_x0012_àÑÔÜ@{;3oÁÛ@_x001E_T½o_x0002_á@-yëÄd­á@;(ZBîîß@¾_x000F__x000C__x0018__x000B__x0018_à@_x001F_UY_x000F_Å Þ@_x0002_`I´ºøÞ@¹MvÇ%Rá@àâSv0à@K0^©Þá@t7Ø¹Ý@ÜZóùÊÞ@Ý·êÊ"ÜÜ@_x0018__x0001__x0013_ñà@¸d¿yâÝ@ ¿ 	Ý@_x0003__x0004__x0008_ÅxZKïß@Àú¢$Ó~Ý@TÑLÎH_x001A_à@é_x0016_E_x000E_Ã:à@LÂ&lt;,|Õß@´_x0001_Åé[Þ@ä_x0012_½û+µÝ@ÑñB/aÜ@Ê_x0012_Óæ_x0010__à@d_x0019_ùéà@5uúfkß@g}\élàà@ú4_x0005_£í_x0011_Þ@(Ø8e*yß@&gt;3³6çà@K/ü&gt;-éá@ªh½¢_x0010_à@8.®±Þ@Tâ}z%÷à@y._x0016_¡¶_x0001_à@â_x0008_ÖÚhÜ@À^î¸Ú@d_x0003_Ý«Tà@gP_x001D_1ìà@µ%Ç)Åà@×ù_x0002_yÝzá@`M_x001B_ç9¡Ü@1¼½ÂmÞ@_x0015_Ëø&gt;Ü@É@y_x0018_ÍÜ@Ü_x001B_F¾õÝ@ZÁ|9_x0002__x0004_À¥ß@¾Ô¸×IÞ@~&amp;±ÿ°Ý@ÔH_x0003_ôà@^Fz¢àÝ@P`_x0006_O¨mÝ@ØÛz¤_x0016_ËÛ@²$©mwÙÞ@&lt;g_x001F_Î±µÚ@_x0001_ _x0005_ð_x001D_êà@qó2'Ù½Þ@ XÏm1DÜ@#ä_x0013__x000E_3ß@~òhëcß@á-ÎÔß@ã®òBÒ÷Û@89ßäÄá@¸ë	êè9á@_x001E_Q_x0005_bsÃá@°_x0007_Øþ÷Û@	ÀLb[ß@[%Mxì¹Ý@´&amp;N¿_x001F_ÃÜ@¦®ÕÑHß@VSá·_x0005_á@_x0001_ìU¯rÞ@(p®°$Ü@M§_x0016_µÚ@r´ÜË_x0007_à@oÃ§f8ýá@Í_x001C_íÇ_x0002_à@5É_x0007_à@_x0003__x0004__x0014__x0016_*Ð_x0019__x000C_ß@¥_x0008_§K°Þ@_x001C_ÂvÝ®.à@0Îã®sÝ@¹Ð(ý­Ý@._x000E_å_x001A__x000D_Ü@¹½­MMÜ@N?_x001F_D2¦á@9_x0001_d*8_x0004_à@Þ&lt;_x000D__x001A_Xà@"·JHØà@Vÿh¾_x001D_kà@_x0014_8ß0 ß@_x0007_±ã»ê?á@_x0010_¾¬k`uá@_x0017_û¸áß@_x0004_­Ì_x001A_ÌPÜ@m`+oÃPá@RGòþ_x000F_á@F~äOH_x0005_á@	z_x0010_e¿Ý@¤_x000E_ eOnÝ@Ãé®d[Ý@¦ì_x0002_ÞÜ@_x0018_ÞüiñÓÜ@r_x0004__x0005_+!@à@_x0018_j¼.£ß@}_x001F_	Ü@ðV"Ó_x0006_à@:£3DË«Þ@_x000F_kþïïÝ@_x001E_µÛá_x0002__x0003_«ÛÝ@ïÁÃù)Þ@ïNDpß@üM=43zÜ@Pr:_x001E_¥á@t¦ù_x001A_ÙÛ@'ZMl_x0007_êß@!_x001F_ûô{{à@MöYÛá@öÕÇ¶+_x0007_á@øÀ_x0004_rQ_x000B_á@h_x0007_¼XÖ9á@_x0011_SHÖ_x0003_á@r½ã¢úá@ótÁ³à@ñ²_x000D_^Aà@_x0014_i/á`á@î|®°"_x0008_Þ@0Ï#/à@¦_x001C_`_x0001__x0001_á@ÌÇó_x0003_¡ÁÛ@féèòe_x0006_à@FMâ³ÅÛ@d½fÜ@B_x0014_5@ÀÜ@ÄYz0ñ»ß@V(pÝ^ñÜ@pÈ\QÝ@§Ú1 Ãß@³´_x001C_üà@º_x0015_r;ÓRÞ@ªÚz¶Î9ß@_x0001__x0002__x0011_þ0¶ñà@ç¹ßø}÷à@À!)/Tà@ wì_x0008_á@Èjáë³´á@_x000F_Ç_x0003_¡LÜ@_x0019_áÞF_x0007_xà@_x001A_ÿÀ^ÔÞ@l\º_x0016_Þ@ß&gt;D\§Ý@UkyF¡Ü@s2_x0002_Xà@6_x000E_t¸¹Þ@tJ2S_x0014_à@]_x001C_èuÜ@_x001D_*8_x0013_F_x0014_Ü@F7&lt;áß@_}_x000C_=yÞ@²_x0017__x0003__ß@£ÉMÍ=ôß@öá4oC+Û@U_x0015_\hÛá@Z_x000C__x0006_«_x001F__x0004_ß@d	p#OÜ@Á4Ü_x0004__x0004_Þ@%	°=H|Þ@_x0006__x000D_öIXÂÞ@õ¸Ð½_x000F_Oà@ÌÆ~ò~nà@¡NtÊ:á@÷_x0010_»\k$Þ@ûàÅß_x0001__x0004_Sà@º3&amp;3ëmÜ@Å_x001E_.éðÉà@þN(®9á@ÎDÙtäÜ@Ñ_x0001_LìÿéÛ@.úè_x001C_/Ü@_x0004_¥Éí?Þ@_x0003_UH3fzÝ@Í-ç7ßá@3÷3¸_x0011_&lt;á@ÒÀ%&lt;ê¡à@_x0012__x0012_ü÷¡·Û@êà_x0002_yYÝ@0HÝ_x0006_ïÝ@_x001F_YÑxß@t®²TÜ@·i_x0010_&gt;B÷á@®÷m$ÖØÝ@4_x0015_ÀÈà@C[_x0019__x001E_Ý@äkæ nà@_x0015_Ù¬ùÛ@³æøÜ¾Û@j_x001D__x001C__x001E_e©Ü@ª6~ëõÚ@-&amp;!);á@æ;½Ì»ÎÜ@Vþß@%6¢kL³Þ@Àè_x0016__x0008_6Þ@_x000E_xóá@_x0001__x0003_äXú&lt;þÚ@è_x000F_5ûXøà@Ò_x0018_9õ2ûÛ@ç)Î~Rà@Å1o_x000F_«_x0003_Ý@lCx Nà@¨éé_x0019_:Øß@ß¶]_x001F_yÞ@úàx4Îà@ktø¤ëÝ@º,å{ÏÛ@pV¤Oýá@} #~-ÖÚ@ÊàU­îäà@Ó_x000B_Å_x0002_§ÿß@(ÜüÊ®ß@HfOÚßÍÛ@HlÖ_x000B__x0002_Iá@U~1_x001A_pÜ@÷»&gt;Æà@\/d_x0012_óÜ@ÚÊ÷9"á@JþÃ¦?éÚ@ôz:]OeÜ@w\q°á@_x0017_,°_x0012_úá@ØË` _x001E_Ü@GSåÝH+à@u_x001F_DÝ@´(y_x0007_Ørß@=Ò 0hÝ@DØÚ_x0001__x0004_¬Ü@#I=µà@k_x0004__x0004_bçÛ@_x0014_·_x0010__x0008_%à@Î¤;Äè[Ý@	Ë4aß@£_x0002__x0016_Û@_x001A_&amp;~ÊÊ]á@SÜ¨&lt;vXÛ@\¸9ýåß@×¯_x0015__x000C_L?à@÷ vvÜ@hÞ_x000C_fHá@ò¡ÄEà@8_x0008_Þ8ãÚ@9]_x0003_¦Ë.á@á±áCn¨Ý@Àf÷Ð¦Þ@µ(Ëdæá@®ñw4Ðà@Û³ºÿÏ°Þ@â&gt; ËÙ&amp;ß@úá05Ä_x0006_Û@¦z.^_x001A_Åà@Þg_x0002_ÞqÝ@ÍÕ_x000E_@èà@ïlà@¨&amp;\ú_x001D_eÞ@kMéþVá@ÀgæAÌßÚ@PÀºtúÜ@¢ñ&amp;8_x0004_Ü@_x0007__x0008__x0006__x0002_`_x0011_S:á@i:_x0018_-¼Þ@#4¦}	Õà@;¸å_x0012_-á@å#cPùpá@_x001C_nÑâÞ@è½_x001A_Ý@Ñ_x0002_þNzà@_x0007_Ò³jåÚ@[_x0017_`ù#òß@*éNÛ@çßä~_x0008_Ü@3³q_x0006__x001C_à@Ú_x0005_j$prÝ@_x0001_j_x0008_0¦Ü@øþßh_x001E_á@PíyczÜ@UÎ¸AÓà@_x0016_âª	F!Ý@R+}¾Lß@Útüª_x001E_à@¤L_x001F_]."á@Ï\`Íøà@ú_x000D_©`Ý@_x0017__x000E_&gt;ÃK_x0001_á@?MI_x001C__ýá@_x0012_[ã_x0012__x000B_Þ@ ¶6_x0015_ðßà@ÞÌ_x0004_îÜ@÷Ä©|ZÜÛ@9_x0001_ä_x0003__x0004_ß@V5S_x0003__x0005_F_x0010_á@ÈIDã¸9Þ@[±¿_x0005__x0018_Ý@®_x0014_3«Aà@_x001E_ÆAïäoá@ìxC½àñÝ@^l_x0005_Vwà@ÖwcÉ_x0002_ß@È»LÍ_x0014_à@¡Ol[&lt;ß@_x000D_*èªÂzà@ÂøgJïá@ri1øð_Ü@_x0019_Ç_x0013_0à@'_x0019__x0018_A_x000D_Xà@Qknnfß@¡?ì"u±Ý@Û_x001A_A_x000E_±úÜ@ùr_x0004_!÷á@Ì{Ã±Ï±ß@ªr»á*à@ù=Þ=ÙÞ@£KÆó.Þ@j_x001D_;6ìß@9¥À®Ô_x0013_Ý@Úw_x0016_îùà@ZÄ_x000B_æm×Ý@Ø	4@åÜ@Û_x0005_%W°ðÝ@­Õ_x000E_SÂß@§)_x0001_:äß@UÚäîÔÞ@_x0003__x0004_SI_x001E_.E_x0002_à@æÓÎ6î£Ý@6Þ	áÃ³á@»Áu±_x001D_9à@ÀCýÍ´à@¢^l^5à@*ÿÇÈ§Ý@OÄ\È@á@[Êvl&lt;Û@J_x0006_I)_x0016_òÞ@H_x0011_¡_x0011_ÇÜ@J_x000E_$_x001B_qß@]w{¦Ñ4à@i	e¦_x0004_´à@Ã-(pÃ©Þ@íbaúH1Þ@"_x0016_V{_x0001_à@Ýò¾¾FÛ@_x0014__x0007_ÈÍHá@_x001F__x0003__x001D_â1Þ@2_x001E_À?Ý@ê#NàÞ@.c_x0016_¥_x000D_ÒÛ@_x0017__x000C_L@CIá@s%~CVÃá@_x0014__x0018_MÁ_x0017_³á@ä¾ìEëÝ@8_x001B__x0010_õuá@¯Ä²YlÄà@_x0002_{¶üá@Nzç[và@=_x000C_RB_x0001__x0003_±à@þ_x0016__x0003_25¡à@úPø;øÝ@_x001F_!ÇB$Û@ÍÒãÆkuá@!sj¯DÜ@äï.e_x0013_Uà@ö_x000E__x0015_óÒÛ@Za_x0006_mg¡Þ@ªlCæ£ß@Û±jß@fZëààèá@+îhÏápÝ@äÝ_x0003_-«eÝ@ÈÕ_NÀÈá@¬|ê§µgá@5K­ïÝMÜ@±zXÞehà@_x000F_{í/Ü@¤j©úOîÜ@_x001F_e[ôyfá@®lÍ£Þ@Ë1zÖ¼Mß@äð_x0007_©¤.á@ýñ«²å¹á@¨_x0002_5à@uÏ))õÜÛ@j_x000C__x000E_*Ý@óôU5*âà@ã	_x0012_ë¥ß@B&gt;Yà{Ãà@;©PÿzÞ@_x0001__x0003_ÕÆ_x0002_tuÞ@¹_x0019_¢	S²á@¹#¢_x000E_´Ãá@éæâLÁlà@_x0015_UYÿ^á@nEvO@Þ@¨ð;T}Þ@'`U_ZÆÚ@_x001F_YÔ¤ê·Ý@_x0017_â2_x0013_Ýà@_x000C_Ið_x000E_ú_x0005_á@óec _x0002_Zß@µ,p"¤ñà@&amp;;!9/_x001A_à@ì¾µáá@¾ÁÀÍ¥#à@C©òÐfá@õü+_x001B__Ý@DE_x0006_t!:á@h Ü_x0007_à@ä·_x0010__x0011_öâá@ï@v¨Ðà@F?$[TGÝ@sù6+¹%Ý@_x0014_ ±1zÞ@|_x0006_ñ';[ß@_x000D_4ÕoóÜ@îÞÇý»à@J[?9È¹Þ@*_x001D__x0013_ÿ^á@®Ê	h3Äá@ïùþ_x0003__x0005_÷Ý@1¾çpÞíÝ@Ù´Ø}ë_x000F_à@ö_x0002_þd0Ý@ÍÕ¹â_x0001__x0016_Û@¶âyó|_x0007_Ü@t;µîEÝ@¢p_x001C_ÝÕß@_x0003__x0015__x0013_¸ß$à@c~b÷]à@_x0004_Á&lt;Búà@ZùQÜ@*¤@rí_x000E_ß@_x0004_Áè Óeà@:Ô_x0012__x001A_á@_x0015_Õ_x000E_%Û@È !-àoá@ó3o_x0010_iÛ@"î_x0017_øP_x000D_à@º¶Þ\Eß@ÙÐoÌ¼á@ñ-_x0005_lÀÞ@_x0011_b^_x0002_là@"c _x000C_ß@_x001B_ë_x001D_GWß@FdKû÷¸ß@Åóÿá@_x0012_1Ø.Ìß@rvfCà@ÿ)f³Æ-à@yÄ©Ý@qJ^1%_x001C_à@_x0001__x0002_ÎJ?_x001A_à@°sag_x000B_ÒÚ@6´_x0003_[sIÛ@evÞ¾¦4á@î¸:ñfá@ö4!TÇTá@¨ýCÞºþÞ@&amp;rêZîà@_T­j_x0001_à@ÙEsåwÜ@wµPLÂà@_x0014__x0007_´]_x000D_á@VK+ëaÜ@FøoõKÛ@X* oGÝ@_x0011__x001C_J»Ëá@H¥ecÆ[à@î+u_x0003__x000E_¬Ú@´ô7GBà@_x0002__x0017_À_x0010_e-Û@RÍY_x0004_GÚ@ÞÉL§ù.á@´¼Ü^úÜ@øËîYb%à@[ÿ_x0005_Q¶ß@)""sß@#_x0005__x0003_åhÜ@öX&lt;½ËÌß@_x000C__x0007_¼Ë(¤Û@m&gt;«_x0011_dÝ@!B-ùdÞ@©c°_x0003__x0005_ÐÝ@_x0008_$|(Þ@­öîz6èÞ@X_x000C__x001D_µz Ý@_x000D_xÃMqãá@Ójõ½jÞ@&gt;K_x0003_ÿà@_x0004_Hó¿Wà@Ëòåz&amp;Û@Ê_x000D_ïMí9Ý@o±¯ºq®Û@_x0001_Ø"M5à@_x0019_VZàÊß@Î¹¨c7á@EX!&gt;'à@£_x000C_;_x0018_y`Þ@,É³_x0014_ö_x0010_Ü@X£Êª_x0001_Ü@_x001C_v_x001D_ùÙÜ@-Ymµírß@z-§åqÊß@ñÝ_x0017_Ý@_x0015_ZÛ1tÛ@_x0007_á_x0016_ÆÛ@»Øû­Û@5ÜÅEà@º_x0011_ù_x0006__x0015__x0016_Ý@Ô_x001F_X%¥á@Ä¤26}¥à@éÀ_x0016_K_x0001_Ý@$_x0002_{_x0019_G·Û@S¬óy_x001E_åà@_x0001__x0005_F3A±ºwÜ@&gt;?É_x0018_Cß@Fkô3´Là@qùüÒÝ@ü_x0005_-âéà@_x001D_Iå£¦Ý@_x0002_Ê_x001B__x0003_2Ý@_x0004_z_x0002_Ð_x0002_á@Ð_x0011_ýQÛ@eòiáá@Ð_x001D_yj=7á@uû`._x0004_á@å¢]&gt;?ªá@¤VKl+à@lkÉÅ	ôÝ@øo$¬Rà@³__x0001_ÁtâÝ@Ì¯ßÞY_x0007_Ý@Ê_x000D_ï_x0019__x001A_á@åE-êó÷Þ@Ð`__x0002_þÝ@f=IþÞ@êéEh]á@Õ=Òº×ôá@é_x001C_E5ìá@_x000E_sOJË6à@åíQ=!à@´¼¶RËqÝ@ýcPºÞ@¨.~Riÿà@Ñ, úËQß@yòºþ_x0005__x0006_8òÛ@ð¢í_x0006_ÜÛ@Qûm÷£Ü@Ö«¶ó§Ü@^õ¥HÝ@éøESðDá@ñ{`Ìá@ßÏäÝ@áLçNi_á@Î±ÁÖeá@Grøém_x000C_à@fËãHÃá@'_x0013__x001A_$@á@Ü~¿Ó[Þß@¸-`æu²ß@iªJå_x0015_ùÚ@ñq6P_x001D_¯Ü@_x0003_u	-'ÇÛ@-Ù&lt;¼_x000F_à@¬_x000D__x001A__x0004_ùÑà@`_x001A_[ÞæXà@¯_x001C_&lt;9µà@h_x000E_!ÏõÜ@\Hç!·¦ß@Ç¨øGá@_x0013_ß_x0013_[Âß@®1-ÌÝ@_x0002_ëô)ß@ÍÝV7·Û@¨ãþ¨_x0001_¸Ü@ü¨	ß@U%ApLà@_x0003__x0004_,Bæþe_x0015_á@êË¸aÆß@.Ë**_x000D_Ü@T°V_x0017_bÑá@_x0015___x0004_P4á@§¤bÛ@@æÿ÷£@Ý@þ#Ãeãà@I_x001A_H_x0002__x0011_Îà@_x000D_Kõ!QNß@UYÈÍ	áà@âZÀ±5ýà@Åz}_x0001_nÜ@»j·_x0010_ºà@*¸º^_x000C_&lt;ß@{D&gt;³ê_x001A_Ý@ÀóËþb|Ü@Z1åxà@ó_x0019_«Ð~GÝ@Ú_x0003_K8Ý°Ü@hö$_x001A_¦ß@½ø¤hÛ@ø¬Ûëöà@BáÅ #Þ@rô_x0017_FZÝ@_x000B_ûõºÜ@_x0004_Õ_x0008_Ü@A_x0003_ÀHHáÞ@wüÅiraá@ùáÏZ"Þ@©d½_x001A_ç;Ü@LêÈ°_x0001__x0002_ª1Û@¼&gt;3h(0á@_x0008_¶_x0007_ÈPâÛ@u_x0010_ç~õ¿Ú@ÁÈéÏqÞ@îÈe_x000B_1Û@1¤YåñøÝ@¯³eà@!5	Ði`à@z2_x0002_		yß@ó_x000B_WÓüÐà@º¥¬|mËß@_x0003_FÌ&lt;ç¡ß@_x0016_|ýX_x0002_ûÝ@Ö¬%ö¦dá@}E%®ÉÚ@¾XNÌëá@Fêï´Þ@ÜÀåLá@^Úp_x001A_9Ý@í]ØòÚ@sQ_x000B_KÚ@r£_x0004_øAÞÝ@Pz3_x0007_·EÛ@_x000B__x0004_ _x0007_à@[:Ó=ÙÝ@,_x0007_7eØ_x001E_á@%NïÁÝ@Ý8ñ¨hWá@_x0003_Ì4[õÜÞ@²¥^²_x0003_Þ@_x001D__x001B_8O±Mà@_x0001__x0002_\L_x0002_5Íà@"¬­_x000D_UÜá@]ã_x001D__x0006_ãÞ@åÈ_x001A_èuuá@Iúß^þ£Þ@N©_x0007_f_x0008_Bà@Ò_x0001_ lÖ0Þ@¤ _x001F_©ñ×à@_x0007_ï÷°ãÝ@ÀØ-Ê&lt;Ý@Wµ)ÿ_Þ@òìRS_x0014_[Ü@_x0007_W~X¶ýÞ@vQWÅÖÞ@a»b	_x0008_uá@;gK3ÚFà@Q@ïÍOà@mGÃ_x0003_UÅÝ@;Û['ß@_p_x0018_´XJÝ@ _x0019__x0016_ß@§óõäóÛ@ë4@@²UÝ@_x0016_¥I7Ü@_x0011_ÙÜE²Ú@²ð?_x0005__x001F_¦à@ðá MÆ_x001E_ß@_x0013_4"Ç_x0005_ÞÞ@·²/Ý8Ý@Úz_x001F_ÛÕÚ@w_x0007_Üó9Øá@ç|þþ_x0002__x0003_1ïá@c_x001E_wãòà@÷Iwøà@¬íÊ'wà@'_x0001_ï6_x0001_Ý@ñ"_x000B_AÜ@3_x0011_µ¶_x0018_ß@ÆÈh­V´Ý@×._x0005_Q_x001E_2Þ@aå&gt;.s=Ü@1KêE#á@|Ha»Þ@_x0016_&gt;xþÆà@Ëßßá®úÛ@_x0004_©%óèà@ð9^í£Và@N_x0011_cd×Ú@k¦Ã|äià@S~9ÅÝ@±»ïN\Þ@¦³ÌÝ_x0012__x000C_á@_x001B__x0005_|ïé_x0014_à@î§a¦uß@ÈÔPVà@b®^Óá@é½A@_x0005_Þ@^K_x0008_OËß@«p_x0018_þÂ_x0003_Ý@}W^_x0004_xâÛ@aLy9Ttß@@õ°ËÜ@l÷_x001F_f)èÚ@_x0001__x0002_wj_x0002_&gt;_x0005__x001F_ß@g_x000F_çëÚ@á¯_x001C_ÓõÛ@_x0012_¸Ñ8«á@þ¥JêÓÚ@8îVRÞ@ZÐ[lúNÞ@_x0005__x001F_'àà@Ø_x000D_ÖÙöyÛ@.Äpl_x000C_~á@ô§gÜ@6ÖÙ±±à@ª¨4ªÄ,Ý@{âNÒß@y_x001B_-B5VÝ@u7«)ß@_x0006_j¾_x0004_FÆÞ@z½ C_x0004_Cá@§D&gt;ê³|Þ@Ïå4_x000C__x001F_¯Þ@ù:TÕB_x000F_Û@_x0012_?§ à@:&lt;5.)Ñá@V]_x000C_ç_x001F_hß@	Hé	ùRà@Sk_x0014_AÈà@ÙEùáNÜ@0ìÕÃÝ@|x/®	þá@7Ø*^Úà@qÛº©Û@Øþ_x001C__x0004__x0001__x0003_þ]Þ@¨_x0015_!ó2/Ü@çöm3¶Þ@¸S¸lE®à@FfÃÿ_x0002_WÞ@d´]eà@:_x0018_ß_x0008_{[Þ@_x001B_pù*ØÎÛ@¸_©vá@µ¸ä_x0003_là@N'~ì%à@ÞxõÍ²ß@ÄO_x0015__x0003_rÛ@Èuö_á@J_x0018_"d!Aß@Â0·îî+á@n_x0012_óELÛ@|ÞÞK5þá@èÏsõÒÚÞ@Û«dÇÜ@á|*û¾ÙÞ@&gt;â&lt;ã«à@_x001E_,áçZá@Æõu5Ý@dIhï_x000E_tà@X2`BKØÞ@¡_x0014_B_x0001_Dß@Ôt7áûoÜ@ØÒU_x000E__x000C_ºá@¼:ÅRMà@çi3ÏçÃÛ@Më_x001A_[G_x0014_à@_x0001__x0002__x0006_Ê¼¾;1Ý@&lt;_¶R%á@ª=û]¯Þ@NiChIà@`N¡äÞ@s_x0016_ñ¼xÝ@vÔr`Õß@U~~À_x000C_üÛ@vªÚrâá@Ðå_x0005_zÀà@èÁ­©¤Ü@_x0008_ÄïEi=á@1Q¤Ý ñß@Úëç_x0019_Þ@\f8ÚÇ{Ý@ÞoÆ0_x000D_Û@½\d©Øªß@_x000C_Ëm_x0016_/á@@|»RmcÛ@ ë_x001D_4Ý@ø©(_x0003__x0011_á@þ{&lt;É­8Ý@ÓRÆ [à@þðäü­Ý@±äÑ¿¾á@î[Ép3à@_x0007_07£ªá@&amp;Ít5^ÂÛ@¥Zr_x0018__x001A_à@ÜH0_x001C_-à@áf7_x0002_0îÞ@zJ7"_x0001__x0003_uæá@v_x0018_îøá@*ôa¯Dá@y24ÿìÝ@ZÝ&amp;µ/á@|ÚaÍ¸Ú@zûå©²Þ@§_x000E_|\äÛ@ù'°Ûà@ü_x000E__x000B_Îã_x000E_Þ@_x0014_5WòÜ@]_x0016_½GâÄà@Ü67`abà@dR_x0006_,{Ü@X]¡ºBÆÜ@(°p_x0005_ß@b[`Û@ïI±ÝLFÛ@ó]"_x0008_$Ý@8ðçÂy8á@IæËd_x000F_%Ý@~:;8^$á@/2WÇT@Ý@o,éÊÃàá@¼§ðÐ_x0002_Ý@®EæF:ýÛ@É/Å5Eà@Â7©ü»_x001F_á@×p_x000D_.òôÜ@ýï+ß@£ªùYÝ@¸_x001F_`+ÿ#á@_x0001__x0002_EøI°kà@2ýL²_x0007_¦á@_x001D__x0003__x0007_ímà@®ô;+á@_x001B_4Uw_x000B_à@_x0003_½*_x0008_æFÞ@\hÐ.1^ß@Yg_x0001__x0013_ÄÛ@Ti7òÒ[á@ü}MúHÝ@&gt;xÅÕ¢_x001C_à@ÆÃi_x0006__x0015_á@9SÊ_x000B_.Û@£xJ_x0016_ÉÚ@"ï®½ÊÜ@h3_x0006_×Ïúà@r_x001E_q6îÈá@Bé÷Ñß@¥ô³L ß@.°vDÕ_x0010_á@d_x0003__x0001__x000F_À_x001B_Ý@2ìZlQ_x0017_Ý@_x001C_Ê­ºøÜ@_x001A__x0019_ o?á@b³_x0012_¨¦Ü@oáÈ	Çôà@Ónð~_x0001_Þ@¿±²­±Aß@ÆfJ-çæà@ßå[¼£_x0005_à@°Î_x0011_1KtÝ@x5e_x0001__x0004_#Ià@¥áI_Ä_x001A_Þ@gùyÜò´Þ@¡~@ßíYà@/èáÉ@Û@å«PV_x001E_Þ@°@ÑUÓSá@êü«ôøÞ@_x0002_Fú[pÝ@ÈK¼prÎÛ@Ú·ÒT¨_x0003_à@ V:_x0010_VXá@á©/4à@*KCï¦dà@^n&amp;gÞÛ@Û_x0018_ÖÈ±Þ@·â_x0012_GÝ@hsúThøà@Oq½e¥Ý@ì1L)eìÝ@ºèNÊÅà@_x0008_ö_x0006__x0013__x000F_ß@îñÐß@î_x0001_E©+Tà@Kzç~0Û@YÂºú_x001B_Ü@ÙªSRËcÞ@_x0012_ô³ìÜ@åDæ7_x001F_Eá@(\«lÜ@_x0013__x0004_?÷|à@ç&gt;_x000B__x001D_*Ü@_x0005__x0006_Â8ÒµÞ@Õô¸¿¿UÝ@DjçÚ@x_x0002_ÝÞá@lQfÞ@Õ_x0002_áÞ@8|ÚE§Âá@GÓüA Ü@j.JJVÛ@6ð{*à@Â;_x0006_%­oà@ÊêJ¸_x0014_Qá@fµz_x001C_á@P¬à®Ìõá@y_x000F_O÷ÙØÝ@÷ða ò¼Û@d_x0001_ÌÃÏ!Ý@zvµ_x0003_×à@_x0004_Gl¤¶à@ÔÄ¼¯¸ØÜ@¼¿_x0017_%Þ@{o=^/_x000C_Ü@bY*Sà@\ä·_x001B_nà@[ýï_x0010_Ü@T_x0014__x001E__x001B_9Ü@_x0018_=ì®ß@¡Ï¡ö_x0012_ß@×m_x0008_92Û@CN{há@UÂ8ÀUÞ@í¼_x0005_g_x0004_	¡3à@V'¡öÃÛ@âOIþ_x0014_Hà@Ò§y_x0004_Þ@}Ëß@íÐN_x0002_&lt;á@ÇàLC¡Þ@ì_x000B_µÖ#»Ú@so-¥aÏß@_x0011_4D_x0007_}à@î¹ª@¨_x0005_Û@º [/_x0006_üà@ù?¨v&amp;à@BþGJ_x0013_`á@sèGnà@éSx	õ4Þ@ð_x0003_r`Ò3à@_x0014_S_x0007_+aà@:n)Êèà@p6÷ þÂá@ON_x000F_lQ­Ý@þq¥°ßÝ@Ô_x0011__x000F_à@ÈOq"á@LÆ¯Ã{òÜ@~_x0004__x0001_à@g{Âc_x001F_Tá@8ÞùããÒÞ@&lt;-»ê+_x0008_Ü@o³Ü@kê@fI¶Ý@dLz_x0005_ðÝ@_x0001__x0002_üqÐÇ6ß@á£­Ü@ _}/îjÜ@mâ¹óÅÚ@¶ð	_x0018_Ý@\ç_x0018_Eà@3´~(Þ@ñmãâí_x0004_Ý@k©Ý@ïg_x000E_0ÑbÞ@cÆ¹mðÞ@|h¸_x0014_á@_x0004_òTÊá@ß_x000F_hu!ëÞ@dî^YÝEÜ@z¼M½=1á@áU&amp;_x001D_Û@Õò'ÒhÈÞ@_x000C_U+µÎgß@#Í¸yÌ~Û@ÌÐÌ ÚÜ@q_x001C_qô'½Ý@_x0014_¤JÓ;Û@ûY_x0011_EÈÜ@.4BÇÜ@ÜçmÖåiá@_x001F_Ö¬°¥8á@|/ là@áãþñÒvß@Xüpçbá@Äv§ç¬Ü@_x0018_Àv._x0001__x0002_Uÿá@©XÁ!øÞá@_x0002_nW¦¿ÅÛ@D Á9a4à@®_x001B_«03_x0005_ß@=_x0006_ _x000C_Í9à@ÄúBß@Ãhº_x0014_5÷Ü@?ììM_x0016_}á@ UW_x0008_`Û@*nTC¸Þ@ë¦_x000B_OÝà@2£O¦+¡à@óâ·Ô!á@ÝR!3O!à@Ç£.ZÉuÝ@Xp_x0012_¬_x0013_à@_x000E__x0005_²_x0002_aÛ@½k_x0010_,ß@_x000F_l VÈøÝ@6çfìF¯à@ª8;_×Ú@3ãFÃ`_x001E_Ü@_x0004_ìÿ	;ß@&amp;BNòF_x000E_Þ@ _x0010_ûS¤Ú@ÕD_x0004_ìÛá@p_x0011_g¬Wòà@}ã§_x001C_BÞÜ@p&gt;RûåÛ@¸@½ôúá@Îö¡×üÞ@_x0001__x0002_clF¬g)Ý@_x000D_3ö?_x0013_ß@-¬&amp;-¯Ú@ÇÔ&gt;µ*Ü@q§_x001C_Þ@:­_x0003_¯ßà@ ç&gt;Þ0ß@öÀ50má@Y¨DÑTYÞ@d_x000D_áj_x001E_/Û@ªÆ_x0019_½ûÞ@2ç+Çm¸Û@[|NÝ(½Ü@"dî®ÁÜ@8Y4ÄÄÜá@06ÀC£¶Ü@úuDþÁà@­­RXúZß@Ê¿I§_x001D_á@ÐHÞ@á}_x001A__x0006_Ç÷Û@}c¤Éñá@q'$t_x0002_à@_x0011__x001D_*_x0010_Xà@_x0017_Ì9w£Øß@QÅ*_x000D_Ð¢Ý@îrou,_x0008_ß@sÔ+¿®¹Þ@¹nÜü_x001C_á@sæ_x0010_ôL à@¸_x0008__x0005_&gt;á@1Î_x0011_Ê_x0001__x0002_XUß@¸@7_x0016_xÛ@2_x0014_­£ãß@YäG_x0004_øÞ@CYgýþOà@_x0008_aí£üß@ÃH_x0011_qsà@n³ç»ÔïÝ@1C³V®yß@G&gt;_x001B_ÜÚ@_x0017_Ö%A£cà@üQ;ûdÛ@ìrA({,à@ÖÀ-!öß@_x001A_Þýï"Þ@U ýÛ@PSÜ²_x000E_à@_x0019_6¸p %ß@:_x0010_*F0_x0013_ß@nlÏ³ªà@ÈÏ"íàÞÝ@ô~f_x0011_¬Þ@gß(Û%Dá@Ù»E_x000B_à@¢l¥Ý²_x0019_á@TFBJíÝ@@#}±a_x0015_Ý@ÒÄÆ¡°Bß@Î_x0013_D_x000C_+Þ@àIÎ°ìà@ö°_x000B_IwÜÚ@,%ø+Þ@_x0007__x000B_îei_x0018__x0007_â@ìACr¥ß@¹Ôl_x001E_úÞ@_x0015__x0016_ìJà@³_x000B__x0010_§ Þ@_x0005__x000B__x001D_W§ß@ºJM7h:Û@æ27c_x0015_Ü@im¾_x0007_éá@Ï§Ò_x0010_ÛÝ@'¤mlà/á@B	um_x0008_Ü@òÀ¼7óéÚ@c_gÆ*ß@¯3Â®á@]år[ê7á@µUp_x001C__x0002_Þ@ïCèë]ðÞ@_x0013_:Ú_x0006_®Û@]:ô]à@­;_x0001_xýÛ@¡n/ýºÜ@_x0001_x}ö¤á@R­ÜV á@Z9,Zý+Þ@_x0008_2_x0003_ÑÜ@÷´m_x0004_à@Lü¢·ÉYÛ@_x0003_@~:_x0008_á@z53!Ý@(rà1_Ý@ªþ_x0013__x0001__x0002_Ú@¥Óð_x001A_Ý@Mw3M!_x001D_á@$ç_x0015__x001E_ÉÜ@h+-?{á@cª¶ØRà@j)ê_x0001_à&amp;à@¡â_x0014__x0011_ß@_x0008_¤ZEß@·Áæ_x0016_ÑøÝ@¤©Ê_x000D_ØÝÜ@_x0013_ÊìÚÃÃÛ@jd3`já@ 3_x0003_e_x0001_ß@O_x001F__x0008_bj_x001B_á@l_x0011_³c_x000F_Û@_x0014_h&amp;áOß@¹_x0012_í_x000E__x0012_á@Tn»û_x001B_Ý@½_x000B_]®_x0005_ïà@Ë¦_x0014_QÞ@Qº_x000E_	_x0017_ß@M_x0011_¤±óÚ@#©&amp;)á@_x0015_-OõÜ@¯Î%=Já@Yº{¯Ú@ðÆíÝ@1,ú»ØÑÞ@Ñ·zÅÐÃÚ@L¸2*ìPá@Æ`_x001B_a2_x0003_à@_x0001__x000B_M_x0006_b&gt;ËÛ@üÌ_x0013__3éà@-_x0005_­q_x0008_Þ@Áê}mÛ@X=áäÔdÛ@_x001B_ºÛ0FÝ@ÂE_x0010_f¸2á@Ð~_x000E_'oÑÚ@Ye÷tß@©W`_x001F_T_x001D_á@õ0êâÊÚ@É_x001B_ï JåÝ@¶Ýõg¦ýá@ö_x0003_C	_x0002_Ùà@XV®4à@¸ÈncÞ@HÚÕ=BÌÛ@ÁÌ¨X½_x000B_á@UvI&amp;¬à@©ÐëÛà@u÷_x0002_u&gt;à@àÅ`äà@(5ÿ_x000D_1Ý@7_x000F_'´CÜ@ï¦ß_x001A__x0007_Óß@}¸RóÊà@9O´6úà@	mEË_x0013_lá@Ù(_x0004_$ôØÝ@´úQ_x000C_ô°á@4+=dµ*à@@W3_x0002__x0005__Èà@_x0016__x0004_·½øôá@mì½Þ@&lt;ÐÓ¦_x000E_ß@ÈÉÔ¾à@}!Ì}ûKÞ@Z_x0007_í¢§kÛ@fXÛk_x0016_à@­_x001E__x0008_þ4LÞ@­I_x0001__x001C__x000E_¹à@_x001A_c4_x0019_g_x001E_á@l©¹LÝ@FJ½Ä}Éà@°Ýj¿;JÛ@}«i_x0014_þ¯Þ@$úÙ2B9á@!ÑcÆß@uyÓv+èà@_x0002_Ò½Þ^Xß@_x0017_=yöÕ¤Û@D|ßë÷Ú@óÞ_x0010_ÁUÚÜ@¸·UÊà@m_x0012_õ.ÙWà@(ã¦àSäÜ@_x000F_O¼!_x0003_»à@_x000F_Û?£¤Úà@_x0002_Vó¹ká@t	U|rá@éÜmnBà@s@Æ°»Ý@¯Hjî"Ý@_x0002__x0003__x0012_V_x0017_áÕ¤à@4ÐØSÕÜ@_"@eqà@"A8­Ðà@RD4â¤ß@ã@}Q¥rÞ@Í¨$GrPß@_x000D_Øð£}Òà@_x001B_Á¬-Þ@äâÐ_x0015_(ná@ùÕ÷,sÝ@výº_x000D_Þ@®ÝÜô´Ý@¤$_x000B_¦1-Ü@ôö_x0010_MÆÕà@22|]ß@¹áìÏ_x000B_Ü@_x0013_ð_x000D_U`Áß@?VµÚ@iMT(åÁÞ@}54_x000B_á@ÞÛ·q#á@y{{0Òà@_x0017_ÎÈÛoøß@C±³45_x000D_á@Î_x0011_|.à@F^_x0006_Þ@],(M¥ß@IÙ¤5Îà@"dùÂ_&amp;à@úÝ_x0001_N¡Ü@ÎÓû·_x0001__x0003_ILá@a_x0004_D¥Þ@²·4_x000C_ìûÛ@±+_x000F_É-Ëß@U6Z	ß@ZÕhTÜ@dçºìá@½ï_x000B_2ß@Wÿ1äÜÛ@B)éÁß@j_x0011_­[	_x0013_á@Öû·ÉØÞ@_x001A_áæÿ¸à@_x0006_I_x0012_Í=á@ltgBÝÜà@pöæS_x0014_Ü@ø_x0005_	ä_x0013_Ý@ç1ÎpRà@DçZcHnÞ@Ñó;@MfÜ@)_x0008_¶¡_x0004_á@ÄØ¯ÔÜÝ@m6&lt;ó_x000F_LÞ@_x0006_Ú1kSSÞ@n·_x0003_¼¿åÞ@­Sm¾zà@By³_x0001__x0002_úÝ@­¸YmGà@pWã_x0007_»ß@Î³OV¬Ý@¾æ*¼éá@t._x0016_ôMÞ@_x0001__x0002_%ñØ/§Þ@jMQQ¾Þ@qâ+(úpß@Gø_x0012_x»à@þ_x001C_æíR#à@¨Ý0ÒÍ_x001B_Ü@_x000E_j_x0012_ÜëØÞ@_x0014_Á_x0005_n«®á@_x000E_5[½NÞ@ÆK);Þ@¸]²?Ä@Þ@_x0005_å$_x0016_µDÛ@SÙÚ2bÜ@ýíFµ^¢á@×¾lÁÐVá@Xùý{á@Éö_x0006__x0004_ÉÞ@îM%Aðdá@îR_x0003_ÏÕá@·_x001C_ 1]á@_O4Ã²ß@á·ncÍ_x0007_Þ@÷©îBàÝ@5äN%_x0017_à@×Àñu7Ý@¾j_x000C__x0017_Þ@_x001E__x0011_+(tØá@H¾i¤_x0002_èß@©_x0011_W×K¤à@øÇ2_x001F_Þ{á@	ûLC_x0003_à@Û¶dm_x0001__x0002_ÍåÝ@_x001B_£$ã+à@8_x0004_¯ôÜ@ad^ÅXÆà@^ÆQzÞ@êÙîÆÛ@ü_x0002_äh_x0015_ðá@w¸_x001F_N±Xß@õB5Ý@_x000F_1ÏÎ_x0001_à@Ñ$$AÜ@Wémká@[Äìÿlá@þÊ*ïà@0¥0~;Ü@h(âîááÝ@°^½_x001B_FÜ@!JE#mBá@_x0007_÷ýFPÞ@F¨xbÝ@ßôZbCß@DS Á¸@ß@_x0004_ì_x0007_&amp;·à@à_x000E_¶çÜ@1Â©¡[ß@(­¦ Ñá@_x0010_pøÎ§Û@_x001C_._x000B_þ°Û@öÝÏv1à@_x0018_qq\DÝ@F¸_x0019_n9à@9Y¢]&amp;§à@_x0001__x0002_é3â/ëÅÞ@¸râLòÓà@_x0004_'Ø_x000E_x%Ü@±S_x0012_Ü8Má@S»_x001C_¶pÜ@nÞ	_x0003_»Ü@¬(ª_x001D_«ß@_x0012_6a_x0004__x0004_à@F;ü¥àJÝ@VéñÅkmÜ@5YäÍ_x001A_Ý@Áe½_x0016_£Ý@_x0010_^Ù_x001F_bÝà@u©Õ;_x0001_ùß@h(Ñ2á@8­6&amp;_x001F_à@	ì_x0014__x0001_ëçÜ@fÇZ@	Dà@¸Ä^cêÛ@oO(¨Þ@ÂßEn¼_x001A_á@ó	_x0004_ÕàÞ@!¦	_x001E__x0001_ØÞ@R¹Mj_x001D_Ý@ºXê¥\Ý@ìÍ_x000F_yéà@)Î_x001D_agÝ@¢Ê%_x001D_µÑÞ@î×C°ÊÛ@_x001D_ïzÝ@gëÖð_x0012_éÚ@1t4Ô_x0005__x0007_ÕÒà@w2Ûúß@_x001E_O@OÚ@ûÈX4Æ5Û@×_x000B_e±¡Þ@_x000F_ã_x0002_ÙßÕá@_x001E_£qfÿÈÜ@_x0015_9-3Ý@¹_x001B_'ÙÌÝ@ãÍ_x0001_Oxß@_x000E_6m"_x0019_à@_x0004_ÙWÒ\à@é¡T¯Ü@lâT,á@"DÞ1=Qá@xa_x0011_n&gt;Ïá@¬¬¦ß@_x0015_ ÀX:AÞ@§o_x0016__x0002_ÊÝà@¬¶_x0003_B=Ü@{U Ø_à@_x0006__x0002_"§t_x0010_à@àØ_x0001_@íà@ó Ès0ß@ RÁ_x000D_7á@bªÔ' Ú@ËW\'fá@°4Ô¦ªÝ@GîL¡oá@_x0005_i_x001F_#k_x0011_á@aÚ[ú_x0005_Ý@Q6_x000F__x000D_á@_x0006__x000D__x0005_	ÍàNÞ@i-ÈÝ@â_x0010_Çk9¯Ü@2S_x0015_è?bà@+-¢XËà@xýÞ6	ÿÝ@K_x0002_¨f8fá@_x001A_op_x0007_Í_x0003_Ü@`Tø:ÙHá@EÐÜVá@]Ø¤ïºà@0×PÙ_x001C_á@PË_x001D__x0008_¬Û@U_x0014_V·á@ Bá¥¦*Û@ÞÍ¡á@/_x001C_´à@½èºx_x0001_ß@Y_x001F__x0016_"cà@'&lt;µ¦¿Þ@MÛ_x000C_Ð&amp;á@Þfuàß@_x000B_ªïp_x0015_Þ@úâtÿß@ÀÝ1?_x0017_à@îþÇö­_x0003_Þ@è6@_x0006_[à@*_x0006_Éâ_x0008_à@È! u¦Ü@_x001B_h_x001E__x0002_Ý@_x0004_t&amp;I_x0003_ß@ç»k _x0001__x0003_t¬à@_x0001_­_x0004_Ò½Ü@._x0018_¤Û@Ú±0`»á@ã_x0002__x0003_¶á@À¸Ád­Yà@A_x0004_pß@_x0014_ìxküBÛ@¯C¨à@Ç®©_x0006_jýá@ï"h#_x0010_[á@ôÄLçÞ@ç_x001D_.è»Þ@2þp[¸Óß@!åÄEdß@ÚZ¡í_x001F_*Þ@ºÃ3:_x0013_HÞ@ýMóW©ß@L_x001F_zà_x001E_´á@l(Â²XDÞ@Rc_x000B_°ËÞ@D»®¸_x000C_xÜ@_x0015_*|2_x001E_á@_x000B_z+ÆÛ@ÍW_x001C_Úfîà@hUkºpÙÝ@¡ó-§Â_x001C_á@0ê¥b_x0014_oà@vè¦òÅÜ@¾#s¯á@_x0001_Ôl³á@¬_x000E_=A_x0018_á@_x0002__x0004_¥vNGbDß@éyqµ_x001F_Þ@SÕ	¦7ÈÞ@Ô_x000F_çá=á@ñÛ.5Ï_x0010_Ü@üùbnnÛ@L¯oÇ!_x0014_Ý@cqásÞ@ØsÃjLà@LÄftE|Ý@Î_x0004_E$¤á@_x000E_¶¶»XÞ@tÝåÚNïá@Kó%_x0008_á@Jõ_x0012_öÜ@_x000D_Ö_x000D_IÞÀà@~â#¦éà@;3Wÿ_x001D_Ü@*¬ßvåà@_x0006_+ÏBûÞ@ònR1_x0007_ß@ß_x0003_È+åà@_x001C_mMá_à@ó_x0001_þ²üß@_x0003__x000D_mÃÀ"ß@í_x000E_0Á"*Þ@·[èoÜ@_x0011_W¼£¯ÂÜ@éåeßÃ¿Ý@_x001A_èñ`'¿ß@jË_x0012_´_x0015_ÈÝ@èjM_x0001__x0002_ià@1&lt;ïÇÝ@ä!n	_x0002_Ü@JñyLHÞ@÷à_x0010_º±á@oÜFå_x0014_+á@÷qée DÞ@X8_x0005_ºÆMá@Ks®*_x000F_à@|ç²!­Þ@OçÁSá@÷Î$_x0015_ûÛ@ËqUGúØÜ@yä9ûsYÞ@fA_x001A_©æ(Þ@é:Ë!#Û@ñ=_x0017_2G½á@±3_x0015_°Õþß@èD_x001E_à_x001D_nÞ@_x0004__x0015_hÃý«á@}u§Nxà@bzª^æMÞ@eÔx_x000D_Æ_x0007_ß@«7mbstà@þn©æâà@p@/´9Qá@1r­®	Þ@ÉÍÈæá@Z¤ÈÑÞ@!§_x0016_¬_x0012_äÝ@wHÂ#ùÞ@7_x000E_._x0017_eþà@_x0001__x0002__x0006_Á_x000D_¿@#á@Rõçµ«_x001F_à@¶I_x0014_·Û@"z_x0004__x0015__x000B_ìÜ@»3iý^xÝ@è_x000C_å&lt;¬ÉÜ@_x001A_C;ºÜ@4_x0001_-±à@j_x0010_öëöà@¡_x000C_LÞnß@BÚ&gt;Wjà@Z{ÓÕ½ºÛ@o_x0006_ÍØ_x001B_ß@î ©Uulà@Ø(Ï-KÞ@Æ­Ð_x0001__&lt;à@#3&gt;¡à@j&gt;hÃTÚ@@IÃÞâà@bÊ«Z0Ý@Êb11hhÛ@¸ç¹$Fbß@gr_x0006__x0017_ÓÞ@\1±{Ä_x0003_á@Î6&gt;Ò¤®Ü@n_x0008___x001A_\&lt;á@³_x0015__x0007_)òÞ@ê[á-'Þ@&lt;oÖ.TÄÜ@åÓÛ_x0004__x0008_à@4÷p}rùß@W_x000F_Ý¿_x0002__x0003__x000C__x000B_Ý@'_x0013_Ð5_x0008_¨Ý@_x0012_wI_x001B_Ý@z8IVÜ@}â_x0001_$:éÜ@å&lt;6âãÞ@7&lt;Ü¬_x000F_¦á@é_x000E_öMÐ_x001A_ß@_x0007_ôé*²há@BÕNnP¦ß@3Ùh?=Ý@Î¦xa¶Ý@PÈVçóá@³S¤pÓá@(M[xnà@gÅvÜ@~¶F¿Ú_x000F_ß@bØ"0ÒÿÝ@ '_x0011_Êá@9_x000F_w'á@_x0008_]°ìßÏà@çófÑÝ@ë"5Âºà@&gt;_x000F_'¥Pß@í4Qà@3"¤ãRß@}gQ_x000B_p²Ý@ô|_x0006_M«ûÜ@îj¨;Ðá@@_x0007_ÔD26à@_x0008_Ø«¸öá@¿löåbà@_x0001__x0003__x001C_ùºÝá@»ê[f°à@¥±Ö_x0018_µ_x001E_Ü@î:_x000D_ÑÞ@_x001A__x0014__x0018_4¦gà@zh¶Qoøá@¤¤BÃ_x0003_á@c_x0018_+"V_x001E_á@M_x000C_@³5$à@|+Gp_x0006_Ü@v7m!fäÞ@WT	ÙÜ@¥ì«ÄfZà@ö1×,Õ-Û@fV}_x0017_«à@Û%"¤_x0019_·Ú@jQcÆà@gºø÷à@_x0013_(hQI Þ@_x0014_îôî_x0006_Ý@vª_x000F_&gt;ô¾à@¤lA^b´à@_x001A_×9_x0019_^Ü@_x0003__x0014_¦^_x000C_IÞ@ãf¿sá@ø3Èö Ú@{Ëc_x0019__x0018_á@_x0002_gÏ-~Þ@±+×ZÚ@`0ænÊÛ@ÄQ0!æÝ@/Lr_x001A__x0003__x0004_ BÜ@L30uôÛ@ò2b;®Ý@$9¬_x001A_ZÞ@ó{_x001C_!pÜ@WIÛú_x000E__x0011_ß@\,Y; êß@«ï}³_x0017_¿ß@ÖöCD_á@*[qî¶zÞ@_x0012_Û_x0002_bÀÞ@Ý_x0005_îíÃ_x0008_Ý@_x001B_Ò_x001F_&amp;Ü%Ý@CóiCjà@ÅµßKÉÛ@÷æ_x0003_GB¯Þ@_lI_x001A_dà@à¨Ô_x0001_Î¼Ü@Ö_x0015_Óäà@èfÞÅá@fçâcà@_x0012_àp_x0010_:Ü@ôÖû¨èÛ@S®FÙØß@"O¸9Ê_x0010_Þ@ ÒÈ_x0002_7Ý@ª~_x0017_½¿±Ú@üoÙJWà@V#7¼cÛ@(tmwÞ@ÉÝºÄÜÚ@ØqÂIPzÛ@_x0001__x0003_Í_x001A_PcàÛ@_x001A_r+L9_x000E_Ý@´H(DMsÜ@Ú"vlñ9ß@Þ,Úû_x0011_ºÝ@}¿âÆØ_x001D_á@T']ØMá@_x000E_OIs	 á@ÇÝn/4Ká@±_x000F_ÉÜ@M¢w\äªÞ@mnlU_x0003_nà@Åûx\ß@4°l?ÍÈá@6(õY_x0015_á@_x0002_Æ_x0014_éÒÝ@a°ãF_x001A_+à@9º!ä_x000B_Û@_x0004_Q½ääPá@uPm_x001B_ká@_x001C_a*a!Øà@_x000E_áÍ9Èà@ý}p"ß@6ãc~à@_x001E_Z;ÃR}ß@¥%fO½Þ@ß$*à@_x0003__x000B_xçá@¨Ú5ùfMà@K&gt;Q_x001D_qÝ@_x0017_ÆËK|õÝ@¾Eo[_x0001__x0003_Jçß@pZÁµªÞ@t _x001C_iÞ@¸b}â_x001E_ÈÚ@ÚÇ_x0016_Ú±Û@nJ_x0019_ãÝ@¸ôþÿ7ß@Wd_x0013_Â{_x0014_à@ü3¹ÊBhà@*Çø#íÞ@2¸A_x000B_¹à@=$Ë·&lt;çÜ@U_x001C_tô#à@5£¬Ò°Ý@_x000C__x001C_UØ×Ý@éY_x0001_©_x0002_)Þ@ 'Ðú*Ü@¢'( äÝ@^qZvÖ·Ü@²(÷÷_x0012_PÜ@ýl_x0004_ÆrÝ@\Ïq ¨ÁÚ@_«qQà@F_x001C_$®Ôá@ÂMä`ÓÜ@d'm!ýá@_x0018_âÒNÛ@µ_ó'þÝ@±#Têkà@mPé·yÜ@ÃÉùæÉ»Û@£;oÓ Ü@_x0001__x0003_+]R!ìÞ@ÍNõyÔüß@;Ä¶_x001D_Þ@î`LVVgß@ÜÂU¤u©à@¯Ç_x0003_á@ÛÙkômà@_x0019_ÏïªlÛ@b¨,_x0014_ÔÇÜ@õuué_x0012_Û@ZðÌþß@î_x0006_´_x001B_5à@6_x0012_¶s_x0002_ÍÚ@_x0011_3¡&amp;¯¦à@^J=øÞ@T8i×9Û@°¶ÆmÛ@³j°_x001C_ß@vI_x0012_Úñ¸á@+_x001A_Nö÷°Þ@C´QDá@_x0012_ñÜÖÜ@4LîUOÝ@ÈF_x001A_k0Û@xý××öß@tª`Y:à@mI³ð3_x0018_Ý@P«þ¸ëà@3Î	m7Ý@A³kÃ¾hÛ@4_x000E_K£øÛ@Në_x0016__x0008__x000B_Ø~à@¹4©&amp;,Ý@Æl-Þ_x0007_éá@¬v_x0003_ÚþÜ@Û_x000E__x0010_¢ïá@t¦_x0004_"Ý@_x0001_ÁÜ6;¿Ú@._x0008_L3_x000B_}Ü@G rF¦ÿÜ@ðzyá@ÊzáþÇ¢á@_x0013_?¢4u¡Ú@_x000D_Õ%×XÜ@/¼óèZà@$_x0010_±	kà@ZxkÐ]Û@¢_x0018__x0006_ÏÕ_x001F_ß@îÖ¶oÛkÝ@k¿ÿ_x0005_ùß@ ÜQ_x001A_]&amp;Û@)ñ¤OuÝ@_x0001_ûjã_x001F_ªß@ï_x0004_ó_x0016_ñ à@¹·_x0013_!$_x0003_Ü@ÚÀC@-ß@t!Þ9CÜ@GQýÚÃ)à@_x0012_rW)8à@Ô~ .­Ý@h_x0002_öq_x000D_Û@âké_x0015_Û@&gt;µ¤õÚ@_x0001__x0002_±A=I¹ïÞ@ýØöÙ=LÞ@gÄgªÃÖá@"_x0019_ÞñÜÚ@_x000C_ üÑÓÒà@î¸×@ÅÚÞ@²_x0001__x0006_½Þ@|DR¯!µá@_x0005_±F¨çÝ@Ø+âÉÛ@PÉ«NÞ@Ðó_x001B__x001E__x0013_Vß@©ÕQØ17á@Úb_x0002_yñÎÚ@Í-ÂbÞ@ýÝ×¬¡×ß@¢|é¾¡Û@#AÜÛ~HÝ@&lt;ð_x000E__x0005_¢Þ@·ûÃãäß@çq¯®ß@WSòè/yà@_x0005_&amp;_x001F_;Mß@68âõñÚ@çè_x001C_ã Ü@_x0006_Î/ß$RÜ@hT¢_yÝ@k-õj½à@¥ªåm´ñÞ@DK_x000D_Duá@g@¦j'Ý@ú¦bØ_x0003__x0008_ftà@zOÍðfsá@_x0010_O&gt;ó£ïà@^i¤#QÞ@`K_x001F_¤9¢Ú@Úë_x001B_WÚà@É&amp;Ç¢pà@"~«j_x001B_]à@PûÅZnWà@_x0016_Sä]P	Ü@,ÿ?Íß@_x0001_{_x001A_!ÿß@?|ÏÃ_x0006_çÜ@$_x0004_ÔU_x0005__x0015_à@åo(¦bÛ@¸x4ØuõÜ@;ÆÛ]Û@À2ÜÑá@üÈ_x0014_,á@k_x000C_¥äÚ@Ø_x0014_G(­Ú@Ýà^há@©j¤ª7à@äåó_x000B_C Ý@$âðvQ.à@óú1Øòß@_x000F_Aöø_x000B_Þ@Ã _x0002_Eà@áÑ^yH6Ý@ÏÙ	yÛ@Z=9U«çÜ@_x0007_oöOwÝ@_x0002__x0005_âÇ~_x001F_þrÞ@o!t6_x0018_à@ï7«_x0017_á@&lt;æwÓÑÜ@¯H'_x000F_ià@_x001F_ëî_x0016__x001A_Üß@@_x0003_9w_x000C_óÚ@ÉJ¾âÑ¤Þ@TàlÿîÚ@é7¡éß@§E,;Yüá@5ûÉl_x001B_ß@ùú¥_x001A_Ü@Â,ÎÝ@é!?°Ë_x0010_á@_x001A_N_x0011_oß@Â¯¹s½Û@.8}|% Þ@ÐùÅ¦¦á@(-F_x0001_½á@¸åtÊà@_x0004_gà@ì¦¨Ö_x001D_èÝ@ÂÚ¬hü_x0007_Û@_x000E__x0014_íÚ«Þ@_x0006_?_x0011_tJvß@ZÑÿ	Çß@jñ7ÙÙÛ@_x0016_&amp;¦_x0010_Ôßà@¢SgÎ*ÃÝ@o\ª_x000E_¨Þ@Ö_x0018__x0001__x0007_etÞ@úÒ*_x0002_îýß@¹7z±à@­¡¹_x000B_[Û@Â\LõmÁÞ@Æ¦6#_x0006_~á@rÀ_x0002_2t$ß@÷Ó_x000D_s	_x0016_ß@SuÜÖ¬Ý@ºõñL_x0006_`á@:_x0003_IõÜ@RÈ¤ªãÛ@fÎ_x000D_XIQÛ@ÙÖB_x0005_Üà@äyqE_x0013_éÛ@ÍL²H®Ú@_x001B_'Ð_x0013_à@o{p2í8Ý@Å_x0004_bÌ_x0006_IÝ@\0_x0016_c_Ý@éëÖ'¹¿Û@)N»_x0006_â	à@¢9oîä­Þ@Bå|?ôûÝ@xÈêr@ß@ÿ®C¤fÛ@ØÐQ0Ý@_x0006_9_x0016_f_x000E_Û@NÞ6ÝèÛ@o_x0017_&gt;,_x000F_Û@³`»|\ßà@Ø­£ðÆþá@_x0003__x0005_WË¥rä£Û@­_x000E_¹\öÚ@VrýHÛá@« oÌ¢_x0012_Þ@_x0006_¡_x0005_ýÊSÞ@DÑ0ÀVà@_x0013_û_x0015_DôÝ@ÁÍ_x0004_}Û@#¾(ôéÝ@SFÛLsÝ@*êXn~Þ@EaÅªF¼á@1LÈb¼à@^0¬jÜ@Iè_x0018_ÚM$á@_x001A_ó_x000C_`]FÛ@m_x001A_"V^0Ü@ºÏ_x000E_àz¶á@_x0002_E_x0001_+"¹á@³q`,kÜ@&gt;Åf}F¾Þ@áe_x000E_UÜ@Í¦øØÈÛ@ZÓ_x0018_&gt;qDá@èÊ_x000D_Û_x001F_6Ý@Pjµ¹ó Þ@TãÄ£çÑà@»nU¬c£Ý@¢°¸leà@ª(Í_x0010_1©à@ÉGæIÃß@cå_x0001__x0002_jÕá@EÆ¿_x0005_À_x0016_à@ÅâbúÈ¯á@:Éà_x000F_³Øá@_x0019_º^ßá@Ré_x0016__x000F_CJà@Êöû~á@îg;÷ãà@ÓgQ§eÄÝ@ä5ûï$ß@¹³0µ_x000B_Ü@=­dj¸HÝ@0|Ò_x0016_¶tà@_x000B_K)°å&lt;à@_x001E_RuX_x0015_ôÝ@_x0011_2´­?à@M&amp;)cÛ@0D§kxÝ@×p_x0002_Ù-üà@ÄmõÞ-Û@UX%09ÿá@;eÄá@á_x001C_Ô°Ý@øIÅ¬Û@»²¤C8UÜ@_x001A_Qúk»Þ@h|N_x0010_KÞ@4J¾Á!á@9_x0002_m_x0012_á@g0Õ|ºÚ@-¿ù£Vß@­_x001A_ñK Éá@_x0001__x0003_Ñ"K¥ìÝ@_x001B_:pÚ_x0003_áá@úÏ®ûEÌÝ@Jap²_x0017_ýÚ@h_x0004_n"i:á@X:_x000E_ªà@=u°¼Ü@j_x0002_Ô«T_x0011_ß@_x0006_¨:Ó'NÝ@_x0006_Czv¸^à@Ò_x0016_y_x0014__x001A_à@_x0019_¯»_x000D_­ØÞ@ÃÑiÙ_x000F__x001C_Þ@_x0006_µiÖ_x0010_eà@_x001D_bû_x0004_1ÕÝ@OÃÆm:Áß@&amp;ë_x0010_ãiÛ@³Úü_x0012_ß@á°9+lôÝ@Îâ}m'à@@0ù^Öá@ê_x000E_O)íIÝ@ÝFN_x0012_¦±Þ@sm«t³Ú@ª_x0010_÷:ÒÝ@d¨©Ú×Ü@Ý­l:Éà@_x000D_B_x0005__x0002_ÒUß@'åý6á@È_x0004_Ôgà@$µ$5_x000D_Ü@Ý *_x0002__x0003_ÖHÜ@&amp;_x0001_×_x0006_©"á@\_x000E_Æ_x0010_òá@_x0018_[à³jÞ@_x0012__x0015_î_x0004_eÛ@e1Î÷¹á@÷fK|*_x000C_à@¾Ri_x000F_Bâß@V_x0017_ö'Û@WÐ% ã-Þ@_x0013__x0002_p¡dÛ@ #¾0VÜ@g¶$Yçá@%í±ÓÁeÝ@?è_x0004_næöá@X_x001C__x001F_`­à@_x0008_³áX/Þ@t&gt;_x001A_ú2à@~uIo£_x0017_Ü@J³_x0002_L¡­á@ð_x000B_-paá@g_x000D_IE¬$Þ@ï÷­6¶Ú@_x001F_¯¼k.Gá@_x0008_1_x0014_5=+Ý@6j¦ÀcUá@(¿vÊYOá@R*ù_x0018_Ü@Èù§©ÁÞ@S_x000E_êõíÞ@¡ö}_x0011__x0008_8ß@Þ½{)­yÝ@_x0001__x0003__x0003_¢3|½ºà@»]_x001E_]ÈÝ@ÀàEPÃÿá@_x000F_·»í,à@®ÄýDøYà@_x0018_1_x001F_7j_x0002_Ü@XÍ4ôù_x0012_Þ@&amp;m¸_x0004_ß@ ºméG¼à@h_x0003__x0004_©á@¨`ï@Uß@|ò{²Ü@]oï_x001C_à@A)fvÝ@þ.ZA°á@"­#ø6á@_ï*P-_x0010_à@òÔAÓqà@þ_x001F_¤$á@M³ý¹á@8¾_x000D_VîIÜ@|µ­Ð÷à@Ô¦_x0008__x0002_¥Þ@9Fr_x000E_7oß@E&amp;E_x0008_ß@_x0015_Sp_x0004_ß@Ý«Õ4Ü@D_x0006_Z_x001B_fà@_x0007_7c}}`á@_x001C_ha'ÌØÞ@··|Þ@0ô´_x0001__x0002_Aá@_x0013_J«:]Ý@±Wë&amp;p_x0005_Ý@Û_x001D_ZhÅ!à@9ï¦_x0017_à@ªù!_x000C__x0010_ÚÛ@ä	'Ì	lÞ@p Â_x0002_Þ@ç~C_x0017_JÁÚ@Jèö	pÞ@¢672_x0018__x0019_ß@1ÒGLÁÜ@@º1h3|á@j3Ø\_x0017_Ü@d^³(fÜ@»Þ_x0016_)30à@kb:úoTÝ@¾zbà@g_x0013_5Ú¸Þ@9'ýR·_x0012_á@_x0001_ºÊl_³Ý@ß¥wzªß@VèÎÃxÜ@od_x0005_Dnß@Î§_x0006_ICá@vÀ_x0010_ËøõÜ@´E¥_x0014_£ß@TÝµ8ß@À²ÒäAá@Kh_x0012_ùíß@ÅN_x0012_?Û@_x001C_,sïo·à@_x0004__x0005_¸_x0001_ÉkCÜ@6_x000F_7ë"á@·*´_x0002_·à@ùmí¦[à@4hòM¸ªÛ@_x0014_DÔÂþiÜ@ÀgµÇ_x0011_Ý@_x0003_\±Y²üÞ@_x000D_Dñz@_x0015_à@jø·Õzß@û¶,_x0006_à@Lñ0ÔàÞ@Ih;gÞ½á@ìÙv&lt;ø%Þ@$~iÝóà@@Æ±àYÞ@Ü^_x0016_08à@Z$Ö¨_x0005_"à@	J_x0018_-Zà@«_x000F__x0002_#Û@tÝ½çý]ß@àzîÉ3Ý@_x0007_Þ¹Æ&lt;Ý@c_x0001_¤e_x001B_½Ú@¹gÁà@jê.C_x0005_à@PW6=ÅÚ@«¡_x001C_è_x0010_Ná@Í_x001F_nXVà@Ð	FFG+á@R'_x0017__x0014__x0011_ß@ni}_x0003__x0005_K½á@²¾âØÜ@FÊþl	ÕÜ@_x001E_q_x0014_:É#Þ@MtîñíyÜ@ën³ªrá@__x0016_	®à@ëdÙ_x0002_.Ý@ZÃ_x0013__x0001_W_x0007_Ü@®ÉÝ8,4Ý@£ªp ?üÝ@Mà{}_x0006_oÞ@õ(_x0015_x6à@_x000E_ôTRá@òC[ì%à@fÅ«_x0014_Z³Þ@Þ'¾mÝ@hÂ~-__Ý@WZ»_x0017_zá@¼ÄÆú_x0015_ýß@9_x0007_Å_x001B_¬à@å:_x0018_½¶_x000C_ß@_x0018_R¤_x001C_ìÞ@èÔ9ÅH%à@µõq&lt;à@½økÐ|éà@8ý(eöá@æª*ñÂFÝ@_x0004_T16ßÛ@çï_x0012_GbÞ@%º_x0014_àx.ß@V=aAÑá@_x0002__x0003_/$_Û@Á"­Eeà@éïW)Cá@_x0008_¶ÿäÇÝ@_x0018_'Ã´hÝ@:ÓÑ0&lt;,à@½@yay*Ý@[K"³|Ý@Íw@_x0005_¶_x0006_á@_x0004_Ò&gt;*à@:#E}»Þ@_x001A_ï_x0011_\Iá@_x0003_5é¸5Ý@ã6_x0004_K^à@°_x0004__x001D_{"ß@'Þ_x001E_UNà@r¨_x001A_w©Û@_x001E_!ç½½ÃÜ@¬p·Ï#à@À_x0011_=qß@ó×à`à@NxyP/_x0015_à@_x0012_RE_x0013__x0014_»á@Ça±15_x0007_á@/_x000D_TnÜïà@Êe&gt;_x0001__x0005_Ü@[ÿ½.÷á@Lï_x000D_sBËÞ@4_x001D_t}à@û¬&gt;èß@ÃÉá­Âà@_x0003_*Áé_x0001__x0004_¼ôÝ@ý_x001F_ï¹Û@®²rÔÙ«Þ@7g }3Ý@_x0010_Cæ_x001B_\ß@ÛÊ`Ü_x0003_Bá@è6I.Xyà@¦}¹5_x0010_Û@KSB4Û@_x001C__x0005_ùâåà@|NkÇá@Æëò4õà@?Zªd_x001B_à@ÚÔ Ï0Ý@2anþ8Õß@_x0016_=(¡_x0011_ß@Êj_x0002_cdþÝ@Õ~j5f)ß@-ÇýKà@±Ív?_Þ@Ð÷ _x001A_%Jà@¬ÝB*~ðà@µUÛÜhÉá@_x0001_Ö~c×Ý@_x0017_ÿ_x0011_yjÜ@§oâ\§Ü@¶;,6_x0017_Ü@_x0003_¬CõÀDá@®_x0010_ß=ºÞ@j_x000F_9ô_x000D_ãÛ@ãÂyÞ@nFwàøÚ@</t>
  </si>
  <si>
    <t>c8afa6c02347f0f964612c2060396095_x0002__x0003_giHå_x001A_ß@`®_x000B__x0019_M Ý@´Ât(GÛ@¹_x001D__x0016_$Ý@_x0006_=¸íqá@ôÎ¦ý^_x001F_à@èÃ_x001C_`NÞ@_x0019_	ä×6ÊÜ@¥Z¬±_x0004_áÞ@Y_x0019_,X3«Û@F_x001E_i`_x0018_Û@pE^±_x0018_âÜ@½s2x§ëá@¹ÑÖ Û@ÆOù_x0013_aßß@OáüÏ{´Û@îÍ_x001E__x0012_ùÝ@[£1¬ÀÜ@#_x000C_Ïïà@1M_x001C_BÜá@àqE6ß@§õ&lt;þÊùà@Ï?pæ_x0003_Þ@_x0001_ÆÊ_x000C_'_x0018_Þ@F3_x0004_T8á@7J£&amp;_x001F_BÝ@Ê_x000C_ùsð{á@_x0002_%Rù=$á@ÿëúçêyÞ@£íñÕà@_x0010_ð¡_x0013_EÛ@ å¸_x0014__x0001__x0002_¬(á@_x0016_Kz_x0016_¯ ß@g_x0013_öjÝ@(_x0016_QB&gt;;á@.zWK_x0016_aá@Hiýzîà@cWä&gt;Ñ¨ß@QÛþ_x001E_Ñïà@DéÐGá@¥{a£XÛ@­jÙ·0ß@_x0006_lauh®á@_x001C_AXKoÛ@&lt;òc_x001F_C¯Ü@P_x0004_±ã¹ß@{¼é7õÛ@ØòË¥&gt;óß@¯_x000B_Uá@#á5)(Ü@T¿úcÝ@QTå_x0002_fÏá@;_x0002_¤¨£Û@7_x0016_dÿJà@y_x001B_ÙC_x001B_ß@öËv_x0018_EÜ@û´ù6ésÛ@ÿ'rR«Þ@_x001A_øNÜ@B?³=Ýà@3EB±ª[ß@f_x0012__x0008_A7Ý@eña ºtà@_x0002__x0003_p_x0001_çÉûà@`_x0015_Å4nÞ@Îc LB»ß@î7]/:sß@î½&lt;eÑ_x001B_Ý@tKû}_x001D_á@îd×{¹à@úXj%edà@O¤Çïf_x0008_à@=£_x000F_ÿSÛ@ÒÃ=4Ü@ËrÙ):%ß@ö_x000C_G0	à@0ñ¹_x000C_.EÛ@¦½_x0012_5Y_x0019_Þ@B_x000C_[qÝ@]þ!£°ß@ðQ$ÍÞ@Å_x001B_û_x0018_Y_x001C_á@9¥g/eAà@ììNºäà@_x001F_*.cÐá@5â:UÚõá@±ÉSwß@U[Ú_x000C_Uà@a­'_x0003_á@àäðÐMGà@y#8GEà@²l¸ûÞ@ö@¥®Kà@PaeÔ_x0010_á@_x001E_3&lt;_x0002__x0004_Èá@¼q±Íá@½¥ju^à@_x001E__x0001_¯_x000E_P_x0003_Ý@_x001A_w_x0010__x001D_Èá@ò&gt;_x0012_5_x000D_à@6èv"Ýß@®9:ÛòÐÛ@_x000D_SðÎ_x0003_áß@	â46nà@J\_x0019_Y%¾Þ@ï9Öµô9Ü@_x0016_ÚêkRÞ@ú²6Ô¡ß@;_x0018_E+_x0011_Yà@_x0011_qOyÞ@0*á@ë.-_x0001_dà@	HSÌ¥DÜ@'iî_x001E_á@Ö±OÊÛhà@QôÔÅÝ@_x0001_«_x0008_yÜ@d_x001E_sq_x0004__x001F_Ü@±)Ñs_x000D_ß@_x0004__x001D_ái&gt;Þ@&amp;_x001A_¯eFåá@7¼øéß@HØdû·Þà@lF_x001C__x0001_Û@Z8®_x0013_Ü@_x0018_fVBAß@_x0002__x0006_b_x0006_æï;îÜ@D¾©Yà@ÌâP3_x0015__x0015_Ý@¦V{wß@§H_x0019_Çd_x0001_à@»Å_x0003_½_x0007_ß@,_x0007_®}¯Ûá@xôô;»ß@·Ï¬0		ß@_x0010_¬¿LEHß@_x001A_£_x000D_¼Ù½á@ô²Q¶6ÙÝ@_x0006_« %kvß@¶ _x0008_à²ß@_x0006__x0004_¦ùªÌà@dë¼G(_x0005_à@Ë_x000D_GSAWá@oG_x000E_µvÝ@A­³ÓÝ@;à=_x0008_0¦Û@:ùÏè¢ÚÞ@Õøé0(Và@È©{_x0019_ù&lt;Û@Ô¿_x001F_}ÒUÞ@=\úPá@_x0002_¦N.OÓà@³¬ZÅ£á@QÖà]:Þ@+²i7±_x001E_Þ@\¾®_x0012_ÊÞ@ìm_x001B_"QÜ@Zû&gt;#_x0001__x0002_èà@¤¸ÇH´á@NÕîß@,6ô_x001B_"Êá@_x0004_#_x0010_@ÝÝ@è~%à@yñ/»´Ý@_x0015_å ¯	3á@M`V÷}à@&amp;÷9ìçá@&gt;bdìxÊà@qÎ_x001F_"3¨Û@úM ²à@ÈMôÆsà@Å&amp;ÕtB¾Ü@oi&lt;T£à@sCekËÜ@½üÆÒ|Û@Ô_x0004_á@_x000D__x0007_ ¶_x000F_à@~·rý_x0014_8á@f_x000D_óí°à@D¬±¦Ü@NqY7{Û@¤Q÷ùyà@@9wÈHà@ÝBeÄYá@H_x0014_ñ lÜ@%ÒØÆÝtÝ@(©±%cÝ@VöxÇCÞ@[ÉejJá@_x0004__x0007_Ú¶Ñ_x0015_°aÝ@Ì4«%NËà@ _x0003_B4pMà@"òj~_x001B_à@ÿ^_x0014_à_x001C_ÿß@¸-)y_x000F_`Ü@þ	_x0012_Î_Üà@@d{ëÞ@Î_x000D_Kàá@}æqàÐPÞ@_x0002_}Ä(Û@tf8_x0001_Þ@ÞQ_CJÜ@(á_x0019_"¾Þ@ÚÜ´_x001A_=Û@Jx&gt;øý¼Ú@Ã0_x0005_T2Ñß@_x0006_ÂÍGwà@ÈQ&amp;RqÜ@_x0013_ÊB+Zá@X¾_x001F_&lt;õá@_x0011_ánÛ@Uª¡{ßSÞ@3Mç$6Þ@A-÷Þ ß@*ã©i&amp;à@øIAâÛ@2_x0003_{6àá@w¾B{u]ß@_©¨v$äÝ@ml_x000C_Ý_x000C__x0001_Ý@Xpv_x0001__x0002_³á@*_x0013_Ù§JÜ@_x0001_dõ]Ùaá@5ßÌóPá@»Êå®ÑÞ@gFÎ¶Äá@x	# ñà@ Ññ_x001B_¡_x000F_á@À4W_x0006_GÜ@õÐ¨Ü@ ~}(íá@4¯¥Öî»á@_x0017_V%_x001B_Lrá@t:¸ûá@ÑôAÓ|_x0019_Ü@3¹ûnÜ@]_x000F__x0011_a_x0018_Óß@F+Å aÛ@_x0015_Ñ¤ó+Þ@_x0018_æhÉ¶ÆÚ@$2fyÝ@ß/è;á@7L¼Â_x001F_·à@	±ëà@pÑ¬tà@_x0017_C_x0017_-ÃÀà@Êýùµ)Û@AW_x0003_dÑÿß@ÌSç}÷Þ@a_x001D_Rà à@ )XÁÞ@\ßÞ@_x0004__x0007_þ_x001C_úfþÜ@J4_x0015_Ë_x0013_Þ@w½¢®ª¾Û@òÚ¾þC1Ü@dX¬Óòà@æ)_x0011_+_x0003_xÞ@_x0011__x001E__x0002_(ß@U_x0004__x0018__x0006_gmÝ@{E²¤(_x001E_à@Øçºß@ë¦D,_x0013_FÜ@K©_x0005_PÝ@¤ß¤_x0002__x000D_¼Û@B9ÔÏ_x0011_îß@èRCÓ³à@'&lt;+=Òá@8oÈÔþûá@	iúéÀá@X_x0001_nY.à@5u÷§_x0013_Ý@.Op_"ßà@_x0008_ÊOt_x0017_à@¹\¥ucÈÞ@_x001D_°uû²³ß@Áå_x001D_í_x0017_ôà@Ì¾á¬ÏÑà@Û]»_x0007_Þ@_x000C_Ù/í_x0017_Êß@ªFéQÌß@òÿ:ø^Þ@_x0015_å¡&lt;kà@ê!M_x0003__x0004_Ýîá@_x0010_/w¢K#Ü@bâ_x0017_ÞáÚ@Æ h_¾Þ@?LÖµýà@¼	_x0001__x001E_á@­§§×ÞÜ@Ày_x0013_È`:Ü@sßÆ¾Ù&lt;ß@å¬ÖÅ_x0012_vá@X\þeÌá@Ù	Ú\yß@¾K%ëÚ©ß@ÁàZ@¦à@R°íªZà@§¦âëÝ@XÌ	\éá@FeûQ¯_x0005_à@£ToÞ@_x000D_}z´y_x0002_à@¤B_x0015_Ã_x000B_á@ÄÒ¯ù©6Þ@òf&gt;&amp;ÝÔÚ@/õU¨G^ß@[ù¸P´à@Úù_x0016_í2ÂÛ@2Ëv¹ìÚ@Qã.WZà@ª~dT_x0018__x0014_Ü@tÁ\ úà@r/YòïºÞ@_x001C_æ`}Ý@_x0002__x0003__Ó_x0008_þªQá@ymºðÊÞ@2­&lt;:_x0018_þá@Én®oÜ@yïÍäß@&amp;÷(c&amp;á@=¨qEÜ@³¦ýéÚ@÷cP_x000B_9ÚÚ@ÁË¾Ü$Þ@VfZÛºá@%_x000B__x0015_ìP¢Þ@kÅ³°Ú_x0010_ß@ªåU6_x001A__x0012_Þ@Y_x0001_Îåá@_x001D__x0001_V¯Ý@ÔlDXí_x0007_Ý@F7_x0019_:[0Û@²ªI¡ÌÝ@{'Ø¾Åà@³³D_x0008_d}ß@h©UeÁá@^¤_x001F_0à@Z;©©÷Û@re[Ú·á@æ_x000C_ÒiíÛ@jÔ©á@&gt;ªõ'í;ß@)-_x0017_Û@fmS£á@§ÜSiYêß@Ôì_x0001__x0002_V§Ú@Ê§_x0011_Ú®á@z_x0002_a_x000E_Ü@ád«Êá@¸ð_x000D_cû_x000E_à@YyÁ:_x0015_rÞ@xÉ}?_x001E_&lt;á@F_x001E_QELEà@4ìEyª­Þ@óø«©á@6,¡X±á@öÿ¹µÓà@iÔª_x0008_Øuß@Kn]3£Û@xQO_x0011_¼ÐÞ@ôåþÖÛÛ@2a_x001C_ßä_x0011_Þ@'C_x0013_Èæß@«½_x001E_3¨:à@R"Áá@µ²ÞÚ Ý@Å;_x0005_+._x001B_ß@Ýà_x0003_wvÞ@"4_x0002_0ÎÝ@LßH)]Áà@Ê]JyÄàÛ@_x000C_éïv_x0002_à@\K_x0014_ðß@åÆþÝºÛ@KJ`a à@¿ØÞ/	öá@#«_x0005__x0008_zß@_x0001__x0003_ÍÃ{ßß@¦Ì=_x0011_çÜ@µçO_x0006_+õÜ@òa?Ä.Ü@ª_x001A_ÎñDà@_x0004_ø.³´3Û@¼!_x001F_7ÁÜ@À_x001D_Püzá@\ä¤8õÑà@LÙl_x0007_×Þ@½scó£ïÜ@´_x001C_Éaè:Û@ÃÉ\ô_x0002_Xà@\èXá@]¡Ý²ìÛ@y_x0012_ÄÞaÛ@2°F)H;à@×°Ø&lt;¿ßÜ@©æ_x000F_Îßñà@TRåwmßß@	j_x000B_ß@a¬_x0006_ðqß@Ì95_x0008_à@Ï-ìÖÍÜ@!_x000C_C:³@á@û¡)Ò_x001F_´à@&gt;¬u_x0008_yÝ@Å/V±?Ü@T!¢9¾à@_x000C_hÀw0Éá@ëÅ-bóá@ß_x0015_Ó_x0001__x0003_Jºá@r_x0005_OÆ-Ý@c_x001F_´vß@É4_1»&lt;á@ì_x000F__x001A_'°Ý@_x000D_,^à@_x001D__x0007_¢×µÜ@þ]ä	ÔBà@Á9_x0001_À3Ü@_x001D_ïÚI¶Íá@Ày_x0011_óRÝ@»@ÊÏ0cá@uÌI¼Uß@yý¥MãÂÜ@)â:ßµà@b¡`åß@_x000B_ns9&gt;(à@¡-fû|á@¿jrÿlÓÞ@ûá|_x0013_üß@§i_x000E_)èõÜ@¤uFú)eß@[ÀWÎ_x000B_ÞÜ@ºÛgÛ«Þ@&amp;JfÒÞ@ð¯øið}à@_x0002_Ò!_x0007_dæÞ@­;¥ièïá@N_x0006_¦H_x0017_Ý@_x000B_Þ]CËlÛ@_x0011_i»s{ìÝ@µ_x000B_$_x0005_rá@_x0001__x000C_S$:ß@â×Ñ¸Ðá@SÉw®«Ü@Xèì]oà@¾_x0015_4	Ü@_x0002_M½&lt;ºùá@Õ_x0015_9/ZÞ@ù&gt;_x001E_J$¸Ý@ÆûQCà@_x0011_Ró/)Þ@y_x000E_Ïà~Û@|PGÚß@©C_x0007_ô)Âà@¿¶_x000B_ÂtUß@N÷h­8Þ@xõ3_x0003_EÝ@f/Äq³Ý@îr\µéà@pËyïîÝ@'û^¡á@Ô\ì4f^á@Óï4_x0005_âá@_x0016_4Ù"ZÊß@§_x0008_Ä.JÞÛ@µ(¨Üá@_x0004_Û·ª_x0006_æà@+Wq_x0014_pùÚ@oO]tzà@¿6§a_á@½_x0015__x001D__x000E_Z­á@lYåZ:uÝ@yæ÷&gt;_x0003__x0004__x0015_ºÜ@ÝX¶&lt;ç	Þ@_x0006__x001A_k_x001D_s_x000D_Ý@vÀò­øà@ò`Ï«Ü@Iïd'·Êà@#^I&amp;oÛ@ÓKÅ_x001F_ËÛà@+ô}í_ùÜ@q&gt;³ÍT?à@@ÿ~!_x0007_á@ðÖ_x000E_Zã©Ú@D[ñÃÞ@#yn%ÎÛ@BrKàþà@L.ÏâÞ@_x0013_J_x000B_7Jß@ú½_x0012__x0015_á@~_x0001_jÒà@_x001D_ï_x0014_Xj³à@FA§©Nß@õFÌÎ2à@:Ä³©à@Ä_x0002_JÍ±JÞ@jþ}¹+Þ@1_x001A_g¸hà@vø54_á@Z_x000C_µJ_x0016_Û@úí¼@_x000B_¢à@Jó#kô%Û@.OÕ_x0016_Þ@Åk&lt;_x0011_¶ß@_x0002__x0003__x0007_RyjÎá@&amp;ÅøýÞ@(Ek/á@G9å?ùÅÝ@¡·ÊÏºgß@¨ú5çÀêÜ@ 4Uìná@È½_x0019_©Zá@P=Rà@%.æÎèÚ@EØw_x0001_ñcÞ@»_x0007_Á_x0011_+ÂÜ@-§õ¡Pá@SÎ¸ g(á@Ä¯­_x0008_ZÝ@ÆvN©ÄÖÜ@Z¥òQ»Jà@9FÕ`à@4·åÀ´Ü@å_x001D_´_x0018__x0012_MÝ@ÛO_x000F_GÁ_x001D_à@àÍ£õÜ@Öx('lÖà@_x001B_µO(úeÛ@._Î$_x001F_à@\_x0004_._x000E_§¨Ú@×¾nPuà@_x0015_m_x001C_ËÿÞ@&amp;£_x0010_x¯á@:_x0010_5bÓà@*_x000E__x0016_-Sß@cà·_x0001__x0002_6ß@S_x0015_&lt;n4Þ@Ëb7÷H\á@Ë½þ¼²Ú@´_x000B_:*GVÜ@&amp;Jój{âá@EöFò¿Oß@5NsX¡¬Ü@m3åU_x0016_á@P_x0011_^-ºÛ@¨	i_x0012_gà@'¹½¦¸_x0016_ß@[.@½7ÏÜ@_x001B_¤þÃ"á@_x0003_­Ó ´ß@T3±Û@r_x0019_[=È¹ß@»³AÇUß@}sÉ£Û@_x0019_ªý_x0017_Ü@2_pT_x000C_Þ@îP½P_x0010_má@ B¨@·_x0018_Ý@ú·Î_x0011_1á@_x0004_ f[i¦Ý@=ý½_x001F_ÀÜ@)yù_x001B_¢eá@ýã¶Kà@9Õ,Áùsá@w4Y¥Û@¯uÜ2_x000E_ß@_x001D_ërYF÷Ú@_x0007__x000B_N;T`®à@_x001C__x0008_D_x000C__x0014_à@Á²×EÄß@	¬ã_x000F_&amp;Hà@Íý:lá@®é*_x0019_\bÝ@Z_x0008_Æ~[Þ@_x0001__x0003_óÊß@_x000B_3HÛá@_x0004_*÷±Ü@2¦Õ_x0006_ÚÛ@Þi§Xß@Ô:!óm)á@.+A_x0007_Ö_x0001_à@tD ¼á@F``XÛ@¶¾£_x000E_í§Ý@_x0003_J/_x0010_à@ò_x001B_4Éà@¸J_x0003_Àc_x001D_á@6ÐyhqNá@_x0005_Á~æ+ZÛ@jRqûlrÛ@%ÀÉ;iá@_x0007_xÉaNÝ@y_x0002_$»w\á@ÒVi1øß@9ò[û:Û@~_x0002__x001E__x0012_Uá@Nx«_x000E_tÜ@,¸Ý¡nÞ@ÉXY_x0004__x0006_NwÞ@m_x0012_$_x0006_dá@cB	¨Ü@ÅçÆ!nÝ@üï1}êÚ@n w"ÎÞ@öùñÈ_x001C_ á@ÐÅ»ÔVÜ@_x0005_ý*Ê%_x0003_Þ@HÀc¨dÐà@qE­xxfà@5Ö_x0010_³à@äùy_x001C__x0005_fá@æ}tùq;à@Ãò4åà@ïsö_x000C_?Þ@íL_x001F_¼·Ú@d/»¤(^Ü@J:zúÛ@:à&gt;£ïÛ@&lt;_¼	_x0018_YÞ@2m_x001D_e¹á@íI§ã_x000C_çß@¹¡NæÏ"ß@H_x001E_TG_x000F_¼ß@ºvRwdÞ@	¹9yÔ¨Ý@J]øû_x0010_Û@óÙê_x0001_Ý@ÅîucÞ@e_x0002_$Oã Þ@s´týÚ@_x0001__x0003_J9Ê_x001A_sná@d\_x0014_Ý@ËnöÔ4äá@¨Çß+ÕÍÛ@¹¸ÀÜc¢Ü@WôÙÄ:þà@ØèP_x0008_ Ü@_x0008_þötá@9]e_x0010_©dß@íô&lt;@_x0019_Ý@.)ójÚÛ@`;qÁw_x0005_Þ@W_x0002_%è@à@:)q~_x0013__x000B_Û@vÔ"9iß@_x001C__x0015__x0008_ÔæÝ@aÝ~_x000C_ôÝ@oTªÓÛ@Þê_x0016_ª_x001A_à@üøíÆtá@ÊlS{_x0007_	Ý@Í_x001D_É4Y¯à@îIUæß@_x001E_4:DK£Ý@i&gt;`3l3à@|[_x0018_#Êà@CÞ@O«à@;S1_x0014_Qà@3r@Ù_x0010_ à@ßÍ`õ×Ü@î¿2x_x0001_á@A_x0005_ðÊ_x0003__x0005_$Òà@ú_x0019_ÐÜ°ß@/j&amp;_É_x0002_Û@2_x0001_æM0ß@£wÐ_x0005_·(Þ@_x000E_õGyî_x000C_Û@Ð+_x000F_²¶à@PTøÄdá@ì`úáZÛ@Ho_x001E_QÑÛ@!ÇC_x0014_à.á@~_x0010_¦¡ß9Û@{ìg_x0006_Àà@ª_x000F__q©Þ@_x000F_XÞB_x0004_3à@¶c-ý8_x001D_ß@_x0007_·ó/ÃÕá@_x001F_ÊsÌJÞ@ê¹Ä_x001C_"à@_x0007_ÅÙ0Ü@ò¡flkÛ@Th_x0015_û9 á@¨_x0017_»tÝ@}	zTåà@ F_x0010_gþ:á@_x0019_ýcmà@:_x000D_ !öÜ@§:Ú,IÁà@ /'_x0016_ñ_x000B_á@À_x000F_lJùá@_x0015_Ø|IÛ5à@}{(àìPà@_x0001__x0003_^UY¥_x0001_=á@IXÌzòá@¾è_x0013_]wà@_x001A_ ÑåìèÜ@0B¨óî®Þ@_x000E_z¸_x001C_ï_x001B_ß@Û_x0011_ÍKÞ@('1û¾Ýá@z¢_x0007_EÛ@_x001B_ãXÞ@æ¨bQÜÞ@ã7¢²áµÞ@«°æAî£Ú@	WÍõqá@Ô_x001E_$_x0015_cìÚ@&lt;/0ÆÙCà@_x0008_Ý²cà@§	÷»ñ_x0016_à@$_x0015_/±Ú@µõ_x0017_ÖÃÛ@LQ_x000D_ôà_x0019_Ý@ÝµpVÞá@Î_x001A_ÅRâÛÚ@øIö_x0002_×`ß@üú÷à_µÛ@¶_x0014_Á 4Þ@_x0016_$N'Ý@%ÏWÄ_x0006_öÝ@ëº_x000C_d?Ý@_x0007_bqÛ@ Ðph_¢Ú@þ_x000E_óW_x0001__x0005_øÛà@îø]ì³Ü@h_x0005_¾0×_x001C_ß@BV=ÏªIà@%Ü_x0013_è_x0011_ß@&lt;´)ÝR¹Þ@_x0003_|ö­èÝ@ øà_x0007_µ5á@{ÀÆà0ôÛ@´8M2Þ@°_Ý@Z_x0012_5ÝÝ@ ÷_x000C_)øÛ@9coç.Þ@fª§_x001D_7à@ï÷i¡Sà@ª.YÿÚ@ÏÆ©Æá@_x0011_ýÞ@(×ì6¤Jß@_x0004__x000B_É|­á@Yàº_x0004_à@¶s¡ÓOà@öIr_x0002_3bá@áÿÐéTóÞ@_¡&lt;)üÞ@&lt;_x0013_eóÂ;Ý@ØèïVaà@Ð"G(¿6Ý@_x000C_ûoYkÜ@âH[\J¥Ü@àzøià@_x0001__x0002_5þ±îÎSÝ@úKyùm_x001B_Þ@¢­_x0015_ô§Û@.yô}ð@ß@øhã_x0017__x0005_á@6_x0012_ «AXá@öö_x0015_tÚ@Â¬»á@OYÌCß@ðMû·Á®Û@ºv'_x0016_´Ý@I2_x001F_V#à@|Ü]ýú"á@¡üÅ%¿Ú@}&lt;ÖÚíà@_x0004__x0013_ß_x0007_[vÞ@;TL_x0005_Xà@sã_x0017_R_x001C_ß@	iÖMÉá@L½_x0014__x0008_¾ÒÜ@ÆñÝ_x0007_ñá@@ôo_x0019_=ñß@Ü}_x000B_²ØÚ@÷(_x000D_¿_x001F_Ü@|SB&amp;Má@nø(ms_x001A_Þ@_x0018_ae¡BÜ@¡0_x0005_V;©Ü@Î=ÊzÞ@®òçPáÞ@_x000B_¾¸ør_x000E_Þ@ùÙy7_x0002__x0005_o,ß@ç¢ß»Özà@Üöj_x0006_¯Ü@6;ÌWb"á@ïÊã^ðÚ@Û,9Ñß@Ù¯Y_®$à@&lt;:#ß@Là_x0019_á@QÐÌ`à@U°_x0018_CÝ@±&lt;_x001E_°ËÝ@_x0008_83ÜUà@\H_x0004_¢#má@HF×_x0017_[Û@_x001F_hÕÀ¬à@:CÖi_x000C_rà@º©Eâ1ëÜ@§»ú_x0013_ß@;/6h%,ß@"R§bdÎÜ@é´_x0014_ÉÜ@à_x000B_C ÐRÝ@s_x0016_zÄ¯ÄÛ@û³ó;¤åß@Æ",Êá@_x0001_øWTkÝ@¬F_x000E__x0001_!ß@Ì$ð²æ¼Û@	a_x0003_¶ïÜ@´Ã_x0013__x0019_!à@{_x0014_g9NÝ@_x0001__x0004_^_x0002__x0001_¶Ú@Àhx¸¿à@ûë_x0008_X\Çß@Ì_x0007_cùMÛ@¨6lròÇÛ@Ö_x0003_r]:ªÝ@ë&amp;=ÿÎß@zÊ©ºá@;Ú³Qÿß@°Uý|§ß@_x000B_qTw á@8!³ß²#á@î1/îÔÛ@M4_x000F__x0012_¿Þ@ºk),»Áá@ýB¸åÏà@ã5þD|Ü@T_x001D_ÿÑ	à@ör/í_x001A__x0003_ß@í?ò$ á@_x0019_¤EPh#Ü@rëýËwà@¾Óàç7ËÜ@_x0015_|\Ü_x000F_Zà@vaYçíÚ@í"_x000D_öW\á@;(TÒ~Eá@ZûPn&gt;à@	_x0007__x0010_±là@w·¹òÞ@_x0018_6Zâ¬Þ@5^ÿ_x0005__x0001__x0002_ó"á@dqmº_x000D_Êá@ÕÞU!¤ Ý@_x000F_7¦uÀà@_¡haÛá@ÿTjuC4à@=â]Þ±öß@£ûäc&lt;ïÜ@&gt;qZ¾íÝ@_x0017_õ·T!#à@%*2Â_x0015_à@µ¼=u±%à@QU_x000B_É-nà@ÞûrW¨æà@¿µNÖb+á@Q0_x001E_töÞ@_x0005_Ë+Öá@ç_x0018_¨+_x001F_'á@{íÃz_x000B_þà@_x000C__x0010_ÑVüÔß@[æª"2èß@Å_î6Ü@5éx½Zà@_x0003_ÊC®ðMÞ@PÍ/ìHà@&amp;8Ýß@ß¦heñÝ@²P}6Üà@Déàó_x0014_ß@_x001B__x000D_1Üy§á@®P/câÝ@Z´&amp;U-à@_x0006__x0007__x0002_þ_x0014_Íøþß@5DfæÈ_x0005_Ý@E8_x0010_à@þÿ£?/à@_£¤Â:Ãß@¥dsß@MhÆ._x0012_¿à@s_x0006_)¤¾à@_x0004_«_x001D__x001C_y_x000F_Þ@ÜÜX_x0013_ká@_x001C_ñ;&gt;(_x0011_Û@_Y¾ìG}Þ@_x001E__x0006_ô¸Þ@á¢_x000C_Oß@ä_x0014_Üxá@6y¤hà@_x0016_*¨høÝ@qrµÄõdà@÷fÐ°ºÞ@&lt;Ú8_x0016_­_x0003_Ý@üQ©©¼¼à@LVÝTÿß@_x0001_¡_x0006_P½Ðá@V¨à)á@ï±¶È$!á@Ù¶Ke¤sÜ@R³dä_x0008__x0008_á@QÎù¹íÝ@b¸_x0008_%á@s_?¬Å_à@P9e±ÝÃà@_x001B_®_x0004__x0001__x0002_+Ïß@_x0015_KN?Ûá@Ø«g\âËÜ@&amp;v½ùóÝ@_x0001_H`_x0002_&lt;Ü@-_x0016_3íÓ\á@s&lt;·Ñ$á@¸±¥Â¸ß@Q²èUmß@w¢-uÜ@VDs_x0014__x0014_¡Ý@2k&gt;­Û+Ý@2H?ßß@¼Ð_x0017_z#Ý@®4â@ÌÞ@Öu_x0007_@%­á@p|`ÈÙÛ@çà¥_x0019_üÅß@ç,_x000C_¹üÝ@\e&gt;âoß@v²'FÜ@D²Òåà@ÐÓôBo^Þ@îWÉMn_x001C_à@àÍ©Ô¯_x000B_ß@æÁËtÈÛ@Ì_x0016_w ïûá@]Ó)©Ý@_x001C_öø_x0011_ÓÁá@Í3Þ_x0006_Eß@¥ä_x0015_ß@I_x000F_Ü/î_x0017_á@_x0003__x0004_ó÷õ\V(à@Ð­öXµ Ý@_9ê_x0018_qÒà@ñÌõ¤à@/aíW_x000D_Ü@_x0018_níG_x000B_mà@Y&lt;W1_x0008_Ü@X­R´²¿à@ü.ÿCÝ@ÅÛ_x0017_øß@à_x0006_íá@_x0010_½Vdûðá@û:ô[´ß@m_x0006_9_x0001_t×à@[_x0019_[&gt;üà@Î4-ÀÞá@p í_x0003_æêÝ@_x000B_à7xâÚ@Ä#/I_x0002_Û@fKÜ×ÅÝ@¯_x0016_c(Ioá@Í+_x0018_ì¯Û@Å©æ2_x001E_à@ªÕ_x001D_Q¢Ëá@i%_ÓÚ_x0003_ß@ô}eïZ´à@_x0014_ðßgfá@Ë B«üiÝ@!¥Ø_x0013_)ÜÝ@¬jéÇûà@PÍ_x000C_@_x0012_ýà@p&gt;^m_x0002__x0005_Zpà@Ië²_x0003_fnß@úéOÑTæÜ@þBWáA³Û@`_x0011_Là¶Òß@'æg+^	Þ@V_x000F_]_x0005_Tà@¢ñ£L6ná@_x0015_ÁËâ0_x0016_Ý@§/0ß@U_x0016_%_x0013__x0004_Û@ÞßSªõ?á@èjÕW%à@,¢ÈxÃá@!üÌ±Và@Vàõ¼8à@ê_x000C_0¥ØÝ@ÐÄZtGRà@&amp;3_x0017_Øà@8^jÁÐÞ@E3¥]Ü@®ÀÓ'ß@ôà_x0011_lößÛ@°5%×ÖÝ@1Þ3Õ_x0003_á@²¸_x0006_Ã$Û@4Ã_x000D_p[_x001A_á@ÂÃ×ç_x0019__x0001_à@ä3¸_x0005_uà@÷úôtòÜ@_x000F_ØÚ_x0018_òß@Agà@_x0005__x0006_`ú:ÙjÞ@_x0004_ä¤[þá@Õ"J0çòÛ@Ú[.ÍÃß@LÍRÚ_x000B_á@_x0012_-Ts¹jß@hÚ/êÜ@&gt;_x000F_¢ÌÜ@¤8_x0014__x001F_à@CöÐ~¦Ú@_x0008_GÊ(_x0003_¯á@_x0008_xþü&amp;ß@ÆÅ2däÛ@Ò_x0003__x0015_\yÜ@W+½¶_x001F_Û@Hl2{Ú@î_x0011_Ý_x000F_Ý@ºd)§_x0003_:á@Y_x0007_[ÑÆ8Þ@_x001A__x000B_01õ^Ý@i|{÷«íá@c23·CÉÞ@*&lt;5ÑXpá@Ã£yòXdá@­_x000D_:¬qÞ@B_x0001_[pöúÛ@%Ï_x000B_×XÝ@]7­µÖÞ@ôàh_x0017_yÕÛ@M_x0016_Õûdà@_x0006_=h¼øá@»ò_x0002_A_x0002__x0003_b	ß@_x0014_ù&lt;LLÝ@Qk_x000B_{©oÝ@Ù]ÈbÌvá@ \fI¸Ý@ðé%_x000D_kà@y ö=_x0013_á@C[z×êà@4ÉÞÌ_x001D_=Þ@_x0017_³Í_x0018_éÜ@_x0015_OÍÜWà@¤_x0014_Üð_x001D_ìÜ@D_x001A_ÆÜ@¿_x000B__x0019_¤à@UéU³á@H't_x0017__x0002_,à@i±_x0007_¶qÁß@_x0010_Èr_x0013_1ÐÜ@fêb¥Û@íÝåØ_x0011_`Ü@Ib}ygá@µjã_x0017_ìqÞ@X¨ÊÜ@Ä_x0001_¹¿^Ý@Iê7èà@Q'2ÿ_x0016_³ß@µñk2@má@2þE«_x001B__x001C_á@»^»=ï*à@_x0002_æTê±lß@&lt;^´Ý@ÔÝ2_x001E_È_x001D_á@_x0003__x0005__x0004_`_x000D_vZ_x0013_Ý@"h_x0001_±Þ@?éã×í~á@_x0001__x001C_¹_x0010_=Ý@ò/QXtá@¿°^âÀÝ@B&gt;ÂE]á@¸Á¢Þ_x0012_xÝ@úV_x0013_ÀÛ\á@µ	²g-à@_x0001_tÀS¬ß@_x0015_ÒõrãÞ@[xÎVyÛ@W_x001D__¼7ªà@8Ze"Ü@_x0007_Ô}Ø_x0012_Äá@Zñ:êà@*/±ß§`à@ÐEþ_x001E_;àß@ÅÛ§ôýà@ê&amp;«_x0013_Ï_x0008_Û@)®oà@¤(r'Ìá@Ð_x001D_ôLgÔá@¨IN'½;Û@úûç_x0014_È_x0003_â@eÉ~_x0007_îÛ@/6oGÚäÝ@\_x001B_»rá@_x0006_¸P$Ì`Ý@_x000F_\_x0002_÷iÛÛ@n+(_x0002__x0004_­Ú@	_x0005_y²s¿á@ºE{9_x0016_Và@í@òó¶lÝ@#ß_x0003_ª\çÚ@}´E`I_x0019_á@ª2;_x000C__x0012_Ý@pAâäNÎß@p]üug_x001D_Þ@´æ}_x0002_{à@Kö5ß@HÀÊWÖXÛ@EXs´K¥Ý@Ív;=ÚÝ@É´&lt;æÝ@Ï ÆsÜêß@0ê_x001C_P*îà@_x000B_ÖØóÛ@0¯gÒLéá@õ_x0005_dËP!Ý@&gt;¤ _x0002__x0004_&gt;á@bud_x0008_rÜ@bÕÜô²Ú@hÂÃìç á@à"äa7ôÜ@zC'@ZÝ@LZ;y´Sá@_x0001_Øá»á@N_x0013__x0008_êÞ@õ#_x0019_?ÿá@÷c#hëß@ÀI# Ý@_x0003__x0005_l_x0011_EF_x001C__x0019_à@-_x0001_TìOà@ÌbOOØ§Û@(_x0011_	µ½æÛ@sá&gt;4_x0017_à@ÇÆ©ÃVÛ@_x0004_!8[Ü@_x000B_&gt;_x0007_}s»Þ@CÃN÷;Æá@_x0015_6zð_x0017__x001C_à@_x001C__x0012_Sß$UÞ@2¨BØÐ_x0008_á@ëÃu¥_x0012_Ü@®_x000E_R\f_x000C_à@_NSk£à@þÆ_x0002__x0012_òà@Né÷ôsóá@_x001D_poÒÛà@L@6'¨Îà@Ô`?/'©ß@p·dºÝ@Im³äëWÛ@)Èèseß@ÂÁÜÚdÝ@×¬«·[üÝ@³÷íø»zà@Øñ´.1Ý@&amp;h^ºà@ós ~ß@Ì_x0003_¹Y¨Ãà@°ùãê)'Þ@r´^_x0001__x0005_wÓÝ@få_x001E__x000D_d6Þ@ßHÃñ­8à@ÛÏëE(_x000D_Þ@7qÀ_x0002_ÉHá@D­m?_x000C_Þ@Ø«CM&lt;Þ@ÆBç=ßpá@_x0002_ô|H:XÜ@Ë_x000B_C%ß@ÑôiÄÖÛà@V_x000F_N_x0019_B¼ß@çI_x0014_³là@§rAÌéà@ô_x001E_Øgßà@¯P_x000F_åà@ts_x0012_&gt;ÞÛ@)Ç	ôá@¢zíõ&amp;ñÝ@J4¡ó*à@Ë_x0003_JÜµß@	;^nA¿á@Ñ=_x001A_`çÚ@J%0eWÞ@ñ,ãÐ·ß@·í$ú0á@S:_|5±á@nIInü_x001D_Ü@_x0018__x0004_pMá@ò¤}	_x0002_Uß@$_x0014_þ±Ü@Òq&gt;Á²_x0006_ß@_x0001__x0002_ªß©Ú@Ñ?½P_x0015__x0013_Ü@GÆçG`üß@pÊJ65à@×m´_x000B_r¹Û@½Õôï_x0017_Þ@&lt;_x000F_V­ìà@.DõÆkzÝ@ª_x0012_ä|Ü@_x0007_²½P§_à@ï¬%ÏsÌÞ@R_x001B_ÕäTâÝ@½ú$Êo$á@F¯_x0012__x000B_GfÛ@HÁÒó2_x0018_Ü@©Â_x000C_Weá@_x000B_J8±N_x000E_à@¯ÇmúéUà@_x0013_	u,_x000C_ à@®¬/ü_x000C_à@^Þð¤§5Ü@)üÈÖ!Û@1_x001B_VçÁß@Ûi]Ã@ìá@uy¿_x0003_Í_x001E_à@â©4_x0013_¢Þ@=ØlF5Ý@hRsR_x0014_ß@_x0001_"øá@òWê®4¯à@,þ1á@ÈïÃ_x0012__x0001__x0004_ýñÚ@ãK:[_x001C_Û@b2G"Éß@µ(OÞ@b15Ò³_x000F_Þ@!u	_x000D_Óß@dR_x0010_&lt;±à@&gt;ÐUW§nß@¤_x001D_¶÷íÝ@°[&gt;\_x0008_ß@P]éCàà@Õ)±á¯sß@Gs_x0010__x001F_ÒÐÛ@zïó_x0012_÷Þ@ùh!ÝÓà@Í»_x0013_¦¶á@_x0012_à5pê(ß@«,\&amp;MÞ@_x0008_4_x0003_ð(à@_x0002_vù¸&gt;á@8²43äfÝ@ÈiidÜ@ð_x000F_¥À_x0001_ÙÚ@_x0011_» _x001A__x0010_ùÛ@ü«¨)nÂÛ@è¸_x000C_£Èóà@Ym_x000B_kÝ@ã9_x0010_%á_x001E_á@ú¨_x001D_dêÝ@:£J­_x0004_á@r.á1Þ@&amp;~Øª½Ü@_x0002__x0008__x0002_ô¿§_x0001_á@_x0005_&lt;½_x0011_?_x001B_à@_x0013_¡ñ£Ôá@r}àiËá@_x001B_»Ü5Tà@¥ð_x000D_Kk_x000D_Þ@\_x0005_ÒÅ_x000D__x0013_Þ@)³Â@Ýß@n@H+DÞ@MÒ_x001C_àÁÚ@þh²â¨Ú@!-²©à@¼U5ìdß@ÛìáµC­á@utí_x0013_¯á@â_x0004_&gt;._x000F_Úà@»4B&lt;fß@5ÈYÃù(á@S¤_x001E_8ÓYá@WNãéÓà@_x0008_þÛë	_x0006_á@§ÕV&lt;}sÞ@­KÖ¨Aà@a_x0003_2wÌBÞ@Ö_x0007_Ò6u%ß@o±ÖMLÞ@0K"{±¤Ý@_x001D_¢x_x0007_à@å@_x000F_^à@zÔÂ»Æá@Í­è©¾Ü@_x000C_=ù_x0001__x0002_~Ñá@G_x001F_g¼Û³ß@_x0007_^étJÞ@¨øoNÖËà@³kæNÝ@ú¼û	ì±Þ@(Å_x001C_m_x0004_UÜ@¤ê_x0006_72ûá@:Aqå_x0019_à@¹n¼\_x0003_Þ@ÒSÖá@¬R_x0005_Tá@×ã©µúá@»w,²bÝ@_x0005_	ÏQbá@*:M%5_x001D_à@¬LA3ëOÜ@¥1~Ak*ß@hÛ_x0010_ý_x0006_Ý@_x0019_Ö¼'ÃÝ@y_x0006_`Øà@ÛhUFÊá@¢oxE¢á@_x000D_;àzE_x000F_á@ÂôùQ£à@°_x0013_]ÒÇcá@Ô¦fùCÛÝ@!_x001A_«@iÜ@*¡_x001A_Ðx­Û@@½³!Tà@WO_x0019_É¸dÝ@Ø~%5ñÞ@_x0001__x0003__x000C_«æÛ_x0006_*ß@¹T¢ß@_x0002_)KÝ@"êØ'«çà@;¡_x001A_:0hÝ@è'ÅQòà@ÒÊè._x0012_Þ@º_x000D_Ö¶ÜÝ@_x000F_-·@à@h2¶ÐGá@4_x0001_ÂÅîÚ@-_x0010_J¤Ü@Ê¸H:)ß@,u¢_x0010_^ðÝ@ÆÑayîÝ@ìö­hÍá@8ÕE¬=á@{)/_x000F_S'ß@íîw	h Ý@Þ¾_x0012_Î_Þ@¼éÒpTgà@_x000F_7*IpDß@ÒÅùÞ_x001B_Ü@Ð_x0012_HÉ&lt;Ý@râÈ?à@gÆVß@á)ÀÜÞ@'ø{ý/à@ÐÎüËÛ@±_ô]~á@P_x000D_þ_x0015_bÝ@_x0016_;þ_x0001__x0002_è|á@À£êë¿á@RU_x000D_awÜ@ïÃ@#á@§&amp;éùå-à@nÖ3]Lá@}`_x0004__x0011_]Ûß@ù8=±ÒÛ@[ÐGÚL_x0001_á@+K#´ Öß@Åàè¥~Þ@¬_x0011_GÎÏà@±ò3rPÞ@9fxìÞ@óVëØAÛ@vÖÌæõá@ð?_x0013_½ßCÝ@Ê¥ÃìâÛ@SsÜÑí_x001D_à@b_x0004_tßôÂÜ@=ÒÑ±ø=Þ@2Æg_x0017_fÚ@Ìf½KÞ@{~_x0008_-Ï%Ý@ÁZIBÈÝ@	KzZ¨÷Ú@&gt;_x0018_«fMÝ@mTíBÞ@LN?À_x001C_eß@_x0015_´£ËÈà@_x001E_Wç5ÛÜ@_x0018_úÀÈ;_x001A_ß@_x0001__x0004_å¶Å;²à@;ìõ5_x0001_à@×QíÙQÝ@=§îyÜ@LÛYÊó°Ü@H~d_x001F_ôëÝ@^sÓ«Øà@]Mo~Ý@G? ¤_x0002_Þ@+_x0014_®+Àá@²3SRqÝà@_x001D_/ûödËà@¾Ü&gt;?VýÛ@J%ü_x0004_&amp;;Ý@,þ%®{á@SM,K¹÷à@ÃÁD^@à@~[i_x0011_êÈÛ@1&amp;6À4_x000E_à@&amp;0«&gt;×Ý@r_x000D_Xß)6á@ö«êv|Ü@þ"êLà@dI~TyLà@ªvù&gt;£EÛ@=YÎ,!ÁÜ@a5O_x001B__x000E_à@S¿HB_x0008_§á@_x0003_º`â_x0008_à@&amp;]_x0006_5&gt;á@_x0002_0o_x0004__x000B_à@ÍUJâ_x0002__x0004_(&amp;Þ@_x0014_Ì_x0005_ú_x0012_¥á@v_x0015__x0013_J«à@;b_x001E__x0014_ß@MÝ4Òà@üÌ©D_x0016_Ý@z%&lt;_x001E_ÉÉÞ@öÞ¯_x0003_`à@ú¤ªOÝ@¡ËG^2_x0016_à@_x0010_!x:?à@òrä×Û?à@_x0018_ÜH2I-á@_x0008_^_x001B_¹Mà@Òó/_o²à@v*wÛóÛá@ë}L]M_x000C_à@_x0003_,_x0011__x0012_ª`á@_x0003_oÜ_x0017_ÖÞ@"ÐÖ![&lt;à@_x0017_¾5¤+Ü@Hã_x001A_DÈ_x0001_Ü@R_x0007_Ì«@Þ@XÏÊbôLÜ@:©oWË³á@òÚá_x001F_Pà@ËtæmöÞ@CaÍóÙà@áw_x0002_ßÀËÛ@ñjÈ¬ñ@á@c9YÓ_x0018_à@_x0019_z#¸_x000C_à@_x0001__x0003_?R¥ù_x0002_rÞ@aôÅN_x000F_Èà@r§_x001A_,SÛ@_x0011_:&amp;_x0016_ß@?Avß@#_x0002_Þ#RÞ@¯^,(æÑÞ@9õ_x0006_Ú$QÞ@_x0019_¤¯®_x0005_¡Ý@±º1g(Çà@ü_x001A_`_x0012_þß@(_x0017_¬_x0017_Ï°Û@KªÏ_x000D_á@)%o_x0007_à@ò­Òq_x0012_Nß@ª_x0008_ßsÜ@³^YIÛ@³Æ_x0011_äDà@®ÝóX_x0018_à@eg_x0015_JVß@_x0012_­»ãLÒÞ@R×gv_x000B_á@óH`í¸á@ÍåîRÉ²ß@Ë#¿_x001D_á@_x001D_ï2Y'à@­ÍT~ÀÞ@k|9&lt;âá@!W¢Ë_x0013_á@Y_x0016_pãÐÚ@Õ¶pOÀÜ@$_x001C_þ_x0005__x0008_(òÛ@¿=þ¯ÞYß@¹U:»åÿà@ÈüÊCÝ@6_x001E_ðMIà@_x0007_à-iá@ªaK_x000B_¯©à@)ï0¥Ç£ß@]ñ×Þ_x0018_!à@|_x0004_8Û@CuÞ_x0016_½Ü@ï)±£á@¨VäÓà@_x001F_ËÀ#Gß@_x0014_Ól½NWÛ@)Ã¬Î_x0001_Þ@îõç³ä%ß@ç_x0002_Å¶jþß@ðè+q­Û@)D:_x001C_ß@Ûy_x0003_wCá@e)Df_x0011_Ü@(i¸hS[à@H_x0012_ì_x0014_´Ý@(`¼J»Û@Ãt£ò~á@_x001F_M_x001C_/hÞ@=[Öaí!à@aÎ3ß_x000B_Iá@_x000F_Ë¹&amp;îà@"þùFîpÞ@(ç_x0006_j_x000D_LÝ@_x0002__x0003_s¢è_x0011_²Ý@`R_x0015_ùZíß@SÏg´Ú@N_x000D_ÿî_x0013_Âà@î_x0018_8"$Û@yËbHµZß@ÒMI~/à@'_x0013_Ä¥ö Þ@nÄäeÅøÜ@_x0013_/±9_x0007_~Þ@´@_x0004__x0004_Jß@jÀP,V^Ü@déÃÝ@#å²6e!á@Í;8_x0001_BÜ@/ß°3¯ß@JÃº_x000D_á@_x0018_+tº¬Ü@Òx_x0014_ÙÝ@_x001A_i_x0019_Ö_x001E_ß@Xä±VÜ@´®»ñé«Û@î_x0014__x0013_íà@_x0018_Ø_x001F_¿é_x0002_Ý@yÏ(Þcúá@"_x0005_Î-,(à@ÆÐ$_x0013_iÞ@#¾MfÒÜÜ@Çíüd_x001A_Gá@_x0013_S_x000D_ñá@·\qsáLà@_x0002_IÇt_x0001__x0002__x000F_Û@ÎCw;à@ JYoÜ@Ü"´HÀÛ@¬W¸w_x000E_Ü@Õóyy§ß@lQ_x0014_|3¦Ú@J_x0018__x0014_ÞÓÞ@F×P.\Ü@c­_x000F_â*Ü@ë9­_x001E_¿Êá@L²_x000C_ð+á@_x0016_w_x000F_Î\ÏÞ@L6é2Ý@H²ª_x0018_ü`Ý@.ª:ÞJÝ@½³_x000D_äkà@c|Þ(Ü@_x001B_8h%à@#¾1î½Iá@ëaòQ÷8á@_x001F__x001B_õÌß@A&gt;Ô_x0017__x001D__x0004_á@õ_x001F_æ±ÑöÜ@j$ó$üà@ó_x0005__x000E_âEwà@ï_x0002_4ÛÁ3à@¢§NÌv-à@_x001E_h_x0012_ÓÎÒß@¾ûXE_x000E_à@_x0007_áDñ*óà@¡Ù6îgÚÜ@_x0001__x0003_Ôì_x0008_Rà@	Ë6¿_x001E_÷à@'$ÂD{á@`zovAà@S_x0007_YÀá@´¤¨`ÊEÞ@5ÂÞpHá@\!ÎU®Ü@_x0003__x001B__x0017_ì©à@øôà¦à@`.½Ü@sâ?o¹;ß@Dr_x000E_q_x0002_ïß@2TÖ§üÝ@u*bÁÈß@ÎG_x0002_Ktá@¦_x001D__x000B_à@¹Ã=]ZÜ@Uu©ÞPÞ@-»ÓÃÝ@Õ2êJlá@`E'ñßÝ@Í-Ô ´Ú@Æ.Ånyà@EkOÿ¸_x0011_ß@Kë¹%_Ü@e÷»òØ_x0018_Ý@§_x0006__x001E_ÏçÙá@_x000D_ÊÑ8í_x0002_Û@ÆëF±á@æµ°K_x0003_pÛ@±/eu_x0001__x0003_ã4Þ@_x001B__x0014_³©[¸ß@J#úM´á@_x001A_¿LmÚ@¬ÊVÖ6¾Û@ÓM¶z¶Þ@3_x0010_55¯ßà@÷D)_x001C_&lt;á@ù®q¿)Òà@×,Ò¡à@H_Ï^hVÜ@"_x0011_#Û@hyX_x000F_1à@_x0010__x0013_º&gt;?zÞ@ÌhõèÔFá@$Þ}a8Kà@ôºàM_x0016_Þ@vBdPlÝ@ë4©_x000E_Ü@|ëÚk|_x0012_Ý@'¨³Çºß@íý_x001A_dÔ¶Û@_x000C_Ö*gÌ¶Ü@úR°ooÝ@_x0006_«æAÝ@#®ê¶"Ü@ñ +uà@_x0013_ÒZÚ¨òß@ïÜK©c_x000D_à@Rh_x000F_9tÞ@¢_x0014_Ó7_x0002_à@3AÃÛ@_x0002__x0003_ÌÞÙû_ß@_x001A_$½_x0017_õá@Ô£f¨	Øà@éà_x001E__x000C_a;à@N×ä9gá@_x000C__x000D_saðÜ@¶°_x0004_=Zß@zØÄ¾ß`Þ@þ¡QÒ_x0018_gÞ@µ¸é&gt;á@ÈOÍ_x0007_Ï á@-_x0004_H_x001C_ú_x0003_Ý@rQ_x0004__x0015__x0005_á@Ì4¤ÈuÖá@_x001B_x_x0008__x001B_ãtà@&gt;_x0004_=ÖÞ@&gt;o_x0018_míÛ@N²ô{¶	Þ@EÞ±Ê0á@#f³_x001E_ðIà@ìªÇc=á@åg¤(_x000F_¦Û@4²§_x000F_/Ý@þ¡_x001A_ð_x000D_Þ@ÝR]ítkÞ@¶ï¾kÝ@_x000C_&gt;mlÞ@xÔ¥Ð_x0001_ºÛ@Løßb¯Û@D_x001F_q×úà@E_x0004__x001E_à@L)@_x0014__x0001__x0002_£pÜ@«²6ß_x0006_ªÛ@Y5_x0001_Í_x0018_à@_x0003_æZ79½à@ýHâ_x0005_à@ö²E?dá@À*©_x0010_WmÜ@æ}_x000E_áà@X__x0002_à@øïtiü&lt;ß@?P[Í0íÛ@+ÝØÂÏÝ@¯s)ÈÔòÞ@Â(úÑÞ@ÄcÏÑ¾ÞÛ@=vbóá@ÖÛXä´ß@4fØS¾IÝ@"wîÙëà@E_x000B_ßúÛ@ÿmáÚÚ@7_x0019__x0002_Póà@;[06Ü@NDÙ¨E'Þ@8Ím_x0002_EÜ@\_x0004_xøvá@_x0002_vÉ¬êß@_àY1Éà@_x0002__x001F_¢üà@¼1&lt;®_x0012_à@Ód¢QÐRá@_x000E_ã9ø:à@_x0002__x0004_`ËZ_x0003_&lt;Rß@V_x001D_Ï¿¢¢Ü@º_x001F_úäÿuÛ@·Bö&amp;)*à@z0û!Þ@Z*ïZ,ßá@ç)§úá@Ñ)T&lt;_x001C_»á@Åe¦×_x0001_'Û@e_x001F_¨_x0016_ØÛ@à°wÆÚ@å¹(_x0012__x0007_ÖÞ@;*­i_x0008_á@°?õ«ß@¢ä1&lt;_x000B_¿Û@Å}Êì§_x000B_á@íö¤«_x0013_Þ@|J_x000B_ÛÔ¶á@¬Å ¬ó_x0012_Þ@[T+¤EÜ@A_x001B_î´9zà@_x0001_zýFß@«5pSÉÓß@¤jå±¢ß@h_x001B_$ÃÁ¶á@P_x001B_ÈjoÞ@­3aJ(Û@S·.cúà@Súýç#¨Û@ÚðìwV_x0018_Þ@©~Z&gt;_x000D_xá@óaÏ8_x0002__x0005__x0015_á@ùc&gt;m_x0014_mß@CyzÅ_x0013_óà@E_x001F_ò(_ñÛ@&gt;töÊ)_x0011_á@q7 Ó&gt;úÝ@_x0006_	g_à@µ­n¸0µß@­ù°_x0002_Ü@;þ±já@º_x0001_|%oKá@¾ªû*lß@ÆÝüD_x0003_"à@?°óñÀÛ@ÁÈ5¹Þ@_x0004_!Å?­Þ@?_x0003_Ç´á@Ú; ñ#ÖÛ@ý&amp;F_x0017_ß@_x001F_Õ¬_x0013_à@_x001D_§_x000B__x0004_:à@@?&gt;ztÜ@Ã©)WH_x0003_Û@ö­Þü±#ß@ªg2¸§Ý@XÈ¯ãÏ_x0005_á@Ä0_x0015_Ë_x0007__x0015_Þ@¬²_x001F_Ô_x001A_§à@¤C$dº=Þ@ËX|H·Oà@]Ãåî°Þ@ÈØ6R`Û@_x0001__x0007_à ;GóÚ@iò_x0010_Öß@ÅÝ{_x0013_ µß@_x0001_ûM:tyÛ@_x0010__x0013__x0003__x0011_.Þ@ªËnkùEà@Üòê¢Xß@¾Ç³æ`_x0005_à@'éRÕ$FÞ@_ÞÌÔÜ@PÁ2_x0015_g_x0013_Þ@±Å]Dqßá@õ$ÿ´ùDá@ðpQ¾»_x0019_à@ßïÌÞÜ@×b Áo$à@¹àÙfáwÞ@,_x0017_½4ß@!+BùX_x0002_Ý@³Kâ	ß@þ9ÌÔ_x0006_á@lÏèë¢à@þ¶¤­Û_x0010_à@ûªðk_x0015_à@19ÑþÉ±Ú@_x001E_bL-E¾Ü@:¯ôz_x0012_Þ@_x0017__x0004_Íw_x0019_à@Ùt0U·)Ü@_x0010_s÷-/Çß@ú¼²¼Eá@F\ý_x001B__x0001__x0002_E¾á@üK2`Cá@©ïïÖÿÜ@_x000E_T&amp;gàÜ@&gt;÷cÎ'Þ@UÔúûBÎà@xê_x0015_L,²à@'öig9ØÛ@¸_x000C_h±UÝà@¦¼_x001F_Å}á@g&lt;aäß÷Þ@­\Þ_x001C_ÏÈÝ@_x0018_Ê_x0002_ÄV_x0017_à@'º_x0003_B©Íß@y_ïïß@¼Ê:I%Ü@Ijcr¿ß@¨{_x0007_Æ«Ú@_x0002_/$1á@Ý´&lt;_x0001_éà@HjêÅ#ÏÜ@¹_x001E_ì_x0008_Lá@³AZ_x0013_Àá@»e	öÛ@Cç·þP"á@N_x001E__x0014__x000C_ Ôá@:W³EGQá@Q_x0003_F_x0012_UÜ@Ci­_x001E__x0013_Þ@v¼_x000E_ÐdÜ@ÒZÙI£1á@n_x0008_(Àg¡á@_x0004__x0005_Ú¾_x0001_²{Tá@­ùÊ.[ß@|¿ÛPéAÛ@ý&lt;o7Ü	Ü@'cÝs)Þ@³Ýà%d;ß@BÏ^¶4Ü@_x0008__x0015_³¸o1Þ@UEß/N Û@Ï)_x0006_Xt_x0008_á@Æ½QV0_x0019_Ý@¸ í¹_x0003_Éá@È&gt;ü_x001A_2Ü@D¦E:g:à@°¨_x001E__x000C_fOá@_x000B__x001D_åþqÓß@­Æ½å¸Aà@âxò	Ëá@_x001F_ËzóÈà@ª{&amp;û¬Ú@º)j­#á@ÓÃVö¡«à@Ý³¬bá@¥þ!_x000E__x0010_ßÝ@$ðTGÞ@Ý/ò%ß@qt¤?ö{ß@_x0013_f¥i9_x0016_à@çs_x0010_§Þ@.¡µ_x0002_bß@ÿp w.à@Ð_x0004_NÊ_x0001__x0002_@_x0007_Þ@_x0019_HmH`_x0004_ß@ËòÕ-à@èEë_x001D_ÇÞ@Tð@G?;Û@ñÐ4Éá@±H_x0011_.cYß@·_x0019_K_x000F_Þ@HéçRÛÚ@`9l§ê_x0018_Ý@:ã_x0016_¥ªÚ@$.$_x0011_á@29 Êß@(_x001E_í¤8#á@\&lt;Úá@îô kÇÕÛ@*jþÑ_x000C_Þ@oxæôf¸Ú@ðÍ¼_x0001_Þ@mµË±®Ý@_x0011__x0016_£Då_x0012_Þ@æ¥QÜ@)ÖÍ¨tÝ@G_x0002_£#ëÝ@"zâôÌà@2m8æ_x0015_mà@ÀÏu×èÈà@&amp;_x000D_OTvÝ@h¡N»øÛ@Óïïw©ß@jyØÁÝ@9u´üXà@_x0004__x0006_ö¼_x000D__x0002_©Ú@0_x0001_f_x000C_½dÛ@NÃÝd.¿Ú@êà&gt;Åñ.Ü@|ôNUo(à@äÜ×;Ý@»³=_x0004_bá@u6x¢bÜ@º:_x0004_¹Ú@&amp;ñ»!_x001D_Iß@ô®MÏýÚ@qªªð× ß@­ }±Ià@?JÅ3Ü@&gt; 'f½òá@7ï_x0002_ÎÂá@\Ä_x0003_?6á@p¬øu{qá@r­+N­à@ºgZ_x0015_îß@äÎX¸Åòá@Î.±_x0010__x0005__x0018_á@_x001F__x0012_¤"à@qõÂZÞ@°jë_x000D_gß@àñÎäqvß@{càÿ«¼á@ypIá@ º?_x0015_(à@)Öå&amp;ÉÛ@;_x000E__x001C_rqÒá@/ü;â_x0001__x0003_&amp;_x0017_á@UhGð^¤ß@ít£_x0016_ãôÞ@Î±÷Þ@ÐÅÊÅÛ@V|ÝÛþÖà@v_x000B_0¸«á@¾ÔÁÑÕ_x0012_á@~m_x000C_BJ_x000B_Þ@¡7Ì:£_Þ@Gûû:xÝ@ÚM_x0018_dFà@ÒúÆ,ëïß@s_x000E_è_x000B_`_x0002_Û@töî_x0006__x0004_£à@£9Íà@ot°·Ý@wÙgËT|à@Ô_x001F__x0011_&lt;-ß@è_x0016_=PdCá@ÞÂÁ¬Ý@_x0003__x0012_z_x0003_Ã`Þ@â_x0001_ÙÍð½Ü@ôh_x0014_µ_x000F_ß@_x0015_NT7Þ@&amp;z)Ñ ¿á@_ñ_x0018_ôÝ@av ðæß@¢ÒúÓîâß@56áñéá@mâb¥á@ÝzÞ"8à@_x0001__x0003_oQÇý"ÈÞ@£n_x000F_òÛ@ ¬Â7sÜá@UD%Îá@å_x001D_ø­ù_á@_x0003__x000E_l_x0001__x0017_Æà@mAV_x000B_ù7Û@ºñÍ%_x001C_bÝ@&amp;_x000B_&lt;¶à@¤¿Ø#¡Èá@®Ì¯À¹íÚ@Ù_x0010_GØéüÞ@§9·	iÜ@Vó'·xá@_x0007__x0007_Ü_x0018_^+á@1Ýºà@¼ïÒb_x001C_á@üÿ&lt;OHCß@Al8+à@_x0010__x0017__x0005_`¢Là@KPu'³½à@tïÛþÞ@ow[n_x001F_ýà@Õ(µRËà@_x0002_ÖòÜ¦&lt;Ý@®EQÕÞ@LægNÏà@öHÆÌC_x0017_à@N®{_x000E_®éß@¶.gWrà@	d¼Òà@¾»Q&amp;_x0006__x0008_[×á@~B_x000C_\à@g_x0008_`¡Sá@K£_x0019_!ÑåÚ@_x0004_&lt;çJòµÛ@E·wXdÜá@ßÈèÔÇà@V°Þ@r¯açPÑß@,øÇo_x000B_á@?Ä_x000B_s0_x0001_ß@È×Ùy¾Þ@Ýc_x000B_Ä_x001E_8Þ@{¤F&lt;@?á@sd4÷#á@Z#_x001E__x0002_-Û@1_x0010__x0003_Ñ14Þ@É®Ë_x0008_à@)JS}ÎÜÛ@å_x001C_¥°_x0010_Ý@ú'_x0005_j_x0007_=Þ@m*ËÖÁÜ@/Aê[µíÛ@ËõsttåÝ@_x0014_Ûô¥_x001E_á@jã9¹oá@©ÿ­~îÚÜ@©àÔQà@{Ú_x0019__x001F_×Û@ ¦·©9Öß@ÐíHYR¿Û@ôdæògß@_x0001__x0003_´Ñ#µ¶Ü@Kh¡køBÝ@y¸}²ó½à@À¿¨)á@!_x0002_x²Má@_x0010_Cõvgzà@ÎS0Ñ)!à@_x0015_yý]ÿá@qØrs_x0001_Ý@Íc=_x000E_¦´Þ@_x0005_|z:²ÅÜ@å~~AÞ@;S_x0013_Ú@ÜÊ^ÂZÞ@t	« ià@#,/ÕÙ#à@ò¹ñ]à@:_x0001_oÃ£Ú@_x000E_éÒ_x0005_[5á@ï/ ¼ á@öº¡Æ_x000B_Þ@{_x001C_&lt;[¼ÄÝ@a¥Y_x001B_ÂÝ@Åi_x0001_kRPÜ@siÀÔ_x0003_Û@%XÂî­Ü@Ð_x001B_W¹à@²_x0006_£_x000E_áÞ@²µ.ïgÝ@s|]Þ à@Ý_x001D_Ià±Jß@áU²_x0003__x0004_O½Û@Ø&amp;aªqÛ@@á_x0007_%ºà@[År¬ÚÄá@ô©-l_x0002_×Ü@_x001A_Á &gt;§4ß@Ñ²7C¥Ý@VÕà àá@×bÇÉNà@øm~!-ýÚ@G§À¿ìÜ@_x000B_8}Âß@àeM{_x0019_á@_x0014_óÆ/9ñá@WÏ:	"Þ@äQÔê&lt;á@_x0002_&gt;	X_x0010_Åß@þ3æ5°âá@~R#Ó³Ú@_2LIÜ@¬ï&amp;CìÛ@×A¤¡_x0001_ß@Pgåähà@þ]_x0011_eÑß@,ýC&amp;Fà@8e_x0018__x0003_Þ_x0005_Ü@_x0004_UÞÝ@-æ7`öÔß@Û§õ_x0015_§Iß@Ùf_x001C_4Ý@/@hFøúÝ@Wn&lt;à@_x0002__x0004__x000F_409ñà@­#µ_x0011_S_x001F_á@Í_x0002_³A`_x0008_à@r¥TÛ@`Rg_x000C_ á@`ýlcçá@ìöÖéÂ Ú@_x0015_eé-Ý@_x0014_.:&gt;]_x000F_à@UÇ£õüÞ@$?L_x0011_ÉÛ@û1w9AUà@_oQu®Ká@_x0004_Áì_x001F__x001A_á@_x0008_íZ (à@ò_x000F__x0001_­=_x001C_Ü@À__x0016_@á@_eK0à@"àµà¶XÜ@L_x001D_vaÏà@ÁkÃ¯óß@_x001C__x0018_í_x0003_¶úÞ@,_x0015_Ôõâ_x001E_Û@ìxÔØÛ@k7EÑà@,üoïù_x001F_á@É×sv_x0001_Ü@Pp¸¢b_x0007_à@_x0006_Bè"hÛ@ù$],úÝ@_x000E_máÀqÛ@^ÎV_x0001__x0002_gÞÝ@Ô_x0014_qÜ_x0008__x001A_Û@&gt;ùÍa¿Ú@G ~e¶ÛÜ@¹@_x0005_òÒ£Ý@ýwí_x0018_2Þ@_x0004_Q1\à@ÃÌZ×Ü@_x0011_Âeátá@Q× _x000F_âÝ@Á·8é&amp;&lt;Ý@ùú_x0006_qdÜ@«1ð×Îàá@hh_x001F__x001C__x000B_Ý@5Ï_x000E_Ï-Fá@_x0006_K¤Èá@_x0018_}_x0012_&amp;JÝ@6Ü©æÉcÛ@.ÈSC´ðÜ@¤(ö×xîß@ÖízÂBà@µüYì_x000B_#á@2¬¨·Ü@;Bh+#à@ðbToEÜ@/zÂÌ_x0004_äÝ@H_x0013_çà|à@¨_x0012_É@;4Þ@wõrà¦á@Y±!_x001E_¯ÿà@¸i_x001B__x0006_Ü@æ§Ïù	/ß@_x0002__x0006__x0019_JÅÑà@ú3DÐ2Þ@_x0018_ÉYtf;á@´nÊQ|à@_Ûxùà@d½(øØ1Þ@ÇDè_x0015_Eºà@ázÙÀY°à@_x0014_Ñ_x0007__x000C_³Û@6ø_x000C_®ÀJÞ@88ÐÑy£Ú@{_x0002__x0007_p¨ß@_x0001_IÒ_x0006__x001B_ÄÝ@únê/á@ßG5ÆÇÜ@(Èk²Hß@H)¾T¢à@­°Í¯à@ ô_x0007_¥Ëà@_¦Nr¨3Ý@KKâYá@Eú¹²Òà@KÃZ¾_x001E_°á@¯ÏM^Ü@º_x000F__x001C_?»ß@_x0003_G1+¸Þ@¾_x0004_¬Ó7á@_x0002_jì}_x0014_^á@»ApÈóá@Æ_x0005_G$¿³ß@î3_x001C_ÇBß@têÔ_x0007__x0002__x0003_Ú´Û@­_x0017_åÝ@k2F4¦á@_x0012_ãO_x0007_{sà@­:_x000C_à@ze_x000F_ßÚçÝ@~Eqz»Ú@·Ç{g_x001B_ÂÝ@\_x0015_~_x0008_à@ð\´jÙ_x001F_Ý@´­å_x001A_Üà@lhÕí1fà@¤ôâ_x0010_ùíá@ÜC£ÛÞ@ftØnÈÜ@zeú_x0010_Û@¢¢_x0017_ MÞ@(¦Öù_x0011_á@È±:³¼Þ@°Íß_x0018_£;Ü@L_x0019_ÄÆ(à@_x0001_ÒlóÃÝ@_x0017__x000C_çÞ@ã_x0006__x0019_{¾Ü@´RjÈÞà@}âÛÆÖíß@TZlnnßÜ@åÝN8wß@ÕeÍðÙß@^_x0010_/Tà@N°ÊÍ@_x0013_à@w_x000F_¥5ÕÞ@_x0002__x0005_ª¶vÃÜ@-_s1³à@86Ù@ÙÝ@_x001B_L×À½Ú@nëÜ¬Ü@®tz¿©bÞ@6jnFÜ@Ý°ú¹x_x001E_Ý@íâOÀ|Ü@&gt;V k_x0001_á@äß/_x0003_$Þ@qÁ_x001F_7&gt;ØÚ@ùWA_x001E_ÃZà@äl&lt;P7á@ä_x0004_­_x0018_£ûá@_x001B_â¶àEá@à¥ÿï(Û@Zö _x0003_é2Û@_x0006_ÃÆYØÞ@@ïë¬l9à@¸-jÅÜ@}yÖé%]Ü@*M_x0015_bÿÉÝ@[¼½cà@Æ)!`_x001A_üÝ@C=§_x0006__x000B_¼Ü@IÒG¿çÜ@æ@Æ¤@^à@_x0014_ÈOÈ¢à@øÝ_x0019_t_x0008_Û@_x0003_=n´;ià@_x001E_%÷_x0001__x0002_¤óÝ@÷rölÝ@NkXK_x001B_à@3XqÜ@«ûà_x001B_mÝ@Qq_x0019_=_x000D_Þ@]Ã³&lt;Îiá@å!_x0017_²Êà@0/}]§yà@_x001A_¾c`¨HÛ@ t¥­Tß@¬_;HmÝ@b·è_x000F_Þ@6éÓi÷_x0017_Ü@zO_x0010_ï'à@§_x0007_4YSÜ@tâ)_x001C_Ý@ü"ÑîÞ@XU4_x000F_á@÷je?Tjà@È K'þß@±C7[×YÜ@¶iÈÄ¹Èá@zâ¢^Ká@^OûÏÞ@tjhLW_x000C_á@+&amp;³þþÜ@²¨*Kl_x001B_Ý@Ï_x0015_t&amp;afß@÷`jÌùß@l!$³èýà@_x0002_;_x0012_¢þíÛ@_x0002__x0003_´&amp;{Ã_x000F_ß@z_x0011_îî%á@òÏü(à@Rss0§_x0010_Ü@ÊëP_x0015_à@	7±Ð ùÝ@Å-ÈÝ@~Æ7Êá@¸Ì6 wá@Ê¬_x0013_£Âà@ü_x0003_nDÞ@®Hs|£Þ@_x0014_¼J_x0006_xÝ@ê_qù_Û@D&amp;_x0018_eKá@9(EëÏaÝ@ÿÛ¤[K`Ý@/Ú»w´à@ÝÞ&amp;_"¿Û@þq_x0001_ýÞà@(¥+|åòÞ@ñÐÚÄBÞ@î.úX©á@_x000C__x001A_\\-á@U®Nù_x000F_à@_x0008_±`_x0015_?ÚÞ@BR~_x001C_ÁÖÚ@îVåk©yÞ@&amp;Tr*oiÜ@¯_x0018_&amp;¨_x001A_SÛ@Wß~~üà@Ä_x000C_³&amp;_x0001__x0002__x0018_à@ÕîßT§_x0005_à@Â`_x0001_a»Û@oÚõ_x0004_âà@×Þr×¾Ý@XDS¸Má@ñ¬_x001F_ Pà@¸26à@4È_x001B_ié¤á@A¡ÁD_x0013_á@¦ÜN_x0005_ûÜ@A_x001B_ÀJZ©Þ@_x0013__x0001_a¼_x0012_&amp;à@!_x0015_ûÈ^ëá@ù`Â½Û@W£Öj¡Þ@_x001D_ÂÀävÛÚ@ÊÀkÉæ$Þ@ÈTT_x0019_!ûÝ@}_x0004_Ù_x001D_Ðá@ûagI_x0014_ÿÝ@/¾¹ H¶à@üS¨Ãeà@G¦_x0001_æöÝ@ ­´öaà@Ö¿ä_x0001_*Ý@ÄgJ0ß@9\Öptá@*9Ý_x000D_2_x000B_Ü@¢Ðø×,Û@_x0015_Ã_x0016_N¬Þ@_x0006_ü¼ÌäÚ@_x0001__x0004_Ú_x0015_Zs¼_x0005_Ý@T¤oèaá@BoÆÉ­Ý@¦®úS©äß@_x0006_éäh á@m¦Z8Óà@¦Ý'£à@sJ×]Û@¾ï£RR¡Û@_x0003_%mGCðà@×Ð¡ì_x000D_:à@w¥ÒÆ2Þ@q	A_x0002_ÇúÝ@ÖåÌBerß@[_x001D_"\ÒøÞ@¦-?ãß_x001E_ß@Þjiê{Þ@Ý°+Óí4á@_x001E_¼®øJÄà@dnÛnÉMà@u@¶­$Û@«ýF#[Ü@dº¾Å,à@È7]`Ü@§×Ûþ³Ý@èÃAÿ%á@+Õ5ò,Kà@$&gt;Í_x001A_ß@ó]õ}2Îà@1­_x0005_xåà@¨_x0001_'pT^Û@f¨p_x0001__x0002_ÆÄÝ@¬1«ü4·ß@|ÇëAîá@&amp;¿Kí×¬Ü@çCÚ2ûôÞ@°xÄ]à@ÿÒ_x000D_óî+Ý@Ì®|_x001C_á@n«?ø{Þ@ÝïØ¦à@!¦üC¡·à@_x0017_)û+_x0019_ºÜ@Å¾_x000C_r¨à@U1BdÚ?ß@YD¦Æ_x001F_'à@b_x001A_Ï_x0005_5lá@_x0001_ó£õà@ö_x0002_jØåß@zZö¢m)à@ïyÙÜ_x0003_Ý@÷¤ßø½ñà@_x000C_ Å;$Ü@ÂÊfÙÞ@¶¡ÐÀá@õ;Í¶æà@5±_x0005_±æ@Þ@~öâ.ÌsÛ@_x0008_îÐOs:à@_x001A_õ(&amp;_x0006_ÞÝ@rçÝøÑÙÜ@ÏÔR_x0005_úß@Qà~ÓÛ@_x0003__x0004_òS_x0002_Ç÷à@d×þ&amp;^¿Û@Ì2¯2¶á@O§T_x0013_pÜ@uú_x001F_ã¾à@è@reá@ívëjà@Hövv»Ý@É?_x0017_à@_x0011_nÞx½à@	_x0003_nö)Ý@AÓ_x0013_¥1&lt;Û@_x0003_8ÑÁLÖß@'^fÛvà@Èu	à_x001E_wá@_x000E_~Wôô&amp;ß@FÎÔîÆXÝ@¼_x001E__x0004_NÛ@ä_x001B_0;nà@C_x000B_GíÛ@xD(@á@é_K%Ù_x0010_Ý@væ_x0014_UÝ@«$w.(¤à@¹ÛÀáÔ6à@ìr;MkåÜ@_x0004_¡é¡s*á@µdÿ³n²Ü@òv_x0019_­1á@}­ñõHEá@üMñ_x0001_Þ@_x0015_øSì_x0005__x0008_|!à@_x0015_U_x001D_5_x0007_#Ý@Yµ´1¼îÝ@ZUùâZ_x0014_á@wµ´ÿA_x000C_ß@ºz×t_x0006_Þ@ð%C _x0001__x0004_Ý@²ª_x0004_©Ëjß@_x0014_fÂ_x0004_ä&amp;á@|wÚÛGÛ@î£E@=_x000B_Ý@ÞaWÔÚ@±ÊZåY_x0002_á@¬Iqí_x0016_§á@ØMK&gt;_x0016_$Û@èìüÇ_x000E_8Þ@6H_x0005__x0005_Þ@ÍÆô{¿_x001C_Þ@ÝøÚ¢à@?C]ÆM/Þ@g_x000F_P@ø_x001F_ß@InÞà@Z·"_x0008__x0010_Ü@aì«0âJÞ@~_x000D_Ô«z½Þ@Ç¡GZÞÞ@_x001C_pà@ªª	å_x0014_á@Ë·ÈQ¾á@ü¤Fæ_x000F_á@Dî_x0003_IÛ@²0(4zÞ@_x0001__x0002_¾!ùeÜ@¤_x001E_©rKß@Ó_x0012__x001D_Ã_x001F_á@ÐÐÞÊ|Ý@=ÍRà@|§w±Ý@Úoà@pqó{ÜÛ@RôµdâÞ@(_x001C__x001B_ÄÀ·á@}¨('êà@iÀ[O_x0008_ªÞ@_x0019_g0Àà@5vdê_x0018_ÕÝ@mÅÞ@_x000C_6ÓÁF8Ü@«A~I|Û@ð_x0004_l:_x0006_ß@$Ñ°ññhÞ@_x000D_5_x0003__x000E_Iß@N.r_x0019_á@uoÑÇèÜ@_x0010_4µ~gà@%~(xÝ@ÏÀþð«Û@¼PÃÇa_x0014_á@3ðÊ¤K2à@_x0005__x0006_&gt;'Ý@x_x0017_¢úP(ß@Ö*;:¯éá@#®êwÞÞ@ÄØ¶D_x0001__x0005_ëÝ@2}î ó¢ß@[ÆFß@%_x0015_SêâMÛ@jeè&lt;Þ@Þ.ÜBÕÝ@Å9Ãí$êá@ÏÊyékà@¡©_x0013_w9\Ý@N¤Okìá@þ¨¾_x0007_á à@ÎÖ&amp;Ã/oà@_x0003_æ$0oHà@È_x0012__x001F_ÕÔá@Ñú_x000E_[wá@ÛHó_x0004_nß@Á:ét2á@îê 0á@µ£Ö7mà@h3_x0008_iõ¸Û@ã.«?¬Ý@9q_×·à@_x0010_¶êÿýÝ@7¢13Uà@¤ñ»ÄoOß@(5[âÜ@ÿ=²8ÜÛ@3_x000B_¥_x0007__x001F_á@Êaà\®sá@¹zý_x000F_òÛ@¬ÜÚäòß@èU_x0010__x000E__x0002_à@_x0008__x000C_¼q4õØÞ@:¨¥ï9_x0002_Û@aH¹ëÚ@îÚGqx=à@Ö·Ãêi&amp;Ü@üûp~á×à@_x000E_ý{àÒ_x0006_Ü@îy"Uà@äÈ_x0003_6Ý@u©«äÜ@ph6ÉÞ@m_x0011_Îß@¥_x0004__x0003__x0015__x0014_5à@Z_x000C_rîsMá@#Bùn\à@!_x001E_nwÜ@9¾	Ê_x001F_à@FÄË/]à@Ã^_x000D_,Vá@¬Ü	í5&gt;à@_x0013_'Î-oÞ@_x0003_ºV{hgÜ@ñÅÄ2.Ü@ÙS*K:§Ý@ìëä_x000B_ß@§üôAÌòà@¸Ïq_x0012_'Ü@_x0015_½*¬åá@ó@2&lt;Hß@bÊQV_x0007_à@_x000E_ÙÕ°á@_x0001__x0005__x0003_r_x0004__x0006_sá@3F2+tÝ@iÅô¢Ü@5uRèºß@Ñ¾D»åGÞ@@@ËëÜ@ù}h¨ßÜ@z}{5¾xÞ@ñTg_x0002_kSÞ@"µ_x0001__aÀÚ@þÖìU8üÞ@?úX_x0001_\Þ@'Å^_x0018_dÒà@ôÑñ_x0007_IEÜ@ÄZ«_x000D_GÝ@Ô6_x001F_GÞ@À_x0003_ÊÇ«ß@ç@H Eá@6çö_x001B__x0002_Û@û}_x0005_¾ò Û@ã¹°¿ÎÞÛ@_x0013__x000F_[å´Ú@A8ç_x0018_í¾á@_x000C_\H"_x0004_ÆÝ@äÔu2_x0006_á@ºD"ævgÜ@,_x000E_¦]ôß@_x0007__x0019_ñEá@T³P?¦+Û@¨1å»1Ü@_x000E__x0017_ÑZÚÞ@_x0005_éÛágéá@_x0001__x0002_]ã_x000D_ÜÊà@ÀÛÅ"BGá@cÂCAQ_x0017_Þ@Oæâ¡·«Þ@/$jBà@¬²øÝe_x0016_á@³àöLÞ@;ääg%Ðà@âjhß4Û@¼ºåÛpÜ@ßkb©BÖÜ@Õ°¶j_x0006_Ý@ï§_x000E_µcà@Ë»²àÅCß@Ñ_x0001_úÞ6Há@25;L_x0012_Û@vIsìB£á@_x001E_¡S7àÞ@I7_x0004_Â¹+Ý@hÁT·_x0006_à@ÊÎNÀäTÜ@©|¾0àmß@_x000D__IÌ_x0007_pà@@x²kÞ@wRÄDßÚ@"³õáÝ@`öäÿ¢à@qXqpà@¾¤§qGß@ö_x0001_büSÂÚ@_x000D_tÀÿ³á@_x0018_A0_x001C__x0001__x0002_Ámà@¹w_x0017_7©Ú@_x0008__x001F_¢Â\Îà@Uëê~"³Û@­Ñ&gt;6Eß@_x0013__x0010_Îè©Þ@0pqÓ_x0018_·à@_x0018_´c^_x000D_á@Un·¿tÞ@Ó_x0012_ìÔ1ùÝ@_ÿI¾HÞ@¤3¥1¬ÅÞ@_x001E_-9wn×á@hL	U~³ß@¢L¬UûàÝ@_x0015_*ñc#à@óÿ¹#±á@_x000C_x"­"à@_x0002_	å¹M2Ý@íÿ_x001B_A`à@£ðôûåß@qÈd¡ á@¸_x0001_ªØuÞß@~Þ_x001B_¸¾#Û@-üÉÄ¤á@ï_x0011_-Ë~Îá@¢½¡»wà@hah5ß@_x0001_ñüøûÞ@»|t¼ Ý@e_x001E_¾·ÈÛ@°ü¢ÊØmÜ@_x0004__x0006_$¤_x0008_Xoà@gs!_x0001_þIá@à@Ê×¡_x0018_á@PçÞÿß@þ_x0013_îÛ@è_x0002_Ô ß"Û@§8³üØ|Ü@_x0011__x0003_R_x001D_æqá@C9å"¦á@Z¹añg½ß@=*_x0005_Ý^_x000B_Û@ý+_x0012_úÔéá@ñ ÎÅá@LÓT à@Þ(@vÒpà@|P$b1#Ý@-gÓ¢í¨Ý@Þà,t_x001C_Ü@]v cSJÜ@}/_x0010_Þ@_x0008__x000B__x0004_sÝ@öd0ÕÊá@ä_x000D_×Ã²¦á@_x0005_Äò¨Ü@M2Í×¶Ü@U_x0015__x0011_ÎÉÉÛ@»±_x0006_ªÒà@\±Ó_x000D_ß@ÖNûg_x0004_àÞ@#Wª´¿_x0007_ß@Sê[¶¥9á@§ _x0013__x0001__x0001__x0002_¤ñÛ@É&lt;ZôÜ@)â©·õà@_x0015_O _x0017_âÝ@4ä´×iØà@"ÎfÖ&lt;Ý@zp°æïÚ@ÜD[©PGÜ@4{_x001F_nß@êì¬kà@0in±ØÜ@|Þ&lt;îéÛ@;ztF_x0006_®à@ÂjÓ_x0008_O´Û@à¬ òUÛ@#_x0019_©&amp;WÝ@I¹b&amp;ÍJá@Å'Z,Íîß@~&lt;_x0018_]_x0004_ãÝ@F¯¢,_x001D_á@û_x001C_l¬úqà@P_x0012_Ø»à@(4¥ËÀÞ@îo§NaõÞ@y$È_x000E__x0003_ à@ lìõÝ@xàÑ#_x0012_Û@a_x0018_9!_x000B_ à@9Z¬{à@±$O$Aß@_x0015__x001F_ÐOÓÛ@W¥_x0014_Ùº[á@_x0001__x0002_E¾Î%QxÞ@(J"û»à@%G_x0002_xèåÝ@~¼_x0014_n-sÛ@°ü_x0010_Cáß@­ØaÞÆá@:í_x0012__x001F_Òá@ÏÕ9´ÞíÝ@U]Ê´sÝ@_x0003_û_x0011_oþ4Ü@_x0013_¼_x000C_¶_x0002_Þ@_x0005_8åÜá@ý©_x0010_"Îà@1ÔªÆEÝ@yoÇ×à@ô(_x0005_Òß¯á@kâÛyÌ;à@´,_x001A_;þ_x0018_Û@û~[Y"×à@Îb.÷_x001F__x0016_Û@È_x0019_ÌÚ¨à@¤_x0017_£&lt;Êà@_x000C__x0017_%Vß@üf«_x0006_ß@a_x0008_á@_à@.²Ðh|¢Ú@_x001A_áðØkÛ@ÛWDäÐ¯Û@®Nõ_x000B_x)à@ELÄ _x0003_á@ÜbÖ à@Î¾{_x0002__x0004_{¹ß@ÙY¤_x0001_ÚôÛ@_x0001_b1Ð_x001C_ÝÝ@7_x000F__x0018_WëÜ@kµ_x0013_è_ðß@±àíùß@_x0001_L:È¢yÝ@i_x000F_`öí®ß@½ÑÍÃý_x0003_à@6´XKwá@qóXø+à@_x0010_åBb_x001F_Iá@ëäÛ_x0010_Ià@Z\+2ùà@ïxÉ`Tá@-p-­ÀÚ@E_x001F__x000D_ørþÞ@·C_x001F_ à@À_x0013_­6_x0005__x001F_á@}_x0002_£'ß@Ï%_x000E_#¢Û@0_x0013__x001E_ãárÛ@_x000C_êõÇF*Ü@f%RÜ¶Ý@ì_x0018_î#&amp;þá@Ø¼_x0016_ÉE.Ü@9³ë7xaÛ@6Ôl_x0018_MÝ@gèõ¥á@_x000F_×$phá@QiÃVÓ²à@]?iÆß@_x0001__x0003__x000E_AI_x0003_á@R¸n_x0010_ØÁÝ@|zðøÉß@³_øéúß@_x0012_­êÌà@e\Ð5Ý@å:mã*Ý@#Zÿ_x0005_jà@_x0002_ÙÑ=­_x0010_á@\_x0012_c dSà@Ô3_x001A_:à@_x0003_¸.YÕ_x0013_à@ú(ö_x0005_¸_x001A_Ü@)¾)Ü@î	_x001B_Â\Ü@q3¾Å·Þ@.!øÛ@äõµëóÞ@Ãªx_x001C_Þ@!u_x0006_CMÝ@c7£ÔÛ@&gt;Ä¯}cnà@&lt;zPU_x001A_¯á@¤UmVÆfÛ@£ú_x0002_	¹Ìß@è¿Jx:Ôà@F_§|á@ö_x0015_Øß±Þ@Hì_x000C_ð Pà@ûì°O»QÜ@aùs)à@_x0001_ä_x000B_,_x0003__x0005_.MÜ@Ôz]N¸á@D}&lt;Áß@_x001F_#¨_x0002_Ëá@Ý_}«#Ká@UÂµ!2}à@H&lt;ñ|ømß@J_x0016_ÆÎß@è_x0004_gOðÚÞ@*pv?ÖÜ@¡UQ*_x001A_Û@5¸ã_x0018_fÇß@Åñ_x0008_:}eÛ@_x000D_ò&amp;¥_x000C_Þ@ÀkQ_x0002_4á@C"KÕ©á@þw_x0013__x000F_{ÂÝ@n´*_x0001__x0005_Ñà@®jX¡îÆß@ÚCâ¯_x0006_Ü@Áûqò_x000C_Ý@` _x000F_Ñ^Ëß@JFF_x0015_ÕÔÛ@ÿïa\ÖÝ@:´_x0012_=­Þ@ë_x001C_oÁÀËÜ@´~MdXà@7Vl£D8Þ@ç8_x001F_«ë)Þ@_x000C_»½åáà@Å"úî®á@Æ·p('vÞ@_x0002__x0003_oX@_x001F_úà@TÕÌñâÚ@ÁrüaõÚ@§¹¸DÞ@ë¸à@ÄN_x0007_Ôß@ò#2¬v­Ý@·_x0007_4_x0016_YPß@_x0011__x0015_~æ´_x0015_á@#_x001E_ÐO_x001A_á@bScª8@á@_x0002_G_x0001_6ó³Ú@æTó_x001D_ZÜ@Rå_x001A_çEá@~_x000B_Çî¼Ý@BRÚ[_x001C_±à@ðºÍxá@ú=¯îº_x0001_á@0?Ë£àá@$~ïd§vá@xp­²à@f÷©sÞ@±óq½­!á@øNxûKà@ÂÕÄ!Û@+Ó&gt;«èà@Ãº0ÚiýÛ@_x0007_´Aà©Ý@A_x0013_Â_x0017_éÛ@_x0010_?_x000B_Þ@¢¨ÕÇ«-á@\ª®_x0001__x0002_÷Rá@\ð}ÌhãÜ@öj®3³ëÞ@ØäÜ_x001E_à_x0019_à@c#æûß@õdS_x0006_²Û@óh_x0018_0_x0004_à@hrR_x0017__x001C_Þ@QEüR\)ß@Ôr%Íá@_x0006_Lýå{ß@ IÑ_x0012_qPÞ@kÍC83á@±8z_x0018_ Ý@êþ·^«à@(ER(ãà@ü _x001A_[Û@ð_x0003_Æ½à@¶i?"cóß@&gt;:u_x0010_ÞÚ@ù ß6Caß@"vZTåõà@câNâDSß@ n¦_x001E_¼Ý@n´$_x0001_Ø6Þ@äí,ÂÝ@_x0003_Ù1#bà@4ehå"¥à@¥v.Ç#à@­8_x0006__x001B_à@­Ûõ"çøÞ@^Hq_x0003__x0006_Jà@_x0001__x0002__x0010_ëá#¤à@ü8	në¨ß@ð4_x0006_ýaÊÚ@D®	7Þyà@ _x001D_|uëà@»_x0004_Vaá@X]ÓÚ_x001D_ßÛ@lR_x0016_dE5ß@dóÎì¹°á@¦0ÿ_x0006_àß@_x001D_­ï_x0015__x0018_gà@_x0017_G¾tøKá@ÓºÝ;,Òá@ÌKE´_x0010_þÛ@ì_x0002_Îuà@_x0018_íàÜú+à@ûz_x001B_Úá@TzQ_x0013_ôà@_x000C_ÏKà@göÑqöÞ@8ÈøS:¡Þ@÷_x0001_ý`M"Þ@_x0002_î|÷³¯á@_x001C_ø&amp;¸°Ú@µìÄ&gt;»_x0018_á@óAAR¼à@M_x0004_äþ»à@ò_x0014_ÎrgÝ@¯_x001D_|bÝ@5+«Û@,_x000D_ýi:á@Ýëû_x0003__x0004_Ñwß@?·_&lt;øÞ@_x0018_[üQ°òá@.ò_x001E_äTAÛ@6_x0006_¶g.á@V¼ááÿUÜ@­Ü·¶=à@&amp;e+ÃÒÆÞ@ÑJ Ð¾Åß@jm¹äá@L_x0008_¾[íÞ@_x0014_Ê_x000E_wÖûß@^0ç/úß@{2Ú_x0014_DXà@o|8rÝ@­4¾YP_x0005_Þ@&lt;8æuÜ@_x0001__x001F_6_x0007_}Û@ã=o_x001B_eÛ@4Ü·_x0011_UÉá@òº_x001D_²·Þ@Ê}Ã+ß@_x0014__x0001_áñÁÚ@£p­_x001B_±·Ú@»´Å&lt;¢qà@±ÔÃ_x0010__x0001_â@zûI£Ü`Û@Îhø_x0018__x0001_â@ÐÎ¤Êý&lt;Þ@«°©_x0017_ä­Ü@gV_x0002_ôß@¨]A¡_x0017_à@_x0001__x0004_2.Rµ^mÝ@µ£®7®!ß@l§W.TòÞ@Ïôc®lß@-Öó­;ß@q_x001A_û_x0002_mrá@ª6ä&gt;à@_x0013__x0012_¹mqß@ì¤¿!¯?à@A}iÂ0ß@ÅÇmÌÈÛ@³]Zjeà@i_x0008_h×ó9á@yÛXR:pß@ÍûI-ªà@ô&gt;_x0007_íá@Àê#®Û@;²V_x0010__x0010_ß@Ç)Ã÷_x000E_9à@_RD®±jß@._x0010_i`I_Ý@Ñ¿ùÝ%à@ÅØ"Ü3/á@V0_x0016__x0018_à@¶®µÇà@¤iåÉ½à@î¢d°MÛ@îKòÑ-_x0003_à@2õâTÜÝ@ÓÀÎ.å£à@é&gt;õOná@Ü_x001C_öà_x0001__x0002__x001E_Û@_x0007_AÏêAß@_x0015_rd9Û@)Í\Bµà@VÑNoÙ.à@-_x001C_¶ó_x0012_rà@#õ)_x001F_1kÞ@_x001E_EUÃlýà@l@ á _x000F_Û@Zr;ªÜ@In;_x0002_Òß@þ	v¼_x0002_Ü@ý_x001E_£Îß@}T_x0006__ÐoÝ@L&lt;y¢ Ý@ªHd¨xkÜ@ö©4bÄÝ@[:*2F_x0007_ß@º_x0004_ïe_x0005_÷Û@ïP_x001F__x0007_;ÉÞ@_x0006_ß_x001F__x0016_×à@åÌz§Îá@ïsÜ_x000C_à@+é^úÝ@¤¤_x000E__x0018_	á@/Xøþúá@ß_x0010_~~üÝ@ìß_ÙP­Þ@»9m6~ß@ÞJÚóGÆà@qzîSlÞ@°þ§Ý@_x0003__x0004_xÆÁÐÚ@_x0019_2ï]ìá@a_x000F_"Ä/XÝ@Rw_x001B_Vâá@_x0019_g{½:XÝ@Q&amp;23³à@«_x0013_vEPwà@_x0005__x0014_Kïµß@Ócf£ã_x001A_á@_x001D_éæå±SÝ@_x0011_vëîù°Ú@É!ê7Ëà@ÇçÏrÁ_x001F_Ý@_x001E_ô&lt;k¯¶Þ@Ä&gt;_x001A__x0014_á@¦_)_x001E_§îÞ@ _x0012_Jt­à@ÐerÌ\Yà@÷ÈÃ_x000D_u_x0001_à@`_x0014_l^ 4à@×¾èWÜ@_x0014_¬~*~6á@_x0010_i öìÚ@p0·(_x0005_ß@$¡å'_x0016_NÞ@{Ø?&gt;«RÝ@Ø3&gt;ùµõß@ì£fMÖÛ@^_x000D_/_x0002__x001A_~Ý@ÿ¦_x0006_(mÀÜ@_x0004_')Eù¯Ý@,Og_x0001__x0002_ãåß@_è]*à@&gt;¹_x0016_µÝ@T!_x001D_úíÚ@õo&amp;ÝÛ@Yvayîzá@ &amp;­XèÈÞ@ Å_x0013_¼üÞÜ@BO¡Iß@õIöÛ@8fw.)9Þ@*Q_x000B_XÙá@S&lt;ä4Ãà@¶ðQfÞ@"Ì¾¾µà@¢N­Þ¤ñÞ@*Çµá@S¿ø*R¶á@ÜaÄMoLÛ@yãÍ`~Þ@¼I_x0002_t`á@(Ã½þ`QÛ@¢Ê_5_x0002_á@§÷»U¥Þ@;Yw÷Jà@ ¸Þh6^Þ@ I_x000B_ª_x0017_6ß@_x000E_dA_x0011_%ÚÞ@j51½¦{á@äÚ)WÝ@@ÀK¶ýß@²\_x0015__x001A_{Ý@_x0001__x0006__x0013_&gt;_x0001_Á¡Dà@°tSùÚ@&amp;ì_x0003_Â&lt;Þ@:% _x0011_xáÜ@_x0013_q°´Ý@â_x0004_&lt;?TµÛ@dÏIMvÜ@YÊè×á@êZZ_x0003_èà@ÛªLðõÞ@¼-ïG[ÍÝ@ð_x0005_}kÅÚ@SªÇ]cZß@Åõ°¨åà@_x001D_¡æâÂà@à_x000F_Ó®à@Ûå8=½Fà@XÏÑ62Ý@3Ì_x0004_´ÉXà@²_x0006__x0005_í_x0017_¤á@z^}&gt;þá@j2Æ^_x001F_á@ð¦åôâøá@_x0002_ ­_x0011_Ó=ß@àÏµ7ÈüÛ@?Ç¼OÞ@_x0017_7÷×Ô8á@¬¯6y¤£à@¦C£&lt;ÉÛ@íZ®à@óÕÓÊhpÛ@\HÈ_x0001__x0002_\½ß@`ûx´ëá@xIéc_x0013_'á@)Z½noæß@ç(Â°à@#Øý§Cà@åËLc&lt;$Þ@Dòú:¶9à@Â_x0010_f]'ÐÝ@_x001B_È1ÿ_x0013_á@2õCAÞ@Ý_x0007_Ñç§à@_x0007_*dBÞ@tìFGÊÞ@àX^ aóÚ@¢3OHrêÚ@¢N_x0005_Ëî_x001B_à@º)Ðoá@áUñ5_x0017_à@,wç¡PÛ@b·ÿUxÛ@K'æ«à@þ`Â¨LúÛ@jG%_x0013__x0010_à@"Õ¾eÝ_x0003_ß@.;IÞ@ÊQ]øòá@_x0003__x000E_Àl°²Þ@¢=îÜ_x001B__x001A_Þ@"D_x0003_%_x0013_ß@åþÉ+Îà@_x000F_í@Î¾à@_x0001__x0002_²¤Ù4_x001E_á@7gI®ssà@ÓÄGõë4Þ@¤è¥µ¿QÝ@T2Ýcß@D[:xw_x001B_Ü@f±ðþ0Já@=½»upÉà@f²®$)øá@t'¡©ÔÏÞ@ûÝ%#ØãÝ@)]ÆW Ú@(ìZ$Ý@ù((g´á@Ga_x0017_¨W³à@y¶dYÜÜ@â&amp; õà@n©©É?-à@s_x0017_.Ô Þ@DÅÉ_x0005_6à@_x0003_Â	PÕÓÛ@8Rê)ÐçÞ@FýôiÃfÛ@®w5&gt;E]Ü@¡ËÞ@Ððß@Ù9ã_x001C_Lá@V%uõDà@:_x0012_wyÜ@)_x0002_îÞ@ìzb·±aá@!Q?_x000D_Pß@_x000F_ ¹Ú_x0003__x0005_4Uà@Û¸.¤GÜ@Ñ¦Øx\½Ü@ãÐ¼lNËÞ@iö¡2Êá@¦U2]_x000B_3à@&lt;ÜÌ_x0010_ß@_x0013_Ñ²qß@_x0013__%3_x0014_Îß@wAxÿAÞ@nËóÃ_x0018_rß@Ä¼Ý÷ú*Û@_x001B_Bh_x0002__x001E__x0010_Þ@RmDx%á@_x0015_#§á@&gt;6ÿ^z_x001A_á@_x0004_7³ß=_x0013_Ý@æ_x0005_ñOulß@°7äN(#Ý@t_x0001_ôÊ_x0018_Ü@Ø*_x000D_¬ pá@Ö_x0014_¿_x0007_á_x000D_á@¢óÞ«V!Þ@1ÖK/ÎÞ@!×yî¬Ü@eUØdwÝ@HÚ{¦ Þ@Rð_x000C__x000D_Îß@Ýá\½¹ÉÜ@bÐÂ$à@ÖNrzªµà@³Ó¼Jº~Ý@_x0006__x0007_f_x0013__x0018_¬áÝ@_x000E_°_x0016_ÊYñá@åLòuÐ_x0006_â@_x001F_nÞLTà@s_x0005_jáµÀß@&lt;GÐIZáß@Ì_x0004_'TI°Ý@GRô¾.Þ@PÂè_x001D__x0019_òÜ@ò[Ð_x001D_à@QÔZû'_x000C_á@_x000B_ª%ýÆcÝ@p¦Ïöà@ùúZ7VØÚ@G_x0001_ÚDÞ@]bí!&gt;`Ü@=uÏý	á@#æ	_x001A_s#á@2½÷lóà@!BÑc|pá@±=_x0003_Þ@~ ~ðà@_x0002_òYº_x000E_«Û@KWY&gt;á@_x001F_KÌðkß@ç!2s.à@f½_x000D_ÉhgÛ@qÔÓQîá@§c_x0016__x0008_Má@Gój,hà@_x001A_Üº¹µ¿Ý@_x0016_R&gt;Æ_x0002__x0006_äBÜ@$Â=\Ý@_x0001__x0016__x0006_0¶lá@=ÀLMyá@xf¥qëuá@Ó	:CNÞ@q«_x0005_Z$øß@öäo_á@1DÍ_x000E_ÆÝ@º©?á@§µùaDà@Lä_x0017_PNëÚ@~íõÁÂá@h¤_x0018_¥*µà@Ac¯éìß@VE_x0003_¢»à@£°_x0016_.à@²émÖ²má@¤&amp;_x0015__x0018_§Ü@rc2_P_x001E_Ü@¼kAÞ@_x0004_1_x0005_Þ@½Ïï_x001D_ß@¸&lt;ÙWCóÜ@n¶åE ãÜ@UØÇ_x0006_ÃÜ@ùöÝöPÚß@_x000C_9&amp;×È(Ü@íú,ý8à@±´·Õ§Ú@_x001A_,_x0007_X3Ý@Mx[';Þ@_x0001__x0004_Nâè¢X¿ß@ï{©{Þ@Bê_x001C_Þß@³_x000E_´_	à@Ý[sUjsÜ@_x0002_"_x0015_Âf.à@nÏZ§Ìà@Í¶?¢Ðß@îÆ'_x0018_Ïà@%G_x0004__x0015_Gà@&gt;=ï|_x000F_Ý@¥ÛÉ@ÒúÛ@Í_x0013_Q'j Ü@Å_x000D_8v!&gt;á@&lt;áùµcÝ@ôäS"kÎÝ@Âv×Ä_x0013_Ü@F$b_x001E_»à@·&gt;+hÜ@IåYX_x0011_Äá@¹xì×_x001F_÷Ý@_x0004_u_x0011__x0003_þ~á@Àj[|&amp;Xá@ FÖqºá@ð_x0016__x0005_þ_x001B_Ü@TiÁ¼ß@Ô_x0012_un[_x001F_á@gå_x0002_ùÝ@ Å5¸=_x0006_à@D_x0005_a"ØÝ@?_x001D_ hïß@_x001B_ª_x0001__x0002_Öß@®_x001B_C_x0005_/ÞÜ@Ûj4'¦ÕÜ@Û&amp;_x0003_!_x001F_òÝ@ì"Uõ&amp;Ý@ÀÑe!á@¬!P&amp;»ýá@ËüÏü_x0008_Ý@sø÷_x0001__x0013_á@&lt;½p½y!á@@äÀÚ_x001D_¹Ü@cfãÚ¶/á@ìlìMÈæÞ@_x0002__x000D_×ãÜ@_x001F_µ·_x0011_/á@ûT} ûëß@O±à+¸Ü@=_x0013_Ô{®ëÛ@·Bk.á@z_x0003_Y_x0010_aÝ@¢¥"_x0010_¼Wà@FÀC_x0010_1©Þ@à_x000E_ÙË&amp;Qß@¬1µ-ÀÛ@;¶K3Ü@KM\_x0019_¦à@Xð?¤Øà@èn_x0017_Sï;Þ@Â#*¶5ß@_x0012_ISº¼Ý@Uw¯*\@Û@©ÌnmÈà@_x0001__x0002__x0015_P_x000E_º¬Bá@7&amp;ÿ_x0006__x001C_Û@¬_x0007__x0013_1%ôá@¡\&lt;ö^oß@3¦_x000E_×ï'á@k°«ÌÅà@`ÊÃ_x001C_jüà@×i/_x0018_.×Þ@êÓv7iáÚ@*Ñ_x001E_'YÜ@zr¬_x0012_eß@}_x0018__x0001_X`_x001B_á@Æ 1úxÛ@à&lt;½UPVÞ@ÿ·ù_x000F_Ý@ÉCX?°Êà@Ê_x0005__x0012_ß&amp;Û@~maUÝ³Ý@½n¶iãá@ßo$_x001B__x001B_´Ú@ä_x000B__x000B_q=Ü@_Äáo¼ªÞ@×Ç_x0002_û_x0014_Þ@_x0008_í!ÏtrÜ@ðËNð£­á@cÚÀ«'á@z_ú#Ûæá@^¡_x0014_äÏÛß@_x000C_ê´Øà@8ì¨ðùß@%Y¢zùà@ôõ_x0002_µ_x0001__x0003_:á@ö¢K]½;Ü@\È×_x000E_dß@sYä¹b_x000F_á@_x001B_¡ò	¶tá@]Ùsu@Û@3#½ï+yÝ@	_x0001_9_x001D_á@w§ö{¾á@ór_+ý©Þ@üëv¤ïÚ@JqË	Íá@&amp;HztÄá@§ZKB÷à@(_x0002__x001F_÷Wá@ä¥²¨_x0016_à@Nö_x000C__x000E_ß@ûÞk¢i%à@ÉWðv-1à@1Ìt$*tá@qjEîtà@oæ_x0019_1þ_x001F_Ü@õÝc_x0004_á@?_x0016_Vd_x0013_@Ý@ç:_x0010_ØßÜ@l_x0005_ïh\_x0013_á@8_x0012_2KDíÚ@]­ëú&amp;îá@ÌO_x000D_Ùà@Ü¾_x000E_À_x000E_aà@Þ£_x0018_l÷Ü@Í©dãêÞ@_x0001__x0002__x0008_£&lt;ÌÓà@èavñóá@MT¢©_x0005_à@@}¼~ÉÞÞ@®äÍ_x001F_7ÆÜ@ÿäU_Ü@´Y­_x0011__x0014_ýÛ@À_x001E_nâvCÛ@_x0007_ajgÇà@çàFSÛ@;+ÿ_x001B_b)á@yGÞbBÞ@_x000F_¿Å©Má@Ï¿_x0012_êÞà@_x001F_×òÁ_x0005_ß@Z¯¤Ø¬ªÞ@ÂÌÏ`,á@5fQ¢,_x0004_Ý@¢ý_x0007_V¾ß@_x0017_Ü]ûâÝ@_x001A_ÖÈ¹ò7Ý@_x000B_Pã3%Ý@®GªcÜ@¨{¾XÃà@M$õ"óÜ@.g_x0019_àÞ@.¿òÎêÚ@ô_x000B_Dj)Uá@63E~·á@ë íh°ÚÜ@÷Ûx«b*à@ÎÌn¼_x0001__x0005_x:Û@_x001C_éxÉÞ@áLg¹Rà@_x0011__x0012_IdrÜ@þ÷¹_x000F_Sá@¶(_x0003_;_x001C_VÛ@_x000D_ìv_x000E_6Já@UHæwÝ@ìzã_x001A_Õá@Äo+ùæÕÚ@½GÈ_x0002_ß@[WS#_x0016_à@_x001D_÷q"_x0014_á@;_x0001_`ß@_x0014_Ñ*äá@:Wó¸ÞÞ@¬Á¹8qqÛ@¥4_x0012_9CÞ@ÄìGÚ_x0019_à@÷0dýq_x0004_Þ@É_x000B_uOsWÝ@X&lt;i¦_x0008_mÝ@_x0004__x0003_xÆÆà@Zr±ÉÊá@ð_x001A_#È_x0010_:Þ@¦)ä&lt;ñåÜ@_x0017_.xÚµá@(¿Ìeß@8HhÈ_x001E_ß@STT_x000F_@	Û@*h#_x0004_gÜ@_x0016__x0005_LÁ_x001B_Þ@_x0001__x0002_µëFë®à@ÈÔ.úÜ@¤×oAÞ@î{®\&lt;_x000B_ß@þåí¨nÇà@__x0008_"öoìá@ùðVÛ@ ½_x000C_«óà@¡HÇfÃÝ@xÑ/°ÖÜ@5+_x001E_|Î÷ß@m$ §7÷Û@Ó_x0017_,©Ï/à@"¼eÕ:á@Cë;ãÜ@AÑò_x001F_-Ãà@6íR_x0007__x0008_ß@9÷»óÜ@IB_x0002_&amp;§©Ý@ú#t¬¬rÝ@_x001E_Ôtå+Ý@¸ªìñÅKà@SÃì`zÜá@ÞzPõ_x001F_lÛ@õ{nsK§á@ÀÈT_x000F_ß@T¨ì¤ß@ß'é_x0019_Þ@x_x0005_,õá@ù°ÅÎìsá@âÝ24éCÜ@²_x0019_B_x0001__x0002_9Ý@:_x0003_N_x001E_Þ@f_x001A_Ý©ÿIÛ@lÏtÜ'Ü@qÆÕ2D£Þ@ÎG¾à@V§MP4 Þ@ÍÚÏ*­á@_x0012_d"6_x0012_Û@·_x0007_K³­àÜ@Iíí&lt;AÆÝ@p_x0015_++¬_x000C_Ü@¼_x0004_ó_x0014_Þ@?öOÝ@×V5íJBà@½×ãPÅÛ@MPé¦kÕÝ@YbÑ°®Û@²hiq_x0015_Û@_x0006_o´+¸òÚ@È	_x0005_­Å¤Û@_x0002_ßÃ²ñäÝ@Ç­¢¨ÓÞÚ@ß²&gt;úY²à@_x000E_mpEÏà@¼Ãòv_x0016_á@_x0004_ó&gt;'øSá@_x0016_Z_x001C_.aRá@ÀÚ:5Ô·Û@_x0006_	¿_x0001_á@ª_x0008_7`ÆÞ@ò+³vÙéÛ@_x0002__x0004_Ðt6F_x0013_|Û@ök&gt;7_x000B_fá@Þ g®Ü@Z_x0001_Ç+fß@ª´EnrÜ@æ_x0003_²ø4à@Ã&amp;_x000E_iCà@e_x0010_ãÜ\°á@ä¼4¡¾_x0013_à@8Ìé×}Ý@ÖåEÕªá@Gß|º§/á@ÎÛ-ÛLÞ@ÏG_x001B_P_x0015_Û@øSÏÞ@×&lt;	íPNÜ@¤ÅHbâ¡à@eºZOÙ3ß@jKÒ´3Þ@£nôËÛ@RJ_x000F_pVá@î;Ã#^®à@b`j_x001D_¢ÜÚ@½Ç@ýßcá@=_x000C_'õÐóá@ä&amp;_x001F_3òÝ@Ë.ÏÅà@¤]Å§Ý@l¾¥UÞ@ÙÅ!ÝNá@_x000B_=_x001C_2ðÞ@î_x0002_u_x0001__x0002__x0018_à@ÐßH_x0005_T¬à@c	Kúu¬á@ò	»_x0015__x0011_Ý@(_x0011_íFÄá@_x0012_xßnÆxÞ@íulÌù·Ü@¦©_x000D_ÌÎlÞ@À5r]vá@&gt;ªjÈPÛ@¸2©:ôà@I_x0001_è0ä'Ý@cy©_x0013_½wá@QDG14à@è-óíd&lt;Þ@À~Ì´ýÁÞ@òç_x0012__x001E_íÚ@¡Ô­¾ä	Ü@K?_x000D__x000D_à@ËºÅxÞMÛ@+_x0005_'G-Åá@q®_x0002_âhÞ@dK_x0006_Þ,Ü@Y_x0004_È7å_x001B_Ý@¨ÆÎö5¼á@×¥£^Þ@ôJÀ°Û@~ïxÑÛ@_x0005_¹­Ö_x0007__x001E_Ý@,ò|"m¿Û@~Tqþ-õÛ@Id3ìá@_x0001__x0003_Ñv:Ù×èß@Ñ8_x0002_kÙÛ@¼S à@µ¿×é:5Ý@_x000E_ó±´Í·Ú@G~û_x0004_Á¡ß@0ºË¤_x0005_6Û@^9Îï].Ü@L_x001A_ç«áà@_x000B_dÖa_x0007_.à@_x0003__x0015_©ø_x0004_à@3A#ká@¶ã_x0010_ÜYÛÜ@c]´s_x0014_à@å_x0016_HmôwÛ@*_x0003_n!ïÛ@¼cÖÒ¡à@pvÂ0¸_x0018_Þ@H¬ÁÝ@RÔvø¾=ß@#U_x0003_§ºÝ@2Eîýk:á@AÇå_x0007_Ê\Û@®²Þ+-ñÝ@NÅÃ¾#Ý@ÛÍzNá@o_x0005_pÙ_x0004_ìà@v_x001F_)m_x0016_ ß@_x0014_µfÏfÜ@R§tó_x0012_ÚÞ@)ë@o)Àà@ö¾Qâ_x0002__x0003_ctÝ@à¥_x0008_t3ïÜ@3_x0018_ï_x0003_èà@oÑH_x0015_yÞá@nH5Tcà@ç_x001C_äb×ÌÜ@(_x0015_i­®Cß@=ïrRÝ@àdå¸FøÞ@_x0014_§kîß¦Ý@9Ít¥já@ i)_x0010__x000B_XÞ@§9_x0019_)_x0018__x001A_ß@Ñ!ÉD_x0007_á@/È_x0004_ì­Þ@á¤]WÛ@&lt;IP "à@¥åÐÛ¿Íà@7ÏZ¼ogà@ {ùk±á@î´.àøß@ÆWsÓx_x001F_á@Hpü_x0014_´_x000F_Ü@nÊt_x0002_à@ÛV©º¢Ú@¬f¹q_DÜ@©¦_x0015_¸Ë¯Ü@4½)GPá@o_x0001_%	ß@Ñ_x0002_ñ­_x000B_Ñà@ÊDl_x0005_¨]Û@Ó}üÂ©_x0011_Ý@_x0001__x0007_öÉu_x0011_=Ü@ð:à_x0002_©ëà@ðáwµÍîÛ@¤Q÷bLà@WL§ãhà@_x0012_5k&gt;Zà@úéà±O_x0002_á@/fZÒ9á@äÅÒèÎ®à@æËøß_x000E_à@)æ@,¨à@FÜ+._á@üfVkÇbà@Gð_x0014_dªÔÝ@d0_x0014__x0010__x0004_à@óØ_x0003_ðfüÜ@_x000B__x001F_á@_x000E_ÜS,_x0018_SÞ@$ôÕ.àÜ@_x0005_ó)´·¸à@&gt;ï·(©Ùà@_x000E_Ø_x000C_à÷ZÛ@¢Üs{E´à@Û}dg*ïß@ú¶E_x0006_Xà@W_x0018_°Y2&amp;à@µ!~=ÖÝ@Qó_x000F_Úì¿Ú@¾"òm&gt;ÊÚ@U_x0014_Ñ|VèÜ@óÓ6HzÝ@Ä_x001E_@&amp;_x0001__x0003_.ß@Îî°7Û@6ü		_x0018_á@«	ë±m#à@äÿÁ@¥%à@¿¶#É?à@±J_x001C_"©kß@/¬öòÉà@e8¬Í1à@à_x0014_Þ«Çà@]Ä_x0016_û&lt;_x0014_Ý@_x0002_l¬ÈÌá@®z^¬nmÝ@Û/uÙà@íÜ_x0016_@üÛ@_x0008__x001B_£üüêÚ@Æ1_x0004__x0012_z&lt;Þ@kí_x001B_ø9dà@_x0013_êUÛcá@ù¨6_x001C_»Üá@åÏ{¤Þ@_x0007__x001A_u1ô¦Þ@ Ý|_x001D_¸ß@ÅÉ[Á_x0004_Ý@B¦:_x0014_á@Î_x0016_û_x0005_oKà@~n&amp;&gt;ÊÞ@?Î!ºá@ëvQûTzá@ãø(4Ü@°,[_x000D_d;Û@x;Y¿ÙsÜ@_x0003__x0004_H_x0008_S_x000F__x0002__x001A_Û@.f7BI_x000C_à@ß[ÈC2ùà@p\_x0011__x0014_ÁÞ@eð_x0019__x0012_pà@_x0001_NõçDá@Ô1ÿPCà@kMvùìÞá@*ä@ÒV¿á@;WíS_x000B_TÝ@æmRJÝ@8_x000D__x000B_rá@¦Bj%»=Û@¸Í_x0006_PÊuÞ@pÏ8·$Ü@_¦t}ûWà@|K|"XÜ@DWHÙÔ®Þ@P_x0019__x000B__x001C_á@:øAÎÙêÜ@qêò_x001E_QÝ@Ê0_x0008_·_x0012_Aá@R_x0007__x0013_ß­Ú@é;_x0008_ÆéÝ@_x001C__x0010_Bî_x0006_Uá@b(z_x0008_ÚÞ@Ê"_x001C__x001E_3à@¦÷±W®á@î©ïóvxÝ@ø^_n.ºà@vÇ¡wÛ@^_x001B_F_x0002_	ýUÝ@gÝ3;ëVß@®gÛwÝ@T}$7!êÝ@×ò(kS_x0003_à@_x0017__x001C_böW×Ü@_x000B_¦M_x0001_j%á@½_x000F__x0016_·\à@_x0016_§;wSà@&lt;æÁ÷_x0008_Ü@pà¯F(á@°_x001F_x_x0007_tá@®ONÿ&gt;ß@Ìnµ%í#Ü@_x0010_Ë×wÇ©á@_x001A_\¸*ìß@¾X}¿Nß@8_x0015__x0019_Ýrá@]L_x0001_)Ü@ø¡_x0006_X&gt;Þ@ÈË_x0004_ÿÀÚ@C$2a3[à@P&gt;Q_x000B_à@]¿Õ:î_x0002_á@Ê÷Ö²¥Ü@Xx·_x0002_à@_x0016_|ÖßS7ß@úUéÿÜ@Ê_x0006_1A_x000C__x0017_Ý@ÇâÐMà@R¿_x000E__x0005__(á@&amp;dx&amp;OÜá@_x0005__x0006_z_x0003_ñ	òÀß@¥ÖgÌµÜ@_x000F_°xà@§n%_x0016_®Ïá@`·"\ìÚá@_x000F_Jñ2Þà@eÀ&amp;@~Þ@Vwö¹ºÊá@bU_VÁèß@å[J_x0004__x0004_á@Úù2_x0012_ÜÛ@G_x0002_Ô^Y³ß@ßü_x001D_9_x001C_éÞ@Þs_x001A_~Zà@;uíO_x0001_ÆÛ@ø{ñM_x0007_3Þ@¹u+4Lá@-]­¹¸aá@_x0006_©4ë»oß@(VEò=á@ÊN#R¿á@âa% ¡à@¬Ír_x0019_²ÁÞ@ýAKØ_x0018_ÅÞ@8WQNÞ@_x0012_Ë3O&amp;£à@#÷_x001D_!à@éIí%_x000E_Uß@_x0019_	%Æ&lt;ß@_x0002_úxôqà@_x0002_C×À§¸ß@]0._x0001__x0004_ÂÝà@¿ø\å&amp;¨ß@¾böµÛ@,Ím_x000E__x0018_Ý@¨Ayy[5ß@Q5N_x0008_q_x0016_Ü@»ÎH£_x0005__x001A_Þ@í_x001D_ÝXU,á@6ôVTC¨Û@ÈøF_x0019_ÚÞ@ðõ|XÞ@LJVÅÈÜ@è:øÇÅùá@o¢Ôaþ;ß@Õó/j¨Ü@_x0019_+ôÀÍÙà@_x001B_:Õëâ¦Ú@_x0012_ôë»ÇÞÝ@_x0003_#_x0002_ÞwÈà@_x001D_Ñ'#$ñÛ@`-X®éß@PúÐ&lt;Çß@áçä_x0006_Çià@ÚP/Ý@X:$u_x0002_à@½8Ó_x0003_'Ü@î_x0013__x0011_#LÜ@_x0012_5!¯yRÜ@ms^Ú56á@Õöµ ?åß@lïÀÜ_x0017_Üá@ªÀZÂÜß@_x0002__x0003_Õ+LrOÝ@AÉ_x0007_!CBß@DqHSVÝ@74BÈÖà@&gt;J_x000F_Üá@_x0012_x@´MÚÛ@3_x001F__x0005_@_x000D_%á@A(½å_x000E_à@kºT¨ækÞ@_x0013_¤»þÛ@ÀbÁ_x0001_&gt;kÞ@mÁ/dX_x000F_Ý@Zn¬NÚÝ@ öæãÝ@î·oÅy\Ü@Ä2c6lÞ@0{&amp;_x001E_NzÜ@Âq6ð¢	á@¥&lt;,iQÝ@"ã_x0004_ê_x0018_á@ê_x0007_£)ENÜ@_x000B_ú¥_x0018_;à@ümChØà@9_x0003_nû#Ý@iT|}µ§Ú@Ë¼úLàà@&lt;e_x0006_¿Ð\Ý@_x0008_wâ_x000E_²=á@ã_x0002_§_x0015_b1Û@ÛË×­âEá@.¤ºbcÛ@_x000F_\Ñ_x0001__x0006_økÛ@_x001B_°_)¡6ß@?~_x0012_RÞ@&amp;ã_x001B_ÊIÚ@h_x0004_-íOÞ@_x0002_%²È­ÜÝ@w_x0007_.øÅËÛ@íAý,'ÍÝ@¶_x0014_×Ý@&gt;çÈåóªß@L7_x000E_FJß@Û_x0019_ØÖVNß@Q7KJ_x0011_á@¤}Où_x0003_ºÚ@_x0006_Ý^©iÜ@yÙ³$_x0014__x0001_Ü@¥ô§Cä}à@)¢Y²¸!à@!Y_x0005_4Çà@ËAéô&amp;/ß@,	_x000B_èÐøà@Ôµ¬_x0011_!Ü@l(¿+Ü@UÉj _x0005_#á@QíÈ(wß@]HÌ¦ià@_x0006_`h+&lt;Þ@ÁæîÃÚ@÷®8_x001A_#Ý@¦^¬Ñ-Ü@1k9eEÞ@ê_x0008_@6_x0007_Ü@_x0001__x0005__x0005_ÀMéZªà@¼L#Má@¥_x0001_a¬1_x0016_á@8á	.Áà@¿_x0018_sÓ_x0004__á@c*HW£á@r0ê2ÄaÝ@®~¾F.á@ÂýÇßeà@àW_uÓÞ@Êy%+S5à@¸ôÝfg_x0004_á@_x0014_³`_x0012__x0006_á@{ó_x0018_fýÑÛ@N_x0003_Å±³×à@´'l 	wá@ÙyXí¹$á@á¹O²_x000D_á@í¸Çµ_x0012_Þ@?§Ü_x0002_à@_x001E_â_x000C_þ¸á@Ó3_x0003_ägà@üXÝ@'_x001A__x0001_`µÜ@zúd!á@_x0012__x001F_©ø0ß@_x000C_5}_x0001_gÝ@ù_x001F__x001C_ýá@¥t_x0013_¬ÀÒÝ@ÏôÝéEà@jÝ¡ÀÜ@´_x001E_í_x000B__x0003__x0004_ÊQÜ@-¢§TÂ¤Þ@h_x0015_õÁ¼Þ@@á_x0014_¯Vß@_x001C_ÂE$ÆÞ@¦´B~2á@_x0013_ñy 1¿Ý@dòÏÚ_x001F_*á@Ö×Ë_x0014__x000D_3Ý@¥üU+_x000B_¹á@_x0008_hì_x0007_Ô ß@g_x0004_ç¹«Æß@{fr²ÓÀÞ@=«øYÖÜ@_x0012__x0011_ùz_x0002_Þ@­ÌéÛ@Zàn"{ùÚ@L,_x0012_|MÛ@[ì*'rÛ@±÷©5Ã«Ü@,ø,µÕºß@_&lt;(_x000C_/Û@¤_x001C_iU«bà@1§§9Ü@rÌdEöóà@i»_x001D_ä8á@N¥s°^á@÷,_x001F__x000D_Öá@ò_x0005_­ìr"Þ@&amp;_÷eG_x0001_á@ù½ºØEá@äsY_x0006_&lt;_x0011_Û@_x0002__x0004__x000C_)ýG-Ý@ß~Þ_x001A_à@~ý?_©ß@Ò¢RÈ³	à@¯âXÞD_x0006_à@m¥Rü)Û@ÁÚAv~¸à@®ÜY=uöà@åkpèûòÜ@ä&lt;#ÍÖìÛ@°_x0019_êkGÛ@	ÒCÓ&lt;à@ß_x0002_æ_x0005_ëÞ@ôºÔ$íõß@©±T_x000F_)"Þ@ÑÞ×iá@\¶ªãAßß@_x000F_5	{"PÜ@Än_x001A_çÞ@I-a_x0008_,ëà@Æg_x0001_~á@_x000B_Y[ ­Ãà@²qMLÆWÛ@§_x000E_EÄ_x000C_Dß@úxÁ_x0010_?à@&gt;aÀ¡_x0003_°Ü@_x0012_jx^ß@Oá*_x001E_·îà@_x0018_9¥P@âÚ@1ú¡]åÚ@Tüwz³à@ïßo}_x0001__x0002__x0015_VÝ@þº_x0013__x0006_Þ@V_x0012_8ÚÃ»Ý@°a_x000B__x0007_ÀÚ@NEfåÉà@n9_x0006_Pá@ðpà@ú_x0017__x0011_eÉà@BóZXNÎà@_x0014_ÁÚ¢Ú@_x000E_þ?þê_x0010_à@_x0004_$_x0004_F_x001F_{á@ 2k«_x0004_¡Ü@ü	ù_x000D_áÛ@·t_x0017_6_x0004_à@&lt;2ðÝL#à@ ©øËÙá@Ùç_x0014_&gt;VØà@ ¹gy~Ý@§_x001B_ÓX)à@ÆPTòá@v¥IðÀ+Þ@nè´Ëß@èjæé¬ß@_x000D_­m:.,à@WJ?\tÞ@ûS]Nõá@_x0017_'îß@öG60(Ñà@_x000E_o$µ«þÜ@SK¹Ã²á@¼_x0013_ªùÞ@</t>
  </si>
  <si>
    <t>d57d9b3c0d07c43c7bf006293776ed34_x0001__x0002_vÐdÊP_x000F_Þ@_x000F_PZ!_x001D_Ý@ú_x001A_FNkà@È_x0008_ë¹Ú@ÄÙ_x0016_k"Wà@:Î!%e)Ü@ËèK¡Ò_x000E_à@OÍüF`á@Ò6©2(Øá@VI×/8÷Þ@lÜ©&lt;§ß@-÷ÒéVÝ@JðöÀá@kÍ_x0007_Q&amp; Ý@v4!__x0008_$á@+úõéGËß@s£®¿Û@ÛX×ugá@]ôÅ@$-ß@º×Éæõà@]ncñSà@ó[æ_x0006_uà@iDvårá@í`XëG7Þ@_«¦U_\à@D7ÝÇÉëÛ@ï$¨e_¶à@&lt;_x0012_.AôÞ@sr_x0013_°ÎKà@ìY"]ìá@5x¸zÅÞ@;q_x001A_Á_x0001__x0002__x0013_Bà@_x0003_×_x0008_²bbÝ@?öSÓ:¢Ý@µo³¥&lt;Ý@kÖ_x0017__x0014_iaà@n_x000C_=¨!ùà@ u3Ôc`Ü@5Ì$Zà@_x0003_ØèþK`à@;f_x0018_T Ü@_x0007__x0016_×SMÜ@_x000E__x0012_}b_x0005_Û@ÙËå0«Ú@°ã_x0012_JÈ­à@ht_x001B_á@§eÞ;yß@ÅGJ$h½á@KO_x0003_?«ñá@ãÙ½	Èá@÷ÝOâ§Û@«{_x0018_h_x001C_ß@Â¬^§à@ÿ¶éds¹à@µ:[mÁÝ@_x001A__x001A__x001C__x0014_à@ÇëÀÅ5_x001E_à@VÎqï_x0001_Ý@yÎK±þEÜ@SÖ_x000B_hUÎà@¨{*iåPà@â_x0011_×Ï&gt;uß@«ËeQTTÜ@_x0001__x0004_^´ºEÅÊà@E©_x001C_Ô¶Ú@_x001A_]R¢á@i_x000C_ãíï_x0013_Û@ uÉÁâß@ØµÀPÛ@(QÞ¤_x0015_ãÝ@ã_x0016_Õ6E	ß@u¹nÏ®eÜ@"XbÞ"Ý@ ÌôÃµ'à@«£`A÷_x0001_à@­ýþÀ_x0003_ß@ÄlUÝã©ß@-ÅIæá@Nsi_x001C_'_x0007_Þ@ÒæHÜg_x001A_Ý@Þ=²!úÚ@´Q¢ß@½è_x0018_)ià@a_x001C_øÕ®ß@Á¾y$à@ÿ£´ì_x0017_Äà@uÆÛ@s_x0014_4rBEÞ@±Å_x0013_õà@5}³_x001F_Õ¬Ú@_x0004__x0002__x0001_à@~±S7`wÞ@Æ?=_x000E_¸ná@}_x0012_Næ4á@&lt;Z·_x0001__x0003_Äá@üë6¹ß@Ïï_x001A_xÛ@×µ:Øà@*·_x0016__x0002_J_x000B_á@6Ñ_x001F_Fg&gt;Ü@_x0017_u(8_x000D_«à@wÓ0Þô,Þ@4É¶D_x0003_á@_x000F__x001E__x0006_¤"à@¾¡ ¼_x0019_cà@f!&gt;5­}Û@H® ÕÞ@Áú×ÁÅLÝ@h_x0016_­BFà@x2 3r3ß@È&gt;_x0013__x0004__x0002_Û@G8MPÑVÞ@îózSÒÂÞ@ÎG³ô«Åà@ýS÷à@êoxÆ0Û@Y6&lt;õà@6ZNm_x0016_ß@¼Å_x001A_Ühß@~_x0018_Âo/Iá@ØmÑ§v.Ü@¸._x0005_ÏÞ@[_x0018_±Zõà@6ÐÁw-_x001C_Ý@ÊRÝ¬ÿxá@&gt;Wc_x0010_¥à@_x0002__x0003_ßF0(ÝÔß@Tb³_x0001__x0019__x0002_á@Ô_x001E_¼_x0012_¹ià@[£üÞ\Ý@!Ñû¿_x0017_éÛ@W__x0001_Üÿ¨à@È­Õðá@®S_x000D_¿«²ß@Ç×_x0010_ÇÞ@(C.3¸_Ý@Û_x000C__x001F_â7Ü@Ñ²¦:àÛ@_x0017_ÌM«á@^$ö_x0013_q;Û@´¿È2_x001F_qà@ü³øºÜØÞ@ï_x000D_ýS©òÝ@;»ON_Þ@MTr5VÝ@_x001B_k·»_x000E_üá@m²8/!ß@ Wp;Gà@9z8lóDÜ@²_x0016_Zà@å_x000E__x0012_bÛ¤ß@JY¨ÛXÊà@ÊUí	^_x0002_â@öOêüJá@)Ü_x0010_¾Ý@å.ÿ_x0017_Û@$tKvûß@Î«_x001C_î_x0001__x0002_?TÝ@ã³àÂ_x0014_Pà@q{_x000C_íÞ=à@aÇH@|á@]gG_x0018_kÛ@¢&lt;³J÷ÅÛ@à!/	Ý@7®×=åÚ@_x0015_æ_x001B_|_x001C_§Ú@[ä×è ¤á@@!Öw¥ëÜ@a_x001A_éýÆmÞ@îÅH¢9á@8}_x0004_/_x0016_Ü@?_x0011__x001D_­lcà@ÙVÇ×#ÂÝ@¸£O¨V2à@w-vÿ_x0001_­á@Ø4!òðà@®ß¬á@×1Å¬¤à@èù_x0019_B¡Ý@_x001D_ò?;Î±Ý@3Z6l_x0006_ß@ºWÑ3+4ß@;S¡¦á@ðÍÃ±FÞ@"_x001F_k_x0013_ÐÞ@7G4!¼á@xû6÷_x0014_1Þ@'ùØÝ@­_x0005_¼Þ_x0006_Ü@_x0001__x0003_:þË´ß@Ð:@WÛ@éq¦_x0007_ß@lál*à@ù"jÛ¿Pà@_x0010_Ð_x000D_"à@©K/cÞ@ÁÚ_x0017_;á@H¼j(Õ@Ü@_x001F_î&gt;mÐ{à@IKýA¶£Ý@ïo5ÑÞ@Ðóý+_x001C_´Ý@\k_x0007__x0002_cß@_x000E_â_x0003_[çÜ@)_x0012_Q-Öà@HÚ8¦Já@.s¨×Û@ÓpSÅà@Í½V1±Cà@O~ÇMwÜ@à°_-à@SUHòÁ£á@¤ã_x0010_#¿|Û@ç)ý*_x0007_EÞ@­åúÊ»Éß@ä¡ÎôVß@¹ù8ßÝ@ÿE§E¹Ïß@ò_x0008_¢5èà@`_x001E_÷.æÛ@_x000F_~_x000D_l_x0001__x0002_B7à@øÛQtwÞ@êp±£Å_x001F_á@, i¤&lt;¯à@_x0012_­àCÛ@rB_x0004_¬ïá@·#%_x0006_ÖJÛ@¨H^"Û@¹Ð6²í¯à@I¡}½á@Û7Ñ¨ØÞ@`å_x001D_tß@°ÕóÎ_x000C_à@lº"Âpà@ò_x000C_jJLß@®Tïæ@à@k¹÷&amp;à@R_x0016_Ñ¼§à@y_x001B_ýüa1ß@1[Lz_x0004_Ü@.o_x0010_\sà@_x0007_ØhW/_x0004_à@æÙ_x0018_Ãæß@òÑÖÒòà@z]¬¸ö_x0019_à@4ãFRß@*6¤W&amp;_x0005_Þ@¶_x0001__x001C__x0008_ý_x001F_ß@ÝEAÞ@úì±ËµÜ@Ê_x0017_\_x0002_ß@ñÀLKÝá@_x0001__x0003_nnÜáÛ@nðx¢.5Ý@5ÝÌeÝ@§Aç_x001B_ê\Ý@#|o¨_x0006_á@_x0016_`_x000D_Ã~ÿß@,-;¤Û@Kh\_x001D_ÿ®á@Î	¥Ø_x0005_à@¢_x000E_^á_x001D_ß@¥_x000F_sü$á@JhÔ_x0002_á@g_x0001__x0006_&amp;j_Þ@Oy¯Å,7à@yK_x0002_½çÊà@_x0012_T,óÝ@QåÅ_VÉÞ@Ûó×©Þ@èX _x001C_á@Ø·a¤ø®à@Ìf®_x000B_ÂÛ@ç_x000F_7¬»á@5çJÍÞ@Kòoi¡Þ@ÿ1±CCà@:_x0005_a¥-GÞ@Pº_x001D_åÛ@FÜVOÜ@¾´yýÞ@½Pj8çäÞ@_x0019_E	äá@Zæ2 _x0003__x0004_Rßß@9%^U_x001A_ïá@Jßs§[á@?¹Ò_x0010__x001B__x0012_á@&amp;R¢îhÝ@æDÐI´rà@Ò=Õ_´_x0008_Þ@6ñOÒß@vf_x000F_} !Ý@´íÞôóÜ@Á_x0001_xÖ©à@ê¸Xáá@gk.í{Þ@m_x0002_]eß@R_x0012_^_x000D_%ÓÞ@çB&gt;º_x001C_kÝ@aÂbá@MlITä)Ü@u-|_x0013_*÷ß@ä lRÝ@áVê@ßßá@å_x0001_"o_x0012_ÓÝ@Ë_x0011_~ìÒyà@¦÷J¨Ü@¬_x0008_Õúá@6Pb_x001D_!ÇÝ@J;ßèÝ@_x0005_yùß@×ÄUcá@SùÎgÍyà@_x0004_eÈÑÎïÝ@¯³7+DMß@_x0002__x0006_M_x000E_µ5Ä_x001C_ß@c×þ:UÞ@_x0004_ñ±ì&gt;zà@øêr¡eâÜ@ e_x001B_Ü@HN.&amp;zÞ@0ì­8&gt;hÜ@nTTzñà@ù2hy+ZÝ@'%ù;äÚ@_x0002_râ_x001F_á@~hÙ_x0003_ÎÜ@Æ_x0001_Ñ´ÊkÜ@Ë]âÃá@ªsSJN_x0015_ß@ÛóÇûÏ_x0006_ß@_x001F_önJðÛ@cýý&lt;'`Ü@-µ|æ_x001C_\à@(\¥Ò?%á@G_x000B_£¿1¦á@Lð_x0005_ÿÇrÜ@]d£y^çÜ@ÛÒ5(_x001A_%Ý@Më»Ð÷ÞÝ@_x000D_S?te½à@ÑÆÇwQªÜ@÷É]MÜ_x001D_Û@JÃü_x001D_¦Ü@~µ&lt;£6á@Ð&lt;û_|Ý@&lt;T®%_x0001__x0002_â¾Û@'õ_x0002_-CÊà@³9_x0008_ðá@ÀjÍÊ¥Ïà@M_x0008_ã!_x0008_Ý@÷eê25ªá@70³WæÚ@l_x0017_ò`úÞ@._x0006_	ßÆÛ@ªo¬_x0015_Ü@úøÃÞ_x0017_à@_x001C_2s)Ü@'KëEÞ@¦|_x0013_&lt;ÒÞ@ÚÛ%.}oà@N_x0016_eåÖÚ@ù,ú_x0001_?íÜ@_x0012_hi]&amp;ß@ûàËR_x001C_VÜ@¬£À1_x0011_Ý@k f_x0007_(à@©K_x000F_ø&amp;Û@ï¡$ÅhªÞ@­XZ¶_x0010_á@5Üqäà@FPÝýÈ&lt;Ü@Ó[ R~ß@3À'½w5ß@Ñ,Î2á@Uå ¬¿à@v[£ ñá@_x001F_®R¿£à@_x0003__x0007_+ÖzÆð¾Û@_x0008_ÑpðÙÛ@¾_x0004_ÄQÞ@³t_x0008__x001B_já@qFÖ&amp;þ¿á@	~ßÒ_x0017_Û@¡uÏàÜ@_ðOEá@ß­Çz=á@mÀi?pÕÝ@FzÛ_x000B_g§á@_x001C_NÁ¹:ÅÛ@²pçó5ß@¡`ñÆá@0/»ÇfËÞ@æÄb«ßÜ@_x0017_ìkËÃà@löà_x0002_ïkß@_x001D_îÇó©Û@v`·/BÛ@#óâxÔÐÜ@×AZé7[Þ@N_x0018_½ÍüÍá@_x000F_TIQ_x001D_Uß@_x0005_S÷_x0003_ùÝ@ã$_x0006__x001F_¼Þ@Z_x0008_ºH_x0013_ïÜ@_x0001_á¯S_x0013_jÜ@_x000F_±®îüÜ@ÇX_x001B_ wlÞ@!ÍQ_x0013_ß@_x001A_ _x0013_W_x0001__x0002_åá@åJs`#á@fØ_x0013_4Zß@Õ»´#ß@ºÔA¦ý¦à@ÑÑí ¾á@GîÑ'_x0003_á@ÞÁ_x0003_m_x0011_ÂÞ@iOp¨_x001A_Çà@¾ÿl_x0019_à@_x001C_¯ká@¼iQÞ@å'v_x0002_gá@Dù_x0017__x0002_|÷á@ªóÿÛ@ _x000F_Ï&lt;uÜ@áúç76ß@_x0005__x0005_õ'n%à@C_x0003_	:44á@_x000C_CÃ;jß@Ô*zQÕÞ@º_x000F_=_x0010_Lá@q]æ&lt;á@£cz_x001B_Vá@4ó$´Þ@Ïo_x0018_Ðôá@_x0003__x0010_ _x0005__x0010_²Ü@#Ï_x000D_ßÊ"Ü@eÂáÿL@Ý@S_x0010_¬e¥Ü@ÐÀ_x0008_õRÝÞ@á_x0015_IPðlÜ@_x0002__x0006_ÆñZ'þÝ@Ê~q¹bòá@_x0008_êÒý³Þ@§§ö6à@´¯i_x0018__x001F_Ü@ÂU[úW;Þ@_x0012_$P²(7Ý@hWä_x001A_ë_x0014_á@ùþB_x000B_áÞ@f_x0005_}HBà@ _x0014_ÀE¹¥Û@ÁÈdD:ûÚ@Y^_x0016_ä_x000E_Ýà@_x0015_1.1õGá@:§_x0017_E_x0012_\Þ@eµ(ó	Ý@m}q_¢_x0012_ß@_x0014_;j(ÈøÚ@ç_x0010_ª_x001A_1Wß@Áat=Â¾à@kn5VWÛ@7bGjnÞ@ü@ªùÛ@Õj_x0003__x000F_ÎQÝ@ò*û¶Å×Ü@Ç_x0004_&lt;ZÇá@2#¦§ß@0å;µ¶ôÚ@·_x001F__x0001_Ú{Ý@Þ	û­ÜXà@÷_x0018_bo¡_x000B_á@gRHÂ_x0003__x0004_ðÔÚ@G_x0004_`éXá@_x0018_qr³$Ý@3_x0003_ãFºÝ@:9pôhá@_x000C_ûþîTíß@ë¡×¾4_x001B_à@|[²eá@jÁYßQ&gt;á@éÎ.2¥Zá@ð78ñá@b_x0016_þ©lòÜ@ÁFT&gt;MËÚ@x¬u!Nà@Äö4P_x001A_.à@O²ßw#ÒÛ@_x0001_^ÒÉ?õÝ@L_x000D_·©Éá@_x0002_%!¤×AÞ@ü_x0008_M¼ÙÌá@^_x0005__x001A_çá@bq_x0015_µà@´9é)¬_x0008_Þ@@j_x001D_Û@ýúT¦Y_x0012_Ý@©«¬2á@?'6_x0017_¡GÛ@íÆø© ÔÜ@ùËí¸ÆÆà@_x0012_PùÓöà@ê¾em_x000C_ªá@«HÎÕ_x0017_Þ@_x0001__x0006_z&amp;frÆß@#(¿/ÉÝ@_x0003_HõáÜ@+cÊþÏ¢Ú@rXö]_x0006_á@_x0005_iÁ_x0017_ä£Û@HHn5áà@ é¥_x0013_ÎÞ@_x001F_k_x0004_&lt;YÐß@¼[_x0010_f_x0012_à@ã_Ê{Ü@ÐØØÌÜ²á@_x0001_óî_x000C_oß@_x0011_Àþù&lt;=ß@¡É_x0017__x0005_4Ü@àÓ²}ØÜ@¼ {¯¯á@\áÛ_x0002_ënÜ@)@e Xà@,¬	x%à@Hùr_x0015_à@,Ã/jëÝ@ú`hÆ&lt;á@Én/ÈTá@dNÙÓ_x0019_ãá@ðRmåÕÝ@Ù" _x0012_2_x0003_Ü@D_x001F_|ö	/á@:Ï!"²à@e9µD@à@êy±q·5ß@´5_x0012__x0003__x0006_|zß@²`}~ñbá@½hU^!Þ@_x0010__x0005_T_x001F_vÛ@»_x000D_?­P½Ý@_x0015_­n´	zá@Þ 09n_x001E_á@;ª¯_x000E_"Þ@e_	(1_x0001_Ý@ÚÿäE&lt;á@.]«~Ä_x001F_à@üÜlõß@_x0005_Ó_x0004_º)Þ@ÄS¹à-ß@Èô:à@&amp;_x0003__x000B_ÿnÞ@:ì¾á@Çe_x000E_ËÙÛ@5AUE4Ü@ü¥[åà«Ý@Ø_x001A_¨à\á@¡¾Ì=á@Á{ô_x0014_KÝ@[·#þÝ@{ä_x0017_e&lt;ß@Më[6q¼á@ó o!óá@føVÖc³Û@ÄO VÅÛ@(_x0002_ûkÎ8Û@7zMÙÛ@5Ò¤Z_x000E_¬Ü@_x0003__x0007_`K_x0001_©Kß@YÝ_x001C_(f_x0016_Û@_x0018_#âPÒ³ß@uaO3Þ@äIÓ_x0004_à@ÝG?_x0002_3öÜ@þÑØ&lt;þÛ@_x001D_¨m%Há@WÊ@_x0005_vçÜ@HÄ6÷_x000D_Ü@ú\ù_x000E_Ü@#_x0013_åjßá@w*sæ#à@N¯ïÚ{_x0013_ß@Ã¤x·_x0014_Óá@¬8_x0006_Á_x0014_ûá@õ=Ã_x000B_¿¯á@ÔTî_x001E_sá@§%EúE=á@Å°P~­à@0èç_x0017__x001D_}Ý@®w0_x0008_ÿà@1ô§_x0014_Ý@mvÎâ·`Ý@%]_x0005_«ÑÞ@+È[ÓFß@*íeIäJß@$¬Ï&amp;_ºß@8gsN§Jà@ÂËÛ_x001F_#ÁÛ@ö$ê¶Ià@zª_x0012__x0001__x0002_I_x0007_á@_x0011_ÁÅà_x0002_7Þ@ó_x0006_)2î_x0017_ß@ç_x000E_I¬¨à@­Ö¡]ÆKÜ@rßebÚpá@_x0016__x001D_¯_x001E_§Ü@°ybÂbÜ@ÌC_x0003_¬_x0014_½à@nªBU¥Äá@	5e±Þ@ê_x000D_ÆbÝ@úÐ¢#ªÑÛ@4°Öÿã-Ý@	y¥_x0001_¿Ü@¶Ð((à@_x0018_ÒÄÍÚ@×®O4aà@ø_x0001_ó¾cà@ñLáÁÞÃÜ@_x001C_Zu_x0016_$ÏÝ@±#_x001A_rtÛ@àÓÊ	yÛ@)m0_x001B_=ÛÞ@_x001A__x000F__x0003_éQà@`R	µ_x000B__x0001_à@$®÷rà@¥_x0004_á7_Ü@ùtòÜ_x001E_Ý@zóJ©ç-ß@àS»f_x0010_%à@Js_x000B_¬øGà@_x0001__x0002_HÀßÌgÙÞ@ö!toiß@lôoCèÜ@¯?_x0013_Ð~à@ã_x000E_ÂÇOß@gË¸ã¯?á@ä_x001E__x0014_ß@íìxêF_x000E_á@cg_x0016_úÜ@TÅPE\Ý@³Öß_x0015_ÙÝ@õ®è!Åuá@üj¾ïPöÜ@XÆþ'§Gà@÷[_\SÜ@~²¯à_x001A_Nà@&gt;Fñ÷ëSÝ@°_x0014_»_x001D_aÝ@IâØ[/ß@&lt;+&amp;_x001C_Üìà@½Z¹'Îbß@_x0008_ÊN¿Ý@}_x0010_ËSf¯Þ@,îE_ò«Þ@WÇ©_x0005__x0011_0Ý@IòhÎ\^á@ù.e~Y®Þ@ö«l_x0014_J²à@íôU@$"ß@¾ä¯D{?Ü@Ny*NGß@2a|ñ_x0001__x0002_¬Àá@¹-nÉ»hÜ@BÏF¨_x0002__x0018_Þ@·yÛ_x0008_¿ß@E&gt;àºìß@@[_x000B__x0002_|¥á@_x0014_`ò/_x0016_³à@£ cÜ@e!ìêÊÏÜ@YåÖÜ¡dÜ@ÎfÁ´V	á@ÌËTßPÝ@ûÂ*ö@_x0016_á@fÖ°=ñ8á@ÜÊNZ-¢á@Á,¦_x0007_vá@_x0016_4ôé_x001A_1á@Øø³USà@_x000F_Õ,9^ÙÞ@½ýØ ÓdÝ@ÞÁ	K0_x0003_Ý@õ0^$ñ~à@@u4p_x000B_ß@MY_x001B_u_x0005_Ý@	Ìf§Àß@_x0005__x0016__x0006_¦ãà@J QþÀ­á@_x0005__x000E_V°á@_x000C_®W!ÑÛ@*§_x0014_à÷.à@ô_x0018__x000C_5há@7$wi;&gt;à@_x0002__x0003_É'_x001B_LêcÝ@5Èx?ÎÛ@KC9-a_x000B_á@¥¨V^å+à@¶Ï$VdÞ@v3"Ý@ÄW{_x001B__x001D_á@hà¤¦¿Û@8uàï,Ü@k¹K_x0003_Ëà@cû_x0018__x0018_~à@_x0012_oõXà@&amp;"_x0001_÷Cûá@µÖùÞ@³¡zVþà@6_x0007_þÙ¯Ú@t¶&lt;NÁ:Ý@Å¸_x0008_WÝ@Gg.Ý@ñó/¯¯Aà@$Ñ×óÛ@®,_x001A_ÀÑß@½èXý_x0004_à@&lt;1ØjðÜÞ@êßC_x001C_SÜ@¬¢Üd¿à@-DËÜyÞ@_x001B_¦Æ»Q+Ü@ã·z_2ïÝ@D Û£Qá@_x000E_uÆþñtÛ@ÐåNl_x0002__x0003_?&lt;Þ@£õp©_x001C_âß@È0Qãà@G]¿ZÞ@Ö_x0016_Ã³§_x0002_à@¡C_x000B_¡5æÝ@_x001B_má_x001F_Â{Û@²A×ñ_x0007_Ü@Êv_ÑAÍÜ@ø_x0008_e³ªðÛ@á;«3´oÝ@ì_x0015_÷_x0001_1á@¸0_x001B__x000B_à@[Åb_x001D_?£à@¦G_x001B__x001B_¥Ü@ÖY_x0007_ê=CÞ@/£ puÜ@ Ç&lt;îzÊà@Äÿ|:á@Ô_x000D_ñ7Ná@lÍ;·MOÝ@Ã99_x0001_ESà@$¦Í&amp;\Êá@ö_x0012_¤@]à@!Ë^_x0004_ÎÉÛ@:@úó9[á@Dr¥Óö"ß@	_x0007_¶[ß@µ®zaàá@¯;ä´0Åà@ìçá¶»}ß@néð¼"Ý@_x0001__x0003_MrÌÛ@Îê;;ÿÊà@Ò_x0002_§_x0015_VËÚ@Bv\Ö®à@¥i_x000C_Ìé:Ý@_x001A_Þ©éÜ@ä«Í_x0001_lHá@Üµ_x0015_kÞ@&amp;æm'±_x0017_ß@_x001C_ê³Ýê_x0007_Þ@¿*_x001B_¢dß@Ò²`ß¨Ü@éF_x0006__x001A_ü_x0013_Þ@úzÇ·ÁÜà@ö!I_x0017_J[Ü@6[-x\_x0019_Þ@Í®ú_x0012_ðà@ò³'_x001E_&gt;¬Ü@Lz±XßÚ@f:Ä¿à@Nh_x0001_áµ_x0013_Ý@/æßæìÛ@¿øûèà@_x0003_G&amp; ß@_x0014_/ÇêNÝ@Ï¶Æ5êÝ@æN;L2ÇÝ@	,Åûc2à@hß8¡Ý@[KÂñøá@È3ÝýaÛ@+zú_x0003__x000C_ÉÍà@¯¨_x0016__x001C_ß@_x0003_éFË*gÛ@ñöìèÞ@ê&lt;¿Í4áÝ@Ìsªl|ÌÞ@¥_x0012_¼bZÝ@4Q_x0001_túá@_x0006_A¡ ÆZß@ýä9_x0011_á@ÂÖàÅÐà@âïûªGà@_x000E_Ip¥%Yà@´¹Ö_x0002_BÛ@êjº¯·_x0011_á@ß_x0017__x0004_gTTÞ@såQMaÞ@¥_x0007_LÐøá@_x0018__x001F_[ö!ß@g_x000B_}_x0015_?Û@_x0015_Í_x0003_ù_x0014_Ü@&lt;%¬·_x0008_Ýß@_x0014_õèp_x0012_Cà@yRíàP_x001F_ß@³ôl!h:Þ@_x0014_¶w©_x001D_Û@H._x0012_ìÅà@Û±_x0007_Ì-á@±Ø (á@_x0012__x0010_¦½_x0013_Ü@Ï	B^Û&amp;à@_x0005_Oÿ4¼jà@_x0005__x0007__x001F_,Þ_x0003_ª×Þ@Ñ·dµAÕà@$7;þá@é\h¢*à@ªò!_x0016_}ß@`F_x0004_-øÝ@_x0017_§Leeà@_x000C_© ;àÜ@Êæ¸¸,á@¯_x0012_gH{UÛ@ËÄÿ_x0017_póÛ@f¢ÉÈâÚ@È%_x0015_Û_x0004_Ý@³|ù²Àà@Ú©_x0007__x0006_mUÛ@"_x0007_½¬Ñá@p_x0002_ÃÐ½vá@bB,lá@üP_x000F_°_x000C_Ý@ü;uÝ@Dð_x000D_Æ¥á@ÀüÄ2èôà@&lt;_x0014_^{_x0001_á@ÇÙüµaµá@6ã7ÊKá@_x000D_ÁÕÖÞ@º_x0011_ÖBÃÝ@ò_x0004_bEnÿß@ûÔ_x000D_àÕà@û»^aG_x0002_Ý@ÒÜ&lt;1à@"_x000D_iF_x0001__x0002_:»Ú@ù0®Þß@9@&gt;_x0017_Üqß@ü ó]w_x0011_à@ê$7V	ÃÛ@3_x0016_&amp;u_x000D_ß@¿Û&amp;Rä_x000D_Ý@d&amp;©õ6à@_x0007__x0019__x0019_r ß@^|]á_x0014_á@jU_x000F_vÞ@@WT­_x0013__x0008_à@	I¨Ð_x000B_DÝ@¶×ó9¦_x0018_Ü@_x0016_Üø3Ú@ßüûÙ©zá@r_x0003_hÐ_x000D_ß@Gw_x0015_@a_x001B_Þ@$60bºà@@Áá%²Û@à4?®À*á@o9¹J_x001F_à@E_{-_x0003_Öá@Ï¾ã_x001F_öÞ@_x0007_Ð´W#Ü@P¡ÃµâüÞ@Øótß@þ6÷Î_x0003_oá@LâÃ³X&lt;Ü@øëà%âÔà@ª¸4æ_x0019_@Ý@Á(¡àzá@_x0001__x0002_]xÅ¹ò{à@ZÛeHÒ_x0012_Þ@|n±²á@­_x0012_P¦Û@þÕX_x0005_¨Þ@9}ü£úà@prè¾Ý@¯_x0003_×ð_x000D_Ü@ýÙ¹c}à@µbn1çÜ@Å¬-._x001D_ß@_x0006_nXÏh{á@ROb|H¾Ú@ëß_x000E_ö_x0012_Û@½pmÎ(ñà@7Ìtß@Vðk#·&gt;ß@°à½é\²Ü@Ù¸úà@mÔ¥»Þ@&amp;·_x0013_:ù_x0015_Þ@\l%³ß¡à@&amp;NQHàÓá@ÐØ¬ò%\ß@_x0012_ºvDà@ïï__x0017_²Û@_x0007__x0004_}3õ*ß@]_x000F_ø^à@¬Yu_x0014_à@ìâÊ_x0001_z_x0014_à@Þ[K_x0005_êà@4,²A_x0001__x0005_Èà@âªù#YÛ@Â¼Æâc^á@×_x0014__x001E__x000B__x000B_ß@{&lt;Å®Ú@ þ+ÿá@ÄåÈcká@/_x0013_òÈÚ@Â´ß¶/ÞÚ@ü_x0013_)oøÛ@)^c  Þ@ùSÚo8ªÛ@W_x0014__x001F_Ý[à@ý¦UZñ(á@Q_x0016__x0003_^XñÜ@r««hÜ@½Þ2½yà@_x0011_P÷á@ír;£_x000E_MÛ@êæ_x0004_àß@a®øw_x000D_rß@þQJØß@]£^Ö_x0010_yÜ@.¹_x0019_x_x0002_ß@»ÒÝ(¸à@£ÖesÎ×à@_x000C_:÷«LÞ@0_x001E__x0007_åËÝ@¤þ÷¶á@É0ÃÛ_x000D_Û@ýÛå?)á@ì_x0017__x0016_@QÉÞ@_x0003__x0007_Bò¡gh¸ß@à¿«aÙá@\_x000E_©BAdà@û_x001C_dË+­Ý@_x000E_iÿ_x0015_ØÎÜ@æ_x0016_ý©ú­à@4§Wèi_x001F_ß@ËÈI`['á@2_x001C_[ÛÿÒà@ùÃ_x000F_C¿Û@ë&gt;½4SûÝ@yÖcÍÝ@¦4v&amp;DÂà@b÷¾à@ðð½_x0005__x0008_Ý@_x000B__x0018_Í_x0014_0á@YÓ_x001E_êÜ@Æ¨_x0010_1çÓÚ@tw_x0018_ªÇÛ@ÌÞÔ	qôà@Tð÷wà@°»i¼S"à@_x0012_º_x0004_­ìªÜ@Yè ÛÌ)ß@¨h±_x0006_Yá@²²äªï¬Û@\_x0008_¤¼Þ@n_x0002__x0001_»&lt;ìÛ@¦«Nê=øÜ@ÒÓ{Ñàá@ñ¤YÊvºÞ@Éáh«_x0001__x0003_TQÜ@G&amp;9ól¬Þ@F65Kà@ÚÕ_x001E__x0002_ÀÛ@WI°8	 Ý@,H_x000E_ d_x001E_ß@É¿î_x000D_úûà@°ns=Oà@ú°xpêëá@Ó.É_x000B_à@PºÅÅã&lt;Þ@ÊîëyÿÜ@Gàm±¡ß@EÛä®_x000E_à@&gt;v_x000C_Ûàà@ Ò_x0002__x0013__x0016_ Û@·i_x001E_U%Ý@z#(é7Õá@/ç¼X_x001B_à@]V@L_Þ@_x001A_Çó_x0010_já@¿²ÓéÁá@Øå+kÞ@etÌ4_x001F_Ý@_x000B_¯ªã¹8Þ@úg[ÍÛ@Ñ½µj½+Ý@b_x0016_þéîÚ@]0¶­îà@_x0015_yÝZÓá@_£´FHÞ@_x001A_x\Äò`à@_x0001__x0003_7³½ÃÕñÛ@_x000F_¡ì_x000F_Ü0à@·-{I`5ß@ÌKG_x0001_;à@ÌÂan@²ß@á\_x0014_âá@¬N»6`»à@DQ´$/ á@¿±X_x001F_»Ý@Ò_^ýXÞÞ@âÀòNà@®ño-ñÞ@|ù@ß@RQ&gt;V¡_x0019_á@x_x0019__x0011_î_x0007_¥à@êÙ(_x0011_ëÜ@e1®ì{4Þ@¼&gt;§&amp;Ý@Â_x0002_û§á@_x0012_Íw_x000E__x0001_£á@S9`_x001D_@à@_x001D_ë3§§©ß@_x0008__x0007_[_röá@¤,SÊlÜ@5\_x0018__1îÚ@Þ]Z8ÑÚ@J_x001C_éÃ ÀÛ@@yÆÀoÛ@!9&amp;W_x0003_Éá@Ï_x0014__x001F_uèß@â_V®}_x0010_Ü@_x0010_d_x000D_	_x0002__x0004_$Kß@_x0006_Z ÞSà@XP_x0018_êÈ4Ü@6;øF.QÞ@&lt;1Õe;{Þ@Üj_x001C_ß¹à@Î×ñÄÞaß@ëØæ-ÔÝ@*K_x0001__x001C_Í¹Û@®#f_x0002_ÏzÝ@_x0002_|c7ºÝ@,_x0007_ÔHñà@n{Í,!à@7+Àß¸á@Çè+ËIïÛ@&lt; ÄËß/ß@_x000E_ó­ÜÝ¼à@_x0003_ _x0012_Õ{Iß@Ýõ»ÇÁ£Þ@ú#K_x001E_à@æ#ëÓã°Þ@¼ù_x0008_ß@_x0005_ý2@ÿß@Àõ¡;Å_x000C_á@NÈ¿£%Þ@?"ÏI{Û@ùy%^/Ý@ÿaÎ+EÜ@¬×Å(_x000E_´ß@áÙÇ¥Ý@~b2_x0011_&gt;Ý@(]}Ø¹_x0007_Ý@_x0003__x0005_æø_x001F_@ß@ÿtßê_x0004__x0011_Ý@Ç%_x0004_ÓZà@áïqÐfÞ@¯¸Y_x000E_'à@P»ðÙNÔÛ@Ñ_x001C_ì_x0007_òÝ@ßòÇW2çà@_x0015_÷§MBrÜ@ÀÑGß¡Þ@6&lt;:_x001E_û_x0001_á@_x0008__x001A_nÍê,Û@_x001D_án"1Zß@¢ÿ-¸_x0013_×á@ã«B³ÌÚ@gë¼`êÚ@¡Yë±hÞ@/*üfíà@_x0015_f^_x0002_Jà@oö_x0003_¶ÔÜ@¦´_x000E_¾ÃÞ@ØÖw¾RêÛ@_x0011_£â_x001D__x001F_á@ÚFp_x001C_Bà@Ù°_x0001_·á@_x0004_¯i"_x0015_ßÚ@_x0004__x0014__x001F_?à@Ëz«ÅÚ@;_þèÝ@ôX_x001A_!NÞ@f_x0004_Yæ»á@_x0006_Gè_x0005__x0007_Ú§Ú@V&amp;T«ô-á@Hú,Ö6à@XÇ6hà@Íì{_x0004_¨ºÞ@úÓ_x000F_ñ__x0002_à@&lt;	Í­_x0018_5á@ÿ_x0012__x0011_R§á@³çqÂ¸Ü@ Ô)/Þ@âOë-à@F'é_x001F_Ô_x0010_Ý@"J_x001B_j2_x000B_à@_x001E_(_¬¬à@â1îÊÞ{Þ@u F_x0003_á@½«þO_x000C_§Ü@_x0006_ëRà@DW_x0001_|ÆÝ@Ú¹=_x000C_ËªÚ@hÔû_x0016_QÐÜ@öÎvm3¥á@Í}uÔá@3 zÆnà@áþ£ªýá@}É¶ù¼Yà@Ã_x0005_Ü_x0010_Wà@0ëkQ}_Ý@éÉß@Ì¢_x0018_cÞÚ@_x0001_ïR_x001D__x0003_à@4;«Vàªà@_x0002__x0003_ÌÊÎ©ßÜ@L'¸s/ÆÚ@gHýÖ&lt;aá@V_x0004_¦PµÚ@ù_x0006_2W?Ü@Ð_x0003_ePà@^ÆÔBÄ/á@²e£ÓÚ@_x0004_,öÕÝ@Sí`û@ Ü@¦nÓ'ÛÝ@_x001B_ÉG%Päà@Óx_x0017_túà@½vÖîìÚ@$}þÌé¶Þ@ÜÏ[&lt;ðGá@ÐåS¦ãÝ@_P»[ìÞ@i¸)}oÉá@ÚwQ#¤Ú@Ho®ÔÝ@_x0007_à_x001A_	ßþÜ@û½P¸ìÛ@C1v4¨à@'´__x0001_JÑÚ@~_x0014_qá½þá@Z_x0013_Äà@R_x0017__x001E_(±êÞ@.õ¿.à@nN_x000E_Pâß@ÉW [ß@õ!x_x0005__x0006_´_x000B_á@xá@[ÄôCîÞ@§Éû_x0008_¢Bá@[)_x0012_Þu+á@LnJ+®Û@_x0004_Z-O°Ú@»×68½_x0018_Ü@­_x0019_2b_x0004_ãÜ@W0\-îÝ@¤|	9x6á@¨OM _x0001_Ü@_x0013_´¶qÂ_x000F_Ý@AÀP^½&lt;Þ@"}_x0011_.£"á@F_x000E_îà@²å½£à@î«_x000F_!½Þ@Wy!í»»Ü@þÖ³jÉ_x000C_Þ@É&amp;ü&gt;Þ@È\H:Rà@_x0003_e3O_x001B_à@nç_x0002_¶Ü@"Ð×Öß@)ò_x0015_ö_x0017_Ü@e-&lt;à@~çÖØüôÜ@Ö×m_x0002__x0006_à@×qAô¸ãÞ@_x0018_D ­?Ý@±&gt;¦¿_x0018_Gá@_x0003__x0004_ £¡°$¯à@mËCÛmá@_x001E_ß×7Ý@L®Nê?Ý@*A_x001F_IÛ@"&gt;í*x[Ý@¤ú®öëà@\ÑÎ0á@_x0002_t*8QðÝ@_x0011_$j_x001D_óá@Ü_x0014_íaÜ@Ä*îê!_x0012_ß@_x0017_c`_x000F_¨_x0001_ß@ª_x0016_AÆmß@dðLÈ¥Ü@ó±æó_x000C_ß@üi÷ò7_x001B_Ý@_x0008_¥_x0010_yÐ Ý@_x0015_ÿ7`TÝ@¶aùª½_x0003_â@J,/«­2Þ@ø^3&gt;êà@%uÂ·E_x0007_Û@_x000C_:íMÜ@ûû,¨éÞ@+OR_x0004_x°Þ@§ô_x001D_±ÆÝ@î|_x0012_è®Û@ØßcÅà@Ú¤à@_x0013__x0014_¾ÔÕÞ@õ³k_x0002__x0003_áß@Ò¨+ºÀÚ@DJ_x0016_]UèÞ@_x000C__x0011_G§_x000F_á@OÉÌ_x000F_ªÚ@4¤®_x0010_HÝ@]iIaÜ@_x0014_Ê±_x001A_ñWÝ@_x001C_'ãI_x0003_à@×ú©g;_x0002_á@ùÒë^ÂÛ@Ü. ÞåÍÜ@9_x0015__x000D_Ià@v'_x0015__x0013_ÛÚ@âxöÓ_x0017_Þ@O9ðÿbÝ@K8ÙJùÛ@» Ùh*Ü@Z_x0016_BÜ@[`¨O¡ÜÜ@ò_Ñ _x0014_ëà@5´ÿ_x0016_Þ@èùî&amp;6á@à_x0005_è±PÞ@no¢ú_x0016__x0018_à@Þ³&lt;_x0012_à@yÉÂÇëß@©I_x001A__x0017_1³Þ@Òëì/e_x0004_à@_rwQ_x0001_Þ@_x0010_,Ì_x0007_)ß@óÝk9·Ý@_x0001__x0006_ó¼a1*éÜ@_x001F_=_x0004_'ñÞ@_x0002__x0017__x000F_¿û´Ü@¹£_x0002_KÄÖÛ@ØMÀÁ¸eá@u&amp;Î£øÞ@rüÿ_x001E_Ü@1°Òù_x000F_øÛ@Ù'©7pQÜ@DòÉ4öÛ@ãý_x0008_M°à@._x0012_VXª)Þ@h_x001A_¥ãß@s6ÌôaïÜ@&gt;Lj_x000C_]ß@Ã^_x0005_ö(_x000E_Û@»³Ê_x0010__x000D_Û@_x0008_2hv&amp;Ý@¿Ëü»	á@nöxèá@Ï_x0008_©vÂUà@ÌTSÐà@ÛÒ ¿_x0007_{Û@LKG_x000F_4Ý@ÌÉD_x0011_ä_x0015_Ý@_x000B_ðÎ_x0012_£á@B#®Ô;à@Pç¹~»_x0003_Û@Ón¶DÑÚá@[iÂ3Ý@_x001D__x0007_â(a÷Þ@ßAH2_x0002__x0003_yïà@|Ç_x000C_ú_x0010_»Ú@*u°U0aß@_x0012__x0006_á/ðà@+~_x001E_ØwÞ@ª{_x0019_:Û@§]XÜh+Ü@M§ä_x0015_Ü@0eç"nôà@ñÝÍJaÝ@Q_x000D_ËrÞuÞ@?Å4ù_x001C_9Þ@¯Íqðá@_x000E_·ÕÄÐÜ@}8ëï1Þ@å]*Ý¢ß@wî_x001A_i,à@_x0007_B9º®Xà@Ð_x000F_)»à@à"TÉX_x0011_à@×äcë8Gá@¢¦Ä1ï_x0004_ß@_x0002_qtò_x0018_á@{ö_x001C_Å^à@Vuô_x0010__x0014_á@Áx_x0010_{¿_x0001_ß@¼ Jü9Þ@Kû)i5.ß@}0ïóÅÛ@_x0015_ø¥Û@}õcµÝ@È¯`¡±_x0002_à@_x0001__x0004_ØÍ¹­JÛ@¡hÅºeà@ÛY'_x0015_[á@_x0001_P_x0004_ÍN3Û@"_x0008_ðÛñá@ãÏ&amp;P&amp;Þ@Æ6 ~Ý_x0007_Ý@¢æÖdÄÛ@[B_x0006_èÌ§Ý@¥_x001E_Ë®_x0015_à@×®ã_x0011_¥Yà@»P¢Wb9Ü@ûªDÕL¬Ü@`Zý_x000E_Áá@_x001F_ú.$Ý@_x0019_DÖÿnÈÞ@&lt;RØ¤CæÜ@ß_x0003__x001F_%ÕtÞ@©=5JÎá@_x001D_i=¤Üá@§¨_x001D_Y×à@KeX[Nà@Çvò_x0019_T_x0014_Ý@h_x0006_¥¨ÆnÛ@ÔWPx\¶Ý@uÝ_x0006_´mzÛ@jqÁ«ù"Ý@ÕkS*^Þ@V6_x0012__x0006__x0017_ß@_x0002_Ô_x0010_ Hhá@Ò7+0líÝ@Å_x001F__x0017_Ö_x0001__x0004__x0014_|à@_x0012_YÖ¾fÙÝ@UµúwuÛ@_x001E_ÎXg&gt;·ß@òh_x0004_qéÛ@ü¬ûàÕCá@||Îë´à@R¬_x001B_¡eKß@®ú# )Û@°_x0016_§Kgaá@Ôfm\_x0010_~ß@?ê{`îà@7&gt;êVß@¤è[oß_x001B_Û@k%7Í_x0016_Û@ØatÈ»ÒÛ@½fc+2á@³À_x0006_dÂà@ìê_x000E_¡¾Þ@¾t=_x0004__x0002__x0008_Þ@_x000F_=HöþÞ@&lt;Êç_x0003__x0006_ß@_x001A_F×¿ß@­i_x0010_(¾Ú@MÕÊõRà@ôÞÉq'úß@Þ&gt;NVM|Ý@¥_x0017_Ìhç´Þ@¦o©ëv:Ý@¥E¯¿2ß@è¦¬ßÅà@¿þûÓà@_x0001__x0004_ÍÿyÀ*DÛ@_x0012_Øn_x0011_ÿÛ@ÀO,DÈ5Ü@_x0010__x0016_zZ'à@Ç×bbqGÝ@)ï_x0003_hb²Ü@Þ6Íe_x0011_Þ@Õ¯éÿ¬_x001B_Û@?øPÞá@#ßdñÖà@Ð_x0011_úºÜ@©_x000F__x000C_	ÑÞ@Ï_x0004__x000F_d©_x0015_à@-ÕÊe_x0010__x0001_Ý@Ç_x0014_Á]26Ý@hÚ_|75Ü@_x001E_{_x001D_FûÞ@ôåÀxcÛ@_x001A_|_x0016_9X*á@_x0003_Ho7§Åá@¼cFû\Û@,TA_x0002_FQÜ@*¿¬"ö7ß@8V¤ÊÓÜ@êròüO¯ß@tÄ%%_x001F_á@ÈR§PÄá@_x0008__x0003_%«_x0016_á@_x0015_ë%uÝ@nQÅº¢iß@xÐ4Àà_x0010_Þ@¼xøº_x0001__x0003_b¼Þ@ýÛßêÙà@Úv9_x0011_Xkà@_x000C_¯_x001E__x0013_ùà@i¯/×îPÜ@=rnÒ±ÀÝ@Qð(Å+¾à@ðíðÚ@µøVÛ@»ò_x0010_}ÃVÞ@°â ÔÇá@ÿÄê¶_x000C_Là@_x0006_c]ñdÛ@_x000F_s(0¯ºà@Þá_x0002_û_x0017_Þ@àÃÞ°0à@|Bã´_x0002_FÝ@#ß_x000F_ºkÛ@KÂ_x0012__x0004_¶ôá@è_x0010_?ÓÖÝ@ozpbùÜ@Uq÷3_x001D_Éà@_x0010_èE_x0019_&amp;à@îËç/ à@I~´_x0006_$_x0019_Þ@)=ÛZ¯·à@ü}M½_x000E_Þ@_x0014___x0015_P½wÞ@_x001A_W_x0008_$_x0001_ß@0_x0018_­BÃá@_x0014__x0016_ITà@&amp;"V£²¨Ý@_x0002__x0003_hW)G_x0013_à@ØC_x000E_T×¨à@e1ÔñÑà@l÷JC_x001A_á@ÞMã_x0010_úÞ@,Í(xõfÜ@×_x0002_,Þ1à@¾p Ê_x001C_ÊÛ@¸Â×Ò_x0019_Ü@¶?ñKVÃÚ@¥îÓ_x001A_Ù_x0001_Û@a@å]_x0010_Þ@_x0016_û*Øà@`+iBQÕá@èÒo¿ó²Ý@ÃZ_x0007_?CSÞ@_x000F_ÿÂÍK&gt;à@_x000F_fþ5*¯à@7KÖçíß@gr_x0002_!$ØÞ@Ð¸	Ca¦à@áZùqß@WüXÆ á@í_x000E_ÆÚÞ@Æ¤ÂåMà@·V®Ç³`à@G	ü_x0018_TÇÛ@3^_x0017_¯ºÜ@îN%.Û@Vg'îÊäá@ØT7°eß@_x001A_wþu_x0002__x0003_«ªà@tênû&lt;Û@Æv=¹ÃÄá@çÅé_Þ@_x0018_:äh_x0015_ÅÝ@zóW3·Þ@"!_x000F_2pËÝ@_x0004_*ö,_x0016_ß@Ì_x0013__x001C_t,¸Û@ìÑ)GBoÝ@Ö øs.|á@ &gt;k_x0002_à@w®4ÿÝ@.UÖ°H&gt;Þ@_x0003_nÛjzá@ðKkÏ_á@a¥ne~Þ@_x0019_wçÒØÞ@eÍnÅïÞ@E_x0008_éE½Ú@æå_x001B_­Åß@B+Æß@i(mãá@½Æ¦¨ÒåÞ@¼®NÒÞ@åiYØçKß@Nïi&gt;cHÛ@ _x0004_·üµÚ@NL_x0012_;à@n_x0001_]­Fß@ñ4ìXPà@_x0004_;mJ¾¹Û@_x0002__x0006_ryúØÜ@ª_x001A_KÜä©á@uCR'_x001F_pà@Ë8;Z@Ü@½7»tß@½De;y_x0014_Þ@r_x0004_`dT=Û@üR_x000C_3_x0011_ß@Æ_x0007_ì_x0008_ågÞ@ôYØ']á@ÛúX£ð_x0003_Ü@YYÐgà@²_x0011_snáà@þø(2òKà@·DOö¡á@dÒ1ÇÞ@;8r:vÞ@_x0005_hMÆTZà@¦¡_x0001_W7à@¯_x0016_P_x0007_¨)Ý@_x0008__x0005_o­Tà@³úGc`_x000B_à@Zæ¾éæ©Ú@ÌÓª%à@ô%%à_x0005_à@_x0003__x0019_?B!á@þº[ß/ðÜ@×¬ÒØ_x0017_ÊÚ@ÒÖþ\_x0012_Oà@&lt;EçÔtµÛ@Æ_x0017_¼6#§ß@øIÝæ_x0007__x0008_sªÝ@Ò_x0006_ÙãÔÚ@_x000D_:¸³ÎÛ@Êf8«Ê_x0015_à@÷\_x000E_°_x0007__x0005_ß@.ÚÀH¿ÓÚ@W|)_x0018_¡á@t_x000C_Iï¹á@WÎF#Øâá@_x000E_]Ë&amp;#á@_x000E_î¬¿OÞ@Ó&gt;,(_*à@ç&amp;ÄÝà@äÃÙÈ_x000B_©ß@_x0018__x0019_ÎÞ@PÖÎC¸à@jzïX¥_x0012_Û@_x001B_þ&gt;[Ýà@_x000E_Í4Â¹à@n2é_x0010_/Ý@º_x001B_¤t~à@#ÑÝ7-ß@[úkÝ@êQgþ0Þ@_x0004_-Ìð_x0003_Âà@_x000F_¤µW_x001F_Åß@ôiU[_x0010_Ý@hJÏÂ)Ü@¾_x0002_FºsÌà@{@o4)à@ÉM|³e¼à@_x0013_Í_x0001_M_x001C_áá@_x0003__x0004__x0019_ß_x0013_?\ß@O0Ð_x001B__x0001_à@ ¿UÂì_x000D_à@»&gt;Ï~õºÝ@iÙþß@_x0013_,Õ 	_x0017_à@±Ùíá@ÊEuÕà@ÚB¡_x001F_AêÝ@ëîõKñÞ@ö,N´úá@àÄ?há@?¿_x0001_uÍÜ@ÝÞùÀià@ÀÛ`Êç_x000D_Ü@ù_x001C_Tµ¯_x0010_à@k°öV_x000F_Iá@·&gt;b%tÞ@X"(Û9Þ@[·78u¸Û@ïV(~_x000D_ß@£ôøìÞ@¶­½«Ü@g#Ý¸_x0002_Ü@ë_x000B__x001F_2ñà@¾R'¹Ú@$Úôú_x0003_ß@}Nã8"Þ@5_x001B_|D?ß@_x0016_-F_x001B_Ã¦Ý@ÃG¯ðÚ@_x001B_ì¢_x0001__x0002_*þÚ@v¿³_x0014_fà@SDÂ._x0010_qá@nªð]¾÷ß@i·~î4ÄÝ@öÏgBS¾á@-Ô_x0006_?Þ@n_x0006__x001B__x0008_ß@ÃÛ}.Ý@_x0004_ÛÞ_x0001_÷¸Ý@Èó_x001A_ðö5à@±h¦jÞá@ª_x001C_Iý¨Ü@îÂm_x0019__x001C_òá@ÖýyR§á@Y[ÐÆ®âß@	HÄA_x001D_Þ@ï÷ö$á@qã_x0018__x000C_á@&lt;(H_x000B__x000C_[à@z[_x001F_ËêÞ@½_x000B_"HÜ@Nc©fÜ@¦¸Ø_x000E_bÝ@.à»6Þ@_x001A_5_x000B_¥'ÝÞ@Í]WéÒÛ@_x0006_Þ²(¨éß@?ü-­ Ûß@tAð_x0005_î_x0014_ß@Ñià}¿3Ý@9/#_x0015_à@_x0002__x0003_Âë_x0004_bÇß@ÝwÇß»Hß@|2î¶à@Ã5!à@óÔmö­_x0014_Ü@þ¬ËÊïá@öE;1Ý@.0Ï­sÃÝ@VºhX®´Ü@¶øGdl³à@éâ&gt;xPá@hãW{ôÍá@rÃñ´¡á@_x001A_d!þ_x000B_ß@ýª¿bòà@ç/{} &gt;Ü@_x000C_¦_x000D_1ß@&amp;0Ë_x0017_rÜ@éANÕ_x001E_$á@ü¼ðwÍà@_x0001__x000D__x000D_7D_x0002_ß@'WÌ®ßà@ÊhWú¬à@þÊrËà@©¦KòÿÞ@ï*Âü(ß@Ëx²#8ß@xw_x001C_çà@xÆ6 ÍCÞ@X_x001E_×8!à@£PöÁ3 Ü@çFÃÝ_x0002__x0007_³-ß@}þ¸ìÝ@v ÇI¥Ý@_x0015_ü0_x000D_÷ÔÜ@7)I®ß@ÁJïè_x0019_»á@ªså_x0019_³eÞ@¥ä·}DÇÛ@_x0005_ª;Æ5Ý@ÜQI_x0002__x0004_ôà@³²Í¤úá@_x0004_«ó¯eÛ@_x001E_y_x0008_= qÛ@áüÃ(`à@_x0001__x001F__x000D_¥]SÛ@QEZ^Ø!à@Îà¤%Þ@²3i¸Åá@_x001E_yµ4è_x000D_ß@_x0003_*ÁòÝ@ptò¬öÛ@_x0017__x0006_ö_x0008_BÝ@b$O&gt;Ý@èQÎ_x0017_qµà@¥{ÄPâÝ@_x0011_Ê«Iøà@wóõ_x0017_é_x000D_à@PV;o_x000C_Û@_x000C__x0015_¹9ñÚ@ÃÑºa$á@êºÕÔÙá@_x001E_&gt;ÖxNSÜ@_x0001__x0002_/à&gt;_ÄÜ@÷g&gt;Üà@ð°:¬+Û@Íd_x0014_I¾*Ý@N_x0018_­7_x0010_à@6_x0019_	_x0014__x0007_«Þ@mz_x000D_ç_x000E_øÝ@_x0016_çÓ{Rà@_x001A_ßFeÞ@9ò_x0005_µMÕß@(é¥hÔá@{Õã²ªÝ@Àâ¸l@Ý@¯äÀX±\Ý@H^PûkÝÝ@$êò³2à@Þ	à_x001D_Uøá@eBÎòí_x0005_á@JÈL¸_x0011_®Ý@µÃÉ5T_x0006_à@ht«¥TÔá@Hôääá@ XÙf_x000C_´Û@!ðm°Sá@_x0001_ÿ¦¹}Ý@ë;°`_x000C__x001F_á@j-3¹õ¢á@¦ç×ËUÐá@_x0013_ïluß@/7GØöÛ@ÕTB®U_x0007_ß@o,¨f_x0002__x0003_âÚ@"ò¸jrá@ øS_x0011_g_à@6Ö¨}Þ@6%!ð'[Þ@·mÃBcùà@ÕA¼3i^à@»+{õ;ß@Cù_x0002__x0012_ËÚ@_x001D_ü_x0016__x0003_Þ@_x0004_¾U_x0016_p_x0001_Ý@°_x0012_yë_x0019_AÜ@D1ç{¡ÂÝ@`Mdlà@ÃxÞ'{á@fuXÅà]à@t{ RòðÞ@_x0013_½£}Ý@_x0010_ÆWñú®Ú@Q¼6¡Ô¼à@'Ë#_x0016_Là@zë#6ØÀá@_x0015_­«Üá×Ú@òãÇC	þß@/-µ_x000E_:à@z¯×¾_x0001_Û@_x001D_ièÑà@TÇ'K_x0017_?à@_&lt;¥|Ü@_x000C_4Iò_x0017_Û@`_x0012_À yß@æÛõìâêá@_x0001__x0004_'¢_x0018_*ï_x0015_à@KRNÞ¹´à@_x0014__x000C_éëØÜ@ød*.©á@ü­æQéá@9×r¿Uá@X_x0015_ßà@ðÜHîzfÞ@_x0007_}SËGÜ@pÃ_õ®|á@«`m÷Ý@&amp;ÉØ¿í_x0008_Ü@X_x0017__x000C_Ó,DÝ@\xXC_x0011_Þ@¶_x001A_&lt;|Ñsá@¸R_x0014_¥&gt;Þ@¢-4ÙøÊá@O_x0001_çJ,à@_x000D_\SF_x0011_ß@&amp;hßÑÝ@¹Ü±_x0008_Þ@°ðÑ6á@"5'ân(Þ@}\b_x000C_$dß@_x0016_»W¼÷_x0004_á@_x0013_ZÊç(Ý@åxÄ¦ÿÇà@hîöý_x0002_Ý@C_x0003__x0019_À_x0001_Ý@yí_x001F_À¦qß@Å_x0015_ë+ÖÛ@ß#]Ê_x0003__x0004_5_x001F_ß@_x001A_ç+ægÞ@_x0001__x000B_%ÂXá@á_x0004_¯xFØá@»âj ¢á@2~ùþà@ß_x0011__x0016_îQbß@È1w_x0007_Æwá@Ö«MØßÞ@î!OðÕçà@7slnà@;Ne_x001C_÷~Þ@3¶æo,Þ@Û¸o£qEÛ@Ì OF©Û@¾Ç2Â¶TÞ@mµ-Và@¹%_x0002_ØY]Ý@ì,_x000C_AgÛ@«¨w&amp;X_x0005_Þ@ýÜ_x0004_]æá@³Ó_x001F_ÞQÂà@1N_x0005_°_x000E_Ðß@è_x001E_?Á.ß@m'òËÜà@`¥#þ_x0007_Ý@3ËåÉëÍÚ@ß#þJ³_x000F_à@(_x0014_òt_x000F_à@æ_x0007_II dà@5x_x0008_gM[ß@ÂRN6µÝ@_x0001__x0002_¬¦_x0010_4Öß@K«(A=/á@ü$î_x0006_}ëà@¢º8û¾Ú@¿)ô_x0013_èÛ@·@Sà@_x0004__x0011_!]_x0004_à@ÒÆ_x000B_ÃËÈÚ@z¼hÁJ&amp;á@øN/ÏÊìÝ@ÁU¶;Ûß@{BEßá@-/¨_x0016_¸iá@ÿÍ7Îà@þ¿K$à@²h·«£á@_x0015_fÑ¡ã¿Ü@½Îèr/à@_x0001_{¿&lt;ÚrÞ@àôÝZ¸Ü@\KFá@(s1WyÛ@_x0001_ßV_x001F_-6Ü@_x0008__x001E_)Çðçà@§'_x0013_Û@_x001A_i_x000E_`æá@îÈÏx`mß@_x0001_Êå_x001F_#á@DÀJ[_x000E_Þ@îM_x0008_¹üúÜ@^ÚX_x0012__x001B_yá@Ýÿ~_x0001__x0003_`ûÛ@_x0015__x0001_vï_x0005__x0010_Ü@|_x0010_)_x0019_Ü@ä®¡;üöÞ@ùLÇ­±ýÚ@R]_x001D_÷Þ@&lt;_x0012_Íæß@_x000E_°â2à@üûæßÍmá@ó6óÝ@_x001D_7¼6J_x0010_ß@«ENRxÜ@9Hû[jrÞ@y/±@ÑÜ@Rõ	B´ß@DUýÞ©à@ºdj üÓÞ@a_Å]ÈëÜ@/^ÚkaÞ@_x0013_£k_x000F__x0008_vá@hñ¤_x0011_oÛß@¸Ü½PHá@u^\yá@ÎµZ_x0002_)®á@bÀ&lt;bÝ@_x0008_O97u~à@@få8á@m«7bõÞ@äMà­]:Û@¤½_x001C_&lt;_x001E_Ü@Ì}&amp;e¨Þ@^_x0003_E8_x000F_hà@_x0003__x0007__x0008_&gt;¾üîÜ@ôÂð*_x0012_á@,0îÎià@}£r»eá@Ü_x0004_*b­Ý@b%A	»µÞ@Föõ[Oßá@S·æ_x000F_¥_x001F_á@_x001D_ºÌrá@&gt;_x001A_|Ø»iÞ@?·_x0002_TÝ@_x0010_a à£á@_x0001_V´eÃûÚ@_x0006__x0004_Ólá@Ï_x0012_¼Aç{á@ÿo¤jPÝ@^äËpÏÜ@ÓàzQhHÜ@ñ×tÈò_x001F_Ý@ZÞ_x001B_á@_x0002_/_x001B_©.Þß@_x001B_¨_x001D__x0005_6Ú@/3Ç_x001C_2á@ìWkÞ/_x0012_à@~1d¼æÜ@zºmî¸Ü@/üùÝÞ@«Éc5à@&gt;¥)Ûk_x0002_á@*Mú_x0013_Ô4á@ã3¼·"à@_x0014__x0007__x0008_=øà@_x0011_51íÚ@,pÇ§'+Þ@ÙUd,ãÝ@q&amp;±8èAÞ@üÅæ¾_x0001_îá@ÀJ_x001D__x0003_æÃÞ@Ì_x0005_­_!Ìà@¿t_x0001_ÍÜ@ÚM-¾C_x0019_ß@üN°¾IlÛ@_x001E_rË_x000E_ÜÜ@j,'__x0007_Ý@_x0019_Lë~Ïà@4U_x0010_,¢¿Ü@¬7`_x0008_§¥ß@q§_x0019_¥æÚ@CDß¶·_x0002_Û@}JÏ¤|Îà@ÿ_x0011_3_x0004_ÁÃà@¼Iáí_x0006_à@¤·R¬oÜ@_x000B__x0016_ûÌ·ÿà@Â²÷ÈµÜ@_x0012_°ÏGÞ@ìø(å_x0007_Ú@Î¾4¤áiß@kc|Ý_x0018_»à@4¡SüÊÛ@4_x0003_WA_x001D_îÜ@á_x000C_}l_x000C_Ü@vXV:ÛkÛ@_x0001__x0002_ÀõÔÀ(Þ@En?¿£tß@_x0018_ÎÜÙ9Xà@&lt;ùP_x0013_ßuà@_x000C_¥M/_x0002_üà@Î_x0006_YéCûß@;ªç&amp;_x000C_çÝ@(UxC_x0017_Û@³öð©÷á@£··Mcá@¾SrLfÂÚ@ØcÈ]Ï_x0007_á@¤ÝñÂÌ_x0015_Ý@ ½Äù_x0003_ÛÜ@ü$_à@»{ã¼yµá@v@ÿLà@i¨~M£ß@¦!±Û{à@_x0012_ßh_x001A_UÝ@£»g/¸KÝ@ª ¸Èìá@}Õ°Ø_x000E_Û@ýª_x000C_åWÞ@uò¢\}tá@_x0004_XÎòÍÛ@@µ._x0007_à@Î_x001E_ØeÞ@SÏgòÉà@_x001C_zn_x0019_pÛ@°RÓo_x0018_{Û@-o_x001C_¥_x0001__x0002_¯Þ@N qàqà@«_x0018_(Cþõà@Õ1_x001E_Á1	Ý@ÃÉÀ à@E-ÌêÝÇà@_x001D_d¸&amp;&amp;àÞ@éÚ9_x0001_ÙgÞ@Cv_x0015_WºÜ@jâl)fà@_x0007_R&gt;vÝ@ôøJ°¡SÞ@µÓ-_x0017_Ñ_x000B_Ü@+ì¥¸à@`ôc:á@'$*_x000B_¾»Ú@^vSxbÛ@_x0011_®­_x000C_¹ÄÛ@©­Ú±à@¥bàRûÛ@_x0004_òôï¶Ü@Ö_x0007_¥_x001F_ìà@4_x0019_Yq_x001E_Ý@àÁU._x0005_Ü@ÕåCH_x001D_ÃÛ@_x0016__x0013_9_x001A_qÜ@¼¢WW_x0005_TÞ@_x001A_öÉ"çùá@À2n|íá@_x001B_w%C%à@(¢Í&lt;þÛ@jôÙ4_x0012_3à@_x0002__x0003__x000D_ÉÑ_x000E_và@_x0011_¯!Û@Ö&amp;Å+P¼á@`à¸_x0001_[Û@ª_x0007_BzpÜ@ø£Y$¡Ú@h_x0010_»f8hÜ@öZ©Í_x0013_Þ@ß	Òæ_x0012__x0016_á@ÔZ·.È,Þ@ãÉl æá@å©ÜÔ_x0013__x001E_á@_x0008__x000E_§;rß@_x0011_v¦!~Û@ø_x0015_´_ñ_x0008_Û@¯	­ÿ_x0011_Û@	tª_x0019_×AÝ@®Ú*óÝÞÛ@Í_x000F__x000F_êÞ@4À¯èÖêá@ÿ6¼RîÚ@Q6¤Õ¯ÇÞ@_x001F_	£Égá@_x0011_&gt;_ CÉÜ@ÚÊû_x0002_øÐß@ x_x0013_öÛ@_x0003_v¿Àþ}ß@¥ú©v_x0001_Û@dÈáoFÝ@0ûÏ¿Ì_x0004_Ü@H=¹|8Ü@ÕÇ!_x0001__x0002__x0007_XÜ@³­&amp;ó`ß@ßüH_x0004_á@\³uâÿÝ@Ô%³/ÿá@+â*O¡_x000F_Þ@kBË²_x0015_ß@¡(mDÝÚ@u_x0003_ÐÃà@`&lt;»í_x0015_ÃÛ@·,ÁiÂ¿á@j_x0010_Û8RQÛ@_x0017__x0006_ÖÏ_Ý@ÑW,Å8á@í_x000B_ÖÙ_x0008_^ß@éX9:à@ê¾aG0á@+Ý)_x0018_ûÜ@0N$¶bß@_x0011_9Y7vß@ÙM¿Ê_x000F_ß@adÐí(Û@µ5_x001E_yß@|(­n_x000E_âÜ@á4¿dµÝ@úK;_x0005_Ðà@ç¢FÚsåà@tÃ²Æ&gt;ß@þ_x0013_áj¶Ý@«FV_x001B_¶Þ@äÏPáyâÞ@_x001A_f$kß@_x0002__x0004_TÇ¦ç/Ü@H®~çôàá@Ëkyåüà@_x0010_}_x0012_/_x0005_á@_x001B__x000E_"µÛ@+ÿ±Õ-Rß@_x0012_fÅUÝ@_x0014_$ð_x000E_Má@RÊ_x0011_¦Ðá@ÿoi53'á@ê¨¥R;óà@b«¤¶/óÞ@çÍ1WÞ@Ø_NWá@Ì²YøôÚ@Ûè1¡"ÞÜ@h%_x0001_$íß@À´sUjß@ÏÐ÷p_x000F_á@¹ß*FÃôà@x"ÔFà@èêwW¦¨Û@1¢Cá@h_x0002_Kà@î5_x000E_Âß@)âæðµ ß@_x0002__x000E_øÁà@ï_x0007_óà@»¡Ø¦§Ìß@üº_x0003_!%Û@¥²_x0005_g­­Ü@_x0012_²±_x000C__x0002__x0003_8ßß@BåNÛÕÚ@TÉÃüá@x:Z_x000D_TOÞ@®`_x001D_èÜ@èÿæzÜ@n½F"_x000D_à@_x0008_ü¡k_x0013_&amp;á@¥ýD/+_x0014_Þ@ÓÄJUïß@*&lt;âÌ¦2ß@N´_x000F_ÌÛ@c×¬¯á@óD²ù&lt;Xß@÷)°¼ÈÊá@-li÷xà@,ÁëíåÊá@_x0016_/:8_x001D_÷Ý@o_x0005_ü_x0002_e_x0014_Û@w±BÇéÜ@7ös&lt;õà@íWwÊ"á@_x001A_ÿBäÜ@_x0001_VñÚÅá@¨Ï:/Z_x001F_Û@­GïOà@{'Kv"_x000F_á@'Ó¦LØÜ@Ù_x0012_t ÿÁß@&lt;&gt;s_x0008__x001F_à@Q_È_x0019__x001D_ßÝ@}ÎaWÝ@_x0001__x0002_r;íÕö_x000E_Ý@8ÛïÍÞ@óÎu)à@Nx-LAÞ@*¦¹×³þà@y_x0015_ºE_x0001_¥à@C	_x0015_¶ñÀÞ@ÜõeÝ@òëµ!_x0004_Û@_x000B_çðº&amp;Ý@æ¬_x000D_iÍ´Ú@¡Ôöñ÷Cà@È®&gt;±ìÞ@_x001F_DöËÒ°à@ú°Ì:_x0016_ýá@KÀÆ|q³Þ@_x000C_4/!âá@Á¥_x0006_&amp;òùÞ@Ùx_x0002_iwà@WØYæ¥Íá@X	^&amp;§!Þ@øí'W¸Þ@4RMtFÌß@°_x001D_÷ù_x000B_á@±6:,à@âNÝ_x000C_kõá@Â,õL5ß@ð÷#zTá@­÷&lt;×£îÝ@17ùG_x000D_îÝ@!ÜÃ|_x0005_Û@èÅÏQ_x0002__x0004_­Zß@@_x001F_ñÿ9úÚ@³ãG$Aá@b&gt;6Ü@ðÎ¹Ý_x0019_#á@ø¯qïoBÜ@(óc³èÝÝ@_è_x0014_Ó²á@[G_x0014_}Áá@_x0004_g_x0013_Þ@i£_x0018_íÞ@_x001C_E×_x0013_â`Ü@¹-³Ä°&lt;à@_x0002__x0016_¼u«Ý@¹·I_x0015_ÑÞ@04x_x0003_Ðß@ÐëøÛ_x0011_7Ý@æ¨«ÇDá@q_x0002__x000F_òÞ@_x000F_&gt;(FG_x0006_à@kßÝ ³ß@Äî«·~Û@&amp;Sk;ê_x0008_Ý@_x0010__x0001_¨3Ö|á@_x0016__x0010_,þ#Û@09cá¬!Ü@Sâ8»$Þ@¢¨$÷£Qà@r_6ïÞ@_x001D_åmbà@$æaíªÞ@b1é_x000E__x0005_Û@_x0002__x0003_ìÜÆ-Sà@|_x000F_Q-ÅÞ@_x0005_ÓM&lt;ß@¿¯r_x000E_¦çá@³,Á61Þ@oª°_x001C_Ô_x0001_ß@/Ç¬Ø³á@z/ )ËëÞ@KfÒ_x0013_i¸á@@¥w_x0006_~Àá@ÌÞyÔl9á@L­ÇoJZÞ@&lt;h×[zÜ@_x0008_g!_x001F_KÝ@G«}§î0Ý@*~Ë_x0011_`	á@çJè_x000B__x0011__x001D_Ý@ñò_x001F_Luà@ÙÞFøûá@Häµ		·Û@@á	i7uÛ@«¨_x001E_âªÜ@@ âîbá@,_x0017_ï&amp;ýà@ía@F±à@_x0017_ié_x0001_uwà@ _x0004_ú\Nà@£u_x0008_ÈÓ_x001E_á@ØÌ|ç:ß@üNpµ4/à@d6_ÚÖ}á@m_x001C_»_x0001__x0004_ËÜ@â_x000B_.K5Ý@Ga±ÎÓà@ó¬kÍlgá@¸_x000B_/ÊÜ@¸¶_x001F_ÿÝ@Òéj×¬@à@hÿf_x000C_ÿ_Ü@ßiÌþuÞ@Glÿµ_x0003_³á@_x000E__x0004_cZ5àÛ@¥?&lt;_x0003_pà@ `c	ÕÞ@à_x000C_þ,7ß@ýêÉù[_x000C_ß@¬¦ÃÆµá@Îè_x0008_üÜ@ÇvUTÁá@yu~_x000E_Icà@_x001D_E'BRÛ@ÍÝÚ£ÙÝ@ò6î_x0004_%ÎÚ@¨"v_x001D_FÞ@@_x000B_YRà@£ø_x000B_v_x0016_Ý@Ké._x0002_ÿ á@ã1¸Æ8à@Êi_x000D__x001F_e+Û@4kãJà@_EüÌÀÝ@Ï_x0011__x001F_ôÿ_x0013_ß@M_x0019_o½Ë©Û@_x0002__x0005_vì½á@ø_x0016__x0017_á@8#sLÒà@ãÂSÚEß@Qõ#}ãSÜ@NÎj|Þhá@rJà@0_x0004_Ì¾Ú@_x0007_¥_x0008_ÙûÜ@ØºØä Þ@µ_x0016_µs£à@mÒ/G_x000C_ÍÝ@pv7ëkß@eô_x0013__x0003__x0001_?à@_x0015_hf{S%Ü@sD_x0019_8é±Û@:ã_x0017_Ï_x0008_Ý@ELG_x0012_à@ùÏ	vß@£úü_x000F_ºÞ@(1_x0005_QÂá@þñøïÙ¹á@_x000D_j\Ü@Ñ_x0008_¿&lt;ÂÚ@ûCd¿_x001E__x0017_ß@]°ï¨lñá@p å(ÁÕÞ@ì_x001B_Ó @QÞ@²_x0019_¤_x001A__x0005_0à@\?tEûß@@T'ÃìÛ@:RÒr_x0004__x0006_;Âß@_x0015_hÄi1ß@¥ööËWÛ@_x0007__x0010_¨¶·Ü@^J_x0004_Iá@3\üO&gt;Þ@ñÿpÑûÝ@_x000F__x000B_Æ_x001B_Ý@Ê_x000F__x001B_-Éá@ø)ºLJ_x0018_Þ@&gt;&lt;_x0013_°_x001D_Oà@¡Ã_x000D_kÜá@	Ä2pK:Ý@Ã|ØÕká@_x0001_VI&lt;%ß@qfZø_x000D_Û@Ey_x0018_;Û@}=_x000C_´0«Ü@¢Àâ à@è_x0002_m_x001F_Þ@._x0002_¡]_x0005_®Ú@U·_x001F_Ü@_x001D_L~8vOÛ@²¢¡ðýá@¸³&gt;ÿJß@sù|£ÕÝ@_x000B_êËtá@4J_x000E_|_x0003_òá@DË9.á@íÊ_x0014_ÓÂß@Ô_x0012_¶ÉÝ@½_x001B__x0006_ñÒá@_x0001__x0004_å 'g#á@_x0001_ÞH á@ZF÷_x0016_Þ@o_x0006_0Ná@e®ÄzØlà@-áù¦¦_x0001_à@hÅ¤21á@Ô8_x0002_´_x0013_á@ã±Ø]áà@_x000D_§Fé]ká@_x0017__x001D_vjµÇà@Ð²ªêÎIÝ@1&gt;«²Ê_x0003_à@;_x0017_ÄªK£Ü@2ÞÙWeÛ@¥_x001C_Û^òß@â¨9¥à@Oª¡é¼?á@øm¸¥_x001F_Ü@w0W_x0006_:Þ@V^´þùÝ@åQé%ðÞà@ÿ§¶Øß@s1¾²þeÜ@_x0003__x0017_K°(Þ@nÕÔ¶_x0015_9ß@_x000D_ý§ÏöÞ@éÊµ_x001E_7Dá@×ÁËÝ@åKµÔxà@V¶µûYsÞ@&gt;Uë,_x0001__x0004_¬ÈÜ@»onQ_x001A_à@½XoX+ß@A&lt;\óià@¼ª_x001D_&amp;ãÞ@ÆØâ&lt;A$Þ@%í_x0001_@þØá@P_x0010_bá@Ç	ÑÞ@e¹ ¢ß@§+Ò`_x0013_Kà@fpUôÚ@S_x0003_ïòÝ@þÖ÷_x000B_eÝ@fg,3üÝ@R·_x001A__x0002__x000D_ûÛ@xÐ_x0006_ _x0008_®Û@+ð.C-¢à@j1_x001A_ÚðùÝ@òò_x0013_üÈSÜ@eX_x0010_´Dõß@×LF|,Þ@ò,ÑuÑà@NT½ù¿à@%Îjtôlß@&lt;[ÂÅm)Ü@îÃ¾é@à@ËíÑ4Åß@õÂ¦B«Ü@CY;vÝ@þDýdÝ@±¹/U_x001C_Þ@_x0001__x0003_*,_x0011_»[à@;X}*áßÞ@Òu_x0018_Ô_x0013_á@'(fôá@®}_x001E_ðß@½¶£aà@_x000D_*;ß@´ÉH_x0015_P(á@aH_x0006_ß@_x0010_¢¡¼ÈÞ@ÈFù_x0015_Èß@øx¬å_x0003__x0007_à@JØû_x0002_#(Þ@û_û÷èà@kB´@ß@fÂÀ*xß@Tæè·ÏÛ@(ú"Ñ1×á@c¬!Ý»gá@3'ËÆ_x000B_à@y_x0002_e!øá@6Yn_x000F_çxÞ@|_x0017_óûÚ@ëØâà@íC³¹ÖEÛ@sÚS«_x0001_"à@Ö\ó_x001F_EÝ@_x000D_§` HÛ@t¥&amp;æÝ@p°¨z_x0006_Ý@_x001B_ÑjkÖ3Þ@ºÍÂÂ_x0002__x0005_8Zà@òÞ_x001A_µ§Þ@	Û}_x001A_ÉÞ@á5I¹Ü@ìj_x001F_KáËÞ@¥æûª_x001D_¦á@L!Üõ2Ü@½`ë_x0002_ à@_x000E_Ë!_x001C_ãÉà@ûSUwÑá@RÖq_x0001_DÝ@8UÞ·_x0002_Ü@_x001C_¡°&gt;0$à@f	5âÍÔÞ@M_x0004_jE£¸Þ@!b+È_x0016_!ß@ï{wÿN.Þ@Q_x0001__x0006_r³ß@P_x0002_+"à@Ä_x0010__x000D_¶\á@bëH_x0007_Aá@	ÊPõ à@òyKFÔß@_x0003_è_x0008_6iÞ@á¨C|yzá@×ùîàHÛ@Èvmu&gt;4Û@.ò_x0005_æQÞ@+ã_x0010_Òá@\_x000D_Ö_x000F_Fß@Ð_x000E_Ïâ Ý@g£bäá@_x0004__x000B_§Á5åäá@o@µöävÝ@&gt;OXz_x000E__x0017_Ü@ïà_x0001__x0017__x000F_Û@nÝx_x001E_Ü@_x001E_4çq/#Ü@_x0003_¡SC®á@I+, ï¥Þ@GF_x0012_».2ß@=á9_x0006_¼à@ûä[:¿Ü@è8­Ú_x0006_¹á@_x0011_Æ_x001E_Hà@X¢yÃà@	?êT;à@JsëÑ	á@©_x0005_A_x000B__x001A__x0007_à@è_x0003_ÒùâÝ@ÀË&gt;õ.Þ@Íx_x0008_½±¤à@@Ö_x0006_ÔÜ@ìkOæçß@A&amp;.÷Û@×lâ/¶7Û@/ÝÜê]ïÝ@N'D¯øá@¯_x001A_{íÎOá@)ÓöE)Þ@À5À}}_x0015_á@lw£m_x0006_{à@Jßò_x0002_~à@1_x0015_XO_x0002__x0003_¶WÜ@wZ\Ý@¸ÖmSKTÛ@_x000F_¹1½ñ}à@¼R_x001D_&amp;¹±à@yªË©`#ß@f_x000B_Qn(~á@½êTic¥ß@ÆÑó8²yá@[_x0011_F?*´Ü@éï@MÕ.Þ@ô9"sà@_x0013_~êsMß@ôÕsîGá@ý_x000C_6òÇÞ@È°ü_x0017_ÈÞ@Ù_x001E__x0011_Z,Ý@÷_x0001__x001D_bª¦ß@yRb05á@·)ÙN]·Ü@&gt;«Ù¬ ºÛ@Ð_x000F_m&gt;ØæÞ@}[Ôýà@ôdßùÜ8Û@h@Fxà@&amp;°_x0016_ÁzÅá@	PZßcÝ@¯eÛpoá@Ê//[á@¡à_x0019_Á&lt;à@GîÓí_x001E_jÝ@2R_x000D_wdÜ@_x0004__x0007_¦_x0004__x001A_MaÎÚ@Q"/¥²ðà@ïtYh0Þ@Äðë\ïÊß@W«_x001F__x001D_sôÜ@_x0001_ÃíùÃÞ@©Q_x001D_ÆÈºÝ@_x0016_xqfAQß@Gì¥õgyÝ@U_x0002_Tñ_x0019_à@ò_x0014_8©ùÄà@_x0006_Â8z¿Ý@?|¯ì\à@_x001A_ ±¨Ý@oÑKÈÚ­à@!¥_x000C_¬_x0008_sÛ@S_x000B_F_x000D_Aß@u_x0005_L_x0019_Ù«ß@d¬¨Z¬Ú@ô¸x('à@¹WXË²_x001A_á@Í"ã}ªÝ@_x0003_»/¾¦à@G3ñáÜ@_x0010_7þfÐÞ@_x0015_MD°_x0011_Ü@}¢ñ_x0011__x0008_ÒÝ@Æãxzv&gt;Þ@Éÿ_x0004_{4/Ý@ºUÊö@OÛ@C~vSÝ@ì`_x0006_Õ_x0004__x0005__x0008_þÛ@K_x001F__x0017_m®Ú@æ¤·u(oÜ@ù_x0015_·¤Ü@_x0018_vr0µ¬Û@_x001E_kÚ¸#Ü@K¤_x0002_Hêß@¿¹Î]fÈÝ@ràpó§óà@èYwËà@»µ÷©ÕÝ@_x0018_«çðýÈá@ú/ÝÍùà@èLêoá@î§Î&gt;z(à@rÓ×)sß@ã_x0002_nAA_x001C_Ý@°_x0015_/XbÛ@3ãç_x0008_ê8à@4_x001A_/Óm²á@mpHKrÝ@¯ÑSd_x0001_á@;_x0013_nJ5¢ß@QM¤HÇá@®U@]_x0014_,Ý@«úK¼h/ß@_x0014_a±£'Þ@_x000C_`Ï´¾ÁÝ@CÚn_x001B_ïxà@CáÛrB¥ß@ÎY*Þ@gÙd_x0003_õá@_x0001__x0002__x000E_.ÇüsÞ@ý²_x000D_%YùÝ@@$_x001C_ÀÚà@r¸_x0004_¡Ú@¹\»í¸×ß@¡°ÔX;_x0005_à@äæÈêñJÜ@Îï,ýq¼á@&gt; å_x0014_jÛ@RëATQ/ß@v_x0014_yóEà@ø_x0003_¾ÝkaÝ@2Í_x0007_ziÇÜ@±_x0016_;_x001D_©á@ç­±ê§ß@içeà@²ÀÈ,ø[Ý@_x001E_Ã2pß@_x0012_Ã[ê¢ïá@0üg¾_x0014_3Û@%/¡VM_x0010_Ý@_x0016_¶`8Ý@Éa£c»½ß@¬ðÚè*Ü@zhh_x0006_©Mà@D_x0014_O¼ÿß@_x000E__x000C_T½Â_x0004_Û@¾%&lt;à@_x000E_Ú?k_x0004_ñá@EÔ²í¸ß@¯UÏñ½&lt;Ü@ä_x0006_j	_x0001__x0002_FGÞ@#f´2±ÂÝ@ûqvN:ùÞ@_x000D_"(ý­Þ@ø¥ZyÇá@$T*¢8jÛ@©Ó`§ôÛ@¶X¯_x0008_à@[/ä®Qá@l_x0016_«_x0006_«lá@fpÍ_x0016_{ºÚ@9_x0007_8_x0005_Ü@ÍÐ8¯Ý@»XÍâ,à@³¬Ö:Ûà@ÜYä±´à@_x000D_°_x0001_agjà@_x000E_±_x0011_Ñãá@¯Õ=:,ªÛ@ý1¼'ºàß@5PHé£Cá@cðØêmóà@ÍA_2á@_x0008_õü=äá@Ó_x0003_½*ÆÞ@_x0013_¨_x0014_=¹qÝ@ÐÿÙÆéÝ@`Hö½(eÛ@®véIß@£dUhá@ç_x0003_[)Þ@+¹_x000B_BÚ@ß@_x0001__x0004_[ÚéÐà@ ZèÎêÜ@_x0001_øP;]Ü@Oûã^Gß@Ð:U_x0003_ª.ß@ïMàÈïÛ@Õ·r_x0008_ÖÝ@Ô¿_x0017_r]_x0012_Û@åÔºçg´Ý@Ð:äg¡±à@ês&lt;PÔVá@nÃE%Ý@þ_x0015_È%E¨ß@D_x0006_cPvÞ@||lìÚ@vÁx}wÖÚ@ã«3*d_x0010_à@üO&amp;C'ÓÞ@Páë¯d¡Û@ßQ_x000C_ká@NÇÁéÛ@.Ã-Cà@°4!N_x001E_á@ð²Ý.ØÛ@_x0015_é_x0002_0¾¥á@,Jt©{à@¹·Ôaºá@_x0012_òÃ_x0001_â@û_e&amp;Ü@Ìmt^ñ[Ü@VObÀ KÞ@q_x0004_²u_x0001__x0002_èúÚ@MA&lt;_x000D__x000E_à@ÌÒx^ñà@G93YÜ@(SîÒÚß@¢§_x0006_ìÝ@_x0002_üÉb6_x000F_á@b !ÿá@ñj;&lt;­#Ý@èçlÆvTÞ@ß_x0018_ûxbà@ÑI!Þ@e,åê_x0011_á@ãê_x0007_kLûà@ÄL0èÒá@ºXöõ$ñÞ@YR`µ¼Ü@_x0008_ ![3uÝ@ôAxm	à@_ÓÃJ³ÙÞ@Ý_x0011_qs-´á@ÒsÖÉ|ß@_x000E_è¶nä_x001B_Þ@öZÃ¼á@ÕCZ4`á@h£ßÉÚ@ú|þ²Zà@â]Ø¨}ÜÞ@'ÏýÑ»;à@ ¿»ÉÝÓÚ@_x0007_ä@t:Òà@ü_x0004_R9nÇá@_x0001__x0002_ªÏ}­ Þ@¾w_x0006__x0010_9êÜ@¨Ó_x0011_?æ÷Û@_x0001_Ìqrvá@kJÍ_x0004_7}à@	¶_x000D_Ë¨Þ@{Õ_x0010_l¬¥Ü@¥_x000B_µßÇá@_x000F__x0017_¶=cÝ@_x0010_xØµË&lt;á@Õ_x0011_9lå´à@äÛ÷èÜ@'ªÀý_x001B_Û@ºre¥[ßÞ@_x0006_Üty.Pá@° `}_x001B_×ß@ÝQXà@¬ÝýÝ@xOªà@2+Ò¨Là@¦Þ_x0001_dVá@%ß_x0015_EmÜ@§ÿûæ2Ü@rÝ_x0003_Õ.&gt;à@×Î_x0004_é_x000E_oÜ@9e_x0001_p$ÒÞ@²ªÃÅÿÛ@Hc_x001F_X¸°Û@.&lt;w¨½à@Nj´ÊkÛ@0Y=WZà@ØµÍ_x0001__x0008__x001E_£Û@?³IpA	à@zß7_x0003_Åá@ä¼*» ëá@Ã¢_x000D_aúSÝ@YÒÊüàvÜ@Îë_x000F_gsà@(Ï_x0013_ØÔÝ@WÂR@¾bá@_x0004_`ãz_x001C_¤Ü@_x0016_v÷_x0006_­¤Ú@_x0002_Íï¶åÚ@Ñµ××«á@øÖ_x001F_ìåá@üõÿMà@_x0006_ñJ)'¬Ý@YØ.hë_x0007_ß@_x001E_@ùÚ@ñÝsHL_x0010_Û@hY¯5eåá@§Bj _x0004_ß@äüÌLß@c_x0017_ &lt;_x000B_à@¬Ö~³¨õá@9÷_x0013_ÝÆÜ@_x001E_»ñæ_x0005_¯à@Eò`_x001B_à@_x0014_µMÚ±¾Ý@[]ý&gt;_x001C_Û@	³«à@Ö_x0005_Éncß@¹Ê·{¼.Ý@_x0001__x0003__x0003__x001F_é_x001D_ÁIà@&amp;ÙÅ¼¾Ý@ÿ4±7Fà@ÄÍ2%Æà@_x001D_{Ç_x0015_uà@_x000C_ 7Z$$à@ü!42½à@ªMx_x0015_r_x0001_à@ìÐôªá@UZz#ÿÞ@jçï	Þ@Å±¿eëÛ@&gt;¨ýõ¨já@Á_x0016_õeÀ_x0017_Û@fÖÞ	_x0002_÷Ü@&amp;¹ï_x001F__x0012_qß@¶±r_x0006_iaÞ@:;5á@wÉS:Ü@Ò&gt;ÇÁWÓÜ@elÔeÅ½Ü@_x0007_ÂýeMá@Mêbº_x000C_[Þ@SC×_x001A_ dà@h£[ÐÖÞ@_x000C_å%#¥Û@§1=_x0011_íÝ@&amp;[þÂ_x001E_±à@¼¸+ÀÍuá@\7¿mà@ºM¼=GÛ@j³A_x0002__x0008_Í_x0005_Ü@ªq?êYá@4_x001A_à@_x0007_Û_x0004_o.§Û@´Õj=_x0005_+à@°_x0017_ó&amp;&gt;)á@8ÁÒvI¸ß@ åóHbÇÞ@+_x0016_?ÿ`à@G [ÆÑÝ@µ_x0003_áá@x¸Üöù^à@è¾_x0003_äU@Þ@¢_x000E_Y5 kß@ë-¨`Çºá@B¬ñü`_x0004_Û@/½Bà@#ÿ³Û_x0004_Û@8îÏ_x0019_à@_x0006_»ÀtoHÝ@:ºB?_x0010_²Ú@ðè=éß@cµ1&lt;zá@.¡m!_x0001_à@Ào×qÂþÛ@¿×ðbu¹Ü@_x0017_xaà@_x0016_=§KZß@_x0008__x001A_v·Ò)á@:KX"_Ü@üLÙ¬[2á@_x0017_ý#×Ò¾Û@_x0001__x0006_³ÏòÛ_x0004_ß@½&amp;¹ämWÝ@Ì5IÎôÞ@_x0018_(ï)Ãß@Ïl®Ü@ÜÃã´=á@ÝñCêßoÜ@¼_x0011_ûRi¹Þ@_x0012_T'®¸cÞ@Û¯Jóà@p_x0015_ïæÌà@Eó·öÔÑà@i:¥9_x0005_Ý@Á#ß@B_x0003_ØoÒÉÞ@³°ç"ËÞ@_x0008_æ¸BTß@ÖQ¾aá@)6ÛVtÝ@9Ê_x000B_ÝÌ'á@_x001F_§_x0001_ê_x0002_Lá@HÝfZ5Ü@w!ªì0ÚÞ@Kßö¼íÜ@NJh_Ø_x0006_à@èSäî·à@õÖý),Þ@½à_x001A_Þ@Lþp÷wÚß@ÊØàúßà@&lt;ÏkÔ¥á@_x0018_\,³_x0001__x0003_!üá@Eñ½Cb¶Û@#à© ïåà@1ñó¿&lt;íá@Èg_x001A_°Khà@¥DÉuÓòÝ@Ì2ÇêÂ3á@_x0004_ö¤Ù?à@a$ß6´$ß@þkW`«Ú@H!¡åZÎÛ@zLQyu.Ý@_x000B_çLÍEà@eÜÞ_x0002_¯_x001A_ß@­ôØqÞ@_x0003_Àï_x000D_øáÛ@Ód=GÁÝ@s~GTß6á@\Î9ÆE_x0008_à@Ú&gt;_¨Ý@SO»®:µá@çëÎ^Iá@'{B6¿ká@¯øxÕý²à@_x0008_^mÖ¶²Ý@_x0008__x0011_.L_x001B_©Ú@Ø÷_x0019_ÌNkÛ@Û}þÌÈ/Û@¬M/·_x0006_ß@Øi¨)ÈÝ@.ÙÂ²Ä-á@í}¡_x000D_¹Û@_x0001__x0002_Ùo¨dØÝ@Jo©R_x0018_þß@ÜNýwòÛ@ÄÉAgÎ[á@:cÙF1á@N_x0016_Kè_x0013_ß@1PÝ@kÃ?_x001C_UÌÛ@_x001E__x0014_}!á@*½&amp;qá@@5_x000F_)åÞ@4Ú¨þ_x0012_çÝ@mÌ_x000F_a&gt;Û@IT_x000D_¬_x0006_¦à@ËïJùêjá@¤_x0015_©ë¼Þ@×_x0011__x000F_©ÿêá@BZ(Âá@«Ç_x000D__x001A_W_x001B_Ý@_x0003_¢_x0010_E§Ú@QÔ_x0005__x000F_Ý@pV_x0001_L^Þ@wA§\ à@_x0008_f_x0012__x000B__x0014_áà@x=n¼èrà@ê2 s;1Û@_x0002_H_ná@2ðás_x0012_Ý@@ú!:à@CD&gt;_x0001_5Ôà@Kpá@Dò4_x0004__x0005_àá@º\È¶_x0010_á@§6x_óÝ@_x001E_lì«ìñá@àË4ãb¦Û@²+5Ä_x000C_á@'»î32Uá@nD§×Qß@ÔVyÉ*ÅÚ@ÿ"æÌIaÞ@ýN69¹ÕÝ@±ãª÷à@_x0001_=_x0011_`Dà@»H|k=FÛ@°miZíáÚ@JVúç#yà@jez¿zLÝ@)£+e3á@cFU¬IÜ@ÇÜòLÞ@/E;_x0003_õ­Ü@¿&amp;ÿ;_x0013__x000D_Ü@Ñ¹'_x0001_½Ý@áÈ_x001C_¦\fÛ@µ_x001C_*Þ~Þ@©¾_x0011__x000D_ß@ô¦_x000E_æÝ@6¼=_x0018_g_x000F_Ü@_x0001_ÿÅµéÛ@¡\&amp;_x0002_øXà@ò#Ã$ÒrÝ@m0_x000B__x0008_Fß@_x0003__x0004_®_x0008_û:_x0010_íÛ@4¨++ÖWÛ@bÅ~Ìî#á@_x0003_©²#mÍá@±Þ_x000E_7þÁÛ@e@£,Û@ðKfÔà@i_x001D_fÉÂØÚ@=_x0001_ÅÓãVà@÷ ¼¶Ý ß@ñîÍå5Û@3 ª¦úÞ@óhµQ;Ü@ã¶,,T¨Ú@cÁ_x001D__x0015_JÛ@è_x0010_²±_x000B_á@5*ç_x000B__x0019__x0017_Û@«H?Þ@¢ûþù_x0017_à@ÇoôÌî_x0016_á@?_x0005_P_x000B_à@iMKqà´Ý@ºÎñpÅÉà@F(`Ü@®_x0012_þõcÜ@};ªUsà@&lt;¡Àkñà@üiÙ_x000B_Hß@Èya/¶Éá@=_x0003__x0006_	)á@A]ËÃ_x0002_ìÛ@¤$úï_x0001__x0004_þÊÝ@°ý_x000D_Ä÷9á@Y§=DÛ@_x0012_Ë_x000B_v¥Þ@XùfÅÝ@©Ä°,_x0018_ß@ß`_x001C_`_x001E_à@F	_x000C__x001E_²_x0006_à@%8_x0002__x0013_ÅÜ@S&amp;Ó¸¢:Þ@	T¿ð[_x0003_à@hÎa\Èß@_x001C_µ_x001C__x0019_Ná@¬_¬_x0001_¿+á@¼ø_x0012_äIÜ@Id _x0013_é¿Û@_x0003_rº_x001C_Å6á@xJÀþ_x001B_Sà@X_x0015_Ô2Ý0Ü@eÄ±(¡á@À­ÍáÇÛ@Â%æ_x0001_¥×á@fz¿?Má@P¢[7_x0017_Lá@XÈ_x0016_¬!ÑÚ@èR!M.á@_x001A_liÚìÝ@&amp;UZh_x0006_kà@AÅ¡ºá@*_x0004_´_x0010_Qá@_x0006_·Gfß@ºu_âRÒÚ@_x0004__x0007_·]L*¶mà@_x000C__x0003_F_x0003_wà@_x001D_L&gt;&amp;_x000C_bÝ@Ç¤_x000B_g_x0006_Øá@_x000C_ã_x0007_Û_x0002_Ü@lÌß$¸Ú@F`)ü á@_x001A__x0016__x001F_FÌ5á@ÁýG_x001D_}»à@px*3åÞ@&lt;³g_x0012_àÜ@(G_x000B_=)Û@óV_x0019__x001F_ß@ôùí=Já@°_x0013_¨ß@Ê»cH_x0005_Ý@Íª¬_x000C_Þ@!¹Wqà@ _x0006_4©Ð`á@_x000C_ËÃt_x0003_¾Û@1ýUVÄíß@3U_x001B_y´sá@_x0014_ì&lt;YÜ@ìrÈÇ ³à@üJäÈ®Ü@r`Öà@æ`_x0010_´Ýá@á³læíÚ@=_x0001_Çêá@å2ñâÚ@KÍFÂ_x0006_eá@¬¸Î_x0015__x0002__x0003_ÿºÝ@¦_x001F__x0001__x0007_ÀBÝ@ºD¸	I&amp;Ü@_x0010_ Ô¬,!ß@»Où_x0015__x000B_á@ûÈ­Zþ_x0013_Ü@Ô¦"Ü@£¥_x001F_g_x0005_àÛ@"_x0008_Zóß@_x0014_à5O¼2Ü@9²ö'tFá@ãÛÅöÿéÞ@!%Ã&amp;æáá@_x0001__x0002__äìá@=3Ïaúá@AÏìCíÞ@ÐJ¥Ö6©á@BKÒß@æ=18AÊá@þÊáP×à@_x0002_ß¬ê_x001E_"Û@ñ¶¾³_x0015_Ü@¬ñ_x0004_r#=à@!Cÿ¹Û@fF_x001F__x001E_öÜ@_x001C_#Í_x000D_4à@hÆô\_x001D_JÛ@_x000B__x0017_øß@l½xà@~¸Ë_x0003_pß@_x0011_/w¼Ý@!ÆRg_x001A_¸á@_x0003__x0004__x000E_-à´dÛ@÷$p×Û@Òc=]á@xÂ_x001A_má@Ðæî&gt;_x001F_Ü@²ä¢_x0008__à@á~¡£Êà@Z8³oêìá@|úÁÏÛ@Ëz,¦2_x000D_à@ú_x0013_îC\á@\&gt;é_x0013__x0018_à@9â*_x000D__x0001_á@Û]Á]fá@_x001F_ÉÍ_x0004_[á@Ø_x0011_îëivÞ@_x0016_Å(_x0017_3MÞ@U à*_x000E_á@¬£eÚ¥à@Xé®OÂÞ@±f&lt;_È±à@_x000B_¹ÎÐÎà@Sn?¶é\Þ@ûâ_x0002_½ à@¹}·&lt;_x000D_µÝ@$w_x000E_^»FÞ@	Sòö¨ºß@[ê_x001E_¢®Ú@2í(r´ß@ÙÛ	@dÌà@®½^¯­à@î\Ò_x0002__x0003__x000E_ÚÜ@_x001B_ií(^á@Âj_x0016_V6á@_x000B_Á¡ÒÓ+Ý@ñáëèÚ@2¾@U_x0015__x001F_Ý@Ýæ¿_è'ß@Çæë)à@)&amp;¨Õà@_x0007_ûéW[Þ@_x0014_ÁâÈ^Îá@êÕÛÛÞ@á¯³¤_x001F__x0017_Ý@¸qÉÏæ¼Ü@Õu7m¤à@9-àªà@~öD¿ÖÜ@®ç_x0007_Mdà@Ð$ü#\Û@¥j_x000B_j_x0007_pÝ@_x0017_y¹*_x0012_yß@ï_x0015_fÍPfÜ@/ã_x000C_·Ó½á@÷_x001B_AõËnà@ßßeÁ'¼à@_x0001_*¯_x000E_ jà@;Ñlà@4íîv_x001D_Þ@Yp_x0013__x0018_0~Ü@_x0014_ÕðEjNà@a?-_x000E_÷ß@Ç_x0013_1E£Pß@_x0001__x0003_{KBz·!ß@_x000B_¯_x000F_´Jaà@¶_x0004_mÂScÞ@:cëÒ¾}à@ öe9©ÒÝ@µ62_x000F_y*á@Þ_x000F_(Fkèß@_x0008_Ò8z$~ß@¼â_x0001_&lt;Ë_x0004_ß@fgt½³¾Ú@&lt;_x000C_òÿpÝ@_x0002_2X_x0010_xß@RwtµÑDà@_x001F_ç'	_x0001_áÚ@]Í÷ó0á@ °+7^ß@K/«ZÍá@Ý_x0004_ïö_x0015_Uß@mEy³¿ÐÜ@Îx_x001B_âÁà@·Ö£_x0014_Þ@ÑþUÎÅà@_x001E__x001C_¡Û@ë÷a+_x001D_Ü@Æ×ØöÔ&amp;ß@0VTô«Ý@_x0002_Í¹±À_x000D_ß@_x001F_ÕìD_x000B_tÝ@BÑñåÃÝ@JÜú_x0004_8Ý@_x000D__¦ü»Ý@:½mÓ_x0002__x0006_ºÚ@qÆ_x0003_üß@&amp;Ù_x0006_z_x0004_á@Q9NëUSÞ@jrÔþEÙÜ@_x0015_Õíe_x0001_$ß@¶Q1_x000B_Zá@A±_x0005__x000D_×¯à@ÙµHû¾à@½©HªÝ@ñ2JÔÏ_x001F_à@_x001C__x0001_gºá@ª_x001E_M/ÞÛ@U_x000C_÷÷À_x0014_à@_x001B_ç¸ÑÚ@XËEiÓÚ@__x001F_¾,íÉÜ@tÐ3«à@iÚ¿¢Ývá@cïÃr¼bß@ØùçöËVà@ 6:ÀÜ@¶P¼Ý²à@P¶Ã)	Ùà@p_x0014_Ø_x001B_¸õÜ@_x0013_U+)_x0008_Ý@_x001F_]Mª°ß@tsöù1oá@_x001D_£ÀwÛá@O"_x0014_²BÞ@HøÐ_x0003__x0008_à@_x0018_tÔ_x001F_gá@_x0004__x0006_@_x001A__x0003__x000C_eyá@ß¶Ü.?¹Ü@_x0007__x0012_í%#à@Î_x0017_tà&amp;Ý@°_x0006_=_x000D_Ü@ÐÙÆjß@{È®²_øß@d	+_x001C_ÖÜ@_x000D_bMØ0ÕÞ@_x000F_¬L_x0017_ôß@¯Pl¸_x000F__x0015_ß@Oø&gt;Ø_x0005_*á@o¹_x0017_¡rjÝ@_x0017_©&lt;¿_x0018_à@ÐÎ~¬Ú@_x000E_ÿµÏ`Áá@º_x000E__x0010_lÝ@sùW_x000F_þ-Þ@®\}_x0001__x000C_Ü@_x0006_ô¢_x001A_?4à@É 2:.à@´!íÓ×á@s±"gá£á@_x0010_Ë_x0002_;çõÞ@°_x0011_Ð_x001D_Ãà@Xo§ÂòÞ@V­f4«ß@Jü6¹Ï_x0013_ß@¾U_x0017_Kà@ç7þôâÝ@\ÞG¸¬ËÚ@7²ÂQ_x0002__x0003_*&gt;á@N_x0019_ê	¾ïÛ@Á÷¼WWá@Ô_x0017_OBÞ@Êe©uþÝá@Áe?åVÞ@s¢{ß_x000D_ïÞ@ü_x0018_ãüÌ8Ý@í¡doß@_x001A_4¥Å¥Û@:_x0001_ ^ýàà@)#¥ÚÍà@5ê æáøÝ@hÅbÌ_x0006_ÛÞ@()èñá@¨©2Ç\Uà@êz¼lImß@rè¬}\Lá@v#JN9	ß@åaU¤à@÷i_x0011_ý²Ú@ý¯q_x000C_WYà@5g¦×*Gà@½_x001E_¾Ú@¹ä¯xª6á@ÔG¯àß@0Ü_x001D_½_x0017_á@ ¨â¨Ï)Ü@.ó¢úOÛ@cê_x0016_&gt;#Ý@B='lkÝ@LEÁ®2}Ü@_x0001__x0003_ÏÞQÜ@Iç÷6Ñà@OõÎ3}á@|KHë	¶Û@q¯_x001E_RPá@ûbÑCvà@_x0004_ú@Ù_x0017_ßà@*:(_x001A_©á@_x000B_iÐBá~á@_x0007_þümýòß@æßE"¼Pà@{_x001B__x001D_´guà@ór'ª_x0012_á@_x001C__x000C_'gðná@	L_x000D_¡³Ý@ïÃ%¸Ü@]÷V	ówÜ@ÛjþÇT#Û@t0/ogÀÛ@ Â_x0015_Ùà@¡w_x001E_çtà@ö_x000F__x0007_³T×ß@jmÞ«Òá@$ªE_x0007_Þ@&gt;Ægÿ/Ôá@â@Ô§_x0019_ôà@üº-ÛwÛ@ÉfÂþ_x001F_Ý@ó\_x0004_ _x0007_×Ý@}^Ø^SÝ@ën³_x0006_ýÛ@iz_x0002__x0002__x0006_#Óá@CVMæÍ_x000B_á@Î&gt;_x0001_y\ÔÛ@p¿Éî;0à@_x0001__x0010__x0008__x001C_Ý@CWå?ñ&gt;à@Möx_x001E_ÿ6ß@ô-ºâÎ°Ú@Ü09_x001E_H;ß@_x001C_±;_x000E_´_x0019_à@4_x0018__x0005_wá@·îÙP'LÞ@S Yá@3òÎ_x001D_ºïá@K¨ÎÀ1à@PTG_x0004_Çá@_x0011__x001C_GÒà@wùó_x001E__x0002_à@WcFÁ(Û@L£¸=º³Ü@A_x001C_]_x0003_ê)à@_x001C_xÙ	ñÞÝ@DþlWbEà@g½0ãÞ@Ð|.Þ@H0¸à@î_x0006_0F_x0016_ÙÞ@Çç%Õuß@_x0002_½_x001F_¢Ý@ÂL;Áß@ÉfÇsÃÎà@_x001B_~¸ÿ/»à@_x0002__x0003_=Ùð_x001E_Çà@nÿÈ²û®Ü@*ùbã_x0010_ß@Í^7_x0001_.à@ÀíÿWQyá@þ_x0011_ÚîA~á@Óíé×²­Ý@!N´Ð_x0002__x001A_Ü@;ç¥Æá@\_x0018_E:fÞ@õtaÐ_x000B_à@cÜâQ®à@´Ós_x0005_×à@ÐÀ=Iwß@&lt;±Þ¥Þ@¢1¹_x0015_Þà@Ö°äÙÅ¦Þ@ÝhNeDÞ@¶!DÖÛ@¦#ß_x001B_SgÛ@tFw¤ØPÜ@Ì=ôë_x001B_ßà@_x0002_WtªçnÛ@Û,wTÜ@43_x0002__x000C_´á@Ò?âïÊÝ@!¿ìÉÈ]ß@±|s_x0005_!Ý@_x0019_!Lg _x0007_á@ÐÚÝ'_x001A_Xß@j¼?U2à@éë_x0004__x0001__x0006_Þ_x0016_à@@_x0006__x0017_øà@mÈ×)öÐà@r"_x0002_.£âÝ@¶ðÛÈyAß@Ü_x001C__x001B_+EæÛ@¹~(_x0018_®_x001B_Þ@Øú_x000C_ £Ý@ù_x0010_¿F¯Ú@8P?I_x0019_aß@iEiAÔß@_x001B_ÝLã&lt;_x0004_ß@|ú:³ _Ü@ß[Ü_x0007_¬_x0008_à@Æ_x0002__x0007_{_x001E_7Ý@Qá+Øí$Ý@dÏ_x001E_­/äÜ@ø¥õËxêà@_x0005_Ñê¯á@yAÕq á@jJhùÜ@¾[V_x0003__x0010_tÛ@ñÛ¿Q»Ü@¶µÄZ¤ÃÞ@Î¶%&gt;rtß@z³_x0012_ª?úÛ@j×-®híÞ@\ò±:¶§à@oýÔË_x001D_aà@_x0018__x000D_Çpqá@[Svoú¥á@½ÑÙ£¦Ú@_x0007__x0008_Ò_x0008_Ô_x0002__x0012_ß@+ä@¾_x0012_°á@_x0010_ d¿ß@þpºG_x0017__x0019_Ý@'µ«ÚðÏá@që¡¡)á@ò	v®BpÞ@;·q#µ'á@÷Õî-0}Þ@`³_x0010_&amp;¤Þ@ý&gt;¾²å7Ý@1[Aq_x0019_à@&gt;aí_x0014_¥ß@_x0003_ñW_x0016_{Wà@_x0006__x001D__x0004_Y_x0002_WÛ@A_x0003_B;D_x001B_Ü@_x0007_AðÈåÜ@8ÛqÖËµÛ@hù_x0002_IµÜ@_x0006_û¦Ä@Tà@_x0004_èn;1ËÚ@Ò^³Î°uÝ@ý_x0001_A_x000B_e®Þ@WtçÝ@_x001F_"R_x001D_Âà@ëýýÚá@rdYºÔß@Å¥*À¨Û@r*ÆA²Þ@_x0012_ø±_x001F__x0005_µß@Zð¬"ÙÞ@pI_x0002__x0003_O_x0001_Û@¬%Ô4_x0010_Sà@¶Q:&gt;hÞ@l48ÍqÐá@!_x0018_=Õ_x0006_¸Û@\³_x0007_Á_x0003_\Þ@Þ:ä,á@_x0004_ÔaÃHÜ@«P¸&lt;&lt;½Ü@_x0004__x0014_µµá@Ô_x0001_©;_x0003_½á@ÀÉ0Má@Â¶&amp;`fà@@ÒJ_x000E__x0016_Çà@§q¶ÏýÇÝ@#ÈeÖ_x000C_Û@bô6_x0016_¦Ý@uS-ÖNdÛ@üFfuåöÛ@ÓëµoL#ß@ä á@³M&lt;zµÜ@p8_x000D_]ÑIÞ@&lt;Ñ5_x0016__x0002_¤á@ðÏ8ÔIÌá@P(LæZÜ@Mp;­ÈÞ@EÚÏÈw3à@E8ß¨Â§à@É,çÝ@P_x001C__x0016_".Ý@çxb¿eîß@_x0001__x0006_0uÚÔN1ß@,fØd_x0012_Ná@wWÝ÷Ñ Þ@g._x0013_m`'ß@`ÞánÞ@_x0015_P_x000D_=Mà@_x001F__x000F_áä¿Öà@|\û\:Þ@_x0005_peQ&gt;¦à@ëT_x0004_WâÛ@_x0004__x0007_d7Ksá@ãX%ËÎÞ@._x0015_Ø¯)ïá@,Cñëªá@O2dIÿpà@`_x0002_ôÑÜ@_x0007_&amp;Á_x0007_[äÞ@ÎÃg°îHÞ@Éc¯ÇRhá@ÏqT_x001D_ì8Ý@Â{¯vÜ@¡ÃÏ7Þ@Ì2°PÅOÝ@Ú¤Ê¯Å¼Þ@_x000D_Â)ÿ²,ß@eÀÒ_x0001_yÚÞ@&lt;WÛ_x000C_Î@ß@ËQ×r×Ý@Ê±}bÞ@_x0017__x0003_ÏþÞ@vd«7ìà@2U_x0005_L_x0003__x0006_iRÝ@¦_x0005_ÝÀèUÜ@_x0017__x0002_ÈD Û@MâB¹_x0013_wà@e5_x001A_UÌß@qPü?_x0012_;ß@_x0008__x0004_ÞÅX-á@_x0016_qª'%á@)¯ È_x0016_á@_x0014_JzÆæÖà@b_×²ycá@±_x0017_¦ä»ß@tèåÝ@Ù0îÕ_x000F_¯Û@t`z?÷	Û@OîV_x0011_Ùß@ý´ûÇÓ»à@k5_x0018_Ó¥fà@z_x001F__x0016_ÞÞ@'[¥Äß@2åÒóÆ_x001C_Ü@_x000C_ö»ßc£à@&amp;Ü~rÛ@4_x0004_ï~tà@_x0008_f}z4rÞ@ì¿ÄFÜ@Ç;ªW_x001A__x0004_à@x_x000F_ñ+öÌÞ@S"9Së_x0001_á@	í',·à@ç ÆCá@ÝÉ/§½Çß@_x0001__x0004_°MJ-v_Ý@Í_´Wz¶ß@$JXHrá@2_x0010_%!üÞ@ÙsÙ=ÇÜ@¹VúF¯öÝ@oøÂD]à@­4J_x0018_V^Þ@êXÛÚÛ@§Ý#a7jÞ@6Q ]_x0008_à@-­Bð¦á@SÍ«_x0002_Üà@\µÞÞ@¾GD1Wà@ñavchÞ@ +°_x001F_­ß@gy=U]sÜ@í/Cy¡Ú@_x000C_×_x0005_õ_x0003_Îß@¢hæ³à@ùÐkÄ¯_x0012_ß@j_x001B_£Èà-à@c¶+EeLÜ@g©ûÿÛ@*Îé~_x001D_á@Âô~òizß@õ4¯ìÏSÛ@æ_x0011_=xÎ Ú@ùá$_x001E_Û@Jûå=_x000C_ôß@då_x0011__x0004__x0006__x0005_à@¨_x001F_âê_x0008_Âà@Øª£®\)à@_x0010_*uÓ9ïá@÷¯ª_x0008__x000C_'à@y_x0019_qC_x000F_Ý@MÝç'á@¨_x001D_}º#/Ý@5.Sn¿á@uS_x0007_wà@_x0011_d_æÔWÝ@õm_x0006_°à@ÛÖ#­É£Ü@ÁÆ%³Ì5ß@_x0008_Åº±à@·_x0003_¬o±à@!±éåÇÀÜ@¡ùÚô¡Ú@_x0019__x0008_à@_x0001__x001B_~¥%á@ÉZ£åçà@Ä_x0015_Ëm`Þ@üm_x001A_·^à@_x0008_¿1îÛ@E,9 Dá@ü¶_x0002_¿LÒÚ@odb¼åá@üµY?·9á@rß_x001B_ìÒà@$/_x0015_I­Uß@×­z."»ß@_x0015__x0016_´Þ@_x0004__x0006_ó»Z_x0010__x0006_á@&lt;em_x0007__x000C_Þ@üd_x0001_q_Û@ç_x0015_þÎè­Ú@©õULÅÝ@è_x001E_cS1Ý@7¹öí]uá@_x000D_&lt;=!¦Ú@NÂh ÊãÚ@â:4¸òQá@±ªÖÙà@~Ñgìuá@Q¥_x001C_-!á@b+ganÞ@IõÈ¶Ü@þÍMx«Îß@X±ÆWV«Ý@k¢ Þß@³0qfÜ@@Q=¼ÅÜ@L_x0003_­^là@ÞÝÿ_x001E_zà@KaÕêà@áÔ|Á§Þ@ê¨Ô_x0002_Zà@£Ò~_x0005_ëÞ@Zmý­^üÜ@Î_x0014_^©zß@IÐ%_x0016_5Û@|²_x0008_6Vß@zÔ_x001F_(êÖß@iÓrV_x0003__x0008_$Þ@_x0005_¼¿î_x0002_QÜ@_x001A_­ó_x0008_Ü@OÿWkæÝ@¦_x001D_%_x0005_:Ü@Q¿eÒ[ÏÜ@ _x0019__x0001_~%yá@«bsMxâÜ@Âbeþ¥à@á\Eú®ëß@X_x001A__x000B_?Û@c»³î_x0006_óÜ@&lt;eémß@_:¨&gt;¬ß@µ½ÉÕ_x0004_Ü@GÁ_x0003_ø¢6à@¥Å:ÂçÜ@c_x0017_HÞá@ï=µ±døá@Èw_x001B__x0008_Å	á@ÓZ0:²·ß@ñx£9v_x001B_á@²© ¬Ü@ À¢¬Î¿Ú@^_x0011_/²1§Ú@U¤ö_x0007_e±á@°éG¸\_x0010_Þ@)rÍ©_x0003_.ß@)Eç=Mzß@À¿Ãÿ(dÝ@_x0010_Ë_x0005_®Û@y_x001B_¬æÞ@_x0001__x0003_i{\ZÁà@l±öùF_x0012_Ý@_x0013_çòúÇÝ@ÿÇ) uUà@7±í_x0002_î^ß@¶¤íÍ_x000C_¶à@ï]Q!_x001F_mß@rL¯_x001D_ùÛ@º?ä_x0014_ÒÛ@@±.tÆoÝ@°VÆQ;Û@éö¦Ó×wÛ@½h_x000D_c,¸à@Îþ½X¬Ü@_x000B_Ä_x001B_7-à@¹zÉ_x0011_²à@ïZ_x0007_½vâÞ@ÀÍ8B\Û@XàöºNß@_x0015_K^G íß@qCÁQ;&gt;ß@_x001B_1_x001A_«QÜ@_x001D_öösà@A_x000F_Ñ=ÏÖÚ@L¢ìÁ«dÞ@ìÏL#á@(_x0012_W_x0004_à@tq"åxá@joLlNÝ@å_x0016_ùÀü¹à@_x001B_¯_x0016_.qÝ@ÛSb¨_x0002__x0003_@Þ@ÎÊw|ªÜ@ÃS0³á@ò4íâºÞ@ÇLÌÍ«ëÝ@+_x0001_¼¡3XÜ@3_x0019_¿²_x0004_óà@ÒÄK_x0012_Ûá@qj_x001B_^;ëÝ@BäPøÞ@ûòM¢5fà@ÕÒß÷uà@_x0005_Pât6à@o_x0017_mCáÞ@£I¾ÐWà@"_x000F_ zpäÚ@2£«_x0011_QâÜ@LÈÛù%Û@rr¸IùÝ@KtYÝÀß@_x000E__x0008_´_x001F_1Û@_x000B_©",M2ß@ä_x0011_sÑ0_x0012_á@à!Eèa_x0019_Ý@^¦í(!à@'Æý_x0013_Ðà@5_x000B_×P	á@ª ø(ØÝ@N_x0002_,òc¹Ú@¶_x0006_8Ð¿Û@Y_x0006_ $Ü@8&amp;ë{ÆþÞ@_x0001__x0002_&amp;3nÕw	Þ@W}ÐG_x001E_ÑÜ@myÞ«5uá@ªCº_x0004_)dÜ@³1Ãå2èß@?Gç1M_x0010_à@+&gt;X	SÜ@_Qz_x0011_6á@_x0005_¹U_x001E_&lt;Ü@¡1Ã[#Ý@ÁÁÞúóÛ@£	YZ²Ú@¨Kû à@÷Wb_x0015_Gà@&lt;ÖL_x0010_¹jà@_x0011__x000C_z9&gt;$à@_x000B_I_x000B_ ×á@£_x0006_=|9à@ö_x0003__x0012_ì&amp;qÞ@Jcx!­«à@J°QÚ_x0013_Ü@_×â¸¬ÖÝ@¸*_x0013_[	á@&amp;?aH¢ Û@øµk1ØÜ@_x0010_Ô«ãaá@ÔqbÜ@&gt;¦W³Ã2á@óÇèýYà@_x0004_Þÿ_x0011_¡aà@µ23é@ÊÝ@_x0007_øÿô_x0002__x0003_lÇÞ@FàdÙbá@CôæEÛ@&lt;l¦_x0018_öÞ@ij.Ëòná@y_x0001__x000C_ìøà@ñzÙ®~°Þ@Ó¾Æ´uÝ@ÒA»Dá@)20Ùá@7ªfz&amp;ß@_x0004_feÊáÝ@t[°ü{à@À¾5çÛ@_x0018_oÄMT_x000B_Ý@Sps§)à@Y²HÖà@_x0011_Ú0Ô¸Và@/)®Ùõ¤à@&lt;ÒÐ_x001F_ôÜ@^½xí;á@[_x0005__x0019__x0010_à@üR)"á@aãs*÷à@LND_x0007_gà@ôÂü3E_x0002_â@(óý_x0008_á@V®IÉµ:Û@¹_x000B_ÒÞ&lt;à@Æ¤­Ü@à@H(ÓLÊ_x0005_Þ@tÇKXF_x000D_à@_x0002__x0003_×v¡ûH_x0014_à@ÉwØüÏñá@æ®u_x0013_öÚ@Ã¶Æg_x000F_Ûß@±_x001C_¤è^cÜ@ìþÕ¯ß@â_x0005__x000C_°"¡Û@o^&lt;íOàÚ@pW»yõçÛ@769¾/Ü@_x001A_'[;ÂªÚ@¶_x001B_½ôã|ß@GF_x0004_;á@øÃdVoòß@H/_x0004_m,«á@ó]pÒÀºÝ@¥zÜðÆÇà@_x0018_&gt;FÜ@&lt;ªf´Þ@_x0001_é|)ú$à@jT_x0019_¢Sà@¼_x0018_eTà·ß@}»D]V	Ý@ÜÀBfá@_x0011_×Ü@ñ_x0007_ÿ9Õà@HÅwDKsÛ@¶u¢Â_x0004_Ü@ã#z_x001F_Íà@1±öÞ@Î_x0013_lÖó1ß@ý(_x0003__x0004__x0013_lÛ@Z@R´½Û@NèKß_x0017_}Þ@Õ@÷/¤Þ@­Ù_x0016_Ì_x0001_êÜ@1±}ÊW_x001A_Û@SM3h_x0012_:à@Ðª8îióÝ@_x0011_2?F»Ü@i_x0002_i'á@_x0001_Ý¶*áÆÛ@"wç]à@eÊA è­á@_x001C_çõ_x0004_½á@!_x001A_ûªÞ@L(À_x0015_3à@h^s:aLÞ@äLgæyà@Ä»_x000E__x000B_A¸Û@;æz¡_x0014_Û@C_x001F_p=zÜ@Â@_x0003_.á@LÔ?@ÉfÜ@øÄóâhnà@&lt;)VÐ Íà@ºÇ&amp;®ËãÝ@_x0011_ëþÌ"¨Ý@ªX«_x0015_®á@jnÃJ_x001E__x0010_ß@ÅoÞÜ@zZ2Ñö_x0012_à@0m|\Ú@_x0001__x0002_ôÌ=)ÞÞ@_x0005_[¿Ñ@_x0007_à@&gt;5X=J@Ü@ðßeäÝ@Fç2_x0006_Î_x001E_Û@o;óIÛ@_x0018_~OvºÛ@ó&amp;Gtîtá@êì_x000B_Ukà@4,ÑöÎ#Û@ïi"( Ü@±¦¶_x0016_AÌá@tªûó¥=ß@¯_x001D_¢:_x000D_á@à|D_x000D_?Ü@Ìâ´­_x0016_Þ@¦e[Úyß@®nªøKà@§!ø«ÒÆÜ@_x0019_ù(4¯á@ô¾zøå&lt;Ü@@©ð¶¾á@_x0013_ÒrKá@_x0002__x000C_«éàzÜ@÷_x0013_þõzÛ@¼Í0E1á@5U¹z_x0011_qà@×ÝQ_x0004_ÕrÜ@Ñ,!¶ýgÜ@ª_x000D_¼{µÿÛ@Èøv£&gt;ß@_x0013__x0001_3Þ_x0003__x0004_~Uß@¶öqú7_x0011_Û@cªÊÓþiß@`*L_x001B_½Ñá@ãzÞ@ùáÆã¹á@Ak¡Aá@Âl&amp;_x000D_á@7À_x001F_Û!uß@ËÌYä_x0012_rá@ø_x001F__x001D_èà@_x0011_£_x0014_Û@.÷_x001E_TýIß@Ï(ôÛÀÜ@vþÒ&lt;aCÞ@Vl±¶ß@4/Ø¶èðÜ@.Ø )&gt;á@¿Ôó	á@Xé IÎÜ@º 	üLäá@_x0006__x001E_G_x0012_lgà@YhdØMÛ@¦_x0002_7HÈß@(º_x001C_uà@_x001D_âBîø_à@@¬be»_x0006_Ü@ÁÙõbÞ@¨¸!_x0001_'á@_x001C_ÄnkÖß@z$P2Ý@©_x0017__x000F__x001B_×ÓÛ@_x0003__x0004__x0015_%¸x¥]ß@Ì2_x000D_(-á@S_x000B_©6W¿Ý@ñ6×4*à@/_x0015_ôøËá@Fßz9à@"2_x0007_BÑ:à@ú4MIévß@_x0004_óxá@_x0007_Õâ_x0008_Û@CpxwïÚ@dìWiáÝ@!u)_x0008_Okß@¢_x000F_å`_x000D_ß@¾ÕÓ%ÛZà@Pè£¯à@Äå¿«P2à@ô{IMBiÞ@Pº"Ú@á@æô_x0001_ümà@ümæºåßÚ@(_x001F_JI_x0016_Ñá@ÞüÖqÙjÛ@ïöXÅÚ@·_x0002__x0002__x0004_yá@G°±ø,Þ@L_x0010_)d_Û@_x0015_E_x0011_o¬ýà@1+s]$Þ@ÄÈrqà@Ã~ÕU¨ß@SÖUU_x0002__x0003_¥Lá@Hu5½Xà@Årtc£à@2ÛæÏTZÛ@LÖ?_x0003_	°à@7b"è9Ü@¸ÆÆÙÎPÝ@NY·ÃÎ5à@¯¥K	·Ý@·-7Ý1_x0008_á@{F·äÛ@fÊ6ª_x0013_óÝ@ Ø¾Tôà@ü_x000B_.bÁá@CG%ß@ LËÙÌÝ@ Ò§Æà@"5_x000F_#Ð_x0001_ß@s{_x001B_ß@YèÛ@_x000C_åñõµêÝ@Çä2*à@YD_x0013_Xà¼á@(Íäà@XÅvçfÜ@£Ù8bÖaà@WjÞ&amp;¬Ü@åa_x0012_äýà@a¨Ubg_x0002_Û@¦Ê_x0007_úmà@_x001F_³Ng¡Ý@-vôe	ôÞ@_x0002__x0007_s¹Y³Lß@TM`tGÞ@_x000B_Î7Ý@­@ò_½á@¨6ø_x000B_J*Ý@&amp;°o_x000E__x0002_Û@Ø^Ï2_x0015_á@hgX[t'à@`×¤ß@Qvûø([á@é^C&lt;®XÞ@P§÷+_x0006_)à@ï¦ {ÝÇÞ@¼#ó_x000F_Ì¦à@yßlIà@Rã'¢%à@h_x0001__x001A_YÐ]à@ýì_x0005_ÐÐÝ@QÝ@¨Þö}âß@i#_x0018_3Û@_x0003_x)_x001C_t³Þ@%%wàTFß@,·_x0017_û?ýÛ@_x0019_fV?{Þ@Â_x0013_K'à½à@rã_x001C_zH²à@_x0001_`ìí^CÛ@~ñéU_x001E_¢Ü@_x001B_9/ß@_x001D_aÊ_x0004_Qà@º_x0004__x0005_ôdà@±ÊÂõ¬á@üVUCõà@mX_x001F_&gt;?3Þ@'lú¦Pà@Ñ¢¯/vêß@_x0005_¢	¬_x0011_YÝ@(ÍÆZ_x001A__x000C_á@¶Tz_x0015_ØÜ@ËxÇÛß@_x000B_KÄ-¬Ý@Iä^#Û@Þ¨ÆpäÞß@üåÞð8ZÜ@¹ÝÌß©³Þ@_x001B_³ýþÜà@®"iF0+á@S$8_x000D_³»ß@  QàXYÜ@&gt;ëü¦á@jâ_x001E_zCÜ@_x0014_ÕÞ_x001A__x0015_á@½_x0002_ñ_x0016_zÞ@êÕ_x0002_)¾Ý@]_x0003_ThÚ@T«Hÿg±Ú@4_x0001_õ_x001F__x0017_ºÞ@Ý_x0015__x0007_ç_x0012_Oá@zEÚ£ÅÝ@ÚJm,_x0015_Dà@r W_x0003_koÜ@ÅÝxÌ`Sß@</t>
  </si>
  <si>
    <t>5723c34424bb4a93cd6c00b607314278_x0001__x0002_äÝ¤?Hìß@Éç´Ý$²Ý@Ö|­@Qà@)N_x0017__x0008_Úyà@_x000F_5tBKÞ@¤_x0011_ªÒÜ@¶Æ(ZL+Ý@ê_x0007_]_x0010_Äà@¿»YÎtnÞ@_x0016_&gt;_x0008_ï$Ü@]Í_x001E_cýà@.Q_x001D_WêÝ@KèßQ_x0007_Þ@_x0001_JÃòÚ@Y/3±Ü@_x001B_];#ËÚ@_x0010_a_x0008_1J×Ý@¸ÞU®¶«ß@oE_x0014_P73à@_x0013_ùµ_x0002_Kà@ø_x0014__x0018_1à@GTw²_x000E_ß@ê¯,_x0019_¼Þ@#_x001F_Nbo_x0019_Ý@s-éMgÞ@7 x_x0016_Û@I_x0011_ù6ëà@ÿÌnß@_x0012_-vàzà@ú¹xw_x000C_ß@_x001E_u0"!ß@ÚÂ&gt;_x0002__x0004_ÜÉÚ@µÀ]IVÜ@ß:èóTYà@Þj®Öá@Ð_x0002_JEpá@_x0017_T_x0016_#e_x0008_á@n_x001B__x0004_àÖÞ@ÙM0ý_x0001_åÜ@%,W9lYÞ@ Ë½xFÝ@]_x0014_O_x0004_U±Û@];g%jSá@ºoúWµ«Ý@ÚMÅÈXØÛ@^U_x001B_£_x0003_ÎÚ@+Hr|ß@_x001B_åQ§_x000C_à@Ïa³_x000D_Ü@X¢mUÏoß@_x0008_Ä m_x001E_2à@\º_x001B_¼õà@&amp;oÈÓ(ÀÞ@1Å2©íß@SÑ·_x0012_åß@0Õ¡D]Lá@¿_x0014_3M©á@J÷w_x0006_ª_x001D_ß@lTFË_x0010_á@a¦_x0017_Tã¯Ý@³½¾åÛ@_x0012_!'s%à@þ¹¯±¹~ß@_x0002__x0003__x0015_Q¯á@ýÁL\à@~ªó6¾Ú@o_x001D_ôÉà@;M_x0016_/ëïÜ@H«iºëà@î;¼dá@y&gt;ä_x0006_ß@Ò£_x001C_*à@ÿ]Ø£_x000E_à@Yj«â_x000F__x0011_Þ@²l2}_x001D_oÜ@ª*Ïþ_x0013_'ß@ãôßýüÜ@·q}ÇDá@¯ËßHø¨Û@©¡Ð±³}Þ@à]ÇÑù¦ß@JÛÆEÔ¥ß@¿D)Yïéà@.ª_x001E_Öi#ß@ùsY_x0011_3Þ@I&gt;Ë_x0005_ëß@:ëþ_x0016_õà@ÖÊý\à@s?_x000F_-(¯Ý@x®ë*ì1Ý@ú	_x001D__x0001_Þ@n&gt;'Â_x0013_Û@TØÃê`Û@Mç_x0005_ÅÅÜ@è^Z_x0004__x000D__x001B_éà@_x0015_sr6³_x0010_à@ä]TXÍCß@'áóï;à@_x0006_F$0[_x0017_ß@ïoÑÓ7á@_x000B_°_x001E__x0008_äÞ@æÂ±ÓºNÞ@	k_x000C_Ð9Ü@YûÆ½ô±à@÷	_x0007__x001C_Tá@à[,íø&amp;á@ªÿQà@Í_x0004_'g7_x0015_à@µ[Ü@r_x0014_&lt;pÜ÷Ú@ªÇBÍÓ£à@¦Ãp_x001A_Ë%à@È_x0010_l_x0019_á@&amp;#_x000E__x0005_º8á@_x000B_ßß_x0007_îá@9r\wøá@³vµ~å_x0001_Þ@_x001A_S_x0003_üß@þgm'ªÛß@êyHlÂÝ@~à"}_x000B_ùÞ@âÉÌ_x0002__x0005_¥á@$_x001C__x0012_á@Aëóu±Ýà@,×#0Iá@Ï;×_x000E_mÿÜ@_x0001__x0003_Ã,ië_x0019_Þ@»õdq·Þ@íYí=á@ëÑp©1à@Ë´_x000E_æá@ëCâDóá@Ce_x001E_á	¢Ý@ß_x001F_Ë	óá@w6+	?Þ@:ùÄ¿_x0014_«ß@,ÒgÅÜ@-"Ü_x0003_'êÞ@Aà7õáÝ@üçp_x0012_éÞ@=_x0011_*ÂÚ_x0002_Ý@_x0004_ô@T_x0012_øá@_x000B_©F¤_x001F_Þ@U¦V03Þ@Ö_x000E__x0001__x0016_?ßá@ôEÕÚ@õ_x0007_Þx)ªß@ö_x0010_½_x0005_ÉiÜ@w2½¦à@:p!.ÏÚ@ÇÏNsá@VTÅ"6á@M  4²Ü@¡_d±â+á@vÚJ£á@²õ¯CÞ@òô	N±à@Ñ_x000D__x0018__x001D__x0001__x0002_8ëÚ@_x0006__x0004_4µh$á@Êk"«ûÞ@ñ³í_x001F_á@ï_x000E_.OÜ@î²¬[!ºÚ@W_x000C_ÛH+RÞ@ÿo òÏà@M8¾õ³Þ@¼Ò2Ñy_x001A_Ý@ÈR_âÕÅÛ@ÙQ_x0012__x0016_²qÜ@±ír_x001A_öwß@Bô_x000F__x000E_RDà@¿ÿYÚóà@H·_x001D_ãëOÛ@Ú_x0004_à@_x0012_ËUÓ 1Ý@a+à*¬ß@±mqõß@õÁ_x0015_Ðf_x0002_á@Ãñ±_x000D_N»á@êäë{Ü@nõõÝ@_x001B__x000C_í©øÚ@;_x0005_d_x0006_ÌÎÛ@_!Íu-_x0008_à@p_x0011_â­Þ@÷Z$·§jÝ@¤@¥Å_x0004_iá@)Iõáß@:¾±_x001D_(áá@_x0005__x0006_£Vî¢;_x0004_á@`Íh·´àÛ@_x0010_ODHëöà@ÙCd(¯	á@~8 _x0014_ZÝ@¯Ûá¡ÒéÝ@_x0003_á(0.à@Ò?!®dá@ï7é7ìíà@;10lÙvÜ@_x000D_²÷½Ñà@¼Ê_x0011_HoÜ@ÈnÛê¼[@øDuÎÛ[@&amp;+mâo@á2Ð§Ìy@_x0016_^æa¿_x0004_q@ô³u@Åë)@k@²\ô8bkt@À-_x0006_Ñ-p@tðIkËr@¦K_x0019_××j@ï3.5¯z@=tíLÀu@ºÉ_x0001_îBÃy@f8óüÄHz@ðâ_x0002_­±Ít@&amp;Ägô_x0003_úp@®õ»Ï&lt;·|@8TÐì!_x0008_d@_x0005_ÿÅë_x0001__x0004__x000F_p@·_x0012_²©_x0018_x@ÇBÓ5_x001B_lw@?üGã7Íq@ù_x0003_-9_x0007_¼z@­&amp;xÐäQN@´Â,uc@ÁeÏåf@Ê$a_x0006_[z@åØU!k@Ã{c b@æ+M¤Ür@_x000E_ÒÃÒ_x000B_Ûp@ÂÔÃ_x0010_t_x0010_q@_x001A__x0004_NÛÁx@8iÞ.W@õ3h_x001D_\Úy@¶¿QN_x0013_r@À/Û9ºM@ÚµÐ­k_x0018_q@¹E¢ì{{@Öª_x0017_´¨_x0011_W@s©à¹x@èí,ö-a@¤Òè­_x0008_!Y@cÁÎ,$t@_x0002_.u_x0002_døf@ $ûµ_x001C_q@|vF®_x000F_®{@¨_x0001_/èb7~@ß_x001A_ÉIBN@Ö¡`_x001B_	i@_x0001__x0002_ú0_x0011_Eo@C_x0017_ùRñwy@ô¹AÂ_x0001_îW@_x001A_Ìà~_x0007_h@_x000C__x0001__x0001__x000C__x0001__x0001__x000C__x0001__x0001__x000C__x0001__x0001__x000C__x0001__x0001__x000C__x0001__x0001__x000C__x0001__x0001__x000C__x0001__x0001__x000C__x0001__x0001__x000C__x0001__x0001__x000C__x0001__x0001__x000C__x0001__x0001__x000C__x0001__x0001__x000C__x0001__x0001__x000C__x0001__x0001__x000C__x0001__x0001__x000C__x0001__x0001__x000C__x0001__x0001__x000C__x0001__x0001__x000C__x0001__x0001__x000C__x0001__x0001__x000C__x0001__x0001__x000C__x0001__x0001__x000C__x0001__x0001__x000C__x0001__x0001__x000C__x0001__x0001__x000C__x0001__x0001__x000C__x0001__x0001__x000C__x0001__x0001__x000C__x0001__x0001__x000C__x0001__x0001_ _x000C__x0001__x0001_¡_x000C__x0001__x0001_¢_x000C__x0001__x0001_£_x000C__x0001__x0001_¤_x000C__x0001__x0001_¥_x000C__x0001__x0001_¦_x000C__x0001__x0001_§_x000C__x0001__x0001_¨_x000C__x0001__x0001_©_x000C__x0001__x0001_ª_x000C__x0001__x0001_«_x000C__x0001__x0001_¬_x000C__x0001__x0001_­_x000C__x0001__x0001_®_x000C__x0001__x0001_¯_x000C__x0001__x0001_°_x000C__x0001__x0001_±_x000C__x0001__x0001_²_x000C__x0001__x0001_³_x000C__x0001__x0001_´_x000C__x0001__x0001_µ_x000C__x0001__x0001_¶_x000C__x0001__x0001_·_x000C__x0001__x0001__x0001__x0002_¸_x000C__x0001__x0001_¹_x000C__x0001__x0001_º_x000C__x0001__x0001_»_x000C__x0001__x0001_¼_x000C__x0001__x0001_½_x000C__x0001__x0001_¾_x000C__x0001__x0001_¿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×_x000C__x0001__x0001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67÷_x000C_66ø_x000C_66ù_x000C_66ú_x000C_66û_x000C_66ü_x000C_66ý_x000C_66þ_x000C_66ÿ_x000C_666_x000D_66_x0001__x000D_66_x0002__x000D_66_x0003__x000D_66_x0004__x000D_66_x0005__x000D_66_x0006__x000D_66_x0007__x000D_66_x0008__x000D_66	_x000D_667_x000D_66_x000B__x000D_66_x000C__x000D_66_x000D__x000D_66_x000E__x000D_66_x000F__x000D_66_x0010__x000D_66_x0011__x000D_66_x0012__x000D_66_x0013__x000D_66_x0014__x000D_66_x0015__x000D_66_x0016__x000D_66_x0017__x000D_66_x0018__x000D_66_x0019__x000D_66_x001A__x000D_66_x001B__x000D_66_x001C__x000D_66_x001D__x000D_66_x001E__x000D_66_x001F__x000D_66 _x000D_66!_x000D_66"_x000D_66#_x000D_66$_x000D_66%_x000D_66&amp;_x000D_66'_x000D_66(_x000D_66)_x000D_66*_x000D_66+_x000D_66,_x000D_66-_x000D_66._x000D_66/_x000D_660_x000D_661_x000D_662_x000D_663_x000D_664_x000D_665_x000D_66_x0001__x0002_6_x000D__x0001__x0001_7_x000D__x0001__x0001_8_x000D__x0001__x0001_9_x000D__x0001__x0001_:_x000D__x0001__x0001_;_x000D__x0001__x0001_&lt;_x000D__x0001__x0001_=_x000D__x0001__x0001_&gt;_x000D__x0001__x0001_?_x000D__x0001__x0001_@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[_x000D__x0001__x0001_\_x000D__x0001__x0001_]_x000D__x0001__x0001_^_x000D__x0001__x0001___x000D__x0001__x0001_`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_x0001__x0002_u_x000D__x0001__x0001_v_x000D__x0001__x0001_w_x000D__x0001__x0001_x_x000D__x0001__x0001_y_x000D__x0001__x0001_z_x000D__x0001__x0001_{_x000D__x0001__x0001_|_x000D__x0001__x0001_}_x000D__x0001__x0001_~_x000D__x0001__x0001__x000D__x0001__x0001__x000D__x0001__x0001__x000D__x0001__x0001__x000D__x0001__x0001__x000D__x0001__x0001__x000D__x0001__x0001__x000D__x0001__x0001__x000D__x0001__x0001__x000D__x0001__x0001__x000D__x0001__x0001__x000D__x0001__x0001__x000D__x0001__x0001__x000D__x0001__x0001__x000D__x0001__x0001__x000D__x0001__x0001__x000D__x0001__x0001__x000D__x0001__x0001__x000D__x0001__x0001__x000D__x0001__x0001__x000D__x0001__x0001__x000D__x0001__x0001__x000D__x0001__x0001__x000D__x0001__x0001__x000D__x0001__x0001__x000D__x0001__x0001__x000D__x0001__x0001__x000D__x0001__x0001__x000D__x0001__x0001__x000D__x0001__x0001__x000D__x0001__x0001__x000D__x0001__x0001__x000D__x0001__x0001__x000D__x0001__x0001_ _x000D__x0001__x0001_¡_x000D__x0001__x0001_¢_x000D__x0001__x0001_£_x000D__x0001__x0001_¤_x000D__x0001__x0001_¥_x000D__x0001__x0001_¦_x000D__x0001__x0001_§_x000D__x0001__x0001_¨_x000D__x0001__x0001_©_x000D__x0001__x0001_ª_x000D__x0001__x0001_«_x000D__x0001__x0001_¬_x000D__x0001__x0001_­_x000D__x0001__x0001_®_x000D__x0001__x0001_¯_x000D__x0001__x0001_°_x000D__x0001__x0001_±_x000D__x0001__x0001_²_x000D__x0001__x0001_³_x000D__x0001__x0001__x0001__x0002_´_x000D__x0001__x0001_µ_x000D__x0001__x0001_¶_x000D__x0001__x0001_·_x000D__x0001__x0001_¸_x000D__x0001__x0001_¹_x000D__x0001__x0001_º_x000D__x0001__x0001_»_x000D__x0001__x0001_¼_x000D__x0001__x0001_½_x000D__x0001__x0001_¾_x000D__x0001__x0001_¿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×_x000D__x0001__x0001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23ó_x000D_22ô_x000D_22õ_x000D_22ö_x000D_22÷_x000D_22ø_x000D_22ù_x000D_22ú_x000D_22û_x000D_22ü_x000D_22ý_x000D_22þ_x000D_22ÿ_x000D_222_x000E_22_x0001__x000E_22_x0002__x000E_22_x0003__x000E_22_x0004__x000E_22_x0005__x000E_22_x0006__x000E_22_x0007__x000E_22_x0008__x000E_22	_x000E_223_x000E_22_x000B__x000E_22_x000C__x000E_22_x000D__x000E_22_x000E__x000E_22_x000F__x000E_22_x0010__x000E_22_x0011__x000E_22_x0012__x000E_22_x0013__x000E_22_x0014__x000E_22_x0015__x000E_22_x0016__x000E_22_x0017__x000E_22_x0018__x000E_22_x0019__x000E_22_x001A__x000E_22_x001B__x000E_22_x001C__x000E_22_x001D__x000E_22_x001E__x000E_22_x001F__x000E_22 _x000E_22!_x000E_22"_x000E_22#_x000E_22$_x000E_22%_x000E_22&amp;_x000E_22'_x000E_22(_x000E_22)_x000E_22*_x000E_22+_x000E_22,_x000E_22-_x000E_22._x000E_22/_x000E_220_x000E_221_x000E_22_x0001__x0002_2_x000E__x0001__x0001_3_x000E__x0001__x0001_4_x000E__x0001__x0001_5_x000E__x0001__x0001_6_x000E__x0001__x0001_7_x000E__x0001__x0001_8_x000E__x0001__x0001_9_x000E__x0001__x0001_:_x000E__x0001__x0001_;_x000E__x0001__x0001_&lt;_x000E__x0001__x0001_=_x000E__x0001__x0001_&gt;_x000E__x0001__x0001_?_x000E__x0001__x0001_@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X_x000E__x0001__x0001_Y_x000E__x0001__x0001_Z_x000E__x0001__x0001_[_x000E__x0001__x0001_\_x000E__x0001__x0001_]_x000E__x0001__x0001_^_x000E__x0001__x0001___x000E__x0001__x0001_`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_x0001__x0002_q_x000E__x0001__x0001_r_x000E__x0001__x0001_s_x000E__x0001__x0001_t_x000E__x0001__x0001_u_x000E__x0001__x0001_v_x000E__x0001__x0001_w_x000E__x0001__x0001_x_x000E__x0001__x0001_y_x000E__x0001__x0001_z_x000E__x0001__x0001_{_x000E__x0001__x0001_|_x000E__x0001__x0001_}_x000E__x0001__x0001_~_x000E__x0001__x0001__x000E__x0001__x0001__x000E__x0001__x0001__x000E__x0001__x0001__x000E__x0001__x0001__x000E__x0001__x0001__x000E__x0001__x0001__x000E__x0001__x0001__x000E__x0001__x0001__x000E__x0001__x0001__x000E__x0001__x0001__x000E__x0001__x0001__x000E__x0001__x0001__x000E__x0001__x0001__x000E__x0001__x0001__x000E__x0001__x0001__x000E__x0001__x0001__x000E__x0001__x0001__x000E__x0001__x0001__x000E__x0001__x0001__x000E__x0001__x0001__x000E__x0001__x0001__x000E__x0001__x0001__x000E__x0001__x0001__x000E__x0001__x0001__x000E__x0001__x0001__x000E__x0001__x0001__x000E__x0001__x0001__x000E__x0001__x0001__x000E__x0001__x0001__x000E__x0001__x0001__x000E__x0001__x0001__x000E__x0001__x0001__x000E__x0001__x0001_ _x000E__x0001__x0001_¡_x000E__x0001__x0001_¢_x000E__x0001__x0001_£_x000E__x0001__x0001_¤_x000E__x0001__x0001_¥_x000E__x0001__x0001_¦_x000E__x0001__x0001_§_x000E__x0001__x0001_¨_x000E__x0001__x0001_©_x000E__x0001__x0001_ª_x000E__x0001__x0001_«_x000E__x0001__x0001_¬_x000E__x0001__x0001_­_x000E__x0001__x0001_®_x000E__x0001__x0001_¯_x000E__x0001__x0001__x0001__x0002_°_x000E__x0001__x0001_±_x000E__x0001__x0001_²_x000E__x0001__x0001_³_x000E__x0001__x0001_´_x000E__x0001__x0001_µ_x000E__x0001__x0001_¶_x000E__x0001__x0001_·_x000E__x0001__x0001_¸_x000E__x0001__x0001_¹_x000E__x0001__x0001_º_x000E__x0001__x0001_»_x000E__x0001__x0001_¼_x000E__x0001__x0001_½_x000E__x0001__x0001_¾_x000E__x0001__x0001_¿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×_x000E__x0001__x0001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./ï_x000E_..ð_x000E_..ñ_x000E_..ò_x000E_..ó_x000E_..ô_x000E_..õ_x000E_..ö_x000E_..÷_x000E_..ø_x000E_..ù_x000E_..ú_x000E_..û_x000E_..ü_x000E_..ý_x000E_..þ_x000E_..ÿ_x000E_..._x000F_.._x0001__x000F_.._x0002__x000F_.._x0003__x000F_.._x0004__x000F_.._x0005__x000F_.._x0006__x000F_.._x0007__x000F_.._x0008__x000F_..	_x000F_../_x000F_.._x000B__x000F_.._x000C__x000F_.._x000D__x000F_.._x000E__x000F_.._x000F__x000F_.._x0010__x000F_.._x0011__x000F_.._x0012__x000F_.._x0013__x000F_.._x0014__x000F_.._x0015__x000F_.._x0016__x000F_.._x0017__x000F_.._x0018__x000F_.._x0019__x000F_.._x001A__x000F_.._x001B__x000F_.._x001C__x000F_.._x001D__x000F_.._x001E__x000F_.._x001F__x000F_.. _x000F_..!_x000F_.."_x000F_..#_x000F_..$_x000F_..%_x000F_..&amp;_x000F_..'_x000F_..(_x000F_..)_x000F_..*_x000F_..+_x000F_..,_x000F_..-_x000F_.._x0001__x0002_._x000F__x0001__x0001_/_x000F__x0001__x0001_0_x000F__x0001__x0001_1_x000F__x0001__x0001_2_x000F__x0001__x0001_3_x000F__x0001__x0001_4_x000F__x0001__x0001_5_x000F__x0001__x0001_6_x000F__x0001__x0001_7_x000F__x0001__x0001_8_x000F__x0001__x0001_9_x000F__x0001__x0001_:_x000F__x0001__x0001_;_x000F__x0001__x0001_&lt;_x000F__x0001__x0001_=_x000F__x0001__x0001_&gt;_x000F__x0001__x0001_?_x000F__x0001__x0001_@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[_x000F__x0001__x0001_\_x000F__x0001__x0001_]_x000F__x0001__x0001_^_x000F__x0001__x0001___x000F__x0001__x0001_`_x000F__x0001__x0001_a_x000F__x0001__x0001_b_x000F__x0001__x0001_c_x000F__x0001__x0001_j_x000F__x0001__x0001_ýÿÿÿýÿÿÿýÿÿÿýÿÿÿýÿÿÿýÿÿÿk_x000F__x0001__x0001_l_x000F__x0001__x0001__x0001__x0004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{_x000F__x0001__x0001_|_x000F__x0001__x0001_}_x000F__x0001__x0001_~_x000F__x0001__x0001__x000F__x0001__x0001__x000F__x0001__x0001_ùå·ÛÜdy@¨ôc/²;g@æÓb7Op@ÎTFZ&lt;d@_x0003_^º³_x001A_v@÷Ñ_x0002_ÝÅÇr@7£_Mç;\@vþ&gt;|Õze@W8¸ì_x0010_æn@ÐÉ)Úò¬`@ÚòÇ{aS@½ÑvüqwY@"í_x0011__x0015_Zá{@ºr-ã_x001F_}@_x0019_Öûëªr@(_x001E_3e?¯}@8Ï_x001E_»x@_x0017__x0007_d_x001F_8n@×_x0005_ _x0012__x0016__x0010_~@¶Ió_x001D__x0013_©v@ÕZ¹Ê_x0008_T@Z,_x0005__x000B__x0002__x0004_Ú)w@l¼ÂT_x0001_yp@½GUêGP@ä_x0006_°øfÈz@_x0010__x001F_¤ö×q@¾_x0011__õêÆk@±h¦6zv@4ûñ~î`b@o'y	l@ÚÒÕU_x0007_óy@Z.ViTr@$@»]%m@50_x0017_X5uv@_x000B_a²_w@Äçý6S@ÎÇ"±²Øm@_x0006__x0013_ÞKàãr@÷aúÚaq@$üº!'Á{@å3_x0006_é_x0003_Km@Îð*qu@:|Óæi@b_x001C_á $$t@_x000E_ö_x0002_E©b@õ¢_x000B__x0016_~@ã'ùôfA|@Âµ_x0016_ÓÂz@nhThØÀf@0ö «±¿`@ÏÆ?W4w@~Ç_x0015_Üóg@ú¢/S5U@_x0001__x0006_§öiY£w@jSAmÉtv@ô}üZfu@4ß¢V_x000D_N@4eOb_x0002_p@_x0003_Óx_x001A_L!}@¨Üý_x000B_f@Ó_c]p@¦¦Ò_x0002__x0019_ád@¾_x0019_`Ñ_x0017_t@®Í¸ª=XQ@º_x0010_ð6£r@Åº_x000E_w1s@_x000F_faUçe@_x0002_9-!\`@d!C³_x0006_µu@Í_x001E_à_x000C_V_x000B_@ñc¡ñÑÀK@^',B_x0017_f@møêWww@ôØìb_x0002_t@lx_x0013__x0017_o_x000F_e@g_x001E_±Ô_x0003_~@t±÷ÎÃIz@Iè. éÓh@_x0005_ÚFPv@º_x0004_¢ì_x0010_s@Ö¯ïÀÐpr@ Y_b~x@Xs!Hár@Pø+ùsY@K}­_x001E__x0002__x0004_³öj@%?;_x000D_pP@®µ}&gt;6m@ ¢`}Ùz@Nm­j3|@81©Î§x@^w»9ªW@Áar_x0015_~»k@EeGá_x0005_w@'x²=oV{@"_x000B__x0003_h¾.v@Üþ°þW@S-à_i|z@ûãÖ_x000C_³%v@@ÜD®ô¬[@_x0006_øånMa@Ó°a­l@ú_x000E_=nn@ü¾_x0005_9,Q@2ZÛ9r@G+:uËGx@îL.ª_x0017_~@ºÉïÔVu@'÷Da®n@Ê_x001E_yv@tâ-³.¯c@Q³]#X@Ê ¯ÁKOb@I\?éj_x0005_t@_x0011_ðÃÈ#Çw@&gt;_x0014_x;¼U@_x0001_.ô}Z7y@_x0003__x0005_ãCU:_x0002_Z@ÂÒ_x0011_$õx@P_x0001_ë?4@@·#¦½Îr@¦%æ,_x0010_c@ÆÓõã}x@N??o@&lt;úØ)ìz@ö7â-Új@Ó÷ã;@}@¨ÒA§uîj@h¿&gt;Û_x0008_íZ@U«ÅmàÞw@ä_x0004_XÛ_x0017_z@Sa¼dýu@5kg:7[@j'¨µI`@ì(_x001C_ùñl@_x0003_C	c_x000D_ÄQ@T_x0010__x000D__x0004_¼Ýs@ ;S[_x0007_êT@Ku_x001C_ç_x000B_Y@UµÆ7g@Þfy»ÛÙ[@(ûØë8k@=Mf_x001D_¤ày@9_ø205v@`9ò³¤l@T¸ùk_x000D_B{@KPC_x000C_Hz@È-èÏ4r@ÐZ/4_x0002__x0007__x001F_x@5¿¡â_x001F_|@_x0010_ÂuL@x: _x0003_½Je@_x0012_s¬Û_x001F_u~@d}_x0003_`_x0011_~g@Å¡ú_x000D_.w@Îv_x0007_r_x0017__x000B_p@ÎïH©dot@_x0018_Hó²*d@³"_x0006__x0004_1{@üYæ%#ÕZ@u^,&amp;Ös@_x001D_¬ýþ-|@&amp;Âr@BÃ_x0001_s}z@)}z#'È|@_îgjîe@_x0013_ òEû´o@Û_x0017_Fñà_x0010_m@»bMVè^|@FËe¶u@RÄ_x0014_ü?g@#ÖÚAÆ¦~@é¦ _x001D__x0005_Y@\_x0016_·¨_@_x0004_ÖM%_x0012_Ña@_x001A__ýzöa@ v.Û¨s@ü'¥_x0014_^|u@!aøh¸_x000E_}@¹Îk¤íKw@_x0001__x0002_H×f¢)j@_x000F_3+_x001A_c¨x@daÕ@³j@xSA,9x@t_x0015_ ou@ÏG_x0004_T@ùL!÷ÉÏ}@È_x001E___x001F__x000D_\t@_x000B__x0001_Wð'u@(+üÿ@%d@að&lt;%x@@bT¶§[@Pºa7x~@¢ûw§{U@Nî_x0004_f@×tÝ@²h@·ëC{åz@°=æº_x0010_X@eE_x0014_Ñu@Ø¬e_x0001_ê_x001A_t@í{b ó]o@ï_x0003_³V_ÛU@ø¹Ö"òôr@^½XÏ¾t@|_x001D__x0006_#*×{@òÇk«_x0015_c@~y ðËu@_x001D_ß«p@ªøN_x0004_±2t@²TË_x0007_Oq@ÄÐÿ_x0003__x0001_r@rFã_x0005__x0007__x0007_B~@¬ê_x001E_ô{@NîýDa@x\_x0002__x001F_]Èr@¿ß_x0006_í8^@r_x0006_¢Hro@?È)M_x0010_^@:Y§"´q@Ùçq_x0011_,åt@IO0]`Èo@Mq,H`@}{$%Ïz@_x0007_õ×Ö_x000F_t@x5Í$Y¡N@W×ks_@³Öè_x0006_\@\@è³^CÎ{@¶~v.k@ð#&gt;_x0003_ñÜy@óZÿD_x000E_às@ùäÄ°n@):óGs@NÈß_x000B_YÞV@Ás@4"Î}j[@#_x0002__x001E_]Bo@PÄ_x0001_D_x0004__x0011_x@mÜ,pªv~@ÈÞÒ"¶v@bçkq+`r@gQðÓv@tä#áu@_x0005_	_x000D_ÝüÕft@Nrg¢M_x0003_y@Å°ºZÄj@_x0002_¾w_x0006_JR@ÚxRRãu@_x001C_@ñ²Ù_x001A_q@éÆrÊ_x0001_y@Ø®~ßçu@aç[yÞ~@9O¯÷8²{@Ég¤·\I@&lt;&gt;éa_x000C_u@°ÕG_x001D_K@NÌtwâq@ÝÉÝt?Xx@MoÅ=Vs@&lt;»«òÑ_x0007_K@_x0004_6	6,:v@_x0015_¯_x0016__x0004_WPi@,/¸"r@¤A_x0019_F_x000F_-j@~YYÇ5W@)_x0018_ê_x000F_Ón@Ü³¿#z@	Xä_x0008_d@îL÷_x000D_f_x000D_\@@`Gr±u@|î:Øt@Bü° k@Ûh_x0008_Vt2g@haZÝCz@þcÀd_x0001__x0003_ÿ+N@ØkG5_x0013_]e@phl_x0015_s@ác?ò6&amp;x@CnyP£ó}@H#È»Äy@2x8_x0007_+Ýw@ÂyY¾Q_x0003_f@BØüQ"¸s@Î}	}?l@doñ_x0002_Ä_x0014_c@_x0006_g£ ýõ{@_x000C__x0008_,HF_x000C_@.ô?þYKb@Ñ_x0012_Ç¢k@0J.yC}@q_x001F_:ì5q@¾Ø-ÁÁäz@¬_x001A_úó·{@¼[äj_x0002_ `@ýÇs±²{@Á+_x0015_ _x000E_p@ªÈGM»7]@Nº\_Ýw@	ø#¶[as@«Q(å¦v@_x0017_ÞXIj@´_x001F_³%«x@ÊqçÅ_x001D_rX@¸ü.âO@Ë_x0013_q¦_x0005_M@îßûÝXÅe@_x0003_	Jañ_x000D_üh@-"N¶)R@Û×V¬âÍ|@_x001B_í_x0015__$_x0002_~@Öÿ_x001D_Izr@_!?fçg@T×_x0005__x0016_Äa@¨-_x0004_fO|@M¿Y´|@ø_x0008_Ê_x001C_oÃY@_x0002_W]?n@³óTîÖCv@_x0014_Ëôy_x000F_R@ò¶ëÉóSc@d&gt;_x0005__x000F_èW@÷_x000B_%_x0004__x0003_v@µ_x0011_p_x0016_Al@úò¦`ý_x0006__@ÚÖ¶_x0001_zTb@¡Ó_x001F__x000B_n@3x_x000D_«ÚS@_x0013_¥;Ï8_x0005_{@Þx¦!vo@"(b2l@_x0012_Òì|5kj@LÚþ'a |@{oã+&gt;@_x0016_IF-x@f=Ý¼êv@Ckí±?o@_x0007_crþx@N_x0014__x001D_í_x0001__x0002_Æ0d@ÇiaFom@ÔS_""_x000C_~@_x0004_ã_x0010__x001A_ô¾i@V_x0016__x0013_`t@M¾P_x000D__x0015_Âi@àr¢c@ÇTIø÷·_@_x001C_&amp;5T%w@ÐØ¾=.8q@¡#¬î{@?_x0014_&amp;ás@Ãñ½_x0011_ýuy@Þ+¤Ä&amp;r@ý*Çá5vi@-íõ!H$d@D[nÆÎa@fÙîÅ¼_x0002_N@§Í8ÑVS}@_x0006__x0017_&amp;yÉ6z@ÞÇ_W@{@ÙNK2x@\äêTr=~@'»M_aï^@ÿ_x0006__x0006_?^¶N@a'ø8âLw@C»G«v@`ª¾ØO@À[DÅ}@_x001A_Åã6b@x_x0012__x0001_]b@_x000E_MÍ`ÓÚz@_x0002__x0003_YnQcëw@þëDE_x0008__x0012_f@i_x0010__x0010_ó|@Zw¶&lt;Vw@Â¶Çy¤_@:¯s#ê3v@7_x0013_k¥Ú~@P½Ô_x0019_?üR@qï_x0008_ñG_x0012_q@$Fg&gt;ü©W@ª_x001E_±s@d}m./CM@&lt;zå0rt@úí Tè{@Hyºûßæ|@&gt;_x0008_ðÃ_x0011_Às@ntú÷/¹}@Q;Ú§n@.6¹{ée@~ó¡_x0001__x0016_j@ïÜ¿àg@JÝf3j@`_x000F_³o±u@`_x000F_0ÕÌ]Q@°¢6Øe@)_x0010__Sw_x001C_P@D_x0001_@ìwò|@äWm3m@¹2O~ðdp@öX92§}@ú_x0011_|q×îl@VcM_x0003__x0006__x0004_²|@g²u9Óz@¯N_x0019_Ý:jp@_x0006__x0005_L¹µew@^×ªþ*[@G Tm@AlOgQÝ|@ËÍ:{bc@æø K\k@±Ô_x001C_À*k@AÒ£f_x000B_S@_x000B_ò§VËq@_x0013_±qg@'_x0002_&lt;	u@ë³~Á]îz@¼ò{èïª}@[±Ñîo!s@Ê_x0018_f]_x001A__x0008_t@_x0019__x0011_Çÿ|@õ&amp;³úYu@næ2_x0016_p@&lt;Ý)F«`@§f=_x0004_µbu@Z¯x/;_x000B_@_x000E_tC.i{@ÙßG°q@_x0012_Y±Þ|@§_x000B_lÃ_x001C_å}@_x001A_-ð_x001A_ªz@6Y¨_x0017_üwv@¨_x0001_½»_x0003_q@b¨ðç_Sy@_x0004__x0006_BîÅÊu@ªìÚÛ Wn@ï	7ù^{x@º]×_x001C__x0002_X@U«À!uYx@ãK)*üQ@a)&amp;QÉg@í_x0017_Öìïf@Köé¦i@QÃ½úm@7Ú²£w@·oÚÀu@Âe_x001E_þæt@þ·\C_x000F_îv@à$ÿ^Ðû}@XïgÕ~@±	_x0002_vp@¤~_x0001_Ó~Ú[@NÎà·=q@J_x0003_ý|8¢x@_x0010_gðµ Z@½"k@2k½_x0016_µå}@y0_x0004_&lt;_x0012_z@­3a!ÄÚx@x_x0017_!!_v@_x0005_×¼ÍíÔi@¢-ü,4;^@Ùo_x0014_;_x0003_V@@Tãh_x001F_aq@_x001A_hç¯f`k@Þþo_x0003__x0007__\q@aì_x0013_v^{@Å&amp;îV|p@Î¾bf§r@_x0018__x0002_òý~Xv@47_x0012_[@È*eí{@ÞÂZ_x0013__U@_x000B_üzâ_x0019_Ãu@_x0004__x001D_3Bx@=?Æ2¢z@Ftéø }|@÷ì(¿°^@Ã34ýo@Ä?v%}g@23Ë1Ù¥j@_x0016_µ7´WAa@ÅÆÃ»3ö\@·&lt;iÙ4èo@OÁ³ ûf@^mîXu@þî;¡k2n@¾	³)Ë|@zÃ0¼da@_x0017_/ÙkÞ~@_x001C_`ý_x001C_Me@bÌ= _x001A_ÆV@3_x0006_(R*ÆP@Æ#_x0001_&gt;W|@D_x0005_[g,t@_x0007_£C´2Xb@qÀ_x0001__x0019_~e@_x0003__x0007_f±_x001B_è¥h@¸vÿ©_x000D_n@r,µ´q@íÓhýÊh@_x000C_mîÛÁÏU@yrÊ´k@T_x000D__x0003_½ö}o@_x0012_èMÊ§vg@[_x0011_§(_x001E__x0017_g@]&gt;Ôèóv@_x0005_øº¼3_x0002_w@$TG&lt;z@ûÔîmµ|@_x000B_ËQ¶T@ªví×U@ßXcf[r@m/	_x0003_:¼q@´_x0014_ Ë~üp@Æðø=ðñh@K\6³_x0001_¨z@½_x0018_ð_x0006_j,v@õ@L=_x0017_I@P°)XS@óµ_x000F_é¿v@+B_x0002_éx@x_x0010_5Ê_x0004_f@mX5i@Ó×Þ-uv@T|_x001B_ê$¿s@ÅvÌIéf@Ní+_x0019_ÿs@ZÎ_x0002__x0003_g7x@Äx_x0003_5{|[@tþ#®[@@½UpHgk@Ká_x000F_°Þ\v@_x001C__x0008__x001C_Dt@ý_x000C_*MËb@°]_x000F_$¢e@¼­8Ä%_x0016_l@{ÉI&amp;fq@ãoÊ_x0002_£u@ÀØ_x0004_ýv@¬Ã)À_t@ØdA_x0016_z@Ü 'é@|h@Ê_x001E_Þ_x0015_Ø|c@3ê~y¨V@-Ð"Bz@é¸tÃX@_x0001_ÈpúNw@Áûùa_x0017_x@_x0017_Þ¢õãs@Wyý'r@6'_x000C_kk^@¢Àj%S@_x0001_5ö_x0018_v@éµññMv@DnÝ'%¶`@5dàý°l{@_x000D_vÔímb@zÃÀð6Ý`@Q_x0016_Øc~@_x0001__x0003__x0001_ë_x000E_T±}@:_x000C_ëýq`@_x0002_AtcÆQ@P_Fè¶?x@_x0011_ù¿F9v@4¾W_x000B_j@à_x0005_6ëB_x001F_m@#OX($y@À4ÿÀ!z}@h;o09W@Ra¿¶ýi@Ý_x0014_9$®jt@_x0014_ÿ{H·b@-£4(|@t¸INíW@_x001F__x001D_pz_x0005_·x@N_x001C_T_x000B_O@·Ý:¤mm@üS&amp;!ZR@"åU¿]@1e^_ñq@_x0008_l}_x001F_`©a@m~À_x0012_­B]@~õNUøp@D­ÝJös@Æ"¿r@Ð¾ñü_x0014_æx@_x0010_òÇ¾1-z@~ì?]{÷{@é*üµYAt@ç|µ_x0002_s_x0011_o@ÌfÐÁ_x0001__x0002_K`s@®ær;¾e@a-?(ï»|@&amp;.ù°÷\q@&gt;|=ÜÄp@1c$_x0014_ÇÜ~@Jí¥ºÚJ@²_x0011_ñ¼u@c£_x0006_mIÁx@YÈ_x000E_&lt;¶b@/oräÒ}W@ÐÀBz@N(þ ERm@ÞL_x001A__x0016__x0013_][@¹éª×bY@T*5e¬Y@A_x000B_ÛW{ms@Ô,ÞöR@-HWçUÜn@!ÓBh¾y@Î_x0017_o]_x001A_Ån@°zLÌéW@ß{wàou@gÂ}Hl@_x0018_l_x001A_ÒEt@¶28(½_x0015_]@¾OÍDÐ©_@tV_x0013_sór@ö|=ÊçÎp@ðçÔZ_x0011_ªV@â;DYæów@_x0011_$­héñd@_x0002__x0005__x000B_ü_x0003_e/_x0001_{@áf_x000E_Òi@òK6_x0017_jp@XW%Jz¯q@F_x000B_.O@½*'Tmt@_x000C__x0005_K²kv@Ñq@åj@`e©_x001D_l{@J_x0004_S6)gk@®Þ^	Lxt@µ¡s)&gt;z@A_x000E_)_x000E_Iªx@nÅfÝû|@n öÎen@f-¼PÞL@_x0008_¡4e_x0014_u@_x0013_f±_x0008_3l@-)¾sy@3½J«X®h@ä~¡_x0017_§hL@ËÐCOs@{ÿ3f_x0018_z@U_x0008_âÆB|@_x0018_iôµ]"i@í_ä¶èÿ~@l¬0nÍÔP@ªë_x0017_ì®_q@H3×:Áe@ÕbvvYg@Ópf_x000D_x@EÈc_x0003__x000B__x0001_Ãn@@ÿ_x0006_öøöc@+$Ù»{W@¹aÁ¡'u@ÕR3x-¢~@&lt;ýmX9Üd@ëgØ¥u@¿³b¥qFy@:×5Ex@_x000E_O#_x001E_.b@B_x0004_Þé&lt;m@Fö_x0019_4}@¨OËºu@¾®0_x0008_qMP@*~±_x001F_Qfz@f%Ñw@ô©s»g@ùÜXâñ N@¢_x0007_»_x0017_ë_x0015_`@\Ø_x0012__x0012_gnN@âÛJk*m@+@¾ì@z@®J~S_x0002_Àl@Úç^¿´s@î¼S_x001A_\@ ÜðóV_x0005_V@á$®_x000F_H*l@Þ+õf(q@wÿ	\ê{@¦Ï%c¦h@JRá&lt;ê)^@Ë_x001A_®|³x@_x0005__x0006_dð¡lj@Ý_x000D_é!'v@ê£_x0015_8_s@Úï¬y_x0012_#f@.¥ù\Ë~@_x0012_µ.&gt;òe@À_x0017_(^?X@_x001A_¦Êx_x0011_Qr@AÄ,¾j@!a|_x001B_øN@Ág|p3~@³aºúP@S_x001B_ÁÉ_x0019_¿~@¹[dSÊy@öKëä.ö`@û _x0019_Ö&lt;o@N_x0018_é¬&gt;s@Ú	?(_@&gt;_x0004_eI¼c@±Eø_Öt@kÒÖÛm}@áÎSq[¬g@mÊí$x@½t_x0003_c¨_x001A_f@_Pt³_x0002_2t@U·«)×j@Qô¿¡_x000E_]@_x0001_â©¤áR@_x001C_Þ_x001E_ìáþt@.ªþåm|@X_x000B_ÌCR@l_x0012__x0011_è_x0005__x0006__x0004_fc@¾QñZìÖg@ÖÒVLz@_x000F__x0008_î½Ûr@nàÈ _x000F_5w@Ô/BÂd{@_x0003_µíZâ8s@¾ÀåÓË_x0017_y@¶_x0010_	ëOe@xE?ôvµw@6RcË_x0016_Z@NóV®Ç]@»_x0002_f¨Ou@%gû&lt;#óx@}ÑÉºÔev@vL©·{@%6Ô°|@ï¤J-åwx@b@Òê_x0016_t@_x001A_ã_x0018_àv@¬êLVä]@_x000E_w_x0008_ë:U@)_x000B_~Ùps@Ø_x0019_|æKÁf@_x0010_óÜ\Íßo@×¥ÐªUz@G_x001D__x0017_Ý_x0018_U@_x0001_æ_Ú³`@o_x0017_÷Í¤HY@Î ³GÒS@NH0AÜcq@_x0019_¡Ó«_x000E_áX@_x0001__x0002_Ã½ÄäèR@_x0011_Ò/_x0007_®z@qR\_x001D_¨Zw@ï_x0003_ÒCb@»þ^Ôºçt@¦ºÌZ\od@&amp;B­,ô6k@d5àt[v@A¶¡_x0015_¸u@¤Gß_x0006_jÈu@þ®ª_x0015__x0003_`@_x0007__x001E_öíÔh@ÌQÝò¿i@#_x0004_b_x0013_w@éZ_x000C_Aº]@.OÛ_x001F_Wv@7$»M_x001C_o@êK_x0015_åÖw@!Zü'éz@ËZrãÓ t@¶Þ\Yî¤d@_¤òTê4r@ÛÞ_x0003_Eg+t@#Ý´_x0017_±IJ@&lt;	,ÓAw@UîbHµ_x001D_~@_x0002_ýnKf~@[R­¢¿øl@Fß"öâKv@_x0007_¯Ù=¨LP@	ñ·_x001A__x0002_ûz@ðÜÁA_x0001__x0003_¶îp@ªy±0W}@½(Êrb@`_x0017_Ù.]@à_Ð_x000E_ûAx@GË:.8_x001F_n@£ÑK_x0007_:T@2t_x001D_÷ýt@3°%mnê~@°Yy@ü£öçô·b@Ð-zá_x0001_u@6ç¿qSxi@iO&gt;_x000F_Ír_@ÚþÁå7{@_x0002_tÞ¾èOr@_x0008_qÞyØ!j@_x0013_;@Äy@¸_x0003_ß´úT@[æQ_x001B_ÿq@#&gt;Q$y@Ú(Ö_x000D_ z@_x0004_bI_x0019_bfr@M·àc0ù|@Û÷ø_x0014_¹!i@ù)Uhtlv@IHßØ_x001A_x@óÂ5_x0011_@#Cuªv@j_x0006_	_x001E_{@¶QÙ¥åy@ÔÌè¦p@_x0001__x0004_z«©Ð_x001A_^@a_F7Uh@F_x0008_6±3°|@;&gt;Rq©"l@ßª·_x0003_|@^oG0ðx@&lt;^ø©c%t@_x000B_Û_x0006_¾n_x001C_q@ê2A¬àx@_x000C_ÛÝC_x001F_]@TÐEbÌhi@_x001F_¨á«6ºT@:ê_x000E_);h@_x0016__x000C_zß%ÞX@¶Q÷Vfx@×Öë½Cx@_x000D_%_x0002__x001F_¥_x000E_@ê»_x000B_¨$g@4ËÖ&amp;J}@â[Ë]@Çÿ1n_x0011_o@ð!÷ÑË}@¾}±}_x0013_s@â~Î|@ì¯qð_x0012__x0002_q@ÖéLs]@H¶$Qûp@(_öI/Y@õÉ³Õ(kn@T¥_x000E_Çûb@Á7-G7hS@_x0015_-6_x0001__x0002_^/|@wkÖ³á§f@"r×Ø\p@G(_x0018_	j^@x7_x000D_z¢Ðc@µPÒ&gt;t@Ní1pW@î±¨_x0006_w@¸&lt;ãæMÃp@4ê)m¬b@p.ÿîôz@_x000D_4 _x0012_ªÈt@4Gÿ:Yf@»*¤­n@in_x001B_Åüø|@&gt;V¯Çó r@ú_x001B_|ëu@&gt;mØÁK»e@²_x0014_	Ñ~|@gx¢Î{@_x000B_e¹mÇ+j@-_x0013_ltHf@g_x0017_Ì;§w@Þôx­¼lI@r¶Ò,?¥b@¹GbÑÁl@_x0005_9ÿ²2|@·8ê_x001C_%0{@	û7²÷Åf@ðdm8z@_x001F_®Cª_x001F_w@PÒMñ-n@_x0002__x0004_+JÄ·V¼q@Qãrz@C1h_x001F_@&lt;}@=ãðCºP}@px¯Þ_x0002_v@à4wÚ¸e@Ù_x0008_éù]Ok@¶«H£Æp@®K©Á»a}@êÞ¥_x0010_Çv@_x001E_{¤Èy@Ù_x0004_ÍÒ|@xoÉy_x000F_x{@ãa7¹9if@cÍWçþov@_x0013__x0010_ã	_x0012_áz@ê_x0011_Àú~v@·äÜÅCt@_x000E_Ï0_x0013_{@_x0019__x001F_Î\¾)[@¶%z»#Cq@Á_x001F_#5Ï_x000B_p@_x000E_)_x000D_mty@6_x0001_3_x0003_Ùw@ömsYÞ\@jÅoE_x0001_c@Ü!ÊìKºp@Ý_x0013_Ö}Ys@ô¡ü¸­_x0002_t@B_x001F_2Ô¸±J@ëÆeÀ©¢l@_x000B_~_x0005_!_x0003__x0007_ð j@ÝsA_x000D_W_x001B_h@_x0005_y_x001A_9n@_x0018__x0006__x000F_¦ÓJ@Î¨_x0005_ß9w@ÛU_x000B_î}@è/Ú¸_x0011_!b@:)Mò¿_x0004_u@:Sï_x0013_`I@Êýogqc@/Kû	2âw@Í×_x0005_D¬g@³	F_x0001_k@_x0007__x0015_¥Ð1üq@q_x0012_ÿ_x0002_âw@ää_x0007_]_x0004_/_@VEú¬ª{@ß¢¯;ey@6íÐßZ_x0006_x@tS{°Z«p@8ËÑ&lt;_x001A__x0004_M@l!7Ó¹v@ÊçØ­f@WËÉ«p~@FÌbo3p@íÏ#_x001F_Èw@ûL¬+Ýp@Qt´_x000D_vX@Þ l_x0015_o@~Îv(ãée@_x0005_êqwq@ê¸bwu@_x0003__x0007__x0018_~_x0006_~Ð¬^@¹æ_x0007_"²:v@Fë¤.)xx@PX£_x001D_ÍX@£çï_x000F_N·`@¥;_x000B__x001E_¼_x0003_z@|XØªNb@OW_x0010__x0005_#Ly@_x0001_èòJ&amp;?u@ÒN·V@ÀI`¿^x@h	§là½v@MïvLHÛS@tÊß§Â;s@ÏÚöD_x001E__x0004_^@Å=_x0003__Ïð}@î}ët@MéX©¤ZR@§#è_x0004__x0007_Öy@Nu_x0017_2s@yé±~{@¿Ìó©ñ_x0014_~@r¦Þ_x0010__x000F_p@4sn&gt;{@Û_x0006_ý_x001F_¢ i@#r²Ülw@&lt;¹M¶_x001F_àQ@!_x0012_ÈtHPz@ÞøÒ_x0008_~@Ô	_x0002__x001A_Úp@_x0003_¹é}]n@Ú­_x0013__x0001__x0003_À_x000C_|@)¤_x0012_k¿u@»Å&gt;¼=§x@C÷ûs@lÕ_x0016__x0008_f@«_x001A_®üa@â¡ÏI h@_x001F_?àj	V@§ê7`@Eß_x0004_Ï_x0014_(t@]¦Ô¬òv@D7¾´týl@Ã_x000E_a_x0003_Ò~@¦T&amp;_x0006_o­[@Åôö¼mu@ný_x0008__x000F__x0002_O@°ÃúVl@5À_x000E_h@g)_x0002__x0011__x0011_Tx@'mÌWlz`@6oÓíºâf@_x001C_]-*wZ@:;Ïa`n@ð|óÖoc@ñ_x001A_£s¾s@½ c_x0012_f÷g@ô±ð·î_x0003_W@2:OH¼t@	|Üd»o@Xùïê-:S@þ¿§éoPd@uOfSW¤~@_x0002__x0003_;ùÕÎ.ê{@ÌÒ_x0019_©dr@_x0014_/yif@¨¤àB_x0015_k@nc:81"t@yQWrn¦s@|¼_x000C_Óla@@Ûf¤ô~@ohý¡&gt;a@¢ùª¼Pw@kâ´_x0018_-Nr@·_x000B_ö_x0006_¨Èp@YFëÓÁZ}@|À·yçkR@}âÝ«k@2ßø_x0012_$¬d@]_x0004_çf[b@MúP9êl@nH_x0006_4z@8Gë_x000C_Y@ÆÌ*!üp@º_x000B__x0008_­p {@A=°_x0018_eq@H:;tUx@b_x000E_¤!)k@xr}ù¼p@äÁ{¨½µ[@3»@ùY§m@¼ç_x001D_U2¿r@KåâS:Øx@¸a_x000D_Ú	_x0001_i@_x0016_x_x0001__x0003_4"b@ûrýÔ_x0010_i@Ø_x001F_Èá·úp@Øb]Ï³Ïy@s¯£+­¶s@·ÄTÃw@kM8óB¶g@æT+_Ä_x0001_k@üÌo_x0011_¯ha@èJù(Q_x0010_W@ýÆ+pJ@#kG¨ADP@Úä/ñï±j@Ú`_x000E_à"U_@]I7þ­_x0002_u@_x0002_'Ú¾gGs@M_x000E_RLk@z&lt;OS@tF!{@Q£=ßO}@&amp;Æ=.Ù¬X@OÆÌºï_x0010_}@Êúo_x0008_`v@×éB_x001F_¶b@òÉ&amp;xaz@ôqiiy@L%Fcj@F_x0002_­Z0K@pðý×?U@úm=Ô¢_x001C_e@Þ2Á®kl@^LÁÐíy@_x0001__x0005_i_x0008_è¶ÌU@ÓtÝ_x001C_º_x001E_w@&gt;ÛÇÑô{@}]cSáU}@r{q`y@óU0ßfO@l 7¦-/Q@G7ìë_x0002_|@_x0014_ìÃ wU}@r¤_x0004_úz@_x0004_w_x001E_)I¢o@sræ|@$¥&lt;Î_x0012_h@Ú_x001D_Vï+y@_x0012_Ø«Ýh@)~_x0003_¯«x@_x0014__x000C_§_x0014_ZÅv@Åå_x0018_èÞ}@­!Fý_x000D_0t@BV³Àt@ÖR_x0005_XZI@ä°ÎØ;|@îAi¼~z@£ìÊ_x0018_·j@Íd,Óx@J8ÿy@´å'oS@åÿýËÉx@Ç²Ñ¹ßät@À"M24'S@ÂÞ~óKào@hÏc_x0003__x0004_Åï`@øÓï_x001F_a@Õz Ô|@ÐV3z*1_@çH§ýAZi@Ävcq_x0005_h@Ê_x0002_¡_x0014_¿Z@àþ&gt;Ðøz@Ûâ#Ñ_x0001_Vv@OLjQþxn@_x0008__x0007_ö_x0002_&amp;U@êÍ_x0007_µ"e@þ¥#¯E»b@î¶©rúW@_x001C_¦_x0013_Q_x0001_M_@0_x0002_Êh¢q@µo*dgw@÷,Üà_x0010_%w@ÿn¤_x0011_z@ÃÓ_x001D_x¢l@À_x0017_ÔjÉe@n3Xò8_x001F_o@_x000F_tÒ0gt@#¾L@bO@×äðFÊâw@_x001F_p+cØt@®_x000E_§ @p@_x001B_§þ:t@·a_x0018_²_x0011_}@ÅÖ_x000D__x001B_±×I@ÌÆ_x001D_)³}@R^_x001F_XÛw@_x0002__x0005_«ÌÂ&amp;_x0014_S@_x0008_¡·!Æíh@_x0015_&lt;{´tk@þ8"p¿f@_x0006_08Èé*Z@^_x0008_^_x0014_"²d@&amp;_x0016_­Ã©x@±_x0001_Ãèõ|p@òHOÞW@§­bTm@oa±_x001A_Ü~@Ìn[jt@£Vím_x0004_Æz@B6áþ@nP@5ü-_x000C_0	p@Æ_x000D_6w@ùxe`@_x0003_P_x0011__x0010_ôuw@Y]Ì]Ik@,{)uv@1)_x0017_JÒyw@Vè6\by@rÀ­hR,i@gÈEÒ#®|@Jû»3æt@_x000E_éùûÈt@_x0002_[ÓIbu@9z6¹Gñz@FÌ®l_x0007_y@6Mê_x0018_4(f@?=k_x0014_t}@Ú=_x0002__x0003_8½x@èËÀ_x0002_p@_x000B__x001F__x0017_°8N@ÓA¤zô_x0014_z@ø_x001F_ujx@j»%)Ë±z@ ïÆ³g¸e@ì`ôÄów@§§kDRþx@r@Ç_x000D_É4c@ø_x0015_ñòU@ù¤ø±gß~@ô)_x0010__x001D_¤£f@¶_x000E_T"Ü.q@E¹_x000B_lçÝw@y_x0019_´H°ÒO@M'IA_x0002_~@¶Àv¸;x@¦CMÕd«z@*I: _x0015_is@ú*û5£w@_x0010_@oê_x0011_f@_:Ç0fz@­_x000C_Ò%Y@J_x001F_ÿÝ9~@'ê1º!z@Çs_x001B_ÑH]@2óóW_x0008_t@q5öF	@i»"n@¤_x0001_´Îÿ]@»bïø¹Ah@_x0005__x0006_µKS_x0002_ñ~i@¿¨o j5p@_x0018_Ù°}ùu@rÞZ©6f@D¤VÐáÏq@ò5#_x0007_ç»~@_x0010__x0003_°æÞq@_x0001_o©Àðu@%61_x0004__x001F_kO@	Þ_x0012_sÔ»d@zÇVüY³I@â;	Çø}@Î]¬÷Ù_x001D_f@ÅådE§}@¤²_x001E_¶&gt;g@DRA_x0010__x001A_t@_x000F_ä_x001E_ù¼_x0011_{@(xpô­b@zÉ8Ñr@_x000B_m@0}±UÉmz@ÑðREÞo@Gò&lt;KAs@Ì_x001E_JWÁ[@ùlY1ÿFv@_x0008_£'Jan@_x0006_Êlèrñz@¢ÊiR¸O|@ê _x0008_/7_x0004_}@È×÷à¶r@¾)$íBd@_x0017_Ò_x0001__x0003_ô,z@¹Ð´ùËhv@Á¸h¶Òw@[Ñ_x001B_íLp@nËíG;r@'îç_x0002_x@Ä?a¸S*f@üà«Á½ªv@¨,_x001F_Ès°f@/_x0001_ ai@H_x0006_ºª_x0004_y@6WkmJM@Y_x0005_õ4ÐÙn@î&amp;u@@nÑêÐZ@Äæåäªz@¥p4¯´x@hEP.?²|@Ê&gt;§_x001E_àgw@ÌBdï_x0011_@N¶¼¡;W@ÈÃ;³ý_x0013_}@poehX×k@.æÀChx@Eõ¾øì_x000F_y@ý±nB4}@«ìnæ-|@§ð_x0002__x001D_û_x0018_T@É_x000C_¾Ã²;~@Ç_x0008_Ð2¦¼z@HÀX_x0013_;c@ç0Áñs@_x0001__x0002__x0015_ó´ÀOw@ÇÉ/d_x0006__x000B_P@ê_x0015_¥Ó_x001E_Ëq@ªÜ%ÁKôm@_x000B__x0001_Ã^ZQ@äßTÂZ@Y	_x0015_¿ü¢{@_x000D_»pGEh@bêøa@l]O=¹Cs@_x001F_õ	è_x000F__x0004_l@ µõYR@w@_x001A_j24_x0011__x0018_U@_x001B_8{Ûóv@B£ØãÕô~@ö_x000F_Xo¹y@_x0012_ÁÂµSr@þÏ×_x0008_îgp@Þ¥_x0005_~{Y[@	1KëÇ`@ÎÆ_x0007_j_x000F_]@(ïs_x000F__x001D_m@Ñ3ó_x000E_äåz@ô"Dõ?t@íª®@8Ìt@&amp;í¤ZQp@kÐL££ªo@j86ä¢)m@±µx_x0013_w@ì;_x0006_÷ó_x0011_r@_x001A_&lt;oÝÍ~@ô&gt;t_x0005__x0001__x0004_!Tr@Ô_x0004__x0004_ÞèKY@ãfçJ*¯|@L÷ñJ÷øq@@Æ_x001C_dÎYy@Hrçö_Y@ÝÖ:V0_x0003_j@~_x001E_aòr=p@ô_KùY`I@úÇ««ç_x001F_z@î°0_x0002_pS@_x001E__x0013_ÏN_x000C_£P@½k!Ï[@_x0008_j3j_x0017_g@êF÷ày@²/¢»or@P¨_x0002_0Å£c@ØRrªóI~@_x0015_x4Eí|@Ò	_x0015_vìÈd@mý@Å~@_x001A_ã·]£{@_x0018_@_x0005_ÓìRq@ \?Îím@Ô_x000B_²ê¶-t@í`ÿ"Rn@J ÜÄ_x0003_R@Ð¶Á¥BØo@ßG_x0013_¾âk@qôýµ|s@_x0002__x0002_Qg§·x@x¾ÅÎd@_x0006__x0008_ú_x000D_Ñ_x0011_È_`@{FÞðEDz@f_x0013_BÌ0c@'_x0007_¯p@`à_x000D_6Òt@Â[_x0019_t`äV@Þ.¡j¨¡Q@?Ûûát@_x0001__x001E_Òçëe@´_x0016_ÞwcW@\P§v"r@+Ú)_x000F_Sw@3_x0019_w_x0004_QðU@_x000C_SPY§Fq@°qlI¸I@Bî\G_x000F_ér@ru£i~@ô¿|_x0006__x0003_l@Y6÷¹%|@2cþ¾Â7P@_x0006__x0016_Vi_x0005_ús@_x0002_ãæ_x0018_Tj@\Dâí}@RSÑ¬Þ6\@½Ög_x0018_jl@_x0008_v*­=Ìh@Ð_x0005_eé_x000B_Q@2$§_x000D_Âp@"Ú&gt;ÀYZ@(_x001B_­`Vt@çÌ.³k}@lßN_x0007__x0008_Þu@)Cmw£)s@`¤À·d@ _x0011_º'ãlp@[%_x0007_ð1üe@]£sa_x0010_5y@Ýá_x0012_V_x0017_Çw@_x0002_p_x0005_êëp`@8À_x0004_´¡Pc@_x0002__x000F_ê¦_x0018_{@s¢LÏs@_x0010_ªí_x0004_YÅ{@d_x001D__x0002_zWu@½hYkB}@Õ_x0001_9k}@Gåcôë_x0001_g@.m×_x0003_K_x001B_q@mM¹¾^@s5_x0011__x0008_^t@!Ù!¥ &gt;z@_x000E__x0017_%ô¾t@³net@P½ñ_x001A_U¨S@_x0013_c_x001C_M`@Ýór_x000D_ít{@ðf~ÛÊK@:ê/2I]`@_x0001_Êü©{@ïFLs_x0008__x000D_e@_x0006_ÈH_x0006_J }@ÓHÂþ_x001A_y{@o4F«ß²r@_x0002__x0003_éÑt=õµo@P,&amp;ù®v@ÑÔ²ð}@A3@Üz@réY?ê:X@tQì³9_x000E_r@E_x000D_cQ@¿~ÈbR{@¯ì*)io@Ö»_³fþl@h¼_x0017_NNe@´òÐ×uºd@h_x0007_:R» `@ÕÕ}_x0006_¥o@æH(`ñ[@,AkTXÿv@ég¡Çv@äÎÏ7r@_x0014_æ½~|@Ïu_x0013_ñýp@_x0008_õxrÒc@¹eêO1_x0010_}@æc¹Úz@_x0003_é_x0001_é=U@ªRW^y@¹_x000C_ýÞÜl@Zm=_x000F_Kgg@_x001A_õ_x000C_¹_x0012_&lt;\@F²"àv@¿&lt;©Â_x0017__x000C_z@à}d0)"z@_x0014_ÛUÐ_x0002__x0006_pd@*W*$½Õp@_x0005_änñÙw@_x001E_wâó­Lk@H_x0016_/Y¢_x001A_j@Y®§åûs@I ¯bþÜk@àw³X`@õ_x000C_Ý_x0012__x0010_»t@_x0004_ MÍÔ¥m@ºuÁ_x0005_Zü}@N_x0012_?GÀgp@u_x0007_VA.%`@D¹/J«u@_x0008_.ç§È=W@EË_x0005_³Öeo@_x001A_À$äe@_x0001_¸ÓÀGu@ºn¡e_x0003_Mp@_x0011_c¦_x0005_C_x000C_y@Nö@îÍu@_x0008_ÿ_x0013_ÓQc@YÀ{K_x001C_Ï{@ðö_x0005_Hº|@óMØ_x0015_Ô]@`¸fï_x001F__x0017_V@_x0010_#o_x0013__x0008_b@r,uz_x0003_(q@~ÔC_x0006_f_x001B_\@o'_x0010_¼ºs@n%M/*p@èñ5?»{@_x0002__x0003_9Vï.æn@@±R_x0002_m¡Y@_x0001_/Þ_x0014_·öy@CfE&lt;#dN@Rè_x0012__x0011__±e@:Þ?_x000E_{@_x0018_!¸J8z@¯Â_x0014_[ÞX@q_x0013_k_x0001__y@#Õ'÷n_x0012_r@a¢AC_x0006_n@×_x0016_ÓÊw@ù£X§½èo@²/_x000B__&amp;_x000C_g@_x0004__x0008_!È_x000C_pg@_x0018_LXx\uv@\ªçÎë®{@î\Í¹Bc@¬l_x0005_èáNr@Èmr¨Pgu@&lt;Ð5Ý?{w@ÝÙ_x0013_ô}@mTÊq@NVI³;wv@ª¥_x0015_Îp@Äuï­þu@Þ(âFw|@·f$)O®\@ß_x0018_m_x0015_ºÑt@©aÔòJO@W KoS@B7_x0001__x0003_Ô_x0014_n@F_x0007_õ=N@õ«Î_x0019_·w@Ó2ç_x0006_¹{@_x000B_ý_x000E_õx@îÊÞL(t@V'½t?_x0005_Q@_x0001_Ìûµíúv@o7@_x0002_u@=&amp;Õ}	+t@ÎO°¾=X@_x0005_ËÍ#I)X@JúKä~/f@'Ô«qú]@ýXU_x0019__x0006_~@©x!_x0015_â|@"%_x000B_²¦Ûm@0_x0015_(_x000E_òFu@¾å;3]@Á_x0010_4cs=v@«XÊ«|@ñØÝì_x000C_´u@ÖVÇ­b@ _x0017_Û1C9t@§@F@/ûp@_x0016_ù_x0008_¸¾p@º¯(Êi@9§v&gt;]z@q¹ªû&lt;t@rTÛèÊx@d{_x0011_OÊZ@4pÝ¹&lt;k@_x0001__x0007_þ&lt;ì_x0006_,|@_@êÕöi@_x0019_ØYÝ³Ï|@_x0005_4¢¡$_x001F_g@cõ&gt;ïj_@TæcF­Ës@äç"(*r@ ;qþ¹yr@¬Æf¦sZf@ÅØ3Â¾ýz@oíH&amp;S+l@-ëbX	Y@uçØÓÙI@%,RÐ_x000B_V@w?Á®eÞw@Â]Ï´©r}@KÅ¥Ï}@_x0003_ê*X?R@o&gt;Aa@Ì·¯Ào@6`¸å	l@ü_x0011_w	9_x0002_v@¡Rþî&gt;	s@Q	o÷õ_x0011_n@ø}Ô&lt;%_x000F_a@NïpÛj@³Ò£$_x0007_)t@.WW"§u@Øó»ÿøóa@_x0004__x0008_EsºFZ@tZ&lt;þY@Ò_x0007_¯_x0005_	s%q@=j!Um@zO.)8ÕN@\«ºlVùs@ÏÃ­±;g@¥ReU^.w@Î_x0005_G_x0012_Jc@ÚÍnn_x0005_v@&gt;_x0002_Â06_x0003_@wè9k¬Rv@[*âçQír@±Z1¬RQz@¶JÀ_x0004_Ä}@OðÇic¯v@?_x0003_ùH¾l@}³©zk@_x000F_-òò]@¯b3dèg@s_x0008_``¨×f@TwÒ§v@ºÍhÃËg@¹m¦Ö³o@þlÒ.q@_x0016_B&amp;4Lug@Þ1_x000F__x0006_4Çq@ö¢µí_x001F_÷S@ð_x0001_p·?¦|@Ô«ªÐgd@o®^ê}@®B_x0007__x0008_?}s@X¬À¶~@_x0014_µh8FWT@_x0002__x0003__x0011__x0007_JÅ_x001D_7y@Bwe¨_x0007_J@f&lt;_x0006_Ó_x0018_|@qt_x0001_4¨Po@»¡oÄz@R	çª§1S@y_x000D_eæb~n@¦«í|@_x000B_»­R÷a@VúË^ñj@ø@_x0008_çþ_x0005_R@_x000E_cëx@D_x0005_,NWe@ÔtæLv[q@,ÝXÀBq@¬_x0011_	ýü$j@	_x0016_.½_x000F__x0002_~@_x0011_¾N)_x000B_¿c@_x000D_'ä¡Q@´×_x0007_8w©]@8ÅÐ`y@X½»ÛS@DMÞn@±I§F?|@pÔ9_x001E_óQm@ð|øVÉT@r[Å_x001C_çX@V9_x0002_±)Èp@,re¼v@ò&lt;è¦_x0016_j@±¾ò_x0018_NNt@»_x0014_à»_x0003__x0004_Hk@	_x001B_°È¦x@¯Y+ø%yb@¿b{$EDZ@|ä&lt;â:~~@%Igÿ\&amp;@³_x0005_ìI@2Ü-4Zr@_x000B_Á^_x0002_×	I@J_x001D_M;wj@6&gt;_x001D_º°r@¥0èQô_x0006_p@:ê¦=h"@_x0001_gª}@@cW\w@×FÀ9åQz@ÖbçÇh@ãjÀÖQf{@*°!Æ=Õv@¿;_x0019_4_x0004_!^@Q^¢¾g@d_x0014_à+È¨r@~;7yÈ¼R@Ä¢+m_x0014_`@®:¼zj~@_x0018_&amp;^£gq@_x0006_Ïä_x0006_Hðn@_x0011_úÌÛÝ]@_x000D_z:m_x000E_äT@X2¦ò~p@Úºò@jf@_x0012__&gt;Ò«u@_x0001__x0004_BIÍSª]@«1/_x0017__x0003_|t@&gt;4¬åKy@_x0001_1/_x0019_¿!z@yk»ÀÉß~@â_x0006_ãl7ÚV@dFC`µ²y@o_x0019_Z0RT~@_x000F_VÈFkd@oje¦o@ä_x0018_þQÚoc@38}_x001A_²q@¢TáøÃ·L@	ô*9áK@èÁùCXv@À	Ì:¸]@_x000C_ìô´:ëg@1¦õ&lt;M]@ñ_x0002_rPCÕa@/_x0003_Oå&gt;y@ÂÛ¿]l@ÚCY_x0007_ç}@±°òÚW_x001A_O@s_x001F_ºÐ8k@¸é_x0012_|e@Rgnó¾w@_x001F_E_x0017_T_x001F_Èo@éëËõóÝ{@PV_x0014__x0015__x0004_j@_x0005_æLã²z@_x000B_á¢ÂÝ_x0015_q@?_x0005_AÔ_x0001__x0006_¨R[@_x0013_&lt;f®øx@ã_x0008__x001D_µD¸s@g${.dv@!¹D}@*qg6´h@ld£rÃP`@ÑÓM]­@u@U&lt;_x0005_iÿÌv@_x0014__x0018_ôRp@_x0015_;_x0004_7þ|@_x001D__x000E_EGz@?Á¨_x0002_ØO^@L~_x0005_½_x000D_fO@IiYýél@*[¢¥¨U@úrëÐ|@«_x001C_B_x001C_}_x0011_q@C¿X*;v@ÖvÔ×ëåe@Û?o^Hv@§,{øo@?%ïwæ¨|@P_x0004_ßzØn@:ÎÎ%´Æ}@­mÜmf@Ra_x0003_¬Ì}@ØêúB_x0010_²v@Ä÷hÃÌId@"QðKÙp@_x0012_R9_x001C_´Ôa@K_x0006_ò_x000D_ÿ%{@_x0001__x0005_öm@¬_x000F__x0006_l@µÑÙ $¯U@¥ç½æêex@úCÉó#k@RjèãÌw@WuZÌ[8g@ùÔ67hn@DÎï&gt;×u@^ÁÄ_x001D_R@-Q@p_x0002_q@|{¾ª9}@â_x0011_?Ø5e@øO_x0018_¬õt@_x0012_øG÷®2s@¶R_x0018_È_x0017__x0003_w@Î®¨_x0005__x000B_d@R_x001B_½_x001A_äyg@RY_x0006_ò_x0012_;|@^`_x0015_ÅV~@(Ùüm¶a@YÉD=í_x000F_k@Ë3ÙÞyi@J_x0011_6;òc@¬¿tx@rÄâm®z@ò&amp;_x000E_£p@i§!9½z@`a_x0003_´]_x001B_z@·ÃLvk@s_x0004_¸¨Tøm@6ÇYøÂíl@½¢_x001F__x0002__x0003_T^@jGòf¾O@_x0015_m#m®k@ê»`È_x000F_{@_x0011_2Hk÷^@xÍ`¾(X@Ð|²=a@³áV|Éo@âõë_x001A_|+u@¬_É¬V@Ý_x000D_I_x0014_Æís@OE¡Ky@_Ä_x0007_aÿ{@_x0019_­IåÝ|@ùÜs_x0007_ÉÒf@|Rz.8c@© óó_x0013_ëu@!OJ="lu@ð_x000B_Í5]k@}e3Ðõx@LtÝ_x0006_Ç½}@,z8ûÕ_x0013_u@Ü&amp;Ï_x0010_p_x0001_W@!j_x0015_½Ë~@Ù÷:ò2z@ïZö_x0007_árk@_x000D_Ã_x001E_ª7ác@xfk ßK@_x000F_mæ_x000B_v@`_x0017_Õm]É`@lÝ]¹Ö¤X@^Ó`ò_x0005_X@_x0001__x0002_ B_x001F_Eu]}@Þõ¼¶y\@áVG_x0004_jl@Eò'@´f@33®8øc@¦$ü¡v@T, WÐ[@µ=!ê_@t/Ê]xêk@ÐdC _x0011_u@_x000C_f_x0011_Î¹¼q@ý©¶©øb@ô_x001B_´QÒ_x0014_}@â2´_x001C_Þin@Ç©O_x001A_oy@¢Kåäo%`@bp_x0006_&gt;C[@$Ï_x0004_¢+¼a@WÁ¸´ãÀw@Þ&amp; õ~@Î3¶fV_x0007_s@ç&amp;ek'`|@©)_x0002_Û_x001C_mo@ì¼j*µw@_x001A_½_x001E_[o@è|êËX¿q@'e¨§Þ _@¶¦Kßfz@SgïúZb@bw%¦àQ@zd$ã7t@Ü/5¬_x0003__x0004_#sx@­çÄ7ÿ5~@ì~ÛóLe@`Êax@ï¼Ý/\@Ö_x000B_º_x0015_³b@;_x001D__x0004_ÌP@õ_x000D_úõÆz@Û_x000D_Øör@7_x0001_²8®øg@ýò4o|@¸ÙÑ|Jz@f"_x0004_ãIwh@rÄ×¾y@0cU»S@ü_x0008_xBÓ_x0001_R@âNG%?u@^hBÂ¾3{@ÞûQk¡d@àmªÏÕP@ÜÔ³Î7|@U®c_x0015_Å}f@_x0003_|_x0018_Ú·¥y@ø_x0006__x0010__x001D_r@Õr_x0007_ê_x0011_h@õïÿ_x0008_ôáy@C2üw½l@C_x0002_`¹ýÂv@Û·ð+@Ò_x0019_ &gt;`@Ë¶_x0014__x001D_ûz@6_x0013_;_x001E_m@_x0003__x0005__x001F__x0005_3Ø_x001C_s@­B_x0005_Òn@_x0014_vÍÕªés@Ã¨¤4_x000E_d@_x001E_	xV^q@-±:1_x0005_[@Ð¹@á÷r~@[Ñ&amp;ÑÆMT@n_x0002_´°»²Q@Äj°ma{@½_x0003_Ä|gw@ø´_x001C_Ër@mêcâÊ`@_x000B_b~³±6q@xO\­_x0004_7r@_x0016_eÑ_x000D_Òh@Þ½^ð$k@A£-g__@ªxÞÑ_x001D__x001F_P@¨2DÈ_x0007_{@8å¢îe@¼ÅÚoºc@×;uâ1æf@NHn¶¿p@_x000B_Ç_x001C__x001D_¨_x001A_o@2w½¢Zi@_x001F_r_x0001_ä;n@¥¿Þà_x000B_Ik@ÝÒÙ¦y@ßÇÏEæu@Ü#Tpr-\@Û÷Ã_x0007__x0001__x0002_t{@{&gt;_x0005_ó&lt;_x001C_z@E_x001D_Íàj@í/ÜïYg@_x0018__x0019_gàÇw{@®Wê_x0002_MÏs@_x0001_þõéø{@¬§_x000B_»Ós@ç_x000C_ñ0Yu@	_x001C__x000F__x0008_p4u@!Ã £Tr@»_x000B_êû_x0014_v@³³_x0018_wÁJ@ ¸þu_x0018_}x@_x0015_7_x0018_Wws@_x0001__x000D_ç_x0002_v{u@+Ù[©¸êe@ÊÆ_x0015_t`²b@,_x001C_´ÓÏ~@Ä2_x001C_¸I_x000D_Y@Ê_x001C_Ä´_x0011__x0008_f@óØ]_x000B_zx@]Kø?}@ÎbHí¨óe@m¹×³ù{~@2Õ¦ßz@2æä±_x0008_Kl@(_x0015_¹&lt;x@ø_x0012_Ã]º]i@Ef~ÒÆ_x000F_w@(_x0003_ØNp@_x001E_¿EÅ¤f@_x0004__x0008_Ü[_x0019_¤Ço@×_x0004_ÒgÇ`@µü5Ò\Ag@_x0001_}%kñT@à&lt;KÔãÂy@¶¸Ò_x0019__x0002__x0016_@_x0014_±¾°à;s@ Ï$éDJz@!nxNr@âL¬Òí_x0007_z@#9æ_x000E_}@^6F¶¨l@X_x001C__x0015_o_x0015_Ìy@ óI_x0016_û_x001E_Q@¾#Ï_x000E_!ôg@_x0014_¸ü¶º|@Û_x001F_\¼kg@)ÅÏw­o@ÛâøÖwX}@Ø_x0003_µe_x0007_r@\HâÝÍp@¯_x000C_mºÙ}@ÌÍ¢_x0008_"l@_x0005_3±_x000D_â»{@"Ø08Âe@'_x0013__x0004_Öx@_x0011_Pò;md@_x001C_Iåï'cp@èÂrz°¶Q@õ_x001C_A}Ka@ºu[a_x0013__x0006_q@AºWÏ_x0001__x0002_D,s@¼¶%K_x000D_g@@òªXJ@¸ý3äûv@®fÚ6_x0001_~@ËÇa_x001B__x0016_»{@ÖX¹õÙk@vwm[g@_x0018_èQÏµ_x001F_p@Å'W°:([@Jj%Ó6Q@3mÞ7u@ºþj[|@Ó«Dy@_x001A_#3¾Æfv@Y;æýy@àé_x0019_Ð¬q@Uõ_x0014_îæý{@AÙÆndâ[@J_x0006_õ_x0016_~@ÑZäB_x001C_Ì~@_x000E__x0006__[OSo@`D¶9p@g¶¼ÿipK@8õä8@ét@{©Ç%Úkf@_®w!3k@.S@_x000D_Á_x0005_Y@_x0007__x0002_ÿ¢Ûx@Ä_x000D_Æ^ÁÚe@Á×{fª¦d@a$Íø3y@_x0001__x0004_³_x0007_"Æew@¿ ¯×ôb@_x0004_¾ô¹&lt;j@£_x0002_®º~@_x0015_6tÒ©\@ØÿÕCË}@ÿ4a¹¿T[@®«_x0018__x001B_k@_x0002_ä_x0016_=E_x001E_c@UùÂÐ[h@¼Ö¹_x0018_O¸{@_x0008_U _x0005_i@_x0014_{¤Â¥e@üûäùüx@Ã_x0008_:o&amp;p@"6_x0003_º_x000E_b@Ì¼IX&amp;È}@Ã6Ylzj@ ÉP_x0008_×w@_x0017_óólÁk@_x000D_j=³U@ÊïàjÒ¡f@_x001E_ÏÊªÿc@¯o_x0016_~@Ð{\B{ih@ÝXrt_y@B_x0012_,5|@bKd.T@|Í	ïßo@!æ¥Ñi@Øf_x0002_¡¬9s@¶_x000E_tD_x0001__x0002_ü_x000F_o@_x000D_×&amp;3Ö/{@0aõ,!Ki@2_x0004_öê33u@9ñ¥y_x000F_|@Ô_x000D_s_x0012_J]@0_x0004_mse¦r@0I;B9w@'ð'8Ü'y@+}ª\_x001D_Tx@§P?Ëtu@¤Ô"ìô`{@¬4 _x000E__x0014_y@Ì[ÍÄgK@dyá¾ìk@Ö_x0002_°|oõy@$Î}¿Jc@_x000F_Aqå$r@«+}Rü"T@	H0Åm@Æ«Yõs@wr_x000D_ßqµz@&lt;±_x0004_d_x000C_x@u¤*s°Lt@8ùÿ@~@49È-}/{@(ØH_x000B_»ae@%:ø&lt;ÏHi@±_x0016_´PÃ&lt;@(_x0005_;{.òb@FiÜ5^s@òjBt_x000E_[@_x0006__x0007_¤ydF@°q@_Ðó¡\t@9Énßy@Ä_x000D_¶U_x001D_]@ã¶vdßq@~éåÊtp@_x0015_2_x000C_É(g@OÌL?õv@ôf_x000D_Åq@ÞCÈf_x000F_5K@e]´&lt;!s@:·aÓi@v¤¶_x0005_µx@8ÜÍõ¨Ñu@Ì_x000C_"¸UM@H8Ñòr@x¬¿Èy@*_x001B_OÙ·W@`ziÈî_x001C_T@r1_x0006__x0002_w@F]-P Àr@Á.ðî1_x001A_~@_x0008__x000D_%z@p|G¨{Y@`â@_x0003_~s@\]~e:w@Å!`4Ä{f@_x0013_NÌáj@9é¼·×|@¸C=æbÐc@`²_x0001_¬Å_x0004_Q@ùe¤^_x0002__x0005_N3r@ÞQIE­d@_x0010_?±_x0004_ç|@/_x001B_Ý ¥T@Á_x0014_«Ü+~@%yàfd@ü#IÏ|Üp@ïRÔ·7úe@Ñ"Ô_x0001_~@~ðS5b@A'fØ_x000E_y@Óôí÷3[k@)|_x0012_b@ bê²}@º_x0004_É._x001C_l@'c½;_x0003_Úo@m_x0004_¥Ó1t@s;_x0006_Øúy@#p»@â±e@jDx\â_x001B_s@ôS@_x000B__x000F_v@j_x0019_fóAi{@òÁ_x000E_&amp;U@&gt;Q6EU_x0018_y@÷ýaç_x001D_Ðq@ä_x0002_æ?íX@²÷Y£3Ìv@Ø_x0006__x0005_Lþw@VZë_x0018__x0013_z@4º_l¬¸g@¿_x0016_q^¸}@ç Én@_x0001__x0002_kF«ïJ@R±E_x0001_T@â_x001A_ô)Ê}@$ý÷ùI_x000D_b@ú%Ínv²j@¢­Nc_x0013_~@Q$KJ³W@.,+r@­ß-¦Ãr@µb-Ó4i@ëkí:'!@åU~¯a@â_x001F_©Á_x000B_Ðe@äù8_x0011_öÝc@GðO_x000B_o{@&amp;_x0016_¨a_x0017__x001F_y@ym8dÚt@ÆÔ_x000B__x0017__x001B_Ïr@Â¹_x001D_Zm.U@»RÿÖ_x0007_Og@&gt;gàJíØ`@+ÈK88c@(nF4ü=q@ÀÉrÂ~_x0018_s@_x001F_9ÚpÏËy@"ÿ_x0016_ûs@_x0002_t¯ê­y@ö;¿ßÛ_x0001_b@UÀ/fv@_x001B_%-ó~@1#4du@.X(_x0004__x0007_S|@FôTwJía@ q[ä|@&amp;¡\ºNAw@6æÕ_x0012_èz@w$ÉO4z@_x0007_V¿ñY_x0014_p@_x0018_g¶tµ!e@`Y_x0011_*tû`@bÂöóM~@ðNO_x000E__x0002_Õe@à"Ý×³c@_x001C__x0018_tàºP@_x001E_´fß&gt;÷v@&lt;_x0017_^9eðr@Ö7ÉåU@_x0013_º_x0001_àDùt@¼W4_x001A_r@¯¨_x000F_6Itx@;dçd@óbµÓÕ_x0012_z@ä8O_x0010__x0003_E_@	_x0015_Íãs|@¸.Bxjòm@dßZ®:_x000E_s@æC¹Nü_x0006_w@_x000E_k_x0003_G·~@ÇI}q|;v@yzìî_x0012_s@aÛ%ýõïK@UèÚ¥q@/&lt;dK¹_x0005_T@_x0001__x0002_æ®vë/ÖQ@+àÅzw@Îðþ¨Áo@_x000D_Æ 9i@ìªvÌ8^@_x0001_ f&gt;~@«÷µPü_x0016_m@ÏÁhÞ]i@¢Å_x001E_Ð!g@Ùà_x0012_£æx@·'YóÖGs@_x001A__x0016_§PAXh@_x000E_nGÊNiz@.4d1· ~@_x000C_W¯uè%Y@_x0016_:yÝ[@¯_x000F_4Ä_x000C_y@d_x001F_[bî"{@eªM+ï$p@_x0005_»v]l@ Ìfæ»£T@_x0016_[_x0006_¯_x000C_a@\F_x0016_£e@¢'ÏX¸b@OkxR@³c»Hii@_x0016_Á×PóJr@)Èºf`s@}_x0007_¤¯4Gq@¯µ¸omx@£ðíÚ@h@©u_x001C_r_x0001__x0004_*	|@Ý_x000C_×Ù&lt;þk@_x0014_¦e_x0010_ÃZ@jïÞýfv@_x0003_³E­_x0003_y@ýÚc_x001F_c~@©_x001F_§T)y@ÌÁA.J|@B_x0012_b]r@O|ØTP@ÎXeî4§v@o jJfÎ^@8_x0016_Õfv@D¶Ú9_x0019_|@e)Æu¯g@Á_x0006_õ^+mw@&lt;_x001F_t!®d@Êo:Áv@Ø[_x000D_CR@=·x88`@¢_x001A__x0005_z@7_x0006_À9{@G§Q¹¾y@¬_x0007_ÃÍ®Fv@ºÌOg@_x0007_ý&lt;__x0007_xz@l:_x000B_¦mi@ù1/?GYt@Ú_x0010_^'Õ¶}@_x0002__x001E__x0007_}.âp@C_x0014__x0010_@|Xr@_x001E__x0005__x000C_5v@_x0001__x0002_)Oõ³z@jñ_x0006_¸=|c@ÀIªnùªv@Ê_x0016_D'J_x0007_z@lB_x000F_Ö¼Å}@ZFI¼ôÛb@ËP¡FJ|@E_x000C_ÀÊDÙl@B_x000C__x0016_\Wp@Í_x000D_Ký]_x0010_y@äÙJr7r@Æ_x0004_¢×_x001A_¶l@ÀªøüÚ_x001A_S@À+¯Ohï\@¡_x0016__x000F_UÁs@ØOk_x001C_¶t@_x0001_¶ØÚès@_x0012_bò:d@Ã×!_@u@ãJ¤â¢r@éæ§_x000E_2Õ\@]ÈwÍéjk@+þ_x000C_Ïõ}@Êu½Çai@ ÏEçP_x0002_d@Re«µ#Ùs@g_x001A_A_x0001_Ùw@é_x0012_üî	_x000D_t@=_x0004_\&lt;Ê~@_x000C_¤pì{c@?_x0017_Jó¶~@àù~}_x0002__x0003_Ýz@jj_x000F_DFq@îÃi_x0002__x0002_{@_³ç_x0013_Ð½}@*SqÓ±yq@_x0013_¢"úb~@_x0004_ËbÜ_x0018_`@_x0017_@¼b¸1O@ôDçÍÛm@lr_x0019_±q@_x0004_ä©è¤_x0014_|@DDñàñ¥e@V9Ñå` i@_x001F_t¯·|ÉX@_x0013_¥£¢µf@b;åñÖRh@C_x0012_ÊØ»P@_x0011_Úqã¿ê\@Mwí×_x0006_}@_4_x0006_KvÀR@(Vo«8p@C3Æ,³q@­_x0001__x0018_z6J@²®3_x0001_è}@_x000D_@0dö5v@½)d_x0013_À&amp;@ù$&gt;üz@nÏÍa(2{@	mØtÜw@Äÿ/òJñ|@(b\d@ÖTùýDÜq@_x0002__x0003_ã_x000F_×_x000D__x000E_~@Å2[L@_x0004_ì_x0008_'_x0016_\w@6Àè-$¤a@~ëkü	¹~@.PÁääK]@ÎÆÞû,W@&amp;/E3ßµZ@_x0012_~èÌªQk@_x001B_É!3&lt;(P@_x0005_Ï_x0001_|?lg@bÃßÔ±Ìg@4Ü]µU@gl_x0002_nnk@3Ëe¡áh@ø;ÈM_x0001_~@_x000F__x000E_ù¶%u@"AM¦)mq@èÇáoZ]b@ÚÃÃÎd@«U¥o­x@¨1_x000B_Ý1c@¹îå_x0015_±ãj@_x0008_áX_x0013_ã~@_x001D_Ø²d4¼m@Ï_x0001_Õ#t_x0008__@_x001C_R:÷àEZ@_x0003_³c_x0015_êy@µ^_x000F_?=^o@OL_x001E_@J~@2µcÄÄ°b@ôût_x0001__x0002_M@Ì¬'_x001D_þ/@Óå#O[_x0007_w@Ô-Ä_x000B_Ç|@GºF|_x0014_à^@!ßq÷`@Æ_x0018_úÎDÂm@Ã¶ìçGÜy@â¦æbW@ _x000D_k_x0002_¢e@_þ,q þ|@÷^%_x0014_©}@b7Á£Dq@×!ÌDÃ}@_x0004_îá£w|@þôsÄ¨oQ@_x0001__x001D_d5-^v@æéTläX@ùä¼Ëöu@f~U(OÄ{@z8ù[_x000E_Cd@6ý_x0010_à"n@®àÈÐz@¦4XgOøy@&amp;æ]ý_x0016_®^@¾,"á¬Vo@©ï_x000B_Z»yh@ý¦bS@^»ÇV=ßx@p[ÜÕË2v@ºO¸3is@J¹Áv¢_x001C_X@_x0006__x000B_&lt;Ë	U,'X@Nzù¦Ku@/ü_x000D_ùþ~@¬_x0001_K÷&amp;\@Í,_x000C_[×Õx@U ×VyZ@?_x000B_È_x0017_PÞ|@_x0006_.Ä`«9^@R¤ý#Lþ{@ú(%d_x0002__`@R¿Ðäl@~_x0019_z¾-z@¦ë_x0007_»vo@R½{ºVZ@Ö¶@Tµv}@l à¡0v@síPï{@B{¤_x0016__x000B_~@vÕ¸020v@_x0008_æåsìÞi@G-ýøg@&gt;_x000D_,_x0004_Y*Y@ý§_x0003_·Õø}@zI_x0005_¯kt@Ðwòë&gt;s@Âl_x0008_ªwSr@h¹¹8q@ÿTb©×R@ènú¬·¿b@s_x0003_CH;b~@éu$6¹Ì{@eÕó_x0001__x0004__x000E_7x@èÝ~ÑÎúz@ÈsÄ:±äb@Ç¬Å_x0003_a²}@5­,¿ÎUp@îùl@#B@Ø_x000C_w@É v.¸an@Ìâ_x0019_8Ç¥V@ÉÒù~@[5¥Ðáv@°ñhß)ÒT@·fPb$u@_x0002_a	¤èí`@Nô5¿_x001B_Cu@_x000B_Ô(3NVc@´°ÝìÆp@_x0005_+Ô\qy@_x0011_±_x0019__x0017_½_x0006_s@8ñk-ÄÐd@¬_x001D_Úë_x0012_S@B¶bZ4l@íR84_x001C_u^@Ä¤Üõtc@^'ÆÅ³}@ümÂm@_x001C__x0016_1N~@º§eÌ{@?eUdÐw@ùTo$Þt@2øíø!t@ã-[)u­f@_x0001__x0003_Þ9¥{0r@Ø[f1x@_x000E_X[Q_x0008_¬|@?!ùw»u@_x001A_æà_x000C_I_x001B_}@ISS8¬W@¾ÐqõjP@D_x0015_LÊÔÎ{@¯_x000E_Te¼Çw@Å_x000E_/Pa|j@p»¤hn@à_x001E_u÷yz@|=_x0010_3ñôP@ª!PÐ_x000F_d@Û×5ÓËw@?_x000D_%²5ty@bÙíUÕr@y\8_x001D_c@ÇÊ_x001B_P@Y×Y5u@â_x001D_®á6V@ÇS½îX_x001F_l@_x0007_UÝÁEff@D@Ö_x0002_Ád@D}ö_x001B_Â_x0007_~@ºªönP#y@JNô­jþw@Ä¯Èéû`@a$vkðv@ôÆ]¦Lr@LQ!ÛI)i@¾,_x0002__x0003_N P@#ëe_x001D_v@Ì_x001F_Qrºx@õq«Á©|@N&lt;EUüq@|?;&amp;+`@]ÜÔr²h@r"Úu;'p@ÁÍõºF'u@ñoÊi_x000B_fm@È5qý2e@*-iê0¹l@ç+ÇÐå;w@úU°èGx@q±a_x0010_öRP@Þ¼û6ãaw@=²TN_x0002_@~÷NÛ±½L@û_x0017_°#Ó¶r@D½º_x0001_¹öm@S¼zdO`@_x000B_'m!Â3~@_x0018_ã_x0018_¼w@F{¨_x000F_ h@_x0013_åªô4ó~@ñ[c_x001E_6/c@ªUñÍ@X@ö_x0008_ µ³e@´¡å_x0014__x0005_r@¸¾nq]@	Ô5|o7V@}'Ä!2Q@_x0001__x0003_z'_x0013_&lt;Ëe@v®idx@ÙkÞ~²ªm@qÆ¿ÿy@~N³ÛÊw@=î2­_x0002_{@oDÿThQ@-Ðé³¹¨p@lZ¾ED´{@F{¸.&gt;_x0001_s@-ìxÇ"Êt@qÎ_x000E_´({@Ð}ÍUêào@å½]ÚÄ	c@lÈeJ\my@¨¶Rò_x0016_u@×6êÌ¾_x001B_^@ï_x0017_x»b+k@KÙÛÑOb@ì;B®_x0006_q@»Zêz@ËGJÍÓ{~@¢Ú©§_x0015_6c@³åæ·+n@C43_x001C_*¿{@_x0012_V]ï_x0008_éW@ú¡X±Þf@±Û/Kk¿k@_x0005_Ð°_x0001_òj@_x0010__x001D_Ï·_x0011_¥s@Åèð*s^p@µVé_x0005__x0008_7j_@÷tßdÀåz@mÏÂ_Wk@Dùü°_x001D_1l@ò_9[Çq@_x0007__x000E_NÑÜs@Éä__x0001_2_x0013_x@Ahæí}@VáO_x0019_ºj@Y3_x000B_ß\Ýv@÷T^Å¹I@Î'æÃ ya@ÔhPï_x0016_ÇU@»s¨#Ì$_@¸__x0011_J±j@ ¢×ûQ@&gt;þþØb@Å¸Ò_x0003_Ãòa@Õ.pãm@jG¡_x0002_¿Y@0wLá@b@bJM2T?@§NÙ_x001E_Mn@Éô mßè{@«¸q_x0008_]|@_x0006__x001C__x0017_YÅy@._x0018__x0002_ u0~@Ç¡Kß_x0011_Xn@Lþ·Kñ¡|@!bPZ'Pr@zà7_x0004_ðt@Ø¦_x0015__x001E_b}@_x0001__x0003_ØÏõmdp@YÄ¯_ã0`@n6ç¥{@_x0004_ÏåLÓ^p@ç^d¸&gt;e@âü_x0017_Úÿ¬o@L£Ð_x0008_M`@ù7RÈ_x0006__x000C_p@Gê_x0012_Ó]}@0%Èú_x0010_d@â_x0015__x0008_nmw@a_x0005_¯0Tiy@ÿ8½8_x000B_q@Íª?+~@èñwì3f@_x0002_¸½±­\l@éJ_x0011_Þ¦|@ï_x001E_DÓºI@ß_x001A_áiw@_x001C_/2èõw@û±Q»FzS@$LZMoL@­&lt;°_x001C_q@*D_x0010__x000D_2p@_x0008_6Ø£	¬{@,ãBð6×v@_x0004__x0013_Ïukw@&lt;1E.K@@ÈL)¡q@n_x001D_[W¡}@_x001E_Ú0«_x0013__x001C_x@_x0002_cí_x0007__x0001__x0002_rèt@©îîyê{@Ø_x001B_mßy@sf¤_x001A_wv@_x0010__x0005_b_x001C_Nz@ñhL¥Ù'z@_x000C_è«5¾âx@òYã_x0016_s@_x0017_k@Gát@Va¢MG_x0012_y@Ô_x0012_Q¯çg@ÕÄÁ´®½s@T³&gt;:_x0015_c@_x000D_ÉB_x0007_uúc@jïº dt@n_x0007_ýzÉÝv@*h´5Vµo@çFÏzýg@@wsl@_x0006__x0012_rÃc@î=Ló'of@xWÐ_x001E_¼_x000E_r@j¬âVz@_x0015_Ñ#¢ÖM@º½ì¹Tz@_x001E_?8öo@_x0002_Øwërv@ý£Å¢¢Öw@Ê¹b±ìbs@tÖM_x001F_´b@üÍó;®Öf@	Ùç+h@_x0001__x0003_ü_x0016_ÛÅÞ_x000D_@®qC7_x0005_±a@ÝC_x0010_·Þ©{@Þ_x001A__x000B_éa@Ò_x001F__x001A_¥Ó*f@äeb?=ùw@UX=(c@¢BL©fL@æû¢eMP@J;4ÂGùu@hy¥2X@»_x0008_Çú	a@TêhW_x000E_ìx@§¾_x0016_~@À9=Æ5q@Ä½¶²P@Ò_x0018_¶ÎÀc@K	Á_x0005_Öíp@]½_x001B_«_x000E__x001A_~@ÏINù{@_x0019_ËÑçðìa@%Î#í"Q@¯ßü_x0002__x001E_gx@)\½By@g)_x0012_l±k@ÞWMt¼Rs@¼A÷=ó_x000D_|@Å´BÁ¥_x0017_R@z\\»ñv@©ª}øw@ø%7o_x0007_&gt;Q@$¹Í_x0001__x0005_ù¨[@^ÖQ_z'@ÎÅ_x0003_3e@&gt;_x001E_N¨"{@6Î?'{@õäë{Xíd@_x0015__x000E_¬Í¡_x001E_\@¹MÀ±dw@?¹|ßw@_Ï_x0018_.ñç}@Ö_x0004_&lt;"`|@_x000E_ÐÆè¤'x@!_x001A_#?_x0006_*a@c¥~Yvt@_x0002_ÕREqêo@(¥®~Ò?|@ÐÁsÀUðV@8_x000F_Ì¢cÝo@éº_x0008_ÂÀ`@EC{a&gt;¡_@oAé»X@)ÖÃ¢f|@útóRI_x000F_r@_x001A_,¸Ñ³Eb@I\Ù½{@è_x001A___x001B_v@4§_x0015_sa@Oë@ÝT@_x001E_="ÿ¥d@fm_x0008__x001B_)þa@"Ò7X²p@oØdõµ&lt;{@_x0003__x0004_T_x0001__x0011_ó_x0003_7I@?y/APSj@úàÈÒ¾n@QÐ±¥r|@{K=G{@_x0010_%Evsø{@t&amp; _x0006_ÌM@6¦_x000E_%9ez@?_x0006_Y -}@ñô¡ø_x001F_`@$¿Ei®år@Ò_x0012__x0014_¯_x000B_}@_x0002_sàN@Ø_x001A_hÌr@±ÉDu=_@Ê(_x0014_ïÝ^@¶_x0014_eúÔùz@x~+´S@_x0010_6²}j@ÇôC£q@_x0015_R9«`æq@x_x0010_°_x000C_§¯R@T2;jV@®BÝjep@_x0013_ð¿:yn@ÞÒ³¤`:V@váa_x001E_Òe@_x0014__x001E_;\Q¯f@(òþüw@,ª	{bW{@ºÑ²x_x000C_a@-õî_x0001__x0002_`Q@0©·&amp;Sv@æpü£M@Únµ(v@§Z½_x001E__x001E_(L@l_x000C_!JCz@Ñ!f¿jx@È¼_x000F_wgì_@©àÄ]Çu@azÈ_x001D_l@G_x0005_Ãe{@á Ô}¡~@N_x0004_V|èu@ÈXæIyßT@âáv-jg{@(åíÕ^yc@PlÉb@È'äÜQT@'¤_x000D_^dß{@¤íè©_x0003_Ç~@Yß_x0004_SxZ@Í;¥_x0017_Vl@O_x0005_&gt;ó_x0006_~@x_x001F__x001A_4l@uê_x0002_C¡x@{_x000C_y_x0008__x001C_x@$ âÑz@_x001A_ZßE_x001E_¿r@[¬_x0013_0BT@I_x0002__x0019_Ú öv@ÅþdjÌîv@º_x0002_9Eä_x000C_|@_x0001__x0005_×j,P¡s@Ê_x0002_t£ìt@¥êÍÁd¼]@!_x0003_¼ó´Àw@_x001F_´_x000B_å@z@`øA­_x0017_@µ¢*Ó©{}@$è_x0002_¹.y@SlâÀj@â¯_x0004_Êß_x000F_p@pèÊÏ_x0008_J@VÁ¯=ÅMk@j#ù8cqa@×÷_x0010_J_x0015_y@ÈÑæX?m@\HÙÇèæP@%¢)à_x0003_¡t@­|_x0014_~3u@pÝÅë(t@jMÁ_x000D_p@¯ã'-³Ò_@ù!37_x0017__x0017_}@Ø`ìÉÎBb@ë_x0005_9È6Y@	I_x0013_°~c@Æ=&gt;{Zlz@`)#9K@ìâqB´i@®~Q­üp@Æ_x0002_0_x0019_}@wá_x0017_*zo@Ð}+_x0002__x0004_\jK@3_x0007_Gp_x0001_w@	á¿Ö{@î×[84g@â©Ã9_x0008__x001F_d@8¶¥Qñq@T=ÁZ_x0013_Üp@[4R­`Î~@ãn°6g@X;{+_x000F_ðt@	9¿HÇEp@C5 ]_x0019_e@µ8)ëÃðw@_x000C_µ¦bV@L£µp-e@^q(ä§|@CÉå¸_x0006_M@&gt;És*]Fr@Lë]=è_x0019_j@fi·_x001F_Jd@Åy;_x0012__x0014_P@_x0008_ªsÑ@t@Â¤%ùPeR@a)xï*~@Ý_x0003_§;&amp;s@Â_x0013_P_x0015_ÎïX@Òl_x0015_p@ñyÉZ_x001D_j@è"¨ÈÙP@DÊêêvj@¶0]tÛDp@_x0010_ÐwY´~@_x0001__x0003_®É®ÌËl@à&gt;ÛöV§~@£ÿyT{@U`Æ¤_x000F_z@Ädu|&amp;Y@óõ_x0011_=h)p@±¦Øq,ôy@'.QuXZ@×ÓÊýV@@¸åíN+Q@LÌ!û t@J_x001B__x001E_â*çR@1-_x0019_TÕy@pÃ6ïômW@£tê­×®z@a5ãö_x0002_}@lþÛXý.W@_x0014_-_x001B_N@õ%¢Díx@\Ñ_x0014__x0019_K@ã©ÑÝ_x000B_=m@¶ø¢_x0017_)}@]¼éa®dk@FíæQ_x001B_T@ÛÆGx0|@[WúfïÎo@Ô_x000C_F.Í~@0_x0013_¦!ÏÌb@H-_x001E_GRv@ÁÂE;D(s@(ê·í_x0018_g@R_x001B_Ã5_x0001__x0002_Àyz@ÏV÷Îâv@1°_x001D_ÎÛt@ìðaqpu@R1ßÐ9l@&amp;×êÐa+b@r\RM0_x0004_q@Ï²_x0019_· _x000D_@¸Üëz@(Gp3a@&lt;ì,&gt;$r@ÈÉ½TK@K;Xÿ_x0015_z@l_x0018_YLêr@&gt;1äþ¶j@¦_x001B_¯¸#Ê{@g_x000B__x001F_MM|@¯ÝÓiw@¨ËR;&gt;+U@_x001D__x000F_|9l@b_x000B_kKõ{@`VNñ=@_x001D_¥×}Y@j¬k_x000C_Z¶q@_x001A_'¯­r@¡¹ÒEkóm@Ôô_x001B_¡¶e@ÀE¹=:v@AyOÆ_x0002_x@èÝ¤®}@Ì_x001B_^-af@_x000F_Sïivz@_x0002__x0006_«o_x000C_éÌ«s@_x0006__x000D_çò_x0019__x0016_u@§_x000D_ON^­|@C~ÞÜf@½qC_x000F__x0017_·|@_x0014_WÝ4µºw@`n_x0016_lq@­_x0017_YÁ×S@P§ÿ^_x0002_Dy@²Àsë|@{Æ¹Ã_x0018_1w@"Gk8#Îv@¶nÃOýe@¤¡g(J@$|ø_x0010_P@n_x0003_ÃZÔ(|@%{Ëw@xå$:.q@p°Uño'c@aÿ_x0005_½Wu@_x0003__x0017_;_x000E_1Ì{@-2¯sy z@_x001E_®hz@%_x0017_%(6x@]â	ÜY}@_x001F_:@í)$j@õ{!úúvt@¶OtÛy@¥_x0004_§âñ|@8«&lt;aA_x0001_q@Údû./èd@_x001C_[J´_x0002__x0003_zrr@ø%ÿD©x@	_x000B_maÚs@ç¡×Ûí|@_x000B__x000D__x0010_Lë|@ý¤¿|Gy@ÜOÀ©%µn@1_x000B_5ß®B~@_x0001_ë÷«|{@_x0005_Ø@Ùa@:ï]_x0001__x0004_f@Ý_x0001_dýð^n@Íy2CL!x@¨i`üýs@=j´ËeN@y6Ø@_x0015_s@AÌÙ]Âs@ÓH´ôQ@_x0014__x001E_ã?*1i@K"ë_x0010_S/}@ÒîC²%h@&gt;£±Z_x000B_R@_å/Å(l@©#·Cç_x0017_c@_x0002_Óë w_x001A_{@\¬C_x0018_üh@Ó2ýYó*p@¿_x0003_¥&lt;ª}@õÅ_x0005_3åy@s}¸ÈDy@£)6.Â#r@_x0016_¼­w@_x0002__x0003_ÖIhëQ@Õe!	$_x001F_~@U)ÅíÂ-v@Mè R¬~h@±ð_x0018__æs@_x0006_ëµ_x0005_¯l~@z_x0005__x0012_÷gMu@ø^´Mbs@üÖ_x0019_bKb@vP7×_x000C_i@ÙýÕµæn@f_x0018_9§@òl@Ø^ï÷Ô|@B«¢wËc@ê_x000F__x0014_pz@^ÄÊ_x0010_rP@¸_x0014__x001B_07J@¨¸/n}¤j@2Z_x000E__x000C__x0018_x@!á#»_x001D_Gf@²_x000E_C_x001E_és@ø4£ _x0001_Øx@düÞöãæ_@J_x000E_l_x0002_blh@Àdýc@_x0008_w@¦ÕÈQ2d@_x0010_Ò3¼_x000D_Á|@úÈ_x0016_àp@2j"Ð5_q@(þ!]î_x0017_l@¨p_x0002_î_x0002_Xa@û³_x0005_@_x0001__x0004_p­}@Ñ¾3_x0008_¶P@$ÁX_x000E_ÊÎj@dÅø«ÔQ@Ã_x0002_ê~`c@¬_x0004_"ä?T@¶_x0005_$Oj@°_x0018_°e=@ôz±¹SÁc@_x0014_"íZILj@_x0019__x0003_põ_x001A_}@â¡Á?_x001B_p@ü!/,bq@ÀG_x0002_ÁÈq@,Æv#¹w@v3rÿÛ|@&amp;sJÝ:z@tD¦lkÔu@½Ú ßìh@X`FdÃv@?zéù2~v@_x001F_/5_x0013_n_x0005_q@Tp_x0011_äy_x001D_f@_x0006_¯(Mp@Û9Ê¶l@v"ÂÁb@ÙÍÆÜ_x001E_¦p@´t*Óu@ÆWd°){@hhyQ« q@\_x0013__¡¥_x0007_~@¯M¬;'_x0001_}@_x0004__x0005_)§X_x0011__x0015_x@z_x001A__x0016_¿D_x001F_z@4ÎXnx@|(î_x0003_iY@÷ç¶?u@ÊB_x0015_	Ý´}@¼¯2_x0001__x0010_v@Î[_x0004_,v@ö_x001B__x001A_uy@_x0012_5p°óL@q_x0006_W[h@_x000D_ý_x0012_ÒùK{@8÷_x0003__x000F__x0010_Éc@¾ý­Kbe@4·MÓQÞr@xYëm*eb@±3·aðk@xv;0º}@Ü¾õ±-¶w@ílFáVÖz@j88G(Hy@Ò÷ÄÈ¹³p@S´ÆYÐÚu@ü_x001F__x0008_{o@[I¥4_x000C_p@%_x0013_U	+ÌP@ÅBC_x0013_QÒr@«_x000E_ÿ_x0002_~@gS_x0010__x001D_¯ªr@¡=:W³Kc@ËÛâ4u°y@ÿ]7_x0010__x0004__x0005__±\@ÈQ/Xk_x000E_N@câ¿Vr}@¼»¢·äis@æÞæZôìm@R9@À®?w@0_x0016__x000B_Ht@±»@/Oõp@_x001E_}ÚÄ_x0010_*t@_x0004_:ä¯Z¥~@@m+ï_x000F_h@ì_x0001_!_x001E_'x@2Ï_x001B_î;}@®¾¾!ªZ@¥gfuµS@ç)_x001C_¾äz@T¨Úu*_x0002_}@þT9°9@£»Õjz@F_x0004_¿ÿ_x0015_{@ÝÍS·Êz@2_x000D_A_x0005_ö¤q@¡£pBkY@F _x0015__x0010_÷ÇR@â\ÚJ+u@Mº B?jv@_x0019_ÕÃ·¤w@¿_x0003_#5E_x0011_^@í_x0003_bï_m@bÇh_x0007_$~u@ñ³_x0002_~@Ý|C÷À~@_x0001__x0003_6_x000B_+J.`@ÚNè¬¸ÔP@=bs®'q@=~|ózX@[2¡[	ÚX@à÷®µOo@_x0003__x0014_/_x0005_kr@à~/áqün@D°òç¤_x001C_{@&lt;¾íøuq@ÅÎÕ°s@.ì,¶þ)]@I«¯«`@3?ÌwâFx@0rÓ5V^@O_x0010_ÉÒj&gt;b@Y8=ël_x001C_^@n÷Ü°Ó!d@_x0004_ô_x000E_æ_x001C_n}@ åêìmz@4e12_x0019_mt@~¬:&gt;_x001E_Ô}@B_x0005_Á_x0002_S@Edí`@9Ûw»{P@æÁIz§|@Ô_x0018_!éþZ@_x001A_W+³Bh@v§±Mr4y@K:"_x0012_V@Çç-ýP_x0007_y@0|­_x000B__x0001__x0003_¾Ï~@lã×_x001D_SK@U_x000B__x0015_6råf@x£T_x0019_i%z@­FAoHÔl@¸»&gt;_x0012__x001B__@z`_x0008_!ÎÐf@_x0012_ÝôSv@;\E;±~@AÎ_x000B_~e@©Èã_x0019_&lt;L@W&lt;-ûë~@L=ÃoP¹U@þ!kzCd{@I!'Ó_x001A_;K@¿âÑµp@äV_x001E_Y_x001B_X@8=Ä_x001F_lR@Ç_x0005_¶x_x000D_ï`@ÀîELxe@_ÆÌmÐL@2öRãp@P2à%øV@8½H_x0017_"S@XG_x001E_¾v)~@AâÍ[Ýâs@ð¯A¾ày@A¢Ê¶v@zÁï¬iYX@ìI9kz_x0002_u@°þ%ã_x0003_»x@Ã}_x001B_rr}@_x0001__x0004__x000D_Þ¬_x000E_z@R_x000B_±²µ-|@BAß]ëZw@Ô_x0019_Ð_x000B_m_x0002_b@c_x0010_°ù_x0018_it@;¨ê_x001E_ti@Ð¹_x0003_vÁY@Ëó×_x0016_W@sWÃ&amp;²¹l@_x0007_UuS_x0003__x0012_y@t/¨ùIc@®;øi¹y@_x0010_%åOì?`@ñGoæèV@½-|k_x0014_xq@*_x0013_°_x001C_ïÙS@²ñHw_x001B_hb@_x0010__x001C_ü½ê}@(Õ/Oîq@ÐÈIdjXy@à&lt;Ã_x000D_Âux@àø¢í®e@+ìä·}@;ýÆ¨Ý{@Ïñõw@Ï0 -Qm@¯ÃdÂ3_@êì_x0005_1_x001C_3~@ËV)á«x@B÷_x001C_î	)o@å½(js@Ç©W_x0002__x0003_Zt@p8K+ q@Jázµp@Õãé_@ñpíäw@v¶3}@U&lt;üF}@44w¯°u@ÝlY_x0007_l@e¸CÄ¥&lt;z@?_x000B_éI_x001A_ü}@+2û!ÿcw@ìïÉ"¯p@Ø_x0006_G¥ÏW@ë_x0004__x001C_jxz@\6$ùý;`@ÜE,áq@_x0001_R8 zs@&amp;å_x0012_\cc@_x0004_ JÁ_x0014_@_x0008_ëYÐÿå|@KH["Á¦v@Ü3Ö_x0007_@Îh@ð_x001A__x0018_§*@Þ*\±q@_x0014_EQômb@ö¾pù[o`@a*¡E|@rT(Sw@_x0005_¨M|*]c@M6¬x_x0016_^@ÒQÈ«ô÷i@_x0001__x0005_H7fvþUd@_x0002_ãljLy@Þ ·¦6_x000D_y@y¶ä_x0016_¨t@_x0016_×¼µÒ}@M®)B_x000E_!{@Èîm»ÃXU@_x0014_oåÉ{|@²¢2÷{@Øxð_x0011_ìáw@ww¾_x0007_y@1_x001F_Ó¿l@_x0013_	39x¶z@üÂMz_x001F_[w@áE_x0019_&gt;_x0016_¨f@_x001A__x000B_ÄÐîÕh@_x0002_b7_x0004_ã|r@V[@áp@4,Þ_x0004_°c@^_x0012_	ÃÆ¤T@¡ãT©P@EÚíøh@_x0007_)w;A½{@¹þJU_x0016__x0003_x@8p7Ì!Y@_x0004_àÐ¶ w@&amp;NAñÁ{@Ð½À'æi@_x0005_sé®_x0017_u@äj§&amp;fl@,_x0013_ç¤à+p@iäZi_x0001__x0003__a@çïV£v@Ûï)üÙÂt@"Ë=øÔÈq@q,ãû¶¡y@W_x0008_Nïµv@¬©\z0êP@±ãe_x0003_ ïL@_x0007_	ëÒd@¢Æ~@1WeOu@ËVç_x0010_þO@_x0002_ª	_x0002_w@pdþî£6m@Pr.ú_x001A_UV@$w_x0014_n_x001D_S@`_x0005_ªÁ_x0002_àm@NÒâ:Ôs@_x0004_]qwgyy@ËFyÔM@g@,X_x0014_:j8o@g_x0008__x0015_ÓZ_x001E_s@Z¥Ï¸w^@L_x0018_ïíz_x000E_y@ZÈ3_x0004__x0013_Ìs@r_x001C_ãµt@X¢Kf@0eéà1w@CÍ_x0004_þXx@&amp;÷¾ _x0004_S@_x000E__x001A_Ï*:Ðs@éËþ£Yv@_x0005_	è_x001E_¢h_x000F_!t@Ì}5?´P@©_x0011_z6o@É&amp;Ú¬ÞY@­Î_x0006_e_x0016_w@(_x001F_¸ói@ûµ?hº,I@_x001A_w\_x000F_7ML@_x001E_hþíP@X'$v@_x0008_ó_x001F_ýÐ¿W@"dL_x000B__x001B_ðe@¤1_x0003_~{@FM¾âs@ÚÝI4Óèd@À=_x0002_hôXr@-ÿ5Û{y@²»!E[_x0007_q@_x001A_µ¬_x0017_£t@3·â_x0016_Ã^@ùör{@_x0019_gs=bQ@õ`Ñu%r@«a#Ç?s@V°)U|=|@_x0001__x0008__x0006__x000C_Ò}@d®:bT@¯_x0004_vj{@­Ýd­þ{@qð=Ctu@Hº?FóÉ{@¤åFB_x0006__x000C_¸Æg@F:f2öÄ|@_. ;uRn@´t*ì#|@Sd§_x001D_ |@!ú`_x0014_z@ªï_x0004__q\@Rg_x0018_)_x0014_e@_x0006_zG»Íp@r~%¬¼|@Úz4÷b¡~@û¬íIKt@ø0_x0001_Qx@_x001C_Î_x0002_qÚu@e0&gt;1êu@è¾ª_x0005_yja@_x0007_Sg_x0017_¢Rw@à¤¾,Qa@_x0004_å)ûGy@°Øß_x0014_ç{@ã_x001A__x0003_(ep`@Òt_x001C_£_x0002_ûh@_x0016_?/ù'¸w@1ÃXuàYv@¨¦æZðu@U 8¦m@i¾	á]@Ô$_x001B_Ãw@_x0008__x0011_Ì@t@_x0004_¯Ó=_x000F__x000B_^@?-ñøQx@Lá_x0003_Sg@_x0001__x0002_ñÙ_x0007_|ûy@&amp;T¬_x0011_·q@|N._x0011_nr@jÙmKVoP@¾5yiZt@_x0004_-_x000C_ñEe@ùþRy¦s@&lt;FU:/_x0002_s@î3ú_x0008_þ_x0015_a@FP_x0014_Uç1~@Í½¿ý_x0002_Üy@hÆÛ¯ÿ®S@_x0013_r?J§Ç~@æÈç_x0006_ïv@R Nñm_x0002_\@ qqð_x0010_½K@§£æïõO@ª&amp;§]î_x0006_a@t_x0002_ÕuµJ@¢Æ´%_x0015_i@O-ß·g@mHÓBnt@\¥9_x0019_~et@XåX­®_x001E_e@íS©8#ç[@¹F}_x0015_d@_x001B_¼t_x0001_V@ë_x0013_*²ÉGw@Ò¶ÂFÎSq@\Ò,rÈÉT@_x001B_Î¡_x001D_ãnu@þ@¬H_x0001__x0002_5ªe@_x000B_è]ò$m@£!¥hb|@2_x0015__x0002_^)l@çvK!u@J_x001D_Aò]Í_@ïé_x000C_Å~@_{?_x0007_\@,ãc5mv@(¾¦t}@_x0014_ÅßÍíf@G[_x0013__x0018_Ù,`@n°kòpzJ@_x0008_¿¼pÌ\v@êèª_x0015_qy@j¶äüHüy@Mt¥Ò-Þz@q_x001E_Ì9"w@À»_x0016_uäh@0sÉÊ7p@»êY¬_x0004_ày@{âkFèªs@ùÖÒÌøR@_x0003_.÷)_x0018_p@¾_x0011_ZWXø}@_x001A_X_x0014__x000D_Xz@qN)©Í3|@"_x0004__x0007__x0003_þõc@J0.âa~y@L'É_x0018_|îr@üÔáw°Va@ÞÂ9ª1¨p@_x0003__x0007_äÓ_x0013_ér@Ãm?Dl@¸?#ØÏd@É]Ö¦$a@Kç_x0017_^°q@ÊÃCÌäák@öý²_x001E_;÷w@_x0003_Á_x0001_¡°\@_x0001_ÓÆÿD®h@-7J 51}@Ë_x0001_º_x001D_K&gt;k@ªø#Äqq@­	ôJp®s@*POúÎ_x001D_v@ãûñó=_@_x000E_:Y_x001E_va@þ_x000B_Bxäx@¡0Vdyx@ËÂ/rq@²³éV*r@ù?_x000C_RS@ÆÌQ_x0004_]x@ËEK_x0001__x0017_a@¹µ8Q|Ã~@V_x001E_¹Ç_x0016_@Ô_x0018_ñé_x0006_Ns@_x0013_7¨_x0005_q@"õÄde_x0002_y@Ú2î_x0017__x0010_~@÷ªö)r@_x0018_'t`_x000D_S@1×"_x0012__x0001__x0004_â0{@ä_x000B_R_x001B_Â¿n@Z_x000E_z3_x0003_Äa@k;¶ý|@·çEÊFl@_x000F_èu2ôx@gu ¿%vt@²ÃÅÏåc@ÕGú1¬lQ@_N-A®t@ÒZ`^h7T@_x0004_Ø·7ÊCz@GÉ'±ëX@à&lt;Fà_x0003_r@h¯¤Æ9|q@ÅpV·_x0005_u@ËÊôÑ#_x0015_z@ù?BÈ5_x000E_q@¬COWL|^@HËÝK£T`@DtÃ[e_x001E_y@æHÊ&lt;v@^©_x0008_E!y~@ºyuØ£p@JAnÓb@Ê·mOÂZ@_x0006_ZÎeË³T@(_x0019_ÑS¦{@&amp;éR_x0006_Öx@_x0002_¢ãeµ®~@Ñ3CðÇl@Ñ9bÙØZ@</t>
  </si>
  <si>
    <t>8b97ac32aa80fd9483cfa21aaa59bd8d_x0002__x0003_z_x0013_Ï÷º{t@v£QG÷_x0016_b@âý%@:t@|­òÑô_x0001_p@®GPéP;x@pa¨m?_x000B_~@k5öøS@ñÁPn@_x001A_h_x000D_*_x0014_c@I_x0010__x0008_Í«v_@?z_x0019_ &amp;Úx@Ï9ÎGxYy@çü_x0005_Ûy@Í@´~Î3s@ðÄJ_aîS@$h´_x001F_²Ãz@I"_x000C_ÇI}@w¥«C=ç|@©$iÑ]Sx@ /¥W[)y@3ñ8G-ëU@¬Uñh@¢±¦x\@T_x001F_.±Ir@vÓøþ_x001F_gl@J_x0001_¯"_x000B_k@k-I&gt;°|@3:_x0014_.&amp;¤b@_x0010_Ø5ùqm@«il6VZ|@_x000C__x0015_4_x000B_SY@j_x0015_&gt;_x0016__x0001__x0002_A{@¾Ú_x000C_\_x000C_yx@tl]3_x0010_ßu@._x000B_]=V3c@oü}øSn}@_x000F_ b3lq@p°TzC[u@J_x0008_ÐÐál@hh_x0002_S:û}@D,3ôèrp@@µâ	­,t@S6G¿ïs@G_x0016_åùÇx@Fhq|@ä^|Óii@û}xkn@vD_x001D_hjªr@Ú¹Ð¯¢yy@ð¡Ð&gt;;o@É[=9_x001B_L@ømí©È`@°×²Z_x0014_ÏU@âe¿Ñ½x@¥_x000E_¸Nm@._x0004_¬¥´z@äc_x000B_?»_x0018_s@ÅðÂ_x0012_Êþw@_x000F_²# _x0008_p@sô¿lq ]@O¡_x001C_H:F~@Å%çôUo@¬b_x000C_Ò$p@_x0001__x0004_ÿ5{*t@EÑ§6¼Ýw@_x001D_u~»S8y@õ1?_x000E_Ûu@_x0016__x0018__x0002_ä_x0003_3t@^íÞzúr@¾2[VVX@\":À;i@Ý&gt;os@¦.S2ôft@¢Û­_x0016_Zõf@²x¤É°eu@ _x000D_x"Ûq@_x0018_£ÆVè&lt;P@"_x0001_å«m\@åèzô©Æv@´ÍÛ_x0004_sd@_x001C_&amp;_x000E_%Å}@x_x0008__x001C_AP@_x0013_SÆp(_x0001_]@&lt;_x0004_$|Ã&gt;s@"í05y{@ú°ÈÓmãt@û7{åi@_x0003_i¸_x000D_t@_x0019_M_x0008_hsd@Q_x0002__x0001_Ø³t@¦Û¹5qv@!~%=kx@¼_x0010_oØ6Ãz@X	b_}@«a_x0006__x0001__x0002_$ÐV@t\í]F+z@w'µáS@|_x0017__x0014_ö0l@årÑ!v_x0018_e@ò±54f@k¶çbÃÖe@d»£MZ}f@"+_x0016_öÄz@_x001B__x0010_½	·þy@ªµiõQ@µA_x0010_Ê«&lt;~@Yò.õCÝn@ö:¾t_x001E_o@_x0010_hþÏä\@ÕH$¶ÓÐh@Ð:Úqh@_x0007_îÀ^{@ÚC5^_x0013_@Ä_x0017_Îànð|@Kño¸Ô/W@_x0014__x000D__x000C__b@~ìÏÚTìz@ÇØ%_x001F_âo@|¹éàýe@&lt;H:·8Q@Âo^`_x0010_e@SÄ_x000F_Y¦5_@Õ	¬!½}@W_x0001_@a/T@yËC,%¾v@ýDz%e@_x0002__x000B_¤ë¢ÑlR`@â&lt;,fT¾T@-_x0006__x0010__x0002_2³y@F_x0013_u,&lt;Ø{@a'G{@äÁù°Eðw@_x001C_@µ`@þ]L_x0005_[hq@Ë}¯Àãt@â_x001A_Êjw@r7:ü/Xv@è&amp;:q@{àõ_x0015_t@¿6uwõ¾~@sqúlëø]@/]ð¨ i@,Yº_x0003_!}@(q.².y@_x0008_9e¦b[@	É_x0010_P_x0001_n@5,µfQ@_x001D__x0019_U_x0018_N@"&lt;ñ7FLs@ÌY,Òi¸y@C_x0007_¨Î_x001C_{@_x0005_g$, j@0\Á¡Þ¦b@ïä_x0005_é_x0012_f@ÌW7lb@:âÚ_x0007_p@35_x0004_ÅÙØ}@1Nµ)_x0002__x0003_Ív@!_x0015_#¦ÓÿU@'áhsÞ_x0012_|@)p_x0015_Ý¥m@ml_x0017_{)Ï{@µMl4tg@ç_x0010_aïúx|@Õ_x0003_¯ï	q@1{f_x000F_MZS@G­-ù§oe@­ólØ_x0012_j{@_x0012_ãÈ£Ý_p@'r_x001C_èÌ}@_x0016_lÜ{d't@¬ëªÇÃòb@p_x0007_ø9_x0010_z@èo_x000D_v_x000C_L`@HIú2u@¦ù_x0002_~_x0002_¹q@¸]t@_x0007_Y@_x0002_Þ,ðPÖS@Ý=_x001E_¬am]@i&amp;d6Ûát@À1Wî_x001E_õo@Á=!&lt;°u@V¯~VSs@äYùH#_x0001_p@_x0002__x0019_#¯õWY@°ÿß9ò»}@Xu1ú_x0010_mu@|#Sº¿,g@8Â_x001A_eÑ³f@_x0003_	Ð¦_x001B_È¯Ãm@_x000F_ê«Ýør@q_x0017_ÂÅûU@öá4_x0006_ÃU@ÃVíwìr@iD-µ&gt;_g@²û+©¤­p@«_x0004_·'r@P¼ÌÓEx@ÑÙ_x001E_òlÞx@É×oAùrv@³_x0016_!_x0003_ur@§Ãk`@Àß§J_x001C__x0014_j@è²Û÷¤y@ñúâf_x000F_v@?ðOÊ°ä^@TôXcRo@`_x0017_ûZg[@E_x0016_4DPu@TIêi¸ü~@_x0004_Ý²e^fv@Ê|Wtwðd@_x0008_1lá_x0005_|@ÓîáR|@Ësº_x0015_ÁIn@¬:V_x0005__x0001_r@Ì_x0010__x0002_Ju@tXÃòÙj@@¥ù_x0001__x0007__x001E_z@PÆD_x000D_Dfw@ÈÙ_x0011_;_x0005__x0007_É¯r@ _x0015_ÛË¸z@jOjñr_x0001_t@Ì5_x001D_Lq@Á;w×Bç\@³_x000C_BwôÃi@§±æ«4°w@ÂÕÌ_x0018_u_x0001_v@ºI;á_x0004_|@w4bÈ[a\@_x0006_¤êX@#è_x0001_Ù^@N©p]&lt;t@_x0004_%Ùö@p|@`C Î©f@_x0003_Q_x001C_é£YP@8~`¡Ge@&lt;Ô?¡N|@oW_x0014_.Õy@lÄo#¨{d@çtØÏ_x0010_,z@_x001F_ü²qªv@Î&gt;Ç&gt;µ_x001E_O@¶ªfe?ÔV@_x001A_	«lf@ Â¸_x001F__w@Ó_x0002_±Âk¬f@[¼ã_x001C_{@K6Üqé®]@_x0012_ª¾k_x0017_Y@±1 üGj}@!_x0019_t	t@_x0001__x0002_FGä_x000C__x0005_x@a°cÔÉri@ýþÉøÚu@ÞñÔó{p@ü¨é+p_x0004_L@uóû"g_x0005_@_x000C_cè0ºÔ]@H_x000E_K@ÈAf@_x0010__x0014_«&amp;é_x0003_j@_x001E__x0003_©B_x000B_Vj@¶ò¿_x0010_}@é¨_x000C_cÁt@ï «a@5=`_x001F_Z}@¼ÀË[_x0010_S@"ï_x0017_Ë|y@_x000B_zÉÂ¶ÏK@^§R»j@PqÎ}õx@åÅ/ä{@É^HU@~ø_x001C_7w@½_x0008_Çd`@ØÊ¶½ÃÞn@_x000F_ýÿ9¥t@ÿ¤ý*9Xo@ñeý°$x@?l_x0006_ðëûz@7,t@_x000C_b@K¶ºüÞó}@ºf¦°Ae@ïÆP_x0002__x0006_÷}y@-t+®_x001A_p@ÄÌáìÅ&amp;r@²J'¤}ÇY@_x000D_è¶&gt;MPw@Ý_x000D_8Ò-w@¸Z½Ëp@6j_x0005_0·!t@_x001A_©'Ø­_x001B_S@iTUácl}@ü=¤{@¤R'sz@;³²b@íC_x000D_P@}-Ak·£k@k¾ö¶Cºy@Á_x0001_¥(kRk@Ä_x0007_º¼-e@_x001F_eØ&amp;z@_x0002_Wg¹c@!&amp;Q÷0@}@_x0004__x0019_U&amp;Cs@yYðÔ7&amp;b@9vÖoÛc@Ç`ÚËY|@Ævà¥¿w@_x0001_^	9Òüw@To'`»r@ÎOô_x000F_r_x0015_X@¤ì«yÇc@^_x001C_s¼y@e²´_x0017__x0003_$l@_x0001__x0003_¢ô_x0010_ïX÷}@ÍZÅÌ+@8Ài¯ì_x0008_v@üý¾û_x0008_t@(æ_x0018_ù_x0013_	p@Æ_x000C_¸w@'q@_x001B_&gt;_x0008__x001A_$_x0017_r@$úCì"Ðr@¥Âè±Áýv@çN¾q3{@8«ý¼8w@a´ª§M¿g@Ü	X¸[M}@!ÅÒ'cS@µ¼¤`_x0011__x0016_R@ºÏdå_x0004_p@êd	s@öi_x0014__x0019__x001C_c@(Q_x001D_Ç¤a@Ýv_x001A_ß.t@N=k_x0017__x0010_w@0iÖy@!ÕOÍ¥íq@«_x0001_yqKÉs@_x0018_3ü_x0012_o@%Õßà_x0006_{@Öm#_x000D__x0002_y@_x001C_¥V5£_x0006_y@_È_x0016_\Ïg@åª «Î¥x@Ã¦lä)¥p@öéü_x0015__x0001__x0002_êz@_x001C_!ó_U@ÃL[_x000C_û`y@ÒL/ôS@À)d¯Or@;_¥z£t|@._x0016_bài@ÑÍ__x0013_{@Dýg¾Ò5`@3_x001A_1_x000F_óËR@Õ)Úö´v@ÑdN ËJU@P_x0017_ù$l@`ßVÉÎ)q@Y©`w_x0018_óf@?_x000B_Õ_x0005_&gt;_x001D_l@]?ÂBd|@W¨ by@¸u_x0012_õÃt@4ý_x0017_1Â[@y¤4S@_x001E_Ô_x0002__x0019_W@_x0002_r´+¾Hp@ÖûyìÂ¥~@Ü[Áji@0éäå	{@l_x0005_k/äD|@×~*©ÛK@6ÅÄ_x0003_U@ç¼Í_x001B_[m@Äé_x0012_ì_x0016_[K@ó­Ã´_x001C__x001F_J@_x0001__x0002_%'_x0003_ÏÆ´[@_x001B_y#ãGy@tÇÁg¢y@¹ðñ(éj@^ck_x000C_`_x0006_{@í_x0010_aÛþßz@¿£N!Ir@ÔìVðe5|@³=uç_x001C_y@dïñÊ9qe@gKAk¶N}@=ÛPW÷ù~@½ãZ_x001A_X½z@¡_x0010_ßdTc@8_x0013_öÄNÒ]@/æHz$u@göÈÉ»u@_x001A_G_x0012_ÜÔ^[@~'nÚÂd@þ{÷_x001C_Õþ\@I¶ü¹ù¡w@"_x0013_¦ý_x001A_cl@èhá$U_x0018_~@öÄ¼K³¦w@7%É&lt;ä¥P@_x000D_|À7Â¶o@È§¥_x001E_z@2ÉU¹É_x0018_|@áåq}àÏr@\ápgB|@_x0002_Nq2àÆs@Îªý_x0002__x0005_	q {@bÊ_x0017__x000E__x000F_ãp@e"PC?s@«_x0002__x0003_Ñr@ÎLÒ?j!Z@À_x0016__x0010_(~@_x0004_\¯r_x0017_0e@_x0003_Ù¸Gâ6[@Z_x0004_èÞ"s@¸r|_x0006_'Qn@ý_x0012_	U\í^@ä¢@ãp@(·òW«³q@£I!ýên@&lt;X¬@h@_x0003_õ?U¶z@ÊÜï_x0007__x0001_}@_x0018__x0008__x001C_oq@­Ò_x0017_S V@ÆO)ßâ_x0013_O@ñ_x0002_Í_x0014__x0008_|@:æh×&amp;{@ø ñ&gt;Yp@Ýþk¢K_x0001_t@!l×¶s@_x000D_5ìçK@_x0002_ç?$¿Øo@ý`v(´åx@yf¼-_x0019_y@Ö_x0005_+ò3Ñ`@ÙIjDz@ÉÈ%bkv@_x0003__x0005_%*esO@8LS|_x000B_W@,|/_x0001_z@x(_x0012_Ô¾7u@uO¡/#_x001B_~@-FîßNy@,Äbýlî}@0{_x001E__x0017__x0011_f[@¤Gá_x000F_­p@ü¢M¤\z@ÅÿÄï(xf@¥\¼Vo@§/_x001B__x0007_§´~@W 'Gíg@/ÐÊÌz@K!_x001A__x0004_;s^@_x0019_~óF7&gt;t@y_x0004_Ú_x0012_+Áz@_x0006_n;÷x@_x0004__x0002_¸ðÇù{@%fÁJ_x0014_Æ{@_x0003_ø×_x000C_©_x0014_r@©ªf¨Ã¨z@Mv1¿=Þy@üm[£~@/d_x0013_©ap@|&amp;«5	t@B1!,co@_x0002__x0017_ð_x001F__x0005_h@WiÚ^Vh@_x0013_«_a_x0007_t@¯ÈÖ_x0003__x0004_ÖJf@É_x0011_ngùd@Ü_x0002_Ì61k@Ñ_^Órñv@yÏÙàz@Ëä_x001D__x0018_Qu@r_x0003_ÅÇF\@~2_x0007_Îì|@«`	´¡Ii@+F42~¯d@ ãÆëº¢|@_x0005__x000B_»ÑRèV@¡9_x0007_¾{@¯E®­¡Y@Û%TõðÑj@îª_x0007_%u~@p_x0008_	×çj@$jé_x000C_¿p@E½k{æ_x0008_y@f_x0001_ñ³øªw@_x0007_]Ùb_x001B_c@_x001F_OÀTè3N@Àê­Î9k@xçg"_x0018_±y@tB_x0013_t¸a@&gt;ßÎyi@pk_x0003_p_x000D_ýW@üb=zÊNL@×ÞÚu;^l@Ý-µ«:Ü~@·¦_/ùi@Ík3O q@_x0001__x0003_'Q]çÔBf@®Un_x0002_á3M@kR\fðc@Èò¥_x0019_q&amp;n@:_x000C_lO@_x0007_èü_x0007_Xu@ý_x0002_&gt;ÑGp@Ü_x0001_£_x0006_v]@BÖ_x0010_uöJZ@¢Ñj\é|~@ðdvï#W@×_x0005__x0011_QÎ»n@¤)³ç`@_x000C__x001E__x0002_-ð|@(Ñ#»0:u@ÌNå¾(kf@¸çLÏq@fòEEI@\«@©¨^f@¶	i{ Up@È_x0013_yçb@ìæTlýs@rH_x0016_#by@´6É)«Gy@8_x001C_³ãc@ ¤Ý_x0011_úÏw@d|)_x0001_f5m@«&lt;§(5­s@_x000E_=»Âÿ9b@	«_x0019_j*|@oÊdãu@àµj_x0002__x0007_}×{@o¿éåÎ~@6_x0010_~v@_Äî_x000E_6áo@J_x0019_!_x000E__x0013_w@Cî¶_x0015_°|@ô6I/-~@âu_x000F_ó]e@½Or8yªy@4È±#2 e@N`ï`¬9p@æcÆÎé}@Á÷_x0006_®_x0004_U@!søNDu@ü#Ð_x0012_HK@`_x001A_lW)ep@wYbÅßði@_x0001_æ_x000E_0_x001B_Zv@_x001C_EIÎug@·|èÐj~@Îû¿_x0018_a@wÒ¾¥@Ñu@_x0005_÷ÚIe@sQvÃ~d@vS¼¨_x000B_Ú{@°FÛíe@_x001C_ðÓ|@9æ09º}r@¥ºZ¨ü}@_x0003_ëÎ@_x0014_z@ºï@u4c@wè¨¼´»R@_x0001__x0002_wâùÓ%z@:ÑÎ²¿u@»çZûi{@×_x000C_qéræ~@_x0002_ )k@9?Qñ$eq@q¹\[_@T$m0öJj@Õ_x000B_µì2q@Ö\ñÙ8q@Ù_x0006_þ_x0019_Líu@TÒK_x0007_ËÑw@ß¬5üÆ¼t@ß§ìV÷sv@f«_x000E_·0ù}@_x0011_£C·x@»c´Po@CØÕ	¹1k@_x0019_M	Î67s@êÔ·º:|X@_x000B__x000D__x0007_¤ôh@y%?$Ýg~@&amp;Æt|JLr@_x0013_pÇ¸\mx@d_x000D_ÀEi~@(a-ªÙU@S­¿_x0019_DI@Q9_x0003__x001A__x0018_{@_x0018_?rWVx}@_x001A__x0012_2Dp@ (_x001D_0 ,d@ö­_x0001__x0003_Ä(i@&lt;:¸Öt@ÌT'¹ûY@0ÂÞ«se@ÕíöQTs@Ú_x000D__x001C_½S_x0004_w@,qm¸âuY@6tÄ{sy@4"_x0002_^äv@±U'ÃtNy@Lat¿_x000E_:d@æB_x0004_n_îk@_x0007_ÿâ_x0012_D_x000E_}@ÙÇúÄINi@[9EÏ#Än@QÑU¥ô_x000D_@_x001C_¹ñf@J$_x0005_¹a@iö_x000B_#Ðk@ÇòS4Âc@_x0006_Þ¨ní0j@z_x0002__%òw@ÿ"ì@¤n@¼_x0016_L£&amp;ìy@¶°uÙ(A~@Í_x0005_.ì0Óy@ÉèN@*_x0015_Üï.³c@9QÕ¹Ô}@±à_x000D_-_x000C_w@Bå_x0015_¦Ö|@(ÃÎ2ö¤b@_x0001__x0003_\) ÒB{@IFï&amp;±u@X«_x000C_Ýji@'õÐ¾Ðp@Èd`y_x0002_=q@Z,ç4ñ_x0006_I@¯ªlÛ¿m@ô¶ß_x0005_ïx@¤øÚw&gt;{@`_x001F_ói£t@._x0019_Åqpx@Ä$ÂO§ºl@ÐÑ³_x0013_Ý'x@_x0019_e	n@,ëMÁWÀv@½Æ_x001E_#Ø{h@BÌIÓ_x0004_l@ö}ÉYÇVs@_x000C__x001A_QCM@ùoþ_x0006__x001C_W@_x0011_ÆØ&gt;"+v@Ó_x000D_éfõçx@coZàwk@Tf`Ö*}@Ô+ß*_x0014__x001B_y@éYîÔÚ\i@BÜ·_x0017_~w@¨è?_x0002_|@ÕØ­Ë£u@s_x0001_DLcí`@üÒ^°¥;u@_x0007_lø÷_x0002__x0006_zx@_x0013__x0002_cAv+m@NI"_x0013__x001B_y@R ´4:hJ@_x0018_ñóå_x001D_¬e@1F¸`}@k_x001C_Ûe¬z@@øò2«l@S¨ÚÄ}@ó(¼±_x001A_×n@M_x0019_+û#}@t_x0017_F_x0004_ö;X@¶ë{sÝ¹w@-ç@Ð°y@ö)Þá/_x0017_O@0_x001E_Ñì|r@Ì\Ë3g@ÀÊªie@×_x000E__x0007__x0001_æv@[b_x0003_üßöu@¥'[,da@}%$_x000B_¥w@_x0018_	c¨%}@ê_x0013_õ#üFT@ÂÝcÄüy@÷_x0001_$³T¤l@c¹VàÔka@5Û2ías@Ã~¤¼kV@1_x0018_e«aq@»gÙ_x0005_As@@|BÝ_x000C_'|@_x0001__x0002_àý¦Ã=l@ß_x0006_: 16T@Àæq§._x001E_w@q¨B_x001B_rv@öÍSÓ"_x001E_f@ßÑ¢fÑÝ}@Þ_x0017_2PC|@ù\_x0001_Ï~@%¨béPy@\\%Î_x000F_Rv@Y)_x0012_5_x0013_|@ÃqAT_x0001_R@_x0008_ëut@,äÄ_x0006_TÙp@_x0012_þõ,Í	p@_x0017__x0012__x000B_b{@ÃT¹rau@Êì¹æm«\@ó&amp;äêJ_x001B_o@z_x0001__x0001_ù»v@C"AÛ}@ïñÎÑA_x001F_t@àÀ_x0011__x001C_Âòo@1_x001C_Ü-%j@K½zh_x0002__x0018_k@ÍßôOÝ+|@:ÂëâQ:@JJÉaìc@;?¥ßßhw@_x0011_N(éÅv@Wc3Éöén@_x0005_o&amp;l_x0001__x0002_óu@"¾vÃp@_x0010_7_x000E_*Iþs@_x0002_ä%®ãÇY@}º±ÙÍ~~@+Àÿ{jr@ñ¿ãAôm@W Dè_x000D_#z@v?_x001D_tÓ_x0006_~@Å/_x0016_[ý_x001B_O@t¶J_x0015_q@_x0018__x0013_~6_x001F_r@X¶îàT{@Ð¥L_x0015_ù+{@íq_*	o@°t_x001F_Àúwo@W_x0008_Mn×hy@_x0008_&amp;V¸a@ÀaÚ_x0016_ã¥x@_x000D_ñ«Ú(y@_x0014_Á¡­Zk@ùKÍNÕz@6;ü/B1Z@@Û_x0010_²Ô^l@F±Ü_x001C_c@ê»ËkWX@ïÂÔhc@Eà_x001F_þ­´j@_x0019_øÑ_x000E_~@?`^¢¾m@ÒHi7ùÄq@(?ä&amp;ïxi@_x0002__x0003_qGæ_x000D_¶¦Y@ÄZLÕ¶k@C¾1A_x000F_t@b`_x001B__x0011_nma@±`à#`@wÙ·Kì]|@ì¤a?Kúp@ßêb5#Æ\@f+eÞãp@[º¡D_x0013_o@Ø_x0019_*,R_x000D_r@]ëÅ_gl@£Uòè_x0005_Q@Ø_x0008_´+	s@ÃK\±ff@µN#Øy@8éq½ÊQ@ÓFç^hw@h¨×®"ë~@aê·_x0001_`VI@f9-otqY@µrVäÿÈ}@nï[æ¬J@H°?«I}y@FûÂÉÿÕr@d;_x0003_-àq@ÔÖ{f$âv@bäy&amp;y_x0018_V@UïÃec@pVÉÈDq{@Õ_x0017_ h_x0019_x@¸öñ_x0001__x0003_±½{@ó_x0010_c¯({@j ZýLh@_x001D_èXRèr@_x000D_%Õ.-&gt;{@¬aU_x001E_b@ÊÀ_x0019_°ü»p@ZÞXv@_x001E_!YæN_x0017_w@Øo[ógx@î,_x0002_i@_x001A_¢ÀÖ,¡e@A¸DÐVv@X®Êe@ÛO·?$îy@_x0005_9ß_x0005_h@sô#3á]@¢_x000B__x001C_Ð~@Kýv¿ûm@ßåîÄ_x0013_Z@ä_x0003_erb@`-_x000D__x000B__x0019_±k@H0DªOt@mcÚaSw@;@Õ+zsu@rcáM_x0003_ÛK@R&gt;ÂbVú[@#_x0019_SýËe@¬·ÞwÓ_x0018_y@3Ópî»_x001B_g@_x001E__x0007__x001D_E^_x000B_{@ÂÚ_x000E_þz_x001E_g@_x0002__x0003_Ù_x001B_K&amp;Gd@sqÙÒ°}@ý_x0014___x0016__x0006_Áp@tû*pö_x0005_]@4~¨ÉßS@~ úPýWK@Ðü¸Ây@d1uâ4N@"ÉÖ?NÏy@_x0003_E!ÓP c@310À_x0015_{@0ÌñJQ@¶¥äÅÀL@cy&lt;Ì*{@_x001D_P´ýûö[@þ_x001A__x000E_â{@\ÂaT@¹Í_x000D_ð×g@|_x0006_q-s@ÆInit@É¦ZI_x0017_~@¢]Ò_x0004_QÄu@0io ÕV@mC&lt;ëYÜx@_x0018_ò±_x001B_V||@	zÝ_x0001_v@Ç|ðt²x@Éwuº w@$ÞN¤¿øM@2_x001C_d·Vt@Ñ«¾ïp@399(_x0001__x0003_Ûr@ÄÚ£ÿ:n@Rø_x0004__x0005_¯Z@æÌ!S«w@?÷_x0004_Ä4~@?Ùó¥Â¶d@_x000F__x0016__x0005__x0016_ÑQ@Ã_x0018_*_x000E_&gt;z@¤µ#ÊÐc@_x001D_Q_x000C__x0007_ÿD{@çêE'«Cq@¨ö_x0002_ñl@bYº% i@Ú0.8_x001E_p@h¸¤_x0013_°p@_x0014_Äj.Z(e@_x001A_Âô¿.d@Ó¥×ê}8}@Í_x000D_ÅGü~@Ë	ÀÉ_x0005_q@_x001E_ØEsS¨Y@¨u*'~j@("_x0016_	Àu@tµ'_x001F_w@ßË_x000D__x0007_¶_x0003_}@êÈâÐzõz@_x0019_y_x0015_âÑu@w6u&amp;NôU@gàuÊò^@$;ìSÊCu@.xKh@N·/3k@_x0001__x0002_ã4){©Ìx@_x0018_éó_x0014_r@&amp;«¶ÃÙ\r@ÞrÕÛ³z@_x0012__x0008_ßá;]@Ï_x0012_ån3³x@t½O&amp;Ý?q@ä_x0005_#\%_x0004_~@)!~MOg@¼íâ&lt;V{@	×¾ûw}@°Ç7Ñòz@XîA~(_x0007_v@y{pªe~@úÿªkJú[@_x0014__x000F_ir¯Îu@ÄLÄ9°Ub@Ùcao_x0006_n@Ä_x000E_é­»{@_x000B_ÖÃ­z@Ý&gt;0q@	6Å³_x000B_ík@_x0007_iHfe~~@e+«nF}@7¤É_x001D_±®t@A×X¶¹e\@_x0005_èv_x0014_Y@øBoý{H^@5â#_x001C_æI@D/8Ê¶Z@Ö_x0015_L_x0011__x001D_^@Wî¾_x0001__x0002_±u@ûNO9caz@¶Ïk`îEd@ï$±GÕw@`VbO¨p@ô.ß_x001C_}^@ûiçÝ_x0013_gt@ .9%Lq@_x0017_ÝÞÏO@wF±fP·{@aMnµIf@oÖPb	n~@[_x0012_}è&amp; w@®éÍös@ U-Ks@íõ¡´I{@kYRhÚ_x000F_U@U_x001F_Æíþóo@hÁ_x000C_1}6q@(× )_x0017_¯n@X"_x000E_ji(r@iãÛûGra@V¼/ßÈe@vc_x000E_í)K@#q1½Ùw@ôlÓQq@²yïa_x001E_e@_x001E_Àv`ª|@Àb¹_x0006_	ib@Ûèn§×ßu@PaæÎ±É}@µ¦Ñ`@_x0002__x0004_Lãäh_x000E__x001F_w@`ïãJ_x0001_2q@á´sõÁs@íGÓ®eFl@ö_x0017_¥¤~Ì_@Ñ|_x0003__x0016_4Q@_x0005_tëpX@NsKy@hfÛaU±v@[x¸B³s@ñML¹DWs@¾.ý£n@Õ_x0008_appUp@ìðM_x000C_"d@¥FOÅOS@_x0011_._x000C_0ë¶o@Ú!æã¢o@hêþ_x001F_	9q@*ªí®1T@Ûä_x000B_ð_x0018_m|@¾TO¿¢^@7_x000F_©k?~@S,Î_x0012_:¼P@«gªÆ_x000E_¹Y@ÆZâ-Ó~@Í®h!L|@t?ú.soj@_x000B_u_x0015_Ö_x0008_:z@8Ã_x001F_&amp;_x0011_Uu@uù&amp;U·Ì\@W_x0010__x0006_xù{@^_x0019_À_x0001__x0002_ÛZo@á_x001A_|VF¹h@¶ý·õ¼x@Ó_x000C_MvÏês@ÐýàÀ6{@»êM·íþv@^®zCJTp@%òUXÁu@ß_x0001_ñ£{@9bv©}@c=7%oÉ}@_x0014_ø_x0001_çü_x000F_l@ê3ÇRËÀe@_x0011_¥Mèhp@]?*_x0007_?_J@$ý_x0011_òÖP|@Y_x001A_5´¤V@÷ô_x0010__x0017__x0004_q@Ý;&gt;'Fz@öi%_x0010_!ìM@Ûe_x0012_ã|@Ø_x0001_MÐqw@_x000E_e´_x0006_Àc@Nx%:_x0006_u@¤×i1 Ir@lü¸»}@_x0013_£vû¯k@X'_x0007_º´r@26#ã_x001B_e@ÜÈÅ_x001D_©e@0À_x0007_F×|@?Ì°©Ãºx@_x0002__x0003_Ñ_x001A_Ø·g@_x0013_ mm½_x0015_v@¸·¿!þÊN@ç;Á¾v@»_x0019_k(÷¤t@ñT_x0005_aAu@R_x001E_ð_x0011_b@æi/9g@ ÛØu@P¯¤`Å|@D_x0015_p_Ôuf@ÜT_x0011_k@M\z½.ís@²_x001B_-t0_x001D_b@Öx_x0008_ëm@É_x0001_vètv@i_x0019_õ_x0013_æq@ëOrUW_x0010_n@|úöq¥/p@÷â_x0006_³Y_x001D_g@SEÎ°Úc@îM_x0006_éîÄ|@îøCJ¦A}@ýè_x0015_c&gt;f@Í_x0015_´ßÙr@*oSÎçq@Ò¶È^ë_x0004_y@ÅQIõqen@¨FÆ_Ç&lt;z@Tg.z_x000E_êN@_x0017_±óéûw@bz_x0003__x0004__x000C_ov@W¶_x0003_ÄøÃ\@ÿ­î_x0012_±u@\eÆ&amp;_x001C_^@L¯JÝ8¹f@ø'ûébÒ[@xs_x0004_aµ_x0019_z@aW_x001E__x0002_y@ýëÅ×¡Jw@W4_x0007_·_x0011_Õm@FÉîÙX_x000E_P@®òO«0@h_x001F_ì¼m@_x0007_9ø¯¡g@åõ)úMu@¸G_x000E_ÁÊÕf@ôe'L	y@äI ìSJ@: _x001E_á_x0017_q@r_x0017_qË{z@ZÏÙø|y@8_x001E_ÆQ_x0014_u@+iÉ)_x000C_x@Àd_x0015_n£gw@Ê1Uÿô5{@»©©÷Í_@Òm_x0005_BÌx@P_x0001__x0011__x001B_«{@ÄP¹Vs@©_x000D_Æ[t@Ü¥TÐ¼S@SQàQ_x0018_I@_x0001__x0003_DåMs3s@%­_x0019_ºi@ÀVl_x000E_}ëc@"_x0014_¨ùlm@_x0017_+¥m_x0011_ëm@½½¬Ò&amp;k@ì¨ûÔBX@ffr@Ñ_x001E_°7fa@©âôNÅÌ|@»_x001E_¯w_x000E_@MG?b@áÚm®_x0011_Rz@¨;Ë1J@_x000C_¯ZÅ_x0013_By@_x0008_ð3S_x001B_b@-j©Áy8S@zhÓ"c\@ZÓoÝ_x0005_f@w  êGr@$þ£¢_1d@_x0007__x0006__x001F__x001D_p÷O@&gt;o|s y@lí+à_x001D_^@µ`_x0002_ã±£|@Æäþc`àx@ßfÕÊ_x0011_ê^@¿ùÞù_x0005_îq@Ä_x000C__kr@ÜO,2èc@ÏÇà,nÇx@¦×Ð_x000D__x0001__x0002_¡¸p@¹QÛ5ù$q@¼_x0013_æ³tr@ÄóFÃ_x0018_Öc@_x0016_ï¨_x001F_2r@{/-!tñx@(¢?óé"|@W_x0019_ÿsjÖ`@«¹_x001E_$l|@0²ýl\n@[uÕ_x0003_Ýx@_x001A_?_x0013_jêt@ÊL7_x001F_'{@&lt;_x0013__ÄbÃ{@ÈPÙ¼Ö|@ñxc«l@oµëë8{@.T¹Ìßt@dîC$Ælr@/Púl@2°×[ðnO@é³Sµp@â_x001A__x0001_L_x000B_m`@ÜR&lt;Ã!Wi@zÆC=¹_x0001_o@Lm-æ[Ä`@/øCØz@UCãg:¦p@$.Å¿r@cî½|RåX@¥2ÆÎ0­|@*êlÿ·åq@_x0002__x0004_;_x0003_u2S{@:Ïr_x0008_Är@_x0010__x0006__x001A_ÄCr@Ì÷©Ê{@\ã§¥&gt;áQ@1@t^Óe@C_x0017_0&lt;Jo@#¤_x001F_ª£6{@C_x0011_Ì_x0004_aP@®â_x0018_X_x000E_|@óhËÕ_@pYngu@¬ÐÐø3_x001C_o@×[1$qj@_x000E_ó§Ðº'|@ot)ØvY@$3ÃçLR@þµt_x000E_tk@õ§~&amp;üvq@ Ã_x000B_ýu@$iKÂi¢T@Fr_x0001_V#.\@0_x0014_B( èp@TÙöfl@T_x0011_t1&amp;g@9.ö_x001D_Ør@ÈÇ¶HÔc@¨_x001F__x0011_ûBp@d_x001F_|þbk@§_x000D__x001E_nv@î_x0004_t¥9Q@-Tg£_x0003__x0005_ëñ{@_x0004_0/_x000F_»%_@Ó/kt_x001F_X@¢WMoW_x0017_b@Ø+gÉs@»±O_x0010_üÃl@¶¦Üòýr@,!1_x001D_¾s@«û©tVe@_x0018_ê_x001C_ðÖùp@-çÜjz@~3R_x0002_*r@¹Þnv§~@ÃAK!p n@âÞ_x000B_A_x000E_õ^@ã7£?ñ\@"@½_x001B_mv@®n	;_x0019_ó~@Dª±|hõk@VÌ_x000D_Ú³°T@´Æ_x0017_çÂ9}@[zÅeZv@Lr_x001B_REi@ØìP¿Òy@&lt;(¡áð_x001B_j@&gt;Ý#Ã_x0004_y@[a1v|@'H)_x000E_v@Ü§a×_x0003_c@gd8_x001F_q@0-_x0010_s@4K.KZ_x0001_i@_x0003__x0004__x0018_¹$á×fx@#g¦¤»t@z#GgÆ&amp;j@¶,U¹@|@`_x000F_ÇÁ_x0014_1r@£]_x0003_iõek@.¦æ4_x0002_ât@¥@ñßºl@öéìÚ/­v@þÝ-'ÃLz@«_x0019_n_x0007_Äæ_@åbÜG&gt;i@ÌZ?ºz@l£ý1db@_x0001__x001A_æØÖ_x0014_m@¤µ_x0017_)~Tv@8_x0007_íAk3t@_x0013_òÐLoØz@¤cïx¥Sq@\*plÍu@¾êevWw@3_x000C_×ët s@g~`LÈ_x0006_x@_x0019_ª_x0010_äs@_x0011_º_x0003_mÂ»l@9ÌÈ_x001C_æl@¤~» ¤_x0015_S@w=Ua\@Â(X@!sN@_íþ¤_Ó}@K _þ@=@øD_x001C_c_x0001__x0002_A~@[Ë_x0007_[d_x0015_w@ø9¥v_x001F_íV@È_x001B_·ÿ=}@­SEhf@é-_x0011_ys@lû¾¼ár@°&lt;TÂ!Æq@_x0013_~r÷8tw@`_x000D_	5g@N¶9d_x001C_ux@&gt;âëa_x001B_o@máÐÓ_x0018_ÿw@`SC4k@öHH|Z@vÂ»Å%t@0*»¼`fI@Ìª¡Vúj@_x0015_;µþq@Ô_x0003_³VÛ_x000E_v@_x0004_&amp;_x0012_/_x0008_§p@ña_x001A_z@Hå¸ju@Þ£_x0001__x001F_Íg@è-êi_x001B__x000D_c@`YD ûp@ÂþôÉta@3´á%_x001A_|@Òør_x0019_YÉZ@»ZAúçý~@,ËÁø´v@_x0018_u¯_x0011_Ó~@_x0001__x0002_·O¥ûX@qf$ôïæu@_x0008_,¿;_x001A_^@è{eg_x0007_Ï}@¡_x001A_p¬:!{@ïF_x0019_[Øf@bk§ãªøm@f·n³1;`@»­£_x0018_Ù_x0007_]@çjÆ$ô	y@ ·U7k@;Ä/X_x0007_}@N@_x0003_j\_x0015_b@ß_GR3ÙS@û¸j&gt;`¾|@_x001E_UöÛ_x0017_}@f_x0015_½_x0014_Ðz@¡-²þi@îö«_x0006_zºs@¶³Êgp~@°U_x0018_µD~@HZ_x000F_JÚm@rµXudT@r=â)0]@Ñ_x0015_îÄs@uu8_x000F_g@2ÄQû)Å|@1ã*ÃË\@º(E_x0016_L@ß·ÿá¹l@&gt;6fJ,¸{@ÑÃ_x0005__x0006_P_x000E_X@_hR¤O@Iù!õ­ÎX@ÜSRxc@_x001B_ÀvÄM~@¢ð_x001E_q@H_x0002_`Üb@qZwFz@Ó%ÁúúHh@ Jóúú_x0019__@"?6®bv@lnó¨b@_x0010_"qHkü^@ G¤kÀQ@	ÿÊô`k@0hßc%b@øÏ¶%	z@jd¶}D(x@èË/MÛUt@(a*¬_x0011_àR@_x001D_Ü"S¨¡}@öUM*f@¼Ìê{ÅZ@l_x0001_S_x0001__x000B_m@ü­ì=Z@Ù	jU×\@_x0004_~*_x0003_©¢j@8¥b?_x0012_g@r`Éí*Op@©=Æ­¤z@ÒK_x000B_BÍúa@ë¦A_Ù+y@_x0001__x0003__x001F_uè!_x0002_e@ÌðX2qþc@_x0012_ßñ_x0008_-R@_x000C_«6ßZ@§p_x0015_	w@ø&amp;g5¾_x0011_l@ZjY_x000F__x001A_c@Bù_x0002_æñu@_x0017_ë¼ÅÛµf@VïÈÑJv@ÞÐq®½J@¡|i1áGr@5"_x0003_Áù\@*!³`X@Ú&lt;Üª_x0019_×d@Ò_x0012_Gte@Ú¤_x001C_y_x0004_q@½_x0013_@ì~y~@¶öïQ|@¨?íIÃy@_x000B_!_x001E_Yú\@Ô6®4Îr@ö£¯Ö²ö~@Ã_x000F_ØíZ#`@DÒYf_x0006_§q@ÿ©R%z@²ïi\[uk@_x000D_nBÂè$v@;_x001C_±_x0019_Æi@ö¾XEoÍc@_x000F_	ÚÄæív@_x0013_p_x0001__x0002_'_x0016_c@Âtdùp@8Àc_x0005_¨p@L·éÀVÑh@ºIæx&amp;IR@M_x0008_¸Î¤²z@APCá_x001E_Cx@_x0004_GúÜw@M`$b@b?ãx_x0005_u@¨¬_x0013_PÉOz@¯V§M@Qí7ÈÄ{@-yÐ&amp;Äl@¤Óü®ÉOk@°õßí¾x@Õð´Äón@E_x000F_Æ¯Z¹~@_x0010_ýzõw\y@_x0016_òÑÊ­~@]è¸êz@Â¾bÞ­%P@æ`s¼Ku@?ã_x000E__x000F__x0014_t@Ïð)ºøt@Ú8WÆt¥X@Ï&gt;ØÄru@xº¶üu@¿¯¼$ßyx@ÇÿûÓL@òõqGa@¯ÏùÍR@_x0004__x0005_¿FÑPÜØ^@ºJla@_x0008__x0017_¡_x0002_ås@_x0017_T~Op@_x001A_×_x0002_b\@s!tbåk@«Õ÷AÕ9@Ú¸{êO6^@/çi@ZÑHYB_x0002_q@KÕí_x0018_Åz@qÈ ´ÝÙv@é9_x000C_¶ì_x000F_R@_x001A_Ä¨eÂ^@à0_x0014_ªS@ëºdäîi@VrðÊ.%n@V_x0001_ü@ö_x0004_@$vÂ0^@Fo_x001D_}x@_x0016_]rT×ùv@ä_x0014__x0004_,ée@t_x0008__x000D_ª_x0002_c@5ç®±ì"_@kæ_x0004_ô_x000C_Ëy@ÝÝëZ_x0003__x0017_u@0Ð¤ðL@3_x0015_Ïy@¯_x0014_´/z@ÖNæyd@xD0Ð_x0018_a@Ãm_x0013__x0014_ÑÒz@ãíPc,}@:¤ÔL6W@~_x000D_°Y¦T@e_x0012__x000D__x001F__x0015_~@ï2&gt;²_x000E_j@³_x000C_VRZ}@¿¼Úgm@g*ëj_x0002_ö}@p	)èåb@^_x001A__x0002_d°»x@5_x000E_×_x0005__x0003_({@_x0011_q&lt;ÔEz@*X_x0001_dýz@_x001A_òwùÜªp@­Ñw¥Í9|@SÏó¬~Us@_x0006_üÚ×_x0011_Én@¸_x000F_!_x0010_X@6¤_x0001_è{_x001F_o@åü²_x0007_Ñ+{@0A_x001C_²û{@_x0006_A}@+b@_x0007_&gt;«é´²~@ _x001E_Ý"·_x000B_t@ÝZ¡&gt;xwv@]¢_x000E_ý³_x0015_}@®-ú_x0017_ñit@·C÷j4/~@6Ò_x0007_dåp@_x0015__x0008_Ô_x0004_pM@­¹ë9_@_x0001__x0003_dsM_x001D_#y@_x0002__x0001_ø^@,_x0013_íkÃ;[@cÖÉ_x000E_az@úy_x0001_ÅH_x000C_n@×`_x001C_è;Ôv@«*¤~hto@_x0016_$IÒHQ@vE°_x000D_ym[@Èé³Ë¡v@_x001C__x0003_U¢Ö¢c@_x000C_(àf[@Ò°y¸M\n@þ_x001D_ýAÎ_x0010_[@À_x0006_ÿNdqd@è^J¯5w@ié_x0013_gà}@_x0007_,_x0008_Þï;@ÐdÛ0Ö÷g@åiý¼O)u@~.¤ìÁ~@?È_x000F__x0017_Þi@ìöq1_aj@ëfZah@=Fè_x0014_/{s@Ð·EÙÚi@Ï¡¯c¶g@0Û®=²~@Îx.H~eU@äéËT3=f@Ô!É/Úÿ`@h°_x000B__x0001__x0002_·O@ÓJ÷¡Kll@Òcüô._x001D_y@¼9ØÑ_x001B__x0016_p@«©½òAs@&gt;Æ_x001E_U4i@["$ËÃe@i_x001E__x0018_àV6j@_x001A_¶_x0019_³_x0007_Ds@ðqÅ'Lw@¬ËD_x001F_àßa@Løx_x0008_ø¸k@gçõ²­_x000D_m@øbfÓ´¤Y@É?_x001D_QéÿU@Èl8´Í&gt;|@_x0007_F_x0011_Í_x001B_w@_x001C_ó_x0004__x0011_tyv@¤¬_x0005_¢Rb@_x0001__x0014_®_x000B_~*v@4åh_x001C__x001C_kw@öÁ{[T@_x0008_#®r_x001F_d@¨Aì?¾r@å§Qâ_x0002_=x@¡_x0012_Ï_x0013_vx@Oú9´_x000E_i@	ì%Wçn@L§¢y@_x001C_Z\/ãV@ÚBKt}NU@&lt;^w&lt;_x0018_¹P@_x0001__x0002_¾¬Ö9+r@_x001E_Ú¯³ëq@(Ü¾ihq@'ÊO8u@_x0001__x0013_vNv§y@ÊÏ­k_x001E_¢x@o·tß(y@_x0003_jXrµ:s@µkZÁý&amp;n@w_x0006_8ó²Ov@¼ÉD°æ_x0013_g@XL¾_x0015_7u@E_x0011__x0008_¹S¼p@$ÇÈé p@k¸Pz_x0016_o@à¥W!ßÿX@H[açÉøv@­ÈÀÄÙW@×&gt;m/_x0019_i^@tyY_x001F_Èv@ÌP_x000E_ö×u@ÝÔêFð_x0007_n@mf	GL:z@mapjuz@ÕzÅ_x001E_±Ge@_x0013_wK@$%y@_x001E_÷ÒX$g@Eq}8µá~@_x0007_òé_x001A__x0018_T_@á|^8H(@Nr¼Ndt@sÇy._x0001__x0003_á2}@L·Ï÷æV@ê9ña²i}@uÝ­!36v@_x0002_óÂ2x`@_x0006_d5+ ±l@_x000E_Lÿ_x001A_Þ&amp;`@¥_x001D_Év·ö{@Bä&lt;;Þx@ØA_x0018_ÅÒá]@.{£ØÌ_x0019_r@îL_x0003_^Í2b@E_x0016_lX_X~@ð_x0013_YKÐw@Ùvç,çb@[Ô¹VÓ~@Ý¤øÅO@_x000E_¸K¾^À}@ì_x0005_ä=_x000D_z@IÊë_x0011_²u@°YJè~@¶1·;6	u@c_Èö¥n@&lt;}xfq@_x001D__x0011_ÌÃ6So@/ìgÄ®W{@ý­Kêjø}@acÄp)q@÷_x0004__x001A_ _x0016_°g@_x0014_ÅÓ¿ôõg@_x0018__x0004_DÃË6l@T#^Bnc@_x0001__x0002_ÂÌ3þr³w@»Ç³É;jZ@løð,2ây@_x0001_´U¢¨t@ÿ@øÛü\@_x0014_°S~Bo~@°_x0014_`§i_x000C_m@k¯¢¯^_x001D_b@¤UÀÁáb@&lt;!½CE$p@ìIµõ}@8_Yx!p@!r°h_x000E_w@ÉMì¥»j@9f|¸_x0011_êt@T¯_x0013__x001B_¥x@õõ_x001F_ÿI©{@_x000E_@KFÜ_x000D_p@tuÀçF[d@Ý!&gt;ÈßM@¨£K"=×z@°7Á_x001E_5·W@_x0016_WÄ_`Ku@¥^_x0016_Þ)3y@_x0008_ô&lt;Ó1_l@àNê_x0012__x001B_ËR@-çx@Üûîåv@=ycûçKR@÷r¨ôåÌM@ÓÙ¬_x001E_L@æ_x0005_ _x0002__x0003_1Pu@NnwTz?y@²EÀÃS@_x000C_Õ8ÌËo@_x0010_ñ©ÃéºT@\+«?¬çj@Ro&gt;èËji@%í2±Þ'S@om_x001A_AaxZ@ö#6I·e@êG×~_x001A_ýu@sgØ_x0008_èy@úÞ,Í_x001F_Z@B0VÁÊ¹s@fÕ¾&gt;T@A_x000B_O§0@¾½Ç0àr@ùÍüòÅzS@Ø¿Àß|x@²aAóRv@_x0008_v_x001B_»_x0001_þ}@_x001D_ðv´yJt@_x0006___x0018_&lt;_x0010_]s@s_x0019_*ºp@ÈÌRðÿr@ù#ax{ªq@/Mç¨âz@æßB$T@y_x000D_7/_x0011_@QöÕ"Eo@zË¹º:}@®¡£i%d@_x0004__x0005_:_á]q@îýÆÄE\T@¥¬³ 5,~@A_x0005_S6_x0018_w@Óm_x0003_û|@´_x0013_ýJ@póle.`@Øö°ã`Z@/á=|h}@{µW§g@àBn·_x000E_O@²úÀ_x0011_p@ÄæÕ&amp;p%d@_x000E_[²¤àh@Îüpzît@çD}Áöw@ér:p¯i@-½9÷}@_x0008_KP_x0013_+y@J_x001B_$kÉu@·NZþ_x0002_j@ßÆ_x0014__x001D__x0019_y@4¶é|BIs@R/Ú_x001B_bd@d¼ÑB?p@³\ï8rR@¥h6åÙ~@^`_x001F_ôNs@ç/_x0014_p_x000E_Ìv@PôzÙ÷_x000B_s@u_x0001_.5¿Ec@_x0007_öä²_x0002__x0006_I§|@ñ#è_x001D_¤¿|@å¯'bà}@#Ów²öÎr@&gt;_x0002_¨_x001B_;&amp;U@ÀoÂÍ¨n@â×_x0003_êw@_x0001__x0011_f4y@ºwJ¬_x000E_'u@_x0003_[oó0c@`_x000D_µbd_x001F_x@~(ÌR½æQ@pY1é?v@Ø'%Xq@pÐñ_x0006__x0005_W@æ=+_x001F_ú~@à_x001E_Ã_x0018_`ª~@_x0003_($y]s@Òè_x0019_Èws@z·- k@VT_x0019_£HU@_x0011_$¡Þå_x0004_}@ ng¦~5k@6úÒ§÷`@PÐ/_x000F_^@,_x0002_òY@4²¼Å©es@¹_x0011_o{p±]@_x0012_^VzQP@_x000E_;¤cq@ò8¤_x0006_øóh@d§_x0015_HñÁq@_x0004__x0005_&gt;*9¯)z@\µKbc@aö_x0010_|Ç¬v@õø_x0003_Gp@æt4VØÉp@¯vÔ{@\*§.Â.L@&amp;p8P¤v@¼$/·n@.Q#ý°=v@ª°0'§¡{@üÙ Nâp@_x000C__x0005_z9òAT@döÕv©,z@ê_x0002__x000B_Êböp@e7©(¹Ê{@Þ¼sZ_x001F_x@¥cw_x0012_ùy|@\èÞêg÷z@(p9ï_e@hïaô¾f@äÔä(fy@Öð±_x000F__x0015_|@$qÅ	é{@JTo¼_x000C_y@bõ^¾Ã|@dhõ_x000B_Ñ`q@2®±2__x0005_|@ºÚ¾tïna@2ËÝÁÜuy@ÑÔ}(_x0001__@_x0002_*.w_x0001__x0002__x0006_îl@ï³Ë|@H_x0012_÷_x000F_y1U@_x0005_Y5'~@¸7¦_x0015_5Zw@©ßÌuî~@yÓÛ0g@õ_x000D_ÊKh_x000C_S@ìÃîü_x000F_íx@´À_x000B_ûÎhZ@Lçõ0Ü}@¤&amp;4ü¶½K@uË!ã_x0006_Ï^@A|_x0011_Ñ.S@û\éW]ik@^¶ó_x0013__x000B_@@NæÐit@Ê°Å§úãi@M_x0014_ÊÛ};y@¾Ðl_x001C_ÂW@Á³®±&amp;Y@_x000C_µõFÃL^@úk_x001B_µia@öN_x001B_	¦t@_x0015_F¸»â_x0006_p@ç¤Qd@Ê¯L+éc@_x0004_tÃ_x0005_y@O6_x0015__x0008_Mq@£lü3ªu@R_x0017_²=îa@ -S=Ìoz@_x0002__x0003_¿Iã_x000F_vn@yFâÆî³m@=½"iûÀh@+©_x001F_öêZ@_x000B_Â÷S_x0003_M@Jû4¨Âz@îCò¼c@_x0008_àÛp@ ²KZlo@£.Pòg@XV$c_x001C_Ò`@ÒrµuÂt@_x0011_ãf_x0004_xd@ë_x0015_Hh@Wâ@O©q@·e_x0007__x001A_»%J@vJ_x001C_KÂf@Øq¤ø_x0011_q@õ¤_x001C__x0001_u^@CÑ lùv@p¸íÅ°ac@:_x0017_b²?c@jA#_x001F_a_x000B_^@³yº [_x0018_y@_x001D__x0001_¶`^@0QIH_x0014__x0012_p@Æ¶IWdx@.åû[°éq@_x0017_YÓ_x000F_mQb@Æ²óï;*n@8R¦Ú?¬M@W_x001D_ïØ_x0001__x0002_z@_x0013_O_x000E_y	_x0006_t@¸´7&lt;Ú_x0007_f@¢q32Jz@äjÅð½MQ@_x000C_|¥Û{@W_x0019_Jú¦$R@_x0001_èðâ_x0018_Vz@Â_x0014_UÕuèq@â\zÀôXv@é0^ÒÛ{@{sÏÔk@Uøa_x001C_J÷s@·K_x0002_8÷b@ 5øÌ®m@_x0016_@_x0002_G_x0016_x@8_x001D_ýçWÑp@ _x0014_n_x0016_y@Æw_x0002_ª¼{@+UTs1Co@âwÚ&gt;^s@iïX@Ot@_x001C_ðê_x0006_­wf@íPq_x0012_tg@Iº1î_x0010_qr@1+Ë±;m@*_RêQ@;Â¨ÐÂ_x001E_r@ñë_x0017_&lt;y@×V_x0011_{Mo@X_x001D_+Ñ2k@µ_x0019_É3%ïW@_x0003__x0004_±"_x0005_¬¶~@TË^@gQ_x0015_ÑRÃz@lI¸wçÉ`@ýù £¯çl@¹×J_x0010_?Èt@~ôQc Éa@ÌztY@:a6¦_x0019_ry@j5ÉÂéR@FÉþ¥HW@_x001D_øð&gt;AU@¦dR4ðùw@{_x0014_©¢	f@_x0018_¸ùÖ÷$S@_x0006__x0004_yå[N@Ð8Z=æz@_x0016_Ei¥_x0012_l@x_x001F_àöd@b,HË]i@P©Q¶Wg@´ª¥F#xy@î_x000E_{x@Á± \z@`_x0012__x0002_©ça@M%¹«iM@dÎA4¤}@@_x0004_cÓ&amp;p@©QôôTáV@X¸_x0001_^_x000F_r@å;Ô_x0005__x000C__x000D_|@Bh¼_x0001__x0002_÷fa@Åo_x000F__x000E_¿g@õÞj\vh@_x001E_'÷ÐïN@èê¸j£}@k6IÀ¸ùn@1¯$Ýp@oÊ_x000F_Ð¾9d@O&amp;ùz"ì[@äM8i@W%%0íh@Ä_x001A_îüØ`@_x0002_ÆßÒèjL@0_x001F_³oÍ_x0008_d@_x001A__x0010_ÝY$L@âB'Cóm@ À÷_x0016_Vk@Ú¨DtVuZ@~ÅáÉ"Pq@/Æ_x001F_}@W@¨ûl(C_x0014_|@2Ø%©i@hu4	_x0005_Qc@¶~0 ßbr@:Pê²v@¦_x0014_fÛx@ÊÆô¥ü_x0016_f@wEj	)2x@Yë_x0013_i_x0003_l@ð_µ$m@¢@+;_x0005_l@;_x0013_ê_x0016_y@_x0002__x0003_d_x001B_*à_x001D_c@!ädÓ~y@â~ÊÎ3r@3cßýGs@o©À@f@:á&gt;ÅÜ¸`@Ë_x000E_FDGf@ìî±±TCm@/zSÔ_{@_x0011_ÃÃtá_x0006_u@_^¬áz@¡Ó_x000E_Ïçáz@½«?y¬2j@iúNÎu@¢¥ß&gt;®y@öü{D Js@Ç_x0007_Ì_x000E_»Às@7_x001A_QÌ_x0017_ý~@R¼&amp;Õ_@\4_x0016_ÂûË`@"ÇÇ·ò}@ÏHã¿d@Ü¤4[@r@Nvm7&lt;q@í&lt;Á%´~@£Ý_x0016_áûæS@â_x0018_H_x000D_î|@03¢_x0002__x000F_Ç~@v(8yr@,NnW_x0001_Ld@h¸üH)õ[@Èè^7_x0002__x0006_Ýb@-à×QÇp@©î_x000E_Oq®g@{Í·tön@ÈÍ_x0018_üÈ`p@_x0003_lÎhýr@ä%úÉ_x001D_e}@÷wi*ï±o@Q_x0001_¯kb@_x0007_ùjxbP@_x001E_)ë¡_x0005_át@\ôIÎQ@¼ã QøJ@e_x001E_½_x0005_i@Ð·ú_x0019_r]@ßvÞ¿ªÞr@_x0008_~DfB_x0012_^@l_x0003_Þ '÷v@d©(æEHW@¦úSíê_x0002_}@ÌAÄ²V@°,l¡Bu@_x0018_S_x001D_çx_x0013_U@{_x000B_ó ãöJ@qB½_x0006_r@Þ0_x001E__x000F_]_x0019_q@èº@¶_x0004_{@þÞ!_x0003_âP@ÈiR}Â·h@°¦Nw@þ)_x0014_M_x0017_l@è_x000B_9Ëy@_x0003__x0004_á}:_x0012__x0012_s@f¹PSúXT@ÙÖæÆÛnw@ØØ¦_x0010_Èøa@+ÄðR_x000E_S@T÷!_x0019_Ãçd@_x000B_¥¢Ä_x0001__x000D_^@ªÇI_x000C__x0001_i]@_x000D_·ne?_x001E_|@_x001C__x0001_±Ø·}@·ÀM_x0018_.c|@rõ­!o@|6Ád@yc0üÊj@_x0007__x0016__x000F_jó]@_x0008_`_x0007_Îòµ`@±_x000D_à}@õ¬àa_Ôj@e`2×_x0011_}@«¸+_x001E_æo]@_x0002_]FÁ_x001E_c@'-`ÊlÖ~@pbËõéÌl@¨Æ±la@ðkJ_x0017_¶p@&gt;)É;;ån@WIs_x000C_Ì½l@9V&amp;7B_x001A_n@_x001C_"Tä:Ìo@È'|BÈ_x001E_T@ÖÑ(¹RZm@_x000E_c¨ù_x0003__x0006_rÛk@jWÿå4q@pÇ(_x0005_l@3_x0013_Cæ5_x0017_x@ÙoÂ¬vm@4§?M,r@_x0001_;=iÝ§u@_x0002_BRÀz@N_x0003_ê"r@LW_x001B_lCr@OW&lt;úâh@¾O¬ü_x001C_Zl@&gt;_x0015_}q@_x0016_/[W»|@fÍ}¶i@xM£âµO@ª^w®{@_x001B_·ÀÔuu@« eD=æt@"&lt;_x0006_\§P@_x000D_Ú²`Ùn@_x0004_7±_x0013_cy@eô4Ó4]@zCL(fg@Àn}º¸_x000F_\@;Åík_x0012_Ël@ûåÚcJ|@+m§µÇs@ì¯_x0007__x0019_p@_x0012_¥¸_x0015_Zp@°ýW­(~@©Â^ûOW~@_x0001__x0003_¡¨bxHs@o_x0014_7_x001D_P@_x001E_BlìÉ÷u@ãæbøµy@N=_x0015_þ\cr@,_x000F_g¾Píl@ª¦ÊU]öy@X_x001C_p_x0002_¡Yy@s_x0010_Úí_x0014_,~@pQ.ùäb@_x0016_9]5Ë}@yRöf=Ýv@_x0005_ð_x001D_©w@_x001F_vØêðh@_x0003__x0014_¡_x000D_4|@gSòL_x0018_f@:DebZn@Ê_x001C_ø'~@HÈdô_v@»_x001C_äÃt@&lt;H ºð¥k@Ø³^ddµr@KÝD 'p@ud¼!Ä¸v@J½nËGu@»(IñÊm@ö7`à_x000F_wq@^_(øÄj@@òâi:·v@¦_ìs_x0003_js@_x001F__x0011_ ê¦Åu@Ì_x001C_ñØ_x0001__x0002__x001A_Q@µ®3_x000F_³,]@_x0015_!}«.Åk@¤S_x0014_ò|R@_x0005_Ñ£Ê_x000C_y@k)_x0011_KTðk@úi|ò_x001F_&lt;p@[rXÊXWt@f4ÜWp@±Æ_x0015_~Âëi@íH½_x0017_3v@©±1­®_x001E_u@_x0005_wòFQLi@a_x0010_¢ýþ~@WC_x001B_È_x0008_ëh@ t_x0006_jL«}@Mæ"½mt@_x0004_¾~\Dv@ìÜ½_x0002_f@g_x001A_^ïj@-á^üffs@Mc_x0013__x0003_YU@ðèÕ Wp@&lt;MØçu@NôL_x0004_D_w@ñ_x000E_4º@}@¢îÙ9_x0007_b@tâÎ)_x001A_s@ý2y7_x0001_p@üàE!x6l@ôøHÖH}t@,gÀ1-|@_x0005__x0006_îj=_x0001_rf@¦_x001E__x0003_Sü~@=_x000D_èßûT@»Ä8y@ü¦¶^Ó}@µø«h¼öR@ÚðfäQ@ ©µrØÍr@\ã_x0002_[Ár@ùË5×L}@(ùAø_x0005_v@_x000E_¤_x0018_ùI}@67kÁÙ~@Ûd­G¾{@Í«ìø_mj@P_x0018_bxõr@­¥=o_n@p÷7ð_x0005_¬P@ È2_x000D__x0002_V@j8é]þ&amp;]@;{ZRÅl@TW_x0015__x001C_Kx@jÑ_x001A_ÍSM@'M	#_x0016_P@wÈÙ_x0004__x001B_ca@Çjhþ:|@L¦©À?¿Y@NlTËênp@ö_x0013_ÅÇëI@(s_x0015_É÷gP@Þ\áÚßÊ|@n)-¾_x0003__x0004_ôk@{Ãq³ÓËr@_x0002_ö¢®í_x0011_{@D+1è]@	%#j@_x0016__x000B_¤E¡Î\@_3n6lÍn@_x0002_eutØ|@À7Ïp_x000B_o@æ±úó~@ ð_x0001_E_x0017_U@Ô_x000D_&lt;4`@ÂÝ®¶°l@Av»J»z@4Z³³_x000B_õp@#_x000C_	ßÍÉ^@TíÀ'k@H®|ÿ¹?f@É_x001D_¼_x001E_ {@ÞlgY}@_x001B_r;i®V@{ÿ_x0011__x0010_;t@ZNôn b@øå]Ög@³Ä¨oK_x000B_}@e®´_x0014_ìn@qéö|°üV@êKixðgZ@d$áæRz@_x0001_&lt;9-ø`u@alëìc±z@ßTÁè:s@_x0001__x0002_¦_x0018_1_x0017_ðÅ~@ªCK×|@¿çñe}@©AÕÅ-j@g5_x0012_£_@z_x0013_^_x000F__x0008_wV@5[¿ÔþVW@_x0014_÷°L¢øQ@_x0011_lí(_x001F_k@sØsÐYùj@¬ù&amp;`*ãY@JrÂ¥Ñìw@ÞÕ¯_x000E_:êx@_x000E_vBHÞz@:_x000C_@U@ü±DmC?_@_x0002_rÅy§_x0003_s@Msê[zOr@DÔÚv´v@MXÀCÅx@Î¡J[n@ìHîP_x000F_{@¬Âbñ_x0017_õ{@¨/FÒ_x0008_=`@á87vZp@_x001E__x000B_Þ_x0018_©X@«ý©GÝt@»V]r@wbø_x000C_ò·w@Î²öwyW@¸k§¶!ög@ín#_x0005__x0006_|@*N¸^_x0004_lm@_x0003_ì_x0005_ù_x001D_j@_x001E_å§ÃÂlt@Ø_x0002_ ÈN@_x0005__x0005_;?_x0014_¨{@[íx6YA]@þ1Y(Z)d@¤	Ø,r@¼ëm¶îu@U`8ýªúz@4_x001D_ÔA×q@¼ç_x001C_0À¸X@Ãt{%tr@_x0018_­Â#0m@xÃ_x0006_Aó.w@§NÄ6_x0013_n@®_x001B_ÑÖ_x0019_Æw@:_x0001_á»¬ÉP@ïÌµ&lt;r8s@H_x0012_]]ÄG|@%0§Ôq@å-oB_x000E_z@h`ùÉüI@m»_x0018_ùò{@wßaSBz@_x0010_²mÜßÞh@ûù_x001A_ï(y@_x000C__x0002__x000B_N_x001B_Ýb@PË=!8R@Ô`cöÇ_x0015_d@6ºkg¬q@_x0001__x0007_ÖÏµ2ÆN@íëmu@é0s×_x000C__x0014_k@æ§ô&amp;üÕ^@O£êÍ­~@C*m&lt;°$}@S	¸^Áo@péÿ_x0002_µ`@#aÃ_x0017_ïL}@õ_x0006__x000E__x001B_Õr@ìÛk/_x000C__x0001_o@ªLHÉ_x0004_@L.\`çt@¢ji#q@J_x001C_&amp;dqS@r_x0013_E¹O³p@´"Bÿ²b@ðä¾µc@¢{È&lt;ÎAy@g.'"æK@º¿Êú	li@*_x0003_%ß;ðL@³ _x0017_@ÙR@WMÊÉ_x0011_[O@ÞÒÌ_x0005__x0018_Os@E×à¹s@_x0017_Ù_x000B__x001B_,q@¹E_x0019_Wm_x0007_t@F/_x001E__x0011_t4t@ºm1;îÓg@¸ÆT_x0013_Åñf@­ÁAë_x0003__x0005_4#i@k_x0007_½9íÀx@_x0015_Ôlè-w@ ;Ý@¡Øu@_x000F_³~Ý_x0017_r@_x000C_"_x0010_ï_x0004__x001D_Q@þ_x0002_ Ôév@9_x000E__x001D_áHmk@{À®¸¡®z@'_x0015__x0012_jh²g@¸ï7)_x0013_@Ö#s$i\@s_x0010__x0008_®fN@%_x0019__´rßt@ÞØ_x000F_'HBy@¼/Øz9R@_x001C_¦üz¸[@2¦:@p@ÕZ·&lt;b{@$T_x0018_åu@s©.ò_x0001_h@ÞáÆåÊ`x@_x000C_8(gYi@ÐuÃx@¬"_x0004_ðªV@x¸=q;`@oïÆ_x0003_âÃ]@_x000E_º_x0013_ÓnêI@Ï;_x000D_Ddl@Ør#÷'Çy@¥æmIw@3ï_x0018__x0001_-|@_x0001__x0002_ÑjÙà¤ó^@c_x0016_íV=c@rõÒ1Ìj@¤-_x0001_rîéa@Mí_x0005_kã's@ZÊ÷td×]@ªç5Fru@_x0014_L_x0014_ _x001B_`@¤Ê8[×æq@¦Í?Êã}w@Á_x000D_tXqr@}_x001C_^ñæk@ÑV_x001D_ÇNk@¬_x0017_ñy@X«Ý;j@ÜÈÝkûõm@$_x0003__x0002_Väk@ÒwF7{@Ñ_x000B_J·g@_x0015_°ÚèH]o@iGãÊ(s@ÏQ_x0018__x0001_k@à×_x000C__x0014_¯W@:m´mWs@µ3óQÙøq@Ãà+_x0017_èt@_x001C_´§îr@m,_x0011__x001D_Ë_x0008_x@%_x0011_o¥Lû~@I5\×^`@ø(C&amp;R9}@ßØ¹_x0002__x0005__x0003_­j@V·¯z@þÇ0­ßs@ÌãOÃwJ@_x0001__x001F_X_x001D__x0010_Db@äù$§áz@_x001E__x0004_AiwW@_x001F_&gt;Qò¯w@¦¤íèi@ë¼ù_x0011_ñ×o@_x001C_ÎØ_x0016_q@¼¤_x0015_hl@kÈ»\ºjg@âÄmù_x0007_x@Kú~ÀâëP@D¶§¦;v@÷Éfè \@Å,M_x0019_[¾p@êØOAöy@ö_x001E_¿pBq@ÄóÖÈÊ³x@.òiL@&gt;a&lt;3¾_x0001_f@_x001B__x0018_r[k@µÕ@_x0017__x0002_K@Þµ¦1Ý³Q@Ø_x0006_Øòw@L:"P8[@_x0001_©ÅD5_@ññ_x0018_szk@é_x001F_æ;i x@@	.t.%p@_x0005__x0006_&lt;ÆzÚX|@æ.kë³]a@ÕCKºy@!X_x0008_4Ë~@_x001A_n_x0004_¾}@_x0008__x0017_b£ÌU@¨°Ê_x000E_ä&amp;z@÷Ç×´}@ò_x0014__x0008__x000B_ÿöj@M¤_x000E_65n@G6_x0015_bòd@â¥*q@èZFÔF_x001C_L@N¤:ãðÐi@_x000C_]_x0019_mf{@^_x0007_R_x0001__x001C_s@w|Q_x0002_êj@ï_x0014__x001D_h(p@®ôÃÐñi@Y0#kÂ*b@_x0001_vOê_x0011_2y@Å¤P¬ÓCh@G¾áÐIl@N_x000F_ÜiÒ°R@_x0003_(_x0010_4XR@£ß_x000D_{Á_x0018__@ðCþ_y@_x0018_jDÓ_x0006_ÅJ@»Zg_x0013_un@Ý,ª©_x0010_îz@3bfÌàz@=¨_x000E_º_x0001__x0002_&gt;sY@«+«²_x0013_A|@_x0002_5YÌIAy@_x0006_:¿Gix@`Ép?ö_@rg*@Þz@©Ù¥ÛT_x0016_f@ªÄ_x0018_yl_@ëßío_;t@8l6·	v@0{ÉÆºr@×rVnìw@_x000B_Õ§"~@$m»È³}v@èÑ_x000F_Zâ^N@Ð)&amp;_x0014_®Ôb@Ò·äPDn@''ìrðÅS@Ý¤FFk@ÐR®&amp;_x0017_Ë}@Rre we@|F_x0015_»Åj@\b¶=x$f@UMB$*Øc@¨ËÆ"j@_x001C_aÍöÉe@;z?q-y@Â_x001C_LúY@¥C&gt;}å|@Ôà_x0019_ÑZÍP@æÃ@a-&amp;l@&amp;ßv·P@_x0002__x0003_%ºJ_x001D_»j@ã£ñÚ$o@ÜuªÍï ]@0ÿDB'_x001D_\@Éêu»kæW@ÅG«-~@äÄ5«Ï_x0018_h@ÊÖ	x@bÅòý_x0002__x0001_[@Ê_x001D_ Ó"kz@ÿ±C«_x0012_xs@_x000B_v4~@üN_x0012__x0011_÷¨p@èåKû{_x0001_|@¹Ë¥tj@_x001D_îoM[¡p@VñÐ2Ò^@OX_x000E_-_x0001_u@ÁÖíÌñË~@ææ¿5éo@azÃö,n@ôg_x001E__x000C_Jvb@T_x0001_Þ#_x000F_Úl@Ag&amp;qåv@_x0004_Íxaßn@ãÚ&lt; Üÿ^@ÔfÞ_x0017_­ùr@,$Õgòf@¿_x0008_Fº_x0017_Í{@|8ý°1\v@_x000F_F_x000E__x0013__x001C_u@-.Ý_x0001__x0004_æÔz@ÐÝÑBq.{@¥¯íéa¨z@Ì³/SyFQ@tÔ`ÁÐo@¿°_x0018_ËBu@Î._x000B_HÑaY@ÊÞ'*¾y@Æpéw'w@Y_x0018_µ¹½s@B¦ÍEñ5c@_x001A_H¸¢s@zýûØí¾S@Î_x0003_Íèo{@#½E0Ùk@qWçî5~@_x0004_[(Îù{@ç[Zop@$ËåÛí_x0013_{@&amp;mÌÄ_x0006_s@¸fC_x001C_:Îd@| YR_x000B_i@ÆEjâ5áy@ÍVk~»Öy@Ý[¾_x0002_Ðv@Y#Û¡Ûa@8&gt;_x0018_wµR@5_x000D_ÃìzZ@º:÷ïb@_x001C_5)µ@£L@êäÔe@_x0012_kêìfzq@_x0001__x0003_5!ÑøÔoZ@Zf_x0001_ÎÍØr@üÝ9à»_x0016_p@¹¾m_x001D_x@°Óâ3{o@,X'mG~@Íý_x0002__x000C_ma@ý_x001D_+¶_x0003_Tj@&gt;Àë¸å}z@$9å)%\@0.~è]ÈT@"]ÇB8_x001C_T@ÜÌÚCeÔw@2üÐÃOX@nl}\N}@ÃÅ_x001D_&lt;}@_x000C_}_x0005_lyw@_x0002_Q½_x0006_¢TZ@üBÏ_x0003_/&amp;Z@_x0018_Âöå_x000C_q@§[£YUgz@i¨¢èi@pt_x0002_u1]@´×²'ÀÛ`@,HmÕRf@¸Ü§âZ@õEý0_x0011_&gt;}@_x0015_Xe»v@_x0008_âöÂp@8Ð5ÄHj~@_x0014_-Û¶Pg@æéïj_x0001__x0004_xz@8R«ý:@Z@8Ñ\8R_x0006_s@´hh¡X¿h@îU×ìO@ÀHhÓ9°p@Î/_x0015_øþ#r@z&gt;¬ógÚr@û_x0004_J=r@Dø´1d\@fI½ù¥t@¾ »v_x000D_@Ûçg£Téi@Øå÷(_x0003_v@ HÅ(=®b@VçAòÈU@ê`d_x0008_#\@w²_x001A__x000B_°8d@*,`#wvv@,(#_x0008_çy@®_x0018_íog¾S@ú3E²0O@_x0003__x000B_Ìc×_x001B_`@¢:;_x0008_³_x0013_u@¢¾D23Ò_@cÖ{_x0002_&gt;*@9_x001B_6_x0013_r@~DbE(a@:q³5f@õ7Y_x0018_GDN@ x_x0011_£p@hîþÈ*R@_x0001__x0003_ñkVý"În@Y©òÞ4_x000B_z@_x0007_ýZ_x001F_°_x0011_w@æ¥ÿq²E}@ì_x0002_XlCp@Q(1\E{@x_x0017_ew¿m@n4_x0008_çN_x001E_~@3Ð¡Ý1t@?Y(Å_x0004_y@HjvçN&amp;c@²·_x0007_|iú`@y_x0003__x001D_a_x000E_&gt;v@@Ñx»F`@Tg­õs¡P@¢_x001C__x000C__;µe@þ|_x0012__x0002_­z@çíBì_x0014_·l@0å¿éU{@û_x0006_þe@aS_x001B_¨hgZ@ÇÇÀÔ!0}@Í_x0013_vø°~@Ñ_x001C__x0005_(¤_x0010_l@.Eî?¾ÇJ@A¹_x000B_ð	L@_x0001_¹_x0014_Õ7^@ìÀaPe@_x000C_¥c£¦_x0004_b@ãqDæK@m\Wo&amp;e@_x0017_KÐ_x0001__x0007_Jz@6bæx_x0003_y@`_x0016__x000F__x001E_°bz@õú_x0004_M_x0003_{@yCå`ì[w@_x0008_N_x0012_zY@Â#P*ÔEW@^ËázD`@h/ª¾¯r@ú_x001A__x000E_,e@_x0016__x0013_9ãZÖp@Ì¯Ä§zQV@Éx³­Âv@¾¯0Z_x0011_dv@!æü_x000E_åt@VácA_x000E_þ{@¼_x000F_ì'ö_x0007_z@Zß_x0015_÷!~[@b-T7i@&amp;_x0007_)y_x0012_PM@R_x000D__x0014_ÝB°c@ù²¯üz~x@4f}p&lt;w@}_x0019_¦	%5r@:«j¾ñ_x0019_M@[!¬0_x0012_û}@@ª8Oàx@µ_x0006__x0013_Jv}@_x001A__x001A__x0002_ÍCGk@_x0018_ë_x0003_Fh@üØ¨_@ª¯î_x0005__x0007_'o@_x0002__x0003_­ÜÃbÐÂu@_x0012__x001E_ï_x0004_b\i@_x000E_FUÌGÔx@¬ÿ.+=V@Å~gRSds@,w¸$¥ây@m^¿§±Ù|@Æ_x001F_øáJ_x0003_g@Ã_x0014_7õò£v@~_x001C_¸Îy@S_x0014_E_x0013__x0003_n@»_x0015_èÄZs@2sFÈG_x0008_a@_x0005__x0017_(Ù6Åc@ OLËKp@òÜ{ÑÕz@òÕ`Ç£_x0002_\@Rä§qõÄb@vs_x0012_y_x0016_u@Àß¢x_x0008_4\@°Ï8Ë¦Îr@íã_x0010_þ:l@_x0001_BìÞèå|@øw¯Ø_x0002_ëx@fÎ`¡Â_x0019_[@é@í=¤Ý{@ÅHkÞôk@ú©ù0ªp@âk(:_x0018_¦{@ô6 ¿§e@«ø+ïU]@&lt;_x0004_r_x0004__x0002__x0004_­½v@óþ³G*_x0006_{@²âO-Ïûw@\kÕòÝt@BÛ©NÛ_x0014_h@_x001F_ÔØ_x0018_M@]ho¯.bo@_x0001_*kÃ8i@HS]Ý¶_x0014_L@_x0011_È_x0018_-Yîf@"_x0010__x000E_»_x0001_|@Ë¶cnüv@P_x0016_µÓîq@=_x0003_ñÝ¨ô|@ãmÌ_x000F_Lh@)_x001F_}¦_x0014_j@E_ãSÞ`@ãeÊ_x001A_ip@}¬_x0016__x001E_3_x000C_i@®ZÚÄ8~@0TÉÞ_x0014_éc@õüm@à`ÂwY_c@4"ª@¤¤s@þ_x001A_H0PïR@Û&gt;_x0007_½QW@õQÄ=_x000E__x0002_L@­M&amp;ãÙc@ð³x`Ôg@b¥Ô_x0004_Þªg@6&gt;E_x0012_{@;´E_x0012_Yf@_x0001__x0002_ºíç}KQ~@$t_x0005__x0016__x0019_Se@¶&gt;]³Jði@Æ]_x001D_}²*@ßÖO_x001A_-eZ@íV#gi&amp;w@\E*Q_x000E_K@FÈg`6s@ºwê®ïT@_x0002_^_x001F_5&gt; {@ëâ#Ápkw@_x0002_¸e_x000B_Y@_x0014_A_x0011_bQ¥o@(lç_x000C_s£b@5ýø*fp@ L_x0001_ª_x001E_ÞW@[%&lt;ìE_x0013_@_x000B_|a÷ýx@öi×_x001E_ª»r@DÈí¨N@Þ_x0010_wBëX@f=Ë_x0008_Ö_x0004_b@ß_x0005_»{/j@¿Ãÿ`g]@Ú_x0004_rýÛs@ôy\ÅDù~@Æ:q7r@_x001F_Å_x0004_U;õ}@©¡\ï`v@Å%O}"j@=£ðZ©[@â.·%_x0004__x0005_^k@_x0017_ú_x0007_(_x0008_Êt@_x0017_¿Ñ%¿Àk@&lt;5__x000D_çØx@µóµOäÀL@öSÃt@p[óÜ_x0002_X@¶üF)I@õ¶¬{y@eQjÊ_x0019_@Þö-GÁqT@¦¢Û`Æ[@,éÛ_x000C_V@_x0017_CÓ'Ù³u@¡Þ¿Yæ`@Ùà§-_x0003_H|@ ó_x0019_ºß¼r@Á_x0015_d_x000D_Òõ~@%6á°Ño@_x0006_"C_²Gd@u½Ó¹_x0007_X@_x0001_-¦ })r@Ü¤_"µ¿V@ïêZ]æ_@H_x0005_!ã\@Þ?n#~\@_x001B_:æèûCm@_x001C_*´_x0012_¾±v@¨¦p\T0V@Æöd_x0012_ú|@_x0016__x000C__x0011_'â@\@_x0001_cH_x0006_*_x0013_s@_x0001__x0003_´ËA¤Tæ{@íú]¨ï}{@ ¼NiÑþr@y&lt;Ç_x0011__x0014_ý]@¼_x0016__x0003_V#_x0008_j@Ø¿íÂëw@?©_x0016_Smm@_x0005_åÙ,5q@bð}}r_x000B_o@eë3÷ºèh@ÖæNáýr@Êf]]g@ë¥äxñÙc@%_x0016_aíêr@Ø¶õ_x0006_Áâm@ò0·+a@·f(:øòz@_x0001__x0002_ áF&lt;c@®Ç_x0001_:¾u@LùÎ¤n@ê5àÉ4#a@NH¥ írx@Ð}AUÐz@ü_x001B_Ð°"M@°ïpÛ'Y@&lt;_x0002_Y_x0004_Âu@NªrÊq@§_x000B_åm:¡}@Èp_x000B_KbÓW@®·Ç^@_x0002_[9_x000F_~Æx@@ux+_x0002__x0004_Ýj@qºÅÔ_x0003_sy@s_x001A_;Ñ,-s@¡QRßpæ}@Q_x0006_&amp;q@_x0012_ ê/wek@VÁÍyÉf@¯_x000E_*½q#t@:P$oj5t@î«pm[t}@Nj£m)Öh@ºXÃÄî-}@ééÖlbl@ÂÈ%NÍq@s#Ïãv@û_x001A_HÚ\\|@¯¿æR±p@üäv)ÿEw@:ý¦Çq?z@îr&gt;áÔ²}@Ä_x0017_lÛ[D\@Õ:ç_x0004_Úo@6®E_x0001_ah@aAÝ ë]@(&lt;Y¨ÕRi@_h.}ÿ4@._x001D_Ý_x0017_a@½Z8¼_x000D_Å`@o_x0014_´vªBl@_x0004_V)¿_x0008_vh@_x0002_by#é_x0013_w@Þ_x0016_×_x0016__x0017_iu@_x0001__x0002_ç_x0005_ô1j}@cÜ³1åÀv@_x0006_7ÕÐ_x0011_h@¹_x0007_k@ß Qø:ek@,ØH_x001A_ÌI@&gt;wÌzjb@©Úò_x001C_EC}@¼9qÀö÷}@k_x0018_d%|@.	¯nA®T@&gt;ÞT7_x000E_m@ñìaH~@/³_x0006_edQ@lÈæþôwV@Ì[íq_x0001_@pª_x0017_3_x0001_um@bÚ£¦/|@Ò=À_x0006_àZ@¹cþb_x0012_Æt@#Ù_x0007_4Hdu@µÌºå&lt;u@Ùæ_x0019_©o@ÿ_x0013_BØÑ'p@L©ûûÎ_x0003_y@ÖÿÖQ@î÷WZ_x000F_/r@{YÄû/[o@|&lt;$¿âp@_x0003_¤_x001D_\l×c@TÅSg=y@@Ç­q_x0001__x0002_Á_x0007_w@*X!ï£W@%£uFg@JþV?svd@_x000C_$EÒW`@¨¼ËcJj@[ËÔâMïp@ìNé|Jq@¶_x0011__x0004_\ÑS@¼nÆà[f@&gt;U×6Xyd@õÛf¿Ü_x0002_v@¤mCrµx@¬_x0005_«Éaq@l	MÔóûZ@qßYä·u@µ ÈÊ9¨d@pØ±-Ü]e@_x0008_­_x0010_Ï~ü`@VÂÃ2ãe@¸wIÐ_x0008_!X@¦9'¼óp@i°­u@°h_x0019_/_x0001_dY@_x0004_ì_x0005_x+nx@^§_x001A_I³,r@ß·©2Åsx@jáÈy=wr@FÓZÍVHd@¶¾å/Ô_x0010_~@ØDxu³~@´C64O@_x0001__x0003_$ÁêSªèo@nì¿àÉ+r@_x0018_~)G_x001B__x0004_k@x_¾ÖtQe@â×FÌ*kp@¼??Ðh(]@óa_x0005_ù6?t@_x001D_V_x0003_AÞÎs@¨«_x000E_ÏR@ë÷_x001C_JÚey@oA¢¦ÿj@?_x0002_¹bmk@×_x0012_ÎGµÊ~@_x0015_fû+á~@_x0010_ø®h_x0016_q@ó'È+aÆz@í=ð!ßo@Ä6Pn_x001C_Qz@@Oúââx@_x001B_-²]&lt;P@¸Ìéã©{@àùÙSL@ßJj_x001E__x0010_p@x3ûÓVz@Ââü_x0019__x0013_x@Ø*áÖ_x0019_~@ß´¶¥_x001A_q@&amp;_x0001_oý©y@¬aé&lt;_x0006_vv@~¿V.Ô`@'rV­dÅ~@_x000C_ÅUF_x0002__x0006_ðak@MVÅí}0J@£ºË»v@ñ&amp;_x0012_-9@_x000C_´_x0001_{ï]@_x0008_98àÑéy@dJÝ_x0006_ú)l@²ûB$Üq@C²hóñx@{_x0018_öÊÀÃn@%§§y@Þ_x000B_ý·P8L@d_x0001_+Ý_x0018_çq@_x0006_g_x0004_ÚE}@~9ªÍË¿q@sd(#mÒ{@*ù[òÚ|@_x000D_1­íÈz@lÑMr/_x0001_y@_x0016_sHÝ_x0005_a@._x0011_¤=æ_x0018_J@èß_x0006__x001D_9´e@'¸_x0003_ÉËL@n¨_x0019_zu¡b@^3Ýh@úÔT{èO@8y_x001E_T½_x000C_h@.øÕ5D1Y@Kö{K_x000C_z@ð_x0006_W_x0018_[@ëY°ÞÐ_x0019_W@Ü&gt;Èw0\@_x0002__x0003_Z&lt;Ey&gt;Äo@&gt;ÒjwR&amp;z@_x0018_I±úïb@'@I¤´Ús@ÆF8?\aa@Ê_x000D_íÞÎva@4#GG_x000E__x0003_f@_x001D_Xý©_x000B_¸m@^ãÚ¨_x001E_Ýz@I+UÐË|@îÙ2,Pa@Q_x0005__x0016_þ~@iáììk_x0018_s@î:ÀSñx@)áF_x0014_¦v@ÀöK+%-b@\!zôo[|@_x000B__x000B_ûµ)z@_?kác@ü½î¬ï¼y@{üz@¾µÙL_x0004_´u@¢VL_x001D_ÇpY@¶eS¶|@öù	|^@vzø&amp;Qi@ÞCN_x0005__x0010_@]ÎO°_x001F_øx@V_x0017_²YìÎ}@_x0001__x0019__x0015_y¦x@ðûR_x001E_;#~@ÜÚùÿ_x0002__x0003_*AK@ÏA_x0019_¬jv@_x0012__x0016__x0004_Î¬&lt;v@usH_x000D_6~@:¢_x0013__x0011_ªU@8ÔÑ¨s~@¬_x0013_1à_^P@PGßYGÎU@bKñhÒÝe@®råzÞo@÷òçý2f@ÞLV~.e@^XÏI}Ú]@ì?}'c}@ÔÀ_x000C_©q@ºwñPÞes@4(%_x0007_nQ@KÑ_x0013_3Íùj@öumhñY@_x001D_¶#ð?Z@|ª&gt;Õ"¹i@é'_x001F_õ_x0001__x0017_I@ ¼Øt_x0015_ g@Íè|Q¾J\@ÌéþFt@©_x001C_±Ãñ}@uSÈµ_x0013_i@_x0006_c©_x0007_q_x000B_c@`7"è_x0010_ØY@(_x000F_þ/|s@ICcvj@o:|÷¦m@_x0002__x0005_÷6Ú§y@3^0"g@{¯p§w@"x_x000F_Ò¦ã}@_x0001_»¦Y%Èy@zÙ	_x001B_G}@hÑÜ_x000C_âr@¢ä¡üv@ºÀÇ_x001E_þd@¸oq¥PEb@³r¢mp@rJí_x0007_ÒËb@î!_x001D__np@ãzW!æÛx@Ô_x000C_¼NV3q@Ç±_x0010_×Äw@¿O%y_x0003_t@3a¨ìû}@_x0015_eÁö·z@äØ«Ñþd@6_x0008__x0001_ªÊaw@Õ6_x0001_½âP@¡K_x0004_ÿt@iÐÎ¤fëy@Ù_x000E_/üp@s¡Ë£ì_x001D_o@­_x0004_!4ÕÝo@Ï/ü_x0006_xkt@àÊ·J7ðx@TíªQ°y@_x000C_]ß&amp;Wþt@6:X²_x0002__x0004_;_x000B_{@j_x0008__x0019__x0016_Û_x001F_k@@ü«º¥a@l!Í&lt;Öîg@ÄáI_x0016__x0006_T@Ì¢_x0011_Á0x@fÝ$:d@/èÄùéO|@t±_x0013_4u_x0007_c@ÐøG8ÜBp@[%Ä_x0001_zs@O2Tè{@k¦ c¼M}@îYLxÛr@cÄAhp@_x0004_FÙæM	b@Í _x001C_»¦U}@´Q8id@_x0011__x0006_hr×y@Ôu_x001F_úz@|Ë05&gt;ô}@öùÐÓ_x0013_M@¤?â×~*p@þÿ_u_x0006_'f@	_x0015_¥_x001F_²´t@V,Gv+v@¯0¥gæ½z@=á_x0012_ÅW@_x0011_:XGìô}@¬B;ü]_d@ûBI^?v@_x0003_`Ç»Â_x0012_v@_x0003__x0004_tëtÝU`@þ«P1Q@Éq_x001B_Rmv@_x001F_¿2Ñ_ì{@¨_x000C_¿_x0015_ud@¢_x0004_ólïo@×E5öYYd@ùek~@_x0012_¬ÑÑ¾v~@VÙ¼_x001E_ªy@ñÃô_x000C__x0002_t@Ý|¡_x0010_Ix@àðJ²,¯i@Ý-¤«÷f@l¦²»#}@_x0001_F«Üf¿~@?Ä²·½w@¸¹SÏÉy@y±²~J~@á_x001C_tð]l@_x0003_a_x0007_cV~@ìÖËÑðs@×r_x000B_õQ_x0013_}@Hvá2ªªa@°¶Ã£_@_x000E_B·ø¢@s@Z&amp;ú£YVu@ÚK_x0011_tÒl@?_x001F_¸_x0011_I{@ì7*Hàr@Þ³õÿók@$&gt;¶_x0001__x0006_ãNm@Ä¸zó¢Ic@_x0006_@wL_x0003_j@¤^ãs6v@¦_x0002_$CrÉN@!_x0018_)á4q@_x001D_µè4Áb@_x0011_G)By"]@I_x0019_ Ü·_x0005_v@¸~_x0004_1Y@_x000B__x001C_Ù_x000E_GR@DÝ³wß³w@´:W=_x001B_Çv@ûð¶n·x@¥Î¯¿Dq@=ö`½_x0003_q@ò¼v[_x001E_@¡³¸ÅW ]@n_x000D_¾þõád@¥ì_x0011_JÅ¹|@c¦Ð¸5_x0004_t@Ò_x0018_ûW_x001D_Nk@eûìËq@ªcUBÀo@(7_x0001_Ö¨u@×_x0015_4~Ðr@&lt;Ï©å?Ñt@áX_x0004_J*~@r}*@VX@B{ÿ3ðh@±_x0002_dÎK_x0018_{@ä`4«s@_x0002__x0004_n[_x0019__x001B_£c@·Ý?|_x000D_c@nºÃ¨L@_x000D_bAµ`@xÝé©åV@ÿh¹H8²p@»ue%Lf@Ò æß V@r]Muh@7ì8Ê¼r@L-ÚQy@ ñN_x0019_&gt;e@­_x000B_]Cð¯~@ÄÖ_x0005_Ñôt@Ì@q¶v@_x001E_4Íæªj@dt\Ú|@&gt;§_x001D_ÚÉðq@Iª+cµå{@-&amp;,ÿdh@Ôø_x000C_B5ot@Þ}ö¡K1w@ö_x0001_òÎ	j@,´gz,+q@·À¹·D{@à__x0003_*"r@xø@P¡2Z@¹³×í@I@V_x0017_CY½_x0017_v@³_x0010_TÐÆÒT@_x0018_}~c¼Ë}@_x000F_®æ*_x0001__x0002_o&lt;x@ßÉfÚùr@ò&gt;	Ò_x0014_~@\_x0014_¹_x0011_ bh@_EÜSô|@7º+)du@c_x0016_maIIh@r_x0018_ÉNm8Q@ÃGßa1q@´_x001F_5_x001C_»'j@Àä%_x001A_òW@aú1_x0016_P@_x0004_9_x0017_»æs@"[^´_x001C_wy@þ_x0011__x000E_¶)W@_x001C_9._x001F_Hr@¹_x0011_°«ç]@_x0012__x001F_ ^Tw@`c_x0010_Å{þI@.c	³²#p@ÎN jÚU@í"¼)@{@B_x0018_(1³Fj@ûÅA_x0010_Ïs@²ä_x0012_p¸a@ÿj/ÝqKz@í½·_x0015_VÂ|@&amp;É¨Ê_x0017_\@-°ñÇ\@k_x0004_b¦/â`@_x0012_ÕgâvCd@¦nI$_x0018_w@_x0002__x0003_AJ!¶_x001C_z@*XèWp@_x0018_l«_x0008_zv@NTÔ_x001E_{@Á¦ÓÏÂcK@ä8_x0017_qO*c@j_x001F_bÛ_x0006_i@øhK}I¡^@D¬_x001D_"õªp@6Ãdf&gt;ãp@¨Z_x0013_r{@¸;Æ{ v@eN"n°}@ÜK°?Î_x0013_c@ÝýWa@ÄU_x001B_KOx@ºs¸pìq@ÂôrÿfAX@_x0002__x0017_á½jv@`ÅEék}@etÎ(*ny@+ªa=y@_x0013_ð#_x0006_IN@¤YbTUb@_x000E_ïJöf@_x0004_r¨i_x0019_Ó~@ÏBNÙ_x0008_Uz@×}:SSûx@6æi #n@êæ¾X@¦¸­_x0001_{v@@gfÝ_x0002__x0003_N6z@w1Äü'Éz@_x0018_2à7Oy@L$ôk§~b@³ïøÃª\@­¢gÍ_x000D_~@¸Ö]_x0015_Bãg@_x000F_f_x0008__x001D_Ýz|@%uß={@À_x0014_·^_x0007_.}@·Ù%|Y_x001C_Z@ªq!óo§s@Ó_x0017__x001D__x0016__x0019_t@ã´ÝÕ@o@1'oZ@¸¸¾ñõu@`ky'_x001A_«Y@%ì¯u_x000C_iw@vÞ¹PC]@n¬ý0¶k@_x001A__x0014_õL1i@n9îVÁn@6¦BçW@þ_x001E_zR§:f@u`t¼_x001E__x0019_@hÃ©­-l@ß_x0003_§_x000C_^}@Àº@¼)~@¾¶n_x000E_X R@%ê&gt;qÅc@K`Bíu@¯%â_x0001_]w@_x0001__x0003_xöæ_x0006_Öxw@g´[-v@_x001F_9ªôë{@ó$5%_x0002_¨w@_x0011_ÀJoËS@¥:2RS?{@q(bÍ_x0018_z@®¯_x0010_±Ý_x000C_`@\Ó&amp;-Vy@_x0003_U¶?_x0011_s@_x0001_bw§y|@ê=·_x0015_"ÿv@æ_x0006_â½{q@j{ ­_x0001_|@åÁ|*ÆõU@Ô¤8¬á{@|}ÛN1Õ|@xc&lt;¿%»y@9ÑÎÄ_x000E_q@'Ü9D/b^@ïÛ±Á½r@´A2ê_x0002_nu@u_x001D_¹­öy@â÷CCë_x0004_x@¯Û_x0015_×Â$t@_x0008__x000E_¨6#_x001E_q@,§EKÇ­u@_x001C__x0004_@Ðì}@Iá-_x000E_C_x001B_~@ÿ_x0011_¸aP@ÆÜ&amp;_x0002_¿óm@¤¿_x0002__x0006_)wi@r|§ÛÁq@ýVìXb@u{_x001C_ø¼9j@VÌt;\æU@1´®ê*ìn@ô¸Ø_x000F__x0001_­q@_x000B_Ljc_x0007_k@T_x000F_4_x000B__x0015_9q@_x0016_¨=º_x0005_c@ Jç#X@_x000B__x001C_T_x0007_t@õkðûGèw@«é¯oÒ|@z¤á)zt@ùä{ÙÂ|@j_x0019__x0013__x001E_NP@M&lt;ûh·h@°_x000F_ú7d~@äuËñ^¯m@_x0004_ý_x0011_Kî8X@¼©_x0002__x0003_¹~q@¤üÃ_x000F_ýj@GPY_x0015_v@^¨´]_x000C_åz@_x000F_´(°n@Ûj_x0015_MÀ^@_x001F_Zuí_x0012_k@­_x001A__x001C__x0004_Ðt@_x0007_r_x0019__x001A_yu@_x0004__x0008_´_x001A__x000B_s@_x0012_@þ_x0016_»`@_x0001__x0003_x»æk©±N@_x0012__x0002_k0s@ºÅõË_x0014_u@d]_x0007_`ãÊq@4_x000C_ÿUyúo@_x0010_ zUò_x001C_p@Ç_x001F_2f¼s@ø!F_x0001_|@:Gç©Gªb@iTv_x001F_t+l@eWá½&lt;j@@¾»Ðûr@~ñ_x001F_çEz@¢_x0008_ëÃz@ÜÐøÖ,k@=_x0012_^ÐöÐ_@pÎOx@p@Wjº_x0010_6g@X¶Ð_x0018_.þz@mÈ_x000D_ü_x0014_äz@é|nîx@È¨*°ß0r@ü"ÉyZ»]@@öÑJ2x@ôÍòUß_x0003_Z@}_x0001__x0001__x000D_zu@n_x0005_CXen@»c¥§Ëà]@0uÛT'f@Ò*_x001B_@Ðí[@_x0004_f´5f@÷²º_x0001__x0004_b_x0010_x@,¹_x0003_R¦T@rû0Nz@e&gt;ÞxL@Ô_x0015__x0018_ x@dÑG_x000D_s@ì ô÷Ôõw@:2ä_x0003_¢_x000D_o@êbr_x0014_m_x0016_K@_x001A_½«ªß£r@hqË©_x000B_±g@\É_x0001_ÞÉ=s@Qä¢ÒzJ@é¹àú£¤W@_x0018_Léd+3h@¿¦Ä¯¢_x0007_g@ôÊKµ7Äd@_x000D_Ær'öj@_x000E_Qsa·d@_x001A_ûàØA[@_x0010_µÑel@&amp;ÂGéh@ÐÏ3_x0011__x0001_y@_x001F__x000B__x0001_ZÈ`@W©3m¿Àq@:@_x001D_,D¬y@îgÓ4_x000E_)|@Ä%Z÷_x001B_®r@¡_x001B_#Æ½Ýz@ºcôä~]S@,7Û{­´b@_x0018__x0002__x001A_]Y@_x0004__x0006_~_x001C_æ¶ât@D4×ùx@ \£Â£øs@z%á_x001E_~s@®øÌq@Ò-_x0012_w@_x001D_m@_x0011_]}@ÇÆb÷e@f_x000E_P)Ê{@þ_x0017_Ã_V¢i@Xäw[t@ø¼òÜ_x0005_fz@ÿó¹g_x001F_f@_x0013_.áëþhT@({É_x0010__x0004_|@{ÊÑ.3-w@å2®¬]@l_sÙÎÑ[@Áb_x0013_G¦Kh@»_x001D__YæR@_x000F_X×_x0008_ëÕd@±©à_x0008_g@õ$îK'r@µ8&amp;_x0014_p@q`Q¯÷u@_x0002_ãÔ_x001F_Ry@¾ï@¦6öS@_x0013_¿Æµó|@§(_x0011_?_x0006_}@_x0001__x0007_Æ£_x0003_«v@ðìïöÑz@.¤Ci_x0001__x0004_³_x0015_l@¼_x0005_ll@&amp;_x0007_ìañt@xd_x0002_£'_x0018_P@¥V_x0004_íúx@¡]__x0016_Ë®M@_x000D_o&lt;Q½jr@Ë'ºïµÛv@­ç_x0014_XFT@+ã».ï_x0015_h@líâ_x0019_`@»_x000E_Q|£M@K«ÀÏÞöp@Ñ_x0003_/Ew¸M@_x0012_Àèä1d@T_x0007_CJÛ±q@}Â_x0017_@_x001E_Ku@SUã _x000F_\I@_x0006_Nfæ_x0011_z@ë_x0018_Â,6h}@éË"x§Id@"¶¢LùU@P_x0013_Ë	bWW@?Ô©t0e@¨¿_x0011_Ë:e@Q+Q_x0016_'}@ËÿrÂ_x001C_k@ÉåûXJx@\?ËQÓxX@ÔjfgQ@_x0008__x001A_Ü:`@V,/:é|@_x0001__x0002_C[¬§ÜU@^])_x0003__x0018__s@dÄ®Ú¡8Z@tïäöõY@;và|N\P@1Ô5È&amp;u@¶_x0007_îÈÙv@iã{_x001E_l@_x001E_"H&lt;®_x001D_s@_x0008_.Æ_x000C_M~@¤_x0003_ïÒw@_x0013_wkÕWQ@UÓ_x0002_»°p@2?ÐHèán@_x000E_t_x0008__x0007_Ùs@¯¢#Â¡l@xx?(q@g÷×_Îx@®_x0017_Þ]_x000F_Ðp@å°_x001C_t@¬_x001C_=gã_x0007_q@Pãå¼EÐn@ÆSÓÚT@þ4¬ÞLu@0Z_x0018_ew@¥_x0005_*ä¤~@¹AHÉ_@X­_x000C_bá_x001B_u@¨gü_É+y@x@_x001D_ã_r@#ª©ÕMÍN@×B_x001C_â_x0001__x0004_^Wm@`¡_x000D_LÍôL@¼ñÓ5|@æóf¬ Õt@_x0004__x0002_\ªåp@éde*_x0007_Tt@}L_x0003_)[@R8ª_x0019_¿~@óB¤sv@¯¤_x0018_Víx@_x000B_Õ-ÝÂº{@_x0006_s[#'d_@vB8_x0001_á:W@j_x0007_kú¾_x001E_t@ßÌç)8És@øÓ{u=_@y°³ÚUu@°ôBt_x0012_ES@5|äwÓì~@æ-;¤ÎÕ{@|v7Æ;_x0008_`@Í¼õµÚ³_@ðéTB £e@ Yx*rO@dQâÅw@æîwVÈ~@ú:ÉêÛÉl@×y_x0004_)Pl@¤â5Ò;@jX·ûï¼w@OË_x0014_ÕÝ_x001E_o@ª¶ºZql@_x0001__x0002_©²^Ëe&amp;w@"7 «W@¼P³æÏ|h@D;_x0015_a@ÌºF³_x0001_hT@{¨EâÖ_x000E_p@?¢ÛÉXp@N_x0008_½%6h@òt¥T)r@ÄÍn_x0008_ìh@)òw?tl@óJ_x001A_ä~@ã_x0003_ÿ_x0015_¯=~@Èl^_x0005_w@_x0019_29 ¨g{@Ô_x000D_5ÖxUn@w·ó`8u@ñ3 jòÞ|@ç ë6ºóv@_x0004_¡ÄÄ-_x0006_r@äÖ_x0011_¾õ÷l@Ã4mau@ÆK4²Aly@j_x000F_ì&lt;¦6y@Yú3,	ey@Vþ®VâP@Ï_x0004_#N@xf_x0015_À_x001A_v@öÛ¸bÜy@NMµ!-Y@ðY|ûø_x0016_n@*DC³_x0001__x0002_õ_x0002_v@)³¿£Ml@LYP&amp;_x0012_!O@ lV_x0001__x001A_ýi@S Oã­{@_x000F_	O±_x0017_ªt@îeÈ@PNR@äNÎÑÍm@µNûsMV@Ì)S7ö{@è½ð_x0001__x001F_q@'?u¨~}@oyæÜ2z@_x001F_E_x001A_äK@_x0001_:ì(_x001C_[@_x0002_¢ÍHc@$7Z{í*@ÆñtD¦Yu@Tì¦_x0013_ÀÒd@¶®Ï	I_x001C_p@R¢h_x0019_w+I@¥0=85³j@_x001A_ãáÐBi@¾¢þÑ"q@r=×lZ@Q_x0014_n,Ù}@êµs_x000D_Aºq@ù©ã¦y_x0010__@~£_x001D_=r@K_x000C_F\_x0005_q@t_x001B_V59Êi@RfÉ¤x%{@_x0001__x0002_(·ýE?âv@lûróR@¤_x0018_-_x000B_n_x001E_|@eßøí_x0007_±^@pF²_x001A_I_x0004_^@¨Úÿaè_x0001_@Ñë¬ÎcBl@)ÆF½Íz@ÖJ_x000D_ÝÚx@_x000C_¾òÅÈLf@pcg¦Öx@Úô_x0018_&amp;£øY@¯[´ `,u@ü5F¾_x0016_ëb@x_x0011__x000F__x0010_	-u@É8ÇM_x001A_z@NÂ$ò\I`@q/×-_x0001_n@?þ~´_x001B_&gt;p@É_x001F_8lÓat@&lt;û,ß2Ps@äx_x001E__x0008__x0001_U@-ÃêÆq@OÊ1_x001C_í?u@¯þ)' }@l_Ío-K@¬O`ÏSC`@¶5"[m@qP¿p@_x000C_SâÍ/Z@pÛ/r@_x0001_¥~_x000F__x0002__x0003_Çf@êYæ²X@k@Öé²_x0017_Ä/t@*ü`}_x0012_4w@òÞ&lt;Zt@XW?£`@q8._x0006_¾_x0001_o@|_x001D_³*æ\@¶(RZN@,Á)_x001C_az@	¤_x0003_ºy@¤/v)ó[@h*¡&amp;¥u@ÖH ÃAp@5$8Â2u@m	_x0017_H½¾s@ð'Í+Y@{Ê_x000F_FJêz@bÍBîî¤l@-¤´_x0003_v@Óý(%ZN@©_x001E_/@:]@ Ì×ÍÚ.s@ÐÙÉÒx@S{ý_x0007_y@£ý¦Ê?X@fP~Søb@!4ÔØÖ_x000F_K@8_x0011_-_ñe@_x0016_É3`íi@Çø_x0008_­_x001D_y@_x0002_}v3Zd{@_x0005__x0008_=_x001E_ÉOr@_x0017_î÷«_x001E__x000B_e@Æ-_x0006__x0011_o9a@_x0001_sg©ø[@ajl;'x@s_x0004_~àYp@}Àb@_x000F__x0008__x0018_BTé{@²çJÎÒp@÷åì_x0002_rz@vT1tb@L_x0015_lßÂo@y±¡ø_x000E_¡O@_%ï£x@v_x0016__x000E_£V@ê´_x001B_®ÌjU@ÎZ@¡Ye@ühâ_x0007_¥`@½Í@s@0ºéAk@Ð1Øw£a@óÐ.z^Ñl@!Æ¹Ç¾p@'ï8ÿt@¾Ü_x0003_^i@Í_x000E_íXk@e)ÁEû·}@¤Q!Aø¼a@&lt;¢0¹æm@_x0005_¹Ó_x0006_H2@Ëô_x001E_í°j@_x001F_zS³_x0004__x0007__x000C_ôs@ÁéêòlÍ|@µY l!Ft@|£·¯"T@_x0014_ó?Y@_í#_x0002__x0001_{@óû½¢Ü}@¨ú)_x0012_VUU@{C}j·]@n¤E-s@÷ï ý_x0010_u@¸½ëç­s@ô_x000F_ÿ³z@çni	_x001A_hh@Á_x000E_kd«|@5äïÌZªv@4_x000D_Û^bV@ßÀ¬îB_x001A_{@_x0006_oQf¥a@Çÿï_x0002__x0018_f@x53]|@9Ìè&amp;t@_x0001_Êß%zíR@_x0003_BY¬ßy@Îw¢Û_x001F_M}@ë_x0005_4&lt;Û{@ÇË´u@ºÈq_x0005_in@Ò0ï;ùt@N ¹¦s"o@_x000B_[µ¤Q@Î5ª_x0003_Ûgq@_x0001__x0004_?ØûÉªh@OÛ-_x0019_ï_x000D_h@³t=ÄÀVe@ Ä·Ìe@ã,_x0010__x0013_Ò.g@C&lt;ÏËÈs@þ_x0014_|×u@8_x0012_%°_x001D_t@®Üî_x001D_æ4`@a4P®¯Ík@Ü+Wdc@_x0003_a_x0005_'ie@ë¡Ñö_x0015_=i@sÅ5'Äs@_x0014_°þ'kÚx@ØË®lÎaQ@ÉÂ?w­±l@VþëG_x0014_°y@ O3J@b_x000F_ºt!bp@_x0001_D»)P@ä¯¥KþRt@Ô_x000C_n"os@½Ák_x0005_b@ËË_x0002_H_x0013__x000E_]@P/þæ¶g@Cã¹$^Ð}@_x0014_Éã_x000C_úJ@_x0004_R»Hi-a@ÿæ9¿nYu@H·ä²+Ü}@´ø$_x001F__x0003__x0005_àOi@l©á¯t@Þ+±_x0015_Å¨t@ËÔm|£v@p_x001E_Õ°ä h@_x0002_*_x0018_.äu@òªwÉ|x@¬6_x001D_¡\@k?{è­s@¹¬Z¥£z@3¼±ý6¯x@n&gt;ITKR@&gt;µ$)b@_x000D_bë_x001A_é°v@ûÎz:cªi@_x0004_¡WÂÜj@_x001A_;§Ñeþe@þYÿÃ_x0002__x0001_|@=Z_x0016_&lt;N¯x@P`÷&amp;°~@áûr's@3_x0003_bØW)v@_x0005_{ë6æ ~@í_x001C_.Kâv@4cÖ_x0003_R:}@n£ÙTÏy@R·#òÎU@_x000E_K_x001E_!_x0012_UQ@«k·Íf@#w©ÎÀQ@Å»ð/o@_x0018_y¶_x001A_ym@_x0003__x0004_¹Ð5Rêx@¦©Æªqd@_x0004__x0018_ó8ê°w@ì®ÞÄÃ4Y@(_x0016_$:_x000B_Xk@N_x0001_Èß?6X@þÉ7y¯çX@_x001D_\]k·Ça@×Ê°R_x000F__x000F_y@pÕLn³$Z@®lÅîs`@ªLjÊÀRv@À_x001A_Íd#p@¦àZtÏÒu@\ÌyhÌ_x000C_v@_x001D_£_x0005__x0016_üõu@X¤^c@f_x000C_ ü-­l@¨è_x0002_p@Oe@_x0018_|ÉÀH­o@_x001A_s_x000D_WT_x0013_b@ b©ÿáM@u·º_x001C_~@Ä»ÄÈÑãL@w07V«èu@ æÙ¢h@õùà_x0019_î|@_x0010_\G£Ò¾U@âÀ.ÊÓo@_SVaÁBy@_x001E_´rFÃrf@_x0018_Å¤H_x0001__x0005_V.|@·¯:aM@0þÈ6q@pÿÅîtm@ÔzX_x001F__x0013_[@Zg ^¬w@_x000C_Ïj{o~@_x0011_ü_x001A_&lt;_x0019_|@^4X¥1_x000E_`@,Ü4:_x001F_ór@¡ÌW½0P@c`» á_x0001_y@e¦VUqx@ÆÁ_x001D_òlAt@ÎáâÍ~@;!5¡¬Qu@ÂEir@Áê¡n@ZðI_x000D_ìyr@_x0010_RÍ´á|@_x001B_Ä¡¯Ou@õÕâU¯I|@Yâ_x0003_An|{@¬å¹¸Vw@ÐBÿ(n@Ms¾w3y@H_x0002_³UW@ôª¹_x0017_(c@1_x0003_âp,{@"èÏ+_x0004_Nx@¾æ­4d}@&lt;jæ~jd@_x0002__x0005_üÎý¢ o@s_x000C_ñT_x0002_q@¢Â`ìþi@å63iêo@&lt;ÀZd'ÄX@²-)"Ã_x0012_w@D_x001C_ëËz@¯e_x0005_¿Åþk@_x001D_øÒ-ûÀw@_!¯1u@mÁ ÇGT@Vþ;²_x0001_wu@Ô_x0004_mþÃ]@k%E¥ãFm@Ùâ¢â_x0018_éq@_x0006_¦Urjy@ðØLÚe@³üwglò|@B'_x0002_]5È{@ã9á!_x0014_{@?È¤WY¬R@vôd;qt@$Ã¥£Çt@Rõ*³a@ÔþG9É}@¶_x001E_­V±~@F@Ã_x0014_)Ya@óX»_x0003_}@0ÉéRfÀt@a4W_x001F_1s@!§_x0017_x¡$]@ü_x001F_¦_x0002__x0003_ðKr@D_x0008_HMW`@ _x0007_Ä_x0007_ð_x000B_}@1â_x0002_ÍãOO@K_x0015_r.Ûz@S¦¸© }@5"níuUR@_Ä&gt;PkÃM@Gê%_x0015__x0001_Ým@\RöÇ,0c@´Ö_x0001_5z@S_x0001_RÕ1~@JT+Wdv@_x000B__x0011_ã7~@-}eÎ}@©_x0010_ÖÉaêr@8Má[bq@_x0014__x000F_X2Ìkp@Î[_x0018_Ûts}@._x001D_o_x001E__x0005_¸`@_x0018_êìT_@"(u_x000E_Xªl@þLÃzy@¹tý¤-ïw@§$)rÒTh@ço.I6N@eÞ_x0006_P@pç9¶W@_x0012_!_x0004_ðk@ªbì_x001B_µ.z@J_x0014_Q¾ÔÜ|@_x0005_nVaËJ~@_x0001__x0004_pÙ'#q@Eûë}"æl@_x000D_Oh{_x001C_t@¡tj_x0016_¬w@¶¬i¬Ðw@·ì_x000D_Ã|@k2gpðbx@Öbòr¬^t@Ì;çvÎh@û&lt;&lt;²­v@^ò|?¢¬f@¿0_x0008_d_x000C_Ò}@Íc_x000E_»R@:_x0004_ÕãCê|@_x0005_§ð­$x@ n¸_x0019_¿_x0012_}@2Å@UWÜk@êûâj@µÀ_x0015_Û_x0018__x0018_S@Ò_x0012_úÂËÄO@Ühn¾'i@e@µäÑ|@_x001E_J_x0014__x0013_*i@Â0Sª_x0003_òa@_x0014_]RtÆêP@¦x{lé­\@h_x0004_¦IzAq@dèmf]z@tHh÷_x0002_ïc@Ü7!dx~]@_x000B_¨mTa1j@Ï_x0019_=_x0001__x0003_´s@«¢¦ô6ø}@X2'åÎ3x@µÏð¼Tz@Ô°h¦_x000E_ÏS@C_x0007__x0004__x0006_êx@|4£p@³_x0003_d_x001F_.#|@Àß{ÏªnK@%N/²ý%w@_x000C_w¸_x0003__x0014_m@.\_x0004_ô_x0007__x001C_b@_x0006_Ä¼G{u@°Fd")_@7Ô|_x001B__x0007_R@&lt;³éÉo@aÞuÛ_x0013_R@%Êîf_x0010_v@K|2®ôl@ßì_x0002_Aÿ.P@SÓÆÕÏ_x0013_|@·´|_x0005__@WvKù_x001A_&amp;t@hÛô_x0002_¤]@_x0013_Ý_x001A_/_x001C_Q@ÄÓ©,Ñ&lt;M@xAñðü~@|G­Ñc@M10-;Gp@ò«¶ bcb@0fÄÏq@©Ó8zÓd@_x0001__x0003_W_x001F_Ï·je@p_x0001_Ür@ç'ÜÓ_x001E_BR@«&gt;_x000D_Z@ðC(#Èb@&lt;üO	_x001A__x0013_{@_x0012_øôùZti@à)²dz@®-úð+)S@_x000D__x000D__x0017_jÐTX@\ô¬öçÁd@ÍD8Sy@71ÄæH_x0008_}@Üé©ÇKÅf@µÍ¨(h_x000B_u@D¦Ô}x@Ç_x0004_¤q}@_x001C_çQ&gt;©u@_x0018_Ú9_x001D_z@]ªx¬vék@ÓäD0´w@Z6_x0016_öÇÎi@ ¥hâs@g´Râ¼_x000B_{@ê(ì_x001C_~dd@ÅÝBg@_x0011_\	8"a@}_x0003_D_x0014_üU@5_x001F_Kl~@$W_x0002_7i`@s	ÕÎ¢xv@q._x0011__x0003__x0006_=u@_x001B_ÒÚx­§m@:_x000D_Çh _x0016_Y@þ5Mì%y@Å¾sPry@;_x0006_£xo.x@°¡NfGÝz@e_x001E_C7t@¢ã0?&lt;Js@\ÀU_x0014_¶X@¼_x000F_0H3f@_x001E_]Já`p@b0pªþ_x0007_y@Ê_x0010_%iÌw@lfüú_x0004_V@ý_x0010_PKx@Åà=aãz@L¯õ_x0008_Èãk@'¾ë_x001A_g@_x0001__x0017_(òIw@É&lt;:=âr@$ùI»üñ]@6_x0005_Îùÿv@_x000F_´ëV+{|@¼_x0002_¾P+x@¾Ú+î ör@¡ú¯W]@u´=~n\@_x0019_2¸ÐµÜh@+tY¿árs@Ìa«4Ó_x0003_]@_x001B_ôýÁÓ4|@_x0002__x0006_ç²åµÕ0U@ô_x001B_ýHO@ÛâXaa}@ZOþÅQfy@ØØ÷Ñ&lt;a@va ¨G_x000E_n@_9àß!h@_x0001_çÍ¾	g@_x0010_OKR¤^r@À_x0003_T)ùÎk@b|ÆÃ'°}@´+ ®}@n$gsÄ}@ºgVÅóq@_x0002_ªë,_x0004_w@Ù_x0015_«gW_@®££õ¦e@´Ð_x001D_m£­d@³pÙ_x0016_ËE|@_x0006_1-.^@WVàÎ_x0001_hx@¶^L~@i¸f_x001E_bw@ÜÛ_x0002_ÔB÷x@¡K¦&lt;Äp@{1_x0005_é,p@·_x0004_~_x0019_óW@(î0ý_x0018_8O@@ú65Fo@d_x001F_Ñ	_x0018_s@ÊÂÉàZy@ú ?_x0001__x0002_©p@FÛTÏ~p@K/=eð_x0017_h@_x0005_emK_x0005__x000C_x@]e÷5U_x0014_S@0©_x000C_wºr@vµS_x0015_îu@ñÖP;S[@_x001A_µ÷_x0002_&amp;zy@$¨¯_x0012_u@a)Ó¬sFp@´áMzÏj@ÇÓ«ýZýg@gì_x0005__x0001_^s@_x0017__x000D_\íÂùx@±_x0013_ö_x001F_ñt@0ÉE ¥i@ð¯_x0004_âÉ$V@R\êF%u@ø[-þ¼Å[@(Ùqó7Æo@ü¾¦t@ñ_x0006__x0007_¥,èy@_x001E_*iáÔýs@_x000F__x0010_»_x0016_.$t@×.h½"8k@A¥]­_x0013_ËI@[xoHáq@ÚeD}$Ln@~_x000D_ÝºÅd@_x0013_òÀ¢_x0018_O@_x0007_×®Y_x000C__b@</t>
  </si>
  <si>
    <t>5dfbcdbd774ee1d224a673fb6a846782_x0001__x0003_þ_x0004_ÇCg@XáêËoËz@½ªn3ãXy@_x0006_îëç]z@Ôö_x0001__$_x0016_t@Ù¹5ÇÕr@	Ám×V@´¥§IÓQg@yxù¯_x0011_~@¤_x0003_M¸Äj@ùè ½_fx@_x0013_!HØ`_x001E_n@ÎôøÖ%hT@qA!½K¡]@Þb]N¦c@_x001A_ÿB_x0018_½&lt;|@­J_x0002__x001A_@ni@ìÿ&lt;ïåq@ÂÄ_x001F_'¾§z@¹è_À«¿j@_x0005_Àz®¾t@Ý û&lt;s@zº_x0010_£Xq@iÙÙ7 t{@¥íúÀêc@qÆ®_x000B_Sít@o±ëQ¶Ñw@þÓ5.\@PCÃk_x0004_t@øï_x0008_ÁBi@&gt;Ïí$Æ_x0017_p@í_x001A__x0006__x0007__x000C_cf@-_x0001_Ñzy@ú_x0004_mX@ÎxæØ¼W@_x0002__x0011_Ïö;r@Â¸®Àa°{@Òg_x001D_y2@°X|K(t@Â#_x000E_/L_x0014_b@_x0001_õzýÅd@3ÜiÌLi@§n_x001C_øÕëd@ÙÇÒü[Òy@´_x0003_&amp;l_x001C_ît@å_x0005_±Ñ÷tj@u²Cqx@~}7²zm@cw_x000D_e¡ÿ|@5,YA°Áu@_x0007_ÿê_x0004_hu@_x0017_úiµee@¹ýç¡u@2W¾_È}q@C·ï Õ|@_x0004_Vå_x0018_Rd@îOÍVdv@µõÔçéw@ÍQþýz·t@&amp;_x001E_ÖR·U@\àúapÜs@ÑÈ³å»Zy@õ1vÆØ"v@_x0007__x000C_cf²G®Ò~@Ä£qôz`@Ôý©ði@¨_x0001_Ò3_x001C_p@1¥_x0019_s@_x000E_-âP­l@HT_x0019_tÃòQ@?ç¢}@&amp;áMÚ?_o@_x000C__x000B_Eb_x000B_d@*	G ïy@_x001B_7t~_x0007__x0012_~@2{¨õWu@_x0003_»h}|@Iû²||@_x0002_[ÿL_x0008_?@N«U&gt;_x0004__x0013_Y@Þ_x001C_¿7fÅp@Ç¥_x0006__x0017_¯_x000E_y@s_x000E_lCJgx@_x001F_Ô_x001C_ZyÄc@ªÐ%ús_x0017_~@þ[rÕká~@ö¶OjLW@ü&amp;¸C¨n@/Y§&lt;äÛo@æÌ'cat@|ô_x0005_&lt;!f@ÿD6®fx@B_x000C_G_x0004_IBj@[5IÀQÌ`@®EdU_x0003__x0004_£ì{@}W@#ìÇy@p_x0002__x0003_Ï¹æv@ò6Æe@ÐóX_x001F_{Æz@v þÝmq@èÆøj_x0013_h@§óâ9Èµ|@Òq_x001B_áìl@`N3þ«Sp@²qÍB¥v@ñc§ý¶|}@_x001E_¿WÂ`d@=4·E=¢q@f(&gt;©x@ÉÅ\ÉÄ¸|@ |¹jU@VÞSõ]@*ÐØë~@_x0001_ðg_x0012__x000F_³n@P#´O_x0008__x001F_s@²È°ædèt@ÈC8Ñ_x0016_.^@_x001B_ë_x000F_¹Ga@é×©_x000F_Æi@·_x000C_P­z@_x0008__x000F_g|{@8vÞ9§q@ô_x0005_sÁ$p@ ¶áÜc@/_x000B_¥Fît@o_x001A_-?4_x001D_x@_x0003__x0008_9 ºwXw@_x000E_ÄØ	üy@ ÌÃ_x000B_k5r@Ò_x0006_ú_x0002_z@&lt;úôNs¢~@_x001E_d_x0007_ä·ïs@ó_x001A_º{@Qn3©Óa@C¹_x0013_u_x0011_Éj@_x0010_GåU$c@â!uí}Õj@_bñ@Ah@Øami_x0013_r@Fgoalj@_x0014_ÜR_x001E_{@¾ÿ["ci@ð¯;À'_x001E_~@÷ß÷,W}@²TÑö_x0007_W@Sî+ÿ}@_x0012_å~'_x0001_@_x0006_¤oÐÏz@[¹»_x001E_Þöz@_x0016_Áïx2uw@_x0018_ü_x0005__x000F__x0004_xc@cE~!ñ_x0012_@ÅòÌoÄP@5ö/xU0i@Þë'Ôüîl@ÉÅÔ¦xq@Ö?3k_x001E_Èd@«+Å_x0002__x0003_ags@_x0003_ÚÌöçÍR@È *_x001A_b§w@d_x001A_2O_x000C_w@ÛvÀ³~@d\G®èy@_x001C_K|dÊ_x0004_U@×ë#jXd@lÔª^Mz@s×cP_x0007_P@_x001D_° ]&amp;}@¡ù-ÁäQ~@ð_x0016_v÷èy@_x0014_bPjäRb@ §¢ûOu@è¹ºÞz@¡Ãqh_x0003_~@lêQÙW}@]_x0019_mÏu@&amp;Ê_x001E_zvu@±«f åF]@ÖZÌÙ¸_@ÈKQþ_x0019_ïk@Íî3`iP@ÔYæ|_x0001_P@¨nâ­Pýi@iÛ{_x001E_ïAw@S=_x0004_Õ_x001D_l^@_x000B_îjªn@§®¬r@kg!F$}@ô8à&amp;,p@_x0001__x0003_4 ¥Þ·kx@Ö]´_x0010_Lr@ÅG_x0010_| ¯j@Óc_x0006_xÞr@_)qµ³]y@uIòW¸k@+H·À^u@LÀ#_x0004_ïe@x%N_x000B_;b@pÓ_x0008_E_x0011_U@_x0004_xþî_x0019_x@~À¼ËÛJ@øiàèË¢}@_x0002_2OHÀt@9ÖÁA¹r@È±_x001F_ö_x0014_æe@©Z¬V9êw@_x000F_½Cn@ÎÇ{p9ä}@F¶6¯ÿeq@­gÊß´|@1½häÝt@S:_x000B_°çm@`_x0015_p/at@_x000E__x001A_Hµë^@êHÐïî?j@ó_x0018_OZ_x0004_r@êIBú×¨|@òõµ$+R~@~9Ü^@2ýã³M@ãv_x0003__x0005_÷ÿy@_x0012_Ð)!â6~@´Þ_x0006_4Â}@ýéÒûS|@A}×*s@?XE_x0001_ô|@_x0011_î©eáBr@Ûë·_x0002__x0004_@_x0019_×ãS}Ñv@Bé&gt;¸.áj@_x0014_Ñ¿fkU@Þg_x000F_éÞÈe@ã1IK±?`@rPºÿ_x0005_w@q8¢_x0008_R@MhFwr|@å5Õ¯û~@QúðÆÌ=}@å,_x0014_¶µ£s@¥Ñ_x0016_¬"Èx@OªµÿCz@8w y:c@_x001E__x001E_Þm¦K@_x001B_ã$¨ùót@¬hÁ¢îÌQ@0îcPm@n2ðVw@ÎðÖxÄÕv@LLÀweÁb@PÚê~Ð{@¯k_x0003_Vt¹t@êÞ!^ÿy@_x0001__x0002_r¸òî|S@#1ø´{@È*ï6_x0007_7t@_x0011_À_x0005_!_x0017_9m@&lt;3Uº{@°]Z_x0018_ø_x0010_s@_x0011_×ß2ö|@ |_x001C__x001B_Îm@Þ§òDüe@m=þu_x001E_j@jÎÃ_x000C_W@Ò+_x000D_Í»b@uXc_x0011__x0014_v@_x0010_ÂºËc@äë!©_x0008_i@y ¾lÎTS@_x0006_¦3åj@*Uâ	×Àr@´sº#íìw@×5|$½Üp@/þò`hs@9ÉÇ)%O@ô_x0002_ö}_x0006_¾s@{·ñ©x@»HE¿òs}@Â´Òlw´a@ò¤"l(x@¢!_x0005_5ç8c@~~/i÷ÚZ@»xJQûf@à_x000D_n¥0{P@_x000B__aÒ_x0003__x0005_9nh@lª.bÓs^@_x0005_rªÔðNe@ÇB_x0004_Óî_x0018_v@ëÕ9¥á~@¢ý¬ô«n@&lt;DÖÄªpb@_x0014__x0011_Ùw@3Þ12Ñ¡V@£	³ÎL@òU9q'n@îvþ*z@6¡Éî_x0001_`@&gt;Å4_x001A_±f@½Ð}ýýz@SQl"¹k@VÂó¯lj@_x001B_¯¸âi@?Ãðú¦X@Äxt]èf@¦Fú_x001E_/@©,[öú{@ÆþRÉFe@¹Á_x0004_ÊÓ{@,;«uöne@iý£"+qs@·ùF_x0007_#c@£SEÆ_x000E_z@_x0002_6&gt;¨±{@&amp;õ«W@{ÿÝ	°úS@ß¸_x0007_Ë.u@_x0002__x0006_&amp;RKÃu@Ã¦#ÌLÂ}@O°Ûyf@_x0011_ë¡¥£Yq@_x000F_E_x0017_+w_x0008_~@´6ío ³]@áÌ6_x0003_fl@­Þì=³w@Ú@ª^è_x0015_p@ûÕñ_x0014__x0011_¸v@sCRÊpw@YÃù{@é[,bi@e:òîq·w@_x0011_ú_x0004_y»g@!Zåg³VV@_x0013__x0006_kG{@1&amp;è_x0014__x001C_fP@»Î_x0019_aÄt@_x001B_Ñ_x001D_&lt;_x001B_su@ÅøÊ:i@î_x0014_×b©õt@.$¼¸(}@(-Þ_Kz@­Ö_x000C_À·4y@ÇhöRf@ñõ_x0001__x0015_gwy@÷äÏÇyu@X,_x0002_jk@6D£g_x0010_z@ âR_x0016_.ðv@¾_x0005_3_x0003__x0001__x0003_¯þs@ËæÃæ{@ËïÇK@3fN_x0003__x001C_g@oÐL£¢Ly@µ°3Ús|v@-³w®/Ä{@¤½_x001E_\É¦}@!VÿL¢R@ì_x0014_&lt;aÅr@C6j_x000F_ß³d@a[­z@õ^äRÊÜ~@­Mê_x000D_o6z@!_x0006_¸Rþs@\_x0008_ æ±`@DåJ_x0002_ÿg@»u_x0013_f_x001B_Ç^@&lt;,L4j}q@p`|í[]d@Ñ6êw_x001E_r@~gå-f@ºj[_u@]ÞÇ1e@ì|Ôõßfr@!éÎ&gt;n~@âø9ûÙìp@¦À5Ð_x0005_×`@âµ%X_x001D_üV@èÜu@j)¥Èv@«þcBþWx@_x0001__x0002_¶[_x000D_$\@_x0013_Öa#¨©s@è®¿ù_x001D_í~@æJo_x0007_a@ÒQï_x0003__x001E_Þx@Ä¥òi@Ú_x001C_ÒW¬o@_x0004_g·º½c@×ª_x000B_Ôt@_x000D_Wc_x0011_`@C'K2i@sÂi_x0013_ h@Í¢kó#le@%J¢Ð_x0010_e@xºÉF&lt;u@&lt;_x000D_a&amp;_p@KY½'º{@Jÿd_`@}õÙàÉf@AªZø·Vr@_x0019_À®]y@¬1og_x0008_"b@Fþ¬«Ów@]_x0011_i¶c@°2Æc@3i9_x0001_e{@ô§åÂÂS@ Ü«d@_x000D_}ýúªdO@½úäPr@dx*úiV@²áÈ_x0001__x0002_Ëêz@Q!_¤v@&lt;h_x0003_6ø|@èµrª^/m@'ö÷i¶5}@m7¥_x001C_|@¼,]'p@]¦a_x0008_?h@¾I¯'²qp@l_x0001_Æ!Üße@u¢Np[f@]yÃ]î^@_x0014_Áyës@`|Að&amp;àV@¢.²Õ+Hg@{·ËÆ¹Uw@6·¡Q]v@Í7_x0007_W_x000E_sz@jönNç_x0016_u@ÙYÖ,í_x0013_v@v«ÖDNY@*îyÓºø{@PËV_x0012_l_x0002_p@_x0004_ù_x000B_&lt;°d@~µEz|@òÜ{h(p@Î5¶&gt;p@_x0005_ÚùM¾Öv@#D_x001B__x0006_ÌÇm@eæT8.z@EÆ*_x0002__x0002__x001E_u@Gtá«u@_x0004__x0005__x001E_¢Õ0_x0002__x0002_v@z»ø¿_x0017_f@ºä¤O)@$÷§Êj@_x000B_óÎ_x0013__x000B_%~@Ü_x0006_¾i_x0011__x0013_p@ü_x0001_8óµir@_x0010_9í¤ªÉp@.16_x0003_Úh@Ü@Åò6Or@_x000F_¾qJg@^©Ú`Û{@áV¸_x0012_y@'&lt;MÙ_x0013_n@Þ_x0014_o¢×q@Í_x0010_Uf!Ws@_x001A_QÁ_x000F_Yy@õÖ_x001B__x001F_íK@\oÆ__x001B_o@ºÑ_x001E_Ø_x0006_v@xF_x001F_­¹_x0008_e@Yðjä+l@I[âük@ÈÜÇg6¾a@Cj_x001E_éôo@ÙVq{Úæa@3_x001C_jÌ·t@.°ø¸o`@lB_x0018_ùZR@ÒÊ.ãåy@¼"}X_x0011_×u@äã_x0017_6_x0001__x0003_op@ðþ5K$X@m'ãëY ~@ïð	Æû|@ªm(FÕ\q@h	¿\_x0017_Ñb@ÕDÅ?6­w@;)«_x0010_Óìy@qN&amp;8_x0019_,e@kè_x0007_øÂ~@_x0008_C1&lt;r@Ø\V¥Hu@/_x0004_%MKÇ~@yÑ÷²×^@ rÀ%v@XrTæÿ]@Z_x0013_d¯_x001D_Ép@,Ì_x0001_a+q@LgëJ_x0015_#x@¬W°(_%r@[_x001C_â"å©|@CÛô¨_x0003_&amp;u@¿	¨_x0010_®ïm@yõ¥?z@Ìd¸yåÉg@æírø\a@_x0012__ÈK_x0019_L@{_x0002_2\@±ôÇ*¸õu@øC|@Nzýæ_x0013_1T@®üà@k@_x0003__x0005__x0014__x0017__x001B_cR!g@_x0006_hikH}@fx_x0016_	ðJo@°=Ó7x@­IäIÇa@F¦	Ø3p@¾_x0002_í|@Ðª¤3Lt@_x000E__x0007_Ö³k@FoW_x0015_}@;_x0008_Ç*R@]Z2èc]~@öæ·}Ëay@F×½¥c@_x000C_ùAEau@rMC_x0007_h³m@r_x0002_lÐ}@-§ ÞÐy@c½¾}2®w@&gt;É79¤Àn@iì;°«o@Ì|_x001C_(_x0004_Øs@Ñ@O_x0008_§Åf@ÆÄx_x0017_D~@_x0003_÷ù_x0004_(^k@F¶"3Úy@dïN4z@Z¸_x0012_ó&amp;k@Ð_x0001_RüÑW}@º+z²_x001F_}@w_x001D__x0007_Óe(T@öZ-î_x0006_	L(N@_x001A_^äAtÞs@_x0008_êÂY@v_x0008_l_x000B__x0002__x0002_s@&lt;Æo¿]q@%ã¾è×n@\Iõ¹g@_x001D__x000F_8b}@=GGÝCH{@ú*W_x0004_N@eRn_x0007_4`@_x0016__x001D_óR×m@J_x000E_ÂÚ±i@äG_x0003_R_x001A_d@Àox_x0004_Ñq@}_x0006_3µx@·ÖÍx·t@ÿøÞºÑn@f_x001C_Ûöù|@_x001E_³_x000D_	x@}ûI_x0019_$x@X¿_x0005_-ÌP^@lÍÙFQK@hªÙE&amp;u@b_x0001_qZä{@_x0004_ìdç6_x001A_p@_x000C_¥|_x0018_,;_@ñ×&lt;_x0004_n@¡_x0003_¹2§M@ä_x0008_X¼^@:²àAëk@_x001C_v_x001E__x0016__x000B_/m@_x0003__x0007_Pê_x001A_ØJ6k@,-ÍTÔ§b@_x0001_Âj_x0011_þr@²«æB_x0006__x0003_I@­_x0004_òì½_x0006_|@,_x0018_³_x0004_Y|@ª¸ý¶*u@ô0¬_x000C_¯í~@æÓ__x000D_X}@S¶¯¿0 u@_x0016_3°Lj»t@4º_x0002_¥~@à-ïx¨gg@Á·G®^h@ÿ6è_x0007_Mr@y3Yt_x0011_~@&amp;f»_x001F_sw@¥¥çn}@_x0004_ç_x000E_¦_x0015_Çj@¯ñåóçy@&amp;Þ¥Z"¿z@ÙZ®þ¿z@îµípU@ü½_x0007__x0011_IÓX@x(M_x0003_ÔO@ÔaÙ_x000D_ºa@/1_x0019_~_x000E_Þv@c ÛõÁ_x0005_y@©Gõôvx@o¶_x0005_£eXg@_x001E_©Á_x0019_³u@R×B²_x0002__x0004_U@_x000C_¹_x000B_»V@@8_x0006_L;p@z£'ÿXo@Foonzl@x_x0011_«·V_x001C_m@¤aÍÎ2_x0018_u@*úÝKX@/F_x0015_]¤P@Z@hP¬òg@&amp;ôÚ¼Þ[@ÆlUf\_x0001_b@ô_x0008_Jc.z@UD!¥0·f@)òò_x0005_§g@ uòZ@_x0001_­Á_x0006_j@JºÌÂEy@O ¼±}b@_x0015_¡_x001C_Gl@j_x001C_Ôez_x0017_s@ËüX_x001B_f@	Ý@_x0015_6¸y@È._x0018_&lt;t@ ¡µ	ybc@£&lt;_x000C_E±\r@º¯Ù_x000B_z}@~VD&lt;_x0003_½e@´ÁÕL¦q@c¤Óes@¬N(b_x001C__x0003_c@;b~~iôa@_x0002__x0003__x000E_)Ì_x001B_ls@¤eåwäªo@9J=è0ùn@]yâÉ	k@z_x0014_\aÇÛp@?_x0003_¬´È:@jI¦:3_x0018_q@_x001A_¦ç:aÉb@gºw«_I@É¶´JQt@_x0011_¶_x0002_Os@ñÄal_x0014_l`@_x0012__x000C__x000E_æYb@_x001A_´H(î{@]_x000C__x001C_Vn@ª'%_x001B_@_x0011_N_x0016_9³s@e«-ø;y@¸*æâz@2^ù`_x000C_Ch@8thd_x000C_ûL@|ÿæ¶rài@º_x001D_Êå±}@_x000B_áÊzc@õùü_x0005_Ü_x0001_k@¸º.4#s@0äZ(~wc@À_x000D_Þ*_x001B_Ff@_x0014_Z^¬A6p@ÄóekPu@9QATT¶n@&gt;s&gt;'_x0001__x0003_Á_x0007_}@ª|ÊQ®k@¹hù¶Ú|@õÿ«©9g~@%_x0005_ç0ïh@xÓ4l¶x@N+Na@ôL@Àð"xM_x0002_v@_x0013__x0019_¾mûqi@v_x0013_°ñY«]@_x0016_gàÐKn@ÞÀ_x0012__x0015__x0001_g@)ÿ'e@ì¸³}í#f@ÑWd}ç¦}@ø_x000E_mFÄF[@_x0012_é]_x0001_±lc@g*9§vø[@_x0002_E´qþp@Ö&lt;_x001E_&amp;"m@HáOæ|@pøàXæY@ÎÞYc.Éy@_x0003_o÷ò_x000D_z@¹Ü^á[u@K_x0016__x0011_hQx@¸s_x000C_/UÂg@Cß_x001D_(©g@|¨ÔxSu@©9äW0÷y@9#í¥Rt@_x0018_è9ósl@_x0004__x0005_n_x0014__x0018__x001D_	pX@¬ÆRb@_x000B_LBPOv@©1:Ï_x0011_u@_x0018_|ð{_x0008_J`@o2L¹"z@aa|·6t|@DãÆm4|@¢Ò}©ßsV@s&amp;Å¿jq@¨_x0013_Øw¤Ep@y_x001E_GZJË`@ñA	|íf@P.Á[ûp@Û_x0019__%£j@¾÷¡a[t@ªr8åp@j)`/§q@ûðu_x0002_b|t@«QpJÎn@Â´î´öáq@_x0001_îÕDUq@ðK7[ºª{@³JrLO-}@°_x001D_f½+O@Ê_x0012_G_x001B_q@_x0003_§âÈ}@GÞv¿ëØ|@û¸y\_x000D_ts@F_x000F_ê¾ái@ò;}ÜJi@&gt;¹ì~_x0001__x0005_ØÌq@RÌPF4ãj@m_x0007__x0004_¸u~_@ò¹èõÙa@|AxÎéi@øG_x0011_tlâh@æk(&amp;Ókc@6_x0013_©°c@úíd¶=_x000C_P@hU,r¥Íx@lì_x0002_ñ?_x001A_~@±ëùXt|@Å	_x0019_DO@_x0012_HOu_x0002_Xp@kÓ­ý*f@µ¾î%á©y@'ð¢¬_x0003_fx@òdfªò)P@ÅnËÍÅo@´Ìá_x0005_Ûb@DÓÄÍ_x001C__r@ëóêÔ|.|@Ð'_x000F_fùOo@=Kgyo_x0014_@³CãÍ}_x001A_f@Ôóª_x000F_+Y`@ö&lt;[Â\T@,H*º¸z{@izÜúÐ_x0016_t@¢_x001B_-Ð§a@Í®ü&gt;'y@î®#3Ìÿe@_x0002__x0003_¬		àOÇP@¨³«=àz@ºpXè+}@ùª_x001C_ÝYt@â©_x000F_e9Ö|@7Ãß$?ct@b²Qq^µp@_x001A_ÐxÈØw@Íh_x0003_h_x0016_~@äÌÊh@_x0002_(ieNW@©_x0001_úk_x0012_År@_x0004_Ê_x0018_³kD_@D Ø9íf@,þqîsûo@GÊô§Mt@ïà_x001D_Év@Ö«&lt;	L_x000B_w@7eÃO[V@aÚEõIi@â«_x0013_3]@§VO_x0011_c@ÌÖ\d»Ñx@_x0014_ùwc_x001E_±b@±#	_x001C_w@ým_x001F_%@g{@_x0011_8r_x0018__x0008_m{@/»ó|-o@_x000E_¹d)ªn@t(¬&gt;c@^UO_x0017_ïl@7§q'_x0002__x0003_¤l@_x001E_ý²_x0006_XNu@s-_x0019_U_x0004_V}@Ò?_x0014_.¤\@¬_x0013_?+¬*p@¦Uÿ}_x0005_e@Ï.r]_x0018_àx@«ÿ_x0018_Âð_x0001_s@T_x0002__x0018_¦ow@¤_FíÍY@ñè£i9&gt;|@ÇñXÀ¤\w@_x0001_Öm·_x0012_~@ªWÅ_x0018_j@_x000F_)¡Å^ôR@ª_x001E_úéæ_x0007_v@üµ_x0015_OgJr@þ_x0010_kT_x000C_}@þQAÒY@àûB×_x0013_j@cf³µRp@Bµø_x0015_&amp;u@³#K^wßx@_x0001_AqÙ_x0004_x@Y²Èaw}@_x001B_Õ2æ\ÞS@è_x0001_bâÔ=f@¬Jä_x0006_åýX@ßO#WÞ_x0001_Z@gw¯æ·.|@O%n_x000F_&gt;og@å­Öe)¿~@_x0001__x0003_µå×ñíu@l®_x000F_k@£_x0004_ÀGZT@q¬ç5@4}@ÆÑ_ö_x0014_W@_x0019_kPp3ft@«4«¬üM@[ûbÖ]óT@_x0010_BKÐ_x0010_u@ø_x0014_\v@	fSQP@_x000C_9?XM¤|@,çý ¥£l@B&amp;#_x0001_-_@f82ûm@_x0003_(`ßÆßz@b¾ÅäK¤[@å&gt;ð#ÁîK@Ì_x0018_ÁÑb}@õ_x0015_)_x0004_dõ_@ô5AÁÚN@Ê_x001D__x000C_Ó4Ìl@_x001F_ªV½O&amp;S@Ö_x000D_~§yèp@Â_x000D_h Dx@8ÐÌ__x0006_c@_x0016_Õ_x0004_ßh_x0006_S@_x001B_f8zÐo@_x0002_K¾f³Y@«_x0007_ò#Hm@0¿Ê&lt;_x0014_w@¼·_x0007_Í_x0003__x0004_Su@&lt;àõ_x0001_g~@é_x000C_ëã(¡g@_x0018_Ã_x000F__x000C_@Ãûõ/©im@ÂÁ¬è3_x0012_@8é¹_x000E_þ[[@i_x0002_ÔUìd@Xú[$^u@f5íªo{@_x0012_æ_x0019_%9_x0018_Y@l±ßØ®Ò|@øBÛ_x0003_óDi@~vâ_x0006_W@Äo¼&gt;ò_s@/1ÄI§r@³bA_x0011__x0010_`@ã¥_x001D_k±e@òÔÚÛ[EO@ù_x001D_Ð±c@:r{Ï_x000E_\W@_x0011_·íVìi@°Ï_mÀ[@=ÙÞÐì0v@IüqÂ½ïU@p´:}_x0018_BZ@¯Æ|_x001E_gt@À	_x000F_E\@`ê°&gt;ÏN~@téÉ0åêu@b&gt;_x001C_Úr@ìÁt|@_x0001__x0007_Ô°¡_x001D_}òi@²áë_x001C_,r@8¥ï3._x0014_u@}²_(Åþx@_x0013_ly@]üÿtÂ]@2w6CÕ1a@+øÜ_x0002_r@³ÍõÛ_x0018_u@_x001D_ =æT'p@Á¬ÎÜ_x000F_e@ÊÕÀÂUby@qù'¸í^@²ºñ³d@£rç_x001E_1¶u@/§qk{n@ùñ|en)|@±¢Zïûy@ý´Elg_j@_x0019_-[òÀy@áT&lt;R¯}@?®_x0004_Í^@â_x0006_­Õ_x0010_áO@¿åí&lt;]@_x001C_^rk3v@Ñef/ö|@Þ°ÇqâÂ`@X²â_x0006_¡Vy@Üî_x0005_ËRR@õ²Fr£zv@ï_x0003_zj­áv@~È _x0007__x0001__x0003_þ[k@øv¨l2nk@¬³òp@¯_x000E_éLft@&lt;Ekbfq@_x0005_4{_x0008__x001A_Ñe@j}J'4f@ôP1_x0010_f@ªÞ%_x000B_4~@s?&amp;à {@Å®`~k¢k@Z_x0002_D&amp;#~@R}%±8e@0ÑÓ7@£À$öº9L@HRbu@DÎ;Zb@j_x001D_Û_x0011_l}@ø4WùøHu@ÈB_x000B_n¬w@Hø¼{öv@_x000E__x0010_¿· ¸q@Qn.-4{@3ÐíµSu@Ò"]µe@_x000C_à_x000C_~'}@ëÎ_x0013_8_x0010_Ôu@¤ÿÓBÂès@x_x0012__x0015_ü7b@û~_x000C_µi@¤ì_x0004_.è_x0002_}@~ßíZ^v@_x0002__x0003_·È\Îbs@²Tð_x0005_XI@Æy±øv@)a¼k1V@9Ë_x000C_Ç_x000C_p@jÃ5!½s@_x001C_ð_x000B_åq@_x0006_Ô-òy@X«g^ë3t@ö_x0008_¡&amp;_x0003_U@DCµ$@d@òfJA!Ùv@fùQ?Zc@_x0006_mSói@V®	_x0011_Æ|@k_x0013_{º_x0002_µt@}_x0018_)-Än@YÔbûm@¯_x0013_­Ø_x001D_Ùb@Ô_x0017_=©Oz@_x0015_N&gt;u²s@&amp;AiD_x0015_3j@¡¯îLjÍs@_x001D_-_x000B_r_x0001_ôj@_x0002_¢r9,r@_x0008_K¯ %)x@*É&gt;|@Ø´(Q_x000C_-r@£&amp;MÜðdu@_x0019_h{Å+q@Ò_x001B_A_x0016_².`@_x0008_Þï_x0003__x0004_&lt;ñl@Pû&amp;:ezR@ä_x001E__x000D_;%y@ÎÐjq_x001F_U@_x001E_ð¿Ì×Er@HQµÙ4µi@b+áFp@]+2_x0016_2Éy@Oýîú_x0001_-@3_x000E_;0_x001A_W@ìÀwË9n@_x0008_®d@_x0004_é`¬s}@PýK_x000D_¯`@ç1~£h_x0016_{@¶ÑÅâi@fH4~]Õz@_x001E__x001F_N'À}@x_x0016__x0016_ª¾Û|@9-¥6£Ò`@ªË_x0015_Ùv5z@À«@A¥8z@zu;Q_x0007_U@é±B:2Ú{@êÑé_x0012_}@_x0011_âEyÃh@_x0002_¯å­k@Q_x0012_¥©¸iV@y§bÇH9m@;{÷~@ªi\w&amp;ri@_x000D_,~.Ý×W@_x0003__x0004_·÷Ëbgv@Wûèâh@ÚZyÎß¯z@_x001E_h_x001D_Åa@{Ä¶r¦_x000D_t@Q(³ö¬è}@ö_x0016_ùkÉpv@±P¿4¡q@_x0001_VÿS%_x0012_y@½ÞÀ9«o@HÿI8#Ód@ØS`_x001A_YUp@­aþf[Fu@tPS &gt;Ãf@_x000F_XjÛÛPn@î­é!ÁñX@a+ö½T?k@qãÊçýI{@3T©A]Èl@£&gt;_x000D_áL}@xCË)_x0004_|@-´5j~iq@4CxÀ|^n@Ã_x000F_¬eö\@_x0016_ø_x0001_/AR\@§C;6Ø.h@ºT&lt;|Vìy@_x0002__x0015_¨Oy}q@ôD_x001A_Xý¸j@g0-´u1v@â¾s·9£c@´b´Q_x0001__x0002_iür@_x0001_ÅÈÀ¨b@Câ_x000C__x000B__x0001_x@äwXwn@R¯öÎ¥_x0012_}@wÙÈw²M@_x0016_1.Ï_d@rþ÷`oÞw@rÊý_x0007_e`@Òê¥ò_x0002_ã^@°$_x0006_xåZb@×s²Èçs@Öú2á¡X@@öÝc;Ãg@½Åhè~@'¼á_x000F_Ý½|@Ä@8oGB|@=#ÞèGw@Ø _x0013__x001F_&gt;xv@1.»U@À»ÖiW@_x0010_ÐßÆr@bÀU^®q@_x000D__x0012_ÐgOÕs@_x0010_µ±ÓnJ@Eîri³¥}@ª©Ù¡Üa@¢ÀÖ!u@8±Úû% o@_x0016_VW6]¯z@V¨Ômo@2Z¼×_x0015_y@_x0001__x0003_¾#oB&amp;Æb@æ¾ã_x0015_Rag@v  eãê|@Gb9õÏðn@æCâP_x000C_`@ÂCÖ®Rx@v¼_x000E_KÆWw@UK÷_x0017_®~@LÔ§]Ñr@(t&amp;*áÉc@p©¦7y_x001C_Q@_x0008_Ñª_x0005_ùu@=Õ¾x_x000F_VY@K°»X_x0004_u@0º_x0015_æ_~@d:Q«ö_x001F_t@¦þTîôM@Ê=L:j@øwúe"x@ÏeW¾p_x0003_Q@¼»hL_x0018_¼}@11ï·_x001C_y@{&amp;ET_x0008_Xh@JÙªh_x001C_w@w]_x0015_fEv@â_x0004__x0002_¸Ös@Ö_x0015_Hãÿ×`@_x0001_k=ôÆy@bM¸P&amp;Þ{@j/F·ò¨w@sDÁ_x0018_L_{@)×v_x0006__x0007__x001C__x000B_q@_x0012_.Òý_x0015__x001D_@¦w_x0017_»_x0002_q@Åîl/_x0001_o@Û«ù@Uh@J}v¾^[@BÍ&lt;6Jh`@XÂÑy_x000F_dr@µ_x0005_I#_x000D_I@_x0003_«cÇ*³Q@&amp;p px¬{@òÛÿV@³ñh2ÔÆ~@Âà"¾,w@Ð¤@*ý_x0010_m@©4_x0005_¼h_x001C_~@0_x001C_V_x001D_£öz@§É¸÷Þôx@(?e&amp;u§o@_x000B__x0018_~ÐsP@©¸ºHìf@ÎpÂ&gt;p@G Ó_x000C_×{@£û	hOx@_x001E__x0017_'5ãi@7÷ýî'Òw@ø_x0016_zö_x0003_u@e_x0010_Iq3¯R@~ù_x0012__õHj@¥_x0004_´_x001C_h@`_x001B_¡ÖMt@DÃ	üOu@_x0002__x0006_ö°ÙT~úy@? GuÞe@Ô!Wðy@ÑE©¯t_x0010_x@ÂDªxJ?Z@Xu}IO@¶_x0004_õ\w@Ý¢°_x000D_^s{@]hîspþ~@ÇÈÖïy@ÎEDÃgîs@´À¸\Xu@¹¾ËYW-p@Àâ3\ºX@\År·y@ÙÄxØ¨R@joýÀ7s@)ò_Éè4s@þ]êUrd@óÿ_x0018__x0003_²f@FÎ*_x000D_Þ×T@9¦_x000B_älx@À]_x0001_ÒD¶r@0%ù_x000E_u@°_x0005__x0008_®Úq`@løßZèp@_x001B_Ýð-u@lðGz|¤}@(ëjÉåh@=âE*Uñw@ZRI ¿M@uÃ:_x0002__x0004_æða@ÍaS¢Ií}@V9	¯z@_x0018_}øc óZ@$v_x000F_ÉU_x0006_p@Ò¯6¼Ê N@ìiÇÈDs@¿ÓÐ°_x0004_|@VÄÞ?±s@vÿ|Ý+[c@´"_x0018_ðè;n@¼grSØrw@©_x000D_âAáÆ\@_x0017_g¨_x0005_Zs@£Ê&amp;C(_x0011_}@ðJÐ_x0008_8u@è§_x0005_Kâ-b@_x0004_½@Ûs_x000E_w@êxn@mX_x000E_©k²n@VÙH²_x0006_e@v_Ý)aé|@:ëæ;¤w@Õú¯Aïi@C_x000F_ÔÞBñy@_x0005__x001E_TÇñd@_x0015__x0006__x0010__x001E_Ár@Xò|$_x0003_¦p@D+ÑX×L@ao_x0017_=_x001E_Y@ñ(¨¦o_x0001_y@N_x0018_Rr@_x0005__x0006_j·'¥r@p		=¦w@íör§|q@ñ~Ð0ðíg@o_x000E__x0004_!o@RªmÌ¸±d@á;»¤Þ^@û}÷Ih@~&amp;³ZÛz@	Gñ&lt;c@|^|'Pe@¶_x0003_IÜu@È_x0006_ò¨%_x0015_t@D+¡#`_x0017_s@]_x0001_]_x0004_ÅS@¢7ó÷t@_x0002_á¯qr@Ó_x0002_Üe_x0005_p@F_[?¬ýs@_x0001_Z½«°Õk@J}æd¯V@À¿Øs_x0003_9s@¡)32ú~@Âå+±_x0004_x@_x0005_OÅ_x000E_|r@`bÒ1{@&lt;`ÂØÈ~@·%îóÎðf@Ð±½¡®×X@ÜIDùy@Öç¥0²+p@pJ?_x0001__x0005_2@f@÷3»Öx@|º²J)t@4§Å12U@vGä åx@ã%­²og@_x0003_Öñvz@K°_x001B_Vk.Q@Q9$_x001F__k@!÷E:sçk@7uUõw@_x0002_ºtüÄ_x0017_r@Ô5á_x001E__x0005_t@_x0014_VÉ_x0004_ó\@_x0004_ßpEP@¬újFé¤x@ncdhÌs@î¹YïÝr@~ã?º_x0013_s@/_x001B_5·ÌTZ@[N£×µz@,×_x0005_îtL@|J0e h@HL_x0001__x0013__x000F_k@ÖÐ(Om@_x0006_xW_x001F_DRa@_x000B_Ò~_x001F_t@`¯T_x001B_Ön@Ø/k_x001D__x000F_F|@ û_óGùr@_x0011_EÐU@pgØ¾fi@_x0001__x0002_Ð_x0001_{h^T@ä_x000C_'Ó¤i|@XÉÊÈõp@1Ô¿ç19k@_x0004_Y_x0014_X8`@&lt;5)ì_x000B_x@î^ô¤G²f@W}­X)z@Ï`=+'r@¤ýNÚ&amp;T@N0=ëÍu@°_x0015_BAÔ¬r@Çâ½ðc6i@Z²ÇãTr@Íúe_x0005_;w@YeÁut@_x0003_¥©m,©v@_x0001_ô|hw~f@@zåc~a@n_x0013_t0E7d@ÀQã_x0015_"s@FÓ0+O_x0003_z@«§:_x0006_|@_x001C_2Ò^G_x000F_U@"½ó´cr@_x001C_IÅÍVc@#ÝÀ$ª]]@DS}(º®x@áÿ&lt;Vy?c@äL|þc2u@TwDì_x001D_n@ù_x0001__x0004_ %l@¬_x0001_°#Ê&gt;\@à_x000B_¯ÁP@lâXNé_x0019_i@_x001F__x001C_L9x@[häân@&lt;ö®dgx@ªæ_x001C_Æ"{k@ø}©óVY@!Àm_x0005_¨ó~@×_x000C_Ëõ¥i@ÅUÿ\m~@iõ£i@~#_x0018_1¡Ê`@¢òyJr@¤¸_x0011_-]öi@Ê¡#æ°t@bßg1El@ËÞR×ï|@2Ý¤¦én@¹'Lél@_x001A__x0006_IÌÛXr@¨úãÛ@_x001B_Z@Ùëv_S@_x001B_/_x001B_Ï]o@Ln_x000B_?t@ïPB|Ib@DY]ha_x0005_d@ð@_x001B_íG¤p@ [8×pg@¡_x000C_ñ@Å_x0002_}@+yH__x0003_x@_x0002__x0004_é&amp; |÷u@=_x0013_`Oéi@à'ÿ_x000F__x0004__x0002_r@_x000B_¾µEs@gi¸©~@êZ_x000D_¸©?|@ëÊîM#¶r@¸ôFç	®K@±åÉïq@q%è_x000D_{@^·_x0003_+ÎÏe@_x0011_²«òjy@_x0013__x0016_Pn_x0008_|@àÿ¥!ôIo@Û¢Lº9t@_x000B_Y¨+ûLt@¦Ü»!®u{@\§_x001E__h@&lt;£³*W@äÿ´¿üÒq@$_x0010_i0³z@è7î0dÍl@-´OâÁz@l2_x0016_ãlX@Ï÷90K½]@ÐTçð¥uR@øV0_x001E_?d@HÃ_x001D_È¥r@éÃÈä8Êg@¬½16wnR@S_x0001_?_x001C__x000F_Ê{@ÇK²Ø_x0001__x0002_¥.{@î÷íùÆÄ~@´4Á*æSo@ì8î;P~@6êüM%tv@ë¥ó"i@|@w¸  Ð_x0002_p@IéûÚy@_x0005_*¢ü¸d@ÇËË_x0003_¨¹g@b^_x0019_&amp;R@víR_x0012_P@házRv@tOÛE©_Y@_x0019_Yëä¾^@`_x0018_¸ãa_x0016_m@i8º,nw@ *FY@&lt;w(Ãadq@%)ÿÜ¥%k@¡à£Ã}@$GmUZW@ÜCÚ84ìj@"Ã_x000E_w²êf@tµº-ðo@&lt;ÅJÛp@_x001D_iqÙÀi{@_x0003_Ö¾¿]yS@Ç­b_x0001_)|@Óë`vf@ïT"ÇMw@_x0008_kÊ_x0001_Í}@_x0001__x0003_ee{jt@Ç_x0008_&gt;ën@pU_x0007_qî)q@r¼6%Qc@_x001C_&lt;çÜ_x0004_@Òi_x001A_g³W~@É\üt|_x000D_i@ÂÉ_x0004_&lt;u*u@&amp;Ä&lt;ki@¦gÖ4Þåj@=Ü B_x001A_ùb@_x0002_É+|þ}z@ÖÔ¿Z']k@_x0015_JSð½\S@¤Ü_x0013_5_x000C_bu@Îfú^:zs@v(Ú*:j@B`_x0004_-Tn|@¯z°ª}@iP[Põt@8\1_x000C_.zo@³hÂÚVz@JIw¸Çte@_x0015_(¡y_x0002__x0003_c@À@Àù_x000D_Zv@'RcJ|@k3¯Os@_x0003_X_x000C_x©NT@$¤QCHX@¼CqÁ®}@Ùïë­_~@Î_x000E_Ô!_x0002__x0003_!¼z@p¯_x001A_½MÎx@¹i´ÚTk@p±êAx@D_x000E_ûb*nf@Å÷¾/Q@Â_x001A_ùòT{f@­_x000C_ÂÀd@¨Zuªç°s@_x0018_%¼Ú	CW@»²(ÏÛp@t~ò²+t@À _x0008_ÔÿèQ@~ä¢Úé4[@í4_x000E_¾_x001B_ÕR@[_x000D_ët@IQÓr¥ðI@_x0004_tÔ_x0011_áÞ`@*QÓàèP@a2_x0010_êå;|@ý_x0001_~.«¸y@_x0001_æ_x000B_û{@éÓX¯:^@ÍU_x0013_X2t@8_x001A_üh_x0003_r@×«óNWÎk@:ø_x001C_Cú}@~òå÷`@à_x0004_-Í}@	_x001C_H_x000C_bN`@(ôT _x0008_l@_x0001_yl!9|@_x0001__x0002_B_x0004_ë_ÜÔj@_x001C__x000C_Íµæço@&lt;imwÄõe@_x001A__x0006_r~POq@_x001B__x0016_ÀÝVt@Ê§_x0008_½Úd@·½¼bßÙz@ëýx _x0003_}@Æi¬êÏk@Ln¬_x0006_úb@~'¬eñ{@l_x0006_Ééj@ÊÚ+y@_x0010_Å_x000B_~»d@%N'[PY@_x0003_wÉßr@Ýy5næm@ä.åðw,f@ÙnÛ&lt;÷z@s_x001D__x0019_öÔN@_x001F_ªó«[}@¨_x0006_ëØv@ãõI_x001B__x0014_ö]@Ú±&amp;b`q@_x0017_*__x0007_zo@¾-Ütq@Æ0)4b`@ô_x0005_ÎC_x0005_w@®_x0017_?0=µ~@ô_x0015_hçljU@è9´-öh@o_x0001_ú«_x0002__x0003_ n@ßÑ_x0014_?w@4g¯_x0002_os@t_x0015_ÓhÃZ@áyÌÈt@I&lt;è³9÷m@ß_x0003_{ÏÄ_x0012_r@§ä¨J6x@Ø¾fûq@¨­²"d@è£­7Öp@Î¾TaÓs@_x0006_5|^ÊY@ú³Ü_x0014__x0015_}p@Õ"_x000E_ß·vs@D¥eOªö`@b_*V_x001A_}@¸ØGÖ\@çÂÎ:@wC`Qn@PëU_x001D_Ò{@A/ì._x0001_w@¶õ/Rf@àý»û]t@_x0014_Zä_x001F_U@lTfø×ýr@oAï.æFO@»÷p_x0013_þïR@mp_x0010_÷h@GÅó_x001D_Ý·s@þZ_x0018_½Öq@WñKÍik{@_x0004__x0006_)Øäå'X@üYâ_x0001_c@àEZMIX@_x0018_W	_x001E_&lt;v@-%¾²~÷p@'µÒÚy@ 2ß¸ê@e@ío_x0015_ý`p@ Ã6iyQ@Ä~çXh@Û·\áOt@à~@ô1er@PâÇ±E_z@_x000C_s_x0006_¶h$z@¹-®à_x0006_n@/È'²_x0013__@júPê¼r@­j_x0016_ùño@%oI_x0007_{@_x0008_¿oÁÇd@Èûä!£Z@Æêrôüz@:U¾®~»q@.ú;SÛÈm@(wET_x000F_Vs@_x000B_¯àÆLÌh@ôz³Ì_x000B_h@;BMõ_x0005_r{@WÅ,M3t@£¥6C9_x0002_r@¼N_x001F__x0017_Rt@Ó3_x0003__x0001__x0004__x000E_ks@IpB_x0018_^@X²_x0019_áQ_x0019_R@Ä_x0001__x0015_4ºQ@_x0014_RG:TÓx@ºÝÖÓ[Y@!÷¯o{s@® ðVx@ÈÊ±_x0003_@^X@lB_x0011_&gt;v¾z@N&gt;Áhs@_x0002_Ü_x000D_Ì%³S@úlÖå¢f@#ÝáØ6_x000F_}@Y%_x000D_¥tdy@&gt;Ý-"É_x000F_x@_x000C_×NÖëEk@@_x0005_þ¸©l@ð~_x0010_Å¹_x0013_v@P¶º¡o_x0013_f@_x0001_ÈKÂSóU@3êü!	y@_x0001__x0008_-Ò¡a@_x0011_æºiüg@_x000E_9¶_p@b¬Ûç`Öv@_x000C_`ÀÄ_x0006_Tl@¨9ð5m}@¿Åõ#ßPv@-4_x0007_y@_x0004_íì_x0016_ûp~@Îwc¢qÁy@_x0001__x0002_Îeñÿòp@%_x0007__x0012_N@æ_x0002_ëÆíÐq@=+zM²r@ÈðTÇ7ñp@ö.1Ú`c@âs_x0004_YÄîw@×FÌy_x001B_p}@ú®1U@ØàsïñèP@g_x000B_ÁÌîs@D£ñra@ä_x0012_æ²âi\@ã²=¡ã_x001B_Y@¾Þo|Í-q@FÆ¶êz `@hØl|@_x001D_B+Á*&amp;y@Ý_x000D_K[Zm@(`¹_x0014_,`Q@_x0012_¹bPe}@mè0Ú	äa@_x0005_³,_x001D_¡w@v°¦ìB7}@s_x001E_#Í1Ri@üa7¶p¦O@{ÁZ¹&amp;t@_x001C_µÜQºø~@ézÒ¤Ñe@mC ²\¶q@'_x0007_æýÃKv@-H å_x0001__x0008_gÜy@;ü_x0002_òE_x0018_o@2ú_x0008_ø{j@äÀt]Äàm@-H7ì}@&lt;½KÒL@_x000D_?¨Ä)Øh@p¶Äu@_x000C_þ_x0006_x@Ï«ä_x000B__x0015_Âj@_x0002_N×Wtc@+	»rb@´;g¯Òy@V[i4.n@ºHtN_x0013_{@ì2í_x0007_à_x001E_e@_x001B_5_x001A_Yk-m@`d:­_x000B_'b@_x001E_ UÀ_x0001_p@Ù1_x0007_y&gt;S@DüÖ_x0003_k[@_x0004_º_x0011_&gt;¾¨c@_x0011_:¢"õt@ ¾2£b@R"B9Þ [@ÿÇä_x001B__x000E_w@(+²î½k@Ç:ED"×r@Ü{æmh@éö_x0018__x001F_	I@q_x001D_VDf@wE_x0005_	$w@_x0001__x0002_ Y»_x001E_.eh@¾ÜÇò3s@yÜ_x001A__x0003_bõs@ôRe£Á§Y@ÏÍ²Ö§Îz@rô%_x0010_Fàj@¼ 0Ñ~f@_x001E_CNß_x0011_\_@ùDÉÿg|@_x0012_ºÃ_x0018_íèp@ØM/#~@Møn×·u@8_x001F_´1¸_x001C_~@nËbOõ&gt;{@@ÄîDx@v©b_x0005_ÜN@5@/»mßr@£cËdå_x0011_X@_x0002_Ãº_x0004_;ª~@eÂÒVÅZ|@_x0010_û¿&amp;u@Vþ&lt;_x0018_½©`@dÞàAr@T­¨pq@_x0016__x000F_-Õ}ÀY@[]_x0004_éX@¢_x0012_À¹#ûe@°©_x0014_§BM}@N_x001D_úP¨]@"_x0002_(_x0004_ño@_x000B__x0014_,°&amp;ÖZ@ä°kF_x0001__x0005__x@BÂ*ee@`Ü:7Ñq@n(_x0017__x0007_zè\@_x0004_!ò·ÜAr@5ÊÖy@s÷îG]p@àÂ%·øÊX@£jtæ]@Vf_x0007_WeQ@®&amp;A?û+r@hÓâôT@Z5i&gt;7@Swâ_x001E_!"{@0_x0017_app@_x001C_ÈZWÙ_x0010_R@&gt;_x0013__x0002_}ý«o@×ìU_x000F_Á^@Ñªåö¸ad@#töÿ_x001D_Gu@ïúÙ?_x0001_Hj@p(·¶w_x000B_|@lùÏóâc@ß¢^&lt;Èr@_x000C_2¸ö*,y@µ)c@¢_x0003_xfWÅ]@ê:_x000B__x001E_3X@_x0003_h_x0005_@OY@F;I·})y@¾XP¿µ={@&lt;¹7p¦}k@_x0001__x0004__x000B__x0008_ÐAÅ^P@=/-»Àq@_x001A_qªhûcU@^_x001A_1h4La@Þ2È%g@½3(V_x0002_Ó}@=»¹Ø0_x0019_{@bÆ_x001F_X+c@_x001B_eûáwt@ò'_x0016_üôy@L¹U~@8eÏe¬c@DJÏQüe@_x001A_ßXéPxx@b±Ò_x0001__x001E_g@-QôÀËx@å¸,8_x0016_õk@ÌQ¶5Dn@z:³Ã&gt;e@s;º¬_x0005_ob@ÔMÊ7*lc@nÅP_x0006_2b@©_x0002_÷ñ_x0003_P@LçÝôFX@ª_x0003_Ùr_x0005_w@&amp;&gt;p	N3`@è:xûK_x001A_]@÷}ð3RJ@Z_x0013__x000C_½Û¦V@_x0004_9_x0014_Ó_x001A_~@A_x000B_ü_x0007_!t@»-_x0001__x0003_RAr@Rº®8/Vf@_x0017__x0017_àIØ_x0016_m@xõ±P¨ól@¢²¥ì«_x000E_f@5u]ðt@X_x000F_B@#Om@_x000D_ÛMåx_x001D_z@_x0006_pyî_x0002_%s@^+EI¤5L@|=ª;·r@ïòd¯_x0003_Ðo@_x000D_ûÿ_x0007_ýf@_x000C_%&amp;{s@_x0012__x001E_ø?ìy@Õ/-{@_x0001_Ç$wJ_u@fëíI¥_x0013_~@{_x000B_+_x0014_üo@_x0010_E¾ËRÝV@5ª_x0019_p±)I@\&gt;X_x0006_×_x000E_j@°´Aé+a@ìLjWÜCo@k!êòÖ_x0018_o@_x001B_xRv¸\@é÷lás@#¶È¾#Qf@v_x0003__x001A_LÓHV@^æoµge@_x0003_[\_x0007__x0006_hp@á_x0008__x000F_nH³q@_x0002__x0004__x0001_ï¦_x0014_·©w@xÁ_x0004_±R_x0005_s@=ÔÌê¸ås@_x001E_Ù%´zP@ß7Ü¦;n@_x001E_ÔDQ}@¶u0hFcu@%É%O¢èb@~eÑzÁæc@j¸_x001C_­±Lw@S_x0011_ú_x001E_ÝÙb@£Câ.]ól@¥)âía~@kbf)Ùy@¤TÔ_x001F_· w@_x0003_Èïd_x0008_&gt;u@osqÊ2{@¯ÛX(Ë¾f@¬yA@/td@Ìþâ_x0006_Au@$æ!Ì7V@¦o"V"âb@Ý¿4Íð_x000E_~@ôIÅ_x0012__x001D_q@·)_x0010_Mè}x@/öÌSÞt@_x000F__x0007__x001B_êÔs@ë_x001E_Ë­$ÿl@ùÛ_x001B__x001E_çÂZ@Ç£J÷Ñw@ä[;_x001C__x0017_.k@Þã_x0002__x0007_ëìz@=fafR_x0012_r@Îö¢S_x000B_p@*8Õ§_x0015_rp@'`¾Ìd@BÇ­_x0019_Ç&gt;~@H¹[=XS@kw+T{_x0006_o@_x0008_Xoxpk@`B³õ{@#oyABt@ç_x0008_°ilíS@kÜÁ~Âu@Ò_x0002_kU[Åo@~Jy_x0004_Y@©é_x0015_ST@4¸_x0001_ÂÌi@ú®å_x0006_Q[@_x001D_L§×Rw@G39ö`_x0010_w@_x000D_µÝV/y@U9qò~Ô}@b_x0002_Iv_x0003_äe@ïå{ÁI.|@ã¢p¶_x000E__x0001_`@\&gt;P_x001E_ñw@#ÅS°`@_x001E_­|Û_x0005_r@(à·¿2_x0015_c@&lt;_x0013_$}@¢UU_x001C_MT@uä_x001A_{|*|@_x0001__x0002_¼2ö_x001F_Nt@%aËNª1P@i|_x0011_Dä\@÷_x0010_T+_x0019_}@zTH]Ý^s@q¨ÇY~v@¿Ú!;K_x0013_~@&lt;iyªq@%%\Èt@è¾Ê#´}@"#}EÕ¢k@_x000E_X¸¯åV\@°Äèëf`@I_x0014_µ(Ø\@I©þFt}@R­c`Ö¸}@_x0012_zG_x0013_h@þ_x001F_xì*j@{ÄÿâØy@î`_x001A_N.R@_x000F_Ö¢?lYj@áËØç¿cq@_x000E_«:Ãp@_x0018_´Ëp_x000F_^@ lãe+Yw@Å©&gt;æñ|@µ©²9_x0019_æP@)¸`ñ|@Gò|Ü_x0001_h@F_x001E_ÇÿìWs@çr¼ïj@^_x0001_G	_x0001__x0003_¤ïr@Fj_x0008_åÚv@_x0016_[_x0013_p%Ir@:ÙaôX@ã'¢?×w@'þpøyk@´ð_x001F_R_x000B__x001B_i@_x0011_îB×ï|@«_x0017_:@®}@Â_x0008_äsàxo@IÍ_x000F_¬î_x0007_Z@_x0002_#Ida;d@_x001E_¼ãlûäz@¹?»ôËt@5_x0013_ñ¥Xw@_x0002_³aýìKx@´_x001C_ ×(i@*6ìîÁlp@¡åF.ôØ{@ÿ2ÄÍc@ÆVàÆf@_x001E_sØ×}@S_x0010_à¤}@2M?ö_x0002_o@ß3ð¢Xy@Ê¢@B5¿[@_x001F_C¼õb_x0015_t@È8°/V~@[®#J@Ì$¯f²W@éS&lt;']f@b×F_x000B__x001B_`~@_x0002__x0003_9_x001F_¿DG_x0015_]@jª_x0010_#(f@H|óôp@Þ(»¿)u@óª_x0008_¶ÃÃz@G_x0015_xÏ×`l@¥«¸_x001C_¡u@0®éØ(t@ù&amp;QVl'j@ú6`èô]@_x001A__x000E_Ð_x001F_ìKg@\ïxÆOöx@xäv½dpe@¤á¬ó4Z@_x001F_¡ßi_x000F_~@B4²Ì?Z@z¯_x001C__x000F_m@¬íõ6_jn@_x0018_ËR­Ø»c@´ë{×_x0008_hq@©ÑNö_x000C_ìt@ÄfÉéµz@Ú¤ÎI{@Ða".f@Ìæqê% q@ÅF|IÖ¡w@_x0001_rRÂïm@_x001B__x0007_%òExs@oJkð=_x001C_d@Bßè~@]_x0005_oÖ[;@r"_x0002__x0003__x0004_ë f@#[_x000D_$8a@_x0010_¡RJ_x000C_v@Ý|ÕÇWiT@e&lt;cVDS@_x001A_Ý	°q@ÙÕþj@_x0015_ºFQc7^@Q_x0008_cyì_x0002_m@s±åú.¨x@/+]ôg@e¡3^Ó_x0002_x@áä&gt;_x0008_Õÿn@½Jôw³n@¨K_x0006_ÕÉQ@_x001F_ne×_x000E_¾l@Äâó_x0007_9i@&amp;»)Q@^´_x0014_B§o@QmFZÂuw@Dááæß1[@â¢_x0010_èê5V@_x0003__x0004_a_x001A_$e@_x0003__x0012_TÉêq@_x0014__x0015_¤8ÒV@hr¬üôV@!e[GT»q@íË÷_x0001_ÖÞu@ì}à±T}@_x001E_ÐÜ%p@_x0003_ÎR¯o@|îÇ_x0001_=b@_x0001__x0002_&amp;_x000D_¶Ò*.u@Û\3+Óv@Ä&gt;Ú'&amp;Jg@_x001B_où±v@'Yÿqþx@F«l)E}@±¾çþr@¤ í Ñ^d@`á	kèµ~@~ë«x?½i@_x001A_U¸uÆQ@p½pe+q@]Íö¦¬z@ÀôáÃga@±8íz]àv@cÓc&gt;as@±ÂÇËK@KÏÉ+\z@Å_x0011_v »-w@1}ßAs@¯Aó8Çs@{è½áTt@6ß³L_x000D_~@èÔR3_x0005_e@_x0012_ÐÌâb@ÈÙÍ½µW@ª¨`¾Èh@}_x0018_tÐ}@úcÊ,'z@&lt;÷]d_x0011_p@_x0001_g_x000C_Éjäu@þ~§_x001C__x0001__x0003_ÒG}@Xý©Ð@r@0¨nÝð5\@ÏhLÕQ@&amp;{UPCv@?F[:n@¯X_x000E__x0007_jé}@/ýftr@ñÁÿÑòvi@¡5púÚ}@ñZN}2Á|@óæå9¸á\@÷÷h_x0016_`u@(y_x0011_9²rr@V~X4TP~@ â\½{@`eiWdLb@®0dxp@_x001B_aâ[Â±y@)ª2I@Î6J_x0015_&lt;¾c@Xº_x001D_ítÈa@~	¯(25~@9Üý¹L¼y@¤["²º»W@òjÚ³Xt@K¼&lt;)_x0004_j}@j4_x0002_J &lt;j@7üÔ.Û¯n@_x000B_ÜXñï+w@&lt;éÎBp@_x0012__x0011_ì_x001E_9W@_x0001__x0003_Mè_x0003_h@èÒTÉ[@ú¹R*ØG\@xùô½¤v@_x0004_èÍÃÑy@JZþT_x001A_ér@Ð_x0010__x0012_fp@_x0018_ÂÕ¢_x0018_{@*ì³ÿ;Éz@Fvbgdx@I_x0008_jÌÿe]@&lt;,}Îw@Ò_x0006_®ÑP@^è¥z@¡Í1¢k@eB´(Ðq@_x0014_Ü_x0006_ýÎJ@}ë['_x001F_Yx@±¾n_x0019_­£{@¡¼Ù»K@ÊÎ_x0010_Rfi@àµ}Ñ_x0008_ªc@Rí2?¡Up@¤&lt;[_x0006_-S@p[1_x0002__x000B_rp@_x0016_6jxT@KÓ·Ù_x0010_p@_0Ø_x0012_B_x0004_x@]C_x0016__x0011_ù,s@_x0004_sÝl6\@ðÊ_x0003_Ñtea@ÞFYF_x0002__x0005__x0008_v@Ü}ç[Vo@_x000C_÷]i_w@pí]¾­wX@TñÆ##Âx@,WÊV-4r@Ç_x001F_g&lt;}@_x0002_aÐ:¨­]@ºi_x000E_«_x001D_a@Äs1­ò&lt;r@HB(_x0003_Ûs@þ¨·õf@¯zx³Ôy@_x001D__÷â7w@_¢lÈði@ãD_x0017_Hys@l8þ_x0012_»vp@\¿/+©z@ô_x0005_ÌÁG!c@ß_x000F_Ù5w|@ªîÍn_x0019_Qv@t÷ÆÌ_x0001_vc@_x001C_3(ÍÉ`@£__x0004_ó)k@êâðO~@y_x0001_£ìu@ÇYÔàæ0x@Á!îj@¨_x0011__x0019_¡b_x0011_T@Õ_x0013_ã_x0014_@hõ_=ë´Y@~×2G´¬k@_x0002__x0004__x0008_k´ÿ_x0013_4d@_x0014_Z#âQr@¨_x001F__x000B_lQi@ÖX_x0001_û-ws@_x0011_ªõkw@Û5Oñf}@àÒCµtp@¹_x000C_¢ú_x0002_z@DRÔ_x0003_¤W@?ü_x000D_M@kgøqOh@?q RÃ\@+ÐÍXÎi@b,XITv@_x0016_JÏ_x0015_¾_x0003_w@jmûå_x000D__x0002_p@_x0004_ ÉÑOìp@_x0014_Â·`8h@­Õ&lt;Ó_x0012_t@Ø-(³ï&amp;p@§cÒ_x001E_qh@£Pç_x0017__x001A_u@_x0017__x0015_v´_x0008_.u@üÏ_x0014__x001F__x001E_v@ÔúEâÈår@_x001F_]_x001B_¹tk@øAk«¯Æ\@²Ëas'[g@õ"_x0019_ày@÷(ç¨¦z@xrA~rË{@¨)¾t_x0003__x0008_;Þv@$rO_x0007__x0005_&lt;d@_x001A_òu_x0006_ÏM@0ÖñDv@ê_x0019_«*-W@ð×î4Â2q@_x0014_.jØHZ@²_x0016_8³Ss@XP_x0003_±_@úê$¯ú|@_x0014_Ñ_x001E_(çu@!Æ¡ï_x0002_V@®c_x0005_VÄ_x001E_P@øb&lt;_x0004__x000E_b@_x001A__x001A_p_x0001_é\@,_x001A_üÊZ_x0011_g@6_x0018_{$KO@×©®uuy@.]Ì	_x001F_dh@R@Ôv^T@Á=Ï*Ñ\@èW,ÞiWr@*q« "U@,JÅC¦W@ªü#äþzc@Ö¾O_x000E_ÛHy@Ó9l¢y@Ú¡»´V@Næ7´"p@Ó_x0008_òce®v@x¬È2_x0019_»w@_x0007_g$t9Ôy@_x0001__x0002_)rÌTD¥i@*Bj_x0010__ Z@_x0016_­»ïå_x0011_l@hY¹[&amp;z@½ágèv@´,Ì *q@ _x0007_&amp;nGp@çzk %N@El®b|@¤jÔ§Æ{@ì±ä)[f@_x0011_ûâ+ýk@Hã?(Ùic@_x000D_Ë_x0013__x001F__x0011_q@+"ª%f@&lt;7*Zo|@nûIE±¸^@hzë¢_x0005_v@]kiª_x0003_yb@Ã	à-_x000F__x0008_{@êÏ[_ô®p@Ìª±Ê¥#d@_x0007_Æçj@g@mJ`Îïu@B_x0011_?ûÈ¼s@Ö¤_x000B__x0008_c:x@_x0007_:«®p@è_x0017__x001E_×øêj@bû1éº¼^@,|$hCÉk@_x0012__x001D_E¸xg@_x0015_æb`_x000E__x000F_å»p@·Õ	e^àb@ËÁ¤-¹Is@ÄÊ`,ñåZ@¿²¢l\@ü_x001A_¥É(Ús@_x0006_6Ýõ×ke@ÇïpÒiy@FOë|_x0001__x0004_z@~1£ä_x000B_u@°_x0011_E2Éz@Êé_x0007_|ít@³_x0018__x0008_ÅM@V-ÇSj9T@Î1S%C_x0012_L@_x0015_~_x0017_6_x0017_´t@._x001B_´Ùãs@ON_x001B_Ën³{@&lt;§Ðc@Ø²1V&lt;éw@Pá±\8yO@zXA_x0013_W@_x001B_l³÷y@8U_x0014_®·r@í_x0003_'o@_x0005_3rë_x000F__x0018_g@_x0006_ÅM_x0018__x0002_@ó"ôÝ_x0017_{@7¢náÙêX@tä_x000C_eØÝv@ãK2Jf@¸io_x000D_h@_x0001__x0005_ Uü_x0012_ðY@vÞÿ×êj@-Ê/ë_x0004_fh@ô9@_x0001_J[@¬á_x0018_æ-,q@NF«Ï×i@º_x001C_7_x0015_^@_x0006_©àþ|`@N·P²Ô_x0018_@Wèß_x0002_#v@LÓø_x000E_ix@j[­'_x000E_i@qíMc@L2o&lt;^_x0004_g@`Æû¦_x0005_i@RIXÅ_x000E_n@ßy¬(y@Åç:lZ¿I@ÄrÝV[Mz@ÿar`_x000F_n@¾W!åTs@cýj£Jns@=³_x0019__x0018_Ãb@4E37ôb@ce±_x0013_@}@P{_x0003_UsLo@n¯_x0001_ fhm@_x001A_å1³ðÞW@i`w9K-~@õF1Ï},x@|öB°¿úZ@léï_x0002__x0003_ÿp{@_x001C_;ïêÅY@_x0019__x0018_ÿ¯t@0éE_x001B_t_x000B_v@)|VGjz@8½.¾Äwu@ß=æ_x0005_aw@8ý9¯Yëq@Ð¼Oali@ÐijAcMp@Þ_x0018_ë_x0006_0s@ãØpá s@T[[ä"_x001E_y@]a)Àd@_x001A_NUV9cf@è2x@çvR&gt;Â_x0017_o@A@®Ë_x001E_Kw@¸áv_x0017__x001F_*v@¥_x0016_î_x0015_Ùp@õ²ë0n¤y@8_x0002_¬_x001E_ß#l@IDs]úy@£|¦ý_x001E_Dx@»_x0001_úV0ªg@þnaÚ_x0005_íe@ÝÜ]ÓÝ¦v@¢ý¶Äz@¼û4[s_x001F_^@M¬_x0003__x0008_óy@o&amp;ßry@`_x0001_«![@_x0001__x0002_çö4	_x000F_}@@Þâ5U@+.ùXBs@_x001A_Ø9h¨w@çLì* ëv@5ÂB¯÷©~@_x0008_¾_x0004_¾1n@í"À!ÿu@ia¨B_x0003_u@"&amp;_x0018_¢[Òe@Æù¾_x0019_h@ëJB_x0017_£îu@bUjIÔU@Õá_x0019_ÒÉF_@_x0011_FÑZR±{@_x000B_ßñaSâ}@_x0008__x0003_Fd:a@/|.'_x0008_}@gÖ)AÝ¾r@/Á_x0018_ÓXe@¸e\jAt@mQi²¬j@äb_Ôz@_x0019_ þÒy@á_x001F__D`m@1Ar9Á_x000E_W@tÃc_x000D__x0004__x001E_r@*_x000B__x000C_Çx@¶¨äqRb@ì£YØm_x0004_p@\K)/]¬V@z2÷_x000C__x0001__x0002_¡°t@CÚR_x0017_hºs@uí¯hÒþo@Fû¯ô2|@äñ2Å?Wp@±aævÝy@xÅ_x0015_rÄ]@%_x0014_v_x0015_w@¨ÖxY_x001A_P@ä¼¿&gt;v@nFOhòqq@°¯ã·o»y@G_x0015__x0007__x0014_¶hu@MîÈ7û^@GK¦üÚa@ñE Q¨iy@n"_x001D_R8üc@lI Ç¹p@_x0012_6Ûx&gt; j@rÔæU!æi@äV_x001F_)V@p_x001B_|­e@'¡_x0004_]@_x001F_âñçÃýx@h;ÀêÉ\@ç\ÞáÊDZ@èOÛas,b@º1\_x001F_¥1`@´_x0006_ÉÏ¤x@_x000C_q_x0018_lÕn@Aõ'Ç²*u@`6ê¹g£t@_x0001__x0002_¥_x0001_dDHw@Y²íÎã|@¥#_x000D__x000F_^@_x0002_Ðc\|ÛY@O(º§ìe@Ïó_x0005_åSFi@ \_x000E_pÑw@õ_x0011_*&gt;p­x@á_x000E_KÒ7ì\@4C:ÿj@è¹)E`@ùá7¨Ôv@&lt;_x001B_¼©ôu@]í¸ÎM@ !x[a@ôÕÏÆº}@­X;Ó_x0017_ût@¶¥_x0003__x0004_Õ{x@úP5¶)_W@_x0010_RÚ$Àq@V@|n&amp;þk@÷GØB+Êm@ÙÖ:Ct@[?Æù·Ja@»_x001A_sëm:~@Q;y¡_x000B_\@jã¤yÞ~@¨×{K³}@/!Û1_@;_x0019_ýò7g@*FeÎøa@ÔèGá_x0001__x0002_Õ5p@¥Ã»îûwb@³2VèoÕg@ËDl¢&amp;êZ@f8×÷©àa@ç«I´PW@_.·hÂIx@k¥z#yw@M¦Jb}@ëÁ_x0005__x0015_Kw@xmÊ¿a@B%3ô_x001F_X@¶ï$÷T·u@Ø"ßÅb@´_x001E_ê8&gt;§m@Ïø¶h'½x@L´3Û´Zq@]mxÄu¿O@Õw+[_x0008_%}@_x000F_Öýåño@îoZÞr@,YªLäk@*(P5çûb@¶_x001D__x0010_ÁT»d@êÝîÖÚw@¾Ö¾2ªg\@´u_x0010_Ý_x001A_=v@woñÕ_x0007_G^@å_x0007_Å&gt;Ï´j@Å_x001C__x0006_ÝVs@-Éðô_x0004_}@ìZ+¨_x0016_øz@_x0003__x0004__x0008_ïBZ%!r@ró¿¥&gt;q@gdß{_x0002_Y@¦ôU[@_x000D_îZ¤¹ p@leÿ·Þøj@Ìõ_x0012_z&amp;y@"{_x001A_£Øw@pXlSz­~@8 ~¼_x0006_r@2bL$:;}@·©_x0002_ÔÃSX@_x0001__x0015_!vã_x000F_@ËmÞâël@Tø_x0006_i_x0003_ØX@§Ã×Ôóf@#Y.'KÏ]@¥çùÿ;Øv@½_x000F_B°Âåg@_x000F_ÙtKLu@*¡2M+êq@¾Û&gt;_!ùq@böÇe@w6Ç_x0012_vj@°_x001C_áË¦R@QÐkè_x0015_}@E&lt;óÿaõi@,ÀTè@V@XÏNÓc@¨ðS?E~@¸èV2¦|@_x0012_ M_x0016__x0002__x0003_ô%J@Y¿óªÂGg@,_x0004_±Úîv@Zd_x001A_Î!&gt;u@\¦Ú»Å¿w@d¤2búÿd@äõ_x0012_5Z@àóÀ1jy@¥_x001A_ÖÂ¹z@_x0013_p[å4g@OæÕ_x0010_c@"ðé®¿_x0019_f@þ5°_x0018__x000E_òf@bÞ_x0019_»ÌN\@Â*ëzNUr@¿Å{sÐp@Û-,Íî}@É4ð/%ë_@&lt;-7÷Ds@_)ÞGØ(d@S¢Q&lt;Øz@ª5wVVqZ@Çäá~Õc@_x0014_)_x0011_°i_x0001_p@Þ&gt;ÿz6Ùj@Yó=_x0007_o»|@QË_x0018_[+}@mýÄÝêa@Ð_x0011_W&gt;{@}#0¹&amp;nw@ÒdlÈkr@á~ú÷_x0013_jt@_x0001__x0005_Bý¢Ï¦_x001B_n@ª¿_x0015_nn@r^)ßU_x0015_u@4z_x000B__x0015_¨0~@ Ë_h@ÿoõ¦_x0016_«Z@¿'jÅrS@d4ÕúN@.Ý_x0011_._x0014_Àx@ûÝÏþ w@Ô"V _x000C_©s@ê_x001E_Þ%_x0005_v@¾_x0004_9_x001A_&lt;ëw@|53ÀtWw@kGí_x0013_¾$u@_x0015_\VDîy~@Ôa*°¯Ôs@r@$wZ#x@_x0006__x0012_ÎÄ_x0013_s@iøñ_x001C_Ý{@ÈÀc+e¨q@JãeÙ&lt;_x0012_e@_x000C_¼\¸|z@TvýÜ¼Z@_x0006_Ì_x0003_e_x0002_w@Øünq­¿^@¢}*Ø_x001C_}@+XyìHÚp@Ö ÅÃ¯yw@_x000D_pòÛcje@î£îÕÊw@f_x0012_²D_x0002__x0003_¹§c@*·êcör@x_x0019_ÉËLLy@w¡ç_x0007_Z_x001D_I@\µ7ÑX@èE_x0019_¿ÿv@­Eù?w@¤Kòi6a@0ìãx¾ðc@µ¡y4áj@_x0018_²q6W@N_x0007_Oé±ÿ`@9_ü¤_x001C_Äx@^AKw_x0001_¶g@_x0010_å_x001E_«¡w@Ìþé»\_x001A_a@¶¸¢Òu@ÚLËP{`w@tgo\a@ý¸Ê~6{@¼_x0004_®w_x001E_;L@0üs?~@mv¢­u@ÎWD&lt;(AS@	8x×½s@ vïg@rå`©&amp;c@ýSýzL@¾1ü!{@_x0014_&lt;P×o@¿ìq j~@¬Îà_x000B_y@_x0001__x0002_ñ|_x000C_'HÇs@_x000F_qt_x0002_cw@Ã_x001C_P2ú_x0005_y@4ßO¼t@¶~_x0017_®?Aq@s_x0007_`¡ô-Q@#s_x0006_m¡­O@¾dÈ'[_x0011_V@õF0¤§\}@²qÂÏ±p@jÝRªþp@®Äë	LÜt@	=C_x0015_:_x0014_i@\_x0016_ÆýOp@t?ryD_x0015_p@Þu_x0017_PHt@j´Ûf_x0011_+r@¢y¸e@nÌêúr@_x001A_;"¶(}p@Ðè¼w x@*·+ÔÒ:M@t%_x001D_ÃgI@É_x0011_Y~Çÿ_@íDßÒ_x0008__x0019_u@Ü)'Ç0¶K@ñïi®SFs@Úðùë"&amp;P@?ìÉb{Ëk@ñ¤Cl@²:_x0016_Åbe@mÝ_x001C_d_x0003__x0004_§×Z@X}_x0003_$O [@ÕjE«Ãgy@læ_x0019_õ½0u@Ì¦Þ_x0016_l@±9[.9ús@µ\_x0006_aY@Sov_x0001_¥ç~@ã_x000F_K¹S@Ë÷Ù ~@_x0012__x0014_0Ì¤]@úa]µ&lt;np@=ë_x0015_#}y@aà¯4_x0018_WI@ü&amp;Ú±$o@wé9õ¶~@{V}ºp_@úÑW4¦[@;­üÂ_x0002_u@l×_x0018_t:{@¯N_x0010_j~@®ú±Ð_x0011_ºy@çovrÇù}@(ÝJø_x0011_z@n¤Ô§´Kj@~©^¾}@Ó¶DK&lt;Ûw@2_x0005_ÿp~@§_x0008_Tj_x0018_|@8m &amp;ä¨r@W#9pøj@Ò;y6e@_x0001__x0007_µ´Q¯0_x0003_m@±;Åª;_x001C_s@^3'_x0002_«ÕX@IÇØi­Lj@_x0012_ôM_x0013_Ø|R@g/_x0012_´òMc@_x001C_Ú(&lt;D_x0002_s@XEsa°»\@Ï_x0005_u0n@¡	F4_x0003_	z@_x001E_pEH~P@=/kÔtDg@Ç¼4WÅw@Tu_x000B_¾µFk@¤Tc_x0006_g@¢Ã±ÏÄ}@v¡¼°_x0012_]@¶@Vp_x0003_i@¬IÓ~;s@Ì.ýy+vd@_x0016_Igd®Ù]@á_x0004_e¾¸ }@o_x0018_|_x001E_SSt@Úµ¼w~h@AèóÃMq@"-_x0008__x000E_9j@R_x0018_i._x0008_W@Ö0)/_x0014_Tu@µ _x0014_ïNTr@_x0008_·ÅÀÅ´U@NðsÂp}@­_x001E_ÏG_x0003__x0004_gT@_x0007_sÂ_x0019__x0003_z@Åñù_x0002__x0014_}v@×_x0005_NIÍk@ë_x0015_Ô¹©z@_x0013_¥°_x0008_N³v@Ò´`V&lt;]@Ôè_x000C_M8_x000B_u@_x0008_à/Ä_x001B_x@ò_x000C_;SòÙQ@ë´´_x001F__x0019_@â°UÝ_x0015_v@KigÛ~9u@â_x001F_O_x000C_®§g@ºýÅBDÞ\@¹^^ß-m@ïèê_x0019_P@3=ZÝKþr@1G±Zõi@_x0010_«þ¶v@~m¬_x0006__x0010_q@Ý$p»qùz@|ö¡Éà*r@7µ_x001A_Ä|@ãi_x0001_â¾v@ô,_x0010_ø= r@"È¤RÛk@)_x000C_£¥¶j@6Z07"cZ@#ºqå_x0013_m@á©cÕÀ|@Òñ1ØU­p@_x0004__x0005_,J_x001E_Êqy@ñ1uì]e@"ó|ÇäV@0·}©n@põy¸Öb@_x0018_&gt;[(_x001E_g@_x0003__x001A_ñìÁÉz@_x0013_Me_x0007_¬uv@_x000B_9x_x000F_c@:6&lt;&amp;ó³l@a9"T{TP@°Ì-±óUp@dÝgZsp@yQ&lt;_x0018_s@J¶÷/w_x001C_z@"Ï)ñcp@°p+Xª_x0008_Q@`à»L´w@Ì{AnÖkX@ÑÝYì¨¢[@Ð«_x001E_«&lt;_x0013_V@Ô=ÇùÎp@_x0005__x0004_U_x0001_:_x0005_s@_x0015_Ïåãr@3ëÖÂÄb@Ax_x0002__x0014_¸k@úÿVß_x0018_k@\_x0001_&amp;«û	z@ãÛêEì÷w@2_x0003_¡Éx_x0012_i@XÞë«ms@_x001B_Ãê_x0001__x0003_vët@Æ_x0002__x0004__x000E_ëd@Y_x000B_'5b@1Ý¢_x000B_5u@SþËõ\z@ _x000D_IÄÎ_x000B_@.1sÃâQ@Ãô¼äTV@E¤IôÎ_x0005_z@9R`v@ÎOj_x000C_Åðm@_x0019_*ÒJ­u@\_x0014_	(_x0017_¨|@wÏìëqt@tiÉ^g%r@ÖN¨mÜs@Ìñk_x001E_uo@kL_x0019_cÈr@Of`Ðm@*-IÐµs@È6 1øY@½õ¡_x001C_çL@|Ê^­_x000E__x0013_v@_x0007__x000C_Pªî_x0003_s@î~=fþb@¤Z·©oZ^@_x0012_	_x0017_Ú-N@&amp;;Ûz1R@mÝã©ï«q@ý*A_x000C_ªQ@ýÒRðv@/´£~1_x0013_i@_x0001__x0002_ñpß[æg@æ¤Ã_x0005_Ò	~@^-Üizg@_x0019_§_x000D_Ç_x000F_e@ÄzZ&amp;,q@ø=tX_x001C_Þb@gþº_x0011_sz@_x0002_@¼Suxq@¶3-_x0010_Ív@ÂÈ_x001A_ã~¼u@jéø_Uk@_x0004_|_x0003_Rü\@])®îÚU@Ûvw*Úf{@}Ì_x000E__x0012_Öeg@.ÉÐíT@ZG'B]m@^_x0013_ÄªO@ò_x001C_Ú?_x001B_ r@*ª{êäh@a{ð_x000B__x001D_àw@"_x0011__x001F_àfs@çQ6¹nCf@|l_x001A_Á²c@WvÐ±o@ñcË´xyo@¤O;_x000C_k@·Ôr_x0016_HÝp@/_x0019_©a@_:Zpa@ÑµqXë·l@/ÑÖ_x0001__x0003_å/}@@nc_x0005__x000C_|@¢µj_x000D__x0013_{@|Ó_x0002_Ë¹2^@©j´à*^@nÑeÓ®_x0018_y@tÐ_x0002_îu@­7?Y4X@9~]u¬!y@b$çq_x0007_¼v@ag_x0011_ ~@=d{LR@*_x0017__x0004__x000B_{@z"}nÍ¼v@+_x0013_ÂR»c@ÌÝG¥ìÅl@R¬F_ê{@6HtÇ©r@±ÂÏ89s@9Ñ°êç}@N_x001D_¡©1ìk@kG³Q@¬t@_x001E_³jª|g@¼_x0017_Ùf´,e@,;ï_x0017_·¥h@ôLÑÌ7{@î#G_x0008__x000F__x000E_K@èà Òqa@ú¤­àÿ}@ûý¾ê°{@ÓkùÑþj@ð®Y½£ÿe@_x0003__x0004_pÅ_x0018_&gt;Ý¿}@l?_x001D_¤²,s@È¾\#Ö_x0012_x@Ü_x0011_À_x0010_x@&amp;\4o¢z@©¥Ñi'q@	ÁfFóS@@§¶«7p@¼¹#ÈPò[@Åã_x0012_é"g@.úÇI~|W@¾Ä[ÀH/x@ê{«öîgr@xÿkªív@²ÚÚ"Ân@åä°©ær@ü_x0008_ÒÑql@¬Þ¿är@0_x0002_`ÿ¢p@Ú&amp;Ö_x0016__x0013__x0004_i@:&lt;Hêl@±DrâaEf@ï_x000D_÷½Âp@£JòÀ_x0018_Dp@_x0018_û_x0001_ut|@½GÅ -,V@â¹ù¤Çu@¦ôÕßX@Dùâ7atT@¸Ûnûr@\üÕ8¤)f@þÎrF_x0003__x0004_jëw@ì113@`$4D_x0005_^@|Ë%_x0006_ÿ¦u@_x0019_.B­V_x0001_k@8whÇ_x0003_êS@¦.{â_x001F_¨l@	£é_x0006_­n@¢±ÐlÊHt@_x0016_Rt?1`@;å&lt;_x0004_(_x0001_~@µÏäwQ_x0004_y@ì"á©J@¹iL_x001B__x0002_k@ÔsÈë&gt;=u@A_x001D_-_x0016_ûd@7B'¬¼zs@_x0006_¥Ô®b'g@¤OØ`ÀZ@:_x0005_nh@'¸âýjqz@W÷v(e@_x0006_¥À_x000E_?ì~@	:¾c%j@ ÙÊ_x001E_/{f@î«_x000E_9ºg@_x000C_LH¼|@´ íÔY@9_x001E_û¤o@rÈ&amp;í6~@?åìà9z@mühÅrG`@_x0002__x0003_.o¸|_x0008_n@ºoÿ\Éx@é½Ëææj@u!¡O£Ð|@ÏÑ_x0008_Å_x001E_Îx@ñf_x001C_Pr_x0001_}@&lt;mTêp@:_x0006_¹_x000F_]`@Çc«;Ý%j@¶÷_x0008__x0016_ø¬y@aÿÖ*«Ùx@CîM_x0008_iy@¦_x0007_Çw@Æó&gt;Ïtq@085S{Ïu@#÷|êC}@+Ù¼&gt;^@!0_x0011_ý_x0013_~@ôÕáu@³UM_x0018_ê}@¨Ð½_x0014_¹dq@-FDk@J}HúAht@À#±cÐ|@7°ÌÃJÔr@ à¼+öq@Â_x0012_º_x0006_øúd@S@~Ö|)h@~¤ÛÝJc@¦te._x0013_x|@¾_x0015_ÝÚX\b@0Ù­w_x0002__x0003_rs@Æ%%j_x000D_w@§_x0010__x0012_¨g@{e-@áÑy@Na2ÆQÀp@^¸_x000E_Ñ_x0012_Jx@¸o_x0016_½x@_x001F_[Ö®ªb@I_x001E_8_x0011_©b@gZózt@;3_x000D__x000F_"y@¾ðº_x0015__x0014_+_@-´´Ky@`SÚý:º`@Û#K0w@³_x000E_f_x001B_æ*u@hÝß¢ùq@"«_x000C_°f@l¡ü¶_x0017_Ôv@\]l¯êfp@õ´ÃÈ`~@Å_x0001_ná Ó\@ÂYB_x001D_¼_x000F_b@|!¥±~¹b@-Ù_x001D_¯ðX@ä²ÑçN@4¼Ü ºZ@Y ¿Â±¿r@bÂ¡M­M@FGÀÏWJ@Ó¨³¼d,j@NÃ¢ëßs@_x0001__x0002_ät)y.S@c_x0007_Ø_x0016_Îz@_x000F__x001B_¢à&lt;d@~"öqZ@øñ'o&lt;w@»_x000D_,ë9#m@°_x001D_Àôì_x0013_k@__x001B_Á6­m@LTü_x001E_ô_x0011_[@K· ´8v@É°âÀ_x001E_~@¼8_x0008_áäM@Öv:øÃ5X@sñ¯µwr@÷`¥ðuNd@§v_x000D_£mr@ÉSlýßR@ÕJ_x001B_C}@©4¿_x001F__x001E_®u@\_x0018_¢©fò\@&amp;_x0003_xl÷qq@O-C¿_x0004_,h@¹eÿv@o"¤m/y@ïÝ7)Oou@¢_x0012_|ì2R@¾_x0002_ÉwZu@ ß¶Þ¼ßY@È|ë:	Åv@É_x0016_ç	;¦{@a:á,Cé_@_x0005_ÿ{Ä_x0003__x0006__x0001_Ée@_x000B_9­ÿ_x000C__x0015_b@¸¹cn@ì±bWÂ\\@lÍül`j@3ê¡=ìt@_x0002__x000F_	Ã_x0014_ÂW@þ«¼Ct@ZîÐ¼0y@_x0010_g\1s@£?| k|@_x0004_M[£jp@_x001B_°áÝçff@%JTµ£,w@½äìi_x000D_@4sBn5d@n±7_x0010_o~@súR«£s@ªW|§Qµd@Ê(P)s@L§§_x000E_ßm@_x0008_K`Û%îu@UÞ!ê÷u@_x0011_î¸¥Pt@2_x000E_4o_x0014_sr@AzTÃù~l@ÓwÜx_x000F_ v@ÐÑgèÌïc@£¦s_x0005_+Ù|@_x0002_E_x001D_.H¦u@ÓÕµõÒo@îÍy²Ýv@_x0001__x0003_M ·ì}@_x0010__x0007__x0017_R´M@´¨&amp;ã¤W@$8«_x0015_îzs@¾ÕÌ×R!h@üøs1eØl@¢º_x0004_h9\@ÙêçY_x000D_im@Au_x0012_Ç1i@0&gt;¦b_x000F_p@_x0003_+KØt@_x0002_a×X=e@bþù2m@Ï_x000F_åe@Ë_Æ_x0001_@(Î®lýÿf@d{¯wi@[HË_x001C_Fz@_x0001_{_x0016_i/vM@`e0Qv@oÁ_x001D_ÍOnd@ð@êl=¡z@ÁÇÚÖO@§_x0002_V¤Äq{@_x0015_K¸ºô«{@_x0013_­À&lt;o@¾h&gt;_x000C_{@áMaîÙ_x0003_}@¹@sçui@	íÏRu@t¡x_x001B_~@Ý¹à_x0002__x0004_o_x000C_t@×Ë2}ð_x0001_z@Ê2r1çy@ÎñÏ¬Ô\i@* ¨î6x@Èþ_x001B_²èg@@_x0019_¹A¥Z@«CbPs@*FÚð.r@_x0019_·_x0002_÷Ù_x0001_@±2Z:'«`@uÑ&lt;q¨j@_x000E__x001C_IêTÛs@M_x0003_¾ö	t@¿ÌíÒP×s@ßìÈp_x001F_c@&amp;ÊW~ùb@³!ó´	x@&gt;àr¢,r@´òÌaÙS@NX_x0007_áÁÃb@Éº­Õ·Wb@Ìö2Ú q@¸yYÝx@#_x000F_S÷	{@3M_x001B_6;|@=n.Ym@½×DëoW@w_x001B_ù#ñdz@y.J3É¬i@µÄð7z­r@¾QTn}w@_x0001__x0003_É½_x0013__x0010_Ð8g@¡C!í&amp;u@Gxï²i¶h@_x000F_Z^¾À[@ÈQn@¿ë~@3ó	cóu@:_x0014__x0018_Ï_x000F_N@Fìa_x0006_vr@¾úÖd¯R@Ó-³¦ùt@_x0002_0_x000C_"Q@óçÏÂy@Ø)Û¨¤V@1¬H_x0012_rW@N÷/nIw@Í%`ó q@³Êý_x0018_hg@1_x000B__x001A_Lè^@°×Çã1v@.b©L1á[@Á&amp;ùa»5^@.ã6_x001E__x000D_z@%àêN¥-x@³/.é_x001B_@ðîÐÖ|@ôû£­_x0014_s@_x001E_xõÊ®Ù{@à`ÒØ0q@u	r _x0002_v@¾ûzê ×e@é±#éGèv@_x0015_V_x0001_Ç_x0002__x0003_çÎs@Eaó_x000D_\ü{@~:_x001C__x0016_ãX@_x001D_Ø [p@j_x000E_(}mZ@ÎQ/Þi@Ô½!=úm@_x0003_î¢=&gt;_x0001_\@_x0005_1g=!°m@_x0012_»ëFÌg|@_x0018_ØTåFdP@ ÜJÝDb@7l¢_x001B__x0017_o@_x0019_7q_x000D__x0018_y@U°_x000E_ äÚp@S±w&amp;¯g@ø½Dt_x0011_z@_x0005_p²nq¨z@I	½è_x0002_Ù]@?åÅE_x001D_w@óG_x000B_iDy@4FP|@(íÅ£_x0012_¤{@á{6L`c@GÃ_x0008_Ú9us@û'»ãèf@Â_x000B_îm_x0005_y@3²àk@c±{FÂv@õýþ¸zh@m_x000C_òIT@½uá­s@_x0004__x0005_]=_x0017_j_x0011_@è´¹ÑIÏt@ ×tV_x001B_s@wë[ð/0{@Nqí§Ó?q@_x001A_«t¹ôr@2ËÆ¸ty@hhÚÓÅSb@¦Ò_x000E__x0011_"èh@5_x0013_óÀI@à¯Ó_x0017_£u@Ú&amp;¹nf@	H2aîÒz@*_x000C_òÿ­¹r@?_x0016_wß93|@í#Ã_x0010_¹g@®j_x0014_}@~&gt;èíãSy@ú_x0015_Yp|@Ù_x0008__x0001_Àu@6ä%µÂÐu@*Á0D½{@LBÉÉô_x0002_X@6­3Ús@è]À_x0004_m@&amp;&lt;¼~_x0008_a@_x000E_¥ï|^öd@Ì[Ùâ=`@,1Nî»p@N_x0003_ÒÂ¸_x0018_~@ø S0y_x0012_V@_x0002_xn_x000B__x000E_¥j\@Mí|;_x0012_z~@_x0007_®_x0003_a¤_x001F_Q@%_x0008_R0t@þvÈµ_x0019_[h@ý)J_x000E_çs@¿×_x0007_îHûV@_x0016_¸;à a@_x0011_­óökQ@v² É_x0008_tw@¶§¦_x0012_(h@_x0018_yµ(µCd@m_x0002_4Ú_x0005_cu@ôyáÁ%n@m¯wÄàd@ppCó_x000C_ôq@{ÖYrÐùm@&amp;áÐ_o@gTì¹J@¾º_x0017_Ry@TÍ6ô_x0010_by@Ïs_x0001_£ïÞS@E_x001D__x0006__x0003_²su@	ÚMæw¶y@"{o±³_x000D_s@ÅôQ_x0012_¹a@_x000C_MS5_x0014_t@7í)2q@É_x0004__x0019_à*øl@¯¾`Ç0·^@§¼_x0004_0ªs@w¼T½³~u@_x0001__x0002_(2@PÐ o@"_x0002_Î_x0005_p@Öy÷SXm@fÞ0r@·Põå_x0007_Þy@=_x0017_Iø\@cóO#"§{@?f6M¿îb@­ýÊ_x0016_@é¿¦"&gt;äz@_x000D_ÏãÇpg@	Í]_x0006_íe@1NþãÐJT@Wl_x0006_ËÕ}@|pw³|o@_x0016_2_x0014_F¹]z@_x001A_cPS¤µs@¥ÿ§«W}@õý§{cd@_x001A_°Qn¿V@ª!å_x001E_&gt;l@n&lt;K_x001A_óÍz@ÿ9óÎÞLm@ÀTÀÙ*±}@¹{6~PF}@BÁX9/z@Ùz3îb@±·nÞåôu@f/»_x000E_´@{@_x001B_,1_x001E_}ÿn@¼_x0013_Ýr@tö2¹_x0001__x0002_dix@÷¤wT(u@&amp;SKz@ÀÁ±;ÿp@»x9fGmt@5±7{tè^@©.¼l|~w@®_x0011__x001B__x0002_{¢o@hÃ·A_x001D_ºs@O*¤çð+P@¸ÎÀ5/_x000E_k@mç_x0010_·de@¶P_x0011_yZc@ò?g!2d`@l_x0017_&gt;ÏóKQ@b;_x001E_ð+mr@ÒºÖB\¹g@,îv_x000E_µ_x0003_Q@¡¬Un@_x0003_¹_x0002_¿õ^m@½ó_x000D_bj@L«Ó­ùdp@ª÷ãO@{_x0012_øÙt@xp_x000F_±9\@ù_x0011__x001A_:s@×ðiÇDÒU@º=#"h@&gt;¦_x001F_Ò_x0018_p@~lû/	ef@âi_x0012_fÙp@.t%Uëør@_x0003__x0007__x0005_eUÚ&lt;`@,&lt;g¶P~@/u)ÿðäd@ªC_x001D_úÌÇ{@'&lt;+¯Øou@°YH¥Ça@t~ßMK@³á_x001C_&lt;_x0010_ò|@èJ-q@¥IZ_x0001_$_x0002_i@/}WËÏl@áHõy@o9ü6/w@QØ_x0011_¯Ån@D§Ü*u	p@?JÃÝ*`@Ì2¿y@_x000C_QfÕÝÓu@ÑT\åo@Ó3èl®e@ê_x001A_@0¾x@¡4ïêk_x0013_q@nUý«WX@È_x0005_ô[_x0018_`q@=ªe)ÿd@ísÆi§¸b@4_x001F_bæ^@¤_x0004_z_x0010_Q_x0006_q@YDO¿mi@æ_x0002_Ó&lt;bOW@ÅÏqÖ	|@wð[_x001E__x0002__x0003_DÉ{@Ì.T6n@kTùãdHx@Q§ñÖdl@ug&gt;_x000C_Òyt@Û_x0003_câà_x0001_m@°ðo£_x0018_Fr@_x001F__x0019_êÍjyr@x([_x001A_Ðs@²¶t7àÉv@_x0016_§ ªçe@ð_x0010_9nÄi@¨_x0001_ÜoOår@ÚzO¶ûàc@&gt;d±ä¬_x000C_]@ÑGæ÷&amp;0k@ê_x0017_R_x000E_É_x0002_J@òëª _S@I+_x0019_A_x001C_y@ÿ³_x000F_µ_x0015_Ý~@P{æ_x000D_dk@øå`âY_x001C_k@qµ?àc@_x0016_Ïë+]Ùq@5àózö_x0012_}@ìõ,»ÿq@t@ooîAr@æ²_x000D_ÿ_x0002_Ãp@Ta©&gt;°w@èùWQg@f9 Ab@`Åð"úJ~@_x0002__x0003_×ÙÈª_x001F__x001F_i@·½¾zEõh@äÓ¥ESw@=}y_x0015_Ó`z@_x0012_røý2|@³jÕìÂr@RÏÉ_x001C_ËÇ}@VÍ«&lt;±v@=§"_x0002__x000C_^@_x001F_zU_x0001_{@çÿnL¤{@Ìt`AÝ_x001A_{@° _ux@[.Ç¬W@þ¿¢u`@ëËÆaWçP@*c_x000C_Ð¥Q@éZÁsvtX@_x0002_|íy@±-_x000E_ª_x001E_@Ê_x0016_}'aï}@Ó_x0007_üíà¾d@w£wçZ@;ÈH_x0015_Ül@~pkÊý^z@)W_x0011_&lt;Ëb]@÷U_x001D__x0013_ë3p@¼¿9_x0014_ñs@»_x0006_AÐlc@_x0019_Óÿ¥R|@´_x000C_¡Õ^C|@p%_x0002__x0003_Jéq@b_x000C_¬(_x000B_i@rì}²_x0008_©z@BÓh'¯·p@Á6¸yëÏu@_x0011_	Ùµo¿a@_x000D_ºBB_x000D_P@_x000D_ïnö!ªR@½àI_x000E_ z@_x0011_ðÑ,t@ûiúa	x@H_x0003_UÈü|@Äå¹Æô^@c_x0015_HpÑ7y@_x001B__x001D_®ÄVq@f#Í_x0010_^@Z_x0012_-ÙXãd@N0¢Süûn@_x0001_õBr_x0008_´{@5¨Ù:Az@øÕ¦Þm_t@/þW¬$t@Næõ_x0018_(wa@¤2_x0004__x001A_jcv@_x0017_{Ì!ÓN@ûsÑÿÛ«`@[Ê_x000B_á}v@.ï_x0007__x0015_Ü_x000E_h@8ùðbK¡|@ç¬¡_x000C_{g@ÀÄE_x001E_Ï_w@_x001A__x0011_½8¦j@_x0003__x0006__x0014_|ü&gt;þ9{@Âã*_x0006_u@1'Ó_x0019__x0004_}@Äë¯½d@_x0005_{O_x001C_¼v@ÂN(I×åb@W$Æ»×y@iö(_x0008_;z@l×£=Ý_x0010_T@ÒÆÑ_x0015_°v@°ïÔYL_x0004_f@i_x0002_kês@¦ÀeÒa@ÖÏSb&gt;}@zÉ£_x0017_}òs@i È0Je@"R¨_x0003_ÈØz@®_x0002_§»&amp;n@-ÝJ¥±z@ðø#Ò$M@_x0017_Fß¸_x0016_µg@'Ð_x0014__x0011_ò4x@_x0018_Üq¾¨yj@_x001E_bÕ6Ø^@(·DÍ­1d@Ð_x000D_³÷Ç]b@_x001C_­;Ä_x0013_|@H£Mì(c@ðÇw/_x0007__x0013_z@áõ+_x0001__x0011_mr@j¨©ÌÞQ@7_x0013_ºt_x0003__x0004_p_x0010_|@_x000F__x0014_ÀÕd@ÙÉ¤÷z@«P Ûv@µ±Åf$Sy@PBì'\¸N@+LWd_x0004_c@Ýz2_x001C_Sz@f0ô_x001A_c@Ä-RpÙm}@``î|_x0007_O@Ï_x0006_ñoÔv@ö_x001B_Oúô}@4é_x0002_­ÏEa@bÎ¾IG_x0010_g@2¥´Õî\@3_x0001__x0005_½`^R@_x000D__x0018_§þÑÐj@¾Vy_x0015_`6}@÷¯4ÁÀ§y@_x0018_g}Aaév@j{®(mL@w:ºâ]i@'Í©´tp@_x001C_«_x0011_æ&amp;­Z@Òä|ä©X@&gt;¼Çf@øX7Ù{w@_x0019_aôàW_x0001_g@Ec-_x0005_^Ln@_x0015_x¿]#;u@Ó_x0019_ä_x0018_ÖF~@_x0004__x0006_~_x0003_o_x0004_ïHI@Ü^Ä·.r@/V_x001F_ùÅs@$ÆÕùq@_x0018_µê]@ëÇKùÜÃs@G3Dj@_x0012_ã9iØw@¿i»'°4t@Ó;9*-u@ºÉ73Jñk@7Rm((@_x0012_¿A_x001F__x0001_ZW@ä_x000B__x0005_KK@Üý_x001F_µvc@_x001B_É{1¡{@æ\eü!t@s²Ô»_x0012_t@ñ_x001A_:*h@ÄêéØÂq@!^%/ÀÑz@o_wfþòN@Ûð_x0005_Ìz@ßð`_ul@îá_x0015__x001B_´ÝY@_x000B_¼ÖÙy@ô5¼É[p@_x0002_P¨c_x0008_Ùh@_x000F_z_x0007_é1íy@$Wbûlrn@¤çüNf@_x0012_¾w_x001D__x0001__x0003_hs`@]½_x0018_xîAz@ÅaÏ;_x001D_¸Q@É²z1_x0006_}@B_x0001_ÙtËa@àn_x001B_|Êu@² ¨_x0010__x0004_~@øÌxuüX@DLba@R~_x000E_2l@%|È`e@ä_x0006_wí Y@XÛKB²i@ôºf(n@¨#}fAäv@_x0002_sÅÑ/z@¹_x001A__x0016__x000B_Òßp@ÁÑÒ_x0008_O@×ªN¾nt@V_x0003_7 =u@"¾3ið+c@"ÜßXãl@Ýþ¢b4_@¾góe`@_x0007_kçAö^@×_x001C_ì~?AJ@ø_x0012_t_x0014_'¨w@*Ä®Ìøk@ÄB_x0001__x000B_®Ïf@_x0010_u_x0012__sPh@R0õáJ¿u@¯	î {@_x0001__x0010_ø^3@j@U¼Üg2@b5Fd,sq@+O+F±_x0013_x@éãÈ_x001B_úKv@Í+ª0c@_x0008_Z0µtq@_x000D_k±¹qXq@¦_x0002__x0006__x001B_f^@ü¡_x0010_ääZ@_x0004_=*÷Ûk@L_x000B_$|Ê4V@Yý/ oh@_x001F_é6Qj~@=	äDó_x001E_~@;{ÞÁd_x001F_}@_x0019_OF¦Ýp@¤ZeÐy@ý$¯=y@:¡J|ÕvT@KJ?_x0014__x001E__x001C_y@o4_x000E_¼Pr@$ÍÙ_x0003_Rr]@®_x0012__x001B_²¶×v@_x0005_H_x000F_ð_x0017_Èq@&lt;M_x0013_q¹K[@jRþ_x001D__x001B__x0007_Y@mÐ¾Â|ÿP@ÕÚ@¼x@½¬b_x000C_A_x0016_h@Ñ	_x001E_×|@_x000B_}S·_x0002__x0005_~@[t_x0006_ÈZx@_x0014_wÓ_x0014_p@Rõ3¾f@¥(ôÓbw@Ì&amp;ÝüS@^ocy¥_x000F_x@´6t_x0011_6x@¨b_x0018_Î&lt;t@W#z(´âr@\_x0015_°Ú_x0007_éb@XÖ½îz~@¡%Ñvjì}@ß¾=&gt;»}y@[ì_`kÐq@Uò²úhQ{@pÄÂ÷%ol@´_x0003_r_x001D_{@j_x0019_§¥ s@_x0001_&amp;_x0010_iÞÇn@´âë_x000E_Pj@MYy~@_x0011_Ôý¼OI@=Ëã&lt;µg@ª_ð/#{b@7À	Kî{@¨_'1CÈc@Ð¢³A T@_x000D_~½òÂ~@s²¸!å¢s@&lt;À%ª¯Rr@OQ5¾_x0004__@_x0002__x0003_Ø&lt;¡Ó#V@ùE©=|@c_x0001_¼çÏ_x0018_{@).°]¢v@_x001E_]Ûgöp@)ÍVok@=__x001D_Ùøo@þfõÄK]@4bº_x001D_Vp@1æg÷v@öÙ1{,çp@ÏdZßq@ÑuåYÌ}t@Ò_x001A_U_x000E_¬W\@\_x0008_§Ùjm@_x0007_äRZä`@s¾¸´_x001E_S@fÕ#­o@Ý7}ØU¿}@BCøï_x0010_b@x_x0010_m{ëm{@¢äÀT¿_x0005_s@úÙ[_x0001_t@Ô}NU_x000D_z@æ¯ù]VÏv@a¬©_x001B_Xy@ç_x001A_Ìbåb@mù)wÈ|@_x000E_k´_x0001_§Óz@_x0019_ûúõ=.{@ìÂ¯É_x0013_|w@c®_x000F_;_x0001__x0004_ºÓu@L÷_x0003_{U±t@Qªþ²Pu@3f _x0002_ýWU@Pw¾¶ß_x001F_@}_x0013_¨_x0001_L@úmSg@Ý&lt;ï»_x0002_k@Ó¾­_v^@òÉûéÙ_x000C__@Ló´T,h@Ü^E_x0015_;e@¯ð2´­¿x@_x0007_Úsá±¦[@×H_x0016__x0006_¬}@8kØÀÊ_x000B_u@ô:æEÛTR@n?ªr_x001E__x0010_j@kB¨_x000F__x0003_¨}@4Û`äõa@ø)/-Òh@÷Ñõ_x0013_/ëx@_x001D__x0015__x0019_f_x0016_èk@º#³ã_x000B_qe@ú®´q,ÊZ@_x000D_u/|@t3Ô\ØTc@ûÌe_x0014_ìp@E_x001C_Ô©Fg@7¬©¤û}@ö_x000F_ü¾c6~@8·-DãÉJ@_x0001__x0004_ÒàFCÕ]@$Ý·f_x000D_th@Íñ§(s@_x0019_ó"_x0004__x0002_+m@ÚOP®®op@*êÒókk@6oESe@¡dqÍN?a@$ÿ~+Tor@f_x0015__x0016_ü­~@öÝ2_x001D_oSp@_x000F_ÌEY@5·Åíÿçv@ôá«SÌ_x0004_h@¼d_x0017_ÄAs@_x001C_'Geñr@o&lt;Èz.]}@_JEáÞ_x0015_W@¿(ÿm¬¦h@ó!«³_x000C_i@_x0005_\¸Â^üw@8_x0010_-ÜÁñb@ð®à¸`u@ýðe(ëvy@ªG _x0015_ps@ôr²×~À[@2¦¡-­_x000C_b@%r_x0003_Ú`@tº°Îê_x0008_a@ÚªF_x0013_ªk@¬Êzù7_x0012_t@Ããý_x0001__x0002_Eüj@6iQzV@_x0010_ßåÅ	P@©OKW_x000B_´h@Îî¼Tpr@&gt;°\^ y@ÐSÜC¹wp@_x0004_4Ûãx½\@~_x000D_1¢+zp@h9ÎÚìDy@Èâ=ä_x000E_q@ñ_x0002_T]Ðçg@­î~(_x0004_}@"'ÇoÅr@F5bvø]@_x0006__x0016_p]_x0018_W@_x001C_+[_x001F_î²o@Ë??i¯J@*{öÏ©q@¨Z·_x001E_.c@/"?x®i@=¤=vni@(ÿ ý_x0018_s@Ê/¹®|@7:²bêÍ{@öÙ_x0015__x000C_5d[@«µÐÎt@tr`!a^w@´_x0018_]( ~@._x0013_ýæ½_x0008_{@¦àpo_@¸xÒ_x001E_	Nr@_x0001__x0006_fJpÀ q@\G_x0006_xæi@5þÇ_x0018_Æo@v^_x0002_³_x0002_|@r¼~þ,~@_x0019_w/P}@z_x000E_Õpäi@,¯9$_x0005_Iq@xLA¢&lt;e~@àô_x0017_²Zw@F_x0003_õêJ¤a@uCe_x0017__x0017_t@"Ó\ls@ü^!_A_x0015_s@¢_x0004__x0015_Hyp@R_x0017__x0011_C_x0018_üX@âÙ _x0011_8p@_x000B_8_x0008_¡_x0019_(x@ð_x0018_¹®Iâx@î¹p;_x0012_s@~-å¨»g@¡ì5'Ì|@´§×¤1@­(@ãÀ;w@ô_x000F_~mQ=U@5lcl-_x0019_~@m_x0019_7æc~@²NÄ_x0004_°?s@_x0018_Ýù	ÊÄz@%0·ÅáT@'9q^@*d0ç_x0002__x0004__x0003_}@)»ó(ð%h@"U«Õ_x000E_g@}¤_x0016_¯ü¿e@´(_x0014_(_x0018_¸a@_x001B_(_x0018_oØx@þÄ¯qì­{@v#Âi_x0006_qQ@xñªìmh@a=jMî_x0015_i@Äm°2_x0018_år@_x0010_öì§óy@?+_x0001__x0015_k@YOnvPw@_x0019_Y·¶R{@iî¦jñ¤h@Ñv×ò]@¥È­ho@¿_x0014_CW«&amp;j@@ÞÑ_x0007_5èp@¼KÖ¤_x0004_p@U^qEw@h`"_x0017_s@pkÂjz@ sÉ¿o@¬_x001B__x001F_{a|@n%Ô4_x001C_ac@±oFÝo«}@S tJ#ðy@ò_x0006_zÊGw@2ð_x000B_Æ¦a@è)á×_x0019_JS@_x0004__x0006__x000E_4Ô¶B_x0007_{@F`¾8P _@øµÊü_x0016_q@^«îüªx@N&amp;±?¡Ì]@yÃ/_x001A_íx{@RL´÷@v@¢_x0010_7xn@ìàû[[@¶5r_x000E_"p@d¨Û6{@GÖüÚÌ_x0016_h@ô_x0019_M¨\y@_x000B_UKiòt@rýÕ-R]@üFðZ@JÙ#_x0012_cv@&lt;Î_x0006_îg@Xw_x001C_}Mòw@ñJ_x0004_¤_x0002_°`@UÀfþ_x001E__@_x0015_YËôM_x0012_x@Ö_x000E_=­Í«t@_x0010__x0005_²jeqv@hL_x001C_ïF£|@ËO5Hr@`j_x001B_bZK@¼R_x0003_Ús$w@y8i¶_x000D_*J@_x0007_²ûærr@K8û¾8$Z@ì_x0001_k_x0001__x0002_¯¸[@ÅVi_x0001_þíi@­òüf&amp;Jb@È}¤ªëP@ø_x0005_*JVîv@Dy]Ï}@_x0013_¯_x0007_vÍo@è4Í¨cê\@F#á[q@Ã®=F]_x0012_t@p*¸ù.f@_x0007_AèÝ8_x0019_n@¤6MÛÿþx@mò@]´w@¤Í¼ãã^f@ø_x001A_Y%R@N_x0015_2Qö_x0003_\@ê©¨xVqt@:Þ_x0013_düU@%ee_x0005_Tw@_x0014_ìÑÄ3[d@Þ_x0014_NuW@yE±®Iæy@_x000B_åÌö)¨g@§L_x0012_fÈ¬u@ö³\g@_x001C_KXBkv@VäNz@ËYÓ, t@_x001F_¸¤Vn@fS¤7yp@½êÍ'Úg@_x0005__x0007_ÃËµñ_x001A_Lv@«wKág@_x0016__x001E_é3:_@Öø|júz@g_x000F_n_x0007_0v@¹@b¸«z@q!¾_x0007_uRg@_x0003__x0007__x001D_D~s@¦5Q	:c@xþÊ³èv@Ò³_x0013__x0002_«Y`@Å¬q¯àä{@,Ù_x0005_ÇE¡a@º¦?_x0013_Åa@Àé3÷_x0008_@R±PD_x001D_Áe@ ÖÓx­_x000C_u@ßlô@öMj@nBo%_x0007__L@´ò% gx@SËÏ_x0019_M_x0004_R@ÌiÒôâ	@_x0008_¬Agæv@/_x0006_ë_x001B_j@õÛdZÝs@ãêäX²z@­ îûLT@ücü¤_x0001_$P@#_x0018_	Ewx@ÃuÖ¦CÏq@7|ýÀ7_x0015_j@rr_x0006__x0013__x0002__x0003__x001D_l@}Á_x001F__x0011_X{@Az_x001E_É	÷w@hÕ²fÖðy@AÃú_x000F_@{@®¦PVìt@Nz$_x0007_\&amp;x@BÒÍØ%_x0001_X@ÃPÚuû_x000D_k@èm_x001D_ÄFfR@d_x0002_n_x000E_¨øy@¬§NyUJQ@]\êUÄa@	ÇÆ!.s@_x0002__x001C_q9hg@_x0005__ÖWëûK@_x001D_Ò_x0011_ÂáB|@Ó¬_x0008_oéT@H¶bùa@iiÂF|@dÀ­R_x001B_¯d@_x0002_eú	&gt;r@_x0018_ª_ýq@¨_x000F_VN=Æh@=_x0004_T @°s@/¿_x001E_W²év@)NKà?_x000D_c@Ê_x001A_£r@_x001D__x0008_8&gt;8b@çBoBßN@|_x0006_c_x0004_#v@A_x0001_Á½J{@_x0003__x0004_}¯_x001A_ëA,w@_x000D__x0002_8pé_x0004_y@K_x0018__x000C_Ðn@)©_x001F_ün{@7.5ñ$[q@hà´;ÎÂP@_x000B__x001C_]dË|@B¡®máf@{ £Ê)o@_x0014_oþ_x0006_-_@þ'Û²Ôñx@¢"Q~EÞs@¥~~a¸ n@¦&lt;@_x0007_¹_x0013_t@&lt;Û-FXâa@ö_x000D_vïvVK@ò_x0001_Ô÷ã|@	ÐÑM@_x0012__x0016_4¿08p@ä¸_x0008_2q@ß/á,®Úb@'¨÷3ãZy@Ï_x0018_;Õéq@Í_x0005_Þ__x0019__x0015_R@n$§Ä¿{@þÎS¸;a@ò0YbT@2_x000D_¯"Ë,q@ÃZ9?xªh@íÉº¦íI@êÄ­fe@(ßA_x0007__x000C_ku@Êkü)_x0002_-a@Ã_x000B_}	_x0001_Ëv@Öd¼_x0008__x0004_r@²_x000B_¶èyæs@_x0001_²Ë¡;z@ÇìçÍ,P@C´_x0006_°_x0012_¢|@Õ_x000E_¨Çt@\_x0011__x0003_Èåîp@@õÙÏÆJ@ð_x0018_F_x0005_¤h~@¬"2_e@®?"ZUc@òcAì´o@_x0017_ôCG¥P@AegI_x001A_EQ@[ÔnIx_x0012_h@2ê³pðkx@?ñTÚ¢}@è_x000F_Í¶8u@F_x0013_Î~Éb@MæB&amp;8üv@ã;_x0010_Öú_x0004_z@B~n_x0013_x@=Ü*,/Ã~@«+Èq+_x001B_}@{©_x000D_Út@³Ú _x0007_ÿ£k@¬_x000C_õÝ"_x001B_]@jòq­]p@¸_x0008__x001F_Â7	x@_x0005__x000B_eÐé6ãu@-'K_x0019__x000B_×j@Õ¡U&amp;,v@$ÐÀB]o}@tÑá_x0004_¯r@o/_x0007__x0003__x0010_t@ÝBc³If@_x0004_&gt;¹JRûm@Ku:\q9@âK_x000C_äJ_@,ý#_x001D_:I@È&gt;»c@s!_x0013_Û÷a@&amp;_x0001_e£ü_x001E_U@Ú½ñI_x0011_;}@z{1Ë¹a@#½Ù?_x0003_@´_x001A_©|_x001D_mY@_x0006_O9Ånw|@äÝxiÎÇ[@L_x0002_	/Æ0w@æ_x0012__x0017_²w_x0001_m@d¸ÅÕaÍ~@h°a^[Ð]@_x0008_iBd_x0010_&gt;^@K#ÚUpÓm@VÒÆÐ	y@aK[ôv¬p@t«ð_x001D_s@Äb·_$s@Ñßd\²sx@6jz_x0001__x0003_î|z@4Xô_x0013_ïZp@×O@ò|k@ç	öiy}l@ö_x0019_L_x0010_Á&lt;Q@W_x000D__x0019_£iv@x¨îªM@]çr5ØÍs@CÚVjx@_x0012_KÔNÖP@º*_x0010_ØíAo@1_x001E_äÔ{@qùï¯!~@ücX¤K@Cv3	Ý4p@¼_x0007_å¬I*p@V¤sBºV@Ú_x001A_±#Dd@1d÷v_x001A_qx@,l'W¼w@ Ä¯Ýac@_x0015_OAóÓq@ºÔþx¹¦c@y9_x0001_àaz@!ö?|p@f_x0019_-ù­J@å;%«;õQ@4ãíËp@Õ}¡Bc{@ÄhVQ¢ïo@_x000F_?4ä_x000B__x000C_{@×_x001A__x0002_ÛTîh@_x0001__x0003_È¹]&gt;Z$t@¨yV5ÇQ@L·Áñðït@luÞKÆû\@ëÉìýÜu@³0#Ã~w@¨òèh@¬+cd{@ Âè_x0010_ãz@ºØ·fw@a}I5`.j@Vp_x0014__x0016_Ûf@¹ø_x000E_S_x0006_îL@_x0018_ÂýÐþe@\_x0011_'¡&amp;p@j_x0012_î^Ðv@òøÄ_x001F_V@ðõ_x001C_LP@H¯ä_x0003_$|@_x0004_@û40]q@}~+ò¾n@'QÊºv@ó£Ì_x0018__x0006_On@0_x0012_ä9ÐÉr@ ¢ñC_x0002__x0010_f@mãQt|@_x0006__x0011__x0010_j_x0002_x@m|´_x000E__x0002_¦z@´¾,ïT^@Õa_x000D_=Gh@xÏ%Lk"_@%¨:Ý_x0004__x0007_7_x0002_n@_x001C_2ý_x0017_dv@_x0005__x0010_eWãf@5	°ó_x001E_@ú2l_x0008_Rþ`@S§²_x0013_Ôj@ô_x0012_ÞÞb@òþò¬z«r@_x0017__1_x0013_Pt@Æ5Uò)âY@è¦[£µ¿q@"f¾¢ýX}@_x0019_2_x0003_¦P@À*ö@Wu@_x0010_M)_x0012__@/_x000F_ä6Ï_x0001_p@ÙGpzø&gt;`@i_x001A__x0016_rØ°Q@q§M_x0006__x0005_½i@pf_x001D_êý_x001A_r@¨d¾3Ö[@N_x0007__x0002_ÊEj@"úK*õZ@å_x0015_%K@±\d_x001B_ÒdS@~_x0010_`©K@8,u0¢7|@T£¹ÿ%­e@|R©Îîõq@t÷¡µ\DR@_x001D_d·3kÐz@.è|vr@</t>
  </si>
  <si>
    <t>c2dcb48d3c385825922e1dc66c3d5d4c_x0005__x0006_~ôÍCs@µ&lt;_x0019_0Aâ{@või_x001E_îWq@må¯_x001F_M®u@_x000E_«Qkÿ f@âus	c[@*Lã}^[U@_x0002__x0010_,Âp@z_x000F_º_x001A_tR@_x001E_Üû_x001E_r@Uò_x0003_¿ìS@ÐÙkwFK@_x0016__x0005_Ke@uA¬_x0004_àp@!ß²*èz@Ìr³êe_x0004_c@ËËÂjÏ_x0018_^@+&amp;ìÍPh@¼®úpøe@¨l;^K¶y@ Gsôo@3ô_x0007__x0008_&lt;|@)f|Õ§I@R\:²qUy@_x001B__x0001_û_x0007__x0008_ju@&gt;©EÔík@Ä¬K³?;e@_x000E_ïiÐv@JÇx_x0004_ÍK}@s`_x0012_®¬ n@_x001B__x0006_uf_x000C_@_x001A_/`X_x0001__x0007_¨	|@_x0004__x0002__x0017_Ä.K@N1_x000C__x0004_³ùu@_x0003__x000F_¼#yg@Í_x0005_p L+T@²¤2yÆp@¹²½_x001C_Ïz@üKr¸Hn@¼C*W§p@_x0006_âÞè |O@_x0008_8ò_x0013_N@(_x001F_±o0ém@ÜysÇJ{@­öøæ;ð|@m_x001F_;Ú_x000F_F}@èvpÁ¨u@(´µü_x0005_c@÷§¶_x000C_öÉW@Jø0M©¬}@*-_x0002_õ³½e@D´J¹ìa@8ôolu@]ê·¨I@û&gt;ª_x0008_Bbl@HÜ²¸xÎm@²Rñ¥G_x001A_x@¿f_x0013_û'}@AÂÿâ_x0016_h@,Å¥ê©r@¶#EeM4{@_x000D_ÙPÓpej@48F°_x0004_÷{@_x0001__x0002_çÎ_x001E_5Aj@D1MÃ\úb@6BiÌ?k@3²_x0017_­~@îU½_x001E_&gt;æj@Â^iÅÂZm@ÎûA_x000D_q@ý_x0015_ìX¯U~@"´úõþ|@CjKk¸¤k@ùxæ_x001F_n/v@À%o¼X¯u@¨äó³{l@_x001F__x001C_é$&lt;|@_x001B_Þë_x0001_ÂV@3²¦èoÈs@QµcU@rÜ&lt;ç&gt;æ}@±n­Bz@9¯Ùûs@_x001A_:ïj^L@_x0014_7Í: ¬c@ ¾íÆ&gt;g@Æ%q_x0008_Lta@_x0019_ütxªã~@_x0006__x0011_Ü	]@ò/jQLz@S%YòÛ~@XgÄ u&amp;u@øx`V´|@ñóãÏàv@Ië._x0005__x0006_	Âk@§~-©ht@Òun_x0004_æO@¢&gt;_x0018_ûÎ(s@-{a4¬K@o]ò÷õ¯v@_x0006__x0016_÷´Ì|@Û_x0017_8oÅµt@O&amp;ÃÜy@¹úåPýHp@_x000C_&amp;Øä×Çh@_x001B_+±GçW@æFrzv|l@e_x0010_ü8Ã,z@|uiú'Dc@6_x0017_½=ö(U@q_¥iKiu@ìtáÇÔkm@pN÷c^@ª_x0006_¥S#r@moÆ{~@Fð-_x001B_V@¥tl~c@Ô¡ Êmh@HùÕ,_x000B_]@_x000E_Ý_x001C__x0003_³Q}@_x0006_í_x0018_ri@®¢_x000D_½TÀt@^_x000B_¶gís@_x0002_ä*_x0006_.v@T_x0001_ÌhÔq@Eç,hßWw@_x0004__x0006_­û_x0001__x000D_¥S@_x0005_÷zOx@È³Ïf_x0013_y@¸M@Ñ­~i@·Óø	ß_x0012_r@á_x0008_ïVôt@¾»îcUáY@Ò_x0008_ÏÁp@_x0016_ÐÑ÷Vv@ù_x000E__x0001_þ&lt;8}@¤ª7_x0011_ñ_x001E_p@Ê8kª£q@_x0018_w_x0002_æJVq@sé! _x000B_w@_x001E_VcÛWp@«I®üì$n@.g_x001A_mñM@µfcZ,@©Î,_x0006_ûq@·ý Ä_x0003_n@Ö£_x0019_´BFr@¨99ÔÛwt@Á¿áF_x000B_U@êá0úoìn@l¶zì¬²m@IøsNzf@_x0018_Pö._x0006_h@dÑ`@¯_x0005_7å_x0016_v@ÔÐßªZ°p@.\^3_x0019_c@û%¼w_x0001__x0002_Sq@I~^_x0001_(_x0003_{@(ùÔG^Ê[@®°×á_x001F_Íl@ _x0003_s_x0013_r@±ÑMÄ{@¾k»_x0003_{@7Ås@_x0006__x000F_LÈS_x0008_u@_x0005_ô*_x0011__@&amp;7Q*=¯{@öòÀÜj{@ ÷¬ª~@h]ci_x000F_äW@·_x0015__x0002__x0014_®a@¤&lt;_x0010_òÂf@½;¥&amp;öWk@Võè ®_x001C_I@Ô:¤.üka@¿DN¥k@&gt;î-?½}@°_x0006__x001C_óbw@ÁÅÍp@[_x000F_=v@_x001D_NMXu@_x0007_Ü¼Ð_x0006_qq@j èj_x001D_©y@R~ÿL8!z@_x0018_8Ö_x000E_wT@ÞC_x0010_³V@_x0001_±ðnt@*¢ "(û~@_x0001__x0004_©#Ý¶ÙöT@Vfª@Ì7q@7%s;ÞLx@cú²^v@È­3z$xp@;zÃÎ_x0003_j@N¶Ï¯q@Aª¾4k}@ý.?[z@_x0008_e¶ßs_x0012_j@ÝeÊÊçi@¿¨µP_x001E_oc@_x0012_p§Ëh@Ô¥©_x0017_ñ`@ÄÞ[x@§é	:[@öc&gt;bßp@ÒÓÃÝë|@¶b	x1a@_x0002_)Ìûse@¢ÃxÌ®ûg@fä.S~z@5`_x0005_Ñ){@§QÛÊÆ`t@_x0006_¤%óx@_x0007__x0019_Cuðmv@Á_x001B_5PQr_@Ê+_x0003_ñ?S@[_x0014_5k1÷w@ÙN_x0012_*Á~@y_x0010_Îlv@Ãq8"_x0006__x0008_t"s@Vª_x0013_é_x0003__x000D_R@*_"=iPu@çVm·f@Zß%/@[s@ð&amp;	¬xn@ôá¸&lt;Wl@ÛÞ¡ØmG{@:_x0001_Ì9wCX@-_x000F_SÚ]|@ájÛÎýÝx@#K ·o{a@v5Ñf"u@IF7¾®y@×vÒÌo{@$êwý_x0005__x001B_e@¥_x000E_vøzJY@ÜY.".íi@ñìÇ6P*y@_x0018__x0005_=Ul¯q@ñ?z;¦v@J+_^h@9.*|5}@n4£mðu@_x0008_;Ý¼A¤x@¿,HqM@&lt;Ms_x001A__x0004_U\@_x0002_\W|RÞp@_x001A_Ë0Õg@ÉÆ?_x0007_&gt;r@\8XJïu@ÙAÊî_x001A_Sa@_x0001__x0003__x0008_ªæ_x0003__x0002_:`@Á­7	$_@psnA_x0010_~@îX!_x0004_e@÷ð¸ú_x000E_b@DQ´î]7|@&lt;Â¤î	e@{À_x000C__x0018_ª%r@=XgÇ_f@_x0001_?ýí_x0016_|v@ødCÂ2X@âdsZýcZ@_x001C_¼_x000E__x0013_Þq@é%_x000E_;:Àz@_x0004_	øHúìl@ ¦_x0002_¶ÈJ[@ä60·Q_x0014_g@tvFüÃmu@³1	¸j×q@_x0005_f¢¥x@_x0002_çk_x001C_®P@\¤_x0019_	Àz@_x0018_íe*â\y@¿reÊµ}@×õ)_x000D_âÛM@ñÈ¼¢Á¯W@Ñ*ÃÞQu@ ð{_x0006_!|@¶¯Í_x001D_µÍ^@ÜØ§ÓùÐn@NO	d}c@aÑ³c_x0001__x0004_F÷t@(ÏíÖPs@8"INPX@ÔÚ_x001B_D_x0003_\@ti\=_x001B_sp@:Üu½_x0016_ðc@Æ}ñôVr@¤4²ëtc@_x0012_A®Ùcn@ÿÄºÓD_x0010_v@D¼ôAãu@Áp_x001C_}a@ó&gt; 9¾®n@ºÄ_x0008_^_x0001_Ýs@¹+6_x0016_|@ó	üÌ_x0018_GK@*ô^äw@¡¨OlPy@ÂOuÕJH[@ÂàâM@#·²ÙYz@ýJM_x000B_a|@2A*°·Y@ò*Æu_x0013_mh@a_x0002_:v@4ßyðÅ_x0005_Z@©[¥¡v}@0©gëx@¿×_x000B_Ýw@!_x0006_T_x0018_/àg@_x000E_V(2âd@(õ¬²{ñ`@_x0001__x0002_"»0¸ Ýr@èðÇ_x001D_Of@j×%g~p@¾U8_x0007_ünr@æÖ_x000E_ì\_x000B_I@Rç#_x0002_½.a@_x0011_Y¤Ch@&amp;= Ñk@7R'Æ¹U@&gt;_x001B_÷Ê@bg@ö!áküØm@ôÌ¡òfu@N_x0004_¤ÊNT@ü°80¹Br@&gt;±-Úõ-h@êð_x0010_ õ_x001A_a@_x001D_ÝZ_x001C_o@¼ÖD(jb@^,ö¡ãp@_ápUÆn@h@]_x0008_7}@å*!}@_x000F_fÜÎR,x@Ö_x000B_D	:r@uq²m{@g$_x001F_ôy@$ñÔsz@Òm¬ýêt@)@3¤ìm@Då»@i`@EëÚ_x001F_ñ_x001C_y@C x_x0003__x0004_²Kt@!´ÐVåx@¢[Ìgê_x0008_c@ºþÂ_x0007__x001C__x0014_`@·ø«]c_x0018_u@	q"l1|@ çS|«~@_x000D_¯+¶y)x@jLµð.@¡CÎÂÎG{@_x000C_0_x0008_Nv@;êÑHïês@_½uìã_x0001_x@_x000B_Öiò'ªa@A0W_x0002_äN@Älzª_x0001_±q@ëvÚ?¹÷|@_x000B_Aíà_x0019_h~@Ó¶_x001D_f=Äu@u)W_x000F_¤]L@þy½_x0001_b@A_x0007__x001C_¶J°S@KêÝõ_x001B_(s@vnÐÝCðm@Ç_x000B_ÊÖÍt@ø¦èTôÐr@(í}û%%|@Oó_x0007_ûäf@?g&lt;ÛÌx@ÆKÅ_x0010_Í_x000B_q@.Õôs°ê|@Ù&amp;l@_x0001__x0004_+tÿJs@éa¿Jz@K%}DQ@J)&amp;_¥þx@&amp;G%n¡]m@dõö'ÔQ[@$Ï|_x000B__x001D_z|@tqç5¿Y~@¶4 ui@J~&gt;Uåg[@0-£,2)W@ö:	¦_x0017_}@Ð'¸?_x001F_\@S-éLNv@´Âá_x0015_Ê|a@e²ü_x0003_o^@Ç³à¾ß¨]@ÔV=Óü}@ÔOô2v@!_x001C_qq._x0004_x@ÃpH£x@_x0002_ÿ_x0012_fâd@\Âµ/ÝW@­ÔÛ_x000E_Ãa|@É*ä|Åj@î®]Nõ_x0018_j@i5Ü{x@ê0ÀKÁv@ëÕ_x0002_)_x0013_ín@{zÊ_x0014__x0016_{@sÕ_x0010_ãÊ&gt;j@:_x0010_¾_x0001__x0005_`@Fø_x0002_¿¨h@lÆ@6|@­&lt;IÃ;z@_	e_x001F__x0007_o@Å_x0001_q_x001D_~@á¨QF|@ÍÂ6Ù^{@__x001B_á_x001B_ø_x0010_h@ÜìÎ7ÎN@MWË¯_x000D_X@"Îy_x0008_÷g@l­_x000E__x001D__x0004_t@W/¹P^n@R_x0012_)N _x0001_|@£9ñ |v@_x001B_CAêúã~@ 0Ú}YZq@Óìq/_x001D_¢q@_x0017_RxSÓM@dUô.Ä[@fq_x0001_r@&gt;áæÝÊ$r@ÕÇ&amp;pÁþv@ôWñº]@Ç º±r@¬ì0êY@ã_x0010_ã6x@J¯½r@_x0003_0äY;¿c@þ_x0011__x0005_LÁ\@_x0008_9y|óo@_x0001__x0007_^¨_x001C__x0014_Spy@À_x001E_=4v@_x0001_Â_x001B_è°|@kÑVð{@Æ_x001C_.(Zo@q_x000F_Âês@_x0006_Q{ÙGa@ø7Ã¤ñp@îçS_x0014_Hu@×2_x0008_²Ëw@_x001C_.Y_x000E_ï&gt;r@ö(Ülp6_@&gt;_x0017_I&gt;_x000E_h@_x0016__x0011_'ÄÇc@01{=vÑx@ ZfYq@_x0004_äùFsg@9z2	y@Ã5±_ds@,à_x0002_°w@D_x0003_Cö	ùp@_x000D_EMÕz@_x001C_¡Ø[_x000C_w@|ltó_x0001_n@/­_x0003_ox@FÃR6_x0006_d@2ÂÎcÔÀt@_x0001_ò®ÞxÑe@ &lt;_x0005_'~ãp@Ï_x000F_?-Gu@yÉ_x0002_»?l@_x0002_&amp;_x0004__x0005__x0018_ý|@[/_dÎl@(XÂ_x0011_vd@_x0014_Q_x0019_ón@_x001C_cJCAr@Ù_x001C__x0015_ã8w@M¼³Í&lt;@jv9¿s@±t'õ\t@ZîÌ]ún@ý~:tÚu@Ì&amp;¶ç_x0003__x001A_v@j§CMª^@Y¦ý=Ñi@g¹;}1÷|@X8,Rd_x0002_r@D²&gt;_x001C_wkT@á|_x001B__x000C_ |@X_x000D_`x¬T@_x0001_BìÜ¹P@fu/¥®b@ìcz-iiv@`©b_x0007_r@²½®#u@~¶þ½§dy@@±tÈO@_x0003_y_x0018_¼½d@^¦ÍÝ :k@tQ'aÓX_@§7ìêÚ.w@1zà¦zi@SãVó t@_x0004__x0005_énø$ôr@«_x0013_³&gt;+t@ÜT_x000D_ÏOu@_x001D_kV}Wx@ÿ_x0001_4qgþn@)B¶äc@ÂI½@¯M@¥¨É83_k@ë±é·øãt@÷ßì´½m@_x0007_ÖÌIÈ³s@aôU¡~@NàxÃ.n@2É_x0006_+ ùy@_x0002_`O×Ák@í_x0018__x0013_ Àã}@G}X_x0019_¡:{@Q9mRÌV@yþÓ_@ºÂîJGd@ôt[Ò_x0015_p@é½2êØ_x0002_Y@®_x0002_æLÌz@V%Þ²¬kh@^]±éÅ©d@åÏÿýOc@bfSr,5\@óBù,ôNu@^¿Ü;W=~@ú_x0018__x0003_@ÇÕu@ó_x0011_¿Cá_x0012_q@¤ï_x0001__x0002__x0015_p@¸Mu?u,\@1»*,u@J¨ÇqÖa@_x000B_Wí_x0014_ñN@_x0004_ð¬kmU@4ÓeÙÝÔh@P7ì¤y@ºþ_x001F_òx_x0003_x@EOú_i@z¡äâ±Q@Éw_x000E_Ã4_x0017_w@rOÙ»\Ás@Â-të_x0016_îx@ÅêE±Ô_x000D_x@ØÂø_x0014_c0w@#ø~Zó&amp;s@[Hrh÷|@ãyK¤Xi@_x001B__x001D_ð_x0001__x001E_w@[Súç:}@öÖ_x0016__x000D_o}@.Þ_x0019_á_x001D_t@IK_x0008_oÅ¿h@ÝªîÅqo@}ç)¢~@ü25{_s@J_x0011_ÖÉ_x000F_x@¥ÊÊ+6s@Ó¶ÐËì{@ò%­7~Øu@H_x0007_BZÕ{@_x0002__x0007_æ S À_x0008__@p±ëc@YõÐ|_x0005__x0006_w@¤Oì]wq@_x001E_á_x0005_ ^g@Ðÿâe\t@Z@¿Üé_x0013_t@îõx·æ©p@ä_x0003_§Lp`@{	?ò_x001B_s@Cé(Q=dq@P%åuYI@¯H_x001C__x0004_è{V@¼Û]¬_x0008_Y@-H_x0010__x000F_çm@_x001B__x000E_yR$w@ØO*xpÌ~@JºÞLy@C°Å«g@oô+_x001C_¼}@M_x000F_\	OZ@3áTÝv`@&lt;_x0001__x0010__x001C__x0019__x0010_d@9:YF_x000C_|@_x0006_÷¬Óó_x0010_c@&amp;&gt;7×Dc@Ð¿'»Üq@Q_x0005_vz_@Ð_x000F_;bOVy@/ør?Ëx@äXWÆõa@å¢XÄ_x0003__x0004_å}@¼B_x0003_[3~@8Ù¾Mw_x0008_}@ßÛ+ï¼a@ÑïÖ&amp;5éy@ßQY_x0004_@ |Í³#){@X£_x0012_RwØg@òëÞ_x0008_5V@ã®u¡òz@#_x0001_Lmís@_x001C__x0003_ía@_x0008_4IÌ¤Èv@úÁy	_x000B_éh@©ýráÿ_t@ï¢D+ÛX@x^_x0019__x001C_°_x0010_t@_x0002_Î(Kù_x0001_m@øCä¸_x0003_'b@Ð/6W¹õs@¦¨}^@üÅ_x0016_s@L_x0011_ÈKü²}@QKñs_x001C_f@?]A{2O@öZªÏGo@¯Ó%±q@¤§6Þºz@pÎÕH½&gt;v@_x0002_Bk«2ËW@0åTíaÖx@ Òó_x0006_K\@_x0002__x0004_I$_x000E_ª×Ðs@î«K¬{S@ÚÑÿ]°pq@ó_x0017_-¡|@ÉÖ_x0003_d_x0006_4o@ê_x0006_ÍÈÌq@ÕüE©tÇj@ð_x001E_ Ìb@clùá=a@{.NÁwv@u_x0004_)MC}@^N`:ÒyU@'ÞJÛ»_x0008_@^ök¯Y@2G¼ºXÔ|@ô@ÌQÍjq@FJ©_x000F_@n@¸ÓR1}k`@¤Åú¶_x0003_ZU@_x0006_kÝAy@6¬_x001F_	|@ø_x001B_Xô_x000D_m@_x001B_B»I°~@Âþÿ_x0001_fi@&lt;_x0001_SÉ_x0017_»p@_x0005_ðÿÏlS@³×	ÿP|o@r¸_8ÎÈk@UÒÑ_x001E__x0008_o@@¿¨Ú¹Mb@5h2_x0003_N_x0019_g@T`_x0001__x0004_[Úk@_x001C_úðzG]@LÚ_x0008_×IlV@¾¡ú_x0002_­Ek@A_x0011_Ãá§w@*$ðíÙq@ö_x0016_³=`ru@ãdâ	@v@Î_x000D_ÍK{R@l¢¡1#*u@ãÂ½L¯w@Âb§*_x0018_l@¤±_x000D__x000C_){@j)Î)½çr@es#:·w@RYÒÄ;yv@ô_x001D_2µÐQ@¡BXóü|@ì~_x000E_ÀÔu@Ê_x000D_â»ÿl@èék_x0017_?]@Q_x0018_zÇJ_x0014__@®ªd¼Ia@µ6«ài@_x0001_üÍïk@Hí'øÿRu@_x001D_Y_x0003_Eay@z¿ròä{@_x0005__x0007_¼½n}@q_x0006__x0007_IÏüj@TïõÝ´Vv@dµlu(kS@_x0001__x0002_âH__x001B_op@ÿb-ìz@Ü!+_x0003__x0019_R@NtR_x000C_bÙT@_x0006_zY_x0007_Hv@j[~bí|@ø^z_x0014_Ëj@_x0006_ËBK-5S@Ù#Içgy@£üèß_x0006_&amp;}@Ùá·_x0017_y@±\ëæ$S@Þ²^r@mA3É|@IW_x0005_n_x001A_}@ÞLËÈRy@_x0004_'¼f@¹=jðàËN@S_x001A__x000D__x0016_Â¯v@`íÃÇLh@NcÝY}x@ZcÈáG_x0006_o@y_x0004_'Ý½ëo@(¨sÑ!^b@_x0006_&lt;îlÄvz@À%jóú¯^@áÐÈ_x0011_¥_x000F_d@ü,tì)åh@_x0011_o[C_x000F_@ñVt_x0003_zçz@g(Sßqvl@_x0004__x000D_AÛ_x0001__x0004_¥®|@ºÿßóc`@à&lt;ÖïýW@HYt_x0017__x0002_Q@hñ(µp@§7_x001D_¼¯(w@Ö{ádÏKa@_x000B_¾x_x001D_`@_x0008_;ýEn­P@ý¯ù_x000C__x000C_t@z`-çQ@jU¥u@8IEÒær@'ßßY9r@ñ6´µ0/y@_x0002_u+x._x0011_z@d_x0002__x0011_-¸L^@B¥_x0017_É}~@önn½By@_x0016_ºæN9c@Ð7_x0012_N´Ãp@K_x001A_ý*OÖz@c9ÍæäS}@¿àß|rl@UT_x0011_%Ív@õKTIR_x0007_{@ &amp;Îñc@ÇPYºîåw@\_x0010_6_x0004__x0003_~@V+º_x001F__x0014_Úd@6Ñ,:P@_x0010__x000E_á×Xjg@_x0001__x0003__x001B_³.Ó_x0001_¡\@n¸Êùq@Ù½µ°»«w@ìVæõ]kq@´.[Þ&lt;Z{@_x0016_OôúbW@y§Í·@ |@_x001A_#Ø^;q@ _x000E_ÀÁAxu@x5öé_x0006_`y@ú]5Rdd@_x000C_Ä¦|#`d@óÜø·åºt@í_x001B_Î_x001E_j@Uª,Ëb@_x0012_ì}$ýja@é_x000D_²Löt@ÆkåÃÊZ@i/ô­_x0006_c@AîÓXêk_@3ø_x0002_¿o@'.,­7_x0006_V@ïÏF_sl@þEgs_U@®z60&amp;_x0005_t@ÖT±Z¡q@&gt;é:_x0015_`@-rë´NGP@1K_x001A_ÖÑ}@Ùâsu@Î¢Ô»Ãv@_x001F_;bA_x0002__x0004_ÿMn@áñ÷~@_x0018_bý]zG[@pÓcv~@âËU;/\@\3Òq2_x0014_@Î°"æ_x0010_z@_x001E_£e;=r@ÔX8Í~@_x0008_@_x0016_U»q@£J]¬_x001C_s@)¹ðó@|@&lt;Mî³rÜV@ ã¯aÓ^@_x0012_;)7x]Z@À%T_x001E_?#f@'r_x0006_{@ _x0007_©:H\@~Ãî¸{Ø}@zKª&amp;=`@F_ùond@Ç ½+9p@_x0006_V\`Jnx@Éz;lû]@b_x000D__x0001_wdo@âÐKoÁx@_x0003__x0012_©Ñqf|@M¯_x0012_-Þ~@gpDfêx@¦·-_x001C_°}n@¿c`_x000C__x000B_v@_x0010_ÞÞ*nc@_x0005__x000B_k)&amp;^P_x0019_h@_x000E_¹&lt;ûp@vF_x001E__x0012_wy@_x000B_¹¨ù_x0011_u@éÜÈ^_x0001_z@xËÓ:öV^@&lt;|³üUd`@_x0012_XÚ¹ígo@Ò´Æ¬\@l"EÆdz@_x0016_º_x0007_"p@"_x0003_Ä_x0007_z@=Å_x0008_:U]@Ööj_x0011_9r@0/pù9=u@Q_x0006_1Ôxx@ª´×ký_x000D_~@@_x001F_ÛV_x001C_'l@ë,_x0007_êáùy@&gt;iùt#a@¸@&lt;	»ßV@dH?6g@êÍ&lt;_x0004_1t@sQñIµj@EX_x001F__x001C_r@dnobm@ZåMF´_x0014_a@2yÄÏz@I_x0007_Þt¨5p@_x0002_¡Wät@LÅ_x0007_Çd_x0005_b@eä1A_x0002__x0003_ç8|@».º¥v@³^ÞJy4x@Wý8_x000B_ÚZ@Ì_x0016__x001D_¯rfk@_x001B__x0004_×P_x0003_e@Jÿ\·z@_x0015_eêÎ¯t@_x0006_Oª@ºìg@jw{ÈÍæ}@ì¸Aæ±k@&gt;H,0Cðd@¹_x0018__x0014__x001B_5o@_x000E_Ã\×x·|@Ç×oìþp@ÿ²vÈn@_x0005_ï3o"t@¹kz`$\w@Ì~­Þ_x000D_	^@_x000E__x0018_½_x0018_Z@¥ë]QÙaz@èÊQTéqz@¼9qh«g@¯_x001E_á_x0001_8ms@¶Ëb_x000E_}v@àU\ðÚ_x0019_c@8_x001C_ñ¢þc@TÅ}_x0015_Ì|@ÅIä¾.Ál@'_x001F_ßM¡_x0012_Q@_x0001_TZxjm@ËÀÌd_x0004_öv@_x0002__x0003_ÒS6_x001D_5}~@öÑe,A}@~0Ê¾V@úÈP¿È´q@clËc»ýc@Jô®Ü¨v@ _x000B_9ÆEw@:µ_x0017_{y.R@,ÉA_x0014_x@s¾¥_x0018__x0005_k@Ë:à6¡_x0008_q@T:k	']@+F~_x0002_$l@MÉÐ_x0001_ôs@~UhÝÖ_m@lPìy-Xz@ÑÚÌl£|@9¤zÑ#v@nùÔ½]©q@Øëµnl@E¥_x0010_v@n,îjp@cËPBò~t@yþN_x0006_w@_x001F_2_x001C_Ë_x001C__x001D_|@_x001F_PM_x0015_XÐr@¦[wkÖäj@ /ÚáÃ4w@vc4_x0007_a@_x001C_¿©Í_x0005_K}@2KÁW_x0017_a@¬ü _x0001__x0002_Ýõt@ðÕÅÎ[@ÃE_x001F_&lt;fk@]í&amp;_x0007_n@ÌbUK"{@®q¶dùW@D_x0017_¡d\yk@_P ¾?d@ÐIzNq@]Jpq@sÈa£&lt;)s@Á:îùãw@ìmÍqR^@å4¶1r_x0012_d@c¼i_x0013_é5x@ö5°Ç¡âx@îüC\_x000F_{@e_x000F_¾0s[b@n2z_x0017__x0017_u@Ö{hy¢âe@/_x001F_rEX`}@ú¤?ö`rv@Ã¥_x001E__x001D__x000B_]d@ªÛ~n%}@a\ÝÕÿ_x0005_v@È9_x001A__x001A_]v@âTäóno@yX-û¸j@_¨Óéø¯e@÷Ô9T~@_x001B_ÆSÍ@S@_x0004_¡_x0016__x0008_}2q@_x0001__x0003_A_x0014__x0004_úKÇX@_x001A_)¸0ú{@OÕ£_x001B__x0012_g@_x0010_,õÒcz@	Kw ½{z@_x0001_MS6È\@ú8Ë¯¤h@Çþ£y_x0006_Õk@ùt±{ÃO@_x0006_?KvDd@_x0005_u+âp|@_x000E__x0002_æ¡_x0014_Ts@riÖx6R@¬ö^_x0003__x0016_y@1ü$ÛÌj@ch?ÜÅx@_x0011_ßªßl@_x0017_òR?µÛP@Z½ôs:±f@õ¼ä6_x000C_Y@6©Æ_x001A_:g@Ý_x000F_¶-F"k@×°¸«_x001D_?M@6¾]_x0017__x000C_ãy@|MSuôür@_2ÆW_x0007_èu@_x0013_?ÞV¯t@ÇÅ@¬Áºt@þgÎÊ:º[@l`Z^±q@±:¹Üïx@5Næ_x0003__x0007_ÜOa@^L_x0014_¸©p@&lt;_x0015_ÑË9ÛQ@_x0005_¥_x000E_i@_x0003__x0002_Gi@UcÛJ¥h@@ùÕpbx@qEa7u@Ë¾_x0006_éCd@Å :ÄÇ_x0017_Z@eH¨_x0018_m@UÊ²~@àm_x001F_ôAg@_x000B_%bÁy@_x0015_cpÀ_x0015__x0006_g@_x0004_®fgo@$àÈÕ_x0016_W@»öïS|Íz@x²7ýúj@&lt;Á*~_x001A_|@Ê_x0015_MC_x0019_y@D_x0005_{@~JÓs]R@:íüÃY@¤;eùo`@8£Í_x0001_móy@Î£®Zæìy@D8ÀNZe@ddµhó·U@_x0010__x0004_#Ì_x0002_ly@ZÉLå_x000B_@_x001D__x0008_Úy@_x0005__x0006_ÝkÚã¥z@9nÆ_x0008_w@Úy@_x001F_±m@_x001D_¯_x000C_h6o@0_x0016_dÓÖPw@`_x0012_õít@¸û+_x0011_aÆU@_x0004_#n_x0006_t¿u@Q_x0008_s_x0003_Ij@i_x0019_ Ýü_@_x000D_s­ÃÜFW@,_x001B_/5Fc@Ä;Ôu@Þ &amp;o?t@¤êå_x0001_{@âçå_x001A_ñ|@q=\_x0012_z@b´³=ãr@Kj¿_§C}@À¨Å_x0011_$¸h@·ÆJ;_x0018_ýT@ªòg¾g²V@ß¯ØP½v@î_x0015_µàüZ@)Z©o8Òj@sètWK©~@4_x0019_$&gt;ðAq@ÛF[_x0002_s@âò÷áÝg@7½]²°~@_x001D_Ï÷*§p@í_x0011__x0003__x0004_Þÿy@üÅ}_x000B_x@1k_x0002_©ñ}@t ³x#u@k¶ÚÇXxm@4_x001F_N¤¬l@f~?ì}@Å80iTÄL@ç$ñu@ïZ\Çr@ªd®uÆu@_x0016_Ý_x000C_G=æx@¬-Ê#y@ódÂ_3W~@aÃ_x0008__x0014_õ|@½{Ja\x@Ì_x0001_EN}@^üU_x0019_ÄRc@þÜz3{òe@_x0002_¶0+$¢c@ _x000C_cN@*õÖ¹Ô_x000F_y@÷YÝ/n|@_x0007_UCÝ&amp;I@_x001C_AªOO_x0018_x@T56rÙ±n@&gt;±_x0017_BÄ4i@iekÅ6µy@H´_x001D_úÉv@_x000C_A¦_x0015_Å	t@_x0007__x0006_RãMMm@½û»E_x001F_ax@_x0002__x0005_È_x0019__x001F_ò»!}@_x0012_áYîôj{@S*C®Ù-V@ê_x0003__x0004__x001E_ä|@iVÎ'%}@ÊèÆ×ow@y¶e¥7&amp;v@Õ_x0001_âgz@ÐQ_x000D_ÆÍej@mè/1=l@RWÁÖ_x0006_Z@HGÙ¤ÎÞr@Héáªu@TºÎu@òä/léb@¿3êK_@ù($_x000E__x0017_Øf@Ý_x001D_ÕVÁt@ì]M_x0005_r@&amp;Euq@O«?95p@àH¦Ûß5y@¦_x001A_|%x@êå=]ß!|@_x0012_#KÖqr@_x000B_g;äü9m@ü._x0018_9y@_x0002_Çj@µ_x0018__x001E_"ùs@_x0013__x0010_M!WÖl@PùÙw@°ñE_x0013__x0003__x0004__x000D_YY@|Ng_x0015_@I@»Êm@vùHx&amp;F^@þ_x0008__x0014_5ñ_x0018_k@eñ§©@y@	_x0015__x000E__x0005_d½k@(Ú_ûØ)S@_x001C_¢æò3f@_x0002_æ[c@Ú%_x000E__x0011_æg@DgèZd@¹»=¶^@êócø:_x0007_|@æÇÎ:Y­r@´]\b/hm@_x0003_o àÿqh@|`y;(#_@L&amp;^ª¨¹y@¡4ÚðÃ7p@ûîä¢x@6ZÁwÊ|@ð;¡Ðã}@?Øß_x0006_)m@F¥Å°kQ@¶!:7w@¨\1Ò&lt;W@vÚ_x0003__x0016_¶{@¹¹Ñ_x001A_j@`÷À_x0001_Äz}@@Ý/§iU@Z.(éTq@_x0002__x0003_·6Õñ¾¦w@_x001E_Ôv_x000F_ÆT@ÌÌa_x0001_Ëùy@_x001E_h_x000B_nzs@!«Ê¼oär@ßØ_x0012_BÓñn@zø­v@DÁÝ}1b@ñRð_x000B_~@VZß_x0010__x001E__@K»êém_x000D_t@Êv°_x000B_Hb@RÕ3æp@¼Á{_x0001_Rz@&gt;¬7.KR|@ô®'Üy@ 6PÐ¨d@¼À_x001B_ì^UX@Ø´©yK/p@{_x0011__x0012_QR@ÄêÉ_x0002_0*q@_x0007_åêqB{@Zü%c_x001E_Ss@«é_x001B__x0013_ã_x001B_v@F'$cãõQ@òNØßfy@VºÃÎ&lt;b@çáÛ xnS@_x000B_"_x0011_²Xt@änÌ_x0019__x000D_&gt;t@f:Z_ p@¤_x0019_pH_x0001__x0002_à_x001D_}@nèÐ_x0001_¹`@_x0017_µÖï:@_x001C_ÍÉÏßìu@Ê´Þn_x0007_w@ìé ¯bWQ@âµÉT_x0005_u@tAê_x0015_X5e@î#Ç [üY@¨_x0013_ê¦ôp@é_x0003_}Óz@_x0012_|Bc_x0019_m@¢T¦_x001C_ìÄu@èuDØä´z@eÏõÇ×v@°_x0001_Wì+¸t@¿EÃgðÎc@_x0002_¦!l)&amp;f@JËvÓwo@ñ»VÍc}@0¸òOz@_x0004_g_x0003_ö¢d@Ò	W&amp;Ny@æt_x0013_lo@n7Z_x001B_tïb@_x001C_wñ7!]r@[R)gu@_x001B_¢ÛA-èT@hn+R_x000D_u@ÊÍ¡Õ3W@_x0004_&lt;_x0004_}r@J®æðòí~@_x0001__x0002_xÃlgý±u@¨áÝðªÑS@´%È)_x0004_t@æöç_x001B_õu@1k_x0010_´x@ïÌ¨`~(@X³qÚp@hÈYfo@ _x0002_Uõe_x000F_x@_x000E__x0018__x0003__~@ùÄF_x0003_4´g@*#_x000E_]³`@¬KÆuõi~@83\&amp;ç|@úT1ZÉW@áî0w@ç¬ñL`ß|@_x0008_lqMd_x001A_v@_x0016_"¿0÷r@ÏD`@ñ{@CjÒ´_x000D_v@¢ _x001F_Î_x0010_Üy@¯eó&amp;ÅNn@Ldç,a@¤Ü_x0006_#V&lt;~@Øh*ç,Qc@nËå_x0011_®Y@Ù¬ûg·Âu@½D_x0016_N_x000D_Çi@ÔV°øQUa@_x0010__x001B_º¯ïfJ@gt¤O_x0003__x0006_µãy@u^G­M²z@_x0002_Úæ#w@_x001C__x0018_A´åw@,|_x001B_þ{¢w@#ä|eweh@ü¸_x0018_µêõ~@ÄÍæ}~@R_x000F_T_x0003__î{@_x0001_Üª?.X@B6{´lt@?_x000C_ç¥¤R@³'"@s(~@ø_x0013_¦_x000F_ÚTa@I_x0019_±àJé~@__x0001_Ïèøßg@Ö`ÍRäc@á³ê¬|@&amp;Lv²_x0014__x0014_h@L¾%Q{@Þ-$V¸~@_x001D_ä½­Ûn@¢Zÿøwn@ÄÕNÐü°r@Ò=_x0004_z&lt;m@ºÍâ¿&lt;/|@Á@ e@xo@sÔèz@_x0004__x0019_e´`r@RH"HSnZ@n_x0005_Äb@_x001D_#_x000D_ót@_x0002__x0004_f{?Qyt@?:Ú_x0001_x@_x0003_wc½Ïg@ìé~þªYf@ä_x0007_¢©_x001D_^u@~¥4¶zwb@{'YLP#v@À®P¸6\V@n¦_x0014_r@p@²î_x0017_¢_x0001_q@á_x000F_OWjÚj@¨¤ï¯æx@ù_x0001_ù/7~@x_x000D_s÷1z@sßc&lt;ÆÂm@®Hf.m@¨#±Rò{@v&amp;t9Á_x0004_k@g#_;Cít@'¤P4Þx@L-P¬ï)~@rÄTÞx@@T\|÷ªi@QOGõ_x0011_|@_x001A_G=ë´d@nð&amp;²±Fn@±/g,ÿqr@-_x0017__x0010_+ÝØi@iîJ_x0011__x001F__x001A_z@û*V¢7b@_x0006_÷¢Ó+!j@_x001D_«°_x001B__x0001__x0004_BØk@Ì"ËQY@M@]µms@)íæ_x0014_"|@WzIÍ7Nv@è_x0012_Â_x0006_u@0ö5_x0003_d@ÜuzÚ®%y@R¦Ô_x0013_Üu@¯a/!q@vøÎñf7p@n_x0010_Â_x001E_×P@.@îcY@vÙ(7/`@²óèN1~|@ÛytáÆÝl@ûðÝÊæu@Û_x0010_@üH}@«õ_x0008__x0014_#|@ÑÔ¡kåØ}@xgh_x000F__x0014_t@BTÕEúHz@7éã_x0006_fr@vHýå_x001D_{@_x0007_D_x0005_rÞY@_x0010_rÁt_x0008_`@*V/_x0012_òb@vûé_x000D_4T@q©j;_x0017__@ü&amp;_x001A_Í»_x0002_p@O&lt;åm_x0003_i@aq7¾5h@_x0002__x0004__x001C_" ÑC­t@S_x001B_å_x0013_£ås@0R_x000B_\Ýt@Øw_x0015_ÄÖX@Jíái[~@Ô`§éÕ6}@ÅE_x0010_+º&gt;i@_x000D_ããNÞjj@_x001F_T_x0001__x0015_°ás@v_x0014_J\áñ_@©§4_x001A__x0015_p@p+G_x0016_M_x0016_`@9"_x001F_áIz@æ¼-ÛÇû~@ê_x001F_e_x0004_s_x0012_w@ª@UÖ_x000E__x0007_S@5_x0016_v_x000F_j@_x0002_l]uUa@Ó¯Ï_x0008_·m@¸L_ú$^@_x000D_³¿9_x001F_q@Qð;ùl@ÊªíªàÅt@nÀµ øI@hÙ­¥Ýc@t_x0016_/ÜG8v@À_x0018_ ñ_x000C_p@9«ëÃ6p@âk±_x0004_é|@Nf_x0019_Ý_x0003_w@U?­Së.{@pP£_x0002__x0003_¢cs@ÔhÚx_x0015_P@NµH®|@_x0016__x0011_{[Íxa@b«ÒþÝPp@¹&gt;_x000B_V¹[@_x001F_O)_x000E_ðÞl@'ã_x0016_µgv@ÿÂÈy~@ê&lt;ø9¶Yd@6²4Ü`c@½À;A_x0014_m@êV,ó_x001F_|{@l%"a6óq@O¼ò«?_x000F_~@ÿä\rx@¸}&amp;¢ªºO@~&lt;©yv@;æÖÁsl@@GkmÖ.~@éN_ºæu~@Å«U@s@\¸ø¸t@²-#"Á^r@*z_x001A_¶Êq@_ÕdåÝªx@_x001D__x0010__x0001_@êv@~¹°/æQc@íÖ«ôl@¬_x0011_½ÔMz@dC~ðô_x000C_r@Ô¿ØSÓ_x0004_}@_x0006__x0007_Ð\0	Dq@oØ6_x0007__x0005_,x@ÆØ73E_x0018_c@ü½~@(B±ÎQ\`@Kk_x001A_Ç_x0016_°x@_x0016_®_x001C_ ÷_x0008_k@½üp}t@_x001E__x0015_9²U@e_x0006_K§Éþs@s.Q®Ïo@_x0013__x0005_AÈT!m@_x000E_È3®,Çp@_x0001_Ñ éz@mE³âv@_x0016_Qì#_x001C_c@âKy´)Z@¡³_*Øãt@Òû_x0008_á_x001D_s@!ß½µØ_x0004_o@õ_x000C_ý_x0007_ÜP@}¥\»·v@Oyo_x0003_´w@_x0002_|mjF f@ÜV_x001A_Ö£Ñ|@8Z_x0003_Ú_x000B_x@ä_x0008_&gt;Ô_x0004_¨c@¯_x0011_b_§K}@ý_x000D_Ø_x001F_×[@,îq_x0017_"r@jÉötSt@÷~6_x0001__x0003__x001F_Li@XJqõR@¦_x0006_Y_x0011_i`@_x0017_ÆÑÄu@t9Ü£lÂn@qq)EÀwm@yºF?"_x0005_~@­%éÄDÄ_@ç¶kÓ|@¼%A7Ya@m(c7Ej@Lx_x0004_¾Fîj@ýº5¡Í¨w@£_x0019_l´å~@åôp&gt;p[@¬ë*æ)w@*7É_x001C_6t@ÙøõÀó¦h@52_x001B_Î_x0017_@I_x0004_­Öu_x001A_o@¦5_x0002_Ô@c@o_x0018_Á_x0002_Hz@O_x0011_Ùz¼ów@ ù&amp;¾^@ØÎ^&gt;ë_x001B_z@3ç¿ò¢Ùy@Ò91JªS@D¦¸_x001F_Ëx@`õÂ+&gt;7e@h¢³_x001C_¨×r@,~Wsÿ×w@&lt;õè$¨¶q@_x0001__x0003_~_x000D_:%-Ùq@¦¼_x0007_Á0·q@[I·í_x0002_c@ß¯ÞRr@ÞXÄYÈt@E¦]_x001E_è_x0014_t@üIÐ½¼p@é¼_x0015__x001C_cy@©²í¦_x0014_ñm@TcÒWXj|@2±Ì1ûg@Q_x000B_þGÞZq@¼±7_x0007_vAw@Â_x0015_ë»r@æ}f¿÷k@÷E_x0010__x000F_Ækz@P¿{_x0016_±_x0016_}@x q«m|@_x0012_© GL_x0001_z@5êáô_x001E_Ñg@¬êiGÈl@#_x000D__x0008_&amp;¸ST@¤_x000B_Âe@VR^&gt;6mp@¨_x001B_ dPRz@¤&gt;9eµ_h@þöv$ow@tàôr`@./Ñðnr@ß`¿o³y@øî_x000C_4Ä¢t@¤ds_x001E__x0003__x0004_[P|@Ä_x0007_r;Òxq@_x0012_ùèKuKq@_x0019_ó¿ð±]@"ÕâeQ@¶ÉºÅÚÄ{@ì_x001C_|ç,¼T@Ô/[T×~@;Âú¾¥o@_x0003_'´^J¦Z@~6_x000F_øf@%xÄO't^@&lt;_x000C_Ñ_x000C_ùs@qXpK®{@UG~z½p@4_x000E_Ë²¨àf@_x0012_K9k·z@¨ß!mûòz@Ðf04¬p@_x0011__x0002__x0013_Cq@_x000E_8h'¤v@æ_x0017_¤AçY@¼7_x0019_Ýw@Áò@ù_x0002_Az@'PjZwn@)²RÂ0ÆI@¼ßd¸¶`@Êa_x0001_à_x0016_ßi@û%_x0018_@]n@ÎUUã-h@Æ"ZxÍÀs@V×7	_x0016_*}@_x0001__x0002_ø(_x000C_ß¸w@Núûëî_x0017_e@Â_x0014_Õôæc@_x0012__x0017_N·Ú}s@_x0015__x0016_{R~_x001D_t@_x0015_äôéuãv@\é1(Aw@êôõÄ³®P@&gt;¢õâ9ue@µÈ.¥o}@¨·_x0018_îq¯T@Ô:vx_x0008_d@_x0003_ÎE_x000D_|@¥ÿòñ¹|@_x0003_Â²&amp;õp@ÿ?ââ´O@RéG_x001F_8ñ~@_x0019_öÂ_x0008_ìh@çªQQÐy@¹_x000B_rTYm@.~_x000D_Ç©+k@`_Bþ_x001C_t@ÕfæfÔ1z@ßj.ægc@Ã	²!_@È_x001B_[æ°¯S@£CþZ[~@iy¹»­y@_x0004_ü&amp;§|&amp;}@D¾L*Wd@ª}ì¹i@-Àe_x0002__x0005_ÈßW@këWh~@ñ|×Æa@:êu*7r@BAÚ#ìy@_x001C_SëÉD_x0007_j@¨Å0_x0007_@{@º&amp;v_x0004__x0016_~@_x0003_ZdÜi@"©ÃÊ¢R@f¨8¨ë{@_x001E_¡¢ùw@_x0001_ÃúM0_@ä_x0016_&lt;ÿ}åc@èÂØª3òS@ßf1/ú,@2,&lt;b@9&gt;ïÂh@_x001B_¶_x0014_Rlk@ËÊ_x001B_Â%§~@~"m=~×`@q¡TDm@~_x000D__x0010_Ú~_x0015_[@l´+ùo&gt;u@FVqÂÏcd@_x0004__x0006__x001D_*_x0013_³z@8¼éA°Ã`@'$_x000F__x0005_Xmw@:_x0017_\Íîõb@_x001D_«¡!ëþ`@x_x0001_ÿß,¤t@Õwwa¼z@_x0003__x0004_NXÄ_x001C_+Mp@_x001D_ÍIÁ}@æDÈlv@÷TPÐ_x000C_m@_x000E_ú_x0007_h°üt@_x001A_ô]Â_x0010_æ~@©g_x001E__x0015_g@Y_x001D_Içc&lt;v@'?]´ço@*èì¯s@ç_x0002__x0008_/_x000F_z@J(ÕÔ¸_x001E_|@PWýöq@Ô&gt;_x001E_§µqu@ô@¹îho@êä÷¼QTy@"¹cI_x000F__x001F_a@Q_x0005_åC¡	b@#_x001D_å_x0010__x0012_öt@Ïò_x0011_-¢_@Atÿ¾è_x0019_@ª,_x0017__x0001_:¶z@FôÑöãÊy@HºE¶_x001C_p@jé°¸_x001E_f@_x001E_Ô¨_x0019_pR@2-_x000B_Á_x0019_øW@Y«oÅÁøt@³cã´â|@_x0006_Z×õé2h@Ù3æ_x001E_h@_x000D_ÑåÀ_x0001__x0002_?ö}@ÙÓ¯©®t@g_A*x_x0014_a@Ò_x0015_x2w@2[n_x0005_~@¿RÆ&gt;®~@_x000F_Äa15|@ÞAè;Jv@òÊ_x0014_s ¡S@×L_x001C_W´Zv@§Å]¤_x0019_il@ãÁ&lt;G_x0015_,T@0&amp;p´ºy@¡¦`z@¥3¬(^@ñ(=ª¸ùX@Lõ8z@$ÄUÿ-t@_x0016_:z_x001C_Mk@t_x0002_×WHçJ@Ñ]_x001A_O_x0002_Yu@î_x0011__x000D_õvv@Ò2¿~Fh@EÏd3_x0001_v@_x0001_A¹ãv@s®_x000E_rÄ½W@¦L9_x0010_ÔÌr@Þ_x0002_cûDË~@Í,ÈFM@Ä OÄ_^@èå0lp@æN½ÉãJd@_x0001__x0003_øþOzp@IÈq¢L@\³¨_x0005__x0002_cT@V_x0010_!g_x001D_}@hgníq@\_x000D__x0017_|ry@Wµ"_x0001_Òß`@^_x0003_'íw@¾t¶#Ûc@_x0003__x001F_ò_x001E_Zj@\YÆ_x0016_Úq@&gt;òO÷d_x000D_|@|,c»¦5^@3Uÿ_x000D_£w@¸Ûµçò0z@&lt;¨'5x@½íb_x000F_&amp;Üm@î-3òre@~ôþñÌx@ÉÛ_x0006__x001B_x@5l_x0011_Âw@l2&gt;ü¹_|@ ¯s¾z{@.¨m_x0013_i@´ñgqN_x0012_M@ÄsùfÂ'r@kÞÏ:9`j@_x001B__x000C__x000E__x0005_YZ@vûdøøj@#_x0005_Ãù'w@Xí£y_x000E_&gt;Z@_x000B_#|'_x0002__x0004_JD}@´ý_x0001_Úb@brØe¾zq@jD×¹ç6X@ôØ» 1ny@Ò_x0005_ÒF_x0002_»r@_x0002_×}Lü_x001B_y@W+w7`@IL«_x0003_zk@8ÖÚkpTp@20q£ÇàS@_x001A__x0016_ì*C_x0008_~@æÊ_x0011_YPyt@dc&amp;_x0003_Üg@)×ÀÖËÎ|@H!Ò_x0007_x}@2_x0003_m-]r@W_x0018__x0008_I¢*s@ÏÐ]b_x0016_\}@æ¤_x001C_-r'Z@Õ	ÐB_x001F_Î{@á_x0015_ß`om@·Í¿² ¡W@æLq[un@^êX÷ê6c@~ëßkw@û-ÇÇk@_x0006_Ý¤nØ­e@ÈÌ®_x0018__x001A_k@XÂ-³Ùn@ôÁ[øÙ_x000D_[@.ê¥çj_x000F_p@_x0002__x0003_Ê ?í_x0004_z@_x0011_ºFi'a^@òÍ¾ÇãI@_x0010_P »ÁDT@m_x0018_Ê&gt;Éåy@_x000F__x0016__x0008_t@ÞvæñJ|@_x0002_0_x0003_jw@E`_x0003_|ýt@_x0006_ÊXX_@_x000D_6_x000D_ìK@¦h,¿ð_x0014_i@ÂÒéñ×&amp;q@T_x0016_»_x000D_ØyS@~(mBãµq@ÃêVío@Â=B_x0004__x0012_Óq@_x0001_;ü_x001D__x0002_z@{P^ïº|@@&lt;ø4× ~@ûI÷¼©ú~@øìØÑ_x0008_Ãi@AH}S]~@ø	}@×_x001E_sBeb@p½ó\Ù_x000B_l@h»$'D»l@eyÌ´_x001C_o@R~ô-?ut@-â±_x0016__x0017_c@qk³3~@¸¯_x001C_ø_x0002__x0004_qJ|@f·:_x001C_¬ýS@8Ù¢Ùÿh@`ÃBKt@Ú£°&amp;QÌp@_x0015__x0002_ù;ÜDe@í2`v_x0001_"c@¡h_x000E__x0005_¨U@è_x0014_IàèÐX@Ò¤_x000E_ºo,d@_x001D_,ô_Òöf@À¨scB z@ùRuØ_x0014_Ìk@ÝQ§R_x0011_Èu@²íÐÑl@oºÃ±ºu@äú_x001E_s@À(Ù&gt;_x0014_êo@0Ù.ä~W@_x0019_Û'`Å%~@NÛ_x000C_öæ[@ô{ñ×Snc@:_x0016__x0013_ÔÀp@@I«ËBêh@1_x0007_Ê§öì`@%^Pºy@_x001E__x0003__x001C_Nvp@cý9ÃE~@R-!&gt;¥c@8_x0006_©_x0002__x0015__x001B_f@ö¼È._x000E_mQ@Eî_x000E_ñ:w@_x0001__x0004_ pÔ¡R@NÁh·{@Àÿ!_x000B_WÊp@ðo=Ç´\@gIÞ¬&amp;s@_x0017__x000F__x0003_ºªàt@ÐÌ+_x000C_[|@KD¡{3|@Rç_x0010_£_x0002_=|@ÄF0ºr@r@g´fE´#{@_x001C_õdép@_x000D_p\_x000B_~@ÉÓÎL^JT@%Q[Ó½_@´W#{)a@`_x0016_³º_x0015_u@ô_x0010_õúi@WýÄß&lt;g@[É_x001F_2j@28Ð\a@4JTáØ´r@ûSÄþ_x0007_}@_x001E_ÕÇsµì]@ê½êlX¥M@_x001D_XÌ¢èÔq@Kª_x0003_~d@ÞVC¡_x001F_X@¥&gt;Ä{×s@ýn_t_x001E_a@\h­(grz@²â_x0010__x0001__x0003_%|@D_x0004_&amp;Sád@_x000D__x0017__x000C_vXp@bÉ¿ùr«u@_x000D_óÝqzýb@__x0018_2MÂKi@øH11_x000C_e@«í"Ê |t@Zë¥A z@mG¸!b@D)- gÕm@bïk_x0005_\óR@Ûv_x0005_­_x0004_e}@C_x0019_%ï_x0002_z@Ò_x000C__¿.ùc@$aäõüá[@´ç(n¤Is@ZSÃÞ2r@7ìåMtÀh@Cm_x0016_4on@_x000F_:vv±_x0010_z@_x0004_=ý&amp;ÒZ@_x0001__x0012_O¡Ëk@_x0010_°éyÌOh@]/fÙz@¥P_x0010_ L@yr	ë(Ùw@K_x0017_+F_x001E_p@8/{²_x000D_w@_x000E_8G,_x0013_~@{Ôàcid@Z,Gz_x000E_Qy@_x0004__x0005_§æT_x0003__x001D_hw@üÜc#õ_x0015_n@\#±8¸R@®x2+neq@¼Ñ[Íuh@_x000B_á_x0010_ûøÁ|@_x001B_¿/&lt;1I@¸KÏ_x0002_¶Xr@lXVD±3u@Ýoàòá|@En8{4P@ê_x001C_àÄ³{@¢ýDÐ5Òw@1¾·ý2&lt;t@¢__x0006_Ú4o@v=_x0004_2~p@É_x001A_Tï}Fd@v_x001B_ejs|@ª«TqÓé`@YÞ-_x0005_¨m@³ó¼Ã_x001D_k@SÅ´_x0011_1Ji@Hoe|ø:t@÷jRIoÛ|@2»)1_x0014_w@üÍµ_x0001_É8@í_x0008_ÆÃús@ÔæH-\¶y@÷QKsÛ{@üÂ:{Èeb@Ô¥:_x0006_âöv@/_x0006_Ä_x0002__x0006__x0003_îR@_x0007_³ÿiêüy@_x0016_0L?a@ìaI9Ëªw@Q{þ_x0016_Þl@ãÐfò%v@¨u2¥|Ðg@^v_h)b@È_x0004_¦_x001A_lþd@\È«mk@%·_x0011_[zÔ~@'?ÑAfm@(FS_x000B_Y~@_x0001_e2Ïv@'Øx&amp;ßÎ{@0_x0014__x000B_ÙÜa}@?_x0017_3ñ~{@nf	×Éy@ùR_x0002_ 5qn@ú_x001D_I¾Èa@¾TòijT@ÓN2¡òö|@¡µ¦9NNy@NI Z@_x0001_·ñõ÷a@rÒ_x001A_:jW@¡¨gADi@z_x0002_Ud@Æçy_x0005_ùx@Æ%Angd@zr9¯­Pz@_x0011_Â­/7o@_x0001__x0004_«õæò§nm@|#?Ðu@è- j_x0003_.@ït_x001A_v@§_x000B_Ø8sw@VöÊViq@_x001E_¯SAº;k@ü_x001B_O¶3Y@ÕuÖ]@Æôú"úc@I¤³qy@»!â\¯_@½@­Èk@Æù8A5q@W9æ_x0019_Â_x001F_o@ðv_x001C__x0002_¿O}@¦ü_x000F_JÁw@d¤p¬¬x@Æ_x0003_&gt;_x0007_eõ|@"æó_x0010_p@ëì¦&lt;~@¯_x0018_~A,2`@Uz-^ã{@Cïtf9x@Æ´ým@Ôé_x0003__x0005_4c@_x001E_´7]°d@Ø"ø_x0015_x@Nß¯M_x0018_¤Z@_x000F_¼_x0004__x001B__x001F_T@Ò$=!d@hÛ_x0002_1_x0003__x0006__x0012_`@M~ÙÙ0_x000B_|@Ú©ýG&amp;_x0007_r@Íl%)Î­|@Êý_x001B_yqm@({_2Í"a@{Ì_x001C_+\f@×_x001C_Äpó&amp;t@S±¥Ú_x001F_?l@¥âÎd¹üb@ôPÚ´XÛl@nýÐOùV@t÷Ý@YûN@òhï£±_x0004_R@6R_x001A_¦¸­p@GÝ_x0013_Â}@Û_x0014_¬_x000B_is@v_x0001__x0007_Èr@"l¡_x000F_«V@Êì$a_x0011_X@§:ý4 _x0002_u@H_x001C_|Ý?h@(wãU_x0004_h@nTº°_x0018_p@_x0019_JÎÈ_x0015_u@ÀòEËw@_x001D_¶Ùn¤J]@hÌO:p@_x0004__x001E_7­_x0016_X@âòÎß_x0010__x0005_i@?ÔÍm£h@ëÿ±õWb@_x0003__x0004__x0003_!|vÀÔ~@tS~5Óâr@GújV:p@-w_x001B_8VR@ðo_x0001__x001A_e`f@,sxß¨ W@#Ô_x000F_ÚÒx@F«_x001F_GÎ_x000E_V@®fM´2¯a@s_x000F_Ms@¹WÓßÂn@Gu;åht@kAê4c@âEñó0h@¡VÊÑÒ©U@,_x001F_W!&lt;ex@H_x000F__x0003_s+Òa@|¯_x0002_eµ_x0011_v@À_x001A_~Å®´n@¾ÎÙ_x0015__x000E_wo@#ýãuuw@_x0018_òt@:ót¥Pq@C°ª²_x0007_w@Ö*Sâ²y@.ï_x0015__x0007_ö$c@f¡ÙÎW#|@OÝal_x0015_sR@Agq°Ê_x0016_w@ÆÉ_x001E_°ù`@8À_x001A__x000B__x000E_'d@_x001C_Åw_x0003__x0004__x0002_OV@JÊY_x001F_î¶]@Ü¸@&lt;æ_x0006_s@Íù½þâÑq@_x0011__x001C_±Iâz@·Ê&gt;E{@bO;p²R@-¥ì[±_T@é_x0004_42²d_@&lt;þÄd_x0002_k~@&gt;2°Yðp@_x0016__x0011__x0014_ø£pv@Ûãv~@T`3·Þd@_x0005_Òÿ-_x0011_r@tÖà¦­a@U¦Úóu@^S­ó ÌT@&lt;B 2¬x@ÀÝg÷HËO@º9-©åþM@_x0004_L¸G²É{@&amp;á_x0016__x001D_t@}x	C\t@â-òï&lt;BO@n_x0015_qRûp@&lt;Ü­gzáw@h#1Q_x0001_g@rúÓ_x0015_0z~@þ`çt"iv@ø?î_x001A_énN@Ê§¢Û(Ïp@_x0001__x0004_^­°_x000F_9i@p_x001E__x001F_¶¢O@z"ã§£Òr@ò÷±;ùñz@®q¯_x0003_Ìy@!_x001C_AÕ_x000D_U@_x0002_+Ç-Ø_x0001_[@TX}[&lt;m@°¨ÏM}p@3¹_x0011_¬o?}@Tw_x0013_°ág@°z-CY}~@=yy¸Ys@xÏò_x000B_Sd@7½Ñe¬On@b¢K@_x0016_Ôg@_x001D_&amp;aßpf@\@T_x0011_Åp@zËa_x0002_]¬a@_x0017_äze|@Z=®q÷`a@$ô±Æ|@@_x0010_ªH?ci@÷¼Æ_x0018_¿p@+_x0010__x0011_Ãç+n@¾¸åO_x001D_EU@û{ÊÊ_x000F_i@àÈ(ª_@Íº|ÄÈw@l´ÃDu@º_x000D__x000D__x001B_u@¹ß5¥_x0002__x0003_	w@wôO4@pQ@ßtï_x0004__x0014_Ù}@d~Ofèt@ã_x0019_nÆS&gt;J@fQ_x0008_àar@_x0016_sizJu@Õ{¨ø_x001B_Ñ}@_x0018_:X¼g@úÊVÇdx@BQ_x0004_u*e@BuK4Q}@¼_x0010__x0011_`_e@8å-Q7%U@Ä°_x001C_#Ïv@²[)V¦âq@&amp;_x001C_´7Êoa@Ré¬è_x0015_¢U@T7*®Äb@¥_x001F_¥_x0004_s@Î_x0018_Ý¤ê,i@|_x0010_l_x0017_Úß~@_x000F_Í&gt;r@qÿ;Íõb@Ïy¹è_x0015_ô}@ò,[¬In@¬,Q_x000D__x0001__x000B_}@1¢ _x000F_o×}@é_x001F__x001C_IÕu@*_x0003_¶ÑCËp@jb£¯Äàc@jB©DC¡m@_x0002__x0004__x0012_Ð_x0014_,g¾X@j®öK\Æ^@R_x001F_·s@:5_x0002__x0013_ù@v@n~¾]Å_x001F_t@æMêDi@ªuc (e@ú Wùg|@_x0015_÷_x0001_·_x0015_Z{@d/Ñó»Me@ä6ÜÇ-L@+$3_x000B_Ýf@¦_x0013_!Ó²P|@ü5_x001F_w@zþ_x001C_Dzk@_x0012_-x¡gÝP@pq&lt;öD`x@ã¢g28¢w@öÝso_x0001_$p@4Ð_x000E_p\@_x0004_Á$·	]@³jèWl@¬ßWß_x0001_e@qð1é5Ru@M×m[_x0007_o~@þ:ôÒ¢x@÷#Æ_x001A__x001D_}@ó¿û«ßùp@ñ_x000D__x0005_¹rÀv@É`AÈ_x0003_øb@×:½k¾_x0015_g@¿gö_x0005__x0008_.ÁS@q_x001F_ü_x0002_+t@ìJ-FÆ|@¯ÒÿÅÇj@n¦ìt@y~@vÛÃ_x000B_(/Y@[öLw_x001C_v@PïÌêi@_x0014_Hì§Z@MjC*Ôx@2_x001E_üo4Q@¼ÚØÈ:öb@[_x0012_û1­_@'_x001B_ó0n_x0005_y@_x0011_/_x001C_vm_x0007_f@Â®!oÑ0M@ÊGw_x0003__x0011_b@³_x0003__x0001_úh@KÛÛÞs@¯á_x001D__x0005_8_x0004_y@(d_x0012_V~f@_x001A_ã^üIu@Rï±_x0015_L@_x001C_ÂPeq@·ØÜØlx@n7õ:ÙÛU@_x0006_À_x0007_ØJ­{@~®éOdX@&lt;ÓÖ(_x0015_Õ_@vHZÂh@À'ò0|`@ßW½o¯L@_x0003__x0006_c_x000B_~mEÿt@AÈ_x0015_HVÊr@*²èMµf@ÌNûqçñX@­½]Ñ~@ÿñMÃým@à§J56K`@p_x001B_q¸L_x0005_@D]_x0006_èÀöq@_x0015_4¢2_x0002_f@ÎPeC_x001B_l@òÿ_x0015_àHjf@âáàN¹ä~@±õ±ÿªW@_x0001_åÎi@_x0019_YÄFt@?Q¦_x000F_øbt@ü÷È³Sk@þ«ûbk@_x0012_aä°_x0010_DU@éÕZ&lt;¿}s@ô,)¥_x0010_j@êôIyðïy@7¡"_x001B_Õd@_x0006_6ÇÃc@_x0004_êÓM~u@vÑËb~@°W¨_x001B_Êj@&gt;Ì_x001A__x0008__x0015_Êc@_x0010_6æVoy@Êøvï_x0004_q@z)p¼_x0002__x0004__x0010_]@Ì¸óZJ@_x0003__x001B_ø_x000C_ýx@¶1_x001A_Kr@1øSQ8x|@dß¤äR@;_x0012_S&lt;Q_x0008_s@tÅòh_x001C_ít@fc&amp;Z&gt;r@¶þ?Þw@®\áÀè¶Y@}EdæÎq@©(jDI|@Ûgô½ ^@dHrËTßc@k&gt;_x000B_=P}Q@¡}:p_x0010_f@´i_x0006_ÙD¾`@p_x0011_JLy@ºfÐÆÎW@cæ4FxÚt@¨HØ_x000F__x0001_$[@ùU;°_x0008_¥u@_x0008_ôJk|t@m)ðÀ_x0013_*z@£XÔ£_x0001_p@ Ç_x0002_!Çp@_x0018_îË÷b¨s@ëxjëO_@_x0018_²f_x0005_Iv@Lä_x0005_õH7j@_x0007_Yº¼ss@_x0003__x000B_"¨k_x001D_Tw@6Ï:HE&lt;l@4l8S_x0004__x0004_a@_x000F_²ß?n@%_x001F_'9_x001A_v@_x0011__x001D_QD;k@©UKâBx@_x0001_|õ_x0016_o@Ì£_x0017_]wy@Ð_x0006_óò«p@c]»)~@R.[/_x0016_s@²_x0008_³_x0004_7z@_x001F_ª'_x0001_w{@çhF._x0004_u@ãým~@	ºíQ_x0013_tP@]'_x0007_ÞæZ@CVè_x0008_å]x@(©Ý7_x0002_T@_x0002_ÈæÆ_x000D_d@U_x0007_&gt;x_x0002_Þ~@_x0008_ß+Û8×p@_x0016_?pÝÎjs@pÓVaHê}@Rð_x0014_itÅu@~ð)Ó_x0013_~@é;_x0012__x0019_«Út@©_x0014_±L;v@g_x0015__x0005__x0004_p@Ð´_x0014_àì`@_x001D_0_x001A_d_x0001__x0007_×}@¹:|íaúy@_x0016_!ÀÞÿ^@aLÖ¥p@6]_x0005_;Hi@_x0014_¤@Ê_x0001_ÞM@TÒvÄ_@ÆzÌ]z§z@_x0005_æ_x0004_ä_x0008_U@wòöÒæOb@Öú$0b@ÆOs+Lvw@XP_x000B_änq@_x0015_f_x0004_ ½s@_x0002_¹ÿÞ_x001D_m@J0!¸J?d@4ã&lt;mCy@ï9©¦z@&amp;_x0001_å}?t@O_x0005_bÈÁ+~@6ÇÖß¨l@C¿![x@wlÙ+|@ßôs½N@Ó_x0003_Df@_x000B_xxr¯k@±zd_x0001_@u@)²´U3\@¤H3_x001A_l@B_x000F_2°¾!T@ðô¬_x0019_¥f@tÂ&gt;_x0006_;\@_x0007_	Tú_x0017_­éw@È_x0002_Tp¶)e@ãìp°Uòj@ß9su_x001F_çt@`6¼¼&amp;{@_x000C__x0008_ßÿÒt@_x0011_¨&gt;_x000E_Ð3w@þg8²Ï¸c@ãæ"`}|@ví_x0002_&lt;y@|&gt;Bg@Eø_ò¡_x0008_w@ûZcZ]@T¤±ü7àb@(_x0006_Þ_x0003_¼9c@,LJÎ+¨u@5ë_|)²}@îÃúvçq@{+[rl@£Ò©_x0001_fw@h½ø¶w@.§¼ÜñÇq@hï_x000C__x0014_|@_x0004_ã­è[v@#{´!~i@_x0016_ÉsåR@eåà+Þ^@¾¥ÙXôm@zWiãÞFq@ÒúI2ªc@eÍB_x0005__x000F__x001C_~@_x0006_øÇÕ_x0001__x0004_jÓz@_x0011__x0012_OW5a@	KñdP_x0017_Q@þì:5T@:KS´_x0005_j@ØF«å_x0014_VY@jó,hMDa@éë°r»°x@ÑÁ_x0002_Ó__x001A_b@Oc0_x0003_\@ùn&amp;eî£K@T@æ»Kq@æ KDã=v@o&gt;þû^@_x000B__x001F_ÑÍbT@3 _x0003_¬k@Ì½m©,P@}_x0007_÷­Ðm@ÍÍ_x000E_±Ò_x0018_r@fÅ@1He@x©^¿	@r@rQ]MnQs@5Í3B×_x0007_[@ªôwqÀ}@§n¤V¥2@êÞØy¾©m@ßõ½´*Wc@çµ«o_x0010_s@òk`¦hEz@y] z_x001E_êz@2e¨Ñ_x0005_Çn@_x0011_ã(¹¬X@_x0004__x0008_d+¢æ_x0002_f@|»ä!Llz@5°Ê6[t@m-Y_x001C_ãîd@þnY.#?s@·ÎwýH~@· 7î»w@3_x0004_F_x0005_~@¹ç,w±N|@"Á-¨%ÿ^@¨ÓÝ¨_x0011_ýd@Ë_x001E_&lt;Á3w@p+Mï{@­sÐ_x000D_Ìi@É|Uwk@E_dñvZY@¶ÓÀR?`@r_x000B_×+{@Êw_x0003_¨[y@_x000B_­)Íocw@í=Öv¤ v@N®&amp;4%w@Ð¯À_x0001_Kxy@|Yå_x001A_gs@îð(í=tp@f@Pù|)|@_x0007_(_x001A__x000B__x001F_(d@û?_x0006_þe@òJàæ^@_x0013_]lS)ôj@'_x001E__x000C_Pµm@Vãwñ_x0001__x0004_ôq@ã_x000F_ípy@_.ÕÁV@äoÓaØr@¹"¹Áµ¾Q@Yk}ùg@_x0007__x0006__x0010_îz@²su_x0004_¨ÇZ@¥b_x0002_hëPM@oô_»,©|@D/³õYc@5¡©_x0006_3P@`&gt;_x0004_¥_x0003_q@_x0016_OsÍ_x0002_b@/ò-On@_w_x000D__x0010_r_g@õ_x0005_³ïé¦w@$VÀ¾.ái@å&lt;QÔZCs@}_x000C_è¢øKe@Åßÿ ×r@_x0006_ËPßÁ|@eÂ~¬·Z@·lYp½x@ä#Õct@¡ÍK_x001E_^9T@_x001D_û#¬_x0018_íz@KBþØïj@2ÇÚ_x001D_¯_x001E_x@ÞIéÑIK@lTÖ_x0017_KPb@æ¡Ê9ekv@_x0001__x0004_·uÃÜo@_x0004_û8óis@Êe²_x0018_Z_x001F_w@þÚEöxr@$Çß_x0010_Ç`_@¼*8m]@nS_x0002_ÚQ@AÏWuz{@nð_x0014_¤ò7d@=~ã_x0003_}´f@æÏ ²¤w@&lt;®¸¤1|@_x001C_#ÀCø[@_x0016_;ö}}~@Àw|`¤Ia@4T0¹¼ËU@xi_x0016_½ñPa@_x001E_ä©Ö7hv@´_x0002_U9hbX@T_x0016_J_x0010_hw~@lñih_x0019_de@_x001D_F1Ve`@~;I_x0011__x001D_h@_x000D_'í_x001F_Å7t@»l_x0003_­b,w@_x000C_eaãgi@Õ¶Ó¦S@_x0018_¸¹ZÕÚQ@ùÀ¿_x0010_Bu@¡(àGs@-]'Nü`@?2ø_x0004__x0008_vy@3S±bÖÊs@B_x000E_V8%Ãr@Y_x0019_ë:I~@:A%âÐIY@ú¹G°âx@´_x001D_[)_x0010_en@_x000C_±Yh½_x001C_s@&lt;_x0014_"îpr@bÍq¤ ±d@`½4¸Teg@Ã_x0018_¦Çô²s@_x000E_»,xTn@!«ð _x0007_®y@ù_x0013_ßÒ°ÞM@_x0005_Çy}e@C_x000F_·À@Ýt@_x0008_&amp;þËv@&gt;Þcz@êVQú_x0006_;~@£Dhñ!{@,Ê§îÏx@k¬9Vr@ÝÓa	ð;v@÷XId_8t@XûÊ1wz@Uõ0tïCf@_x0002__x0017__x0001_3_x0010_Ca@±_x0003__x000C_t¸=u@ûãPO}@j_x000D_]ÃJ`@Ëþ_x0016_Ü_x0008_÷x@_x0001__x0004_Öï»Ror@_x000F_×rZ"Âr@1ð¶gh2v@	Eó¤ù}@_x000E_§É«_x0003_jy@*Y¡`V@­_x0013_`Ai@Ü _x0013_·b@·Ú÷ÛIW@¡È_x0002_õu@_x0010_)_x0012_Óø|@ç6&lt;Er0k@_x0004__x0017_â"U@ÂAS	èa@ÁÄPK1x@S­Sbsq@F}`_x0008_Ä`@öW"MÐ^@è$K!q@Ù¤B_x0011_b@N¨+_x000F_-{@ûäC5ùT@å^ØÁLn@^_x0014_Â_x0013_Å{@øû¨ò}@ WÝiXu@_x000C_¡û¥W@_x001E_1¦fçæy@Ó¢m_x0001__x0001_}@T öÎe@´ø_x001E_4^@ôü_x000B__x0002__x0004_ÔTn@Ü;Sô^p@þGCGÙq@´æãRBÁ|@&amp;JîÔä£}@BAÄf@_x000E__x0001_­³¨^@ndAµ3¡M@,S½D³i@à_x0006_?]ud@ÍÒ_x0016_tçhk@_x0002_¨°dj@.HXz@6Y_x0015_å½q@m_x0003_6!s@d3äWâÅr@KQë9xg@þ _x0010_âx@[Æ	aËÕn@r|µ¬Ôe@6-Özp@ú_x0002_¥dÝg@­)õ_x0005_)Ë{@6/ðÉí¦~@îå×ìÅ]N@¡%ýv·q@ö¤²õz@F¶_x0005_°M\p@_x000D_*Þ¡I't@"öUr@_x0001_(û:r@-îW7}@_x0003__x0006_Ê+W!1Ïq@H÷-(äg@~Òí´5x@_x0014__x0014_¦_x0006_?{@é?øîéam@º,eÍ1pf@_x0002_1&lt;UÂq@ë_x0017_N½[_x0008_t@6¥_x0008_x¦a@GStLt@ùödæé±\@%÷N%H¨`@?ñêþ*w@_x0002_Þ±-³_x0004_w@|QdøL@ÜÁeà^X@_x0010_Z.¢p:h@hk_äv@Ï_x0005_ýý=o@`È/Ó\9b@âkª_x001A_n@_x0010_üg6Gc}@r_x0004_3_x001F_}`@_x0012_]Ëví²`@_x0008_ìö[y@^gv0i-h@¸ýZÖ_x0001_îy@$tà_x000C_tøe@\g´O{@c_x001D_&gt;Hã_x001E_@lTûË/x@ä_x001B_¯_x0001__x0004_yªr@D_x0011_Ù@_x0010_zq@¨H'_x0005_ÂÃY@ª)1VFhM@-ÈÐ½lIu@F¬#&gt;g@_x0019__x0002_mýñ1@ ?[êUr@K&lt;@=Jf@1¦s_x0008_z@ûßï§(Ýl@_x0007_ãÚý"_x0010_y@;Üüôkq@³²B&lt;Kjq@êúÈr@gÈí¢Å·u@_x001C_eL®ôÇU@F¹Fùþdn@£U&amp;#ØF|@_x001A_bÓ_x0005__x001A_S@P.Âj\j@ÿ_x0004_ _x0007_Pá|@B(¤Õ_x0008_t@\w_x0011_SG½Y@4gM`@ß_x001C_§u\@_x0005_ò2_x0001__x000E_I@+_x0007__x001B_}%R@ÉpË_x0003_íB}@Ó_x001D_ÅiÃ°z@Ò¹½9_x001D_ÓY@.uÜÇC]@_x0001__x0002_@n/@_x0007_~V@_x0007_3F!_x0018__x001E_a@ÎUm¤Þp@!;U_x0015__x000B_¯v@_x0002_ãË_x0003_q@ÐHÙö_x0001_Ñp@tci¥%T@^_x0007__x0016_$@w@ÂQ¹ñh|@ñ dc_x0005_È|@_x0018_¼i©'_x0018_|@NÃ_x0016__x000F_#f@^ëT®Ä}@(ñþÜ7O@}5ÆDÑNu@÷Ö_x0016_Í»y@Ö1_x0005__x000C_¨n{@K\ëÌE{@@V¾_x0005_jS@QÚÅpbÓx@êmE_x0014_¿t@¤þ_WµÁx@! ÊXâx@Ã+aÅ¤p|@`J×7ÇX@vWì%ÈÐf@@B\._x0016_r@Mkà_x001B_Íi@=àF/Qz@b¡õ_x0017_ô h@_x001F_ô\ÄMx@ºNæi_x0001__x0003_¼e@~ú¶rvLu@Ð0ä­:¸W@_x000C__x0016_Ï_x000D_"äq@Q_x001C_|c¦e@È&gt;\_x0008_^»i@_x000C_(Aß|@·ß_x000C_Ê&gt;ºg@÷Fì`òÑf@4ê©Epe@	/Ør¥t@8èáý/^|@_x0004__x001B_O£~@tA/ÄR@¡ku¦Ìht@.Ædû&amp;&gt;V@)D{¡ns@½ÓK¡¿Ðp@ø_x000D_9eu@/¬È_x0018_/Z@¤'Æïîr@ïüµ_x0008_¹y@_x0014_±fÙKZ@_x000D__x001A_:&gt;r@ÀQ«çYd@_x001E_^Èr`¶[@(æ_x000B_A{r@dÿ°_x000D_ÙQ@â:í¡_x0012_t@4_x0002_ßOù8n@L_x000F_f´cp@µxkh¶m@_x0001__x0004_W»Å_x0006_/Ìn@µs`º1u@×¼yòyèf@_x0010_s¨§r@oVÛ@ÒZv@Ù_x001C_ñ_x001B_ðS@&lt;ë°ýu4T@$·édnJ~@6¹@\_x000D_âm@Low _x0003_q@ÿï±Û©Jy@9]ÎÝÚçp@ñOi$ßß\@_x000D_§_x0002_m_x001A_q@¸_x0010_ók,åq@_x0008_Ç.÷_x0007_|@ÔbíÉ[@ ·F~ç_r@T 2|ù|@ Ô_x001C__x001F_~@!Y´}sw@.ë®zÛ`@}vñó_x000D_{@Ñ~sõ`@éë_x0017_uq@ä­C×_x0015_l@%-_x0004_)u@ã¢_x0005_½Lwq@ðø_x0012_²:a@"89þSùZ@u_x0004_ÌD)n@Nøµ_x0001__x0004_×Ã}@|ep:k@grlþëzl@_x0010_Ã7?ub@k/SîøK@¬²nhëÕz@)ß-Üxs@ÃYcz@¬_x0019_ô*(p@Ì£=y@ÐïÿM¿v@cqgNh;l@_x0006_Ä¡_x0003_y@{úÌÂ9v@ÂGTXªt@æ_x0016_V	Y	s@Áx®yÎæy@I;î_x0002_a@_x001D_IÅýXä|@×_x000C_£"ðiu@RºY9õW@%P&gt;_C s@8A»_x001B_&lt;q@æºµÝßy@0¶zS@_x001A_¥ø_x000B_&lt;v@_x001B_=è¼Hðy@¾¿_x0011__x0004_o·_@µ 	ªI'x@Ûu6ì¸}u@¶Ñ_x001C_v¯r@ë_x001C_ÓËëV@_x0001__x0005_øìcÑí!w@8.ì »{v@¬__x0012_ä¾u@/Å_x000F_4¤Äh@&amp;27_x0014_ïq@ªé_x000C_FDe@ªÄzê·äd@_x0004_îähCh@&amp;²x2_x0017_]y@Ðç¡Æ_x0011_z@\g{q_x0016__@º¿#_x0003_ô~@zâ_x0010_Ùu@nH¾ª¥)u@¿@Ú½~@[#_x000F_ì_x0002_ÕT@!*Áð§i@ðýßVÔ	x@Ð[5\J b@_x001E_áÔ_x0016_r}@#;Ö32l@ñX?Î¸z@ÏÃ	Rg-z@ñ_x001E_ó_x001A_Zy@J%[Ä&amp;_@[xGP_x0010_s@E_x000D__x0011_º¸_x0011_u@Ñ_x000C_Ío}@YL³Hài@»3_x0002_çn@CbÒ_x0016_&gt;Go@vgZ_x0011__x0001__x0003_jTR@~³Lªwn@ãbR½n@tI¢_x000C_7n@_x0002_o3	«Ux@ÄÃ)gvz@Ä_x0016_l{@OÝÓæ;_x0003_~@EQÂØÌ@f@+^¿ªK$~@úÄ5ëñ[@G_x0013_rÍZh@ìý-ö_x0018_-h@Ó_x000B_Gb	n@§Â2êfZp@jÇJr@ÖAÖ?æ#g@_x001E_©ü«ªy@z·ðrzþu@öW_x000F_&gt;-|@@¸¨_x0017_¸w@_x0014_¿òp½a@f6_x001E_ðone@ù;ó1²XP@'__x0006_P3u@]ýÐC8I@Í_x0002_f_x0018_j|@^Éj¾c@_x0017_ÞØ-_x0017_d@xïý¶j©e@I@­ñ_x000B_{@^_x001C_xqûXz@_x0003__x0008_-îÖ_x001D_H_x001E_t@vÊ´Ì×Ñp@f&lt;3ybkk@7Â_x0015__x0013_t@=¦×_x0015__x0001_j@ÎÁ_x000F_ûñw~@é±Ç+_x000D_Bn@Oÿ_x0002_J¦a@bú¦Uwz@_x001D_ÿ_x0005_úßân@â\¨_x0006_x@_x0004_ZÖÂÝR}@(Sì¦n@bÉ8_x001F_|@X/Q/êc@?_x0012_bQvªx@:eE_x001C__x001E_~U@' Åi@âl _x0012__x001F_ÔW@6Üeîx@D+_x000C_HÊ_x000E_s@ÍðX_x0007_i{h@ñyÌ ^@m@#ÝP_x0004_.y@éáÂbýð}@Âßö6Âr@ðÂi»Ub@b_x001E_ãzRm@@[u÷t,c@ºÂ_x0001_9zòu@lÒïp@!ç]_x0014__x0001__x0002_ew@7É¼!Ó£y@ý¿3Yow@iAçìÅ+i@_x001D__x0004_Ó&lt;tðq@IÞyÀz@ÔÁìC d@_x000B_t_x001D_ï±v@þN]Cë\@Ð½ëw:ab@Æ_x000B__x001E_uÀa@Cü)«¦ëx@à¥_x0004_,f@_x0012_é$ô·_x001A_[@&lt;_x0011_}'t@O_x001D_z{ø_x001A_x@ Í"¾JÃt@[_x0011_ý&gt;Ú\@Z5ÛrWz@øSÓPt_x0019_[@¤âTü]@~)NÙx@ªý_x0016_Êæe@øøë}@_B_x0017_ß±&lt;s@	$ñ_x0019_çu@VãDC»X@¶È°ÐfPl@æDM_x0019_ç_M@_x0001_A-¸w-{@@èø'Þòc@b^h$_x0011_²b@_x0003__x0005__x0006_¼Ðh_x0007__x000F_r@¸jJÑ¬ùL@ü.Ê+s|@Qü;8u@Ö§vo½Þx@eøRÏ ¾M@Û_x000B_×+Fmn@_x0016_QÚ§ju@u8ú½Bu@u®yÚðJ@8UT ãv@vÞzNæ_x000D_q@ÐÀ=î#r@XãañõL@RxëÎ¦z@ _x001C_ó¶¨ßq@`±cÏ¶Úo@Ì0N_x0001_Ãb@\¾1¸ÒÂs@_x0002_¡î]xs@_x001C_±¥Oê¡T@_x000E_³1_x000D_k_x0006_}@®ã_x0004_8/{@h_x001A_þ	¢¬w@p_x0017_[_x001B_1e@_x000C_Ë8ö_x001E_k@ZÓjÔc±b@HEÿv@Îx_x0004_9Ãëh@±½³}ÝmS@ZÂé3ÊAS@;h_x0001__x0002__x0008_Ûh@Ôe¢»àV}@a_x0008_Ñ»\¤o@}^wZ0M|@À&gt;-XRw@ôÙA_x0016_öa@N+A?_x001B_r@¾_x0018_/_x0017_z½r@À?ÚK{@U&amp;å.cV@an_x0018_[vï{@ZæcK_x0014_:k@^Ù(_x0013__x001B_u@âåùÊo@7£{°x@+Oü¹~@2Ægny}@_x0010__x0019_PÊ3_x0011_~@_x0012__x001C_0ðM_x0001_c@~þÎßîõr@4ß¶_x001F_t@ üÂ´{{@dö_x0011_µ¹_x001A_q@^[:y@µý@2o@ï7æ!z{~@w¶Ø_x0012_ùt@½èõvZ@mïD_x0010_Ì_x0013_Y@zåù_x0004_ò_x0014_@í_x0015_ÒH_x0010_m@¢êÕHàt@_x0002__x0003_&gt;=Àºv@tÇvò_x000B_ü|@_`_x0006_g«Z~@«¥ò_x0018_q]U@$Ù_x0002_ø¶Å]@¯_x0005__x0004_C£Q@_x0018_çA4_t@,_x001B_"´ê_x000B_@¬9_x0011_^Âw@_x001A_¢ 1V@8_x0005_zøÇw@©¹}_x001C_j@*þ(ôTd@3ó°LÇ s@_x0002_y*×s@òÅ!sI¸V@`ïQP3y@&amp;_x0001_;£N{@_x001B__x000D_¡b_N@¸ï}k8f@Ä]bë2ú}@bÖ£)ëc@YHiå¯b@_x0019_É&amp;_x0012_Cx@Eíî(K	@a_x0016_äo±y@j¤e{Îr@c_x000F_Ê5W@Ðb)Í;_x0016_v@&gt;ÿkM_x0005_S@ìñ~@å÷ãp_x0003__x0004_^çt@uàí!¥¶n@_x001C_2þOùq@y_x0006_Þ¼A~@ëÓ_x001F_}@Ä·RìI@GDmtx@8Þx/§fe@ôiÔbEQs@ÅØÄø'6@Bñ ¤v@_x000C_lC¾[fp@_x000D_É©Ø'@É³¼2}@ª:ùL¸VO@Ö¨Êk@èÀ¹n@*MYÑ+ia@úki«_x001B_Fs@R/_x0007_,æj@yA_x0008_¾	Ï\@:©À¹­N@A-ª£Ev@5­+°Lb@ê_x0001_È-Âß}@kÑU/_x0004_v@ºÂP&lt;ggp@öår_x0015_N½q@ØÔ²¿_x0002_òc@ü_x001C_4Ùpu@ÙiWn@ÿçz~_x001C_l@_x0002__x0004_ö÷MX@¥n_ö3x@qôr2{D}@nSth¿ÒS@Æ_x0018_ÓAq_x0016_r@j¨J_x001E_^~@Q_x0014_TÌ_x0006_#~@&gt;VõC_x0003_U@®ö ]ç[@&amp;Þ¦ï[@XÛf3êy@¯_x001B_!_x0001_b®x@UâÈpZ@k_x001E__x0019_4óe@áe_x001E_+Á.o@zÎ®K@6G$;u)R@ ³	ölnt@~R­D:òp@BÉ=ÜVd@¥ïÌ _x0007_`@_x000F_D_x0006_ ]I@qÃ|Çh8s@Ý_x0008__x000F__x001F_¶1u@ªÀðp«&gt;f@±~4ï_x0015__m@ èÏ=îRu@Ø½¡_x0017_UAc@ð_x0007__x0010_-¤#J@â«=Æ|@¢  ?=GW@Oóq_x0003__x000B_oZm@_x0001_ç¨lóµu@RÁ_x000B__yìL@_x0007__x001C_¬ u@ÛF_x0012_	_x0005_HQ@_x0008__x001B_CÎgÀi@;Ûðc×_x001E_K@à_x001C_×Pìjq@_x0005_,Jpeéu@KÐ_x0012_[SVm@¶=û_x0003_s_x0004_u@0_x001E_³Öj@Ïu¢!_x0007_q@pGR¯«'|@§´Ïòô2w@_x001A_Þ_x001B_8ÆR@´'Þ'ÛÅq@D_x0002_ì¨c@²Bo`¹k@m¾ø»N{@úty2_x001A_t@_x000C__x0007_HÜ_x000B_|@_x001C__x001F__x0006_Øp@L$3B{Æq@}È_x0003_g/Ôs@Êý")öZ@ÅJØ_x001B_¼+s@¢d¾w@P%&lt;öO@Fq_x000B_Ãu@Îù|Ø¹b@¯p_x0003_¶P@_x0001__x0004__x001D_ÕÜÝ:i@Û00çs@_x000B__x0011_7NAi@_x0008_RC_x000B_a@_x0002_gG6¦/s@¯4'&lt;Æ_x001C__@`ÏËxT@$X2_x0018_Õp~@l·Z_x0003_]h@LHA|8Nq@úd_x0004_JO@eiÅ´_x0015_0}@	É;_@?6»u1&amp;|@UX&amp;_x0010_Ôz@Ý_x0019_å@_x0010_V@ôå_x0008__x0007_&amp;+a@,9pÉ¼·q@Y³Ø¥=_|@£_x001E_u_x0011_ðÏh@¾÷¤+¶V@£y²9Ppz@,_x001E_p_x000C_ék@Ý»d.3}@%­¶M%Ây@_x0002_T^4]s@s@¡úÌx@ó=_x0004_Lãu@_x000E_O¸¡õUe@âiXð¹k@Ãe_x0004__x0010_n@0ü&gt;Û_x0001__x0003_~@_x0013_áX,eFw@½_x0011_T^r@â9ïKd@Ó¾¿ÚÔww@ènüERp@Ø×vøÿb@7_x0007_Up:Ñz@ÚOd"ì=W@hY½wXj@FfßÆ7-p@ñ_x0018_T3öºu@Å_x0012_Cõnq@Âl¡¦{s@oX÷Ë_x0002_`@_x000E_ÏÞ¤M_@?¼®K_x0014_´v@ÄjkSànj@_x0004_Òy-%c@_x0001_1Õ|*g@n¨j°Pí[@+_x0012_IUû¤j@L_x0007__x0001__x0002_Ä¶X@r_x000E_Sn_x0011_Y@_x0004_ªü_x0015_3r@ö¹`8k@[=UXï@|@_x001D_þù_x0018_:o@ì_x001A_UºÏ{@µDBJA_x0018_{@X_x0008_@_x001A_UUo@3ß;Ë'@_x0001__x0002_!±ôw=?z@Ë|îjè|@%ä´_/'^@}&amp;ÔdSµt@×n3yÉ_x0013_t@é©|A_x0004_Zi@5+_x000E_c01r@à­ñ¡7zl@¨9Ä°_x0013_q@0}2«%@X°·=äq@óW%hk w@ÉMev@ö(ùûc@_x001F_³Hö_x0002_L@_x0005_B\á®_x001F_n@qdU÷_x001B_t@Á4¦lÁ¾h@û	J­º_x0008_|@_x001D_ÎÃ_x0012_{t@!ÝaHq@qB|_x001B_f@^µÛ,#Dz@g!ÃÀô«~@¼Ò_x0018_q@ëwáë1h@¿2_x0017_Ëç{@_x0018_Ô¼×EJ@z¾Íè_x0016_r@äQMþ~w@*o_x000C_¶_x001F_R@û._x0002__x0003_¢'z@ÂL _x0015_:}a@ô_x0012_¡y!U@XP;¬}@x^´æ1Øy@ËnR_x0017_Ç$|@=©_x0014_V_x0015_v@6Ãî_x0017_v@0ÅÏW@êG|i`@Pµ;MdÃQ@È^_x0001_ê×Fr@@ª_x0015_w+µ`@_x0015_Yf¬q@à	m­X@ª$¢íAÔh@`ésáq_x0001_@Â_x0015__x0003__x0019_s@Æ¨îf¼~@|]_x0008_ç	åw@¡}^ìþh@zÔ@ìEØr@À3xYXùg@kÖì[w'l@xß}Çóç{@é_x000D_Ä@_@.òlNÊU@_x0002_¤Ý·*Ùa@ÄÞ_x0011__x001E_=ºh@1F-­_x0001_a@|_x0002_DoÈU@{¶PõËÏ{@_x0002__x000B__x0005_r«º_q@J©$hÂ	@Z_x0019_/w!V@BÒ_x0010_Xz@_x000F_×z,c{@0:³§_x0016_[@?öÉµI¬}@_x0008_ÖÜU´äu@_x0006_¢Wè_x0013_ê`@Û_x0008_Ö0¶{@)L¸_x0003_jZ@XAµµQ(p@g_x000E_!e;K@_x001D__x0017_L_x0003_g@ôãgW«f@¨|äb%hx@_x0004__x0001_6j&gt;Nb@_x0002_P_x001E_smv@/_x001A_º5@¢m,$/¹z@k_x000D_I_x000E_4u@¨«ð~j@xoì}_x000F_T@_x001C_ar1r@_x0008_3°ùèe@k_x0007_5(­s@²_x001F_è_x001C__x0008_h@Sr 4+]@`©Å_x000D__@ïO¢3_p@vý_x000B_/^æp@H^M_x000F__x0001__x0005_Ü0a@_x0001_o_x0018_\£d@!ãÚQ!	g@(_x0011__x0016_·_x001E_|@JnüÌj@×Â²aüf@º»_x0015_)|_x001F_z@Ñ_x0004_ÑÌjw@L_x0006__x000F_BcK@òw_x0003_ãIt@ÇP_x0012_ÓK-^@ìII_x001F_u@?Ü¼z_x0010_%o@_x0006_ë	\Îs@W&gt;P5nu@:µ¿uºÝc@_x000D_£Î_x0002_w@Zr³«be@dd_x001D_0æ[@Lámøjv@?xbLhl@ÂÉÄJºp@(J*q@Ùÿ_x001D_Bjg@[{x÷µk@_x0017_@_x0002_%ÎÇ~@¬{St	]@`_x0005__x0016_n@_x000C_"_x001C_à_x0011_ýe@¬«é}@_x0007__x000B__x0007_ý°÷~@z%_x0004_U*y@_x0008_	.:ÛÂp@_x000F__x0011_åådw@,þÒ¹¡ip@`/e_x0011__x0016_g@a¦ï_x0018_ýd@@]_x0012_AÉ_x0019_s@Idy¢_x0016_{@d:_x000C__x0001_û_x001F_y@_x001E_émeôsl@_x000C_²p£_x0002__x0013_q@ï·g¨2_x0017_y@_x001C__x000F_ûW+ `@Ë­x"Rj@Z½l»:s@&gt;§Øo#&amp;~@J¯¶=t@ì®ïæ_x0006_f@zÈÝ¢ïy@æÇî/]ºp@Zµ_x0015_É_x001C_1t@j_x000E_¹Z/-r@û_x000C_HË;p@"¸_x0004_¾9Y@¤yáÕ_x000D_[@V_x000C_i.gku@£_x001C_3_x0012_½~@_x0004_£é? nd@ºd_x0007_w¹p@¢ÁÑ4`_x0014_W@°ôõá_x000B_y@_x0005__x0014_+_x0006_K)x@Ü_x0015_!_x0003__x0001__x0002_aW@:i_x001A_Çn_x0001_i@_x0007_Á¾&lt;r÷n@¥²(àôX@¨¸scar@H.\M¦rY@*5_x0018_Zàd@vâªLJb@ÐUtø&amp;Òr@bºªæ#r@?ÞyÞ_x0004_a}@^¬I§j_x001F_c@±¡xf@Z_x0014_¨.QÌe@Û_ko`{k@´ÇÄ4&amp;q@_x000C_~Ý_k@èòÚô&gt;B}@óm¶õ|@!_x0003__x000F_òJv@_x0019_ýÚ;Óe^@êlYpn@úÃý\@.å¹jÕ^Y@o^^B_x001D_p@Eø_x0006_jìQ@_x000C_|Ñ~@6_x0017_ùÒ|y@¦_x001A_Ê¶`@_x0015__x0017_ô_x0015_c}@[_x001B_s(¶î|@_x001E_ÿa_x000E_GEd@_x0002__x0003_HÞ:EÍ{@_x0012_&amp;_x000B_j@ _x0008_y@©_x0004_Ç_x0004_"~@àêØåD_x0001_|@_x000C_4moo_x001F_s@üLU_x000F_u@ÊÌ_x0002_"óK@6¢_x000F_ SS@Hæ*þìr@_x000D_Óçî}@ÿ¨5¹	y@I£U©v@lK"_x0010_P@÷_x0015_Ð_x0006_FLt@Ì´è|ò_x0010_u@´µ¯æJL@©a_x0004_Sn@l.}}Tg@½âT_x0003_Æh@08Ä(¸y@Àm&amp;wÃ_x0013_a@ä!@%V@o·È§d@º_x000B_ÖàùR@¶ªöÍx@Ú¢4pd@_x0019_Inï_x0002_¯x@À_x000C__x0001_èNz@¢ðð&lt;m@£ýVúk@._x0010_*_x0001__x0003_!IW@IXËTæ_x000F_z@÷i°:Ò"d@æòàXÏ®h@@éw_x0015_ÃEQ@l n²_x0010_p@hæÁy¿z@âÞE[¦_x0006_}@xEpÔú~@îäªÑx{@vÑË._x0004_3i@#ÃH_x0005_Td@øßÉòÃ|@üí;_x0001_@ÅU@ GÈÕíöh@ô!_x000B_)'_x000C_z@oÎ_x001C_bÍ_x001C_j@tÆûU_x000F_d@kJ ÎÈg@¢O¡T@ÐÍÔ_x000B_|@¬÷È_x000F_©c@Xî¡é_x0012_f@µÛ_x0012_%5j@,î_x0002_{GÑa@z_x0001__x001B_ßE;w@R«çç"äd@ÔÚ3F_x0016_Ál@jUDí%_x0018_a@ô¼G1ÝR@d_x0012_~N:`@üq@5`y@_x0001__x0002_ølJ\$_x001D_R@×ä[lñy@ænbe±îj@Uº£/_{@eËÑ/|@½l_x0008_bBr@~	¢t@»Ð ¸i@a@LE{Ë}@:ínëÓýq@\/À_x0018_¸f@_x0014_?ñÒ"Z@._x000F_?ÿ5h@_x001E_æ²]®Úw@8úÑ_x000C_hL@$bpØga@¢ÛYÔTe@3_x0011_ÓyÐyb@_x0011_6GÓ_x000F_àq@_Ù ÷·q@Vþû(Ò3Q@êlÇb_x0017_ës@´_x0003_[Îx@û´¼¸«L@_x0001_ééÂ±-v@ÖÎ&lt;ñ·z@~C7Å_x0001_d@W_x0003_{GÆÏP@]q,åû¯\@Ç¨ï\»Jk@Pû÷Õô|@ì_x000B_O_x0001__x0002_ÑÖg@ÿ_x0016_"Öäe@«ÿå"·­}@Ã"/]®úg@ìIªh4ìi@e^ÎA[ïg@aÂÊù_x000C_ªs@Dî_x001A_yBp@V_x0008_p@vö=¬u@_x0006_ÑÙ9y@n_x0007_Í&gt;_x001A_Ãe@ßCÕ$¶z@ÈÝÇ_x000D_*v@_x000C_ìÐaK_x0010_c@^paBEäU@gË%ÐÇLa@Éù¬5_x0017_|@_x0010_æ_x0018__x0013_`_x001F_{@øèÊ(_x001E_|@èFÕRÚXu@Æ*êÔp@ËéÈli@_x0010_è¾û®o|@æ| X@¸Ä&amp;o_x0001_Á~@Ò3ëPb}@µ¤¼À*,n@?ü ¯ßÄw@Ìß46_@_x0015_$_x000D_é·o@z_x0010_ãÓêb@_x0001__x000E_ü6û^&gt;z@¡+_x001C__x0005_@ZÕá_x0014_öêk@_x001D_¿_x000D_üªk@Ms_x0006__x0002_úX@éÀ½Æx@C;Ç©_x000B_~@s4)¸X|@Á_x0012_¬_x0018_÷\@Kþ®Ö's@¯ç_x001D_h@0hØ¼Ø_x0003_z@·¼B¡½~@(/}V}ÏI@n_x0007_#lzp@Äá6Æ_x000B_d@Ë_x0014_Á®Ym@`Î÷´O	p@Õ_x0011_"6¸v@m£_x000C_[n@#ù7ÏØ×r@ÀM¬_x0003_âêp@_x0016_Î_x0008_)Ûs@|?_x000B_]R@+e§_x0018__x0018_v@c;"å÷ïq@ñÜ_x0016_®a@hJH±2_x0019_f@W2­e§W@XÚ	43W@6_x0003_×ç_x0004_çe@||é_x0002__x0005_õ3Q@â5×ÚÍ_x0008_~@_x0001_Å$_x0003_¼¡s@«Þ§oÏi@¨ic+âc@_x0008_0D°yÜ^@_x001A_¿â¹_x000C__x001E_W@ì_x0017__x0007_,ð°p@_x000E_Ý_x0019_=@ÿ_x000C__x0016_Ñ_x000E_Wh@¡è¤0Du@=_x0003_³b´sr@'`mó|@ø5_x0004__x0014_~|@fT«_x0008__x0008_þZ@_*ÈOy@õÓ­â_}@²l_x000C_exOq@vñg_x0015__x0011_Úv@K}sË&amp;Lk@Fú"ç¶_x0003_u@{T_x0010_l[@&gt;Ëh/_x0005_1w@K_x001C__x0008_I_x000F_Ô}@RÚ¤ùD(~@ñ Ó_x0004_7Ås@*ywåD[q@âyÎÝÀk@¿PW5ü_@_x000B_íÜ_x000F_¿}@AìUî¡J@^ø¿?ùÔv@_x0008__x000E__x001C_.Ü_x0004_ÿ¿a@¢{Õ_x0005_ÔM|@"ó§Oó{@W'¿_x0006_¼&gt;_@ÐT×ä!_x001F_{@oï$+Õsy@´_x0001_¨*ty@W³«_x001C_gê|@þ`Vq_x0004_t@MÝd £Ht@?e@óã]¥u«z@¾_x0017_,Àsq@D×AË±}w@À«ú[ÍÖ}@ 8ÐË»o@Ó¬úvSa@¢S²z¾{@ÚI#_x000C_Á`@ÕÔ_x0003_ç_x000D_i@àz)[@`Ó_x0018__x0016_ÛÛv@êrêp@AònmD*j@_x000E_Î²_x0007_®_x000F_X@¿_x000B_dHàw@ñ®_fàòx@sp¡_x0002_u¡g@hðxÏ_x000D_ÑY@¼´Æ_x001E_D	w@_x001C__x0006__x001F_Í3y@Eø`_x0004__x0007_Ëir@_x0007_^_x0001_Íw}@ØE_x000B__x0010_s@ZÕQõor@FK³rØxt@):±Rd)c@	SÛÕ?Ã\@O¢8ÛSw@_x0019_b=v_x0004_w@ÐW°#Q@9qâ Åi@÷__x0001_cSþv@_x0015_Ì0_x000E_}ÉU@¡_x0002_EVl@vÅ.=In@¼_x0003_À¸Õg@_x0016_Ë8ísQ@5c_x0005_Ã~v@bø· Ó}@aD_x0001_5|Ìn@_x001B_¿çaÙ|@µ!èAlm\@0j¤}@_x000F_aæ_x0006__x0007_{@òoý_x0004_z@º[Þãx@hô×[òøf@Ü_x0003_°~@æC£³_x0011_m_@µ¶a¤æw@»TÐ_¾V@Oá¾_¹Op@_x0003__x0005__x001A_CÃ_x0004_Õ_x0002_p@É"ú_x0019_n@ú¾éÐwïw@i_x0003_Å#^Rf@ÙØ^/x@âÖi½Ùi@¤{q5Èãq@.çRH­m@_x001C_»nyl@e_x0013_÷LjË_@òAt@Á%XCl{@_x001E_®&amp;wa@Æ»lÝÅg@ðîz@Tèv\ðæd@_x001E_!ó.z@_x0015_¾×t¥ñ{@Xõ_x0014_láå~@_x0018_sÕ_x0012_µßo@¬`"½h@}g_	[-y@úfë~µup@È°ÜJ$j@Úút´ ej@g_x0010_TUµt@7sÝ«_x0001_h@Ñ_x0014_ðrUw@¶S÷_x001A_óTP@uîaZh@^ñ¿Ðo_@_x0012_»Þ_x0001__x0002_Ú5v@sËfÒòo@ê;0´p@½7t3µ_x0016_z@Å_x0004_x\_x0014_Dt@û _x0001_Ü_x0008_n@r1¶QëK|@Í_x001D_;l++o@;çÚ¨8j@_x0018_°kP/)f@w"h44i@0_x0013__x0003_=CUw@2ÂI4Ð_x0001_r@_x0018_üÉPM[@`éåÎ{b@Ô ?7w@ÈF_x0002_¶7fu@^_x0011_£_x001B_wn@SÎÝgts@WÙkÍ`j@_x0017_±xs_x001E_´s@jR{Þg@v_x0011_z¹ËnU@@eÁx@_x001D_Îu_x0016__x0014_Ù|@åÊñC_x001A_r@6&amp;²-¦½g@¬ª|	d@Foµ(Yg@î¯rD-t@#_x000E_|C£Gp@*v¥\&gt;a@_x0002__x0004_L5ª4Fz@½n_x0002_a&amp;i@JÃÐ_x0004_~Úv@c¹&lt;UÖòt@ßâõg_x001A_$`@ÐMÌé²´o@_x001A_Óe¨_x0003__x001D_P@2á¥Is@òuøLÏøp@Ä%rDüI@`o&gt;=àa@_x000B_3}_x0001_p@4,Ckçv@ª=¥_x0001_sAZ@9I_x0016_s_x000D_¾_@ÓdÙteom@ 3ß)¸g@_x0004_X.½ç`j@°TléVj@N¾é_x0013_&gt;v@«ªÜ1ßh@_x001A_KW0d=S@ Äô÷_x0004__x000C_v@Y&lt;*¨ªh@:ß+·Pp@ÛASk§k@"í.{ç$z@Ý,æ	×+^@m÷÷ly@Øk_x0003_ÄßYM@È]|¤T¶c@Ô|ØJ_x0002__x0003__x0005_©~@è(Å_x000C__x0008_¹z@@rªöP@5ø¥&amp;¹Gv@¤ü¸«{@Ö4ãz¨Fs@gòæà_x0019_Ex@6R;×ã_x001E_i@ÁZú:Ô½P@ód¡e@´»{¢®_x001D_n@ñÑpx½w@¯_x0006_ò_x0016_$v@{_x0006_å+­»v@k~_x0002_ã g@¤[p¡v@®_x000E_*°LS@niQ4^4U@Û;_x000B_1Wû|@YÊ©ûh@ÀLZL°Ìf@%îMð^_x0016_p@PC	}°o@-4T_x001C_~@_x0001_åâ_x001F_ÃÜu@vaÕ×uÑs@_x001C_Û)Â% d@Éy!"àm^@ÿAúðx@¦ûÞju@ñÙU¨M@_x000F_m·îx@_x0001__x0002_x&gt;L6=¼r@}¹ç&amp;4|@_x001D_äÃ_x0017_¨¯}@@Mj$p@ì_x0005_èÜ§s@Ko_x0002_¬·e@Z_x001F_+7&gt;þQ@h_x001C__x000F__x0011_k_x0012_I@#°Ã';}}@¿ZM)RCf@ï	Ê(õ_x0012_`@Qkµev@J_x001F_Ò_x0015_ý¦d@T_x001C_éÝÇg@)_x0016_ÖM_x0004_ðm@DÔñ¨ôz@ÇÝÙ9Z|@ ¦AeFr@ókLFK_x001B_u@_x0005_¾X/z@ìzBU_x0013_+v@ªü_x0018_~_x0012_g@_x0005_Ä,\`@T4¦´·p@D´ýk_x000C_T@=tF&lt;vj@@TÿÐÿw{@äÎê_x0011_l[i@(3?ú_x0019_'P@MùãT_x0019_w@Vy#9_x0007_g@ÜÃ_x0003__x0004_*Bw@_x001E_G	S¿r@(?n4°Q@	ÃYÏCa@ðáÁ¡_x001C__@Ð,¼ur@`ï9U*z@Ô3ÉÜÛl@_x001A_o¼QZ@ÖÕ£t@_x000B__x000B_Á}¹wt@V_x0007_GESx@_x0002_HH#d@ù_x0001_ôFß_x0011_j@:nlo^@E¦ÊìÇòu@_x0003_kR0&lt;Qk@xªñnlp@üÆmÕzu@@_x0016_7Ybþz@Ñ8_x000F_Ø&amp;_x0010_@,Í¯Ûg|r@5_x0010_æCoe@\KÉÏkg@_x000F_¤u_x0006_d#b@Þö~U«x@éf_x0010_0Bºi@EFu=k@±/_x000B_Uu}@6eÔi@vQ¥í_x0008_'y@âäy_x000E_P[y@_x0002__x0004__x0015_àÒÌYe{@¥)¨_¡q@ÆH!è~^@`_x001A_³1xæd@_x001F_pt_x0016_^@,_x0017_Õ±x¬~@w3±û¨Q@¹ãL_x001B_¦Ùs@B/ûïÚÿW@&lt;ðøÁ!_x000C_k@dðùp}@Ù_x001C_`bÚ±w@l"íè`@_x000D_=gp_x0005_n@(_x0006__x001D__x0017_@V@ÁÚÿkD§s@ß²¹;p@VÀem_x000D_T@õHpj×_x0001_w@Y_x0012_»¬_x000C_d@F_x001B_©_x0008__x0015_K@Ëp¿ùËo@+õq\h@]fMÊ4ò|@ldrk{@È&amp;ð8V`@öõ_x0014_T´_x0003_k@]_x000E__x0019_N{@2}c2ºk@ûïâúÞÕi@¯;_x0007_ÅrU@:ûz_x0001__x0002_=Éx@_x000C__x0016_c\|q@_x0014_òµqv@À·î$ªq@¸JFÇ%|@_x0001_â_x0008_Öãu@{Îêc_x0001_n@Ñûn_x001D_6u@{ôà¥!h@/_x000D_¬wéÊk@¤_x0013_êÊót@­BÖÚ+v@Òàyú#T@ôjòb6t@ÌÄ{_x0002_[@`_x0002_ÃW©d|@_x000E_ú_x0006_(q¤p@ìÆÂ°¸|@üJ?wòR@~*6õªq@1_x000B_åáÒ_x001E_w@PEã_x0019_j/}@þõ?ï9_x000C_{@__¯a{@XPW,=_x001E_T@®W%R{R@_x0012_t­Æ'_x001E_j@_x0019_ÿÎ^Úy@Ì~x_x001B_Ò_x001E_y@jFù_x000D_Ä{@_x001C_qL¡e@KÚµ@O@_x0001__x0002_¢C°vô_x0016_]@1sý|6Ux@_x0012_m_»Gh@_x000F_l#V}+`@Íîê_x0010__x0005_}@Îm_x001E_CË.`@¥Ã.C_x001C_V@ðnM_x000E_p@Qm_x001B_YtZ{@Åq¯úzy@êò_x001C__x0008_ÓÓU@~Ù üÛ9r@_x0002__x000D_L&lt;n@2+ÃWôy}@ó_x001C_l@äÝk_x000E_%e@_x0010_Îùàw]@®w §e¸|@Á/¤T:_x0006_t@"PÀ¥_x0002_b@üA)´É}@_x0016_}Ý_x0010_×p@#µB ²_x0008_x@±U_x001C_)_§|@ènnV-c@_x0004_çÝ¤_x0012_ép@õõÔ_x0012_¹&lt;h@OMÐ¡&amp;g@&gt;´_x000B_zv@A\Ñu_x0007_5r@_x0016_´æ³°x@_x001D_Þ?Æ_x0001__x0004_¸Xs@_x0016_©ìÍ¹f@?®ù}M)k@]bPË&lt;ºo@º`o|´Fp@_x0013_³:Êx@Ì÷ûpw@ÆWDlãÜp@f_x0007_'_x000C_Ï_x001D_h@ÖÔ|È_x0016_u{@ZÅ_x000D_Ë¿Qt@2&amp;­(&lt;Ýh@_x001F_K_x001C_ÎãQ@ëÌÉ =F}@Ûè	,55d@ä³³BVS@Ú_^×íUu@üAÿT@_x0004_¦_x001B_u_x0017_²S@©4_x0002_Û=×M@9F"ò&lt;z@Iìã·ôv@_x000D_6°_x0010_i@Úzcz_x000C_&amp;d@3EWu=ã~@øNäsq@,_x0014__x001E_×ÉXj@.¨»Ö+ªz@+k_x0003_×c@Iöº_x0016_°g@_x0014_/¿lÐS@{KÅªvØj@_x0002__x0003_}ï©Q@oHENºìy@&gt;C_x0010_¯Û_x0011_@_x0004_,s°FEx@~D/_x0013_®êr@#M¾êÛs@Ý_x0013_#Ri@ª_x0019_&lt;dYe@*0_x0018_ÓÂl@ÿ*¨mØ'~@_x001F_Ô9´Õy@©Mí_x0005_D2g@0&gt;½£@x@_x0004_å4Ä~_x0005_L@dè0É4k@¢&gt;·,ïq@ò0_x000F_Â1µr@è má$_x001A_a@!¯}[_x001E_/b@Ã/_imY@_x0002__@_x001F_&amp;p@ý_x0001_BQ]y@æÓ_x0004_VÏ¯q@ù¥_x0011_ÀËûx@2×URB~r@e¶hT£.z@©j1ï¿Öq@"×=ð_x0006_~@62ç_x0001_Êhp@Øøë0óp@£Ô_x0001_®=x@Â_x001A_Z_x0002__x0003_Ap@4ÑÛ§[¿|@â.¢y@ÔiÞ×RÞ_@^(j u@«ÞÂc4w@jËP_x001C_Î{@Y¦ÆfL`K@CMéSï`@¨_x0007__x0008_ø~@ôh¨o@&amp;Æ·*q@_x000E_ùµ_x000F__x0003_\Z@Ô¤ð_x0008__x000C_~@öSÉYñ|@¸_x0001_×êp@	Ï_x0003__x0013_|@R÷_x0008_§`·t@Cf_x001E_QÒM{@5I!rÔl@eÇA±t@dÃÜ¤8v@Fïò||@ýYº_æw@êSd=Ãb@`Ê_x0003_3_x0004__x0001_q@©_x0008_ò]ñr@O_x0004_VÍÒ_x0001_l@§j¯ !Âv@µ_x001C_a_x000B_Ïg@`3Ã)p@­\_x0017_Ñ0l@_x0001__x0005_Þ_x001E_ÊÌXw@TQù_x001A_þÔo@À6¤²°`@_x0014_7u8J@pòh_x0011_êS\@Ê5ýX@`Ä_x0011_"u@gÀýj|_x0018_h@þÖ_x0010_£rd@%_x000F_ÅW_@áÛò¡é{@°9xZE(r@V_x000C_à\S@Y_x001C_?_x0004_q]@«	ôvA_x001D_@±Æ}Þ_x0018_`@_x0019_Í?_x0007_s±}@fü_x0003_ê_x0014_ýa@_x0010_Ý&amp;êl_x0002_j@oÓk"_x000C_£|@6oõ_x0008_~@¦¤&lt;cÝf@zcA¤i@ô.ëÖ_x000C_tm@fR_Á_x0016_tL@¹\þ!»b@¼Ds_x000D_êoq@&amp;×oÃÂ²{@´~Q8wÙn@ãhu¢qf@_x000B_ß_x001E_Ruqe@÷_x000B_v_x0002__x0004_Hs@ÌQÓÇ{@XE_x001D_Ôb|@Ê_x0008_ÿ_x0016_y@¸Lóf¨g@,¿U°Äýq@ÜH_x001A_V"t@»(e@ús@Ë`°ôf~@zRäÈb@FÓZØq$q@÷Ñ¶mf@Úm{6ÈÄr@èó§_x0003__x0015_þ[@µÉÿv±t@_x0016_&lt;_x0004_bù÷r@m-ÁÄ×´t@¨ðy@1áËsôZY@âù_x001B_bÎ¨V@®EpkXs@_x0018_cÉ_x0012_%N@¾ýrÙ_x0013_d@_x0010_²ªÑ_x0012_y@gDÜ}LÍ[@_x001D_úx]¡k@püú_x0001_|qW@d'v)V@µE¥uoü]@m5_x0016_û¿[@_x0007_p_x0012_Ñs@í[¥ýA\l@_x0001__x0002_ eKÂhØy@K¯Èq^@8ÒÒäÉ°]@sE_x0002_S@|@_æºQe~@_x001B_úÀ^zv@âÃ:O_x001A_sq@øµ¿h_x0007_Xe@_x0002_åähd@Wùû__x0003_b@«Ë;[ðMm@ã+âX4¬~@éªE=x@ÿ-Î_x0008_ir@|_x001C_Ê*E|@?»_x0001_,_x0007_}@z _x0018_õ#x@6_x000F_jÕ&amp;c@Þ¤ª¯0m@ÄI&lt;iHw@ë¶D_x000B__x0011_*u@Õ@Á¿öi}@ò¯{_x0004_¾[@³_x0004_©­¨Q@iÄåPÛåL@±á¼ïVw@_x001C_Ø)È_x0016_¤h@·&gt;õ[*|@î5 Ëe_x0014_t@5È{¹e@t©p_x0008_ËQ@_x001D_å_x0011__x001F__x0001__x0002_AÈu@dl(¾çðu@_x0008_ë_x0011_ó;"z@Ï5¡:[v@|&amp;gý_x001C_q@Ï¥&lt;_x0012_Cl@@_x0012__x0005_÷à4w@¯_x0017_ôÂwÜx@_x001F_²ü_x001F_áv@_x000F_õÆ¯{@×ÖÒ±\@#îÄ%NEt@_x0010_æ_x0015_t¦Vk@WÆ_x001F_Ì¦_x000F_h@&gt;&gt;Î¶L@¬­Fi¥Ûd@£)_x000F_6¸n@Ü,_x0003_VÓ¡P@ªänjïS~@ç	_x001A_	R½s@¼(_x001D_I~@_x001F_ö¬?Ör@¹!F;ï}@_x001C_2_x0013_S@£³Bâ!T@lÓAÛL`@â_x0008_`&lt;q@´ºxÙ_x000B__x001E_b@ïM0LÖYp@æTh@í§çáêf@ûXCÒð_x001D_[@</t>
  </si>
  <si>
    <t>59447b07b85a106c8ab02d4a682af49d_x0002__x0004_##_¼]Äw@pÐf_x0007_d@V¾¸Åì^@_x0004_ÃìKHV@Ý©ñ¡¤pl@]{Ú­_x0005_|@Jãµ_x0001_ä{@¾f¥×8,k@_x0004_Ï_x0018__x0006_g\@ääûÅíc@_x0013_ý·:z@ÚÄ_x001C_Ox@	Ê,:âl@P_x000B_ÅjYt@u_x0002_õÞgc@|LBKfBj@êâ%1¾ó~@,]_ñ¯_x0019_I@óU-¡_x0004_0|@¤_x001B_ ;GÝx@tÞ½_x0002_q@³ÀRºk_x0003_h@/4Ðq¥_x0004_{@3,ðAT´v@6àO`ax@_x000D__x0019_ðæl|@øð_x001C_^V@¶X_x001C_c@¸úÃõäX@@þ:{_x0019_»Y@ð(Ü0_@®JÔÈ_x0001__x0002_´y@_x000F_ª_x0017_­@gt@[¦Ú/ýY|@Ò_x000D_B)Áa@¸Ì_x0002_ôcld@ïâõ.Ùx@.r	ÚùZ@þ_x0011_*|@®ñÓ_x0005_^_x0002_w@¢_x001C_e_x0004_WYz@¹é_x001A_yÚ5R@ÜZ\Ì_x0016_©x@)Á-IÜ]@1ª¾:|@Ägí§]@Ê6Â_x001B_ôc@ÏÓ_x0008_w7z@eL$¥öN[@|"g0TY@³ñ­%ua@¼¥vØh@á#Î¨ÇIm@3¤§À6y@Ñ:ß\ô¾m@	7«¡_x001A_x@ûçH_x0019_^u@ª/(¥UÛp@óÄ¾ôÎu@Pï_x000E_d4Gj@\M_x0001_oÃo@_x000B_ö_x000D_ão}@~¦Ó q@_x0001__x0003_ÿ[òW~@äNÍñÍ\@F@x@ÚkþoÈq@_x0014_i}ÜS¶~@:ÆOÚñ|W@ï	_x0015_¿#h@ÖG_x0007_j&lt;_x0002_\@Â&lt;TöVq@þù/»5[p@û¢B5}@hVW_x000C_Tç{@_x000C_RÜ÷rd@,Cÿgàr@:ªUÚ½ý~@W'É5H}@O[Ûüz@ï_x0018_buÄ¤m@Ó£Ñ_x0001_lx@y|g+6¯z@máï_x0016_i@Vø_x0005_×»}@&amp;Ô_x001A_æuÍa@À¥y`@ºQ_x000E_ýiSl@jGMÜSÿr@ÝÐ15Ç°f@ù¬äÊ|ÊM@w_x0004_lB£}m@_x0010_M,Ä@T@ÏÿX(^@.¥­_x0002__x0002__x0005_Ðv@bG2¯Çy@ÈiÕÉÔe@«ÎµÁ{@4n xHn@_x000E_ÂÆ£w@õ)Ô]µ{@_x000D_d]_x001B_Ó]@/tºÝÆsv@Ö~)&amp;_x0007_%t@Ä7_x000F__x000C_¯|@_x0014_uêt&lt;\@(_x000F_s~W@RQÒ9®Q@+_x0004_ó¦_x0015_v@H¹^,_x0003_ár@_x001B_A_x0005_£Ak@*'_x0011__x0001_m@Öã9N_x0008_³z@ªÐYÄÎp@êbH_x001E__x0004_Û_@`^¢r4~@GL[:9~@äõÉîÎ_x000C_T@ÀªÊèoKL@&lt;_x0013_Ò_x001E_r@Õºå_Îg@_x000E_÷käý_x0003_g@_x000D_èç"­Xu@ïk&amp;*äx@êNÏfò_x000B_k@#6¤xær@_x0001__x0003_Ð_x0005_¬L_x0002__x001A_p@_x001D__x0004_ã~_x001F_¹s@EIFEÚüi@gçz@²Ô@®r@Wû¡9Öx@¾_x0002_ÙM¥_x0015_i@[7_x001A_gðR@,&amp;ÞyúNx@²²Cÿ®~@¥rµhÂ?L@_x0008__x0003_;R_x0016_«y@º|ÄNñev@¾%¹w@â7ðð_x0007_^@^üt©Ûq@à0S5¾_x000E_L@_x001B__x0002_/w@&amp;D­x@ëf@Øh@}ÿ{@_x0016_Éûë»ðr@ü[Þ~Y@ÃÖÿ_x0010_þ"s@.(­~zCp@0,ÖG¦©z@_x0005_3¦L_W`@ôjY »Z@_x0007_\È_x0012_Ëu@|­ÿLúFy@øZÀý,­W@_x0003_ËßáîTp@õ_x0019__x0003__x0005_ï:v@rî©iMz@ô¶±Áäw@JIeM@âÎ~æ²8{@õg­´kGt@+ÚÍ«N@pí{-Lu@Û«X¸"j@P\×6_x0019_o@&amp;¶bÜ-o@­_x0015_lÁãºi@¹mpîO x@_x0003_acØr|@4_x0004_k"ln@Bçé7Lc@&amp;ZTóq@_x0003_ù9";_x0019_x@â;Úï­n@ùÀìJCm@èÚ)­ur@_x000E__x0017_øôâ0p@ò6Ã»#o@Z|äB¡5y@{±á~\@U55v_x0001_9b@iÿôo­{c@_x0012_mÿ s@Z}àm1z@S²N9L»k@jE{ k@(ö(¥_x0002_Ng@_x0004__x0006_»Þ pt@Ê_x0003_µÂv@×¤£_x0015_æp@	_x0019_Ýjì~@ûó_x001D__x000B_ÜKz@~¢j{_x0005_T@Æ DÈ¾Êo@¢µv]ëy@¢P[}_x0016_]@&lt;[B~@RJGcüz@%bOÆfIf@/W_x001B_ &lt;c~@âÌÓÄR|@x_x000B_×_x0004_Eb@_x0005_«_x0006_½+ p@R_x001D__x0016_Ø+äq@v=.WÝm@æÿgõ(b@-P¿~!éf@êcs\_x0001_Q@$Aõ+kÏX@2Æþ¬N§S@_²ã@úx@Ì¸_x001F__x000E_mw@å&amp;®rv@ª £JtÜt@¹+4e_x001E_Á^@JÜÝ6&gt;hb@º_x0013_ð×«_x0002_|@ôÑ7_x0011_Tr@×5i7_x0003__x0004_Î k@å½´îÌ|@m_x001F_Ú_x0015_b@,O_x001E_£_x000D_b@_x0008_ø;{@Ã«lè$}@_x000B_ïÉgsÂv@çA_x0012_ý"Ä}@µ¦T7-³_@A¿_©í½Q@u_x0016_àæw@;átýqKp@ô4t0n@®â&gt;»ý}k@dìîi_x0013_}@¾¡ïÓj&gt;i@»D³_x000D_bt@¢ê_x0011_Cv@ÚG[}Û¹Z@2ìÍíz@no¢Ù_x000C_!z@°Üf_x000C_ï]f@¿Ç÷iv@¥_x0019_wAS:s@®Æ'_x0014_w_x0001_s@Ü§_x0014__x0016_[`@bÈµ,°÷v@BöuåÄ£~@FÆ_x0001_3®¶p@_x0005__x0002_õI&gt;`@úz/6r±w@z,Åauw@_x0003__x0004_qÄS_x0016__x001D_i@ë×7_x0012_s@î®OåÉX@KÓ9_x0001_#z@¢½_x0002_¬mÔZ@.×Hçrºb@&amp;¸Ø÷p@¥:aLì}@X_x0013_{vj@Þ¸øT`µu@Z_x001D__x001B_/.k@sþ_x001A__x000C_ÆPz@P±ìõåQ@´ñëÆt@J_x0008__x001B_}y@_x001B_kÏtOåg@xÊ/Í³/_@g¥%¦úÍ`@h~ì0Þ-r@0][C0°O@âþ¾å_x0019_i}@_x0013_y&lt;N¯§l@ñÓ	_x001C_sø\@ `åÑôy@_x0006_i_x0005__x0014_gPf@fÕ¥M_x001D_jo@*_x0010_vÚ_x000C_ÉQ@vQþk	}@ÚG\×û_x000D_f@_x001B_K$æ_x0002_(u@Û¡\x)u@?"_x000B__x0002__x0003_Ízn@ï_x0017_e¸'_x0002_m@:_x001E__x0016_¢b@^µu#»ûm@_x0003_1þ¼_x001F_á~@¶5¬é×b@dÑ û®lT@å_x0003_ËûAl@Ínz(_x000B_az@¬²·¼æ°z@bf7;|@#_x0014__x0001_ºk@ îNiØx@ð_x0018_õÊjâe@d±T_x000D_z@-Þ¿_x000B_.~@½Ê7^®¢h@EúÁ)GÏw@4®[F/_x0008_{@ºÂn6x@³1(ªc©w@m¹n3Ü;T@ve¨_x0016_wt@&gt;¢_x0012_Àæa@?}²xRx@9w_x001A_»K@Þ_x0013_û(P_x0018_p@¬&lt;ª&gt;p@N@_x0014_÷¤b@ºòW®Ë«}@_x0005_Ø_x0006_~Wo@4_x000D_µ¥+w@_x0002__x0004_Ê¦vy@^k¯Bcn@÷­_x0017_é`s@ Þí_L_x0010_p@	^Åtªs@r_x000F_·5q@¨¶Lo7s@ÖÌ0½Vi@?_x0002_Ú:uo@&amp;_x0018_Â_x0008_N+{@ÛÊÇûËÒy@5_x0011__x001E_/V:t@_x000F_­Ap@ñÐM_x001F_[ák@÷_x0001_¬á!_x0015_y@~_x0011_R_x0005_Ct@r_x0011_Óî.ßl@ÁeX_x000F_J~@°+Ö=i@Mw©I&gt;_W@¥Þò_x000D_×^@2üd_x0003_eØR@_x0008_Á¶¶Útq@¶Yû´_x0011_Üe@i¨kºH|@_x0005_jßÿÄ"l@_x001C_"_x0014_ÐO6w@¼¤XPÏ_x000C_@O_x0003_³TUût@3Eo­£gr@®_x000D_}f)«K@å¾Õ_x0002__x0004_¯_x0015_@ùußWBb@§¶Í6þ~K@PûK!q@R_x0013_;Ûùe@_Ù_x0014_Ç_x001B_ûJ@!bd0úi@X0äXup@Àtxû^@_x000B_\Ú_x0013_&lt;w@üïK_x0019_ãÒZ@]T¬s+p@9Z_x0001_®¬m@4X¼N,=b@DñR_x0016_1Ùg@uå÷Z¤s@m?sº÷s@KqÊ9X@ÎÄk¬2y@ÀPÊ~_x0003_a@üav'cÊv@¥_x001C_]Ö÷éz@"æÀª.q@:_x0011_µÞO[@_x0001_[0Ù¢e@_x0014__x0003_¦fB3p@mxae¤xu@xÞ½§&amp;¢d@S}ëiÎõc@Aü d@¸_x000E__x000B_Pê8v@èLGÛí]@_x0003__x0005_t&amp;³_x001A_¹x@6æ¢ã´Q@&lt;.äë¥ãY@_x0006_Hwëm@_x000C_Ï_x0006_Ò§t@~a	OÂÁt@×-å_x0010_ÛQ@ÓLðì"@,¼xÚ4Íc@×à|µür@îYà¸v_x000C_g@3!ó_x001F_t@_x0008_±ç_x0007_x@mð_x0016_$_x0008_Íz@I0V+Ñôj@_x0012_dÖ°Ê{@÷Ô_x0001_öú|n@Ú¸_x0004_Ä_x001B_q@ÊPW_x0013_NLz@_x0019_À²»w_x0011_y@ï@¤ÇS@úºÏ_x0006_YNU@dÆT¶Úl@Ûs_x0010_w=Ç}@_x0011__x0010_?¬-&gt;x@Î¨_x0006_þb|@§_x0002_ÏA_x0002_z@Þ«.Í_x0004_ßz@5íB=NßP@k_x0001_÷BW@ü_x0001__x0014_Óûh@³ë}`_x0002__x0004_¶GU@[_x000B_öj@â+_x001D_õr@Ù±ó¾xVs@'sÌBBw@_x001B_Söò£u@ä{õÆrWy@ú _x0010_8w@¿ _x000E_ß}@_x0001_ì¾ð¢r@ÚÝ_x0010_1âs@â»Ltn{@~¸Ç²Px@&gt;÷_x0012_"ûn@ðTî;j@Õ`_x001C_¬y@T_x0014_~_x000B_Ô¿U@Ä^ÜfÊ^u@JoÆ_x001C_±´^@Ø¾_x0014_¾dg@ÏZ_¼Z_a@Iî}ú_x0003_ýS@Òø¶÷µ,}@J-dö!`@¨_x0004_}ZÝl@üÛ_x000C_R,s@~³j±ë3a@ (çB7w@¡¨·@E(v@ë7w@H|ßt¶t@_Ék*ñ~@_x0002__x0006_ØÇU_x0004__x0005_[@&gt;öo_x0006_¤pi@/ÖÙ_x001D_EW@B$£&gt;^*W@[@r_x0018__x001D_o@ÒÑ¾©!5p@½*V.vw@|«N_x000D_3}@N_x000C_T3b@PB+÷Uv@fÁJÞ=T@_x0003_T~ì_x0011_x@øhvyMª|@ÀÂåÂ g@ëààv|@ÇïiGy@áÅÕ»®?u@±_x001B_Gp_x000F_i~@ô_x000F_Ó_x0013_Áva@d_x001D_9g±h@T¸'Ü_x000B_]U@`XèÌ"£z@R_Étq@&amp;w_x000C_Ð_x0003_m@Ø.Ñò¡d@0tt_x0014__x000E_L@_x0014_òRïZ@$_x0001_¶æw@e_x0011_Ûz@î_x000B_&gt;°Öw@1a_x000E_7Â?l@Æ_x0013_×_x0003__x0004_d6x@q#_x000F_v_x0002_³N@&gt;°Y´*²y@ÍÍtÿÚl@¤Ü~@ì_x001A_%¸ï±q@÷DÈ_x0003_öôz@RûÉûûuW@\¹ß&lt;Lêi@_x000B_Jlüi@_x000D_/·2_x000C__x0001_^@qµÉ!ïp@þ_x001E_:ªÈd@Ôñ¨&amp;Aòv@ÔNË«Ûq@_x0004_~â_x000B_[]@¯léÌ|@#ª$¯å[l@Ç®©_x001D_Ït@m_x001C__x0018_æOx@lñ°_r9z@Î4Z_x0011__x000C_&gt;d@ñ§_x001E_e_x001F_n@TÌQUªX@Ø_x0017_°re@~Ur«v@Hþ_x000C_bûQ`@ 4¬Er@¼_x0007_&amp;û{o@Êlàu@á´_x001A_v@8Røà&gt;±_@_x0001__x0003_¶D²ç2Æz@Ü?reeZ@_x0006_gw_x0003_ñ_x0011_t@9ÂY$i@Ñ¥e_x000B_f@}§_x001B_WØu@¬Nr@6ßÍïìp@&gt;7"\îÉu@6KOª_x0015_½r@Ñ÷84fd@° âVæ¥s@uÈIq@°b·Kº¤~@Äëpt@»×|_x000D_¹h@;§K#§l@­Lk_x001F_Ìd@_x001B__x0002_èçðv@Úå+gij@mþÚVv@_x001B_ùt@_x0015_01ùÀöm@]kðá?t@æhDñ\_@Øcm_x0006_QL|@ÚÄ_x001A__x0011_6q@Úæ\&gt;£X@A¢ô×(x@ª_x0017_&amp;Kár@ê_x0003_h¹Vq@rç2D_x0001__x0003_.§\@__x001B_Ä k@H~ÂÓÿq@_x0015_ê"Ø}@þ¹õ,²r@n_x0005_Ùé_x0014_çf@#¦Sí?oi@_x0002_æMªÝÌa@½ÇQP_x0011_±e@ÎPÁA#cc@_x0018_Ru2®V@_x0006_cÞ¡_x001D_|@_x000D_»?_x0018_=)]@ýùnWõ¶v@^²Ä(|@¹§ÕÌv@_x001A_Ó_x001E_âVô`@&lt;KfS±t@X_x0002__x0001_÷x@ÔùåV¤_x0019_|@YÈ¯»ßy@=_x001C_fÜD_x0003_j@b)%Z@ÌRS.è}@%mW_x000B_§t@_x001E_±òÖäJy@3öF¿m@ÄÉ_x0010_±Êqz@!0'´_x0013_@`¯Qb/u@ìkCàÆm@g¨Ä_x0019_Cgj@_x0002__x0005_Ó_x001E_l_x0003_êBN@=Mb}¥l@i­Ê´=\@J$!'ú_x0012_t@dè±©­áa@Nzø_x0015_v@«¼5Ð{@_x0018_Qdk@ÆCVÀr@Åi_x0015_÷_x000F_r@BPFêýOx@¶;:	¿h@tÀ_x000D_f@$é~ê{@\×øÎi«{@Ü¥Ë_x001B_Åw@qÞ§_x000B_q@ÄÛ+=p@Fu_x001C_G°ku@W ºÇaYO@NüÈ_x001E_høq@ðsk}@¼¶()_x0004_úV@PäIFÿ_x0018_n@¦îÙ_x0006__x0016_i@|_x001E_7_x001F_r@ÇK_x000F_k_x0003_£r@%Õïàm@_x000E_G_x0001_&lt;Ï~@GúA_x000E_/_x001F_}@ü&lt;¦;Ëi@ù_x001D__«_x0001__x0002_âOj@¥¥^(1³w@öë³_x0017_j;m@_x001A__x0017_çjwrx@ÎÅËÊl_x0012_T@h_x0016_ZÄ_x0007_É~@_¹ù¤Ll@_x0014_Ê³Mu@®Ò.ñër@(_x0015__x000E_Ílk@¨õÉïÜ\@:ëMg@{9~_x001C_ßÎh@ª¡fÁ,ðh@jÉ×='r@_x0002_X_x0006__x0017_g$|@²CÛ_x0004_­x@A_x001B_mÒQîi@ìã ^ë\@X?_x000B_8V@³`ë2í}{@L¹a_x0012_À9w@2þú_x0013_ïË|@Ñ_x0012__x0002_® p@¢ëòAbn@²ðñ_x0002_u@Ëhë/&gt;N@H_x0014_÷_x0016_Ûv@ÌýAçòùv@*l§àj_x000C_b@"cyRc@K_x001D_ÌÚzw@_x0005__x000E_·w#êtZ_@Ý}4_x0008_k@_x000C_ö&amp;ëþ;{@º¶¶_x001D_vQ{@rFÞ¼¬m@ª)äF_x001B_j@öC³ÛÖe@§ë_x0001_eÏw@)_x000C__x0019_Æ_x0003_zt@Æ¢Kûs¨|@M_x000D_zÏUU@â}Å¦àS@én_x0006_ýjÒ}@ñTv@ZÆµetMe@N6Fýa@Pî_x000B_)ó¹a@±_x0003_¤ð\oz@I=öÏxx@¡ÿñ_x0012__x0010_x@O¢_x0010_zðÐh@¾äÖUoY@_x0007_ÀÎ±_x001B__x000F_|@_x001F_Q_x0008_Þro@!_x0005_Y_x0005_s@. òs@ðÀJ/`_x0002_n@L _x0011__x0016__x001A_w@Ð5Wë	s@äTY'Y\@¤_x001F_h)4Åp@Ñ5_x0004__x0002__x0005_ó¦b@o_x0018_8Üo@_x0014_Kso}L@_x000E_,]ì_x0013_6y@)º_x000D_®_x0002_p@&gt;Í~_x0013__x0008_²X@_x001A_@Æ_x001A_6r@Âéî_x0003_¢'t@)_x000F_ÿ_x0001_gX@iñë¹k¡z@åT¦_x000E_(Px@_x0016_¯Øè_x001F_x@ëëê_x000F_a9p@ÒN_x0005_ád@.:TµS@ÒÑ[à¥Uy@P^Â_x0002_R}@_x0008_ç°GoßU@&amp;¿ûéønc@O_x001B_ÁtGq@EÔ_x0008_Îns@B.4¦D_x0014_T@BA»xèI@ÙKâQ_x0004_~@ _àù¶Nz@ÐT[º¹t@Èèæ	_x0008_Y@Sçà@++d@Ï&gt;_x0011__x0012_xS@_x000E_!zìIq|@&amp;(t@¾ñ_x0004_â¢_x001F_{@_x0004__x0006__x000B_õ@d2è|@_x001C_Í^XMR@×T_x0005_¶_x0001_ë`@*¸¥mS_x0002_{@dÎ_x0019_ÉA_x0011_r@Ñãì¥r@_x0010_|Æ2Ìq@_x0007_À0h~@8+_x001A_²U@Z%'¥rt@\3Ôýç´w@Ý;ÍrG;n@¬27_x000D__Io@·T!GJ&amp;q@2G&gt;³\@_x000F__x000C_¿&gt;ÏÕe@MóÀMùk@Öß¬_x000B_êp@Â._x0003_Øý|@å_x0017_&amp;v_x000D_°{@µÆãåµ¨w@X;_x0019_»"e@´T_x0017_n@#5Ü(¼y{@»©©t'_x0006_e@¤64_x0004_r@_x0011_oiöák@_x0016_{@_x0014__x0014_Ð|@ÈÊï2K|@_x0004_zc¥}@Fï_x001F_=dg@Ï{_x0003__x0004_9£p@Ø¿Á!q@BkR#18x@6G_x0006_Ì_x0007_x@³_x0006_Ü\ß_x0008_z@Ã©_x0007_4Ây@Ó_x0016_@_x0017_lk@º,_x0017_a_x0003_U@_x000E_ìE|hv@5_x0019_ÙÞ&amp;@×!_x0012_@Üp@ÖzH-*»a@ö(_x0006_ä_x001B_÷N@ö_Ö;_x0005_r@fÃ#gíld@_x0018_µÄÓ/V@¯#q¬z@_x0008_"@7_x001F_@ÄhüIdÀj@FgË_x0006_¸Y~@ú_x001A__x0008__x000B__x001E_a@BÍSJâÑc@ÁÉ_x0004_{ER@Þ_x0001_Ð_x0013_q@_x000F_Øh_x0003_¬:S@Ní¬r@É_x000E__x0002_9q@r.ÊÇoc|@ìÎ6oã2w@Â:UÛmr@¼_x0019_Ï_x001C_v@úåøãÂs@_x0001__x0003_r??iÐ`[@_x0004_aÏ_q_x001C_V@_x000D_òV`&gt;Fa@k,¹lõp@y¨Óÿ&amp;_x001A_}@Ñ,~¯Y@,_x0001_Ò°%Yr@$`Yóy@øæús¯y@¼dr_x000F_q@³ï=_x0007__x0010_ýl@tòVªLÿh@¾×ýVk@i__x001F_ûÂ¹p@G7Iw@_x0002__x0015_Øòp@ôÁýxíU@5âTãr@¤_x000C_Oê!X@p-Ô3¤qs@Ô_x000F_ht	@,n_x0011_ßX®x@`Ê_x000E_ÞÌ_x0014_g@ßjí8¬q@ºÅ·"b@H_x0008_§íXït@Hí&lt;ûð_x0011_h@öýÔ`´Z@¾!íäÙ¶h@_x001A_fç¾[Jq@DÞq4_x000D_y@×iÝR_x0001__x0002_CÃe@(kÍò_x001D_|@â0ÍzPõN@Gõ³_x000B_Õni@Àå_x0011_;æñ\@Rå]_x0013_wêq@1__x0008_p@3¶_x0014_` l@.R_x0003_sS@k¨_x000D_KDp@óUøÑ_x0012_@5_x0012_l¾_x0003_!k@WJ±$_x0003_k@ØdJ@?@9QOùaØw@_x000E__x0016_àw}Ðe@ÄKÐ?dL}@þ==ÎËt@_x0001_£äeÿ¾q@%åü`¾æ~@Òîdßs@ÏÍp_x0001_¿õy@éE¨¬_x000E_¡~@@_x0001_ÚO_x001E__x0017_p@ø×àj÷Z@ìö_x0006_èÀ a@Ýä_RÆ_x0002_z@|_x0006__x0007_)q?d@tJsñg@å&amp;3gÓuu@ÔîwB¢J@T0]bõ	d@_x0003__x0004_Î¼)ôõy@Êý,¡S@î4_x0012_,;ao@#Ënk¾	}@és_x0016__x0005__x0004_W@.êö_x0015_4{@vö_x001B_æÚa@¢&lt;1ês-z@ÙÎ_x000F_µo@7dº_x0016_bUf@'½»Ï/$z@µ·G_x000D_/i@$kí1Ò.@ÛT ``@_x0003_ÆÈ(g@¹ê²uìx@ð5¾_x0001_MUO@[	úñ_x0001_q@Yõ½©ác@_x0007_EÄs_x0004_z@¼_x0013_¢_x001A_¦|@°éö¶°úr@%Zw.%¾s@ÀJg@0*_x0014_´T@ØÉÜu_x001B_d@ÞRÐAÌw@º_x000F_De¹ÿl@&lt;_x000F_lÑ_x0015_~@8_x0014_à¡_x0019_q@Ç_x001E__x000C_g,{@Ø_x0002_à_x0004__x0006_I£Y@ÍUS_x000C_$#t@l8Ìî	h@9Ì_Ûpa@Ì«8qÊÌw@0_x0010_â_x001D_Ki@tÌû:ì*S@_x0019_¦ÓëAe@ù_x0005_6_x000B_þE{@ÏÇ_x0019_'Ò~@_x001A_{m~@Â_x0019_Q±»®g@Î_x0001_bm§u@ujgpp@_x001A_Ó_x0013__x0012_¼r@_x0016__x0003_¶âÂx@7_x001C_dd-ý}@_x0019_»¨ëz@_x0013_kÆÐ t@*²_x0018_äÒR@¢ö_x001C_Æ(_x0011_|@ºÁ\Ïf@O×z j«w@]&lt;jüSWg@&lt;3SzBÕX@åUú_"%h@%´N¯_x0004_e@ß_x0002_ôàJôP@ãUÞKÃx@_x000B_K._x0002_Æ}@@¾zûìw@»°Ü'/_x0016_U@_x0002__x0004_ITÞX_x001C_U@]e_x0008_ÒÕw@_x000E_9ÞS^p@ðÁù_x000B__x0005_k@Äv|¤6Òo@¦5§Mâ#K@[Æ®%¥Ýg@¸ÄÉ	ëu@àl/_x001D_ÃD[@ªJSnw@ViðÐlv@z6ýª¼s@_x0018_«ê0_x001C_t@%_x0001__x001F_n_x0003_j@_x0007_íÖc?e@àÄ_°ÊËf@ê0ø65t@_x001B_P&gt;^°Ût@{6ØwéÒt@¶D_x001F_ì_eP@lë Ýq@¸F_x0004_ýñÖt@ëw§ï³w@Dö½Úàx@î&lt;ÎëôD]@×_x0008_û£w@V(L)zr@ÍS{ÊÏÇs@_x0010_èùhPz@	*g×ín@N¢·+`@å|M_x0001__x0002_Yüi@ì¦Á¬'´d@O0ÝÕ_x001C_w@ªý_x000C_vèc|@T³%ïwyy@N®Â_x001E_ùV@'Â¸_x000D_Pm@ÅW¦BGåI@Ô­gâ_x0019_Øe@ÑÇ_x0014_v@_x0010_½h¹_x0003_eu@_x000F_`Ú´r@Ë|pO_x0016_uu@Z~n_x000F_Þ!k@&gt;ï_x0002_ò¢c@â«ÖR÷v@Ðö÷½á~@&gt;°½púÛu@Çô&lt;Æ*{@¨vöW_x0018_æz@áq$C!°z@Ëf_x000C_o@ä/_x001C_"z@ÔáéLáJs@9_x0019__x001B_à¢|@³_x0003_kd2lM@~!WNÓY|@_x0008_+ÿ_x001B_g@Ã:0N@4Æ_x0019_ÌaKT@\à´k_x0001_Fp@ÎpQð}@_x0001__x0003_òPÄZ@Ç_x0010_ê¯f@	Zn_x0015_¤l@yÕòVÐa@_x0013_²sËM~@Bá®Ð_x001A__x0005_d@èJ+[L`@_x0007_®³®5jy@ÈS¾ÃrÓl@Ò_x0015_§,þs@"]~(_x0011_Uy@Ìsízm@Cgø]8_x0002_u@ýv¸Gâ_x001A_l@;í5Û°ün@sWtº_x0011_ÿ}@p&amp;@µÏò`@_x0004__x000C_Z=â	}@_x0018_Ä_x0005_By@_Ç&gt;í&gt;_x0018_|@Å`cý_x0017_&lt;m@½Ð_x001B_*é\@Ó"ÒÊ{@jqtÝq@eÕc_àw@¼O_x0016_§­W@ãQf¨8»y@!,_x001B_õvN@«TïUU³s@E.,q¶_x0006_z@[~)RçêR@!îÔ_x0001__x0001__x0002_h×J@æÒïóct@X_x001F_Ñwa7q@Q~9Li@J:£Õíhi@Ü½â~ñPo@î_x001A__x001B_+¦Kq@´æ£îTx@	õîÒ~@¼ü`óÔZ@ý A£2u@_x001A__x0005_åµkm@úkpØN@r9§ëÑg@_x0015_×Û+^]@(Mn_x0005_{@¸	_x000C_¥_x001E_y@-ÑªÉÓ¯|@`(Vm@JÓ!)wq@²oEÎD{@oËú_x000C_8±y@ãâ?_x0008_ý\@åDÔë_x0016_¢}@_x0010_kÝ8_x0008_~x@°\7_x0006__x0017_òT@JÆ2õ'h@"Zô²²a@`Ònò_x0008_h@jb··bp@üPçfq@ÏÌ÷½´9`@_x0001__x0003_DüVOJ\u@ÔW½c_x0006_Ýg@ä_x001B_ñ_x0013_¾#y@ïüK?w@5W£/"X@Ò_x0015_/+âw@Pdø.~_x0015_Y@¡ãAªPw@­]_x0014_w'~}@fÄJ=ÏP@ (92`q@×ç³*,(h@üVÃÝ5Ål@PüÅ,õ&lt;u@ã¹_x001A_ücV@_x0018_õ/íä·f@_x001A_÷_x0012_x@g0,_x0007_s@N_x0018__x0017_M*_x0017_`@_x0002_ÐÀõ·µQ@ÌÁ·Ù_x0012_&gt;N@ê_x000F_©v+;@Ï±_x000E_îýu@¢_7E_x0003__x0019_}@X3wX4r@¨^_x0002_Åj]@ü_x0004_æd_x0001_5t@9ç"3|@[d)~ÕEw@(_x0007_Ë&amp;P_x0013_x@j2à2[@³3îÈ_x0003__x0005_,_x0004_p@Ä|îTV@ð_x001C_xäØ)@3îÉ_x0012_Áx@_x0007_Æ&gt;_x000F_y@XÞl:~-}@Ú8g_x0017_mhR@93¯]]Lw@7¡m_x0003_¼é|@7YcüâR@	kÅãEet@Ã_x0012_Èck@|oÇç_x001A_d@J6)k_x0012_\@:P_x0007_nõXt@Z_x0016_ç¶æÆv@ð!'ÍWp@µY£Z{Ll@AÅ_x001C_ãÑ_x0006_k@$-«_x001E_ßy@Úù_x000C_nJo@¦¾) ¬_x0015_~@`|3õ¤c@x¤ÈG_x0002_W@tª_x0005_eV@¨eiLûö~@ë$(b`P@©kÌ_x001D_óñ`@&amp;­Ù2÷u@Ñ1ûÝs@Ñ9æm^_x0001_u@ò¡Ê¾_x001F_v@_x0002__x0006_6÷·;»=z@´ad-Ãàb@çm2én@%j_x001C_Hm@\_x0005_Äf|y@¦TcÈ®u@¨óª_x001D_·X@ïV_x0017_÷_x001C_çQ@Éx÷Çr@uH0&lt;_x0017_s@CÔ_x0004_Ì5_x0002__@¨õÝð_x0010_c@´_x000E_`kS+r@Ø_x0003_Í¹£_x0007_r@qG_x0011_w_x0001_z@ùzáÊc@8åÒÌa@8Éb`_x0015_N@´§°h©áq@p_x001E_èÛ0Ok@°ÃØ±Í|@WKÔÚ¾z@ÜqÛ_x0002_sbr@4E_ñß}@õ, ¨çw@l£,ì!x@_x000F_ÏûarSb@J_x0016_Kôu?K@_x0005_Jhò}@n_x0012_d(-òt@ ø]¾7ùq@P_x0014_ÓP_x0003__x0005_ßdg@_x0010_d3ª~@òÏ_x0018_t_x0015_U@_x001F_«5£ó{@Ì_x000D_êR5Xt@õ_x000E_K9 n@¥£§_x0001_ ÚT@Q¹»X_x001F__x0006_s@_x0015_½æÿ_x001F_Vt@BÑ(c]_x0012_|@4hÅïô»z@&gt;_x0014_ýÊ?Æ`@^°½@_x000E_p@Ïaëb	«P@2_x0014_kcÈS@MqÉ]g@_x0002_©¾k_x0012_q@~«_x0018_F6Wk@_x001C__x001A_Û_x001A_¡x@õØÕ_x0013_½+@_x0012_BÄU@ö?H¹_x0015_T@h¼mxs¢\@¨=A1ùp@@­&lt;ÙS1v@RrÌ_x001B_h|@_x001C_ß-Òç4p@Ôì_x0004__x001C__x0017_Æk@h4o$y@ÉeØ4p_x0016_w@_x0014_Ì6îûq@¬_x0012_­Ý_@_x0004__x0007_ïp´Ø¶vO@ÐÐ_x0008_!Qµ|@y_x0002_rqûW@, OñÌQr@½_x0008_ü_x0017_hs@&gt;S@Q_x0002_ a@[_x0007__x001F_OùX@äì¤KYØ|@èCK8p@_x0003_iÆt@!§,íq@±_x0019__x0016_±ly@q_x0013_ÉúÐ·n@¸²sèCq@Æîà_x0003_@£~@&gt;v_x0005_Æhz@ê¸_x001F__x0002__x0006_Ü{@&amp;ÕòþI_x001D_a@¥¿éW6Çl@@_x0012_Ø¬Ld@rN_x0014_@ÊNf@[_x0003_}_x0003_¥z@ÀÝfW2_@Æóîú·_x000F_r@ç_x0013_&lt;³q_x001A_~@_x0001_ÃáÜ|@øòªà|@_x001C__x0002_l²Ë^y@ §¤ bg@*q¯e@´9CãÌa@aÁñX_x0002__x0003_*_x001D_~@{V(t¼_x000B_^@*ñ/_x001C_pYt@V*ÞÓsát@_x0006__x0003_ÙÚ±a@ù6_x0004_Nv0x@C_x0019_¢¡_x0010_Hp@_x001C_z÷ÂJ3a@N_x0001_¦#_x0013_*q@Î:tï"x@]±ðsmn@È_x0006_îËÆn@¦Ì_x001B__x000E_qS@	Á$Ã)k@¨ãí¹øq@ÈÖÑlKg@Ö»ÿ*¡øz@4ÚE	º·X@_x0015_jeMy@8ùþdT£s@Ã×½Ô_x0018_Ús@fÊ_x000C_DÒ\@±_x001C_~_x0013_cU@_x001C_¬e°as@Cîîì_x0013_g@á'¿lÙêy@GEþÈa@ïFUøtÒw@_x0015_;8÷Úp@_x0007_×«_x000B__x0003_^q@»£-@_x0012_/w@J#u~_x0016_Eq@_x0001__x0003__x0012_íè¸_x001A_}@?|R_x0008_/n@=_x0001_8u0z@]æß"|@Üs9¥ãb@ç_x0013_¥g_x001D_y@ND/ÏEs@w_x001C_WPU4x@_x0019_PUÄ_x0017_u@ãvÄ\@«ÕÀ_x000D_mHi@û&amp;_x0018__x001A_!Þp@_x0002_Ê_x000E__x000E_s@ÆÓ=kÁx@%²_x001F_0t@þ¹_x000B_¾$`@æju· ïS@®ûÒø_x000B_Lo@Ýga°*_n@ÙÜÓÊR_@_x001C__x000B_¢ã~Fq@jDexQ7o@Ê~G_x001B_{@7²I¶çy@Y_x0018__x000E_Ç|@êÁ _{@eãFôI*M@A_x0016_¦TYÐl@¢_x001E_ÇÎÁPr@ó®¸:ál@BW¡³ü_x0003_a@ÿd_x0001__x0003_þn@_x0012_ïmD_x000E__x000D_j@_x0001_¢Çþ[q@_x001A_¿¹_x000B_e'w@â?Ò_x0008_]v@D×ØÑr@ûuyÖÄÁQ@ÈÝ¿!²ío@p_x0002_)TV|@ó_x000C_sì8f@ô£f=¢r@ &gt;-¡jy@,È_x001E_ec@EZ_x001E_gâU@_x0019_÷æÎ$Q@ijÓAÆy@Èªù_x0008__x0003_{@àCJ/OS~@_x0016_|p§ÕCZ@Ò(Rª"{@¶2ÚÇ_x0005_¼X@í&amp;ñqù_@_x001C_C{ Áa@_x0008__x001F_à&lt;çw@(Ëgdÿa@²s_x0005_\WId@Ö(h_x000E_1n@ß	©b6Ör@[YØ-d^@9`«ÇTd@_x0017_¡Ð£k@îÜ«Ìmù`@_x0002__x0006_ÚÛ-Ì_x0003_¯g@Nê¥%{p@d_x0005_:_x001E_íx@V_x0005_Øòv@n¨ßTmÖq@NË½aõ~@\²_x0018_V@2i_x0013__x001E_ð`@_x001A_½_x0003_:§	e@Æ_x000E_;ýEx@_x0002_UQmCQ@Ý·T´Y2p@_x0012__x001C__x0019_ÇY@o_x0014__x001D_¦d¦t@~Jkû_x000E_EY@Óðâ_x0014_áþX@fÔ¨XBôX@_GóÕÝZ\@æÎK¶Õa@ÕªI !v@¯}J*æ~@@_x001A_Ûvóv@~òÞúÆt@G9Å»Äýw@_x0007_\_x0001_©_x001F_|@ÍS«ªÙ Q@_x001D__x0014_\P_x000C_ïu@óÅuQdÿ~@ó²àgà|@_x001C_/ÿ_x0015_«ä~@ñ®U,IDf@_x0004__x0016_­_x0008_	Rú|@&amp;_x0011_á¹v@¸@f_x0003_¾b@í_x001E_IG®t@,_x0011_h_x0005_iW@oÅ¼õ&lt;p@õ±«]]y@Ä}|WÈôq@¤aª~@ztuÄxv@òÑæ³7a@¸²ùnt@æª!ÅÒQe@âuê_x0006_Ã9l@k¹._x000E_%v@J_x0004_bBb]@b$véeåv@T6:±¨âg@Þf_x0013__x0005__x0012_U@_x000F_³å»g@Þ_x001B_é"©µm@Y_x0007_l_x0002__x000C_h@¬@_x0015__x0008_h_x0008_u@gr`	½·|@¤k½¢^]q@áK!öWôy@¦²u¡_x0003_p@³¶In_x0018_®m@V·a¡-+i@®þs$Ê[|@|_x0001_&lt;­_x0016_nw@n+é=ÿJ@_x0002__x0004_X_ý9§Ó|@_x0008_,_x0002__x0002_ÕO@|)óoEùx@¢H_x0017_Ð|@_x001E_§U]ÔÀa@ú|åT_z@Ø²j{Du@I-5ùõe@¡_x0014_ Yx@JaU!ûx@^ªÔ0»x~@2JÉ_x001C_øy@_x0015_Ã$	3_x0008_T@_x0003__x0005_`)òov@¡xÔ_x000D_R@æ9®rl@íÏ?#ç4y@©_x0010_q{)g@_x0006_1¯h*sk@,¡=Eý.t@øoq%®x]@¢+!_x0014_F_x0017_t@.éhéÅOd@y±_x000C_ê+©w@l_x000F_Ñ=y@_x000B_r)'U+R@w&gt;Uh~~u@:56ÓG3w@_x0001_dM[ó$t@MY+W_x0015_t@¤°O¥Ët@¡Ö¢_x0002__x0003_ûð|@Ówst]@Öq:»e¾t@HV(ÑXm@ØB+³fm@ãÕ}ÁT@_x0004_lºûÓ`v@1G¤å¿b@êFV'e@}_x0005_ÚCÙ×e@ô_x0008_¥acþg@¢óQ/ÅS@¹_x0010_º:cI@_x0014_ìYçKÙr@:_x0003_è_x0007_² I@w/}/gps@]ê"Õl@%³Ë³®u@H%%ÚÌ_x001F_u@¨$_x0011_Ó¸v@qe¡Z_x0008__x0003_w@]2	¶Æo@	½´%çRd@|H_x001C_Br@6Ü¶i@dXÆÓ¤Q@´®é?Á_x0001_u@}ù´%Ó]@_@%Cço@_x0018_Oj;¹t@yõ¾éÄê~@_x0010_ÐôkäNQ@_x0002__x000B_dØkÕ¸¬s@íÏ±*q_x0003_d@s­_x001C_òô`@Íh_x0019_&lt;õ}@YBHîHu@_x0004_k2öéËp@&lt;ü_x0014_&amp;ØkZ@_x0019_µtäÿz@n;e&amp;lr@F_x001C_(ÚÛFn@Y?_x0006_$¼`@¬5:ôm¤{@¸%F2Zèk@j(_x0003_³np@ðË¿_x001C_Ìf@¤÷÷Æxkx@Ärÿy@_x001A_µÜÚ_x0007_(t@_x0010_ÿÕ_x0005_u@Ä)=`t@ÏX_x000F_íÈo@_x001F_=~WKÅv@h¥jªÃ³p@9)_x0019_â+EK@1_x001B_æ®_x000C_*w@¿Ä_x0001_	_x000C_j@JPÇ&lt;J@«N×;_x0005__x0008_m@ÛÓ]¸­g@b&gt;&lt;_x000F_UQS@Cd%ôdp@r"_x0001__x0002__x000F_Ôp@_x0010_ä©&lt;Oéa@c®`Üñ'z@qÓ_x0005_ôMIu@h-_x0004_:_x0006_[@js¾âýVt@¡_x0019_E÷[@-ÐV]@_x0018_wH­e@&amp;¤ü/=t@_x0012_®ð#ÒP@%_x001F_s®&gt;t@_x000B__x000F_¶ÎQg@FS!%Ô{@¯®Ãþ¼v@]pØ.P4I@_x0014_ÂñaºW@¤L'_x000E_r@¤#9S_@®_x0002_äêÓ-g@G_x001C_»Ó{'v@LÚ:±øf@Þ_x0002_àh0ßp@ì¬4µÍ·V@	à¥=mÄy@öQèaß_x0018_f@ÌS¤©TËu@÷.²k¦Øt@ÿ«ÜQõ~@Ã.9ìv@Íb÷ê´ºm@óp`_x000D_ü_x0013_x@_x0001__x0002_=	ª*J`@RD_x0015_®íZ|@Ê\ôw®li@g±_x000F_¥|@)¹_x0019_¬Øy@_x0010_z_x001E__x000B__x0001_e@M++xÜM@î¼N\}¹w@_x0008_{_x001B_CÉv@¼_x0013_ø_x0014_m@ÒÁ·ÔB"`@g§]á½n{@rwZ%Àäx@»Ò2¥ÞUv@ÕÔ_x000B_Rç_x0003_t@X ©qìÖJ@=p_x0012_hq_x0017_u@kK_x0001__x000D_«h@qº`_x000F_i_x000B_w@ØsæV`~@ÀÖA¢Õx@WÃÃë	m@\;âyr[`@_x0005_£~&amp;¾w@ûa})_x0017_T@ø6³²hXv@ô«©n5yu@o©Ã{g@óìÉ_x0015_Õt@fªÄÊ#t@_x0011_%d3p@ï_x0003__x0014__x0002__x0003_¤v`@_x0006_¦ñSþ]@ÞTÂåtQ@ûx³(Àt@_x0007_lzìÚ~@ä?y¡¢t@BAÌiÿÞ{@¿cÏ_x000F_Ãõq@RE@×]$a@¥ßrÏÖV@ðfª_x001E_&gt;Iv@ÝñÕ_x0018_çAQ@3hö?u@ó_x0012_1bõO}@àý_x000F_³]ÎZ@un[W$Þu@&amp;Þ&gt;_x000F_Hi@éÂÝWðip@¨Ý¼&gt;^K@÷I_x0003_#åçu@³_x000C_ çoÞi@¢zÍ9b_x0001_s@´ÁM¿û_x0003_o@_x0011_ï¯	WU@Y&gt;¥Ok~@µ³ºî"^@ØõÀ¦v@×ê³[½C}@]iÇÛ«_l@ã_x0008_½p_x001E_y@ps_x000D_ùq|@~ ABÊ_@_x0002__x0003_û_x0013_MP_x0004_j@ïçH_x001A_u@R-p¨Ýâ~@\^é7St@Ø£´_x0001_u@Ñêö4îv@IqËyØé{@,é-_x001B_¤_x0003_T@Þ/ò¦r@¶Þu%$R@_x000D_=_x0017__x0008_Øîk@èæ4É¥S@åñ0DU»J@`¥2?åz@î_x0010_js#o\@T/ÞiõT@ÓWÓXV}@r3Sã\}@Q_x000B__x000E_Ðä|@5¡¹®µ~@8éÍIywl@_x001E_sMÛZ@_x0016_R_x0019__x0005_h_x0011_y@ðdq_x0003_zþ[@Ç`_x001F_&gt;úI@_x0017_Îáåyêz@Úê³¢_x0008_p@dò(m|@2ÆÄd^c}@å@fOly@v|¦q_x0018_k@Üêzþ_x0001__x0007_`@øo¦\Ú$w@nqÐ0_x0004_þb@Ô¬_x000E_s_x0007_âk@¯8Íc_x0007__x000E_r@D_x001B_Íä¶±a@_x0001__x000C_¦Q?g@­|y_x000B_t@cÈ_x0013_õS}@l_x0001_È+Øq@FÌ_x0007_ÀÞe@kæfçez@½_x001B_Ç_x0003_õNZ@µ¹ê_x000F_h¤}@,MCOc~@K_x0013_«_x0003__x0017_Îj@Ìµg®1g@áÙv®¶{@Ê_x0010_hÂ]tv@+\*wkäb@÷&amp;znv@N¾qàAj@_x0015_¢W_x001B_¸¼g@J¤rëxw@P©Pî]@DmÃS{@_x0004_æv_x0011_w@º_x0010__x0003_Þ_x0001_!f@%Ò§Zoq@b¢Äï_x0002_s@pÉ6 _x0005_8\@_x0006_X_x0017_,d_x0012_a@_x0001__x0004_g_x0007__x000E_ßý	z@ãï_x001E_âú{@0ÿ_x0002__x0013_¦Oi@òarw _x000D_f@gxäÑLm@ÄOÄõdîu@_x001D_%_x001B__x0003_æb@ø6_x001F_ÏE_x0012_Q@þïHvv@gA_x0017_@Ö2d@å_ïô×R~@!F(#{@¡&amp;_x000C_×ÿL@y&lt;[Õ_x0019_{@uQbYÂü{@¼_x0003_;a5}@1òQ³J¥{@£õñ9ýp@_x0014__x0007_`kð©p@/8t ;_}@0_x0002__x0014_ò.k@ØT É`@_x0016__x001D_*T_x0007_)~@3gWm=M@_x000C_Ïußy@&amp;)_x0012_[_Zl@ÊR¦%ÔyQ@®ì´æIw@ßZ_x0019__x000E_ZBu@Ú=ú_x0018_ðs{@Yï_x000F_Ç§Q@ õø]_x0001__x0005_Y_x0012_@_x0002_d9&amp;e}@Æö^`_x0003_v@!w¦¶Õb@P¬)ýdL@CÀÞ_x000E_ªÓe@Gö_x0003_WðÛ^@kÊ"_x0014__x0006_m@_x0011_å?Ü¾Úw@Ñè£y@_x0014_!_x0012_vdJs@+|sw?_x001E_]@rìSó¦pr@ï¬7Q_x001A_r@¬?_x0005_8áx@Â3î'_x0010_}U@Ôv_x0004_V3j@ÒÍT%Òq@_x0001_`Õ°	_@¶kÕäxÇm@_x001F_(ý&gt;¥Eh@«Iê_x000C_W-o@ÒkÎÀa@.ÿwDº}@í_x0019__ªã^@=è[_x0019_&gt;_@Tmç_x0008_+¨q@º_9¦DIt@_x0014_¿Ýa$|@_x0006_a_x0016_Gt@@_x001B_+Üÿi@÷ç2Cp_x0015_~@_x0001__x0002_ÆÅ&gt;YIbt@]Ý7óeR@ggGø%v@Ë5_x0012_Çª[~@ô_x0008_ZHÂ0b@_x000B_£ãéz@#]ÌÃa@ÔÍ¿ó%e@Â(_x0003_a.^@ ¢_x000B__x0014_Û3j@+z%¥«}@EJ.ñàNl@î¯_q@_x001C_?Bþ½$a@È4°è~@z^SÎk7f@^_x000F_+YK?i@y&gt;'|@¯G_x0018_ñ_O@S:Dù}b@üü¨îV@_x001C_®FØèÉu@©íýw¨w@åÊ´)_x001C_r@sýõx|@qzÅÑ_x000C_g@_x0005_g-Sn@_x0011_Hv®?t@SLHsJÍh@3Md;¤Dr@3B)k_x001F_¦S@!U¬a_x0001__x0002_Éh~@ôÒ_x001E_+kZ@nç.o)Q~@­i]ÕPu@çï_x000E_R_x000E_e@9Å;'zcp@a_x0008_²Yaz@ÆEN;Hr@¾_x0016_"_x0007_m/{@Ü{f?f@=ÓêcAne@vú¸g_x001B_R@­T_x001F_	_x001D_u@â&amp;:Ø_x0001__x0014_e@R*á²_x000E_w@Ö!_x000F_ ú_x0017_i@y_x0016_¸	«X@îÐä}¸|@T­ôl_x001E_gj@*C/ñNeK@{J_x000E_Á Û}@©´víwoa@ÛÁ:¥©o@_x001E_L:èñx@è(õ_x0014_9}@KºP Õ[Q@7e@¦0h@º®6L_x0010_k@ÃÍçh¿w@ñ­îÃDp@û¢Âq@mR_x0018_üF}@_x0003__x0004__x0016__x0010_"-qDs@{U6Êý_x001E_{@8º_x0008_³Êv@Yÿ_ §N@Ô£á¬ô}@;Zà#$w@&amp;ÖJ&lt;~K~@u·_x000C_òw@cí^$(p@ou£ÄQ@§_x0001_Ýë4P@5£³ ×_x0004_m@r2=_x0002_ðl@JlÏ+¨g}@êúîN¨e@`Øïs TQ@RCCCy@I)}VÕVa@äY_x0014_Þ9`@_x0015_0Ó¿vív@Bðyx{\@îx»_x001F_l@?_x000E__x0010__x0002_»²u@±0_x0015_¸0n~@ O&amp;0v@¼uJîyÉz@q_x0019_¬-ÚX@éÊ¼EÐ´x@ðº_x0006_njÑu@^/åg)~T@uJÎ&gt;}@_x001B_(Ý_x0003__x0004_&amp;a@ÆÁ(Ë²1b@®_x0012_wOn\@"_«_x0010_#S@+[¯X©y@_x001B_¼C`m]u@­*¶-'©f@Ë_x001F_¶bè/z@¼¹r»r@.}e_x0001_4^@ÇSÁz@('±_x0008_@ï²Äu_x001A_u@æZÇjn@)_x001E_òBjt@AQ_x001D_*!¦x@õæÅÉÏV@Ä	Âlu@fwj©t@*¶iýµ_x000B_s@²ßE×½?j@°â+ñw@5LÓ	×v@Þ_x0013__x0006_Çr&gt;Q@¿ðCÙ¡_x0004_u@ÎÆsÈ't[@_x0010_íõ¤àw@­Èðã_x0002_P@ÒüBNv@[4b_x0008_Rsa@½1þ½Ì_x0011_]@ÓÚ&amp;É-}@_x0002__x0003__x000E_"ÍwAür@93ù_x000F_æ{@XÐ~~ÂG^@þ,Jçgr\@Ð§÷_x0018_ûãq@ÌZUK2É{@gº_x0017_ýt@Æ8{úru@#C_x001A_¢]{@_x0011_6ËÚ_x001F_`@Î_x001C_nvr¥U@°å_x0004__x001B__x001F_l@û_x0010_Tf@	=._x0002_ûP@Õa-_x000E_-`@m:çÞ^\@8]Ù_x000F__x001D_y@{Âucu@E_J3´¨Z@Ëå|º&gt;Ói@ìürnXb@×Z[9Xk@_x0019_ßÉ´ÀÄn@îì_x0017_dVÃb@VÈñË Ày@$·gåN&amp;o@Â_x001A_jðe;h@_x000E_i_x0011_(@_x000D_p¸\Iät@|Ø.µ%_x0001_k@£hínC_x0011_u@_x0012_¦É`_x0003__x0005_º_x0004_w@xð£_x001D__x0002_[{@r0_x000F_-.rc@_x0004_ÿ©0b@vµNgáo@rBlóc@üµ2_x0007__x0013_0f@ÿ_x0008_ùmUmM@Ô_x0012_ÉD´K@|L£¢äÿd@'4tbVw@_x000F_öWLFh@º¤§)Ns@jY©a_x000F_k@_x001C_Óë»c@Wå?@æv@X±_x000C_ò~@¯Î«_x001B_?y@ty:0²#w@ò{_x000C_{_x000F_P@»¶¦y@h#x_x0016_p@`êJ ¥`@Ä_ñ_x000C_½KI@Ã¡ñ_x0011_ã9o@7_x0007_Ü_x0001_þv@Ä¸þ¨r@zÈÿ,èþ{@×Y_x0014_3Bu@IE¯X_x0008_!@Î6Ë_x0011_f(m@_x000E_OHÛ{³r@_x0001__x0005_/_x0002__x0016_À¡{@dý9¡dòv@­;_x0004_h'~@×Ú_x0007_8òÔ|@s¬_x000E_ç8r@äÃÉ¤Øw@_x0011_&amp;Ññr@_x0004_mmÿ|_x0011_a@ã³µ0»{@_x0002_Ãç¥w@;zJ'Xy@_x000B_ð_x0003_ãµw@_x0004_ìÂT|@_x001B_ÙH_x000F_£bM@Cã_x000F_¨!Mt@Ü_x000B_Wöëf@"­11Óf@¯V_x000D_à'S@»bÃ_x001D_Et@«@Ò.^%p@Î-úh@ÏK8_x0012_ãA|@Û0Vªýn@QN@b_x000E_~q@à¬b_x001C_ZÏd@7_x001F_·_x0010__x0006_M{@ÔîDLµàU@·_x0013_¥X©m@¶ä ±Ñp@V¨°ëÌ_x0008_s@¹43Zt@ÛÕ_x0007_B_x0003__x0004_x_x001B_d@@å¯®z@.»~_x0014_ÉMa@_x0010_ï_x0004_piR@gÀ:Ä3l@P_x001C__x0005_kBb@_x0001_ß#ø0_x0010_]@_x0017_0ã9t@?äXRU@«à:øÍw@Ñ½Vó9Ôa@J2D|_x000F_s@¼¼Xï_x000D_M@x7)ÜÛys@#­î_x0004_õq@_x0014_¹Ò3_x0010_e@Å@~¡ÿÑx@Ë*_x0018_Xëj@_x0016_)nCÝ/b@ú_x0015_Û¬NÀy@Xî[f@·a»Ã_x001A_V@b_x001E_Ù»xf@S_x0004_ypÛa@_x0003_L8HfRc@B½ÜÖ{M@v~ 5_x0010_Ïv@òN&lt;fË"f@_x0006_MIwp@yR6VYw@övï×ax@_x0002_L_x0004_]«s@_x0003__x0004_[_x000F_ÜYC~@ãì¾:t@:ýè_x0014_eÜY@;éNÝsfh@N_x0011__x000E_C_x001C_ëh@é:Bäf@ìC'äX,T@T_x0002__x001A_Ý_x001F_W@_x0001_¦_x0011__x000C_dëZ@þfþeÍ~}@RGE7uK@µ¬é§_x0017_ôt@Ò_x0008_;Üýu@ÂsçQr@(_x000C_®_x001C_Ü_x001E__@x÷;²p@´Þ[_x0013_Eßt@h\$_x0013_|@µJ°Ä+nr@B_x0004_RL@_x000C_Jwqi!u@Ô¬«Dj_x001A_y@®__x0010__x0014_«_x0016_T@ _x001D_9£*«a@	ÄÙßG@i@rd_èy@V¶_x0007_ûó¼b@e¦çCS@_x001C_^õ_x001E_Ôz@ì+¹_x0001_||@bZY_x001D_}b@_x000D_!Æ_x0003__x0004_åz@¤}Zw@]_x0018_¿6wu@Ãr_x0014_uÁj@ynIÛ"_x0015_w@ÞµÖ3s@V±ºg3T|@øåá·[l@ÓÚ	_x0001_X±|@´gÐÎÇïl@Öº©#þp@6ÅnR¡_x0010_{@qÉ²tÁQ@Ø¨KhºÏb@=$pâòÓv@xd_x000B_\_x0001_dq@½_x0016__x0019__x0011_&amp;_x0010_q@CrØ(_x000F_w@8jË°Q`@UBâÍ)K@$dFl¶f\@PAkj_x000B_¶p@Ñgª þw@Öj¶x_x0010_¥~@ (coÎ_x0018_c@ÍaOø{@¶èas_x0013__x0008_Z@F&gt;V_x0002_&amp;[@Û_x0002_"|.Ìo@J_x000E_ÇL3q@è_x001C_y÷C\|@u{Ö_x000C_ îz@_x0003__x0004_4"íGN_x0002_r@Yì?æÎ/i@¯_x0001_@jw*x@J²`_x0003_+u@X_x0002_ds@/áÍ(bQ@Æ}¤©_x0005_V|@P_x0004_ÚO1U@ ´&gt;T~@Kª_x0008_WÕ#{@N.Ð__x0014_3a@&amp;_x0008_ôÙÏ8m@ÈÝ_x000B_+@å{@\Èöz@¯×õ (&lt;s@6'¬_x001D_Ò_x0005_V@­_x0011_Xc_x0017_M@xÈÈÄdT@ªf_x0016_UhX@_x001D_¡Ìü_@4ÉcÛe@_x001A__x001E_-Å.½P@Å_x001A__x0003_£îo@__x001B_ÐÈ]Tj@²_x0019_YclZw@HßFÂjuU@ZJ_x000E_Ö©v@_x0002_ûÀõµz@á§zü.[~@¸åÄ¡r@62V@z@=Ám½_x0001__x0006_Ôçe@LÙæN_x0016_R@J6sÄÈÁc@Ì_x0015__x001D_p§k@'ÄxóG}@O1ô_x001A_9m@T_x000E__x0014_Áõq@ï_x001E_9V`÷{@_x0004_d_x000E__x0001_øR@é%ÞK@¡¦8hÁ´`@¡_x0003_Wë¨;^@¨÷¾i_x001B_{@c]º_x0002_3yz@p$6Ò_x001B_rs@"Ô_x0001_×°r@_x0019_}WÚØn@õVÔ³`q@¸"Ç_x0016_ø¢t@r}_x000B_yei@fsD|qo@"ùÊÚi@¹=Óäí'm@ª®ÊåpÎc@~Ù5úd]@âY¥i#Z@_x0005_»É]V`@é®* _x0006_g@öI7-+{@ÅqûÑÃºp@¯ÀÊ(`q@å_x000D_8$Q!]@_x0001__x0003_íuL_@&lt;Ý_x0010_.´t@Hd8q}y@°Ç 3_x001A_`p@ô5ÐÝ5±i@±óëØúzp@0Õ|¦Z`@óc_x0019_¸w@n9dîjt@_x0015_Ü_x000D_ÝÚM@_x0015_º«£õßf@©¿¼_x0011_+Üg@ìºw?_x0012_a@Go_x0007_Hþst@ó¨p_x001D_|x@Î£CA~ T@ _x0004_*¡Ø`@yi®Sðè`@XReY·c@ð-$ðqL@±_x0011_(±p@bD7ÂSí~@*3_x0006__x0006_Xs@¶^Å_x0017_ò_x0015_x@ö;.8¿y@FÖg|~@cTþf4{@_x000F_Ùó	®g@4l{ls@ú_x0002__x0019_8bÏx@_x0012_n®ä§~@`_x0013_p_x0006__x0007_õ_x001F_p@_x0003_opö_x0001_ÿ[@Ô4{òaºa@tÁâ(j|@ã·_x0001_u@ü2á9_x0007_\@_x001B_m0ZkÞO@øN_x0016_¼n@;&amp; ãPý}@Ó_÷SFm@Ô_x0002_5 2Z}@'Mê`y@ð_x0005_=J¶Ld@ZTâ_x0011_(g@£Õ_x000C_:\}@e1Ö)r@Jç_x0018_ëq@·Dq¦ìp@ý53T@_x0018_¤ÕOÖn@|Cs¢R@û°¿LÔz@=úxÈt@êúª_x0006_^@¦_x0004__x001D_N}@7ô&gt;FÕj@Ë_x000D_¼­_x0008_b{@®3ã^âº{@o¶P=këe@_x0007_Þ=_x0014_Èo@_x000B_!4a_x0003_|@_x0015_7æÃÅ|q@_x0002__x0005_ÕCßxc?u@@_x0003_Ñ4/p@BNÊVQÙx@H÷Xsóab@Që}nE`@§!_x001E_TaÙw@*8PJw@]_x001A_NEc@~0_x0013_ùZno@¦=ý_x0008_:x@ì5í_x0001_Ê`@ød_x0017_w_x0002_¾f@æ¡Â_x0004_Âr@_x0008__x0006__x0010_}½=k@_x001D_F_x0003_#_x0019_\@À&lt;k1àV@æõ¹Én@²¢*5ÀMY@_x001F_¹=á'ôp@öÆT±Oòe@3#ý\¸c@§:þ"Á_x0002_j@LÞð`(es@=SCð{@Wõt^¶òt@á¯o»_x001F_òq@¬²Ttª/q@Q³B´}Y}@_x0015_9@Ð#Tu@¼_x0011_-_x0007_¹d@d8î_x000D_y@³÷Y_x0003__x0004_ý_x0016_r@\ê^äàp@_x0004_q$hú^~@ùé_x0011__x001B_tz|@v_x0014_²Os@d0h_x0012_ª\p@¡Àø&amp;GU@å7_x0005__x000C__x0007_|@ì#6_x001F_çþd@_x0019__x000C_H®_x0012_v@Ak_x0002_U|n@Z?Ý]¶!r@eTþ_x000B_;\@¥w@}a@5÷JHG;z@13ÞÍak@émÐËh&amp;]@T2"P_x001C__x000D_x@#-ÆÎ_x0017_Í}@ëú$_x0005__x000E_Vy@×b®ª·ðz@_x0001_¦R_x0003_Gæ|@@Æá#gh@éÉ_x0013_@ÁÅiO@za8_x0002_ûBg@ªK7_x0014_fd@û_x0011_Ùb_x001F_i@Õü_x001A_µbßa@_x0006_ê_x0016_D" Q@ïþ_x0005_%§^@÷)_x0002_úoîq@_x0004__x0006_Uáæ ¡¢{@ç­_x000F_ßWy@sF_x000B_Ö{A{@Ö}_x001B_ð¬-d@;ci_x0012_¹3k@ç_x0005_a±ÄÒ{@_x000C_ñëØLpo@_x0008_¨,&gt;IQL@¡é"Ä's@_x001B_LhÆµ|@Ï)da²íp@_x001E_#î_x0003_ÅÃc@jºø_x000C_npt@øz_x0001_C_x0002_d@Ô:_x0015_¡_x0006_x@9xâß×w@"¥Q ¹Ïv@¬PÄÔ|@KS_x0015_"_x0004_}@Î®H¿|@{;í$x@_x0007_l_x0004__x000D_UÏ|@kÄËI_@_x001E_p X@ÿw@Ü_x000D__x000F_þSq@¾Mà_x0006_2óg@n¬w__x0005_Èb@)Ëê_x0004_Sa@ -0_x0007_Im@_x0004_ÿ¾\ÓÆV@@'_x000D_k¹5a@aLx_x0001__x0002_E_x0016_W@o_x0013_`jç{@`Ê^PÂq@q"×2_x001F_È\@DàiÏÙ&amp;|@_x0010__x0014_·%|h@Æª_x0004_Âdhg@&amp;¿ãð_x0019_¾r@Ã_x0011_+W¡`@K_x0001_ì]|@ãÒ4BVË^@'ç3ý_x000D_Ig@B.jVÔíb@ÇjÑún@X_x0012__x0002_úçr@ÜÛ_x0007_¨_x001C_DM@|]ÜÎu@5Y9_x001D_f½r@HòòÀ	BX@¯i_x0010_)5o@ÄNî_x0003_{@;æy¬j@?Â3EÄV@_x000C__x000D_äuãW@öã¦_úÓy@_x001E_aXÈø*q@u0à^Hj@ámÛ÷|@_x0018_§_x0004_Ewq@7­¢u@s!Î¹úÔr@Q£eûÏØv@_x0001__x0002_²è¼#åÙ{@#uò¿u@Pöi_x0012_¢l@ÙÑaÚ_x001E_¼T@è×¨ðc@þB]¿e@©S_x001D__x0011_:}u@Îeùæ²l@ÌæÖ2[j{@÷dçÓ}@\_x000D_lVCÔu@_x001D_ä_x0016__x000D_M@C i_x0018_²_x0016_v@ÍÜ_x0008_ t¨t@B¿yË¼·{@!nÿøE$v@Ô_x000F_t#cz@Y_x001A_`0óúQ@Tk&amp;§ {@_x000B__x0019_U¶¬`@_x000B_ÝÌÁU@è´6®~@ûÃKk6ðf@A37_x000E_|@ù¡iyí~@^_x0007_#_x000E_Fq@Äø:*P@ÙåÁ_x001C_èe@Ðïß¶w@õ}ÖÊNy@ü4Èj@ÎdØN_x0002__x0003_¤Xd@ÿo_x0012_ÿcn@ÝÇ,Øÿk@fîg:_x001B_:b@íqs_x0015_²±m@_x0001_,³ø°_x0001_{@_x001B_^Öý0p\@4Êxpjw@dâ§è½Qv@W/Úõ´¾\@E9Pk_x0002_t@§JDá3{@ÞlÊ¾ÇV@c+è6O@_x0017_h@-ßI@Ô_x0012_ ¦}|@¶_x0007_bÆàÕs@_x0004_!\b'ic@Ó¯gDÐk@@4ß!}@¢mEèwp@ä"oª:_x0006_~@!¸#7_x001B_{@õ°LªpB|@(òúå_x001B_Ap@_x000F_ju¦çO@n{!çq@,öÔ_x0003_r|@#ò_x0014_÷ J@w98cv@gºX,Éõv@´ö»|mß[@_x0002__x0005_}_x001D_¬_øÒ~@£_x000B_óp@Âksì+þY@}_x0016_g%k@rxb{^_x000B_c@±ñJ¡Ò]^@_x0002__x001B__x0019_Î%¸d@À_x000D_,_x0016_}@&gt;¶ÆÀ$i@Ê?Ø[´]x@_x0013__x0016_«yòßv@mÝB4M@_x0014_w6Y|@Ç¸ËÃp@ñ_x000E_åì6t@ÊÊ#ëq@à_x0012_e¬îùQ@ze_x0001_Â_x000F_v@Q¶ÎÐZÜb@_x001F_&lt;Aâ_x0008_þ|@Tóæû_x0010_~@©W3qg_x0017_x@K2¢/ê,t@ó+`VÏ\@ô·P½^@}@|ÿ_x0004_¾Mh@_x0005__x0002__x001C_ãqs@_x001B_ÓÈ_x0010_w@ÑÕ3_x0010_·f@¶8_x0003_¶_x0004_Éi@unÙºI_x0001_x@½°ù_x0003__x0004_&lt;V@__x0018_kVón@«e!_x0011_Y@_x0017_õ_x0008_/ÙÜ{@ÓÕf6íj@_x0018_Úi_x0004_ïrV@_x001C_òzË¬e@_R_x000F_®Îg@_x0004_ÈÁ_x0016_ç¯l@Þä_x0001__x0005_mëJ@ümjyòP@3iâ_x0010_½Æy@Æ_x000E_@Ë\|@í_5ïÎe@_x001A_Ùx¤d@'_x0018__x000F__x0002_aT|@_x001D__x001F_{îöf@æ7_x0019_._x0013_o@t_x0007_Ú1eSs@L_x001D_L@bøa@]PÁvz}@xï_x001E__x0006_òv@3õ:Æ1wI@Õ@4k`w@qó_x000C_ë:Rt@Ö/¼_x001A_ðfl@ÝÙ¤6.Cj@^Ë¥ûûf@_x0016_dI_x0006_{@0n\Æt§~@ç_x0004_Â_x0017_Úg@¦"_x0004_#y@_x0003__x0004_iÒ2_x001F_}@ÃoÛbR|@¨K÷ú_x000B_àu@_x0002_­¸c6Kf@_x0014_xÿOÉuf@ç.¹Qew@G_x0015__x000C_,þeu@n_x000C_µ÷Àz@¼àx%ñq@ÏGÜ4Ö0z@&lt;YðµÎ_x001A_s@ºöSÇj@Z7Ú_x0002_R¢r@®8&amp;_x001B_w@x_x0004_¾_x001B_ýx@ òZW_x0014_j@Â86¾PLq@®Ç}u_x001E__x0002_R@_x000D_XÖVÊno@ºAíQyq@_x000E_É,.KR@º§óJ9î`@_ø_x0004__x0018__x0001_áw@:á+ë&amp;ÇW@S²'çp@MÃÜÒ&gt;ýv@N_x001F_ÑáÊt@@T°êàÓd@è´`HT_x0019_{@F_x0008_OL³{@4¡ð_x0007_;k@_x0008_Áýù_x0004_	Áý]@qY_x0018_á?_x000D_t@_x000E_6­C¯!}@Æw©°öh@B!øÿ |@î_x000E_-*Gi@Ï*|_x0004_5Ì[@u_x000D_?_x0001_²0{@d)T_c@÷__x001C__x0019_&lt;U~@ÂûH[N,t@dZ¢Dx@¢÷¶_x0004_á&lt;X@,fð_x0003_¶p@+é=®l|@Ì_x0006_dO¥'d@ºõYT|~@Õ½ê_x0005_X@¡zÏlt{@áJ&lt;p_x001B_qM@_x0008_reç,^@ºÈ·ZPy@^wE­}n@Å8n$rg@c4_x001F_ÕÀV@_x0002_cðRÅ$n@:ÆÇR,zm@_x0013_ÃÚö/Ãd@G'_x0007_nqN@ºtå_x0010_°~@úà§¡sv@Î÷_x000F_g_x001A_RR@_x0003__x0005_¾1AûÞ9x@ÞQø_x0005__x0010_u@·_x000F_Ùl²o@_x001E_µªçä?g@9_x001E_/s}@Ý"_x0018_ _x0007_6i@¿*tû_x0010_NS@ªhéÞ_x000C_g@_x0004_]_x0015_$!;z@V¢ Õ_x0005__x0012_x@b_x0008__x0008_ü_x0011_°n@@Nfâx@_x001C_£î;Xp@BÎr½\Cs@gIÇ,a@üzªHè_x0005_s@õ_x0001_(Á½}R@Ê¸_x0002__x000E_¼is@|ÀhiQu@_x001B_´µÎÊÝ~@#6_x001A_¿4f@Xç]eY@P:NÑ{@ù¤§dîÃu@;Ãjýw@ÜÒÉÞÍÕy@òï¹"û÷x@K6ôW{@bvP0&amp;@Ì¢!©_x001C_`@Zÿ!fª­w@Å_x0001_dç_x0002__x0003_=V@ª_x0018_nm®f@gxÎ|Ðf@$|ÿf¦_x000B_o@J	ÎÍ;_x0019_d@Ml2Ü_x0008_'{@e_x0006_kÛcl@ï½è_x001C_{ðs@0´Åûçµe@(u¤_x000C_üò{@h_x0004_ÿP®j@_x0016_ivaÞp@_x0014_Mæ_x0010_«_x0014_^@Vf±m_x0002_1y@CG  çw@@£®«¥4}@Ps@t¶T@ùÏÛê¯ïb@xA3NÊ¶y@_x0001_+Øzh@_x001F_ÎêQy@_x0012_] Êéù^@á2_x0005_"Gh@Úf_x0016_×­a@,ãP_x001E_kqO@_x0014__x0004_L7P@4×Ðå½ r@2_x0002_&amp;¸7`a@÷m²×BFo@6!ïkkAn@P¾5_x000F_kíp@øKA_x0003__x001B_×m@_x0003__x0004_¦¥Á¬_x0011_d@wRIÑ*v@ü¶Î7_x0016_up@?j´Wt@µoË_x001F_y@U~_x0006_¢À-w@V_x0014_Z_x0008_-}@D)&gt;¬v@&lt;p{¤$V@:Ú&amp;l_x0001_u@[Ë[Ì½x}@·ëa#]|@_x0016_Ií_x0018_Å.{@Hù_x0016__x0002_e@1õæ\_x000C_j@êó7ºc@Á_x001D_79_x0014_¢v@ÔT¢Ú¿~@X²ºr_x001B_v@Pê})zb@2*_x0012_ü/u@kõ°©Pj@ÕÂMDwv@&gt;Û_x000E_UrV@'Õ_x0011_.]t@f·¬å@x@ý_x0016_Îÿ²m@&lt;SíHèú`@@åf´q@&lt;h _x0012_hr@ÚFìúØa@`U_x0007_Q_x0001__x0002__x0014_âa@Mt_x0008_l_x0013_^@øÔFõm@_x0017_ÿQØx@õVz§_x0005_w@ÜõÉts@ô¢C)f&gt;x@3("5ð^@Q_x0003_í=¸f@$¿_x0011_`Øù~@1wI¾~ªg@Q4_x000D_õÄÜt@hE_x000B_=,õz@_x001D_/cÆL\s@ä·â~\{d@¦ÔµYyp|@^7¼[@p«G/ÿ~@õ§ _x0007_/þ}@îJ2V&amp;Q[@0&gt;;Äa@~ Ôz@q_x0011__x000D__x0008_W^i@dÍ§Ëáz@²{óÿr@Vë·Î¬}@_x0012_`µ¸\8}@È?ù_x001B_m@x¸&gt;_x0012_ñÜa@äçVc1h@V½D×"Wa@Éµ?¨_Zg@_x0001__x0002_Ó&amp;V5ÄÙh@&lt;~_x0011_Þya@ÛèùÄp@_x0016_(Ý×äf@_x000C_áöèÆ_x0015_z@)_x000F_#s_x001A_oX@.òÓjy@_x0017_ª«Ø¹mj@Z4ËØQ@joâ)³{@n]°¯Ar@%(KP@¸ 5%_x001C_å{@Y_x0013_V¡êbz@þe½º0|@U&lt;Bu@#_x0013_-ïøl@®x.O¥e@y?òãyd@_x000E_î_x0011_W3d@þR¦ºªn@?!X_x0012_4we@)õðE×+z@-£3ºñ|@º§Ño@d@d_x0004_$³MV@x&amp;_x0002_ÜhAg@Ã_x0008_»_x000E_!e@%1h_¢p@÷WmJ@õWX¿Ïj@ð4Â(_x0002__x0007_3áW@1_x0014_=.Äy@rÏH_x0019_­¶z@ú_x0004_\§2r@ÎZ¯Ä=L@t_x0001_ä_x0017__x000E_^|@¬.I´FÅq@®_x000F_`bU_x0005_e@ä_x001E_Ca`@À¬_x000C_Ìw@2õÞáIq@Rös_x0018__x0010_Øv@:ÁRU´[@tÏ&gt;H_x0005_£q@^"îi9ä~@G3ív_x0012_¾|@!JÚÚHa@oÕãL~@_x0006__x0002__x0005_t_x0003_k@öo(_x0007_®X@þð_x000E_/_x000C_íc@jz¥óÆbq@s_x000F_¯Tv@?+_x001A__x001E__x000C_þ}@$ß.À:JQ@ïç\Å¯Q@@VBì¶b@_x000C_ÓÅúw@åµçç@ì|@_x001D__x0015_bâ÷5|@r_x000E__x0018_:à£c@su_x0017_ÙyÐ|@_x0004__x0007_è$_x0006_[_a@@D&lt;_x000C__x0007_X@qª_x0002_Si@ºÒf:_x0003_r@³"Yý_x0007_j@Á_x0015_¡ø`@H©_x000C_÷Rw@Î_x0007__x0003_*V@¨_x0019_F}NS@aÜ©Gú_x0005_d@_x000E_´©þ¡v@_x001A_ÁdãVãq@X_x0003_¼_x0014_Õºb@Yj´Hw@Q°_x000D_hL×}@_x0019_i^A_x001E_ý{@äYÛ_x001D_±_x0012_a@rêÅ¶-p@_x0002_O¾%_x0013_w@-0ò¸_x0010_i@'!É±êW@l#¶m4cu@`pÓ¨r@»bØ^_x0006_z@íÃI_x0018_¯²n@uï[;/u@_x0001_.VÌøi@ä_x0017_w_x0016__x0008_V@éìWÏY¸p@X\à_x0018_¹}@é³¤4rk@ÚzÓj_x0001__x0002_+ït@_x001D_K|_x001E__x001E_ou@0D;_x001F_Øvr@(R_x0002_ÌÕd@hµZmÀ´c@°½©0ù!R@Du-¨úO@27ì$q@RtìÒTBJ@°@jpÈÞg@g=_x0019_#qp@_x0007_}V°K#R@"î5E0Vd@oQ®6NAu@!ÊjË}@Óæ9±?Ôo@È_x0004_ÜÍ_x001B_µe@º Å\q@i¡ïÈÍ}I@ö_x000B__x001B_¿%Ðy@ÅÃ¶f²Òq@Luõ_x0011_ñJq@Ã_x000F_êËûZT@È·1ñ:[@ïëÞá]u@÷_x000F_9ìÀFz@ËØÎÝ^£}@ûqüJeu@ÙdNß÷x@5~_x0012_Ö-~@_x0001_Í_x0004_2x4n@yÝ_x0006_È'o@_x0003__x0004_WG»|Ú^s@H+a _x0011_i@Ð¯8/o_x001C_g@þêÆÅ«z@5_x001F__x0007_Ér@cÀFbF{@B# &gt;Yi@âÊíyq@´ÐÑ­ÌiZ@­£oDÂLu@_x0007_è÷Òñìx@ô^ÉE2~@_x0015_F3âa@_x0004_ÖtW)|@ÞTÄ!4s@þâî+üéd@_x0012_ä¤Ðv@ÜA×¬ÕNc@_x0002_Ù(aw@ð_x000C_{r_x0008_j@)Ùgùj÷o@ 5/_x0018_É}@B:_x0005_tD^@Añæõ_x001F_t@^¶_x0001_k¶Áz@f% Z^t@ÔÇ¸Î×hb@,â¨ÏÒÈS@ZãU4×MN@¬{_x0018__x000C_6_x001C_{@ÈÒE4Õa@J­_x0005__x0006_évs@°@_x0001_¤ä5}@]!_x001A_{ @_x0004_ÉãOrq@_x0007_H&gt;}@L©é_x0015_Yáx@¨«"	G5P@.	*Æn`@çcïï_x0015_´p@¢O_x0005__x001A_©i@û_x0014_¡¤Q~@ÖèÒú_x001E_+u@ç"_x0017__x0010_±_x000D_~@&amp;x_x0003_è~@_x0017_6®1³[@µh­X{@x?_x001F_¬_x0001_N@î¦Îí_x001A_T@_x001E_öÑáÓnx@0ì#' e@ètôÊrx@k»¼8]mr@Þ§Ù/&amp;½q@,Ösè_x000B_a@£'_x001A_ÿc«R@`96_x0002_d@ÎÜ¢A.a@@_x000D_ô^@Cií¨_x0005_g@[Þ~Ü+°j@óP_x0011__x0004_Ir@xd×@êa@_x0003__x0005_"mÅ¥Í¤_@ØTú{D¿j@ÆÀ_x0017_Çz@¸Ã_x0004_ºN@lP]\o@¯ÄÊºÄaK@K=8¯XÄx@Ûa_x0019_©Ñ}@y¤ÆR_x001D_µP@_x000E__x000E__x0007_ðu@_x001E_!#)w@ k!_x001B_âÃr@I ='9t@+Ât|K{@^æbZ+n@0öÄøUw@ûÿõ._x0014_l@U_x0002_Ó_x001F_öw@_x001A__x0008_r±9b@ÄZ_x001B_x_x0001__x0010_w@G÷\í~&amp;x@&amp;ÊçóY_x000E_a@_x001C_C;X[@1#/ê2w@Wú´¿ds@píãÉ_x000B_W@1ð°]}@${Q§Iv@3¼_x0005_ö%r@_x001E_¬,+aìk@\þ&gt;&amp;w±|@_x0008_°ÄÂ_x0001__x0002_\v@_x0016_¬&gt;_x0001_P·M@ÜÉwpÉ_x0014_k@_x000B_Î¨F*ÿy@L«ÍJ1¯p@rØD2Ùr@ð7k_x0014__x001B_n@öM&lt;À;,o@_x0005_Â:gBh@v»_x0008__x0002_F/t@.ÍlEâp@ký_x0004_c@®_x000E__x0002_]Y@#8_6ÝK@qÈÌm_x0014_v@_x0006_Ø®zz@_x0008_Èywv@9kyVÌc@z;^4½_x0019_j@¸eºÁve@#ôÐ/k@ÁÎPaRx@\*uK_x0006_c@µOÍéôÍ^@_éR½q@(4\²rs@_x0006_!æÇe}@xq_x001A_b»¯\@ÂUàM_x000B_r@X6PhBM@-ä«¼üMv@×`ÑÈ1c@_x0006__x0008_ª$'=U\p@i_x001B_bë³f@Ï_;S&amp;|@¡~¯¦åDz@ÁË`±Fw@z¹_x0002__x001E_®q@_x001B__x0013_Ã`+rw@ñªcíjz@c$È@Ðx@©_x001F__x001A_Jp@Qd_x0004_£;t@*_x0017_ú»Ðp@h°Ý_x001E_L}@6_x000C_¿XÕûp@_x0008_Â£úÞy@ã_x0019_nÄûj@YCñ_x0001_)ýn@ÂEÇ·?oy@_x0010_À¬x_x0003_v@{l_x0015_?a@æõzÝ_x0005_[~@¤Ã;ê~@d:_x001F__x0012_pµY@(FÍÉÔâ|@$N^Jd@®¥Ýtf@Y_x0007_÷0q@ÇÁ	{@Üø,õ?_x0012_p@¶á_x001D_Kµt@®´`í_x0016_S@Iy_x001E__x0002__x0004_ d@a¾Ú§4|@r_x0007_£_x0005_&lt;c@Åý_x0001_üç:l@¥ñ¯ y@ÝöP!g|@³p _x0010_R²w@Û¹`'"n@Êü _x0003_W}l@àM_x0016_O"_x0012_W@L*_x0012_I¨s@BPW	Õìo@øuÛ¥`Z@ý¡_x0016_3q@ÈAoF&lt;Q@%Ð_x0018_ðf»x@öÌªp´VQ@n']_x0005_AÞr@ÿÕ6øÜZ@±­Ä_x000B_Y[{@_x000E_8'Öóo@¿¶i_x0018_­H`@ò®7¥tör@áÍjîù_x001B_a@ÑLñ¶(ðx@ÆáçGµz@yÿ¶_x001D_9_x000F_v@lBéôàj@_x0012_cXYu!b@XäL=_x0005_p@_x0004_¾ñ¼R1u@_x001B_P­an£z@_x0001__x0002_¦FÅ8~³g@¡4_x0006_%v|@_x000B_Eºêû~@C6_x0017_HÍ)@tÒü_x0001_Êp@B¿P*6®s@ær6_x0017_f@(«.Ad=L@_x0008_®úå"iq@$ Hç;»q@èOp o@_x000F_²áñNp@ã°·J²g@rPû-ð\@Né)_x000F_r@ÿ©_x0001_ë_x0019_~@÷àÍ&amp;È½o@æbÔ_x001B_Á°t@q_x0006_' 7öI@È:ãÞ_x000C_Åq@#Õ~÷w@_WéëÐt@¯ùÙ_x0008_®Òv@\ZÆ@U{@Ù¿MQ_x001D_ìg@¥çNK_x0013_ÓP@_x0002_9îþ¹GW@JÀLC\@0¾ôc@\¼÷MJ°i@_x0011_¦E`it@_x000E_V_x001A_É_x0005__x0007_ºÓn@N=ÃWG÷q@¹I_x001C_c_x0014_}@yNLfºy@NH8S-½v@²Ah_x0003_N@«Ü _x0004_ØØV@_x0003_BOG~Cz@®T²§q@ÝØ¶_x001E_&lt;`@Ò_=r(ÛT@ÞK©_x001F_qÀg@kKõDv=s@ÐÑk¿{ÖR@_x0002_a©%~w@rî»ßíq@Ì_V»Êít@;AÐ_x000B_½t@_x0004__x000E_Ñþo@$Ór_x0001__x0006_K@PØþy_x0012_{@ys_x0013_qCáv@_x0008_vòX@ý¿d¬zt@¶f_x000B_j_x0001_MW@ÖÈd_x000C_Àl@Âm]?+ae@õ¿£Ü7k{@_x0002_«*ù)^\@9']M{x@jÃäg}_x000C_d@¦Ä_x0018_ká_x0019_R@_x0001__x0004_óã(oø×{@\ÄRøApg@¾Ü_x0012_ðRx@Y,Ý_x0007_}@YÎà_x0002_õt@É%}@:n_x0013_c¬d@{UÐ}8{}@¬'ë}®ój@_x0014__x0001_ÞÜ·p@:wò)eGr@»¾¤ãÓt@ ¡\«üy@ªKÈ_x0007_òa@¬_x001B_Ñì$|@ÍEô_x0003_¿ðj@Â_x0014_.»l@Éz×A'ås@_x0012_rÂ§Ur@³âï_x001B_®_x000B_T@ãêUA"~t@n³	_x001B_¡d@l¬d-å|@"­Pý¿t@þ[N_x0018_°}@?¥¯´#R@	}Kp}@ø,/û[Æ[@ÿÀE.qb@Ï½Su@_x0016_@i©DÑÇL@N­u_x0001__x0002_;ßX@¯ß³ô_x0004_õf@ÿ»}ðð:u@ gïw	0z@öÈìi_x0005_Jp@º&amp;Sø³Y@©èIQ¸Oe@hD-`5CZ@ÚÇ;,v@_x0014_Sa]þ{@ U~§r@3JhV¿}@_x0004_3$sÝ_x0001_d@`½kõZcV@@hÂýðãU@Íºöô_x0019__x0006_R@°B$ahO@_x0008_Ò_x000B_XÕj@h/XJe!@9Ä¨¯n/q@w5×_x0016_e@þ°ÆRms@©A3HF\@Óõ_x0002_Ebq@ÊÉ8ØY_x000F_i@AcJ^Uó|@V_x0003_Û_x000F_r@µs{%u®o@y¢_x000F_Ïw@«¸t¸_x0006_j@_x0014_tÃí_x000F_òt@Ì_x0002_íúÅå{@_x0003__x0005_äâÍÌså|@8}up&gt;Y@¬vå_x000F_='|@x_x001D_-(Î}@êÓæIz}@Ð¿Á_x0017_]@å_x0015__x0014_éû¥l@ºã_x0005_¯Âc@MiË¹_x0016_ÿp@7À­°s@J~×tp@ihô/y@àdíd@8`¦_x001B__x000B_x@c)_x001E_WW+|@=W_x000E_)Õ¯j@l`ò_x000F_»&lt;p@@5xåcëV@¯_x0005_,;{_x0004_z@ò_x0015_=2n@THb9u_x0002_[@_x000B__x0002_®G¡5Q@$õÎeÖu@_x0001_màp@#â_x0017_]âm@FO»5V=Y@±áx6u@_x000B_ñ_x001B__x0008_ùÔ{@3k±ÀÂ_x0014_d@¹fÜ£®a@3Wç¤2Ph@Ü*_x0003_p_x0001__x0004_Rðg@ÁM¸[`T@^wéZ@S½__x0001_Ê~@C&lt;ÿ_x001F_qk@àHbµ:Ù}@PôùÐþÑa@®Ìè=_x0011_ûb@÷ÞÿâÔxx@e9_x0015_ç&lt;i@qSË_x0019_x@PÖ¬*t@çöde+}@x¡µw_x0003_Ö{@AÔ»à¸ö_@È_x0010_}6{ïX@µ0³_x000D_r@þEæ_x0007_ÿ{@Bb­_x001C_tx@[DÇ«w@Nã_x0016__r@ÃSk_x0004_¥_x0017_y@:_x000E_Õ_E_x0006_x@«JKÄ)L@n_x000B_µIge@Ö_x0002_) _x001E_v@þ3C_x0003_Ítt@&lt;_x0003_úp øv@ÞÖÞ°Ïz@5±ÔÖ_x0015__x001C_|@_x001E_%ïöåh@j(à"y¿T@_x0001__x0002_Vkì£Ks@ªíaæ_x0015_@_x0016_êõç_x0019_n@l¨ü1ø`@ÓMD½=w@¾1l»I_x0010_h@¸Yß6¨V@Ú6k\Ïêw@­ÝsçN¶t@µq@Áûu@_x0017_ÕVÚ¢y@h©â_x001D_	W@5(_x0001_ùúñy@_x0012_É_x001D_|æ~|@!Ï+ªAV@3þÖ	%¼e@_x0019_Ñ_x001A_l_x000F__x000C_~@`2_x001D__x001A_Kó~@ì.·C®_x0001_K@w_x0017_Àa_x0015_q@ÎÔ ã&gt;_x000B_v@ÂÀR@42øaem@9Yó&lt;_x000D__x0003_|@îê:ÕØQ@'ù_x001C_m%Ôx@ã_x001E_ý,ww@´D#òÒËd@ê|lÓ¶ÌV@h;_x0019_Aïx@«¾äz@&gt;vE_x0002__x0001__x0003_$ÝU@®'_x0011_(2+p@4#¾ìJû}@_x0011_M=±uk@/óÜËÔ¼{@_IÒm*àv@Xáu_x001D_¥§x@*ö_x0012_Ü¨Æx@`2sêi@=x(«Áo@¸þÒ_x0002_²{@°Ðß¨ÿg@£Èd+5|@æÎVuÊ Z@'ä_x0001_:e@F^_x0004_òÊe@'Ã°eö~@»=Ö`L«~@Ø¹Q¾Áyy@_x0018_íÇÙ\@_x0016__x001B_oé#_x0015_o@Ã/ù×N}@Wxn_x0012_k_x000C_L@J_x0015_b_x0012_¤äI@'_x0001_% x@÷_x000D_×ånz@ZëøÚü{@8¢Â6_x0016_o@çCÝÓÞu@±_x0006_ª&gt;¦~@º_x000E_ôãoÐb@Ú_x000B_H7D4t@_x0002__x0003_¬dÏ|¬°p@¸â	ÊÞ"V@yù.Ïndz@´-4½UR@_x0019_ÃWöbh@Ë_x0001_¯ÚAW@åuú^x_x000C_o@ÕÊ_x0011_Ý{@_x0005_dÁ_x001F__x000E_îd@zd:2t@:t¥xÚJ^@ì¡ù­"Uw@ðF_x001D_`Òh@`¾ú_x0005_|±g@KSD¶_x0006_~@ u-aË_x0011_t@¡	aÜ2y@6Ð&amp;ÅQÊh@Ömcâö¶}@õ4¤·ßQy@ø_x0014_ÿÞc@ã÷\7_x0017_o@g¢K_x0011_z@!V6è1u@®YÙ_x0018_IËV@c­Æ"2Yu@_x0010_¡_x0014_ P4a@¯Ç/7)|@ã~_x0013_)ókv@ý{´§s¥y@:!DÍG8N@tw4_x0001__x0002_Êq@òº_x0010_¶³Ùk@c4åcTIt@Â¡Þ·a@ñúJb¨h@.»u!¾p@_x000D_ EKÓV@_x0019_¯²_x000D_hx@ ßÛ¤©u@¶zÄí_x0001_p@_x001B_ÐÅâ·rp@7=_x0002_Q_x0008_q@ÌÍ_x0014__x0005_¾m|@©_x001D_¥ä6y@c[zm@§Ä_x0013_Üzÿu@-¯£{oy@Î_x0014_iE÷o@xF_uqp@¶òsÚËéU@èè_x0004__x001D__x000C_r@Ú'Àç»r@Yé+XÑ.}@vþßïsg@Ä|&lt;aÈv@_x0002_XÙ_x0011_ê«v@Ø&gt;ìì&amp;_x0008_a@_x001B_uÇ£#gf@Îª_x0003_L6Ïn@RPD_x0002_q@ãíùÁ¿f@áò]©k_x0001_r@_x0001__x0003_Ge	eþy@_x001F_«Ep{@·õ²S_x0018_ìs@rÆêe@Â4Ìq²Ýn@ö=:m&amp;©o@HÃÄÓüS@Ë,_x001D_Ë`@&gt;_x0015_û_x0002_úo@@_x0017__x0013_¥yg@£»è,¦z@ìIl_x0006__x0019_Ãs@&lt;nêH@q@+Íù¤A|@iã;À&amp;öV@^1_x0005_.½îy@ÌjS&gt;|_x0019_s@ì_x0015_e]jv@NÚ_x0018_p@	)Z5_x001B_Bv@Æ0!b²Jq@Ñz_x001F_n¹àP@®_x001A__x0007_±Ú¥p@QÕËÆm@d¹'¨b¬L@4wÿ6H{@¥ _x0002_=Àx@z!*H±=w@_x0018_Q@9_x001E_{@oÞ@¥s@À&gt;ñ2Ul@;Ø_x0016_Ø_x0001__x0004_oÃu@_x0006_ý{Çßv@ü¢^!h\@e3¤Ü_x0002_[w@¹Ì_x0006_g	|@_x0011_,­}%o@ëÓ&lt;J¯_x001F_~@_x000E_	TÔ9Fp@G°[d\u@ö½Ä_x000B_Þàr@ùXöô£p@Y_x0005_¶ÅþcT@{÷iT_x0018_v@3_x000F_¯*ás@ï_x001F_Nù_x001D_v@âenà«o@8o_x001B__x0001_â@u@ÀÂµ-r@ýf£w@Ø_x0018_q\_x001A_1z@._x0007_úõ_x000E_o@û9.oå_x0006_|@'h$&amp;e@B=RÑµ{@_x001A_¼IáÈx@®\ap£r@u¼Ù&gt;z@k;Ù_x0003_GÒ}@Û¶JTÙL@ÞßS_x0008_,	k@!×¡ë_x0014_?r@k¼Uv@_x0001__x0002_#_x001D_±Âl~@_x0018_G_x001E___x0007_zc@*­/Øm@B»N"-J@TYýM1r@ô!_x0008_¡_x0005_Z@´btV@Åÿ_ØÀ_x001A_P@!_x001A_³=j@_x0003_®_x000C_o§!j@Ñ_x0010__x0003_AÞPz@_x0007_x«×x@kûK·óñz@.l_x0005_îÿ_x0005_p@_x0002_V³{ U@¿ò½M_x0019_­r@_x0017__x0012_^Ø¹k@¦k#1_x0004__x0012_R@De4íÊx@_x0002_¨_x001F_ë_x000C_l@Vä_x0019_rZ@×Á_x001A_ü³Ðd@_x0007_âu Àr@j© ÷þFc@·_x000C_º&gt;Ã_x0011_g@Ü _x001E_^@V²6_x0014_-úv@ª¦ªD_x0005_:q@_x001F_=_x0017_QÊs@ÒÜµ-µ_x001A_`@CiÒMM{@	U¾C_x0005__x0008_UHv@Àñr Ögz@0¦Wðdt@ÈXÝq|@_x0018_¢_x0019_³¿@Z@þ÷­oÞKf@Î`EºÎ_x0001_r@ñ*NÌm@ï`_x0013_ýÙ?@ú?T_x001F_ü¨s@_x000E_~_x000C_ukö}@_x0019_æoo_x0007_;w@._x000F_Át½ÿr@_x0019__x0005_gR·íy@;º/U-^w@þgD_x0006_m{~@äh_x0002_Æö_x001A_U@ÆU§É`@@#7zs@m­_x0004__x0016_¥w@_x000C_ûÁù¥_x0017_Q@¬ü¾P§.T@_x0017_`2½RJ@XÙÈt@_x0006__x000E__x001D_}ð£e@¼w_x0005_]øi@_x000E_±¥ÈcYq@(^FW_x0013_T@_x0004_(dÅò-y@¸¿Ç_x0007_Ä@a@_x000E_M×ï_x001F_b@LÞÀ_x0003_yx@_x0002__x0007_Ü%¶QÚ_x001E_t@Ö0Ôl±Z@*&amp; 'o@&amp;ÁfQ{@y	_x0003_K^´h@¨_x001A_ò¨£Ws@Ù8èdÅòX@m­EÓ8K@tÈ¡XR	T@hNiÀ_x001C_çx@êeØiÅt@_x000B_V_x0004_,{@V±pÊ_x0013_q@ä¶ü¤}y@X¦_x0012_£d@æR¤Í_x0016_½k@òjÁÇ{Z@_x0006_±ù^_x000B_îO@«Qå£¸_x001A_z@hNNre@Å_x0018_RÒoi@þ]Þxs@ÞLØ$Ym@_x0005_l_x000C_y}@6*ûGqp]@*ØdºüÒk@û|{	À_x000F_p@ng`U{ q@_x001D_Nôú*y@È=_x0001_3vV@í__x0008_9xw@Î[k2_x0001__x0002_	øu@Aå4:HÉl@(h_x0010_K?W@¼ºå-ùöT@_x000C_ÿÇ#ôv^@Zû_x001A_R_x0010_óa@X²"_x0019_åp@n~s4MÌi@Îªß_x0014_-e@éõR_x0005_§lq@Ö1Iºo@3Ï£=z@¼7ü7Ñp@F³¤WÇ}X@a©Í­G:g@Õ?¨d@zºÕwÃÎ~@ÞI  ¼`@_x000C_xô(ðÜq@)ê`Â®*y@k7ãßøb@1ubÞ×_x0007_u@õFo_x0012_íw@HÜ¬{@ÙOx8;Mt@î.c·±x@&lt;ØW¤_@Æ&gt;QÕv@»Aö±ºiw@®×5_x000C_;Z@Ôé_x0013_¼_x000E_O@hâßxp@_x0007__x0008_ª¾bú_x0001_r@9Õ9w@ýUèz	h@a&amp;3Áñ¡c@ìÐóõºao@_x0010_ÛyL|@Èã_x0017_úh@Îè_ÖNw@÷|£Xm@_x0016_$¸:Ç£r@ßT_x0010_q_x0004__x000D_k@þü_x0006__x0016_²s@Ð_x0004_íÀW@wrr3úïn@ÖÌªÑúea@õ_x001F_&lt;	W@_x0004_¨5Zòñw@-¯ðd_x0007_Ôx@[ÆsaU@ÔÎYpm	{@/¼ÑgEs@WÍÞÛ}@_x0005_âÅU?@ÿ) z@æà_x0008_D8s@_x001F__x000E_+_x0003_øm@vG$uUà}@`^k¸oe@5ª@J:ap@x;Üu._x0003_n@!_x0002_ýéum@:ì6C_x0001__x0002_KEy@Â_x0013_T¸_x000B_X@;áz©_x0001_b@Í	_x0018_xVv@ÜFxÎõ|@/_x0004_®_x000E_b@_x001C_·PÙã[@¨W»_x0015_t_x0005_~@zmÇl_x0013_Àh@Ä&amp;_n@,!®;_x0014_Ìq@Äè²ó_x001C_Ab@KÔ_x0014_Ó_x001B_Ì|@î­¶ÈÚ~@_x001E_é¢Ç3{@.»2òDy@\î_x0012_%_x0005_Lj@º'¦)_x001C_2|@F5¼öèº[@,*_x0013_*åqN@áêú÷pÄk@^Ú¯H½ïy@äFý©	_x001D_d@Ì*ÿ=¢t@ÂÅ_x0001_zh@öo'Å_x001F_ê|@DìXÜ@o@hÚ®u@]è	Élk@»;Xù[@FW_x0015_ 5_x0008_x@²ä	³^@_x0003__x0004_Ùwàm²è|@_x001C__x0006_Ùô5Þ|@ºeJ2@v@\	ël¥w@Ù¹vhÈr@7_x001A_ðÇ_x0019_ú_@åûG_x0002_¬w@A9\_x000E_*o@9¶o{Ñ}@(Qà	b`@_x0006_­A_x0017_$T@?ºë'^Ñb@_x000F_åE_x0012_Ö}}@`gT_x0008_¯q@_x001D_ÀJj@_x0006_¢å_x000C_}@¨k_x0001_ËÉ©}@ëJ_x0006_cn_x0017_w@/Üã8®_x001B_y@õvA×)o@í¼)(ê°{@~Æ¶Sm@­_x0017_cÌ&gt;}@ã@VûÇm@ÙøÞ"çv@Â§1è*v@Ê°åQãùi@ÿ!®G¡¬t@óã(N#"x@tÌ³_x001B_þw@T²Ñ¾iÎz@&amp;[DÕ_x0001__x0002_Áèw@_x0018_f*.yj@°;b_x000B_Or@ª­z%+u@%_x0008_X5Ëp{@M)²_x0012_^@4®X_x0014_0_x001A_c@Zù¥[ÄÝr@&amp;ÿc_x0006_Ia@ù7»¸_x0016_y@M_x0001_£ek@_x0001_´)ª?h@cô,Vz@Z*_x0012_+u@D¨))1c@ÀÝaóYýs@ª}¶ç_x0019_\@³X_x0015_·¦{@G-TÎe@­-O_x0018_v3x@]çIxòés@¡øT{b@ôn°pP¦x@­ô%ÔE_r@±2_x000D_qNQU@ðl_x001A_ª_x0014_Z@¯côÓö~@¼n_x000D_Ûgt@_x0018_oéî±¨{@fæçhÈpi@2_x0019_E&gt;kTU@Pm_x001D_Ñy@_x0001__x0006_VhH_x0006_8¶o@Þâ$?|@È×0l@io+·_x0004_r@_x0010__x0013_~õ{@L_x001B_Õ5{@F_x0003_ö:GÉv@N_x001E_YÉ?x@:t{Z&amp;J@:^i_x0003__x0008_@ë3S70a@v_x0003_¸õVM@Ü_x001C_ñ#h]@RÀ?dÜ_x0011_s@fÒ-«å_x0011_N@ºä¬ìh@6®	Kf@	akÑ_x0005__x000F_e@l_x000F_z­j@Õ_x0010_òÞê}@»6ý_x0005__x0001_s@ v»HqV@Wà,_x001B_³h@^-Ý_x000C_^2d@·7/ÖDÖ{@Ö ËuZ@â¤ø¶ÛP@'Æó_x0002_ùUq@Ï?ª_x0006_X@ÀA:ú³[w@Ð;_x0013__x0015_Ui@^QL_x0006_	_x001F_ãx@{_x0016_)S®a@T1PrU@g_x0014__x001D_®Hêt@°1 `|@nÔdÈPÑu@õmá÷_x001A_b@B]kÌ_x0004_c@Y_x0003_}Zx@®¦¬ý^_x0003_u@þ"_x0017_ÃUZ@&gt;LMc@_x001A_&gt;®u?iw@Á&gt;EÍçHd@Åç_x0014_?e@Ã*_x0005_ãz@a0n*Ä~u@_x000B_$ÂF$y@¢_x0016_â¡q_x0017_d@_x0012__x0001_²w@»µ¾xÌdc@Û_x0007_|@E_x000B__x001F_À_x000D_'s@Þ³Ô§p@üÜùÛ_x0002_b@_x0002_¾;_x001C_ST@_x0007_TÝZò~@èBYìßx@Þë#]2c@¾_x0003_&amp;þ_x0001_r@`a¢ãsI@1=`Ó_x0008_Êy@_x0002__x0004_ü_x0019__x0005_í¼ÜW@´êFo4q@!iBÅSy@0J­ÜGz@Ö+_x0001_¡_x001D_z@Vt&lt;±_x001E_p@ëêspi@_x001E_¿ôF%ß{@_x0012_z¡Ï![@w¼ÚSoz@nºX@WÀx_x001E__x0011_]@IÌ]¤t@ Ã~_x0005_n@_x0011_·_x0014__x0016_wev@Ù_x0010_	8x_x0002_~@ÔêN-oà[@¶¶{ökûk@Zhá"Gp@_x0003_¦a×';y@¦_x0018_K¢{@I_x0001_qåQ@¿g¡z_x0006_#u@_x0003_â¸+µX@K©_x001F__x000B_iz\@µÉ`b¸h@_x0003_` Ëx@¥ÍÃ_x0003_h\@_x0005_ã:Ww@ÞÜ§n}"a@åzú_x0001_«z@¶Wþ_x0001__x0003_Ëuv@Þô¯_@¶Éadrìf@ìºL/Î_x0007_l@òð_x000C_è-f@;ßXð_x0016_tu@Ûlã÷ø+@_x001D_\_x001C_ôÐy@É&lt;½¯=~q@©^£µV@_x001A__x001B_ÎpNbw@ û`0Ä_x000D_j@m&lt;´½òy@©_x0017_Kì_x001D_g@_x0018_öHâïf@³&lt;_x001A_ÖQ@èÕg¡_x0013__x000F_`@&gt;öÝ9ày@­±Øêt@ ï´°GFw@_x0015_EÑyøh@!Õ_x0001_Ã]ôt@f&lt;ÉO_x0011_ÞV@æ_x0001_Rì~t@~(_x0002_oUv@Ú^hÓt@*_x0019_0¼Qd@@µBúðßT@S"zH'_x0005_y@"v_x001B_÷gq@EfB¦Ès@¼QnÔÿu@_x0005__x0008_àY(_x001F_Ìa@_x0001_ÿtü]y@)_x0015_&amp;fÓq@I _x000F__x0011__x0011_y@¥ÓøÂ¿ÑO@|¢gý_x0004_ed@_x0004_$9_x0006_@_x0001_W#Ì¸x@ÜF'lÒÉt@_x001C_v·Øùû_@°­Rim@wCm,¯òi@w=³ 6re@×(ßÝ!v@ÌÆ0_x0015_|w@X#QXïw@ì	í[_x0018_z@QJü!f y@ô_x0003_3_x0019_«p@_x0007_ÑM_x001B_ÓMo@¥7gì_x0018_æy@ºL_x0002_lÅP@6Óý¹`@§Bêìug@øðD`@sG öËi@_x0016_sC D_x001A_X@SÖ_x000B_Aj_x0007_y@æ7ò_x001A_/y@WýB7{@_x0019_D=ì¦u@_x0018_1_x0012_A_x0001__x0004_&amp;_x0002_`@@oIc6Õx@]M½ÁnÃw@Ø=^#_x001D_y@ß;:Ï|N@F_»~öts@G&amp;ç2s@7§]\­{@×_x001F_t{@	¦©¸×Nz@Wá±©¥v@_x0006_Ù?_x000F_ãt@¦fss_x0011_tv@û_x0001__x0019_Õît@Ò_x0003_Ëì_x0019_~@è_aæn_x000B_p@Ú{(_x0011_ú9y@=çgÀÂ|@ _x0007_pr@.0¿J)&amp;O@(Î´B¾6z@ïâh_x001C__x000D__x000C_Q@AÎf¬*r@ð¹$}eãR@£ãØaMqm@2ÙiS@¨â_x000B_3_x000C_~@¨4¬öèk|@1"a_x0006_å1x@©y_x0018_PH]@jRaSS5~@_x001F__x001D_=Ä8$g@_x0003__x0005_ÿ&gt;f_x000D_j@ÅôGwò}@÷_x0012_´´'M@öñeÃ_x0013_m@_x0003_KPÐq@Ú&gt;ênkUV@ð°»_x0001_*@B1KÊ¢b@4ïÕ_x0001__x0002_ÔY@¸ÿ_a_x001A_+c@*¯/û=l@_x0011_æßÜ+p@V_x0012__x0018__x001A_kq@ø_x0007_ÖÏ}@RO_x0014__x001F_$f@'5@w®|l@#_ò3ü_x0018_]@Ð_x0016_|d|êe@ZË[Í4_x0007_z@×ïE(.Û~@&lt;T®&gt;³d@×F_x0019_À)yq@/ÕÍÍ4_x001E_w@ÒXÇ_x0004_t@9Àm_x0019_zÜd@t_x001D__x000E_~_x000E_t@(s®Vn@9L?Z@è Ø-r@Z`Ù_x0004_j@T)sý_x001B_h@)2_x001A__x0003__x0004_Ø_x0005_~@þ_x001A_cºTS]@û_x000D_E$µk@²L4D_x0011_¯N@,`¼zÍv@ebFº{y[@&lt;_x0012_ó5JV@_x0016_ü÷_x0010_ìxR@Ö/é_x0008_ý_@_x0019_Ôw9ù }@é\gry@V_x0014__x0002__x0001__x0018_¼r@ïÎ'=*s@]½¥ ¼Qz@{³@¾ì_x000C_y@&lt;GõoäËl@LÀ&amp;È_x0005_P@µÅXd&amp;_x001D_u@áOZ¨y@´à&lt;{`ên@¾ï_x001A_®yt@Ib·_x000B_?Ëx@H_x0018_,PcYP@LßNr_x001F_|r@Þ§¬ÚpÆv@¢0bA_x0008_r@a·@+k_@_x001F__x000D_ûìÛvd@_x0010_ÁRÊÝs@Õ'çe¼m@;FëARhI@&gt;NãØùp@_x0001__x0002_?#Íþ¹px@-_x001A__x0007_Z_x000E__x0014_x@¶ÈMå_x0003_qv@­Ñ_x0011_,É0}@aµt_x000C__x001D_¹~@=câ*u@áGq è;u@ñ_x000B_-,¨½n@ß"«¼*~@MÒsÙ°k@ù]Hv=©k@8_x001B_«¤À_x000D_{@m¼¢¾\ºl@®è_x0006_ußÔ|@:*r¹äl@_x001E_4ã_x001F_@ôU¤L¾Çt@·9ébPj@odU|!En@÷3U_x0012_Ît@^[?HgÏz@Þsü_x0010_#r@"-"yàÊn@Ô[	iðkb@_x0015_`®ð×_x0015_r@Ïñ_x0017_µ_x001E_%u@Î/8x¾ºz@ÀóþpÖ\d@;rfÿW|@¤Lìs-w@Øq¶z@&amp;_x001C_zñ_x0001__x0002_H_x001D_T@_x0010_Ïl_x000C_Òm@o0î¤Èi@¡H¡Õët@=&lt;k_x0003_Th@]WÕ_x001B_+{@_x0018_325¸x@282_x001C_o'P@ù6_x0003_&amp;_x0015_µx@ø6Qªzn@_x001D__x0005_z:¯q@_x0019_ýaJ5r^@À_x0012_égtr@&amp;Ô_x000C_yqs@"]â6O@Òç_x000E_¿äpW@oMòH|@È±Ãáúp@¾üeÕmÏ{@	¢~m@r¬*RÔm@Ôè;pÆu@V4e¢|@ðXIÙëm@²_x0008_æ_x0018_£_x001C_~@¤vntáT@ÆBªüK~@Y¯_x0015_:½l@þâ|©`«k@\_x000D_ºP\_x0016_x@þEÙÙþO@¾)w¾_x0017_c@_x0001__x0002_Ð8z_x0011_SÜr@O¸	/wu@NILP_x001F_O_@_x0013_sQ/&gt;s@d_x0011__x000E_©Ê?r@_x000B_Äùùã_x000E_r@e³³NØu@Ê|@Ù`¤ññf@^Éþht@Vø¹_x0011_|@{RG)êe~@ûsÆÜ=q@¼7§ÍÜy@dáA¾8r@_x0005_W÷8jqu@²8=P¬_x000D_|@hÅ¤_x001A_&amp;þP@´@5{@:\Ûæ\@Ü4¹¢WCn@Â_x001F_R;u_x001B_v@_x001C_pÆ_x0014_%p@ì_x0005__x0019_^áda@òM;säj@èÐ4_x0008__x0014_m@Y_x000E_²i@*­n( ²t@:¤9b÷ic@3pZl¨y@QMú¥'a@ZéÙ_x0001__x0002_aZw@,åJûs_x0004_l@tl*@m@f_x0016_d}@lµ¢°sb@_x000B_5}è_x0010_y@Ò_x0008__x0017_q°h@ìpGû4Ñx@Ûçp_x0018_¾g@â_x0008_yDw@ÂÃ°äÄ³`@ i$x`@F_x0019_¨_x0010__2S@}~øÿJw@WA¿32m@ãtQyw@½ßR`ËÕ~@î?&gt;²uÄe@´¸g	×f@ÅH`_x0013_À}@_x0015__x000D_`u@ð¹#î_x0019_C|@®ÁMfº£u@5÷Ð]Î s@_x0019_uÌ hí}@ÿsT}e@Ë$»_up@dîêN_x0016_Ç[@&amp;§¦¿_x001B_w@7n¹_x001E__x0001_i@gºï Úl@æâÙÝbb@_x0002__x0003_$/&lt;Çüf@Þwj±j`@_x000E_;k÷ktj@6Ö=sÓ_x0001_c@#RáÒ_x0014_èR@C#Pù|@v³Ö_x001B_³l[@åã&gt;ÞMu@__x0013_ëm}_x000F_M@ÙN_x000E_Z_x000C_n@ú_x000D_JÎ_x001C_u@B¬#x`Z`@ômã½Ö¹p@E	¡6_x0019_Rq@3ØJç¹"g@sp(	q@{_íI{¶r@t½uûCÄ|@CÝiå²L@e¨_x001C_êm}s@	ræpËNo@Ð~qm¡tu@äðÝagzr@_x001A_ñËxL`p@¿!Ô%Û_x001B_x@ïi_x001C__x0002_º{@äÖV2Ñcs@1ó÷&lt;©Y@_x001A_ÕK¸_x0015_j@Ë©tÉ ~@_x0007_êØÑYU|@ F`_x0001__x0004__x001C_ÿP@N®j_x000B__x0019_o@_x0006__x0002_&amp;.u]@mÀ	¹X&lt;w@µJÙ³|»~@V;Fä½o@ç_Î_x0007_ï]@7ÊR'[ÖI@&lt;¥_x000F_`é*b@N·GÙT@_x0008_)A®x@|4lXX@_x0002_G,_x0001_u@Â»Æ7v@¶_x0003_7_x0013_\\@ÌâoH¥¹q@:ò^÷çy@p_x0005_Ø;æhe@V_x000E_ßc@_x001D_¨1¿_x001D_t@¬ Oäj@EÆßYnj@(_x0004_@kØ\^@ag8?3ßz@Àn_x0012_¹CÖd@ÉWl_x0012_x@úpà¡_x001A_ím@×ÛÑI'|@¨¨|îÎy@H_x0015_óuX]@íõÂø"êv@#ð§õ¢v@_x0001__x0002__x0015_Wë_x001E_Ùf@ÓB-ÅP{s@×úFÈáq@¥[v&lt;r@Õ_x0016_]ùeå}@_x0019_»V³v@vpHìN@Õ)0$_x000F_Ùr@´D`&gt;®_x0001_r@Íþvi@ q¶_x001C_Æ}@R?i¥=Ó{@7­_x0019_l@m)T`@³5_Ê,Óu@R­æäÛV@ã@ßãd@.b_x0005_=Ù&amp;r@(&gt;Ëç }@_x001E_îß`@#TS¦é²i@ÚÂy}×TL@ñ'qó1_x000D_n@¤Ý²}¦u@YíkBe@&lt; Í_x0002_es@:Ì;_x001D_s_x000D_r@F§g!=X@_x001E__x001B_õ_x0001_r#v@´ _x0006_¤_x0014_\d@_x001E_  :µa@dý?R_x0001__x0002_Ê	{@;§_x0011_áT¢Y@oÓ¤pÎEv@@Þ`zm@§_x001E__x001D_öxe@¤äE.®ÀU@é%tö_x001D_s@Øð4÷i@Lêºiä~@_x000D_0 ekJ}@h´`ò³¢x@Rêy$U@ÜAU¨ò_x0012_x@®cËCñr@Úù z©r@)Ç9GçîM@X´º_x000D__x000F_ r@lï_x0010__x0004_c@ã|v­Qy@âÍ_x001D_ì_x0012_Gw@ýs×tOp@_x001C_Aþ_x0016_&lt;c@¯åmf_x000C_Ov@_x001F_­Ðüyio@'®_x000D_Ns@_x000E_F¦0Qãr@H_x000C__x001B_é_x0004_3p@ì_x001A_²9|@GÛb_x0002_ÊUn@Ð5ÂÂ &lt;U@ô¥ïÑ³Y@_x0001_^0ã¦Óp@_x0001__x0005_*µâö2~@¬\7_x0007_v@®pÉR`.p@÷@ÛÂªér@&lt;èÀ(S@_x001E_X&amp;É\@_x0002_Lyofcx@ú$*}_x0019_És@V1h¾Û~@_x0017_1Ï9Öt@qJìÊèþn@^rø_x000E_s@ö_x001A_Lû§k@zNj_x000E__x0002_dM@)ç_x0016_ih@4lJTLd@pBu¡­yz@Æh_x0004_É_x001D_x@låÅû_x0015_d@_x001B_S_x0018__x0004_Äûe@ÁÜ{ø_x001C_¤t@ÞÀ_x001C_~ùe@Ü³vaËr{@n_x0003_6î&gt;VS@/þ¢9´/{@ÌàRCX@ÖG8ßÁ{@!w_x0001_'Gf@@Ü)&lt;wBr@ìHû_x0017_¦mt@ÏØØÚ_x000C_{@_x0013_g=_x0003__x0004_¢{@(døÉT_x0004_n@_x001C_­\úx@_x0006_± ÷¬Âr@¶Ò_x000D_¢¸\@_/õÄAR@Gð|©pt@Î%&gt;æ¥o@÷_x0015_¿*úr@Ò3Ý_x0001_IÎl@æ¾ÿ:or@¬ã	mPo@_x0013_?_x0005_Ás@_x0017_W_x0001_e~p@°ûúvs@@,SmÂ+R@_x0002_Ä|Ú8P@ú(3ÝU@+_x0001_/Z9¨k@krªjÁÊv@Já÷Tx@ø&lt;ù_x000E_{@_x0007_X_x0014__x0018_é[@cJbWûh@ØiU]qp@²³ÊßS}@_x000E__x001D_3Û,üu@½5BQjÐ~@ºn_x0014_ôGÀr@Ì^Üc q@Ø÷®}[@hx9¬±P@</t>
  </si>
  <si>
    <t>43bf7fb0daae4206f47fb86fbff833af_x0001__x0004_-f¼euÓy@&gt;v,P.@¶EßtnNW@pS_x0008_ùõ[@tMs"yd@[G¸¨d~@_x0012_áÌÈ&gt;c@[_x0006_$Tlìd@PI)ÓÖÀy@_x001C_&gt;cÈå_x0019_d@ô6t_x0017_Û_x001A_}@¡GF+qCK@!E_x0008_ªP@xd= räp@x0´g'r@Ë_x0010_!ª4u@oõïÈMòs@d_x001A_Fz¦éy@T_x0011_Bóh}@2ÕkSx@iO.Z@_x0003_Âp_x0002_üÚi@×lî_x000E_ú_x0002_j@v|Ék¸_x000C_r@_x001E_]u_x0018_]@¡§_x0003_Ezx@À_x0004_öõ^õj@÷À³_x0013_Ôzj@zæ'Ñ%`@:ô_x0017_bÇ^@_x0018_ÌÀ²L_x0017_z@DÝ&gt;[_x0003__x0005_ [@_x000B_Ù~ny@Ç¬Yîu@µÒë_x0019_ç2n@(_x0016_²Ëlñb@s®:¯:_x0019_v@PÁë&gt;p´e@Îeó·ØÛ_@_x0011_É_x0010_YÞåu@$Ð_x0002_5õOl@ú*Ç_x001F__x0004_²t@ÌÃU_x001C_R]@OõÜÅVg@K!_x001A_àõx@µ¬®2uu@s?wØë9|@´[_x000B__x0015_Òf@lPÏ_x0008_r@_x0010_¬A}ã×}@Öz§þ&lt;"y@â®eNz@w_x001A__¼4`@\_ë_x0019_RX@Ð÷8YÚx@À ¶î[¹P@gÕFw@ËÊ;Òv@£_x0017_U,x£x@Ø÷Û[ig@*zp_x0001_&gt;Y~@~¦Þ9çeW@î]_x0014_o­d@_x0002__x0004_¤¶_x0010_Ó_x001D_q@£¼_x0006_&lt;âW@_x0019_H_x0015_Ñt_x0018_@øÿ¼³zx@Ñ_x0003_fE_x001A_h@ªì[t,²{@gî_x001E_ª_x0001_u@_x0008_Yÿ,ý|@©_x0015_yèLz@&gt;ðÉtÿ+[@Úi	_x000D__x0017_e@_x0018_²!({@rVM_x0002_Ös@ÓJÚ_x0002_f_@4yÑÜe¾z@Vv,«q@_x0019_C¨¾~@_x0018_í_x0005_mZ&lt;t@üL?îÎz@óApBþx@°y_x001E_¨xY@WÊVS¬u@c¦ÿ_x0003__x0005_Îv@	3]/^j@ð-9^_x0004_Br@®X^\®_x001B_m@Æ_x001C_p¸ªàv@ÎÐs©môq@v-_x000F__x0018__x0005_Óe@Ps4ÿªu@¾ÊÐÁ¾Ç_@¶_x0001_óÉ_x0001__x0005_'_`@Éñ_x000C_Êcs@j_x001E_9@;}r@&lt;p:_x0018_v@ª8_x0014_Êz@·]yM­x@üædê?_x0016_r@:±_x0014__x0005_n@Üü/.Ù_x0010_`@ÓN_x001D__x001E_7zQ@Ô_^?ÅX@_x0019_ÝF­ÙÑ|@Ccüaq@ý_x0008_/0+k@¡ô_x000F_³_x001A_@º_x000D__x000E_QpV@ö§áå`@à_x001E_9A_x0002_ìV@Kâ-_x0018_5u@Þ_x000B_Í	o r@4_x0006_¯YK e@qr&amp;ËØq@_x0014_jÜÄ_x0016_*d@_x0004_Ç2±r@´ï0³1|@gïøBÑ:{@sÔÊ«_x0003_3Q@ÎqeÆ¿ëR@_x000B_Ý$»P@85ÚQEve@îTÂ"v@8ã6½Zn@_x0001__x0002_h_x0017_2íh@V_x001F__x0008__x000F_&amp;¼s@÷ßþìs@_x0013_Ùó®în@ÚXåÈ2o@.wJ=òÓr@Fc·Ýc@tN2F_x0002_q@_x0012_®½+ã_x001C_x@Zrå^äøx@2&amp;H_x0010_þV@Â,Nke@_x000B_ÐÅ¥îd@Â¡Òç_x0006_|@T¥ùÖ{@Æ«§_x0001_kP@V_x000D_ý_x0001_$-q@`W{{&lt;y@F4Å¬J@È¨(sÎóW@PJÀûRêb@lYQÏïz@­½vHy@äkl`Ç~@_x0012_÷_x0002_«û½~@@Ïy­z@&lt;½îq_x0019_p@ÉwBnÌÐz@_x001A__x0007__x0003__x0006__x0012_ãM@?9~-1ôu@^|xFGY@%&gt;ú#_x0005__x0007_ÿGa@½e³h_x001C_5j@_x0005_ßÕ|vm@_x001C_Õà¶e@_x000F__x0004__x0003_.Ñ¬O@o$W_x001A_àI@ãÈÝ×þy@_x000E_fÚá8U@_x0005_à_x0012_eV:d@0ù_x001E_e@²ó;_x0006_Ä£}@G(gÛòA|@_x0011_²ÃÂÂt@Ô_x0001_kò&lt;q@Ñ^ÞËk@ªZ¯ØµØq@/6:ì°S@ª÷{^IM@Ýü7õÈh@±_x001F_¡_×öv@[sqoÀÖu@:²uºz7P@V'_x0002_!Õ}@ö}_x0018_=_x0011_÷~@ù5ó&gt;Vú{@¾ü_x0017_B^µw@MmöÉ½Z@çèàÈ@V@±î*BG;P@é£_x0002__x0008_°_x0005_~@Ñ_b_x0013_O|@äV_x0004_ÛÏôa@_x0003__x0005_{L_x000D_Kuf@\ËH_x000E__x0004_b@,_x0004_»áy@6_x000D_»ã{@J­h ®q@ÉÅ_x0002_^ßo@_x0001_oyë[@Õe-ÙR¤r@*&lt;#¤è"m@_x0018_µhîÞr@7Þ´\@Èý_x000F_ëw|@8ksØ_x0010_w@Pû_x0016_o_x0017_Ôy@&lt;Y`óú|@_x000B_èu%.}@0ð­S¤z@çP®9üs@|fû{@o¯×ZÍ]@V,mEOf@wué@Úa@QË_x001B_^°\U@X_x0014_4Ér[@á_x0017__x0011_Dü_x000F_~@p×=$_x000C_&amp;|@cìç¨/[v@d_x0010_ÞæöIv@ï+_x0014_C¹m@ÏfþÊ¤Q`@ªP´L_x001E_s@_x001C_ÖÂ_x0001__x0002__x0004__x000F_~@_x000F_­Ú¯,6w@ãôßc,|@òú_x0019_#ei@_x0001_qæÊ£¶|@«xÍÞ_x001C_e@ç Wíïìz@°1_x000B_@£rÌõX}@ýº^}çW@»çG×òI@§©íéË-a@ì_x000F_ìD~@ÞÈ[û÷t@)J_x001E_:y×K@õì_x0003_S_x0017_^@%¼À_x0005_¯P@¾éÏxÞÞ|@	j¢bÿÉN@t ;p{@z¡JLg@ä_x000D_N1_x001B_p@,u¬	èx@u90-¡_v@¦¥_x0014_ø"ö{@+¢·_x0007_8v@@_x0019_¯O«iO@Ã_x001B__x0007_À£st@Få17_x0012_Ðs@Zñ¶¸}J@ßl¶X7t@_x0001_`(úÓìS@_x0001__x0002_*}ÎøIóL@Bî_x0019_´mp@ì^­Ü¯_x0005_\@d_x0003_q{@0c!n@æ$¨õnu@JîA1/r@üÎvÿ7uW@_x000D_n_x001B_¶Æy@æäÓS¯òp@Ø)ÄÌe:Y@½_x0005_ØÇv@O©Ð¨ÿ½]@åhµn@{iW9_x001D_w@k3xÉ;0o@¨_x0014_êÓ&gt;W@ö-_x0014_õtrx@¶«*_x0014_Ý~@_x0006_d¬_$@t@ïÏv¶Usv@±·û½t@°Ì64ÿ_x0014_{@nà×ÐK³~@sÄ¦RÄy@ì_x0019_¦+·w@`ÌqW_x001B_y@P	ùZÇy@}Âá{ìK@jß¢_x0011_2k@_x000C_É³Ð¨°s@«_x0015_ìê_x0001__x0003_²t@2¿Ë[u&amp;q@V_x0017_Åô_x0016_h[@Ã÷!C_x000D_9{@~9Ó+_x0006_±W@\¿_x0016_ô(r@¨`5¢Æs@ÿÛ1yÇ{@N¸¼UMc@3×í_x000E_Ê¯u@A_x0003_i_x0001_Ðúp@µ_x0019_Vù_x0006_m@|Ãek_x000D_}i@î»_x0013__x0014_¡°y@¢¦]Ý&gt;f@µ(:¶_x0013_j@_x000E_hfd_x0015_Bc@ñ_x0002_Ó»ªt}@1*^_x000C_²c@x_x0001_´.ïï~@=&amp;uÍq@S[CÛ_x0014_U@_x000E__x000B_QÏ/p@_x0012_À`«¸q@(_x0018_\·'_x0008_@Û¶ER÷r@tõÝ§Ïa@3[_x001D_.Ð}|@÷®M±_x0019_wm@_x001D_3&lt;Æ9g@,Åfn¬Õh@xrÍ)x@_x0001__x0002_ÉÈÄ M@Î_x000E_É´{Lf@Ò_x001A_B_x0014_r@×%þá~@n¸´SKV@¯íiéõ_x000F_a@FT9?Öñr@_x000C_;¢_x0007_Ìk@¨n_x0017_)öÓq@MO_x0011_Ù_x0003_¶h@K±D3n@±÷_x000F_n_x0015_âu@QW|ãº_x001F_g@_x0019_Ï!"_x0005_ïf@l_x0014_©î_x0006_êc@I¬Qßg@)+ÏAÒl@n¾(^q@W«áã²Eo@_x0002_=Ñ(~@Û­T¸_x0001_d@ù»:d_x001C_}@ê2]@_x0015_m£µXo@ #õ_x0014_ëMh@ùòµ_x0013_Ë_@´IÒ_x0016_L6b@Ä_x001C_°"_x001C_u@L¿nqèÃq@u_x0004__x0005_@ï_x001C_z@8 §7¯Ör@TGÀ_x0001__x0004_{ïy@^f6¾õi@Êå¯¡3t@~SÕcËBY@qì_x000E_wüÇt@êaçÇ_@ðÀÀÇ_x0008_w@vÃÔ_x001C_s@:dµ_x0002_!Oa@þ_x0005_&gt;e/s@té³_x001C_¥Sv@ÿDÃkÔÆj@ëÊãÍ_x0011_p@æ¿_x0008_í·±`@s_x000F_X_x0001_«_x0006_w@ô¨ëvGp@Ça_x001E_&amp;8u@æåzõWÉd@ö_x0003__x0006_ÞU$r@æPë ¸s@èÇpBPSq@g_x001F_Æ_x000B_êY@_x001D_}&gt;É`vt@j-dKSp@ë=\gÚz@tä+òÊ(\@_x000E_Íè_x0005_qds@SËò_x0004_s×z@{_x000B_¯M&lt;A{@~uQA4z@v_x000F_L_x0005_z@àØbWxã{@_x0001__x0003_L³¥a@ö^_x000E_¯ü_x0018_w@oMÅEçj@?_x0016_E_x0015_Ý~r@_x0002_\¬OOz@Ö©Ô5ãFa@®±U_x0019_øo@OÜnþ^@h_x0003_®Ky@Ê$Ä&amp;0Yb@#P~|&gt;z@Z_x001C_¥Gp@3ÌîÁ ~@OÛ.ûÃ»|@hÄ$pBÇ]@]¥¬Ñ7°z@ÔÛdà8¯|@ÓtCÏÄo@(«ÏªÉv@¼s¯^Ët@ó¦çýq@$µgSe'}@TÂÞdòáX@ct«§í_x0010_Z@^Ç6£9Êv@¼=|_x0012__x0017_éI@ýïô y@ã§_x000F__x0019_÷t@5_x000D_ßï{@-ß;:Íz@tðLÇwÝp@{÷$_x001A__x0003__x0007_.Ày@R·»kQ_x0012_o@Hº_x001F_oíær@´ UõPïk@·Ø!¬uz@[Ù¼¶*q@õ¶í2O@ÊKHy_x0002_yt@h-p&lt; u@5Ö=È&lt;u@R_x000C__x0006_«_x0004_t@¹ï_x000F_¸o@BÀSï¶~~@8&gt;_x0015_&gt;÷mp@DÝuûïp@6__x0003_5%.Y@R_x000C__x0012_¤(r@´X_x0005_7yd@O,_x001B_à÷k@I¤A_x0016_°Õx@¸N_x0018_é_x001E_u@ML4_x001C__x000C_Óz@_x0017_âa¼qSP@F/_x001B_^§^@*0ew|@Dvý?_x001A_s@Ùò_x0013_~¸ûk@¨k_x0001__x0004__Z@{·/=(y@4kÄín@îÎ¥ï{@r¤C®ðv@_x0003__x0007_Vv©_x0004_!mi@ªLút@&amp;o©_x001A_hy@}ê­Ü9ék@(¶OZ&amp;	P@ôµî¿.þV@MûåkÆf@?ÏTõr@ü_x0005_»6k@½_x0006_ _x001C__x0002_w@d½´3_x001C_|@?÷DÚx@æoà³p@÷Æ&amp;qF}@	ù@är@_x0001_6T/_x0003_t@kÿQNIm@ñ08Ðv@B_x0008__x0001__x0017_£Åg@§_x0006_5_x0001_V@zôt	wd@¤ÿ_5_x0012_´\@ÉL_x0019_}@ÂDÄtxCi@¬²K²_x0014_¾n@Ëju üS@¶BwlIQ@r&amp;»²`t@¯5]&amp;ü8v@x­Ó_x0003_IÛ|@_x0004__x0016_¯¨w@"DÂ_x0013__x0002__x0003_! ~@¦_x0012_ÁCp@_x0019_W;-_x0007_l@käûy@_x001E_±Âq@_x0018_¬J£&lt;M@°gí¬¶îq@àÈn4/às@Z)U¥_x0001_i@¥#_x0002_úYr@ëÖ=ún_x0018_v@_x001D_z0üªt@°_x0018_²¸*He@jQ½LÝZ@ _x001C_/Ò~@¨q5º³u@c½G_x0017_Ú1v@_x0012__x001C_²æô0[@ªwÚTÎCc@è©_x001F_¡ñSK@d_x0019_²K:)a@éÏ6j_x0002_x@OÏ2Qic@ÓU£0óo@_x0015_{®%w®}@\)±LUÇo@;ø=E2 q@ã±_x001B_Þ7}@¬ÇÎ³w@ä_x001E_g±¢_x0017_a@ÐÍ³÷?^r@×µààÀ}@_x0002__x0003__x0014_ü©£8r@S÷{ªHÑk@n_x001D_b]~@`|¬_x0002_ÑÖv@X_x0017_(ßÇv@+ ¥üÇ}@_x001C_éÊÀq@Ø_x000F_¼òw¬}@v³zWc@#_x001E_B_x0004_o@`K½Üs@Ám%êXÚ^@Ê_x0012_äâm|@èÌ{Ì_x000E_6f@¤T_x0001_5ïP@'_x0016_L_x0014_·]@_x0012_`îu@km&gt;©Û_x001B_@nÔ[q_x0013_Q@ÚßçZj_x0011_x@&amp;É´h }@tjl=P@+_x0013_hÃe&amp;M@ûÃR£äH_@rüýMq@s_x001D__x0016__x001F_Ys@_x000B_Â@êÉf@ÅÄ¯i­_x0006_Q@~þÈk(&amp;T@ùÓ&amp;Õn@0ZeÕ_x001D_n@u+ß_x0001__x0002_Ñb@©Ò+n@kÚªûÚ®t@¸Äí¥9e@&amp;À5Ñ1~@~-\ta@L7_x0007_oÛÎn@¹·U.t@é_x0002_2Ý!x@=âòz_x0007_q@_x0003_w_x0011_içp@óÖ_x0007_ÃbQy@£g[sIr@õòo_x000B__x0007_V@øO@G8w@ÂJ.¯r@°Nz)B_x0010_t@®_x0006_Y¶dQQ@¦¶_x001C_n_x0008_Jq@V;A¿{@	$ÆÏAgw@ý4D,\u@ú§ Á²:e@ÄY]ÔÒàs@=zU/Ck@Û_x000F_ó@_x0017_P@ÆõLÿí÷v@SäLÙîP@Ö"ì3t}@]É¨.ådx@BW¾${@_x0003_~é_x000E_~@_x0003__x0005__x001F_rVS\5u@_x001B_11_x0002_²_x0013_f@³Ñùµ_x0016_{@kÄ¬_x0003_øk~@Ð8tkt@e_x0005_v_x001F_âg@¿#wþÙàl@E_x001D_;rk@ëÊ~ØIïo@g¼Ôc@7òÔ~y]@g-%7_x0004__x001D_Z@Û_x000D__x001F_êÄëe@_x0012_¦´¡k@z_x0003_¹rÊ{@È_x0004_]_x0016_aKv@Q`.a¬Qw@Ô_x0001_á÷GV@_x0018_ä4Q²\@«V_x001C_i.Áf@è_x0008_ÿ¸ Ñd@¤ÏgìwTa@óÂ*Èe@Ü%{x@G«ç8o%~@¬NeH¹N@àª_x0004__x0011_í·c@¹Òlq¥d@ø×5ä¤ëw@_x001D_Õ_x0008_º&gt;¿d@_x0003_DÑ_x000C_u\@T&gt;_x0017__x0001__x0002_*Èi@ÿÇ_x001A_ïßl@sÉ_x0019_20tx@ÎË8_x000B_}d@_x0004_o_x0014_ÕÛe@:ËJhäÙl@ÀÏNÀSØa@xÐÓDÄÖ`@8©ëÆ²ky@º»t&gt;Öm@ÄG_x0013_r@2g_x0005__x0003_`	r@ÈÄ&amp;Õ;Q@_x0012__x0014_9g@H2BP_x0010_]@ð¨UÊkv@Pãi_x0006__x001E_²e@ ·ûu_x001D__x0004_d@_x000F_Â_x001A_7S@Ú0¬îyw@¾7àê_x000B_s@=ÇÓ±6i@ìj0íÉ¥{@¡VS_x0006_SD{@'}¢´ÏÐr@_x0007_`_x001F__x001E_@ov@?î;¾\{@_x001F_Ü'Ãéºo@°²°ãàÐw@Úá=ø&amp;Bz@RUÈümÕv@zÌúgEHh@_x0001__x0003_^p_x0010_Ù0X@l¤Çà_x0019_}@U¯ÖbRy@jF °/u@hCóÐ_x001B_@=ºyFÉ{`@æÍIí0ío@Î3X_x0014_iì~@ñ7_x0007_yDl|@úavóÐm_@Ò[¹øPr@]®p{Îv@x_x0002_]jáh@9~è37¡X@5¤ÑçR@*Ø/DÈh@f©\_x0014_q@U!_x001F__x0013_w@ÄÞT¼_x0010_yc@±	=ç_x0007_j@¬Ñô¡K@_x0006_¶ÑW_x0011_u@V/ÊAgEc@xóÂXx@-Û~=w-m@_x001E_jq'_P@Q!¤&amp;r~@ïa?OÀz@û(&lt;`y}@±%Òîf|Y@ÏìÔs_x0013_P@©®Z_x0011__x0001__x0003_Êñw@_x0004_ÀÐÎP@âjPa"`@ãy¾§À¨{@ôL¦±Rc@ê½=	,g}@È½¿Òæ_x@Ý²dqªÈz@e({eµx@F°o_x001C_»o@_x001B_ Ú·Ök@llÙvUéd@ü-¿®_x000E_ _@¢Ë+;_x0005_àJ@óÍÎj¬sk@õÚæ_x0005_:o@âÈ«|Øp@®d¡	_x0002_Oh@ô_x001B_%{±x@Û,·_x0008_s@`._x000B_Øx@¾Ù±;@ty@^6Ä{2a@d#Èá_x0012_zX@_x000E_£iß_x000D__x001C_g@j[ÓØó|@Éqô_x000C_Á_x0010_y@:_x0011_~_x0010_¼i@(SÌ&gt;DKr@4éÕùd@4±ü¸k@²eXäzx~@_x0001__x0002_k)±ª¬_@&lt;y_x000E_q@Ð!N2_x0011__x0001_R@TÍ_x0008_ÞÍy@Ó¹_x0013_[{@kö°eå±h@ò¨¾)ðR@R_x001D_k_x0006__x001A__x0011_M@W*`ý_x0013_dc@_x0002_G¢.ód@ª³Ã_páq@¬à;`_Ûd@Å_x0011__(òh@ä²¹j_x001E_f@ïýì÷I@2F_x001C_Ôír@?ôöýÕ_x001E_@âe·¥%|@_x001E_°[¤R_x0010_}@_x0019_Ü½2r@¬s½¤e@_x0008_¤_x0010_Bq.o@¸_2µ%_f@Í¹Ú_x0016_ÎS@ü^Ô¯þr@ôÒ"=:eW@N_x001C_ÿÞ_x000F_½w@q_x0014_²DAGv@\úl´_x001D_ìr@Ûu4&lt;ëYi@Ø_x0012_Þ?båe@&amp;_x0007_øø_x0001__x0002_¯¸r@»Ø/_x001D_Ñ6v@8f=_x000B_R_x000C_s@æá_x0011_ab@ÍkYf³²}@¨¾ÞDøV|@Pí"_x0005_ë^@xÁb:ic@?¸IÇI»w@l%ñBw@ëv_x000B_h&amp;}T@v+×_x0010_Äw@_x001A_äJ_y_x001A_w@we 7}_x0018_|@9Êjvy@ZgA8­k@&gt;u=áBo@A¼|úgjs@¤Ä_x0011_mE~@¦wûìÑIb@_x001E_yã®z@¹pgY¤[t@_x0008_¬LËAÑ}@¸_x000B_Ô~3s@û_x001A_ä#Mi@.F¿x_x0001_z@}ù©0&gt;I@=¿ñËq@_x0010_6"ßO@9Ò÷ÎyCk@_x001C_cÈÖtQ|@ÜQ6íöd@_x0004__x0005_r_x0008_ù¥Ás@êrÉi}Ðp@Ý_x001C_ªîæW@&lt;Ö~¡®v@_x0015_Dm¼å*x@5®SA_x001F_yx@W_x0001_ziX¨~@`W"ân_x001D_N@æ÷ê2Ms@ôÃ'&lt;+äw@q7_x0017_N_x0001_r@dÝ_x0003_w¼_x000F_|@§´_x0019_U~Ýx@_x000E_mN]¾óz@-_x0004_oùa^@_x0010_±_x0014_nV¤k@ dî_x0012_Bq@_x0001__x000C_¶ÛSs@3yÊ»SI@ÁGÓÍ×Ën@¢RTTñid@1#ñ¢R\@&lt;wÏ#â&amp;l@ÿ÷,êw@	x_XK@|H94¦q@ÍîÔq3ÿ~@__x000D_p_x0019_¾_@_x0002__x001A_À_x001E_[\@_x0008_ÛMu8v@Üb©Ã_x0010_d@Ðª5+	_x000B_ºYr@K×`Ì_x0017_n@¾K{dT*s@uÅµ_x000C__x0007__x0005_t@IO²f@.ÒÄ_x0018_g@N_x0015_m#-Ål@«YñM+f@Þñã._x001D_p@Õpöó_x0012_=a@_x0017__x0001_¸:¢s@_x0008_Æ4_x0014_o@c{:é_x0005_s@ÅÐ1p_x000C_6m@´Æ_x001D_pÛv@e?Û_x0017_çòd@g§Ý_x0011_y@°é4éy_x000C_V@=Ñòr¥­|@_x0003__x001D__x0006_s*_@7ù_x0007_6Xp@_x001C_Ñ_x000B_Üwæq@_x0002__x000B_äÔÆv@6&amp;ðöã¸e@ªAËÑ_x0004_ºx@¬N$_x0003_ëje@­èÏ&gt;Ú_z@gu¼ð_x0014_u@øhÂ-ô_x0010_{@WýöÄjLZ@&amp;Àá´ªp@~_x0013_ç¶Ê©q@_x0001__x0002_·vÆjl@ÞÏõ_x0006_  s@EñAî	C}@Ë_x0008_a«z@&gt;ìÄJdÙs@4v+|,Äw@+©f_x001D_0hf@GßX5	_x0017_{@&gt;#ýU	Zz@Ï|eÂå~@9bXÕ_x000F_o[@;þ&amp;_x0004_Bo@ )89¯r@±Ê_x001F_Þy;w@NÃç_x001E_ã2e@áV&amp;¶§k@ÚJ7D#(}@Hä zKÅu@9PÓ,@s@_x001C_N_x0005_±èv@ïÞç_x0001_a@ö×ß­dál@lè Ûãgq@&amp;îÔä1t@´Àê#Zä}@ý¯r­_x0003_r@_x0016_7ß_x0001_ü)|@ìÇ¶Rs@ª_x0010_äÀµCz@#¥Çyx@_x0018_Ë_x0014_ÚjQf@ýØÀ_x0001__x0006_'¯~@P¡å}Çi@J_x0003__x000D_5f@¯_x001E__x0006_ûu@ÖáBÝ^_x0019_w@_x0010__x0007__x0005_É\_x0002_a@½ç+óox@8T³zÐ{@_x0004_BZv_x0008_@B_x0016_å1_x0015_t@¬fvýÁy@-«VË_x000B_x@Ý4_x001B_Ýÿm@~Lñôø%s@¢V3C!c@ëa0';s@_x0014__x001A_8~¯ U@_x0017_#S§Àq@É&amp;»_x001C_¬s|@Jà¦+ß'}@~j=¿#AT@¬½]ó_x0013_Çq@_x001A_ñÁ£@ju@ûÉLþ§h@ûI9µØÜJ@@_x0017__x0004_[AÎ_@Ý²MÀÌ_x0017_~@"}µQd#~@_x0016_Ávc%_x001C_a@³¼O)úér@@õíèMùh@êS|®p@_x0001__x0002_¤m+QkM`@R"_x0016_{ý_x001F_q@ø_x001F_büvg@Ox/·z|@ÅÔ³µp_x0017_c@¢óvVae@Zé_x0011_±G_x0015_~@°hc_x0002_Og_@'«¸_x0003_[s@fÉgU@«åÖ_x0014_h@#ðÕnbÀ\@îm-.w@ø÷çyß_x000D_u@TÒ×C%¾k@Û_x0018_Îí¬èx@_x000C_A_x0019__x0012_wr@Ø_x0017_ ±¢t@ïbs|o_x0012_y@&lt;¸Â×Í5b@(ª_x0003_»©-`@'_x0013_×ðj_x001A_s@_ßVBÇ¹e@4þU&lt;o@NpÊ_x0016_åo@ªBYÇZt@£MÅeÊi@Ã-KÕÃ¹r@Þâ&amp;Gy¥m@TÕýMCr@_x0014_ÄNvhC_@#NG%_x0004__x0005_Jx{@Ý¼+´_@P/ÉÌJ|@£a´-p@§rª2{@Èq_x0005_./²_@ä±ÑS©h@º_òPÄp@VÎywnm@¶x#_x000B__x001A_a@yÏ_x0016_Ä_x000D__x000F_@c(&amp;`@_x001C__x001F_8Â|X@c_x000C_ûöªDY@}5#HÌñk@_x0004_ý`_x0001_©&lt;a@éxÐ2JQt@RZÕ_x0017__x000B_u@_x0019_&amp;Ûæg@ÄW®Öu@=]`¨©|@4òØ@¤_x0002_s@Å_x0003_¾Y}­n@&lt;d DSw@( Á_x0006_í¨O@¼# °am@¯Ã¨ÒüNW@|_x0019_³]=Úf@$ÈgÌÌe@GÊ"xæl@àúêÉâ~@èñÛëHXi@_x0001__x0003_oó×bku@"±nÑ¯{@_x0003_­¬êUx@·÷àË$IP@ñ}_x001E_f_x001A_?f@ÞÛßÌUÄR@ÄSüYøj@9pIfm@¨¢Ï_x0017_è`@pæ¿ÚÞw@¶_x0011_¥#¬Ùg@«_x0013_vµP@±Y&amp;ÁÐ_x0019_P@å_x000F_tZ³u@Y_x0002_»@w@ZbÕÌzu@_x000D_£_éj}@z_x001F__x0003__x000F_yØt@¥ø7_x0002_yv@R¡W=|@©_x0012_a_x001F_Olb@_ÛUY|@hâ·ì\Bs@­É}ÙH×x@®NËGW¹s@\~ï«/1y@_x0017_ÉÇ©¨f@ãGV6{@îÿ_x0015_È{g@½ä¢_x001D_ºf@N_x0016_7_x0010__x0019_.V@ºÄ4_x000C__x0001__x0003_&gt;ã{@u[Ãý&lt;_x001C__@_x0012_¹¨Iw_x001E_U@ -Ì0@ÒFî"c@»+Ji÷ªj@T'ÛU'd@J5Z_x0011_ÿ°|@à÷î#Ù0g@ìÂ[M@_x001A_d!¬:~@_x0003_uÕ_x001B_}@_x0018_K"ôÅ&amp;p@_x0007_Ì«Tæi@í,;¤£É|@uìñ¬_x0002_Bl@p_x0006_¶ª_x001D_r@_x000F_Ä´ùL}}@rù`jíb@XV_x000E_SØ(f@&amp;û]ål@®_x0003__x0003_÷Iz@â_x0010_j¯_x0016_ØZ@_x0006_ÀµXªU@&amp;_x0003_X_x0006_´?p@}_x000D_.âÛ)z@è_x0005_"ËÔf@ý±éìÙ_x0003_@TFÍ	aa@.-¾nmg^@*_x0004_Ù`Â@q@ÖfÓ}hÎk@_x0002__x0005_9ÎM@@_x001D_y@ÉpÅ9ÏQ@u_x001C_³_x0014_éC~@À¬Äm!c]@Î3yÅá3}@ñC|ÒÖk@½Ç_x0008_:]RY@_x0003__x000E_ÚxX¾r@$8Jé|@ö_x0001_déýa@_x000F_+×Qm@a_x0018_ÔuÃ`T@¢;°µË]x@Þë_x0004_l_x001B_@Ò_x001F_°_x001B_f@t{dÜie@Ñ÷t-ñW@²^Arªw@a_x0004_ü«Ùu@p^bü½Ìv@ÃxKÍþ,l@2!æu@Ú¿yÌ3 V@f_x000B_Qhâ!q@~ÁÍÌm@xF_x0015_¸_x001D_Rp@èÖÇ±_x0011_îV@r_äÑ~@_x000C__x0007__x0007_0Kd@"~Áue@&amp;Í=Õ?M@¶ÕôÆ_x0006__x0008_þóy@K|9_x0006_®Jv@W_x001F_6uÔa@·_x0004_ç-Â@d@_x001E_Úÿ¼û{@×V1mg_x001A_x@_x0006_Úüã_x0001_@r@s·v_x0017_óJ@&gt;RS¬&amp;|@Á_x0005__x001D_Q_x0012__x0007_}@Í¼a@&gt;_x000B_Pho@É¬²pKÒv@_x0011_Pøè&lt;j@üg&amp;p@Qê¥f{@§A_x0007_ù_x0003_·h@{E~¯Q_x000F_[@F½ïû]@Ñ¸bÆR­S@_x001F_±f/_x0002_Âx@}Æ1W@_x0019_,£x_x001D_~@_x001B_-¬­äøt@&amp;ø;)(s@:îPà;IL@d_x001E_g½_x001A_s@¸I ¯d@,êêãx_x0019_^@_x0006_G_x001C_Qj@¿&amp;lW|@zØ\LæÅu@_x0001__x0002_ÔP_x0003_ª_x000E_t@ÿ¦_x0011_$_x0006_ðr@íô*¯!	~@_x000B_Ö_x0007__x001E_®m@f+_x001A_XñÝp@%3pò_@¿³_x0015__x0008__x0002_x@1x¼_x001B_X×l@FµÓfÃOV@©®ðÁ{Tq@ç4T`4R{@á0ÝV_x001B_Óv@_x0006_5{¡Y§q@gÕVêzt@Î_¢ï_x0001_u@/_x0005_¢_x0004__x001B_Y@uÁ2Ìøs@_x0005_Ð2x&lt;p@¡0bÑuq@h±@_x001C_Êïr@8í¥ô¦r@@ägäy@¬}=Êwe@V"ã­§u@¡ø)9ÁÊz@º_x000C_Ó_x0005_ÛY@¾«±{_x001B_p@{_x000B_Ìíßjp@%Ønò_x0010_Y@&lt;ÕÀ¹db@f­A/ÚÇe@0ËÃê_x0002__x0003_ÀXc@¡¨W_x0015_ºww@l¾_x000C_Xñ-q@_x000D_û|Jh_x0007_v@Mû¨å§n@RøïÚ÷m@Z¾Øþ«ìs@¹×_x000D_êK@_x001D_ÌRÔ¯Åw@Ó;Zª¨m@6ÃçTe}y@ùíÔßç±^@Lö2ÅlW@¯ÅY'A}@üOæ_x0019_ç|J@ª·°Ùm@äÄ¼_x0016_/ìo@ö_x0007_ÀAëp@ç~?£m@Ä@k_x0016_ì_x001D_q@_x0011__x0004_)i:q@\ì¥A8%g@æNÑbØ¯g@_x0003_E½ì_x000E_+~@NPù_x0011_~@_x0006_J÷_x0002_â_x001F_P@ò_x0014_¥â6[Q@]±ùATo@´_x001F_TêÌR@fkßªSu@B_x0001_1_x0013_Gm@*&gt;ç4Xm@_x0002__x0006_óÃ_x0006_úAr@ìÄ&amp;_x0005_Æn@Ûä£_x0002_¨u@7R÷ï_x0004_a@,3+ïËg@qS»~_x0018_u@_x000F_X._x0004_öÜX@ÜþOe@YåüQ]w@*&gt;4´s@¤¾Á;_x0016_q@_x000D_½_x0013_H_x001C_}u@«7´Uxq@t-¾),Z@íÅN×|@¤_x0001_y.Eo@Uñ­×ëd@_x0015__x0016_ñ:h@\5_x0003_±_x000F_u@A]ûzr7h@@ËÝÉÑ~@DCÖap@_x001D_J_x0012_ÄÔy@±QÔÊÐ|@_x0002_Ü_x001E_`@¸_x001F_±_x0004_bñZ@thAd@_x001C_21 Z_x000D_~@h¸ò_x0004_?ðr@Êv)&lt;_x0007_s@_x0016_`'~&gt;_x000D_e@_x001A__x0010__x0013__x0004__x0005__x0003_o@ìe_x001D_µ5\@bR¾ß\Ûx@ÿü38jþ\@ ,Xê_x000C_5x@½¿SRyÃN@ÚàÃv~_x0012_p@H_x0002_8.p@Y_x0007_~Ñçúy@&amp;r^ï¡¢p@ Ú}/p{@U ­e_x0016_dp@xú?½K_x0011_q@ú&lt;u"_x0001_Y@Ýæw-&amp;t@w/_x0017__x0018_l{y@H_x0010_óÖ_x0010_Ên@¬ÿÐ,b s@n;ûp}@8S_x0008_°|@fD«ÏÓq@_x0012_µ_x000D_!)&lt;u@¨A_x0002_Ïu@þ»j_x0008_x@':õÖg@{Lü­xk@Beý_x0008_ýp@$GÚ_x0007__x001A_	@sÁ ïBÇS@).[ l@ÁGöCSú}@7i_x001C_Ïþb@_x0003__x0005__x0002_´S._x000C_`@ô2è_x000B_ü¸m@29o¬Qwb@Aº*£An@àïxM¨;l@LèJ?s}@Ü À_x001B_J{m@VKª_x001E_s@I¹M^_x001E_{@ðÕ÷û¯ëj@ÁÊù¬ª}@~`Íçr@	_x0002_þ¸Ðb[@Ïþ_x0013_f_x000E_ùd@£|ü!x@3{¥{;y@ªiWV6Â\@JÜÕNb@Âü1ÀS@ÄmÔ)¥íP@_x0019_{vÊ·[@_x0004_¼Âêºf@pÿÎ]^r@á#¢®_x0003_Æv@(ÐZl-[@ScT`u¿c@+$ßp@Dþ`_x000E_/o@_x0007__x0001_·ªt4e@ºR_x001A__x0007_m}@Ø(_x0001_mx@ôA`ê_x0004__x0007_Ãdi@ìÌY´æ{@$±èQkêy@_x001F__x0016_Höwu@Í|a«º~@_x0005_²_x0002_uiS@ìWNáÂ¡l@m*æÔ	v@v_x0001__x0013_ÕAx@.¤3i@0Îµfùw@Xùÿÿ_]@ZÞ¸)ûáo@Ãç._x0003_Ô×j@ÑNV:Úm@Ôo_x000F_²:Zr@[êÏÈfz@Ft'_x0014__x0006_%b@z÷¤h_x001E__x0015_k@Ôffuxi@xÏÇ1 h@öÕ*¸Õo@rÛJ_x0019_Þy@îÐá"?¦k@_x0007_Â)¯_x0003_Ëf@1´~ß_x001E_(m@Ô&amp;Áôõ.s@-2¯­&lt;_x0012_x@+^Ôß}p@Æú _x0018_J=t@ì_x0004_K_x001F_Î=p@HRÆ1ùi@_x0003__x0004_zÆ¼ÑÑt@Íb4\æt@îÒDb@Ö_x0019__x0005_§c@h_x000B_2 #s@6Ñ)Ärv@_x0011_Ý_x0010_	"@s]yz@?c_x000D_g¹õz@&lt;pæ²§'f@	Éî^ì¢Q@ªD?ý_x000C_ß\@á\ãà\@þÇr.Êw@zYJC¶_x0010_X@xtµ`Ü_x0005_n@_x0011_8g_x0007_Ýr@â\¦Ntd@(Ãü_x0018_qu@ùFØnìl@rma6sX@&gt;_x0010_v©~@«_x000D__x0001_}!}@Ä_x0002_Ï_x001B_ù{@`¥_x0017_ããþU@x¹Õ¤\P@xº£©úDs@°ùÀh¢Rk@k&lt;f_x0008_O]@¥Ó_x0019_"½­g@ò_x001A_¸ætóv@R_x001A_&amp;_x0002__x0004_Tz@_x0006_ÿjr@ÅCþÊpX@_x000D_ð&gt;¦x_x0001_{@;î¾Ô^@c¹Æµ-~@A_x0004__x001E__x0011__x0013_u@lh×©àY@ÆÏwL|@±_x0011_fj6h@VÊ·Ùc@f_x0002_°Éî÷d@_x000B_¸_x0004_ÀGúu@_x001C_ê]_x0010_~@FÙ&gt;JSGd@hå èZ@ØÊ|lôu@uð?ú*"j@·M¢zT@çÊ¹_x0011_§6u@ª_x001F_ëqed}@Ã)C_x0015_g_x0019_r@¦v_x000D_£0p@ä_x0003_ç`µ¯o@Æ_x0019__x000F_û[@íS:$_x0004_d@¨_x0006_·¥½Ýi@Øxðûrþ`@²¿_x0008_öX@°o¯;´_x0015_w@È.pô·ib@_x0003_Ì_x001F_«'c}@_x0001__x0006_qéUKÏm@ä§Â)ºÔ{@p«_¹ªg@¿¹?êªX}@øËú_x0013_Ó`@Ï#¸u±M@_x0001_-&amp;¤n³t@,X@2~m@Á¸#ãojq@-ùÁW_x001E_Z@GPk"·n@K_x001B_Du¤y@_x0005_Í'Jåy@_x0007_6×í¬|@õÐ:ÀJP@_x0011_|b$h)}@2ÅgA(n@õYè{_x0002_¾v@Õ_x001E_ìë~_@5~_x0003_ö²P@È¨?¼{@_x0004_·ÝºY@UòÉÏ¹}@¶©v\À.c@fX£ò¶u@£bì{Tÿ_@ªíYS_x000F_h@¾_x0002_ _x000D_+ùr@góè_x0003_h)w@ò7Cø|e@5XB_x001D_xw@)7r_x0004__x0007_&lt;°|@¦¸Ù 8v@Á7ÆALpT@û¹N¶r@D(¿,À_x0003_~@ã`//_x0011__x001D_w@_x0010_%§´xIl@0_x0004_è¹Ë³[@ 1==q@_x001A__x000E_Í_x0015__x0018_½q@"u¹2íØU@|_x0019_×Øls@¼bvòª|@_x001A__x0005_EbÉaf@,Èr%¶{@[ùâ.Û$~@3ÝLº_x0012_5s@&gt;±åaB[@v7¯_x0008_c@Q9_x0014_@ÞCP@_x0013_u{Él@¤×¸&lt;µ_x0002_z@ nwÑOYg@_x0006_* ù_x0001_ñz@å¼P_x000B_c&amp;~@n³_x001B_ìÀðY@%ú¹ç~@.Ø^Ñp@që¤&lt;o3l@`(;&lt;_x0007_s@_x0011_å.¥d@b¢7Íþp@_x0001__x0005_è_x0002_ Syq@é7»_x0016_¾æf@_x000D_ÎåWK{@ðp¯·ÝW@Yé?m_x0004_[v@2b±Ëx.q@_x000E__x0012_ÞÄ¹|@6Ô¤s±s@íú%._x001A_\^@n_x000E_&lt;hÜq@_x0013_m_x0003_¾Gc@Ò kcBq@Þ_x001F_¼_x001D_á_x0018_r@U_x0014_Ç7|i@3ýO8Si@"[ÕIf@m_x0016_ùÂí_x0007_{@¢(E|@ª'f Gºz@Bë_x001C__x001F_q@9í*ÄÚ¨f@Îas{®7e@Ãb]Jéª~@ðÉ·¥4~@_x001F_»ã9v@Õåñ¶fU@7Õ5¿ÿøm@åR®_x0013_rÈX@°Ô_x001E_skÑt@ªN2§C{@è_x0013_FÓt@wr!½_x0001__x0007__x0010_u@ÐqTÍ­ì\@#»$Du}@° _x0007_9?*s@3%zëRRg@"g98Ð}@YYá_Í,{@{	ænw{@»_x0017_f_x001D_c@_x0005_UÖ_x0002_Qq@S_x0006_1_x0003_æ}@L_x000D__x0005_s_x001A_,d@Ü¬#â l@¼F_x0007_uxw@'näjGWY@þ_x001F__hþèx@ÜH`8_x0004_?x@~êQº_x000B_n@_x0017_ Ýe8»m@Å_x0011_Û	Øk@_x001B__x001D_ÂD¾?{@gªlf¨k@ò_x001A_8Fuút@ñmÃÒÞlf@xwÒè*}@²®§Ôt@1VH¤'U@Ð_x000E_Lór@ _x000F__x0003_u@Ò|ÛË5y@\FÒáoér@(þZ_x0016_	_x0011_|@_x0001__x0003_»_x000E_}ô¢ßn@Ð2BmÄm@$ig_x001A_Qt@ÂÜ*Ä9Y@÷ÀÉÙ_x0019__x0015_n@¬Â|_x000D_@Y@öF£ÁÑ!v@Á»ÆÞ.x@g*H£%S@²QÊ_x000E_MïO@¶/òä+æq@ä_x0017_"¼çìq@Â_x0007_³9,c@É_x001F_a)g@*òpä_x0003_®N@/(_x0016_	°t@H_x0013_º}-£a@ñ*s+öÌv@zX~i§L@ßu_x0017__x001E_K]@_x0001_AdÓ$,s@¥äp#ìû~@Ò¦2Ë;t@kãEÆò{N@¼ëÿú_x0015_w@þµ"îv@Rá'&lt;T\@¬þM­Äy@;ýÉ_x0003__x0010_}@ào_x0002_Ulr@&amp;ÿ^íã§\@Ê_x0017_0_x0002__x0005_T¨T@-H_x0018_X^@7²Ò´ät@þc`_x0010_c@¦À­/_x0001_\@bÎ_x000D_4úy@d_x0017_øÃ«§s@àp"tÛo@þ¾_x001C_'Er@=²ÇGbf@_x000C_uìÁ_x000D_¯L@_x0004_:5bu_@ñáùºc@:_x0016_ØõL7z@Rz_x001E_ÕÝau@âÄkáî·p@ÔÆLÜ0S@ÀVm§Àc@¿@_x0014_¥Kw@~,Ï»$®`@NQO&amp;N@_x0012_ØÉq}t@²Jÿkw@¡]£f@;a\_x0003_±z@Ðÿ]·C5M@&gt;ë³ðo@%«ÛÿÕt@_x000E_/&lt;_x000D_qèu@~ÇæNg@Ò²bn¹O@¸~@Jeu@_x0005__x0007_$Ä®9BÆ~@ìÈ«Á S@è²ó[jâv@¤ùÚÜÕÈ|@_x0012_`_x0006_._x000B_j@_x0006__x0002_Ña_x0002_Np@ÊÙúu&gt;q@Øô½ü_x0017_e@ÌRMÈ¿_x0019_l@¶ìC5ï?z@î'_x0005_ál@i}ºs|k@&gt;_x0017__x0001__x001A_®Mx@$§ÅýÆd[@`à¨=jS@h_x0003_õ0(R}@ü°K|@çú·_x0005_,o@2ºT_x0001_Hr@_x0004_k(wÙêQ@-r| 1_x0012_{@_x0014_);)t|@_x0003_½jRÁ3i@È¹,*h@@='ÒØ_x0019_e@ÌFtÆX@ÊxÇpj@b¥üây@§,»:êS^@x¸ÔÅTN@µ_x0018_$ÞÝ²{@tN}w_x0001__x0002__x0005_ÎZ@.=_x001B_Ja@Æîø3H{@µøÚ\Ëv@{¶_x001E_¾m@Öb_x000F_Ç-JX@)('É@«z@r!ê_x0004_ê[@_x0008_®Æá1Ou@q#:ûûÚV@}¸O¤¦H{@ÍfÀóa@O^Úê fw@F|_x001B_ÿÅêd@´K_x0001_ÂI1|@èP0$y@÷_x000C_¾zZn@¨@§_x000F_L@r+Ah-@s@_x0008__x000D_r#Õe@'µ:®]k@2Âôâ.e@ì9_x0003_ú&gt;£T@ÍUD_x0013_4_x0012_u@_x0013_jC8íp@¨¨1ï-£v@×[´ír@Ä°_x0014_wÉy@@N±ÖÒp@{ð ÂÖÆR@É&amp;h&amp;hd\@(¢_x001F__nu@_x0003__x0007__x0006_ñø=Y~u@Æ·_x0012__x001C_Ù7x@Ïòv­;|@¤øE_x0006_e@kãÛxg@æÆý,y@bô_x000B_@q@*°'%*y`@²ÍÖt_x0007_f@!tI5}q@_x000E_ÈÌ÷¾l@Q,á_x0001_|ð`@xZÍh_x0004_Óa@_x0004_ÔXòON@:_x0005_±®xt@|°n$_x0019_¼{@Ö¥|&lt;Ùu@_x000B_&lt;_x001C__x000D_|áp@×ðÉ;Br@¸0P¦_x0002_ýR@cª¼_x0012_Òg@%ýÄ_x001B_v@è_x000E_ºkÛús@9ÑYÝ,h@ïþïºðv@[H©±}P@a_x0016_þsn@À¼_x0015_ Ýb@ª_x000B__x000E_Èk@*©èeÝ_@ÿ¨_x000B_N_x001C_^@¨`5_x0002__x0003_ª_x001C_}@ª¹.¾ät_@_x000C__x0013_¾¹§[@*Y_x001E_»n·p@ð_x0018_XÝ_x0007_u@ì#æ_x001F_ËÜV@ÈEÓ¶_x0008__x0006_{@6b_x001F_uS@ÍÃ6Å²¥m@_x0001__x0011_YÝ}|@õ]a×_x0004_0i@}_x0008_Î?\va@_x000C_8¼Í©i@9P_x0012_·Èg@¸{v9ö_x001D_@mèO_x0007__x000B_ív@ª_x001C__x0001_36R@-Øs^®Ìz@·4mãö}@Ë/÷Pe@b÷IÊÉ_x000D_g@_x000E_¨%ÇfT@¥8Lf¨v@íM8WåÆr@xjë_x0019_Æ\x@fF|¼iFS@ÊJ¥Á&lt;G}@ì{d_x0013_×µr@%ð¥Òxr@_x0012_#¨S~@(èÿ_x0016_x@Ø&lt;v!g@_x0004__x0005_¹I_x000C_r¯|@sdÓè²Þs@\_x001A_'YZí~@-¢_x000E_Iî|@×jEär}@¶çË¦j¥\@VEOv\@¸RvÝßc@¸xÍïp@Î_x000C_]ýuX@d "OKNr@Ú#´«xj@µÜ4_x0013_y@Æ0k^ÂU}@-¦×5Öo@_x000B_ãþ_x0004_¿}@@ªÇì_x0017_@É_x0010_¸±:u@Þ|*M¦hx@(°oLu_x0003__@èßçEv_x001C_x@zeYì_x0010_µb@ÌB²o_x0015_«t@Z&lt;onÏQ@W°O¤y@ÐdWP\@0H,ÿêGq@Ë&lt;v_x0013__x0002__x0002_u@HÙÆI°t@ ;÷_x0004_Í¸i@®2hUKx_@_x0001_¹Cö_x0001__x0002_ÿsj@\mNÃe@_x001C_÷¹éÂâd@oV9_x001A_§V@Ù|0¸r@³;oýÖ£t@òÙ&gt;å'o@G_x0016_Ð_x0019_c@®ü!Ë£­s@_x0019_ëFw@¸µ4¿"t@_x0018_·õïsq~@Í_x0004_ln_x0014_=w@_x0001_¡_x0019_Sv&amp;r@Ø]½/­x@Cý_x0018_Ý­_@Ð.&gt;¥½i@Ñ`Ãèy@Ðf}A&lt;ì`@v³P%|£l@ì0ÌâÊ_x0006_{@5uH[ji@ã_x0008_Z¼ª\@Åtñ_x0016_gb@SÓÆZc/l@Ý©«J_x0006_Ez@_x0016_~øÕu@Ù×ßW |@" -ÂwX@Ù_x0001__ÊÄ¤{@ò'Â·yji@÷·Ú\@_x0001__x0003_2Ùf×Jx@vºÙ_x0001_êàq@ÏoÞµ&amp;w@nØ_x000E_9R÷u@9½_x0003_£½a@_x0015_^o`@)_x0002_°¢õh@~	_x001B_sÿÑk@:ÿeìx@mD-&amp;k@@_x0010_]*«_@ÍÒ_x000E_ 1ç~@s([5	o@v,_x000D_h_x0019_qa@îéÛâr@_x001C_êCóhv@Z CÆ_x0001_a@ôî_x0001_Lg~@_x0006_;H&lt;h@úªÀ¤_@Ô_x0006_óí¾ R@_x0006_e_x0015_`lÄh@Ü_x0005_öërEx@_x000E_1×ÃcÕx@Ú_x0001_x²_x001A_r@V/«1o_x000F_q@_x001A_1HE¾r@1^Ì'ø_@c¢0ë x@97­_x0019_m@M¬ÚkÆS@ùN÷_x0002__x0003_sm@*÷¹àÞtZ@_x0010_àÎú_x0017__@¯_x000C__x0001_*5´u@®OEÜß_x001D_l@\ïK&gt;«h@Dç_x0013_q`os@&lt;#e9q@_x0018_åOï|@_x0014_©rýôv@äÃ_x0016_+_x0011_n@k²0ÙD?v@XGZ6ca@6$'_x0016__x001A__x0011_k@F!¨-´ìx@Íê!è_x0002_v@.K)èn@ºÕyîU~@Ì1¦Û_x0011__x0013_g@¨&amp;í@@j@Jº¨§àêK@¡0_x001F_?êªn@V"~Mõ\@NåH cv@ä*¸r{@½£%dÂyu@ÊðöêR}i@_x0004_Oc·±_x000C_U@7&amp;_x000C_,_x001C_y@3ð	èxÂs@RYºc5ÈQ@2Xá·(|@_x0001__x0002_Ú^+y&gt;y@ñ÷Ñ*i@¤._x001F_Ü÷)d@%B}2ny@m@_x0019__x001A_Ìz@W_x0003_y¯Îj@¾nÐ gºy@E_x000F_=_x001E_N_x0006_j@.És_x0018_x@n7x4_x0014_q@xå|È jz@Þò|@_x0008_ó­"v@x»=å*P@ZípÖþw@)A_x001E_¹Y?}@Ü¢åâR|@_x0017_åÎª3L@_x0003_ÆÒdê¤k@TY"ÞÍ¯m@Y2ïýx@Ì_x0019_ÕXy@@ÃK¤ÉFb@ÊSå&amp;©à^@ðj5çüfb@_x001D_ÙÂÞvf@}HÜ~.y@¸mÂ9*8w@¬_Ce±_x0003_z@ #AÏKt@VPàÛ~@°CØÍ_x0005__x0007_¸Ëy@S ©*Ú¼m@_x0003_V®Ð÷w@#¾_x000F_ý¸v@T,_x000E_üÞ®f@d+×1rz@|Anéèg@8_x0019_þ_x000C_~ïx@¥Gïá5?~@äºé½åe@cN5_x000D_J?v@D(CÐ%¹p@Z3&amp;_x000B_9_@ÞLYÙC!l@¸_x0008__x001F_D'}@2Üíäò/R@_x0004_©êâ_x0006_]r@ò_x0001_`òvp@,ÊÕ§í}@ah_x0002_l_x0018_ª}@mä_x001B_ô?}@°Ï'6ès@µ_x0001_þôéGm@_x001B_HÎr/H|@²t$w+`@}ÑÈ_x0006_õa@_x0010_X  Ë}p@öówE/v@_x001C_&amp;od@Dû_x001D_Ê}@Z_x001D_Ò)Ígh@8&amp;G·c@_x0001__x0002_Û^_Jå_x0018_{@_x0016_³#_x001C__x0019__x000B_g@$ yÎ'ão@£deÓ_x0012_uh@Võ_x0018_\_ão@·Ç¼__x0011_r@#Ù_x0015_¤x@&lt;´^+Ú_x0004_i@!j»&amp;Ïqg@æFCåØq@Pü2È1-i@Óæ³Æd@¤Q´cà»f@_x000D__x0002_×"¦y@ð÷qã«_x001D_h@ªiÕÇ3\@ã*ó_x0008_Áu|@§ßztÇs@_x001D_­¸ïD\@Ê`$â¨_x000C_Z@iêWBQ@êAÊl]d@ mÁñíÐz@¾6&gt;_x001D_ ^@]XÕsj@Ó_x0016__x0018_iÃéx@óãì&amp;g@ú²ªØ_¥s@~ØFMP½a@åü ._x0005_u@!Í} j@(Ô§_x0004__x0005_óÚ~@ýt$O&gt;p@§_x0007__x0006_è¹gR@«dÙ_x0015_-_d@ÑÜ`Þp@±_x001C_g@þ_x0006_7º_x0014_p@fvX_x0013_{iL@e_x0003_Í_x001C_`åu@_x0006_=_x0014_xÎ|@_x0002__x0004_z¸"_x0013_e@#_x0001_r[@.Ì¢üI²~@ÈñèCÄÈr@vø_x0008__x000D_y¥y@×÷rC4v@"_x0012__x001F_ÜÒr@p¥Ìãì8z@å´ÉÊW@'9¾_x000C_&lt;Nx@_x0006_ñir@_x000E_ÏU$_x0012_¢r@¡_x0001_%l¬%g@àNús@ õµN6q@ÃÇV¤¨Ôj@ò(veNpu@þ`&amp;ã l@úÀ½­éd@1_x0013_r@¸Cz²3¹J@wàQpVu@_x0006__x0008__x001A_»_x0013_Þ_x001F_l@[NuSn@¾_x0008_õåÁ;c@]Jýz_x000D__x000E_Y@_x001F_BÜ»_x0010_~@NÃ?£_x0004_Tk@Us$Är@fè_x0014__x0013_í`t@\_x000E_?¼_x001E_±I@{×Í_x001D__x0008_u@GøÒfKâl@µISFXf@»ÚAGv@¶øÀßy@ïôÒrAOo@]ý5ÞQ1y@õ_x0010_Ùk_x0007_wl@_x0011_Ø£ü;Êz@_x0018_É_x0003_&lt;_x001F_ùx@_x0016_xë¯íÂz@æ_x0002_OCK_x0017_@¦úSÞ{@5ÚÇàPT@Ñ@_x000C_;&lt;f@· ,K²s@6àØb6d@_x000D_å0_x0005_¿W@/¯ôw@Ú3_x0010_CÙöl@_x000F__x0001_&gt;×t@öµ&amp;nÊ[z@ÓE_x000D__x0001__x0003_«3z@ÓíHBd_x0019_u@Ðä_x001D_f;Mq@ø:î©g`@÷TOLxb@d&amp;_x0002_Ù2Áp@_x000E_íH\×u@ý_x0012__x000D__x0003_dR@£W5_x000C_¯+z@WÕÒ¡Òi@=.ìJðìf@ðT2,²&amp;|@ñËWE|_x000B_k@&lt;áY¦k|@$rFZ_x000F_b@X-\¾A¦g@*KíñÆJt@ '©õâì_@î/_x000D_½ÖU@#7v¼,-|@Eµ¤u@ÆQÎáj@_x0018_NÐÌ¬aw@1û6$_x000C_w@_x001E_ ²`g@a4ëÕHÑR@¿_x0011_§ô ~t@6¤Hf;q@_x0005_gè_x0015_cq@uÚDä"'p@0G6tô?o@X½3m_x0005_¸w@_x0001__x0005_7ñùÔ_x0007_S|@ì_x001F__x000C__x0015_ü=|@]"_x0003__x001B__x001D_m@_x000E_É¨_x0004_¬gs@À}[Æ÷îb@aN_x001B_Ýhöw@´ró_x0016_Ñ|@î«Ú_x000B_r_x0002_}@jo5äUÖk@¼c¥¡W@j¬_x0004_mMg@_x0015_ÁIhëèu@^´Ç d@WE¾ÂÖ&lt;@î_x0004_¿0ªëy@ÇÃÜ_x001D_|}x@$»qb@T_x0012_eéUÍm@$AEpUj@®²Y?æ`@Ñ._x000C_äð«R@à (¥R@Øå_x0016_ÀA_x0006_a@ÃA_x0011_@Dªu@§Gß´úv@_x0008_Åç¬Y@NèW'¯Ëm@dXá¸u@bÖ»ölÂr@`]¯õ6&gt;v@_x001B_K]«&lt;s@Àq/=_x0001__x0002_=o@N°Ø1_x000F_#l@üâgÒ³|@_x000F_)¥­ðÂw@­áÊR¤v@pRåÙus@è_x000E_bf¦u@B_x0004_Ä'w@È_x0001_ýª+Xr@%ÈÀöÐYr@ª¥ÉUÕ)p@¢¸lv@kº_x0012_cÖÁy@yªÝ_x0008_ks@Äw`	C_x0013_q@G/ð2@`üq_x0001_9¡p@Ý_x0018_o¨fÂz@*_x000F_áêT@L_x0018_¥?dÔt@¢-ÿkp@è_x001E_F_x0002_µÅV@BX2ßÄq@$u¾_x0013_OW`@)JÌSi@Â+Í_x0011__x001B__x0007_{@Ô_x0008_ìÖSýJ@_x001C_úWTSi@Z¼¨C£U@_x0011_Cao@EVbm¡h@Qÿ§wÇ{@_x0001__x0003_9l_/áXn@¦Bá_x0008_]Ut@½0¿¨5~@±Ôñ_x000B_nÝh@w_x0011_á/Vs@V_x001A_'è_x0002_p@ï4ÓÌKuu@(áG/¦De@p;k%p@LP°GÂ~@rBùãJ@qÄGlòw@ô¢uVû^@ÜÀ­¯%c@ºÝ¦Ø_x000C_!v@ýð_Á¤fo@_Àí!Ò$r@_x0011__x0015_~»[p@­_x0007_Û_x0012_k@ §DÌtq`@.+äx@Ì¸UÝçpv@&gt;_x0010_Ím5Wo@ùüî±ç_@Ã»²¨&amp;ó`@Ñd¿_x0010_Ób@åg-æRl@'z-Fòk@Z_x0018_°ÀL_x0019_@S-­¬v@4pºîÞp@õ"_x001B_º_x0003__x0004__x001C_s@2b;Fx@Dµ¤_x001C__x001C_z@:;_x000D_&lt;2x@s¤öô¡o@1·aîl½y@ôëD!È(c@FË_Ñï¾P@Ï{_x0002_6¹y@ß!|@qQ_x0019_õol@õÎÊ_x001A_þRc@k\_x000B_äé(v@_x000C_®&amp;j}éY@Jõ W9b@¼µ_x0003__x0010_d@ú	ð©©Mc@_x0019_[»Ý8±q@1ý$ä¾e@ãÜ_x000F_Ip}@¶D6·1p@èd89q@Òcì5éu@v/_x0016_Y}@È»P¡p@¾1Eãm@_x0001__Ó"\vs@mNc¼×üy@_x0014__x0013_)ú*"q@"Pªæq@(µh&amp;PÌ\@g£³Ñ¸a~@_x0001__x0004_@/|OÂ4v@ìE_x0008_±_x0016_A`@Âð3ãVp@þûõ3ápk@í&lt;½Xv@âäu_x0008_r@Û í¡d@¸_x0003_E'rh@ó_x0018_ÏQ_x001C__x000D_t@¼s~ûÖæs@_x001A_Ô_x0008_Ð¬&amp;w@£7¥8zçs@Ùà£ _x0012_ôn@~âì;cL{@_x000D__Ü¬¢zY@~©ýÖK¾W@,­bñQív@ÿìw_x000F_v@â°²ìwám@ÐC®·0p@@" ÑÚ:y@¡D_x0008_¸°i@Ö_x0011_ÅW_x0008_K|@x¤_x001D_Vä)~@_x0018_Ât|Àw@ÄÐidN@_x000C_Á-_x001A__x000D_p@m¡_x0015__x001D_f±l@/eþåµ}@_x0003__x0002_UjCc@ìëM	e_x0005_x@Ä{¯_x0001__x0003__x0001_g@Þ*æÏñAm@Y#3ncz@Ì}4Ê_x0006__x001A_r@-ª_x0002_&amp;&gt;_x0014_@R÷_x0019_Dø[U@;kÞ½¦&gt;n@ø¬öXÑíY@UÃþô_Jt@%_x0010_Ûy@í²(&gt;[@¨\-3~W@_x0016_Ú?Ô_x0002_h@æEýqo@_x001E__x001B_ 9¾q@uBL}__x0016_|@4Ø¨&gt;5@{Q_x0007_$_x000B_s@_x001E_$_x000D_rJ@G_x0008_×_x0018__x0016_i@m_x000C_U¸m@&gt;ÁÞdtð|@G~`Dn_x0003_y@Õ_x0019_Êµ_x0004_h@Â0OÔ¡­q@óµ$ø1y@j­H_x0016_õ¿s@¤i&lt;ÚSïe@¥ä%F*À~@	Ia~¨_x000F_|@Óa_x001C_ÌnÓ~@ñÔd×uÜv@_x0002__x0003_Çn4FCc@Fg_x0018_ _x001A_{@ôØàu@R@_x0011_ÑkUW_x001C_W@H~_x000F_4þr@_x000B_¢`q@31sÏS_x001C_u@l'ýyçm@¤äf_x0013__x0013_é~@@{G{c@µûwºz@_x000E_ ü:_x0018_Ùx@AÚ_x0019_)Ú×~@n,¸$âÄp@x;Ô_x000F_T"c@£çG°KgY@ödªY!AS@§î:ù5@y@_x0016_Ñ_x0001__x0014_óos@ÜÏOçO@Èô_x000C_^¬Åq@_x001E_&amp;$X ïr@EXjÏ_x0010_Oy@#!_x0006_Êo®{@tíâüx@Ïví\@Ìµ^+Fy@bUi_x0018__x000D_öz@r_x0011_5Ã°m@¯!: ×t@¦H_x0014_-c_x0010_`@í|ÄÂ_x0001__x0005_ñ}@gÐWU*V@_x0003_¢-_x0002_iTe@Êçpb@Üè_x000B_cäp@¶?+_x0015_´w@ª¦¥îØ{r@TWu_x000C_%U@_Ï_x0011_ |þt@ePµßìÉw@¢Ê­_x0008__x0004_ßn@ÿ£_x001C_¯Ã_i@C°×öW@5÷2,òjs@5÷?Ps@gT_x0017_fÊt@ãî.:ât@ÆñÍz	Z@v_x000B_w`«{@Öxî.Td@ @ë{^_x0018_p@3®:F_x0004_m@m}ê¢¿_x000E_U@_x000F_½lãÒüV@j»_x0012_A¡b@ø`oq}@*_x0017_·{_x0012_q@aÎR*¸_x000E__@['ôñv@kqJ¹¤V|@#ø´|_x001C_sP@"$G§{@_x0001__x0002_â_x0011_r__x0002_ðz@.aµ"ÍQ@Òàik©y@:Í_x0001_ª_x0017_Ä[@d\Çk@NHï`z_x000F_a@¼_x000C__x0017__x0005_ëq@©©ÁIûr@_x0001_®ß_x0013_÷hd@²¡qRËs@qFÒt÷W@_x0012_õ"_x000F_y@}_x0016_fªB&gt;o@Ê3:½a@8íxß|@=v)#_x001F_Ï`@M_x0004__x0013__x001C_{@Èç_HI©s@ç|Ú9wØ]@]Bài4ls@ÿnÝßm@Õ_x001A_µÔt@ß7_x0007_¡_x0017_~@ _x0019_¦J%|@|èÅ³x@ñAÉºØp@ç¶Óª­1w@ÿuvÎÁÙR@é'_x001F_T-I@}{HFâs@7fç¡t@$¸¿µ_x0001__x0003_?`@U_x0002_Xä_x000F_Y@x"%ãr@úð¼óq|c@ÒDxë_x001D_"P@¶X_x0015_§Ui@pfê":W@T«_x0001_Be@|v_x0014_Q?þo@ÿòtf¥`@ºvE%{@_x000D_é©ß_x000E__x001F_}@9a_x000D_e&lt;¿l@àÚL&gt;¢W|@,§!¸/@¥aÇ_x001D_Ñj@_x0018_·_x0013_}¡l`@+|kvG g@&amp;ww§_x001D_l@$;WùxÈc@ö2±r¥Y@µ(_x001A__x0015__x0007_u@_x000D_°K_x000B_@ns@|QUC_x0001_m@EK®C_x000D_]@õ­¬Q|¼t@]z¤Mk|@©ü.K?Bt@_x0010_®è_x0008_x¢q@v&amp;_x0019_Sï_x0002_v@dÊºÏð¦{@{:Ø?K¡j@_x0002__x0004_Aªût@x_x000E_Rþ8z@J_x001B_-Ó_x000F_e@S_x0001_Åt@P_x001F_lÌ%äy@ ó0;@~@_x0005_îa¡`q@v0~E{@(2ÂÉ@y@LoPZ×5z@_x0004_Ã(P@KÛmÓ_x000D_pn@{t_x0003_p¹~@3_x0011_Ò¾|~@~I+N@5ùÍm|â}@{ö(r-z@ê´$d«]@g_x0005__x0007_.*Ms@_x000C_U{å_x001A_¬`@òú_x001E_ãø_x0002_o@Qð_x0011_»È&gt;{@U2Ä_x001A_9·R@Û;lÛ±g@ÁnÒSx@î_x0013_%Îæw@ºw_x0008_1¬_x0007_s@î_x000C_ ªc_x000D_p@¨Åê«Ip@69§Õo@º@_x0008_5_x0005_Ê|@zSÎ@_x0003__x0005__x0007_~@Â}Íãm_x0002_s@Z«4yI@iX;Cq@9ôsýìX@¶æU®³Â{@_x0004_7Ê{_x0006_U@Î_x001B__x0005_y_x001B_`@h[¡úñ_x001C_W@»ç_x000D_ð_x0013_»}@#ID Øz@«äß¼My@Î_x0018_ÇÃ_x0001_9u@ç-)Xù¯f@mîÜ_x001D_÷]@ìÈ !Á_x000C_i@Áj- _x0006_æt@_|ËuGØs@P²·ü_x0017_t@GQ0º¹s@Rx_x000F_ÇAx@Nx_x0013_p¡}@ld`v@Ð÷ucd_x0017_{@ÊRÌZ³¾U@´q2ÆVf@C~æß8b}@_x001B_ÜI3o@aðÓÉ](g@Ð¼Ô¿·t@¸Z3øàs@_x001C_S_x0010__x001E_ÀÜc@_x0001__x0002_Wâw_x0008_¦nV@´B«½_x001D_þc@Æ[º e@ê%?ù@ks@rºL@Ö±©í_x0017_p@²û_x0015__x001E_ÆW@5²ò8Q@_x0013_XyGúYk@õÃÎ¦í:S@ÜÌÚHñI@óI1fb@ñ{¬T_x0002_h@µ_x0002_	Òâo@{^&lt;sl@FaËà¸h@_x0012_±t5v@@ùC@Ázg@º	WÆ=;f@:ÍÀÂmÓf@â-Õ_x0008_b_x0010_v@N_x0012_kFöb@²øÆÈ¿gv@$É_x0010_O¢_x000F_v@Pè$- _x001B_|@Y±¹_¬Õs@*¡]j_x001C_?n@_x0010_Nr_x0002_}W@_x0014_L8mù^@Õ­»ogh@¹_x0004__x001F_ìhx@,³Ø_x0004__x0005__x0004_`v@ª*L³{_x0007_s@bWºö]r@×·Õ?_x000F_]@RlåÿKu@³¶ß¦_x0005_@9_x0008_¡Hÿd@Y_x0001_à_'@Û6qu@v\:ÁìR@_x0005_CÆûºy@`q4¡Ëy@·YÐ;õu@N_x0018_Ù_x0004__x0007_U@ãñ)_x001C_ºô{@Ôké_x0004_Õq@¯ô_x0004__x0003_9¡s@ÈÑ_x0008_/ÂæX@¡_x0016_P·VN@v_x000F_d_x0001_o@5_x0005_½wÎÕg@¶º×Gæ_x0002_@x¨ìÎ^@î&gt;IÏa@_BÕgÑ\f@ï&amp; _x000F_db@^´aâÓ|@±ªgÈ_x000E_u@_x0012_ÜJó}@_x001F_¨ÈóÔq~@4­÷¬üq@Á_x001A_7N­iq@_x0002__x0004_ñá_x001E_=s@Gç¿þl@ÎÑªðb@áª«Ðèâu@eJ,OÄÖx@1nÝ¹g[@ÄdO&amp;_x0008_fy@,'¶_x001C_yWi@_x000D_÷ð9\z@öÕ_x0014_{(i@&lt;n_x0012_	_x0003_zq@ªÂ_x0017_l/¯t@ähttÚQU@î¨YSýªX@pg\f]À~@¶e¿´ó0f@e_x0007_&gt;X	m@'"Ó;7ïa@?c-7VÑz@C5Þ&gt;ò|@\­&lt;csh@Mß¢+:f@?¥_x001A_sÜ~@,7Clðr@_x000C_RÃ%üc@Z¯kÐ?~S@.ñÈ3_x0019_t@r§ól2P@Ò¿_x001F_÷w_x0016_|@M_x0012_p_x0001_qx@2_x0002_Ic§t@{¯ß°_x0001__x0007_úÔx@Ö¡¡¾r@óêÒ:_x0004_¾y@©v_x001E_ÝÆ}@:é'ÊB_@ÖxÄ_x000F_Ñ_x001E_m@! ^]g¦n@rLWTq@@_x0003_c_x0006_q@µþ5N,Dw@Ùn_x0012_Äå_x0010_o@:Y÷_x000D_´òh@¸À¿ìÛX@z5Õ°ÝLj@_x0016_:_x000D_U@b:¾Ô¥&lt;|@Èñh¾H[@71ÑçIR@¬§ËZù´s@¢G_x0019_Úçt@ÄÅ*ãÜ*n@ãë²wÅ½`@È`àÆât@ßÙ×Y+_x0005_|@9M/_x001C_wz@LwãZºÙZ@ãÐ¡D_x001E_½j@(¢éA;Ìf@Ñ¿lÿd \@ÝÝ_x0019__x0004_½_x0002_@Î_x0004_`î_x0007_d@Ø&amp;Î4Õyp@_x0006__x0007_*¯×_x0013_c@__x0005_÷ùýÏy@î _x0014__x0003_Ww@8ìÌ}@ôp_x0011__x0010__x0005_ìv@+xê{@ÞEä_x0012__x0011_c@j&lt;qA3(q@à#\Y«v@p®1Z@M_x0015_vh}/l@Xu×Bà|@_x0011_ªA¹5{@)_x001A_U^	~@:_x001B_¾ünëf@ù¬ñ31Ór@²7~Ø_x0013_We@{Ý_x0006_èuTz@ê_x000E_4¬Ut@áÜCg_x0001_ïS@E \_x0011_Ç~@~_x001C_õ_x0005_m@Õèe$~@_x001C_5_x0002_Ñ8p@J_x001E_/N_x0015_{@ûúNù¾`t@_x0006_Kñ[_x0003_o@ä_x001F_V|û^c@Âô_x0012_\Q_x0004_{@+Lof@0°¬¾ª ~@ü6D_x0006__x0008_jV|@]»#¢sw@4°wXÃ	b@_x0012_aÄ`_x0003_¬b@ 7¼@_x001F_w@ÞÁ_x000B_Ãñe@ü_x000E_d_x001B_×üs@´M²+´_x0005_@NÚ¹ó¬x~@_x000C_ù-_x0010_­ep@÷¶!ÝËTu@0ðXkp@FÄ¯Î*x@Ï_x000E_Ý:l@U¿¸Æ+È}@î_x0016__x000C_&amp;úp@È¦_x0004__x0001_5_x0011_x@_x0007_ë±eðcp@ÏÔç¹Dj@ÉóM×"h@©(ak¿`@vÍÅCge@_x000B_cDÄly@M¶¢_x0002_uJ@Ê" Å_x0014_x@µGÿ_x000B__x0016_&lt;e@åX_x001E__x0007_Qa@ÿ(-¶}@ZC¹eÍ¤r@DnÜ¤`S@iãÏç#i@k_x0017__x0013_ÊI@_x0002__x0004_%­+¤ØÃu@¼uEQ)Y@NÚ·÷f@0ç_x0003_Ger~@¶£2{¦Éx@_x0012_©a_x001A__x0010_`@ÍJò[µ~@ÿKÇ¯ù~@é#Ý'g@_x0007_îl=ÈN~@Ä*_x000E_¨*|@Îó[_x0016_®c@¦ÃlN+_x001F_b@ÉmÆ_x001B_p@7Añ_x0019_ ig@ j_x001C_LfQ@_x0010_OPÿz@6Ð×ÒA_x0002_{@(©	Wvp@ òte@è	ÓÒ{ª|@;_x0010__x0010_Õ¨ßz@È_x001F_/§Ñv@%öB@w@¼ðÈµ¸R@_x0016__x0008_J¯&lt;co@5SiÜ½_x0001_j@bã^­Vz@4Ö\^6ÖT@®Ú£y&gt;¨}@"^?GÂz@H±&lt;À_x0002__x0004_·¤`@ªLf®~l@_x0017_%úÂ¤_x0008_{@ñßÛl=w@þ«_x000B_jr@²wÃý_x0018_Y@ÞW8ónd@¶ý°]_x001A_{@¢ýO¡_x0010_dy@Ä;oZÕõ`@,.$ðe@Eè_x0013_dZ@:_x0003_ÐäÁ½\@ýLöú_x0011_k@i_x0019__x0001_r@Ð|ób@_x0011_Âª7*Æu@»_x0003_¨¸w{@6òiý]p@ ¦~_x0019_Þl@_x0004_î¡?Áq@ëçS ¼þz@àÌ ~9v@F³®&lt;V_x0019_c@ÉÕÍ·Ká}@_x000B_Öä{=c@Pc¸_x000D_¹¯{@E¥¬¾ìM@' ¡öyu@½ö_x0016_!_x0004_R@FCB_x001C__x001E_L[@Ã_x0004_1mj\@_x0001__x0005_&amp;ú§ö±S@_x001F_k·WÊY@¬Aùµ	Ép@aä[#@í-vDp@áj³F,}@~¥&gt;Ñ÷h@g~h@£Ì-¾P0v@Xgì_x0014_Ý|@!_x000C_Ñ_x0010_¿_x0016_t@em¸fÅjt@~C;$|@ ô;K2\@Z£É³ÐË}@·sá"_x001D_¼t@j_x0008_2^r@z2ì_x0005_k;~@_x001E__x001A_Êý_x001B_{@_x000E__x0002_qõN@¢}S_x000F_^r@Ãôù.º~@¡ég_x000F__x0004_W@_x0003_ËpPÉp@+CÙT_x001D_@´1÷ÝËu@°i_[~@©ë_x001D_4@_x0001_"æPüt@_x0019_DsF_x001B_Øn@¤_x0001_Êý¬r@!_x0014_%_x0002__x0003_&amp;_x0011_~@Ö¤Þ÷~@T_x0019_S¢ÿr@_x001A_ü§õíc@ððûþ~c@Uuîo¨n@,ÉG¤¬Þq@´_x001F_­b¾úf@È^_x000F_üók@Ð{îçìT@wª¿=yµ}@&lt;â×aã_x001C_|@ä	_x0008_ECgc@_x0008_ÔD{@_x0001_ z_x0018__x0008_={@¯Äèé~0d@îìùS9Jc@$HG|h@_x0017_H_x0011_\äïv@n^ÜgGÖU@ý_x0006__x0018_Pq@¿&amp;0VÄáw@ÎúL&lt;6y@_x001B_C_x0008__x0018_åw@B'yüÐ}@déEc[@Ê}_x0005_ô2U@ªüÀìÜmm@_x0010_çªa^j@ûßµ¡cl@Û_x0013_{N{@Ý5_x001F_Ø_x000F_ês@_x0005__x0007_?ïSJ+|@üêu_x001C_QÔW@&amp;È­_x0011_³s@_x0019_í¾Ç_x001C_x@¬¬h'w@^«ÐÕÇT]@~_x0018_Êç¢Mr@EP=#Ó^`@ "Ò_x0017_¯~@~Í/ª_x0008_)R@Y_x000C_½0zw@ÖîK.y@réó`Qt@4c_x000D_F9{@óÆªiQ@i_x001B_ÚÇ_x0004__x000E_j@_x0001__x001D__x0002_¬_x000C_~@s:³`_x001E_u@M3ìUút@_x001B_ýÇx@_x000D_a@þ2Mu@_x0010_L	_x0014_)U}@Ï_x0006_¢´m@þùû±Qj@ÿÒ±ÞqÅk@S_x000D_©½Ô0y@¹@´$_x0006_O@_x0003_ìTh_x0006_$~@DòV·I@&lt;Myð5T@\f?_x001F_jbr@¸ÄáO_x0003__x0005_&gt;ÞU@þ[Ày_x001C_u@±_x0018_yhy|@GóÃxþm@_x0014_û_x0001_Ï_@_x0004_¥·ýpl@Ù9ÁÓ`@ZR,_x0006_cm@çôü]i@H¸|©7§r@O_x0014_ö%òQn@_x000E_îk¡Õ_x000F_Z@9D²©%f@*7OdþT@´î_x0002_qx_x0019_@à_x000C_õRýa@®â¹M_x0017_àp@FFÀûÆÿg@zYq¡t@íBÜq_x001A_e@aÍ{í:Åo@kaøÙ]j@á_x000C__x000B_ø[R@ölÄ¹¥ær@Ëeäz_x000D_z@'_x0002_vVs@+â"¶Jg@Ò§Ü¤GSb@ßoÓêìHl@¥dÍIx@g¹o²¶èx@¥­Uã¬v@_x0001__x0002_È¤¾Ûxª}@_x000E_²_x0017_RuAY@äfâ}_x0006_Áh@_x0011_÷î:¡~@e_x0002_»_x0002_u@)_x000E_eñÒg@-_x000C_ø¡1Ño@Ü²þ%`s@_x0004_õ_x000E__x0007_öx@f³9m@VÞ¢@v£t@õnIÍv@Û!c_x0016_[@-ì&lt;_x001F_f@»)¦}Gd@&amp; ¤_x0006_5e@k_x0008_!v_x000E_Öz@_x001F_ý¥ÂãX@èx%el@è{3¡'bd@T;*å_x000F_O@Ò]Ûå¦ák@vÏ1&gt;I}@'Áà·`@^ó_x000B__x0011_Bi@çµS#[Tz@åéXWl¯`@¢K}Ê_x0018_{}@Ý;¡üÅy@_x0014_â_x000B_ã¸O@·,vÖ_x0012_	v@Ïÿ¾×_x0001__x0003_6³k@½&amp;7}U@ÐnüÕ{@§C2av@ð@áùim@hýfý_x0002__x0017_|@_x001E_Ìh?1º^@Ô_x001C_@6_x0012_g@2ÌçdM@r¤íÿ_x0002_u@mÞ=(øq@Ê_x001F_ÈL8WJ@ó¨"_x0013_¹v|@\_x000D__x001F_Zp@q×_x0011_îÕt@}¶ÌØÙp@ná}hLak@Ù"ä_x000B_¢_x0013_}@_x0006_¾/_x0014_Pr@1Í_x0007_m@_x0011_Pþí¢é{@Ø_x001D_V82s@Æòõwe@@d;Cìz@S.Uú¬f@ª_x001D_*_x0010_5i@"_x0014__x001D__x000E_O@p@ëýSh4®t@®òýSùµx@Ér®ÛÞ7|@¨÷ïE{\@À¼ÖñÎ«[@_x0004__x0006_d3Y¥N\c@hø7@üVØZBa@pW¬ç_x0002_|p@åÏ;MPs@UðGÏ~@}hÛ­ÛZ@5hçÚë-v@WkíLs@¸¨H_x0012_`@FãÁß_x0016_&gt;c@_x000C_èjäU{@ß55NÃ~@òø^Sn@_x001E_8ìÊz	q@Çpw¯w@°^ çø`@Þ_x000B_¿¥`@B35ej@n¿÷E:S{@è ¸T?ül@¨\5è_x0003_Vx@_x0005_¶Èjÿ-s@Ã_x0010__x0001_ÚØ\@h_x000E__x000C__x0001_o$r@Èýtç_x0005_ïr@"â_x0004_¨_x001D_4x@_*\²_x0007_ë[@¨7¸&lt;dïQ@ãÙ_x000F_,\Dl@æRÙ¤_x000F__x000C_@É£²í_x0001__x0003_¬	@_x000F_®û¬%_x0018_b@Ô¼Ê¾Üz@În¡Èt@êüJîx@r_x0012__x0002__x0012_0x@þ§VñPÜQ@@2(m&amp;õN@´"7F_x0003_1q@ui8hî_x001D_~@_x001D_&amp;þ¯³CR@_x0016_e._x0002_ÑªN@@/])(v@mP.§Z}@f!¥Qêw@W&gt;ê__x000F_4x@*_x0004_NÝ§DU@B_x0014_®sK!P@_x001E_Uüû3l@°b4¨§¨r@kÞ×3Ä~@SâÌÙ|Q@ÆbE)pÇd@Õ_x0007_²F"p@aÂÌ$vë}@|_x0014_~BÕq@f!æÿ m@nFìyã_x0013_p@_x0001_ù\_x001C_~c@¼uOIH|@û_x000E_ªFzw@_x001F_ZSa_x0005_k@_x0001__x0002_3úuRÜd@NOë_x000E_yÞq@î$¸(yU@°[á_x0011_måw@_x0012_lªßÆ[@ÂÎî_x0003__x0019_U@TW_x000F_U6X}@¾_x000D_îDv@½nZÏIw@5_x0014__x0008_({@_x0006_E&amp;_x0006_z@_x000C_wÚV&amp;ño@FÑtuO¿m@Vô¢n|òy@ï'æ_x001B_I_x0014_y@q1CÁ&lt;Z@9çÐ_x0001__x000C_m@`,ï½%z@ÆÄÕ¨0x@Üííyÿ~@ñ¯&lt;f3DV@ôjü R~@e®fXÝX@(4k_x0018_ÑÛh@§_x0002_1-°Sw@Ö½ªØûi@êyhNè¬~@^ñkq@6aîß|b@ý!-{_x0007_o@r	_x001B_&gt;¦öp@_x0017_½Ø½_x0002__x0007__x000B__x0001_J@_x0003_úÿúN_x001C_x@àÀí7ÒNg@óÀ_x0003_ds:R@S6ùõ©||@i}#p½Uf@B;_x0005_vûi@~ncÓ§z@*GFô_x0014_p@;¿ÞÊfx@_x0013_B`_x0006_?}@X¡ú¡}Úk@jÏ®1B}@Ò_x0005_\|@Y V	kLh@Ü_x0004_äÑ§ze@Ðê2#Ö=`@|_x0001_~@yF¼½þUm@F_x000E_o&amp;_x0011_JN@UHPU@M_x001F_°EÕ_x000F_S@)_x000E_fè_x001C_t@­oú27y@Ã½õ{@ní|´¡~@þEEB_x0001_=~@r©_x000B_þt@_x0008_öSl%e@_x000C_2^a´&amp;L@¶cL¼õ_x0013_y@JqV«_x001A_p@_x0001__x0002_:^íÙðãu@_x0015_[_x001E_xå-{@ì_x0015_0)µä|@üÝzw_x0004_r@ß_x001B_­DÍ_x0013_`@_x001C_¨Ë#Çºr@_x000F_Á,3Û_x0012_j@t¢&gt;Þ_x0013_w@&lt;ºL_x0010_·Ás@.Â©½Ms@Ôs_x0018_µ_x0019_{@~jÎ'ÕÍ}@$_x0016_Iþ"m@_x001D__x000C_5´Au@¸óxÅíi@õÇÓ_x000D_p@U-&gt;_x001E_Zf@#_x0005_¨ù´ît@bøÃ_x000D_9Øs@Ê@$çzo@9'°	*ys@_x0010_ÏêÛk@*Y_útk@(Øâù_x0001_ô{@Võ¾¤'?j@%Õ\'¼¬~@Óû;%¯_x0003_Y@Íµ³Ðºdu@pZz_x0010_Â/~@éêA=_x000C_©w@â-_x0004_´ÐYt@â²Çî_x0001__x0002_d@M(¿¶Sx@_x0017_Tqê®¤j@'6¸Ó~@:wo@8±_x000D_lÚÞ{@pvbQ ëk@´yìg\Zs@ÏbØ¼W\@|×Úók@hw_x000F_Û7Y@D5Ã¢ä}@^?ïèÖv@_x0011_kÁl)v@ÍÝí|@JëÓ ïG|@d=Ø2·t@uÑÝm7l@é)_x001B_Éüs@Ö_x0005_Mõðn@X_JDr@7{å_x0007_f@ Ï2.ÒV@ÂQAÖÈ_x0002_j@èÍ(KXO@0¢w¢_x000C_Þz@Èç¨÷t@¨WèL]T@8(wÿUr@`_x000B_ó¢äs@ÿÊ¦f@_x001C_®Úbô{@_x0002__x0003_ìÚ_x001E_ùP~@îKg&gt;Z@U·nÏ3Ê\@_x000E_ûvóg¿}@¤òÓYi@;H6£çw@Õ8QJ@Òß(¹°_x001F_s@LüéÑc@ìü_x000E_Ôõs@Ë¯¹_x0008__x001F_éU@Üúó@l@_x0006_xw·q$t@_x0018_ÔÖNPO@EvÂ_x001B_ç¼~@¬_x0012_¢q5_x0010_q@j_x0015_'üÅ_x000E_c@Rg/_x001A_ôþY@&gt;Hß_x0001_[yu@Ñþj©!_x001F_q@_x0004_-vÖ}@7ßÝÍ v@¦;T$è¤l@$_x0016_@uvL@Zu0ÁÖr@Âd1Ð¼Sy@#d÷ÆöÖc@¾?kp@O_^"?u@7a¶äôÅm@/)ÀÍZóx@Eí_x0003__x0004_é_x0011_Z@;R_x001F_n$e@tsÚ(p@å\1=v@rÓïç?úT@_x0018__x0002__x0006__x0017__x000C_Y@_x001D_~Æiá}@&amp;¬og_x001F_r@ô_x0003__x001B_ðbÔz@_x0001_å{H¾²t@_x000D_ 5îûb@ã_x0019_2&amp;Äém@ |Õ ð.p@¶å­}®cm@_x001D_ÈÙ GÎv@Ø·©5V¯U@ùAp¾©Àx@£}uLRëp@&gt;ý_x000D_ÏLa@Ø#­_x0004_]c@d&gt;^YWBX@Gx_x0018_p_x0011_n@LÈ7_x0017_ý{@Rx»f@T_x0019_Æ#¥Bc@9â;rÃØ[@Þ_x000B_'¬|@l$ºeÇ8i@ÖNÄ©k@&gt;yè5CÈq@XÚ5_x000E_x@áßÕø©®y@_x0003__x0004_±Ã(g_x0003_2L@¶37îrq@m*MØß,o@Þæá0|@xËË_x0014_&lt;c@_x0008__x001D_ÔÏH¯r@unu,_x0007_w@©x÷cRj@t=ôÊ+}@iè½|7#}@X%¿YBm@ßl_x0007_vn@lmT\)Ã`@~_x0002_05#j@_x001C_ÒGjNf}@ZjµAá·m@Ä¤ºlp@öÞK&gt;×g@u?YPy@ò¶_x001E__x0012_`}@|$_x001E_Lßh@ür_x0001_»9_x0013_c@V8ËÈ|ry@8_x0013_W'Úm@8ÆÂ_x001C_Ä_x001D_U@Ï©Ü_x000B_ñÙy@oµ¬ÿ¿~@´q_x0013_:þn@· åÙ8{t@v¶&lt; ¼_x0007_R@3ØÑÙs@vr_x0004__x0005_÷y@Zãøuûåf@TÝÄÍ÷p@UÂAjµ{@yMî_x0008_PCj@qé_x0007_v@AØN=Oo@0ë)[)sr@&lt;"ðR_x0007_[@²w1ó[u@_x0014_ù_x001B_Ðe@B"_x001C_E1¾g@Ø¨X_x0001_¥xf@*fAg®m@V¹mEÙw@$#àº9y@7½_]Þj@pWÛy&gt;r@¯@_x0005_ü2ýx@_x0002_ÍtÔÐm@§{("ÄF{@Þª&amp;¡º¡v@»-0ÙWu@á /_x0019_H_x0007_r@²)':00n@ÖïÝ_x0016__x0003_AQ@l|Ãch¤r@»`VSOt@_x001A_Ü8w¨u@þkß´_x001A_Ày@$¨K3/o@ÔA_x0018__x0012_3¥j@_x0001__x0002_qò_x000F_C\b@4¢_x0004_ÿ_x000B_¤X@f½fìVM~@~SWÙzW@ö¾ä_x000C_v@¼5ÓgqK_@þðpiÈ|@_x0016_U °P@ÜY{kG|@§_x0012_apÌl@_x0016_xô=s@SÊ:Ós@_x001E_£mrMR@âHo_x000E_b3X@&gt;nÑ_x000E_X@4¬Õôk@ùüá+Ï_x0006_w@_x0014_!ÿQ@Ø,'ýÎR@_x0013_oM~5»o@«îe£î{t@ßïñxz@êÓÈÆ_@mûZý*aU@\P_x001C_è_x0001_X@Ò_x0001_ËG4HR@Ý^GûÔXz@¸Ð2ªðáx@ hÅ_x0014_\@Ð_x000B_S£n@mþÁe@îâ¦*	_x000D_Á_x0019_~@_x000C_ì_x0002_;_x0010_{~@ÚgNMT]@í×_x000F_S&gt;|@þÍ£_x001E_j.p@~m½¦_x0008_u@_x0001_­Ï_x000B_KW]@HV(_x001F_u_@+Ã_x000D_«_x001D_à{@ö-Ô{@L.02ø_x001F_|@Q_x001D__x000C_FHq@_x0014__m6_x001B_`x@¢+&gt;UìÜQ@_x0004_6c_{@áNÕ~A{y@qÆ£ýCl@«._x0007_h_x0005_Äu@_x0006_C9Sæ1}@Ó8µÏy@È O¼_x0012_áb@_x0003_LòÒX6p@V%*îwc@D_x000C_ó]¦p@õh{èê¤|@KÜç¾øM{@[_x001C__x0003_)¾Nr@_x0005_Òñô®k@ðFC}{@¶sÊ6Uz@_x001D_JÝÛq_x0011_L@ÜOúHÿc@_x0002__x0003_Û¸_x000E_0v@_x0004_ø©èÎÈP@5µãE¯p@_x000E_Ï¤Wxa@²(smBf@=_x0012__x0011_âO@A_x0013_R_x0003__x0005_ç^@ëÏ^gÆXg@42_x0007_b*f@_x000C_¶º#"öo@ôóhSz@ðQzos¬n@ó_x0017_]ó»}~@`þÝ±èSr@ýÃû¼¸~@,äÅÔ_x0006_pi@jM¾h43s@_x001C_À_x0012_?cw@M6BdoÑ|@ú ;&gt;!pl@½CÎ ÑX@´Ä§_x0016_ý+t@Q_x0013_2_x0001_!d@¢:ï/¬r@Lv³ºåu@¸¬i_x001E_îz@ý_;_x000E_°y@²®­Ì2_x0004_r@¸Zv`g@T¢Îù¶|@oÉý &gt;°r@y@_x0001__x0002_TP@øØÆdÍL@Vò§DÀc@_x0004_hY_x0004_,p@.L__x001B__ÿm@#÷á&lt;Á°c@±ì³Bk8|@íçcwex@ÐÆ&amp;_x0007_p@6;zK6~@_x0005_Æ°Ê_x0007_~f@uý×¿e/@xÊ Äz@YúÝè_x0007_M\@_x0002_XO¤PKu@ª_x0014_8XI@_x0008_M¢XD_x0019_w@:_x001F_~TT@3ÉÄÕë_x0003_{@@y¿Ø=}w@Xuà_¦YY@dqôófÌt@{Êä_x0011_XT@Ü_x0004_Dð°ÅR@ÓÎé°Îøu@¼Áb_x000C_BbU@JÙ7|@LQ_x001B_Ûky@Bü_x000D__x001A__x0007_`@ðÑ|ip@9}×°·Ë~@HÁ³nÔwz@_x0002__x0005_ÅÓ¦¡ìÖ]@'bJkëÏt@| ý_x001E__x000F_h@_x001C_,UVr@_x0016_Fû_x0017_Ý]{@÷eíÎÔf@¶W­_x0004_\@Ï_x000B_¸Tt@«_x001D_aÔ/[y@z«_x000E_Mqz@_x0017_øµÖù_x0008_n@&amp;¯ÍE¤q@kmµ?Ñ@w@¦÷å­î]q@Jf³y@_x0005_ý_x0015_õØw@ûp_x000F_ÁÇ|w@ëÊ"á8j@_x0001__x0011_ÐÛÿKy@Uô»c÷|@ù_x0001_w¿ùu@í_x0002_ÚËüd@¢O­_x0013__q@ý`Ø¡&amp;k@k_x0017_@ÚU:\@+ñ_x001E__x0015_×Á}@ÄÍHÍ_x0019_¯u@2_x0003_\.n@Ô±w¼a@_x001F__x0014_ð¿»~m@_x001D_juÝqÎ|@Æûc_x0002__x0006_öüN@?1Éþwg@_x0017_àÐêáL@»¾1ØÃq@I_x0014_ú_x001A_m:j@$§_x0017_á3X~@iB0EBs@_x0010__x000B_ku²K@1Däy@¬þexP@2v_x001D_æ%lp@ägªOýqY@_x0001_û¶ú_x000D_}@-Üvßêþo@tX­Ø_x0005_:Z@ð&lt;s_x0001_)g@ÿrâÝ&lt;u@£tiD»p@[2Ìp9 a@{·_x0003_yöp@¸ÑbÉt@©ô)ck_x0019_v@*_x0005_S)q@ÀÎ?w@v£Âbàz@ª_x000D_ÌÅ/d@-_x000E__x001B_r·j@F1­Q{?x@G¿eÍ×t@c#2î_x0004_V~@Ü'òI×ÀM@ÊKÕfµy@_x0002__x0004_¦pag@_x0003_qª 9d@ õ|HÝs@ÖôÓñ×2Z@t¤cèÙm@Î£Çk(_x001D_U@5Mî&amp;ãJ@®P_x0015_&lt;BVv@ÓTðæ~@ÿöVm2z@¡¤ADÞî|@2¤Gt@_x000D_;A1AKv@õ_x0010_cµÀ}@æÉQ_x0013__x0013_a@_x0016_A¼Ã_x000C_=n@Ûjí4Yj@Í.þ×v@$Lwö¼_x0006_p@_x001B_´@^Dðe@ÆÆ$_x0001_[@_x0007_»1@@Rq@©Ù?àl~@h_x0010_W_x0016_N`@w]rrýÊt@Í?­î7y@R_x0019_ÖDõx@_x000B_T6É_x0013_w@_x0006_rË[s@-A´©)|@y*Ñl[ým@@oóR_x0002__x0005__x0004_cp@É/àÓ_x000B_j@° _x0013__×3v@L*r_x000B_-ÃO@_x000C_þkýÐnp@d¢â&gt;he@Í(ÊfÑv@¢R9_x001F__x0014_q@È_x0005_p_x001B__x0006_y@_x0011_5ýÖÐxl@4_x0002_ ðËÛ]@·µbñú}@_x0001_û7åf@ôÂ_x0003_3¹y@_x0013_ÄNö®t@ÖB×x+v@foÊùj\e@ÔówI`@_x000C_1ù_x000F__x0008_ìa@A_x0011_e3¶R@p¡ É|}c@¡ÞoR6Bt@Ë_x0002_°øJÆv@)O°Htm@Ü_x0018_µ_x001C_úZ@ä_x0002_MO|z@T"þa_x0003_}@b¾ãTg@­~|Úìe@@%±T@z© \¶p@q¥ñtð*z@_x0001__x0004_fÖã0®2a@Síj3{÷^@áuÎîIr{@EÔ_x001E_½V@5ô_x001A_}@d_x0003_'÷q@°¡_x0006_2_x0005_b@lwÍÎC_x0005_}@Ã~Od!w@tÕ ®h@ûÁ_x0016_]ËS@&amp;Y$_x0019_2'o@oÜîWu@ìÚàa_x0006_A}@p_x0016_f±(£y@_x001C__x0013__x0006_Éö{@6¿ºñµc@èö_x0019_|sq@_x0012__x0002_E0«½h@A«¿Æ±u@åJ pz@ÔS«Ü_x0017_|m@áu¾_x0001_/i}@®M_x000C_E_x0006_~S@Nò+¦óI@&lt;o6PÇs@ö}_CbÙy@_x0014_MÛm÷s@î_x0006_´c@_x0012_±G1d|@cÿ³_x0014_[¦z@_x001D_mLT_x0006__x0007_H_x0002_S@ÝÊC_x001B_¯s@_x0004_eÔÞÛl@\kÇæïp@§¨þ«åSu@ÊpMµYa@v^á_x0003__x001D_~@U5Kg-p@Iª!Bx^]@0_x0015__x001E_ýRq@àf^,ºàT@®$¥Gyl{@_x000E_ý_x0015_ºÎp@t_x0014_"Âòq@Î~aqy@+K7ÑíIs@¸_x0001_Ë_x0004_Îs@ös§«ømk@_x0013_Ù_x0014_HyCn@Îø|i-{@_x000B_ÛÊR6@F§j¡q³p@Û­w5_z@´@-¿q@DÜÒàä_@jå_x0005_ýÅp@k÷¨M§²w@Àµ*&gt;|n@°_x0002_Ð°Q x@R$g¼_x0013_e@âÆïêØc@ÅðÁ#9ñw@_x0001__x0002_{=Ô»h@_x001C_6;nû}@4ÌDlp}@_x000F_"Ö7_x0014_Mv@Ô%_x0004_ipp@. tTûs@*;á_x0007_¶_@&lt;µ¯°èU@Æ~£*?{v@ñ_x0004_¸&gt;h{@ûkZÉ¦_x0019_}@Ò_x001D_êè»k@¶©¤ÔÊàp@UÃà_x0001_O@U´0F&gt;v@xñïCb@_x0016_y Ncy@K_x0001__x0001_Uíx@Oùý×Q@fU_x001D__x001A_a@	jüD_x0015_ow@äè_x000F__x0005_ÊÉa@b5×A÷M]@¼_x0010_Á&gt;ød@Å_x001E_³_x001B__x0018__x0017_t@YKók@7Ï6_x0015_&amp;óu@¬_x0019_"{@ãp±Ðw@ ú8kCme@kf_x000E_ïx@î_x0007_Å	_x0002__x0005_Â¬z@_x0011_#ÁHÝ_x000D_w@úý_x000F_jQ@,ÏjZø_x0010_W@ÒLð,Yw@ø6MÜÂk@!5MÊ¢¸z@y³_x000D_ñ_x001B_rv@$lÏD¤g@rù_x0019_]öV@³ß°iÒn@_x0008_ý³Íñ_@}_x0017_4_x0002_Ó¸z@sÆ_x0015_YÄÁz@öG9_x001D__x001B_i@_x0008_R¹þÝd@1v8j0y@_x0001_|6£ÿi@$÷RÒ½v@_x0005_V×ÖO÷P@D´_x001A__x0003_¥3c@P7_x0004_ú={n@_x001A_P_x0018_¯µv@#\Ü&lt;Ïo@¦oÉ­´Q@_¤9R@8GïýÔn@hà_x001C__x000D__x0011_r@#ãzºot@ß$CYdo@x`³h@¸fw¢ri@_x0005__x000C_×íU¾_x0016__x0001_b@õ¹!é»x@öÁ&lt;ï Dg@_x000C_S	 ~@Ðæfj_x0013_%{@_x0005_ú ÐÌy@8_x0004_á%e@	6éPµ_@´gÝÆö&amp;X@_x001C_À_x001C_,_x0001__x0016_v@_x000F_#_x0006_àÏs@_x0017_»f³c@_x0002_$WLj_x001F_u@&amp;dØ)p@jÕo§i`@æÍ_x000D_áá_@æ!_x0017_ãj¾e@r_x0008_KÄ_x000B_ÿa@éO_x001E_o_x0003_¤u@5î`_x001A_$q@èáv|_x000D_Z@DØû°=Nq@&lt;v` üKo@_x0005_¥mH=}@_x0016_a±_x000D_zN@þ;±p_x000C_k@_x001A_À'2ÁW@_x0019_ã¿¼_x0002_t@_x0012_òÛ[r»w@2á¯=¶kp@cll_x0007_!x@ä?K_x0001__x0002_=­y@æSØ¢¢_x0002_l@`pkóx@xN]%_x0017_;p@ê|_x001D_*&gt;Tb@Æ_x0012_!_x0002_z}@_x0010_Û__x0019_Îw@úqp[Xc@Ö_x000C__x0001_ùLr@_x0010__x001A_0ô´r@_x0005_ºÎ_x0019_Í¡z@ú_¾åk@_x0007__x0006__x000E_g:ªs@VD_x0015__x000C_ábT@¬Yçð_x000F_z@W=ÉÚí{@_x0011_=?¢_x0010__x000F_{@Åè_x001F_Îû8w@_x001C_þNÃ¥c@´Î_x000E_Âò×|@|fn_x001B_×Z@u½æ_x0015_êxu@ô©öOÜh@_x001C_s9Ä	È`@lyËY°r@º_x000C_­Â&gt;w@¼º9jIhz@_x001B__x001D_Æ_@DÜ_x0013_ÉmÉa@_x0014_jß¹'V`@)×èàüÍj@_x0007__x000E__x001C_ì]Ýu@_x0001__x0002_x;æ_x0013_½s@g_x0001_êtÕIt@_x0001__Z_x001F_­v@]µÀ£t@Ì;ITí´p@\_x0018_¤Ötgp@ØäkJp@ý_x001E_nÓ72w@_x000E_L_x0001_F_x0010_[@}Ê/³¾0j@ÁÔ©R u@_x000E_¥_x0003_!|o@mëàzo@¬#iÏ3g@ù_x0005_SC±Ðg@ÖíïUhLx@³$³ÈN{@_x001F_ÙPìm·j@¶!_x0006_=_x0004_Ék@_x0002_#U*ãÝ[@¿$°L_x001C_Íy@ye_x0004__x0017_Hïj@(DÊ_x0016_Z!y@.ëâ_x001E_4pU@®-Äw]J@¾3ù£_x0008_s@­í_x0008_É_x001A_|@ÉeòüÇàl@ª,®_x0012_üp@a¬_@út@´ñ_x0018_h}@_x001D_öD_x0001__x0004_·¥|@À_x0012_Nvi@¦_x0017_ÿ5ã¡~@¢lQÊ¶x@_x001D_n_x0005_´ük@Na¡ºbi@uâî¶_x001D_y@HQ_x000F__x000D_u@GíÍpºz@_x001D_RäÈtÕu@_x0014_aò ©P@ÍÎdQ_x0011__x0003_v@Ö._x0008_¸j@_x0002_ÉeýW@'5_x001D_þi@_x0003_aêÄêy@,Û7hq@¦`Uvõ_x001C_a@V©ø(Fôv@K_x0013_Ê¼£!L@º2_x0010_ÅÖoY@¾_x0010_7±S@_x0018_ÕA ìe@9|tÍ~@f2_x0003_÷_x001E_`@­ö	¸gTh@cv\â	{@öl¬ËMÒt@­ø+±t@óÃGKz@µÁ_x0016_åÔx@|çÚ_9Óg@_x0001__x0003_Ú*(ïå|u@]z¡_x0002_`@à½CS¡R@ò_x001D_±_x0001_Äk@¢Hµ¾_x0017_w@HÊ;á'&amp;m@¼ê[3ÇAv@¼Õä¹Ýt@¾MmÍI@Äd_x0017_mØ]@Â²t@ÆÁ±.5_x001B_s@Lq_x001D_ãþq@_x0006_ã#ðjäq@\Qª¢|@lh[fw@{÷ÕþÌ¿~@oÍõNX@5e_x0013_þ~@_x000F_Áób2{r@û%net@#¦x_x0018_H:~@_x001C_zßU~2z@ö_x0018_èßñr@Á9[éQt@Û_x001C_Ì^Ì{@Å£jAõv@¥ÝÁ_x0017__x0015_÷{@\_x001B_|·ì-p@R¶À©Å`@`Ð_x001B_Z@ÎêX·_x0003__x0005_Û¼}@aëä£F×t@JÜ¥îýa@_x0010_s[_x001B_°p@»äÑ «þt@Î2Ðß_x0012_@_x000E_&lt;PeÜÇr@ _x0004_ ð_x001B_Q@_x0001_u¾t6,{@ûÇr7_x001A_æw@¥Õz´_x0011_ãv@KÅ}á^©|@ï÷}¿_x0017_t@ÅÌ_x000E_hgUu@@_x0011_­ôÆ{w@æópìÎ¢w@A(ù_x0007_{@¦áà¦|¹W@.è#5_x001E_³r@Ãud;R@_x000D_il¹{@vR_x0003_üÅq@ôG/*m°u@Ë_x0010__x0014_=Chs@¥_x0007_FlóN}@´_x0002_ßÎ_x0010_@Vo&lt;gxw@¨_x0005_|ù£Yo@_x0004_È¼id@ñ_x0010_3_x0001_jýw@zM¤®oX`@O9_x000F_¬I&amp;t@_x0001__x0002_¿zq½îr@Ï±ÿðõGk@»³7	äÁw@´L1_x0011__x001C_#w@&lt;Î,àc@£_x0004_Æa_x0018_8~@2_x0012__x0005_àÔyq@Æ_P¼ä_x000E_p@÷%6Ìk@_x000D__ô#_x0010_{@y¡yß[S@	_x001B__x0002__x001D_~3Z@ÚHjf@¬È'l}Qa@_x0012_hÍÊ¥b~@.¥ûh®~@_x0004__x001C_}]_x0002_Z@Æí·cbW}@ßÌïÌnq@xÕÈæ½l@J¯_x0014_²õtU@6_x000C_*H&lt;Y@_x001D_î·Lr@_x000E_{Nq@Ìý_x0005_Ñy@ííôâv@D_x0008_®4&amp;~@ÀòW°$@'ç_x0008__x001B_Þ'{@êÖT_x0019_|@mÏÒ¶æÛm@âL_x0006__x0001__x0004_+_x0012_u@þ8ÕæGI@Èwî_x000F__x0003_s@¨2CÍz@|®&lt;.©7Q@_x001C_ñ(±çJX@Çù_x0005_²Ps@ÞF4x  s@TÝ54x@ëpó¦Lg@µ_x0003_tVq@¿Ó_x0002_¬´þk@y_x001F_´!+[z@D_x0003_&lt;ÿyòk@úù_x0001_]s@®_x0016_%²íro@ºÑtë_x0005_f@uÊ¥pº_x0001_|@Â_x000F_©»|U@Ü(Høb@ücF±q¢f@_x0018_ÃÕøL_x0013_z@o-Ï^tqn@_x000E_Q)?øt@ã_x001E_¡0YKe@þþ©«£_x001C_}@«J_x001C_W_x000C_µv@,FË=_x0016_öp@ÔõÔBbn@«Q_x000B_±y@ÌÔXN@c²±ÁÔPm@_x0001__x0004__x001E_B³OUWw@4kÒïd@_x0019_4,Ø0ºb@[Ûçù\¥z@_x0015__x0002_Ë×²v@Wvø¶Qs@q"ÁÝº~@ååPu»[o@iyðÐßmx@âqÁa2pt@T_x0004_¥_x0013_|hY@BÌ@ù_x0011__x000E_r@rFà_x0010__x0001_{|@´èâÐõV@ÔÀ-c!Qe@_x0011__x0004_¤ñË8}@,Ga S|L@µÀ_x001B__x0005_Dj@&amp;î_x000F_ºßq@´ñ_x001E__x0018_y@2£_x000D__x000E_f_x0013_a@vÒ?_x0016_1I@ã_x0015_ÛÜ-{`@¤_x000B_ù=ZÒ|@ÎÛF)_x0011_}@H¤õ~@=!ÂÆ9q@Þfi§2£s@Ã´_x0003_²ñ_x0002_L@§&gt;$Øs@t¿ÍÍU@_x0006__x0015__x0015__x0001__x0003__x0014_ t@íâ_x0012_*Ðu@_x0008_²J&amp;ÞHb@§¸ÿ¯]@'8o_x0017_«_}@,5¢¦`Y@__x001D_J@·_x001D_(R@_x0002__x0012_ø_x0019_·_x0002_f@q_x000C_BË\	u@^á,e¦}@}I_x0008__x001D_x~@ÐpFXë~@P_x0011_õãq_x001B_`@Ä¶¬6Þ}@W_x0010_?·¢_x000E_T@Å¼ëï_x001C__x0011_w@|*;_x0018_[õu@ÉÓRù_x0002_f@_x0015_Ð_x0016_Zj®[@§ÏÛ_x000E__x0014_è}@ÉÝ`ûÕ}@+YÃc_x0004_]@©õÅ¡õo@vB3z×Ëu@7h3_x0011_ós@h$ìv^t@ÏCý_x001D_n@têqS._x001F_r@¨czw&amp;/t@ì~Äç÷åo@­_x0010_è_x0004__x0012_{@_x0001__x0004_{&amp;_x001C_­Di@_x0017_q¶ôbc@_x0011__x001A__x0001_sx_x0007_~@_È÷êèîc@vÉ_x001C_E]_x001D_e@RaYbs×i@ä_x0019_B_x0007_Zv`@º	´_x0014__x0016_s@Êâ°aR@bÜåêw@_x001F_ÍÒ_x0012_ëË{@¬ÖÚ=_x001C__x0005_n@4ô¦Ô_x000E_}@"ð³ëN_x0002_m@ä*_x000C_ù2ha@æ_x000F_i÷H_x000B_s@Õ_x0003_Q@º_x0013_o@R¨Ñ&lt;I@7Åye_x001C_w@bÿ2v@ô	ÞAt@qA~=ip@PQ¢~_x000E_d~@v¿²l[xr@ÔÂèºu@]mh?_x001C_r@ë1S"p@zU_x0016_&gt;dWu@û_x000F__x000C_g­p\@0òd|S_x0017_j@§Ñª£~@GU_x0001__x0002__x0004__x0013_ãr@P!7é9}@Uã~_x0007_z@]²È_x0002_£s@_x0010__x0008_'4¨jk@ðV)Zç_x0010_n@-93J_x0019__x000D_y@ì_tãgæ|@.¨t°»%i@v_x0012_ÅíØ_x0012_v@Ú¦ÑÅGPa@5+Õ`u@Qt_x0011_Gui@_x000B_z·çg]@G_x000C_%Mz@By°Ñµ_x0008_z@_x0003_êäûTl@V_Öp@Á&lt;SPè`h@_x0017_uÿl_x0003_Àw@¦+U @x@Æà_x001F_¯B\@4_x000F__x0003_x|@Øj9&gt;qi@@_x001E_XØøI@ìôõÙ_x0001_ r@è_x0018_	¤_x001D_`@Ý?ðm{aj@S3_x0013_ñÏnL@©ÌÑÁÝ{@vdQ/Ó×x@Ú]_x0016_] y@_x0001__x0003_	&lt;2_x0008_~@ÑòTþK_x0008_r@üXh|@¦é_x0011_uÓX@Q»º×÷Ót@ÄË_x0004_]qöX@H_x0014_Ù_x0005_,þL@×c_x001E_n*f{@e_Ó_x0001_ë~@Z÷FL.w@_x001D_"_M@^_x0007_¦Ý¾_x001C_|@ép_x0002_{a@Õ._x0006__x0015_j@µ­Xr@8!wi6Óp@ÜbKW&lt;k@Â3ÓR_x001A_Ñ[@_x001C_$A£¹«y@yd_x000C_¤_x001E_Ëa@ÔBI%û¹v@_x000F__x0005_R SU@¢C&amp;îþè_@rê_x0010_¡°âX@_x001A_):_x0007_\b@æ_x000B_PàóÆu@3öÂ¹Frc@b»OOj£s@CÍVÌ{@·b£_x0011_'_@øÓ_x000E_ÍuS@y_x001F_A|_x0001__x0006_ÀþK@`r=Å\]^@¤ôm_x0018_ç%d@Ç&gt;ó6_x0013_7p@Ô¼A_x0003__x000C_ÈN@g¤_x0014_tÐ w@å3ñãåðg@eö¯_x001A_@/è¯°Á|@àóøW%v@¼up_x001C__x0017_b@ä_x0003__x0011_de@W¦ÃK_x0019_j]@_x0008_· Bª9y@_x000B_¬ª-IJt@N"ô$S]@%á_x001B_þ~L@?8`À_x0008_q@å¾7«_x000C__x0005_|@8Ê._x0019_;t@`RR_x000F_jú~@­5ÀRÔw@?°ci Úy@DöÆ_x0002_Ù_x0016_b@OÊeÃBXP@üÀ¥È1\@_x0001_ìQ~ÏÎz@è_x000F__x001E_Ê?O@ê7ÈÎ÷v@_x001E_©¥Zf_x0003_~@ç^O_x0003_.¡v@OL¹_x0004_`@_x0001__x0002__x0016_L/¡Du@RÏ¶e$Q{@ÌvÇFSR@$Ùéx@_x000E__x0015_1ß¢z[@ÐIï_x001E_9"r@Ôy@ÅEº5Ð]@WNâÎ_x0008_,i@Öö,_x0007_´ße@¦p0ÍÖ x@_x0018_£ØÊ&lt;st@}Ûæ_x0019__x0002_}@µÜ~ßåv@Æäéèb@=&lt;i½^@=»5~§ÑK@_x0015__x0007_SIWq@ÏÀÏ,3¬^@+_x0012_NµÓI@&gt;®­êâr@®Sáz@[@¾ã¢ë_x001C_a@OwPÛ±|@_x0017__x000B_@jT^s@$ ¨h_x0013_*U@IÅ6IÓup@f«_x0014__x001C_¥y@àsç_x0008_s¬d@àKÓYls@_«n©R@ÅÆx_x0002__x0003__x0015_Z@Ru_x0002_QÒðe@_x0001_ê»ýÛÕm@_x000B__x0017_e~g|@PO'9îfq@!RÑx3r@¬VÏ/mÚ{@2Þ`érxu@`l(o_x0006_Rc@ÓÎwÏb§g@K%üÂßf@³7_x000E__x000C_÷u@«ÒÑ5b£u@"r²á&gt;:x@&amp;ÝÛè_x000D_Z@zÑ_x0014_y@¬©U.ñÙg@@_x0004__x0011_"Ùo@¤¶þ²_x001E_}@f &amp;gh@Ñ$¥f@ü¶_x001F_Chëc@®¢&gt;_x0017_øs@M¼Ã_x0015_»po@_x0002_QÅµÆ_x0005_e@+Ôô_x0011_Ó[@{µßÓq@õùKk_x000B__x0015_l@O&lt;zC?s@å_x0017_º+{@p5!ú7=r@_x0012__x0013_hÐõW@_x0003__x0008_|àëEt@O®_x0005_4_sJ@j^aÝr@;7#ËO~@¡ÕMBQu@uñÀó¹o@s_x001E_àÑ_x0004_¼y@/;þzáËw@²_x0002_Å_x0003_¡b@ì²ÅÜ_x0004_s@_x0001_&amp;[T_x001A_w@_x000F_¡$flyN@ªËo_x001D_o\@9µAãÁN@_x001B_âãçÞh@_x0011_=1ORZ@ 7ÕR+þu@±®ò?Ö_x001B_]@2)TjK@TþâU_x0016__x0004_@r/àa@J|Ç¶Ót@ºªl_x0013_ñV@XIAá_x000C_n@|Sé¨[Ñx@î_x0006_Ýfu@Ü9÷­ú\@1rÈ§¾·b@_x0013_ÚpEp@Jóä_x0010_Ýy@´I_x0007_(Ô¨p@szèV_x0001__x0002_/xj@òûLÌë`@\ß#ÁnÍp@âðó®z@u@è_x001D__x0011_LÆM@_x0016_R_x0012_¦qh@_x0001_«¢Ãy@ÎÀÑt^s@æÔG«¬¬{@ÒÁ%"I_x000B_~@ÐO{EV\@;rùVpb@bä¶Ïûa@_x0006_\_x0005_	'/|@Û_x0014_ÀÖY@YoÌß_x0002_òs@(ÇNÕp@¿N×6Pc{@V75.t@þåÃ0XÌZ@ØÞ¿Tq@}ÃèR*t@ó_x0010_È;IXl@\·Òß£ûO@äZ__x0013_Ée@ò_x0011_v_x000E_Êz@ÑX©Ë¡Qj@nÐó j@m_x0015_^_x0018_ã"}@Ny3_h@÷þÝþ¬s@£ ~J®äS@</t>
  </si>
  <si>
    <t>9337042a5677d57abe39482d999a3732_x0003__x000B_ÿr_x001F_°Zk@ìZ0æ_x0007_@j_x0004__x001B__x0006__x0005_4r@&gt;ý8°	h@åÐ¼9_x0008_Ps@A/µõMýz@Y¾$\rf@Ö_x000D__x0001_\{@ò+_x0017_Lnb@l_x000F_)I'Ø{@$9cÅÁ`@ pb_x0005_$©m@äÔg@?|G_x0010__x000E_|@j;_x000B_z@_x0015_eámv@»ø¹íö1v@Ð_x0005_à­òw@-¹ º\sf@¼lºfb@ÅÒPC¶az@qÁï'MPt@ÊÓº¼ðEt@¾_x0011_Ù¸ü6_@q'AØÉw@9ª±rñ_x0002_{@nëÚ°k"f@y¾8*9Ô{@×BâEKo@Èôï_r@iHuÓíUT@U("_x0002__x0005_ñ_x0010_f@Rô_x000B__x0016__x0001_`@Qéq&gt;_x0001_§v@_x001B__x0003_r0L~@££!)m{@*)_x0016_Æ_x0007_m@4_x000C_c_x0008_}z@Ê°ÎÓâq@| ØS_x000C_#t@øjåßùv@StHEx@v½\Slv|@³y+©j@ú·³e8Çt@Z¼[Ó|@må_x0011_×P|@DU&lt;m{@!%â/®ðP@ ÀØÓ¹m@_x0004_µf{ÚW@!×©x_x001C_ü{@Â¥E/}@_ýhiw@Ø{~ÕíTy@íT-gËÇP@%Qe_x0017_ s@ö`_x001E_ä¹öz@ù@_x0003_[NM@¦àÌÍygq@ÏÍlÂ_x0005_T@)1¼%²2]@pÝçàS|@_x0003__x0004_[ßã_x0015_év@Gææ_x0016_»_@²KC_x0005_.sh@(Óm_x0003__x0019_ð`@ü3x_x001F_î9W@_x0002_ü:ÉÔ[@ñQ_x000B_Í{@0_x0018__x000D_z R@_x000C_/9Öw@_x0007_}h_x001C_Ìïy@ò´_x0001_¼½&lt;w@ùæò_x000F_{i@_x001C_ïèxr@ª ÛÌÜX@d_x000D_®â_1l@_x001F_JÛÇR{W@%(ý_x0011_.{@ÈWÙz£h@Èñ_x0001_ùjf@Á+¿æºv@Á.$Ä9²s@ú_x0016_ê_x0002_æN@_x0017_+_x001A_3¶â|@¼ö_x0002_«Jp{@8U_x0002_)µU@R«t22áq@D´_x001F_8~@âR/6Br@ÃN!{j@|	@_x0006_MJ@pÑì_x000E_L´`@ÀB_x001B__x0001__x0002_8èa@BãÚõ,q@EAÕ²w@PL0ä¾z@ÑðçÂn}@_x0018_ÎÓ0_x000E_l@å[jbwx@¤QãZ W@ô_x0005_IÜK@ø#û_x0002_o@Hó_x001A_ôÜi`@çñp_@*5q¤h@k/T°Çö]@~Qñ7Åf@_x001F_ì_x0001_øUc@ÙEW|_x0011_¡j@ÀE´ì«l@hÈv_x0003_p_x000E_v@é _x001E_å$²j@3ü_x000D_s@ö Á!p@Ú`Ârâi@Òÿ`·àu@Æ×R©ø~@öÍ3®Ùq@¸2TÏ[`@Å¢Ã+{@.å'¿o_x0019_z@c9¸B_x001E_u@	zf4 þg@cÌ_x0002_¾k@_x000B__x000C_¼eFuq@_x001C_ymk	_x0013_s@_x000E_~Nà_x001F_	x@ÞR"&gt;_x0002_t@Á®~|@ÔÉi_x0003_¯x@¤8ÌV4BL@p¸/XGzn@_x000E__x0004_C_x0015_&gt;y@Cp42V@Rn42_x0004__x0019_m@Wk_x0019_:z@7ðYo&gt;P@øH_x0016_Ø_x0018_@{=îôð_x0008_u@¿]ïë*N@êéZr@`ÊÎGV/k@Ç¬íàV|@£ÉlGÜ¼l@JIbpàz@ÈÈ&amp;_x0001_Gå^@®64`_x0006_]@½³÷ýS@åmaÿæn|@_x0003_Qé~ð£n@6ÏÜÝM}@_x0007_0ô_x000C_&gt;m@3q_x0008_¹ñP@Ì¯:*h@,nëK_x0005_C{@¦ K¸_x0005__x0007_K_x0001_h@YdÓw·l@_x0004_:Â2°ÀN@=výåUw@f¿±áèÐl@Ù§b|¾3z@cd¼+"@_x0003_un]vT~@ÇaîZ;_x0007_i@&lt;_x0018_Ui@_x0010__x000E__x0006__x0003_«~@K1s&lt;z·v@ÉÑ%o_x000D_a@_x0005__x001B_´Oát@îyâ_x0014_èºp@è_x0007_à_x000C_t@_x0014_ð7Mèq@PÂ@!P|@J£+_x000E_S@éõosft@	eqÒÊ#m@@B{_x000B_âs@yÍ÷$h@G1»Õ:x@£ßçâ_x0002_t@ÝÈI÷Êz@_x0018_|_x0008_Çé}@jè_x001C_ÎCq@Ø'¡²Láq@&gt;µ¬0¬yb@&amp;ä«g_x0004_ÿ|@Ñ_|õ	|@_x0001__x0002_gB&lt;M%f@ª_x0010_ÞìÐ2g@[_¼XÔi@Á´r]kPm@_x0017_¼_x0004__x0010_/p@àt¨¬`Cb@rïáeçZx@ÚÌä;?£S@ßö_x0006_ëØz@µÆâ_x0016_r@®ûÈ¥Tz@äú·ïbq@_x0006_¢êâo@¹¼_x0017_V´_x0005_{@åBFäEã~@}§&gt;1_x0003_l@Á_x001E_+0±õv@wx|ñEés@Í)Àwl_x0011_w@vºI1ÖO@6_x0014_É(îsz@Ý_O¬¬n@x1Âõ·o@ô"^_x001D_gxy@±_x000B_H_x0012_u@u&lt;JÓût@uë_x000B_éå¬d@Z_x0013_ÉÒÛD~@_x0010_Y9a@\_x0017_kUri@^­_x0011__x001B_m~@¤·ÊÙ_x0001__x0002_vM@&lt;z+ò_x001B_m@Sª2¢[_@ó÷yÛ_x0006_­n@_x0002_M_x0005_Úã¬z@_x001E_¸W&lt;%"s@åHEÆ[ÛO@ÁäôÚ	s@_x001A_Lhú^j@ôæ¼_x0018_wR@(C_x0010__x0015_¶_x0001_Q@&lt;µÀÒ­v@ØPGðH¡u@!zPçÍau@Ì,ù_x0012__x0007_d@@»·÷_x0016_Y@)únÔcM@ÉÍA¼J@ÙÎm¡¥u@_x001C__x001D_%%ã'd@j«ib@]_x000E_ãCP¡u@:+vå{@ÿëNÝ³Íg@_x001D_ÉGGØs@pb©_x000E_6}@eóH6|@ü¯rQÍ~@ X·Ð²b@xß_e@l¾_x0014_#©õg@MþD_x001C_xp@_x0001__x0005__x0004_2á¹_x000C_&amp;q@»:\5_x0016_f@ó_x000D_WX_x0005_s@ôÛÔ)to@:Ã@::BY@_x0012__x0003_ÀAõåj@Â'Ir¼_x0001_v@©|·¦_x0008__x0006_u@Ìn_x001F_ª®"s@µ_x0004__x001E_ª!u@_x0006_Á¼Ê_x0004_v@Aè[gîöy@ôìÞÆÊr@²äÖVz@ò¬ùìn@þÑjûq@4ºcñ6p@(U¦K?y@_x000E_½¹/h@ÍS$Éu@_x0004__x000D_|¿ÎÁs@ÞJ1´q@þQ_x0002__x0002_%t@ü_R¬_x0015_UM@ì¥ò&gt;dk@4HN_x0012_bY`@ÖÔ\£_x0017_q@_x0017_¦½¦Å_x0011_T@J!Oúã_x001F_e@Tÿ*o@&gt;ÉyæX@)y¢[_x0001__x0002_àÌp@£	]ñr@ó&gt;ÖÈ_x0014_ß|@÷ú«N0x@v]¿le@vÚ_x0015_²4ïP@\_x000F_÷}_x000D_k@5xl×_x001F__x0015_h@u×Óx@d_x0011_ÀcÜß{@_x001B__x000E_EÉ£_x0006_T@HQ(_x0011_ò&gt;|@Òµ_x0010__x001A_¼òl@ÅÒ4½ó¢~@8_x0014_{)OR@àê¿Ý_x000C_}@_ï_x0008__x001F_v@"»Já°N@ë\&amp;_x000C_¢p@à$·_x0010__x0001_Àr@qõÛÞ~Ów@çÒ_x0004_H_x0007_^@ZzD7ñV@Ú§Î(_x001F_W@í÷d_x0007_%×x@Ì]êf=m@nN"ë«	~@XÚ&lt;éu_x0014_~@._x001D_n$Ú_x0008_|@_x0007_ÒNâ_J@-_x0019_¦5}m@s_x0006_6loÝl@_x0005__x0008_ÔaHÿÔÁa@ÿf)_x001E__x000D_:~@}	xñòW@f¯C{Jv@YL¤.Ô\@_öþ:_x0003_$|@õÓ·Ù_O~@L_x0017__x0015_6t@ÜÅ_x0018_eW@üJ:":U@_x0007_S»Ý_x0016_k@ß´$_x0006_5_x0013_u@_x0005__x0004_k_x0013_pÛR@÷_x0001_ágË£Q@T¶©v@_x001F_a¡x@ìºÚµ[d@Àë¡ÛA{~@CÏ#Îy@á¸¹sjq^@Kàó_x0011_U_x001F_p@ _x000F_º¡îåq@_x0004_F|_x0016_j_x0004_e@ã¬§_x0017_ê|@u(_x000B_Î_x0004_O@úÝ*a©ov@Z&amp;_x0019_j\p@n_x0004_µ_uÖr@ «Uª}@0xL._x0016_k@såJ_x0016_Ê¬w@1_x0002_¬ç_x0001__x0004_®ót@, ¤{@Æfü^¤c@$d¥¤®ñU@ÚP_x0011_[_x0015_û|@ä&gt;mÅë~@h·;_x0017_zV@"»²(	q@Ñ¹5:xz@þ_x0019_6ïOm@|Ó°] c@°Zy¢1Âq@BY&amp;;f9K@Ê_x0003_Ú­_x000C_z@ Çá2ú~@²÷_x000B__x0012_9}b@ÏÄ_x0008_Zl@é_x0018_Dj{@Íì_x0014_MI_x0015_I@vxGûe¶l@[nX|UÈi@}_x000B_­j®u@,[_x0002_.d@_x000F_¼'.Âq@Ìâ_x0004_eh@)¦Â_x0011_P@ç_x0008_ _x0008_6of@×E_x0001_Æm@_x000E__x000E__x0011_6Ëy@ÔëËÛx@Ý	«$Vw@çò9r}@_x0002__x0006_µÈyÂ_x000D_|@rõì2¹Z@ZÂ¨¹îX@bSì«=p@h_x0007__x0016_5at@Áäm,öp@~_x0012_3p_x000D_I]@¾Mm%à-d@b¦Tð_x0018_%{@[&lt;L_x0003_*£~@â3_x0004_çF_x0016_\@V¬_x001D_°çt@5ýÕG¨Hv@6cKMy@_x001D_&gt;ù×æ&lt;S@0_x0001_hõ´_x0006_c@ºKæ_x0006_Yj@È¶t×µÎy@âè&lt;(|v@úIÂã|@¿_Þ~~@_x0010_ð%lÏS_@ªÎ_x0007_e!Iz@FºÐ¤}@[Qóx@_x0015_*\äßk@t»	jÈ:e@.l9á`ês@Õ_x0005_A%?I@jèhkx@uÌÉ_x001A_Z@ùJ_x001D__x0002__x0004__x0013_]@÷/«HÂØx@þ+0_x0003_Ëw@ EZ_x001F__x0001_q@rùør²Uk@zÉxcs@Ü¹j¶w_x000E_c@ð2%¨}@¦WIC}f@x·©ñ[°x@"ElNv@%AËËy_x0017_@ÓR'_x000D_p@øk$$M@Oç1_x001B_^^O@ØÛ_x001D__x001C__x001C_Úh@(-P®_x0008_µh@dLæÝe@)"­H_x0019_¢y@È_x000C_tÄ*óc@"ËP+y@!_x0006_Ãz@"@E¼~@A_x001B__x0015_±|@(¸{Å]_x001A_b@*íÅj_x000D_­|@'C¨Î_x0006_l@*,ÙÛ»q@Å_x0015_Rwi~@ä6õÌ&amp;i@`	ÈÄ¶eS@8x¡P	|@_x0001__x0002__x000C_r[­ÐäW@5ÕL%¬_x0002_L@ÚÜ²_x000E__x000E_z@®Þ_x0011_ü(Ëd@$&amp;õòy@×Ç;¬Ük@à®_x0004__x001A_Pß_@#p»¿^_x0010_t@b_x001F__x0019_5Er@Rkïè_x000C_ r@@`¯_x0007_Õæj@_x0003_s&gt;?Ww@YSÑ38_x0005_v@PÌ_x0001_®k'\@Î ¼ìÇd@â_x001E__x0007_»Zi@5õ²_x001F_h@_x0006_±ÿ]Ð$Y@vT_x0004_Tév@2þ_x0017_jØÁp@Áb_x0018__x0016_&lt;Üj@fÙî]Êd~@îÅ_x001A_m_x0002_Ô{@´_x001D_§_x000B__x0015_q@:þ=Âµ×y@&lt;Ò_x0012_w[s@_x000C__x0002_ãÌz@ó_x0019_}Xx@&amp;×;Õì$d@sØó4ht@_x0006_s v@îò_x0002__x0005__x001E_ÊV@È­W§ÕsR@+ÆG-vr@¹¯)o0Y@ÛT_x0019_%FP@t0=um@`ã_x0001__x0002_ÃT@_x0010_z_x0013_4ø6|@Ú#fçua@ÐJJ&lt;_x0007_z@%hnQ_x0004__x000E_o@AqZ_@U+$&amp;{@,hJX_x001B__x001D_M@¿Ö®ïw@Û2¹ÞËa@zÂDJÒw@3a_x0008__x001F_~@_x001A_ôJüÖX@@ý#_x0018__x0018__x0005_@å=ÙØ²µg@ç6¥Û¾¬t@¹ö_x0002_QKz@_x000D_Å9·Wm@-ì¾©_x0015_zT@øVhW=7h@¹&lt;Üâ1YX@ü_x0013_~V@}¼ÆÛ_x0015_ÛI@_`_x0006__x0015_e{@)(è_x0017_±_x0003_a@ìMÆÕ_x0013_ür@_x000B__x000E_ûky¦_x0015_e@±]_x000F_¦_x000F_ºp@_x0005_&gt;_x0010_´_x0007_Öp@63:ý){@6_x0010_8_x0012_^Ix@_x0008_ed_x0010_fc`@_x0014__x0003_	¦0x@¼óh_x0019_2@ô$Ý_x0018_@¼k@xeî·¨x@Tø_¯J_x0015_J@ì`L:ÄNq@_x0018_«"ë_x0006_%|@_x000E_-/éd@_x0003__x001C_¸°KoT@_x0018_ôÐg¥q@$ _x001C_$Øi@`_x0002_h]µS@$tó`éßj@_x0017__x000C__x0004_ù2_x0001_a@Ó_x0014__x001C_&amp;%r@^f5râ{@?{ç__x001B__x001B_{@M"Ý'_x001F_£|@æLÍ­_x001E_dw@_x0017_¬³{@·°-t{@»x_x000D_Ê9Um@_x0018_Ç«Ráy@i¿a)Ýs@IØ_x0014_7òw@¶µNH_x0003__x0004_Za@LXØõ9~@	úD¯«t@_x001E_¿z_x0014_ððr@Èù_x001D_Kr@_x0019_¬£_x001E_ x@Ú3ò,"@¤Ü·VnIP@R±Ad¹L@Xê_x0014_½gj@_x0016__x0002__x0015_my@¯:Æ(¯!n@~kKSðw@¿DÈþ_x000E_¨y@N_x0001_Ðr»g@Ö_x001E_òft~q@Û_x0004_h("wp@ª§+_x0017_vCw@Ó'w=t@9 ÷¢Åx@Ücü(_x0007_~@_x0019_B_x001C_,_x0006_w@@C(×;b@Oö/h¶_x001B_{@=å²]Bßy@"¹_x0004_±Üe@MWL}ãái@_x001C_V _x001A_¢n@"_x0006_w_x0018_=9z@øÖÓ7_@FÒ¤N;]@5ðo°¬nv@_x0001__x0003_U _x0008_æÐÀu@ïí_jbx@^=1Ø¾.~@HÒ|êMÍZ@*[âÚ	ÿt@D-ÈÀJpw@ørªôZr@°(ª¸@_x0010_i@ÈÚOkWOK@¶_x0005_°S_x0014_~@]Hõò&lt;P}@¦¿HèÈz@lR+Oy@_x001C_¾øñîOs@U#ÿõml@KG£°´q@þÅm}V¥w@k0/_x0003_ÎO@Wol&gt;O¯l@ØBQc{Þa@¸Y§_x0014_µ}p@Løw_x000F_8mg@¼QvbÂi@!_x0012_LB'f}@?¤ßöF3q@H_x000D_sl_x001F_©|@ë_x0002_zëh_x0011_d@?·ç_x0013_Òx@Ú_0õ_x0014_w@FÝAIp@oX¹,(íy@VÛ(_x001E__x0001__x0003_O_x000C_N@Î÷QD_x0010_{@¥:9ôy-v@¾ØùºHÂ`@D-phÌ~@P¨_x0010_ZwT@ámæÖ_x001D_*~@dxaÀ~`@y$G]á1L@&gt;Îo_x0005_f@'Í6É,v@_x001E_â_x0015_ü[t@`_x000D_ÝT:c@àì_x0007_5Bf@Älò&gt;o@_x001C_ÛßQz@X§tÍÈe@_x0010_¿_x001E_»¨T@HoL&gt;{@yþN@_x0017_i¯í[ru@è'(b_x0002_Ñt@W_äx}@*\»_x0016_ýb}@½	$¤ý|@ÉèÎ|_x0010_[k@ìWñ%@_x0010__x0015_92 g@%.ÿLÊ}@R_x0012_Ñõõi@_x000C_ë*õ&amp;Wz@Ò«]Whf@_x0001__x0003_ÎcY	¡{@§ß5úmòN@ó/®_x000D_OIz@_x0011_!U_x000C__x0007_ y@H¾_x001A_m£Ee@2á_x0001_1ée@â_x0010_¯eÁ_x0013_T@$_x000C_3á@®u@a·ü_x0005_§Q@V£»óöúm@Ü?Î0ORq@µb+ìù_x000B_}@6|8¤iw@Ñ7d#&amp;_x0001_w@_x0015_3PÈv@_x001E_räÌØ{@Nðß#_x001F_!f@_x0006_§é,Î~@ô,Ø_x001B_òV@¦G_x001D__x000B_Jw@ÊÌiÐ_x000C_p@ü_x000C_ji"I@Cá`LcÊ}@Â	Ì_x0012_õÍv@ì©¡°	v~@ì'¤ÜgQi@_x001A_Bºýnåd@âEnÞ=_r@âtYúFÖa@À_x0002_Ue@_x0016_vfý2p@? _x0011__x0001__x0004_Tïr@7	m³,|@ès_3|_x0015_f@:A_x0017_9_x0011_Ìg@Ó_xëøz@¯Á¾¦_x0007_u@_x0015_}³n_x0006_X@F]j])úm@_x0012_cw}z@Mív{|.}@Ò¤_x0010__x0005_Tp@j§ãàÃt@ _x0006_»¸ªYt@=ºiÈ9z@î6d	ug@Z8­	Lt@_x0017_QfÃ±w@Øa_x0011_vPùy@¡®lc._x0014_}@ÎÈP_x0018_!g@.ÿÃSo@í+_x0012_Ér@Ò&gt;¦2Æq@ÎgVWx@*_x0008_£®ÊÎx@Àiå8pr@¶_x0002_ØÐadm@_x001F_ûÖ_x0003_m@¤Ì~QGh@_x0018_¨p_x0008_Íu@»Uª_x001C_\\~@ºÙN}@_x0002__x0003_yË_x000E_7z@|2*2`&gt;p@Èkoë2ýc@«&gt;ëíóæ{@_x0006__x0015_ÚTàlh@8MýZp_x0001_f@_x0006_g»Y_x000C_}@'o"}É~@âúsÍHf@EÝÞ_x0001__x0008_¬j@ûëXÅ¹E]@_x0014_GÍz@k_x0001_µ©SJk@V_x001F__x0002_+À{@^(°mW0p@_x0008_òýà^@t:y@\ç¤_x0011_°A~@8¥*,s@Ï_x0016_¬½V@^Í?&gt;r@ñÕ»L·_x0007_@@ºÇlÆd@´ï_x001B_â´Äw@cÝ¨¼ùc@¯_x000E_)Ý_x0002_Ùi@d_x001A__x001B_KWr@@£+R4íg@^ÝnðÂ¢q@Bh©v¿3@O­ÿÕ¼/w@OóRm_x0001__x0003_K»}@À_x000B_¹wMÿq@y_x0015_û¢å[}@æ_x0005_Wà!a@i9PÝb~@·ÇO)¹t@)E!RX@á'ÃpÞ£g@|U_x0001_~a]@¯_x0011_X_x0007_,l@ò» ñÌ_x001A__@¿_x0002_&amp;+b_~@è_x0008_a5_x0018__x001F_e@nâ_x0015_r:æh@¸C_x0010_§ m@@v»_x0019_¢t@Á"·½_x0002_l@	F2­Zz@_x001C_4R«R`@²w_x000B_µ_x000C_òu@Ñ']!_x000B_u@_x0002_ôPíÛl@í_x0007_ç¢wj@¤DÏéh÷y@«_x0013_tç_x0007_k@róÿ_x0014_´µ}@_x001A_U¿Ü}n@sú _x0010_}~@_x0019_ÒgWñ}@ÇS¹æ!Ês@ÞC8;yg@t?²/ãhl@_x0005__x0007_¡Ù_x0017_¾¢Us@­±:ù_R@Zóäë$y@_x0003_C°ç_x0001_üu@_x001C_Ñx)_x0013_}@Ø/"Ý03t@Á]_x000D_ÉA¯y@ü`\ã|P@Ú_x0005_H_x0013_T_x000B_p@ò_x0014_s?]ît@þÒ_x000F_á_x0004_j@|Ó_x0011_Áíjm@G&lt;Éß_x0002_él@àQz÷w@ðjo^K|@A_x0018__x000B_Ò_x0012_u@| Ð÷b@Ú_x001D__x0010_åX0{@:ä{ýðên@©_x0012_eÚ_x0013_à|@nXP÷_x0003_}@~ÎJ_x0006_Gt@Î¦_x001C_xËi@_x0011_¦_x0014__x001D_I´z@Ä&gt;}e_x0005_Ùk@Ôä_x0015__x0016_ÿ:v@"Ùb²Ö¶f@#_x000D__x0012_î?\i@âÜË[Ýgu@ÑÄZuÃ+u@À¾qvÇ]p@EÛv_x0002__x0003_Ç`@èE©N9ír@zÚ$Ç3úw@_x000F_Ó_x0011_ÞY&lt;q@»rètp@³HÌûv@j_x0005_Ißã]s@ï_x0003_ä!p@_x0016_^_x0018_`%_x0015_@ÍúÚ÷2h@_x001A_êqßõn@¨ñÞ¸ÐI@jÇ_x0007_s_x0015_ðw@da-¿¡V@ ~îð\}@0äë43¸`@_x0019_¶._x0004_äm@~Ôk")v@°¦Mä¢h@Ï_x000E_|,z@"d,ÿNc@J_x0017_J_x001E__x001F_V@é_x0001_roÀø|@õ=wä¤¤c@pÐÿ_x0005_o^r@£_x0017_@_x0006_8n@­^j4ºm@{é_x001D_ Q@òV¤}Âou@Ü_x0002_O\ÑÕU@_x0012_SC_x001B_n]@£MSÂ9ÉS@_x0001__x0003_ã©Mx@¹_x001B_¦_x001D_@{C&amp;§åiq@©·@nB3}@òÑ²_x0018__x001F_s@vòe}ËQp@cögÖ&lt;v@_x0002_×ª¼gÑJ@åæª_x000B_ß_x0011_`@åµp_x0004__x0003_n@Ï3vÙ¡z@l#éÆSQ@ëihÏëy@_Uäp´S{@ã'j¼j@u_x0007__x0013_n z@Lð¨¶Å)X@G·Å÷ÂÆu@f_x0015_ VÔ¦]@ø.\I@sNa`_x001D_q@_x000D_×±Ïg@2v_x0001_J§¡p@ðONÔ5û{@¸¿Ei_x001D_p@´y5_x0010_r@Z_x001D_pcâ^@Ú_x0006_-_x0007_jJ@TeåïùÜq@¬æ&lt;b q@_x000C_	½ü&gt;z@_x001B_	¡ÿ_x0002__x0003_¹_x001B_j@úæ7%a{@_x000F_h·e þS@%«ÉÞÎl@¦U¯m¬ßc@öÓN©S@úY;m®~@XÁ_x0007_1¶Îb@_x000D_5u_x0011_UÇu@h_x0002__x0001_G_x001D_s@-Ë_x0011_Ät@»Ðãº\@'H_x0013_~Dh@_x001E_ÇwÅ_x001B_U@Òg_x001E__x0014_Àmt@ûC«{@ ¹_½®àL@¥W)nób@ioÞðbWh@]èÒ¼\@êT$÷e}@=(:×&lt;§b@éÕ¶î_x0014_Ev@Ë.L56|@_x0008_[4z øX@o _x001D_9Õ¦|@8w¬å_x0013_L@eú{_x001D_	µp@´[+_x0010_Ãx@w[8mô_x001F_l@PA&amp;èv@_x000E_)X÷ v@_x0001__x0003_ ½K·¹q@p&lt;À_x001C_i_x0002_\@ÑùÏP_x000F_0q@²_x000F_»tg`@j_x001B_&gt;¯gâr@©Óñ&lt;¤u@µ_x001C_?qZs@¸_x0018_zú:m@â_x0015_±oÈV@nö_x0019_HP_x0016_{@F_x0010_ÏH_x0017_[@ÒçÎÉ}@xÙV_x0002_\p@4Îs&amp;e@p_x0005_8±_x000B__x000E_a@_x0017_ºª]6n@Pò³ÝzÏb@¿&amp;ÌÏ&amp;}@Á!¹°k@Ó¿_x001E_óän@$Çnã_x0019_òr@¾CÝ&lt;\{@ïnÍþu@Fñ^P_x0011_i@Ó6ÿc¥h@_x0006__x0003_cf_@7È­)gÔx@ÚjB_x0017_?{@_x0015_rù&lt;_x0018_@&amp;ÑÛÕ@_x0018_g@µåptg@Þ!øó_x0001__x0002_ôL{@n_x001D_ù¨p@"yõnsV@Ù7ªßX(w@_x000E_½_x001E_×@½r@_x001F_Ðj4&gt;|u@AP1.ñâS@¦¯s~Av@_x000C_þe0é§p@pG_x001E_NÈko@f¸=øzz@fNgÏFp@ý 'Í¦y@gÚø$}@²°?Ç?x@*§íááY@Ê@_x0001_äë_x0003_X@_x0008_ÊùIºc@HV_x001D_ÄJ@_x000C_f&amp;³_x000F_q@	_x0010_èÿf@¬Þ_x001A_Î_x0007_³c@Ç£¿±av@O}c¸7|@;y¤7Át@_x001E_Íðw_x0017_}@_x001D_	MÉ¸Z@Ú_x0018_P]îÈb@0_x0003_ZÛ¹ v@Õ/÷Z}@þ_x000E_!_x001B_X_x000B_q@Ys¢_x0011_év@_x0002_	PÀ_x0015_ø&gt;Cv@9ûåÚV@Ã#@.£V@Pqû%_x000E_ZX@?¢Í½¦}@t_x001F_VÃ	d@#k°uJ_x000E_u@Ã¼ªERÉw@\äL© _x001B_x@ _x0001_ô¯R}@ÎÐD¹p@¾R×3±|@ý¤_x0006_BCz@_x000D__x0007__x0003_¼ñ~x@´À#_x001D_k@_x001D_²GpËÔi@_x0001_~@ë^Ëz@&lt;_x000C_ðºt@´e_x001D_HÔr@_x0014_½c¹_x0003__x0005_o@9¬jO~'z@±d÷ëb_x0006_u@_x0017_ÍMs_x0011_ÎV@¬ó#_x0004_´`@_x0002_w_x0008_ä^pv@i²¼Ýj6s@_x001E__x0011_kRù_x0003_w@°uÖÔÙd@º_x0014__x0014_¥ôcr@Òq_x0019_¶|@_x000D_/ú¾_{@{(^_x0017__x0001__x0002_k@s@r_x0016_åôHw@~£_x001C_rFq@ªn)Ö¤×`@DÖ`4/_x001E_q@îQ_x0007_ß=u@%_x0012_bü+S@¶`_x000B_Ó_x000B_¾u@uÅâ89{@F¿ImÚq@¬_x0015_Pdá`@¦_x001E_Tõi_@_x0010_ÍÙRs@8'ë©ëW@µú_x0001_S¹ë^@tm­W*As@IÆî_x0019_|@x6_x001C__x0014_j@_x0002_|Äuegr@X7Èk_x000F_Ûd@ïxI¸âf@Q_x0011_x_x001E_v@_x001D_nâþÜg@{}_x000E__x001B_g~@º¹¶%Tz@ _x0006_VIsu@~­íÓ_x0012_Kj@_x001C__x0001_9ç£d@_x0014_!_x001D_1\@÷tõ_x0003__x001B_}@_x000C_ïJmÇ»i@¼ç_x000F_{_x0014_|@_x0004__x0008_µsMc^@ÚÄ;¢_x001B_o@ñ D_x001A_È!|@P6;±_x0003_~@Ó4²²¾~@3Ð_x0018_w@ð_x0005__x0008__x001E_£íZ@)Ó({t_x001C_h@¬¼ìÔ¼p@û_x001C_±è_x0012_{@Î®¯{y;p@_x0004_~d_x0007__x0008_`@¯]Aq~@t åÿ_x001A_M@Ó_x0002_'óÅp@_x0013_vÕyq@PYæ`e@qÌèþeÜa@¶Z]_x0007_¾wb@_x000E_È_x001A_ýY­Q@¹_x0001_Y(ÌËs@ÁiØ'Á:J@_x0010__üP÷!V@dP\-TS@Ð.ÃÓ¬aT@G2Ìÿz@® òàq_x000B_t@_x0006_Æ@p@_x0004_bNF£÷{@m_x0001_[_x0011_{@ÝÿëÂL£x@¨d_x0005__x0001__x0002_PCS@ã¥)'©§t@M:{olöy@@8¶ßst@×_x0010_¼YîÞv@Y&gt;|Ä~@/¾h.µ^w@¼äÑ6ËL@®ñX´K@_x0012_íx_x0005_T|@&lt;y_x0018__x000B_ðj@fø:=C¬k@ì[pò	f@"óðÆe~v@Ð:¯)1Í{@'_x001F_}ßux@À®jÎöx@åF»ÕÍx@êô_x0012_Þ_x0003_}@4w_x0006_Jèu@Àä[ -ï[@_x0019_ÛÀý}u@ôZFÏ¶r@Gû¸hxQl@S_x0016_Á§_x0017_w@e_x001F_`_x0004_s@t³cÛk@Q_x001F_,òø}@·ncv_w@Cáæ_x0017_O}@_x0014_:¾:Q{@/Ó	_x0015_\|@_x0001__x0002_ìý	Nía|@R@ÇÊ{@ªZ¸_x0005_$_x0011_{@ädM_x0010_b\@®zî_x0001_ç_x0016_l@KÓG~_x000B_X`@=_x0011_âeg@æ_x0012_ù~Å¬c@`u½Í4u{@¸ó6­î½r@1fºé8°[@°_x001E_Ïhlz@o)t@cÎf Êz@ÙÍ¾_x0018_&gt;_x0018_e@_x000E_UÆïl@K_x0005_&amp;~_x0013_t@Ý¶·RiCt@_x001C_ó(L¸j@âô\=©d@_x0018_ö_x0018_¥x@`&gt;/0_x001F_¤m@¤JÔÊ±_x0014_u@_x000B_Ç_x000B__x0015_´Qe@î=üÓÖP@?ß¬aðQ@ÌÅðt(z@)jØ,=o@D¬É»qrp@Nô+{î_x0018_|@¯mdÃ_x0006_q@dN[þ_x0001__x0002_7@g@¼ëQl½}@_x0010_¾4§i0f@_x001C_snfPp@(_x0010_ÀÖ_x0004_[@¦©_x0016_«d@ÂúëIBmy@Ø®±+Tm@vÅû8Tb@¤_x001D_%U{@ Ärj'_x0002_Y@)â8{y@³[òA_x0018_u@"{öý{@kê_x0005_Ie|m@Ê&amp;_x0019_§÷èq@	+}£z@.)÷òIb@_x0001_|¢_x001D_[J@Þ0n_x0003_g_x000C_q@Ñ_x000C_U"(z@ú¼eD3v@Qÿúù»s@UHó1vÚ`@_x001E_=3\Öûy@~_x0017_£Sß_x000C_z@ÚYÁ&gt;|@Nõ_x001F_ë)u@"Î&gt;Ú¦p@Ç ¦Lºr@_x000D_'¤_x0011_3k@d=Í=,Gr@_x0001__x0002_M_x0004_I(b_v@Ôpt_x0011_[[@_x0010__x0012__x001F_±nw@jí¦ÿÁÎq@}Ähò_x000C_/h@¦â}üyÕx@÷_x0015_1²J@veSMTq@£æ¶ç=r@ï,#_x0006__x001B_n@Æµ¹]_x001C_xt@_x000E_ ÖÛÝb@üß_x001D_¨N}@=K6èe@`_x000D_9t`@'¼ôO@ÏÆ²_x000E_a@Úfcöc@Ã_x000D_f½[u@*_x0011_ öJrx@_x001C_Êâ_x000E__x001A_8f@»_x000C_Ï×wO{@ði3ÅÒ_x000B_y@ÕâÇÃþT@_x0013_ãSu_x0013_£o@Þø&gt;sÉeX@u¸M0z@qÔ7±r@Aüão´ªi@È¼_x0017_^¡t@m«óÒr@â·8Ð_x0001__x0002__x001F_IV@1"¹ISj@¶9ÝÂoµd@_x0003_*ân@®D_x0018_²c@ìå_x0006_ù_x000B_K}@G=èê!~@ò_x0001__x001D_ø¿c@è-{po@¯îO!Ao@LeWT÷_x001C_r@Ë_x000C_Ucñ_x001E_}@¢ÏÃöi_x0012_b@¿Ww.u@?o_x001F_4q@EC÷[x@MI_x001C__x000F_ub@^Ùá¦13~@­ã³N&gt;_x000F_w@ È_x0001_Ö¯úu@-+eU4|@_x001A__x000F_dÕ_x0005_y@$_x0007_ÎÅsüu@_x001F_3&lt;Í_x001D__x001D_R@_x0007_Ls«_x0004_Êw@C×åvPqp@µ´áAUçx@ex×ãLÚ}@Êä°_x0004_m~@_x001E_tZÍkôb@w¹¹çÑiY@ËÐä_x0011_´Aw@_x0001__x0002_º_x0018_sEn@¸HOü°s@F~oN_x000F_v@ fMàEf@75Óà_x0004_`@_x0003_¡}d_x0016_z@UR_x001A__x0006_8w@_x001D_²=¤_x0010_·{@%âKø_x0011_4v@pn°_x0016_t@.æ"ðó~s@YlÁ½&lt;S@ÖaË«ow@D¯8}r@0D_x0014_'E`@_âaÈ¸m@j_x001D_ÛóÓ_s@_x0014_¤l¾Q_x001E_r@Û°÷âæ_x001A_h@_x001C_£²À¯&gt;x@Á~äÂÜK{@Ô?ÌTñ$s@¢Ú&gt;+bÑT@ñã+lû_x000D_w@%æjg²y@i¦HÙb@ ·d&lt;Xf@_x000C_úÈ_ËU@SÈ4¶A^@#_x0012_¤B;Q}@Ã_x001E_­_x001E_?½p@§#+z_x0001__x0003_®Þu@õ_x001B_ß_x0016_oW@lgúîz0p@¤åGFm2p@Ú$¯ìÔy@»X×ñÆw@_x0015_Óqù¸Ûw@ïØUÃñy@_x0010_æSzós@_ò_x0012_×0Éd@Uþ_x0007_ÖiÓv@wÎo¸P@è_x0006_xËÊu@¢@_x0002__x0008_w@N©Á²#BV@q¿¹^@h_x0007_8â_x0001_#K@Á»Ô3:Rw@_x0002_Èaav_x000F_z@7wiÿ_x0019_r@b%v%i­s@æ _x0012_:$éh@#é¢[±[n@I_x0016_?_x0016__x0014_}@ðªS¹¬Ïm@êç~è'h@_x001C__x0010_éd_x0011_}@{äá_x0012__x0019_Él@7»@i_x000F_@j!ÇC_x0013_Yp@c-ç]_x0008_w@ñsH²4w@_x0002__x0003__x0008__x001C_ºÎÙ¾q@²­½÷_x0012_b@¾ýlÈe@?ì d_x001F_f@_x000F_÷&amp;ÕO"n@r_x0007__Û*®q@H;_x001D_c-Z@_x0001_l¼F¢{@M¿CÜ$`z@ô_x0012_Âjâw@k_x0011_!Ý|_x001C_@¯ÚâgQÇf@Ñéï_x0003_ t@µòÀ[Î`@¼U_x000B_sUq@U&gt;káå}@êº{Ä§r@T¦âyìT@MëÇ^@ä4ûæ~p@Õ|mÜ#`t@yã¢kµçZ@`²,_x0019_¢r@_x0003__x0019_¸+!p@î7_x0012_ªL@Q_x001D_ÜCk|@ÔøYÈt@$_x000C_¸l=l@Û#úf_x0004_x@÷P§"i@Ýë(_x000E_H²l@ ¥g^_x0001__x0002_PÄq@ýÂéX-ã\@7­ù_x000C__x0003_Zt@®õ_x000F_ûM[^@Ë0¡üv}@©½}¤ï_@é_x0010_(Æ5x@Jí_x0003_S_x000E_øs@úMÆyèXq@À._x0011_¿¦u@Ê­$ñ}@Êrß¿¹`q@ørïËk@Ø³t¨lx@çJ§_x001E_Mv@_x0001_À£G&amp;d@ã=C&amp;}@Fè§_x0012__x000F_µq@Î»MòLFR@Avd_x0013__x001D_e@faÏå¶~@úl­{mV@ü	P«e@_x0013_§.¬_x0008_ìu@ü_x001B_þÏ(t@° yI¾u@d|NÐ}@`°$_x001B_¿N@ôV_x000B_2T@_x001C_ÔÀrq@_x001E_lW_x001D_a}@P÷ª_x001D_2}z@_x0002__x0004_\_x000E_Î«b|@C5%yÓ'e@çþ¢"RD~@_x000E_xC·_x0007_@l@_x000B_â_¢YS@0¼ñÔ_x0018_w@#_x0001_G_x0019_Iq@¼_x001C__x001A__x001E_Ùv@XÄì[@èÈ/ÛÀ]@R¯	»ó7s@å&amp;¬£_x0019_Åe@esÍ»wnl@rÐÄ\\Cu@o_x000F__x0003_"*4u@ù_x0012_¡Aÿ|@dÞ_x0002_dUN@µ«'LYh@_x0019_4Xç1½p@_x0008_þ0ôSPu@ P¬_x000B_&amp;%k@Í_x000D__x001A_Ïäd@(}ÝÐÞ©r@dÉä06]@q,`|ïu@ê³?1z@má--îw@Ï0+hq@·½·ÉÝÙt@+4LìÍo@s_x0016_é_x000C_n@_x001A_î_x000F_µ_x0004__x0005_tK{@%ß!Qïf@_x0018_ü_x0007_Ü_x0006_y@o_x001B_²_x0006_!}w@_x0003_½Ä¾;a@&gt;õu_x001C_U@wRæq_x001D_\@	¯5wV@¹ÙV{ri@_x001C_çgÜÃtn@_x0018_V?_x0016_W@w:#®Mv@ªÈq§q@;³(ßRt@_x0017_^_x000C_¥#)z@2_x0002_Ïø·¾|@Y«_x0001_¼ñu@ÛNõû_x0006_t@¾ï·Fc@ÿZ¥ù¢Ei@_x000E_YÕ-_x000D_Ýp@ÈÖLÁÿÔ}@S_x0004__x0002_HW@­ÈîÎÛ_x000F_w@vz_x0018_p]@7%:`q)s@Ká× D}@Äp¤-ûÍu@Ã¾}@þð§á³|@Ä¹ð²Q"^@_x001E_¯dO¾y@_x0001__x0003_¨V,R_x001A_m@¿_x0014_@·w@{ïßX{@%cÞm¸w@Ý_x0002_DRÙv@Ý_x001A_RÊ	Z@E}_x0018_UÂ_x001A_}@zÀG_x0016_2~@­7é°`b@\"@Mw@oósåQ_x0003_{@7u¤CóRm@voAhvZ@Ê{zâ_x0003__x000B_x@X-±ûr@Yý&lt;7èt@°â_x0005_e¯+{@T_x0018_Ð__x000C_v@¹çÙ_x0015_Í_x0007_y@/Ë_x000D__x000E_&gt;n@ú_x0014__x0015__x001A_$2f@Ë¥_x0005__x000B_Ößk@êSÌb-q@l­g5q@&amp;ÏqRÓâ}@\!»éW@_x0006_	Ç_x001D_Qy@½¥}_x000F_Q_x0015_y@½·ÑÛ&gt;[@]ä_x001F_x_x000E_a]@î¥'&amp;{äg@Ë_x0013_E_x0001_	5S@_x0017__x001E_a7Ql@]ì¨Ê[@ðÀÃiòx@4u,&amp;z@¿YÊ_x0004_pT@éË]#Îw@ñÿ_x0019_h_x0002_¯y@v_x0013__x0007_Âo|@ÎÃÔ_x0019_w@µ"1Ay@Haþkæ3`@¡Æ_x0001_hJ_@X8G;_x0006_\@¸g·o/_x000D_w@2Ó0&lt;|@_x0017_"ø_x0002_ça@t¶B	ùvc@3î_x001F_åÚt@o%¾_x001A_uêw@àÅLÚÔ_@¢\4%_x0005_^~@À_x0019_¥/)q@Kû.Ønãj@ç +_x0018__x0008_w@rA/_x001F_k~@æq¥(®v@=7JaMZ~@öà3_x0005_m^@¨b`w@zæutd@Du!e_x0003_s@_x0002__x0003_EçÁgz@ºå1BQr@_x0017_P_x0012_×}t@3m2Xûv@-1·Ìuz@1`L½àp@F¾ÆÇ¯c@_x0010__,ËÜ\@/%8`ßw@ Ñ§zt@0¹*Ð_x001F_°a@ÛWDØ7f@ae!¿T~@û_x0010__x001E_¸@rv@g_x0001_$Û_x0007_³g@C&lt;_x0005_Èb~@O3è58g@Ö_x0019_Ä_òd@¤]U¨uJ@B.È~ì_x000B_\@ãR+2"s@_x0010_ôí_x000D_Z_x000B_Y@b_x0012_v·~@}¡Úñ¡f@i1èfùn@GÓFVî²v@²Ô_x0006_%ÓS@q2ìÚù_x0016_}@_x0014_TÈfáz@ØeMËT@öü_x0012_tÎÊ}@Ò¦_x0002__x0003_M\@êþtQøÂq@N\_x0019_µ×hf@ }Ôº^sK@ô\vî½«l@ãíBÈÝ´I@CG+ÆªP@*¨_x0012_Ço@DyÆX_x0019_0@©·dï5t@ZÞI_x0001_þ_@¦&gt;3-Ø%}@.UáW_x000E_o@îÓ¹Òow@úÏØ_x001C_5]@û÷_x0019__x0004_[Ùu@×@?#¹GQ@I¬ÂeU@,N_x000F_pkOa@_x001F__x0017__x000B_´~v@cw\¹x@B_x0004_§,|În@ñHP½é{@&gt;6DÏ©c@£_x0003_C×ét@_x0006_Ó_x0001_Tªh@î¾Ï\¾qq@`Ã_x000E_!éh@sÿ¢áËv@Èäõ_x0018_Ú}@Ã&gt;vªµ_x0012_n@_x001E_Ç_x000C_ú¸+v@_x0002__x0003_~yßbR-u@4¤ Éc@_x0016_g9qOaq@/}áG_x0013_t@;x­@¯I@I/_x0002_i~@°v_x0017_¸}Zg@º_x0004_cþ_x0010_N{@^_x0010_¹_x0005__x001F_R@ÎM_x0006_äQX@v)KÛv@bì_x0001_Bi@Y³Â"§o@F_x000F_Ù_x001E_µ_x0015__@Í¨âX_x0004__x0019_t@¹}dñåy@VXNþ®ùs@"g°_x0014_v§x@~±Aüm@ÄºÊ5Ûu@#ëÕö¿y@ç$âN{j@_x001D_1Æm_x0010__x0016_}@gVI&lt;]@°6oé_x0013_MI@öç¦_x000C_÷òO@å`_x000D_5Ã)b@è_x0016_ëC´r@AU{_x0007__x0014_àf@)¶4Å+¿x@_x0018__x0016_	¬.~@ø%_x0003__x0004_¢àz@ùøÄÎüÝ{@_x0007__x0003_ï¾%j@!_x000B_úC!y}@¨_x0017_w_x0007_©r@PbòÈÊx@(K_x0013_·T@_x0018_p¯Ä±Öo@à_x0010_22JÃr@j½µÚ}@xeéö¿{@8Ô%_x001F_²-R@oC¿/;q@Ki¸¾d@_x001A_ÅL$?B]@e¥"ý_x000E_x@6Õ2|èn@e¼_x0018_K5}@-'ÀQ_x0001_u@¬_x0007_f©®U{@Jö,´s@óË_x0018_ý4éx@Ê¨£\@Y¦ªe;pi@JÞi÷¤s@dZ,EÖÇT@?qFg_}@'_x001D__x0002__x000D__x0010_a@_x0001_ò(7Æw@ðÓóÈ_x0006__x0006_W@N+._x000E_¡Re@µY_x0018__x000C_£Ö^@_x0007__x0008__x001A_&lt;@¢v@_x0017_~V_x0008_s@Eè_x0017_Æ}@ _x0001_ê/­Qx@_x001A_àã±ðTf@Î3Ñ_x0005_\Va@$µk8_x001B_Q@¼_x0019__x0013_bd	w@_x0015_þcì½p@[_x001D_£yÛ}@üÇ¶\_x0004_¿e@¾Q]æ&lt;Vp@þù?k@Þ.Çñh@ì_x0002__x0003_4Ý_x000C_\@¡_x0017_%Hÿ¦n@`ËlI"v@A$Ðjj@ëgTXcÒp@_x0007_R0ô_x0008_X@t¿Ù9ûÍd@I{_x0012_¬jÿr@_x0010_ilr_x0018_óq@_x0006_5_x0014_ý%PW@l!Ç/]_x0011_m@_x0005_x}0C¶t@_x0002_ï®¼_x001B_o@°2fN@C_x0015_PÑ^¦o@9_x0006_Áï(w~@_x0006_MÕÒÌ	t@ÉP­~_x0005__x0007_O(V@n#ú¥×qx@,v_x0012_Þ&lt;¾[@è±n|_x0007_~@ÛÕ_x000B_!z@-}u~\_x0006_k@r_x0014_Z_x0010_ôe@Vã_x0014_cü|@]ûª£_x001F_Úx@4ê7_x000F_Ùu@è\õñ_x0001_lr@Û~*UGi@Ý_x0014_ãÄy@äâ_x000C_.Ís@D«þ¯­³y@$¨ËÆ»¯s@_x0004_øòß2x@]MjÎ~@á_x0002_;v@ú­pôîm@_x001E_}Æu]@4¨_x0003_ _x0005_h@Gì¥_x001B_êi@Ä[ncâw@n_x000B_~Ty@y¶uu_x000C_y@;Fû*þ}@ÐNÉö&gt;b@ÝwYã.Úv@IÙþ	_x001E_èL@UÀ_x000F_sÕ~@GE¯ßìÑN@_x0004__x0005_ZÇ#H&gt;Y@Ùßá_x0018_ì¹~@_x0001_=Þë_x0018_z@s@ 	¦j@Æ¥_x0015_Cqv@ÓE¬¡D|@ÆZZñr@fOþâi¸u@B°L&gt;w@p¸BvY_x001D_s@¥sYZ½ýo@ïÌâ/Ýìl@¢`:iSk@ê¤ÊBl@F\|Ìîx@1*êÄãt@_x0002_^µIMr@4&amp;×òÉçM@__x001C_Ûâ9q@]øB¶ä{@íqÃíÀO{@î_x000D_õÕÅüb@Ü£öDó¥w@ÝKÔIp@\$¤z}@J±ê_x001A_%z@±}ÂPCÕf@Sþ_x001E_äG~@ßÜDbèto@T«OAêD]@~_x0018__x0003__x0014_$ÿr@Dº2_x0001__x0002_Í_x0001_q@	[_x000B_Ïÿ¥}@_x0017__x0012_|&gt;c_@t&gt;ô}_x0002_^@@t_x000D_nÛu@ad_x001C_Î/S}@¼÷J{*b@_x0010_ºbrÓ_x001D_\@_x0001_ò_x0012_ç´u@|æIÓj@z&lt;âº{t~@"â_x0011_ÅloU@*-tyõ_x000C_f@sHÑãÉz@_x001C_3LC¾Ðw@@ÿ_x000D_ã.d@_x001A_8OºµL@å9Â-@X°/ÿf]@¨[Í_x0019_y@r¾+Ï?ÊX@|»K¾Ul@æue±í¹f@¬æì_x000C_n@WUþ{6z@ïq¤Î_x0015_c@øôØ8p_x001C_|@òÆ°©hs@Êµ#v^d@c¼JáÇh@Ïh Æv@§Éïêt@_x0003__x0005_°æs!§i@?_x000C_¥¤{y@ÃéÒ&lt;_x0004_e@_x0018_c=§]_x000D_a@áÎ|íýw@_x000C_í«b^_x0003_|@µ_x0006_gÛEs@|9üÆÛW@²R _x0010_uír@_x0002__x0002_c~ô_x001D_N@_x0008__x0001_8_x001C__x0011__x0011_t@Ãík!bt@¥D_x000D_Û"L@ëfJåw@E`³_x0008_y@´Ê_x0010__x0006_ k{@_x0012_&amp;hWÅb@_x0005_VtiQ@í÷ô|tn@¥nY¥_x0013_Áb@	Á×"ËÇi@ó.ÛVá;}@L:t g{@¨=«&lt;òEh@à-³[ß_x000D_c@7_x0013_[þ=;Y@Ãq_x001A__x0010_t@Bzé¶x@¶cøîEq@3TXkÀ~@C_x0002_¼p~]v@w©_x0002__x0004_øÚf@¾/_x000F__x0017_HT@'_x0011__x0007_à¾|@âö"ì+ør@£^³A²hx@°Íï¼N@0Lâe:¢|@ $Z³_x0001_ðd@aÞ[_x0011_¨}@ _x0018_ÍÊºn@¹_x001B_¬~ø{@_x000E_}_x001B__x0007_@wm@gæ_x0008_a_x0014_és@r_x0011_ªø-b@![Jx£}@N}¸kÝk@._x0006_»nOòa@ô_x0017__x0002_çºr@øÈ1´ÒLt@p_È³z5~@Kïoe_x001B_4k@º+Ä½_x0012_èl@WeúÏ?bs@ªèz@c@Ï}+©Ù£z@¦üSÎrpu@(yïl÷c@­äF_x0003_u@àòÉCÅz@ù;,÷;­~@(_x001F_,dÜmb@$²oÖtöY@_x0002__x0003_lñ_x0014_®B`@xÖºìZ_x0014_z@&lt;ô_x0012_v]Õk@ö\RQ2_x0007_@AI^_x0006_Rw@I/5=Ûïf@+Ù2/È8e@*c°,~@ÿ±Oá4{@¤iÄ_x001A_6q@0·ûßsøt@ÿ×h_x001B_W{@u«;{2|@¶µ-@)$c@èE9e_x0015_-t@_x0013_	ôÙÒd@_x0015_±nv¦4z@Õ¼_x0012_¨éüO@í«±ÖS.r@Ëz~jÄ_x0002_S@_x001F_ô_x0018_	¦Ñr@¶	J_x0005_^[a@2YYçºñ{@Ð`_x0007_ìüp@A}±Z)_x001C_}@_x0010_ðF£a@ÞcOÍy@_x0012_òI»è¦\@½xº_x001E_8\o@ÍpìE"m@0°CêÁ|@Ö_x0002_ú_x0001__x0002__x0003_í{@ç XSÛÙu@_x0007_GÅûHP@ékY£Ï¯y@ÚmëØ·s@Â}A«2o@0_x0002_ôìÍ¯w@µ°|:&gt;uq@_x001A_õà1m@_x0015_Oyz@Ø\Ù_x001D_|@gSÌ_x001C_ç5r@Y¼_x0004_3_x0018_åx@Z®@']@~àÞ¡È³P@ÙËÞºÁÜe@Ù#¨e_x000F_y@)ú»Qal@_x000F_¼&amp;s_x0012_%z@y#¬	gs@Aàÿ²Íu@ûq'ÅJCg@¢X_ s@E(½V`r@_x001B_h|º0Ix@_x001C__x001B__x0001_ÙP@?ÉÔ¬_x001B_Ói@j{~yq@ÎýÚ6Îb@¡O1_x0013_gZd@?e¥Ü·_x001E_g@ØLþLe@_x0001__x0002_´qèIÀ`@CÓoÊx@Zß­æ]Yp@bÔÅ5_x0005_y@{m?·_x0017_ÚO@_x0007_§é#3þy@ÜfÐ&gt;W@ãe3!_x0012_}@_x001C_Úb_x0011_½¹w@Àr_x0007__x0006_ÈÆs@þ	aHBãq@dOüYßb@0_x0005_}ò~@G¶ß_x000C_Ùw@t8úþo&amp;d@-·ïÝ©ó_@/­.ãÑ\c@@¨#Ñpt@_x000F_¢Q­R@¿¢z@_x0008__x0008_élñL@½*º_x0008_9h@_x0004_W§ú_x0004_ö~@_x0015_­'é"}@ZTY_x0012_jÓ`@ÿù¢A_x0003_t@86°·_x0019_b@ÁÊcC_x0007_&gt;{@0Z_x0001_ñ_x0019_u@©ÁøX_x0017__x0005_j@tvU_x001B_&amp;õl@øuæ_x0002__x0003_èäa@0](H¹Ôk@_x001A_^Ùâ/¥p@ »Ð\ËÒ~@L_x0001_4)Qp@t`_x001C_*/wU@/Ê¥ºûP}@îv_x0006_ýPS@÷æ9î~fb@.¤*Z_x001E_R@ÃJ³¶q@d-¤p@Ý_x0017_SÍy@0Ü/p)_@\_x0003_x]@_x0011_ËøÅ§_x001D_i@ÍÍ_x0001_»q@_x000F_£#_x0013_x&amp;{@?±)³ºN@s$û ö=x@kBá½ô_x0019_h@=¦_x0015_û_x0007_Kt@Ê\èÍèy@ö_x000F_gÔíj@Pì_x001E_ø_x000F_P@WÇ~"_x0019_u@_x0019_ä_x0008_Î×Ôb@B_x0015_åd9e@ÙVÍå_x001B_¦r@S´÷²_x0007_èc@ÂºYHÂ_x001F_q@æ_x000B__x000C_R^æz@_x0003__x0004_,^eÆÆ_x001F_{@_x0007_» uï;t@ð®²kÎw@(_x001F_rRr@ÊÑÀÁr@ià×%_x0014_q@_x000B_,2	O9p@j_x0002_ÎpHw@x#þ_x0007_àNp@úõè÷v@óÃ/¥	x@0 £Ëb@¯Æ1pò_x000C_o@_x000B_q¡7y}v@¶tøºí;S@_x000D__x0001_÷_x0017_Öz@z_x000F_3Ùå¨o@ç¨òC_x0015_Rw@}a_x0019_é5Iv@1!áB_x001F_{@¤_x001A_~úm@gn1Þ[@w²ÿ¡LOx@_x0013__x0004_Ë5«j@À±"t@X*Éò|j@ì_x0019_s®÷e@0ËÿÊg@q_x0001_k÷$U@[£ÓÅT@Pi@Bªt@_ù_x001E__x0003__x0005_À}@¯5ìòãz@i.è´_x0014_q@Þ_x0004_GåS¡k@§×i¹Zög@£õö)Ìùt@½ùSg@_x0005_¸ Èáh@_x0012_bÒM_x0006_Sy@ÌNò_x0008_ªßh@àoû2,)r@_x0010_½"çYb@Z£~q_x0013_bn@ïY¬¢ö¨g@?^32_x0005_{@7s_x001E_ô§v@¬b'êò÷c@~j»SÑ×L@øAG ñ~@_x000C_ë_x0013_%ì_x0013_X@î6_x0013_ç÷{@£ù3Q_x000B_¡y@_x0017__x0010_­éh|@à_x000E_­&amp;Äq@2eb{_x001D__x0015_u@Á_x0004_ÊwF@]@MGûÜþØ~@,¨P¦ön@ø-é_x001A_@^@_x0002__x0001_iä&lt;}@Ôº	)øjd@ëj_x0019_õAqu@_x0002__x0003_k_x0001_B¶ÈX}@&gt;æ¢8 Ùo@^³_x0006__x0002_¥q@¨¸.Í x@o¦_x0005_ÿÏ|@)gßçídq@`£ù_x000D_£Ðq@5ó1nûz@at©è®s@O^0}@[ÚÅÖ_x0003_v@_x000C_I«ëóßa@eå³b_x0002__@_x0018_Ð_x001E_¡åa@_x0004_ë##Dt@4GN¥_x0019_x@1_x0016_qàh¤u@kË?¡ÝJ@[*ÃSvr@WûGÑ¦e@YÜÐjN@´O8#]Æy@û _x0001_¯Öôv@È_x000F__x0014_=ó_x000E_V@õHOJak@õ;oK y@"_x0012_tt_x0016_&amp;a@Û7)øsn@øæ,¨:r@_x000D_ÙpE¤Z@Ü_x0013__x0012_O_x0014_Êy@`]¬£_x0002__x0003_øÀg@\½û'y@pë¨nØd@_x0017_VTÕYÏ}@ÙCjo_x000B_v@}_x001B_&amp;uR³X@rM¤_x000F__x0003_}@LT¾ê3u@B·h ÕåO@_x0012_ÆöKg¹}@5^£_x001F__x0019_u@õ£ò×z@Øo.öÑ[q@Xzò©b{z@OùuG_x000D_r@ÅÙ¹É]r@4v ý\R@ËáIÆ«»t@¼Ì¤_x0001_­b@`KI_x000F_¼Äu@îv3_x001C_Íw@ìak_x0005_ðÕy@aãhÜ_x001F_j@0_x0001__x0005_L¡×b@äÚu"tP}@_x000C_Ê|BCâ_@møèozÁ}@_x001B_ê_x0001_br@QyÒg2N@á*Î«S@Ç¿ÓË#9v@_x0017_Ã~Y_x0004_ÚP@_x0001__x0003_ò4ýjßs@¤ÖÉøÉr@ôç/_x0019_'I@F.|¨F[s@_x0018_±¾ûØ'u@ÁhÚ_x000D__x0004_y@6¸¥Æ´ÿb@$¼£Ét@_x0010_ò&amp;¯_x0004_Td@_x0018_õ_x0013_Rñ_x0005_q@ð¼ÿ_x001C_³1{@_x0015_úS	ôws@þc'fb¯~@þ_x000D_r^_x001E_`@i²."Jk@ë¯¦7¶p@_½Üo&gt;Wu@%X-ÉÎªj@qQÛ©$@^;ï_x0016_s@_x0012_£_x0001_P_x0002_t@ZÚ_x0018_A_x0013_zw@v_x0010_d_x000E__x0010__x0007_r@éª\&gt;â~@Wå_x001F__x0013__x0018_~@á,÷(x@ÞÐ|&lt;c_x0008_s@ìÂ_x0017__x0017_X.}@júG_x0005_Øq@(U_x0015_ÚJg@®ãwfÝQ@DG{Û_x0002__x0003__x0004__x0014_u@ÝôXX_x001B_g@ÄQwKÖy@å0_x0012_é[Mn@_x000F__x0018__x0001_òéu@k²_x000B_©]q@å±Þ°n@|E+Ó_x0016_~@»_x000C_Â2Ñm@ëJø¦y@Ü¸®uýp@X2jßÏm@ÏÝ_x0011_¡j@vÀ_x0012_¿Ït@ÚÐÈ¤_x0002_P@®Æ_x001E_âGo@Qýq§À:w@Áøª;ÐøU@_x0019_¤»N0Lm@R·ÙïJ_x0013_{@ó­¡äÆs@_x0006_¹_x001C_w5òp@#«/gßzu@Úìiös@é£_x0012__x0018_Â¦u@Ý|0·`¸}@Òn'#»P@_x0013_ù+Yv@_x0006__x001F_Ó¼©a@3'_x0011_2¼~@®_) Zl@ê_?è_x000F_Üa@_x0002__x0006__x0008_1_x001B_õ¼~@¨¯kË^kV@Dþ&amp;Àx¿l@ð©p^c@¼6GÙ¾_x0018_N@Sø_x001E__x000D_l{@£Í¢ü!r@QîízÚ?i@ü 9Ðm@bá¥¿¯Çz@K_x0010_¬dÌè}@ã._x0013_&gt;:l@ÜÜoüB=|@ïK³Î¨/n@i_x0003_Véºt@0ÿ¨Re|@1h_x0016_MÐô~@Y·o*Al@:ÜÊªöQb@àHª_x0013_¥m@´EÖÀs@Í4º÷Óg@_x0001_épÐ¦l@ÞonÂÿw\@ÃNr_x001A_(w{@|ÞM_x0004_Ðr@pkäÿ_x0005_r@íElt@Æät0Íx@Õ XÖã~@*u ®_x001B_¨R@.6ï_x0001__x0003_êm@ÍÀrERqq@©b¥åË´p@_x0007_¬C}_x001E_xv@ÿæî\#°~@Xm,þgQw@2hQú_x0011__x0007_q@·6"Ðui@£ø°mfn@B~´êúY{@EaÂ_x0005__x0003_}@%ÌÂk¬ïw@{#ñ¡,|@óè9c_x0005_e@UU6tXët@¼d:fmyt@ÄZ 5ÙQ@õ­_x0004_Ù¼w@_x0006__x0014_]Ò_x000B_~s@_x0018_X'V°ÑQ@h?ÊáOr@_x0010_voÂdy@tè¥@Tw@;%0_x001C_Ä%u@¬ª¿ôdi@_x0012_TÎî`@~ìºÔi@_x000E_ªÀ_x0002_úh@o_x0017_uÄ¦_x0007_x@_x0015_õUM'W@±¾ZÔr@Änø_x000B__x001E_«e@_x0004__x0008_B_x0001_ñ{kÆr@KAoF|Ü}@äQâM_x0001_Ie@_x0005_[î_x000F__x001C__x0017_~@1¿_x0013_4±U@ïe£ð¶S@_x0008_¸Øçop@Z``emq@1o_x0007_0×,|@ø­÷öÑ_x000E_|@_x0005_xa`òQu@_x001C_FOÎø^@uñâày@hÍÂ²vt@&amp;_x000B_Úb[Hk@7_x0003_Ä_x0008_ÿÆc@Sì²`u@_x000C_ÀÒÁ_x0005_t@kt_x0016_»;@_x0014__x0003_Nû8}@Úï_Kña@/±*_x0011_5Ês@î a°&gt;~{@âHË")p@òvcJû8t@_x0005_Í@Ý_x0013_ìq@©_x0004_2hÏï}@6_x000C_íôco@Â-_x0008_àÉu@ß8A¸_x0002_n@È¢Ù×H~@_x0006_ò_x001B_ñ_x0002__x0007_ûâ\@ÍÂ_x0003_²Ø&gt;@ê»(_x0001_e@B¿_x0013_ÚµZ@1Â£_äÙx@±_x0012_Õë_x0011_¼n@_x0013__x0006_41x@_x0016_,4&lt;Uu@h¸S°ãs@JLìÕ¾Ðq@ËLáX[m@ôöl1i@oí»NHo@kÙ_x0006__x0005_c@$w£ôjuO@_x000B_ý¤÷y@§EÂXp@^ê_x001E_k÷S@b%®VÆám@àÌe_x0018_'Y@E_x0013_ÑLZR@0¦_x0018_ b|@_x0018_È]«¯_x001D_]@0Tq¿nW@õ´·2_x001F_t@_x0008_Û!gzx@ýZ_x0016_PJ_x0008_g@_x0004_¢Í`@¶:j8Îo@O_£_x000F_s@µ_x0005_,±µÉh@ÅßQ=_x0017_{@_x0001__x0002_xë	úÑ_x001C_r@æ`Yänhp@	_x000D__x000E_°nªY@î/Ò$mp@òIpI_x000D_h@62xyYa@ ²DJ)¼W@~pë(?Øb@ÁMÝx_x0005_{n@_x0010_Å£Íì£l@_x0002_·V»1p@L	©{¹sT@x»kHI_@A_x0008__x0015_!òx@E_x000C_/8_x0016_~@üîiüÓ`@\ç_x0018_õU@Â_x0016__x0007_u_x0008_\@÷§úê_x001F_b@ûZ_x000D_|By@_x001E__x0014_º_x000F_o@_x000E_82Oåk@vÙh&gt;:|@_x0011__x0006__x000E_ìRúu@¶_x0003_§ÿôh@/'Uæ-rP@aÉ&amp;_x0016_4~@1ÿ_x0015__x0005_·ßj@M¡`_x0004_µ°k@qN"«ñÈY@òúdQ_x0001__x0014_q@z_x000B__x0003__x0006__x0007_Ë1Y@ß_x001A__x0004_á"[@qºME:º}@µ_®_x001C_ü\m@¸¸N:!r@!_x0002_?F$kb@È/Â¨geo@_x001E_Ø{9©v@Æ¸BøBp@VI÷Åe*@°_x0002__x0005_WÊl@¼fnÆm@Ö_x0011_8Öq_x0008_g@Ê¡:cÎpp@ªé_x0006_ø¼{@¢híÄz`@ÑDÿ\×óz@Ì±}[vÖ|@5Ûg§´r@£HÉ$Zk@_x0003_fx¯/_x0008_u@w_x0001_\¢ù}@lM Ñô_x001B_t@sõf_x001E_ïw@F.=åX@ñ­9Þ«k@SºöåOÆ|@àC_x0011_á_x0018_/V@Pïõà©v@_x0010_Ü:_x0008_Û|@m1´¶0n@æäi	_x000C_t@_x0001__x0004_WêlçÛ¤x@xAn \¹{@ó_x0017_ê_x0012_/Wr@ÚW_x0002_%ly@_x0003_aÄëZÇv@TC¶ßb{@_x001F_¤þ{{@Y_x0004_©íD~@ä­Qa-ý`@%Æ½Äq_x0005_r@_x0015_ÉF_x0001_@;ýõÒ}N@Q_x0011_QAj@¡|Ó!_x0015_v@_x0001_]p_a~@j¢ý-óP@³t_x0015_&gt;ô³k@5ìüÛò_x001C_|@nÙªOø`@j)-_x001C_[^@}*Æ´_x0011_«m@ú_x001E_~+ëa@rtH=òÊh@BËL8Ôn@OÝ._x001C_cÜm@ÿ/vw@aé Ã&amp;{@E8_x0001_x£½z@|xv¬ys@_x0016_ù _x0018_Ò¼t@_x0008_1ânM@_x0016_F_x001F__x0002__x0003_:b_@MV~Ö_C~@ª&lt;Ý_x000E__x0016_Â`@ubZ¿Ág@®8Þ~½MU@çÿf&gt;g¡{@Î¼ÉÄ£_x0005_d@þ`²_x001B_@TúÜ_x0002_Ë½{@®®jì¸t@_x001D_0]«ïp@_x000C_QP|S`@QOùéÙ/~@%&gt;sï|_x0002_|@Rr½_x000C_­s@XL\h|@U_x000C_z_Q!l@µ)è5É¬x@Xk_x0018__+Yz@I_x0008_w«_x001F_ðj@x_x0005_}#_x001F_x@J¿?7¼y@ü½bR¯~@C_x000D_a_x0012_Ìt@M°_x001B_ö{@[«tè&lt;}@Z_x001B_ÉP{@+_x0001_i_x001E_Za@£_x0007_tyþf@_x001E_¼Wüq\@d«_x0002_pÿ`@@ÏI´_x0006_N@_x0004__x0006_¬9T_x000D__x0001_W@JLBówÀy@TÖãqt\@.¸%ô_x0015__x0008_g@_x0011_#9õ_x0019_q@!èelf@.R[Åc@þC_x0016_ùBs@`õýÚÈy@f_x001A_ìÔÝj@$läóðw@_x0006_ÃÕVÞg@ÊïKâ_x000F_I@_x0006_Þ{{@FÙíä_x0018_e@e_x000D_¿hê{@N4Dt_x0019_s@_x0018_ÇÿDjËw@1ôo_x0004___x0003_Z@IOÓ8_x0018_9`@Ø_x000E__x0002_\_x0013_q@_x000B_}ÎôUox@µZyS¢n@TçÈw8p@5»©_x001C_~@=ZÉF&gt;Á_@VWz_x000C_ë_x001A_b@îop^sez@ÄtYw_x001C_d@Ùql4sãw@ö÷_x0011_Ô_x001E_Ûg@_x0012_í_x0005__x0001__x0003__x0004_Xm@®IÂ³ð&amp;w@_x001D__x000B_íÙØu@~(4Ñ$ðs@ìºòNT@A+{PÂkz@h§:Ä_x001F_üj@bPuËëH{@_x0006_ßù% åp@ØGô»«i@0#Ú³s@FÅE_x000E_aqf@·l1_x0013_,Án@_x0002_fÑ¨,h@ÎþÊ_x000D_ð_x0008_s@¡6¿ÝÑ&gt;h@_x001B_ã=ÎaR@ùMßmÓSt@_x0018_ô_Ê&gt;x@TÃ_x0001_©y@Êsé_x0018_èr@[ÿ_x000D_u@B_x0014_§·j_x0008_b@p_x0016_ Ín@ÔDY§©St@å_x0005_"ì_x0004_P@_x001A_tØ_x0014_6_x0013_v@q_x000D_ðÂA½t@6_x000E_¼:w@J_x0005_ _s@§ÀÕþn@8F·Vp@_x0002__x0003_U¬æ*Õv@_x0006_±¶ynU@Ä«UH_x0012_[@_x001A_°ôd{u@_x000B_Ãød(ú|@6"é£Îy@~bêê}@_x0008_@´Ig@"ªÖía@ouö%_x001B_ð{@DÐïfµìq@_x000E_W_x0004_±ij@/ñ·v@°acÊw@+Nj_x000B_hu@tà_x0019_#_x001C_=q@_x001B_ÍÿÌG¹x@âÏR_x001B_ªA`@®\¦å´x@ÔLPÞ¤\@'n_x0012_Úpw@oìt±{@Rla_x0018_ZIw@jÚc,v@ò¸Êþ­p@B%D²_x0004__x000E_n@Î¶WÕz@ÄëyY@¢ã	a©X@p_x0001_(S.9r@Ð:_x0001__x001A_4w@î\~_x0004__x0007_~_x0019_r@m_x0001_j±¸}@V§n~_x0003_Ýu@ÆFªH1q@ë¥ìDce@ö(ì:0[@|çÊÄn¨W@ÎBzIFg@tÔA_x0005_Iy@C_x0018_&amp;"¢x@ÞàËÆ)|@@_x0006__x0015_â¼U@ÃØ5:¨fr@I_x0017_(^«fv@_x001C_Ãûx@?*á×:h@U&amp;¾h?úk@á¶(¬¸l@D¥_x0013_Òúfo@ü¦OEä;q@X¤Ô·`@òZFÙÀ{@Hµ­îm­`@w²JZÚä]@Ñ_x001B_Óµ%^@_x0008_íYO7v@%_x0002_g@ñx]7Ú"z@x ¦\'V@L&gt;§Vl·}@á*6M ãg@J]9ÿ,Ít@_x0001__x0004_óçõ¯7i@«ÕÐÆ®_@ùsmÉ_x0008_c@b¸Úwªu@Q&amp;ùGîy@¯·BP_x0002__@Ê_x0002_&gt;±Û¾s@e¡_x0019_íªl@v°çF_x0018_m@·X°_x0012_Nt@ý_x0011_Ì|yâ|@:á~ÿWÏY@kºç_x000D_pÿw@'ÑÓJÙI@ª½NÑj@\5_x0017__x0018_m@ÐRV_x0013_¥v@8%ý¥Åãf@¯WJ_x0004_èÂc@_x000B_ÑBt}@`Lcæt@ÿ§_x0003_0i}@Ã4×¥Ìd@9ÉÎµ&amp;µ}@r_x000B__x000B_ÈW@A._x0014_¦]\@_x001A_`&gt;(#¶e@,_x000B_öÞ_x001D_ß]@Ç-õ_x001C_Us@§w³ÝÔ_x0006_]@Cç_x000C_%¡U@_¨í(_x0001__x0003_Éct@_x001E_-}Òýcm@,ÃYYýp@£MÔ_x000C_l@[_x0013_s½È_x001B_k@w	 _x0019_Íq@_p-pEYq@¹E9î_x0007_&amp;o@°ågX¹c@â&amp;qÂ_x000D_d@r_x001B_õ¬eÓr@×J_x001C_v~	w@Ñ_x001E_;¾Q@´cÞ_x000D_Ä~@­_x0002_Úäúg@&gt;_x0001_ñíØ\~@f¼7ÌµXV@º³ËÇh^@?¯Øpâ/a@+ãj,%t@ÙúT¨i@_x001D_nÝ8Ûz@_x0018_¸¢|@F§j_x0010_4_x0010_Q@GÇ÷þ_@_x0006_Ly_x0005_Ö¥q@0èÉ×Ñq@¨ÕuW?&lt;p@_x0014_o2º¾[@·a_x0004_3^@_x0003_y)c_x0016_	r@%Æ!ë`@_x0002__x0004_,_x0017_îîc{@àý³ns@LJ_x001F_4Riu@m#)±r@~]_x0014_¶(x@_x0008__x001B_ÒÌõJY@_x0004_1îÊ@|@Ra:ð!q@ô¦}²öp@_x0014_h_x0017_ÃÇx@pê¯_x000F_}@Âm6Ëý_x0008_}@_x001E_Bá_x0010__x0006_z@mêëÛð¡`@êl18@@_x001B_Q&amp;^p@ÿ=nÉHu@7XJÃÙÃ~@_x0017_Ýê_x001E_à_x0015_k@µe~ cP@9M_x0011_g{@uK	LãÆ{@Ög,Ûü¦Q@¯p\ìK*g@$_x0003_ù=,_x0012_d@ØÝ¸oo@Ùì4&gt;t@ø§Ðk_x0007_òm@¢v_x000F_æ°`@__x0001_ßx@_x001D_p~ßî6e@ÿCe_x0001__x0007_¯%~@A`Â`_x000F_m@A%Âé_x001C_Âp@L¤Ñ#c@» õüþy@Ìó¿9Ed@ _x0002_¶I¿¨q@øHo_x0005_Us@_x001E_ÕÖ·U@kkñÃ_x0003_t@dÿBÉ¶|@ì~ïá{@9iºÒ­x@î1_x001B__x0013_-X@_x0006_ëoQÝd@½ñ;_x0014_Rdz@ÏÖ·\@A_x0004_SAÞ_x0001_s@ú]³¹~@£Ôfü6g@y¡¯5D|@"ó_x001D_@êd@_x001C_cÐV0q@_x001F_­ÛíÔU@óþÖ6_x000D_~@2éýép@Å»*Ét@¬ûé&lt;ò[a@_x0002_K2À|ÍW@þo'_x000F_çÖ{@lõ:»X~@l)&amp;4ÿ¸}@_x0001__x0002_tIzÃv@rH5/|z@6_x001D__x0014_Êó¬T@ï½1#ï²r@aXHbp¸n@yHÕÿ» ^@_x0002_[_x0003_v{p@íËNë~@y_x0017_2îó%x@ôÃ¤_x0013_¸äq@çaÁ¢¢Ìh@â¸2,Ö_x001E_Z@~Øøöäu@ßtî6R=O@.Im9ÞYq@ÜpÊ¢Hq@ª_x000D_çj~b@°_x0016_à°s@Ú)ßÑàif@àVª²k@!¦J_x0005_5]@oað+Ut@éèæp@_x0010_èÁ¦ºe@iÝ\¨µn@qXZ4'¶\@TÇö_x000C__x001C_v@1kéíòx@1¾EríTg@m5oæk_x0015_u@:þñìÁS@_x0010_Ø$5_x0001__x0003_Âïz@ÂÎ{×_ m@e_x0013_ïs.b@ÆöQ)_x000B_h@´jeOdMv@h^r³ìz@L&lt;Ä!Ït@.c_x000C_6¹Z@¥_x0015_ý_x001B_Òk@Y S]_x001B_âh@6E!Óy@_x0002_v9WÉh@î_x001A_¹Îa{@t·¥_x0004_wÏp@¨&lt;ZÚÉ÷r@À5Óö¸÷q@Í_x0004_#ÚÖÂ{@²±_x0008_`Â0m@ «@^ª_x0006_P@¼½7Øs@fiýg_x000C_[t@\9¥TqÕR@$êê«L_x0002_f@_x001B_õ¦ùíÖz@Ù_x0015_¿$Ê÷M@J 7Ä_x001B__x0015_q@ÙØ¢¾_x0001_u@lLµãQÃ{@E_x0002_×ûÊ`@_x001A__x001F__ì _x0016_o@n®_x000C_Ù^Ip@eâBûM}@_x0004__x0005_ÉÇK:_x0001_~@¾_x0006__x001A_ÅîÍr@¾¦qC£ÂR@X¥ÞACx@bs7^¥äy@w_x0010__x0007_Ëu@"ïfk@äX_x001D_Û°{@x¼_¬_x000F_xm@pZ%_x0007_.s@°#Û_x0002_¥!{@µèE¡m@X^S[@lcy@#Qôà|@¥_x0003_ª&lt;Ün@ZBï_x000D_Ã{@÷èËLJ}o@öúª©;U@.&amp;p_x001E_&amp;f@Ë(ùG&gt;~@]_x000D__x000F_V5t@_x0004__x0017_¥"Yj@L×'æ}Ab@b»¹WcNx@l..aw@¢ß®êA|@Ñ&gt;lNPùv@BúFÛp@¸¢_x001B_ Ñüq@ó}úÌ1Oz@z­t÷_x0003__x0005_e4Z@&lt;¬_x000B_¦±4o@ZZ5b;âO@AÄîXÇ}@µ½_x001C_vk@E5Ç{@:e-Ð_x001F_ú}@_x000C_Ñ_x0008_)X&amp;r@Ò°_x000D_v{k@ö7&amp;áI&lt;T@_x001F_½I0&amp;·a@Ò²_x000C_rñ_x000C_m@ª±ï%c@Å _x0004_QYo@äTMçQ@å_x0015__x0014_Ul@+ò óÅp@_x0010_Áè4_x000B_¶i@ßH|øý	v@e/$_x0002_{@\ø_x0001_FÜKm@Æ¬ÔÖÉ^t@9t©u@_x0002_=	?Ñn@û]Nó­_x000E_n@¢&lt;í.oóu@VÅF_x000C_na@4çÌxvq@FQWbÉg@xìGQÛz~@W¾&gt;Ä¯«M@XØ.ë_x001A_p@_x0002__x0003_e_x0017_éaÿi@ÂÜ÷_x0001_ì[@²¿Þy°_x0017_s@§_x0008_|Åoi|@ ¡d@_x0008_VÚÍpq@°XÙnå4~@ü[/RT@Î*h¯_x001E_I|@ U_x0017_1_x0007_2W@ìC_x0008_Ù `@7 uÖyv@_x000E_Ìj\m@J_x001E_|:8R@ðÿü}çUz@-XHdï{@«ìÐíiú|@Úc9Fö|@Ï·/y@G'&gt;bQ@ðú"¸bq@ýjÉ´Üs@_x001C_±_x0010_ÓÈi@Ûs8ØPb@_x000D_Àè{¥]@ÆâÑ¡ ¬w@_x0010_Y²y³Ùr@«Áà"xn@ù6Í_x001D_J@ºVòMíXp@mã[_x001E_é}@ÊßO5_x0001__x0003_ái@N7oÂ#î{@ÞØÉ_ßÉ|@\|±¹òj@¡ÓIß­_x0007_l@yÿó¥åmI@_x0002_B_x0002_Þ³t@9_x0005_UÑãäs@Ò¢ð_x0014_"äc@¯Xiâ¯Âo@ïâ¹èâb~@_x0012_c_x0001_*wz@¦×ÞQ_x001D_t@nÛ_x0013_d¼_x000B_e@ÒIw_x000E_C¬j@Ð©Ð_x0001_Y@o_x0001_µt_x001A_d@Î_x001F_.ûYd@Ã_x001A_ÆåI|@Þ"ª»@¢v@zkÊXù.e@/â_x0010__x001B_&lt;"O@Â[ÂDáù|@À¼_x001C_¡¥t@¥x_x0019_N·x|@_x0003_ûP¾,_x000F_X@t´5Xld@Nê¦´î_x001A_f@_x000F_âßì±_x001A_t@¥ñ­[$Ãl@Î¾½ßÿu@àÑírÃa@_x0002__x0005_¹g78^~@_x001D_¹wã_x000D_Ow@í²c#Nl@Böåµ^@s&lt;òì¬t@ÏÇ_x0008_~öe@oQ0é;øw@_x0007_BÐÒ_x000D_sg@¸Ê3rMÝc@lm-!Þ£Y@fðÁN¶b@Låy{¶f@_x0004_­/K_Z@F_x0018_½{u@Vä¡Õ0"~@ô_x0012_é[g@æ3êº;e@_x0005_ë(är@{C_x000D_`Å}@1_x000F_ïùû@a@?å4{mq@&lt;æFOg@¹_x001F_Un_x0001_»x@_x0003_ËxÁ#&gt;h@é]÷_x001A_Fv@n­Ø&gt;k¦q@ò9Æ4«{@_x0006__x0015_w¼ä	r@{_x0019__x0008__x001B_v@__x0004_º/òh@ÃÔäUòs@³|ëá_x0002__x0006_OÀ{@dV^·Kb@½ÏÐÍ·}@DvÍ«Ñ#a@Ó)rz@&amp;õãVõ}`@_x0001_AêE_x0013_µt@í"Ã É~@._x001E_ûÂg@¯NA~F\v@iôXùDw@µu6ÞÓöw@¼:P]Ëm@T_x0011_ùUs@_x0010_½ñgæ{@_x001C_"q×ì6f@ãÞ¶_x0017_¿N@á£=`_x0001_l@_x0008_?6Ê»y@ÊÍ:_x0004_bZ@4ve³}({@_x001C_é_x000B_ò©p@?³ûz@FkÄC_x0008_¬i@j°)­_x0003_¢s@ÕC2Ø6r@o½9u_x0019_v@2Î¡_x0007__x0005_t@+åÌ:î_x0019_s@i_x0019_ rzmp@óÓ~_x0006_c@Ã_x0002_z_x0019_w@_x0001__x0006__x001C_,ëGW{@ß(Új´]@_x001E_Èùî7îr@©®³hz@¶¨$"q@f_x0006_+s_x0006__x0010_{@1XEÕK@&lt;A«ç¿_Z@Vj{É_x000B_y@ÜMì`@$DôÃ=_x0004_w@Æ_x0003_|ReU@ju±»·©{@qòß-_x0005_S@_x001D_'Cß0Z]@9(pyÝuq@'Êàði@º_x0019_;j@ðJÀ_x0014_Ùt@]]õ:Q@t©Ì&amp;Ã_x0007_p@_x0014_ ºb_x000D__x000B_~@çiÄñ{@*_x000F__x0016_w¯t@(2z ¬_x0015_m@_x001D_ªØ&gt; t@v25ÿhq@|_x000D_)_x0002_Üpz@_x0010__x0014_qçW{@¾{OÌ¾äa@S9èÑ_x0019_L@Ã__x0017__x0004__x0006_v´t@r!sw·b@_x000C_M¬ï9VU@6_x0012_°o´c@Ök^U¡x@äîy|ò6d@hîöÞ_q@'¯õw@7¿ ø:v@kÞJQd@O÷I¡TPk@_x001C_WûeE}@ÚÆÔ&gt;ã_x000C_[@fLgÈÄSr@4._x0003_¬ái@ð[=Ö§l@&amp;&gt;£_ä^a@S	_x0008_Dx\]@_x0005_eâ_x0014_u®l@ÒöfJZ@_x0001__N`v@¾BN~Wt@9r_x001E_lµ|@_x0002_¡ñµ}äd@V_x000C__x0016_W_x0008_µz@¨¸_x0019_|4Ãa@ÀL»ëù{@&amp;g¶ü]w@Z&amp;¶}@¡,µ.tu@ÂZX_x0004_!!|@ì¢¥_x0017_¢z@_x0002__x0004_=Oö_x001E_í}@'=;hàiR@æs»é_x0013_`b@_x0016__x000F_wM_x0003_úW@­ææÑö«S@ô_x001B_Èæ_x001F_?p@A*½-N}@ò2#_x001E_*?q@zN¾zOI@ÿá.&amp;ÏV@(&gt;h&gt;_x0015_@p@+îÆ¤g@ê-ùg@AsÚÀTy@µa¡ã'Q@_x001E_ñ /4p@Påý)²|b@_x0017__x0012_êrÄR@IOÍudi@ä÷_x001F_.~@ï­Ôxtò{@aDà5ÔX@{í ¸z@Á©_x0005_iî~@·9^_x000C_i?p@½:Åh@_x0007_%àQ³J@Ë_x001C_Î,Uf@B©j2_x0001_Âw@:_x0019__x0003_zÊt@Ì¢aaD's@#ÿÚg_x0001__x0002_óp@O3¿tov@/ÑsÁ_x0008_co@zZ5äÉb@oXÕÕ®v@å1Ç£Ò_x001C_m@ÖÂtÙ4g@é_x0001__x001D_£DJ@_x0002__x0011_ZYO[@û0	_x0013_\%s@Úòã||@C¼iënq|@Æ_x000D_´Gz@_x000E_\ *½C|@Ã_x000B_ôÖLg@¹_x0016_:=Õi@Dö_x0014_Fr@_x0001_o%9pûq@8¯_kê,u@µìÏï,q@p	Î_x0004__x001C_w@=qP_x0013_n@_x001A_dc°S(Y@ÿ¤_x001B__x0003_~@ñÎT_x0017_¤ÿu@GOm°ÉYu@_x0008_}V®r~@VãÎ±àçr@bÙ_x001B_¢_x001B_c@EØºMÚÿo@&gt;-9_x0006_s@y¼Çis@_x0003__x0004_Æs¥_x000E_dvp@èÃæm_x001D_{@&amp;½«Öi_x0014_y@C_x0011_r@®qy@,|ì8_x0017_i@[sÚþ¥7@oþô¶]I@,;Väz?r@áR&amp;z@¤õj_x001E__x000B_íq@ì=&amp;Cªv@8Dæ_x0013_ýx@Iíªàx_x0018_l@yÂË^Ûn@MÀÑÐkq@-.-_x0008_c@_x0010_;)ªqc@î«[DÝ~@nV_x0011_PÒ¾b@Öï5*_x0001_w@_x001B_L»p×[@nÖñ_x0007_ì|@,1ëêÁÜR@ëùÔÒ"~@Ä«H_x0001_ëx@_x0007__x0002_qM÷@q@_x0012_×a×6¡T@_x0004_ó'áX@Ô__x0017_în@èq¸Ð¹n@°]5&amp;¥x@WMu_x0003__x0004__x0005__x001D_{@ö\_x000D__x0003_ýp@:½­yÃi@Î_x0014_/_x001C_E{@ V&lt;­GR@ó_x0001_¬é\m@¥b_x000E_l&gt;s\@·ëïd@P(_x0011_E~@_x001E_Ù_x0002__x0001_¥yP@í¯ô,[_x0004__@ýzÙ[Ø+s@a5_x0007_ZNa@_x0008_|%úÞ¡s@~JX_x0003_g2r@.SËÐW@_x0014_&gt;M¸n®R@¯ü,÷Ôh@fì	j_x0005_W@qdòdúq@_çs`§l@dþÝ_x0011__f@m¶Ût@_x0011_^(ûSI}@¦®¿_]kS@_x001E_¢_x001C_Þà~@_x0010_·vÝ_x000D_O@ªW_x0016_üsp@Y&lt;ýõDÑ^@¢ÐhmXs@h28nH8T@@ò_x000B_Á°[@_x0001__x0004_Bî¥nù³r@ÎV_x0007_Do@µ@5_x000D_ã}@Å=ü_x0019_Â_@öõ`_x0015_FuX@øö$=°}q@*¥ßú_x0002_xU@Ê`ß·h}@Ì_x000C_3êÜh@6ß"®a@ù_x0005_Æ_x0004_¨8o@Èÿ`ZÖhK@¶TË_x0014_~r@á-ÆÙýg@J÷´{y@_x001E_î\'ª`@¥ZÐ,?h@È¿óÚøÁt@ùÍã_x001E_­f@É®p×p}@ØdÙ8{@»|¯_x000E_·9s@ü2 S_x0012_'q@E¦4_x0005_]l@²ùï¡ö¯p@¢_x0001_ËEm W@°ù_x0003_©µh@_x001A_ÇmíT@Uö=Ü§_x0015_{@O²$Y&amp;t@Á/]ãb@*ÙJÁ_x0005__x0007_sîy@\_x0002_@e%_x001E_z@¿X_x0001_¾_x0007_ÌX@d(T¢_x000D_^@÷_x0006_/M_x0015_@Ñæ	¶_x0005__x0016_w@ozQÍßòV@0·£M©_@á87+Z_x0011_w@ºÀu	X;b@t._x0002_d_x0019_y@ì_x0015_)©3h@Ú^÷è:&amp;\@_x0003_D_Kú	u@µã_x001C_µ{@þ_x000B__x0012__x000F_õc@_x0007_üéÚrÉq@¦T¨Ua_x000C_l@Gì|x¥s@6½_x001A_%+_x0011_y@~­^òt~@ú;Íâ_x0001_D`@+A¹_x001E_X@_x0004_E9û×V@ñ¨_ !§x@ê_x000C_^Ä~ÃX@±Ø£­Jt@ª3_x001A_à:5R@öÅsh j@j_â¨Ì`@òê{¼îÉi@_x000B_½YÉðMi@_x0001__x0006_°_x0005_b_x0003_d_x0016_Z@Csby_x0005_Gq@Ì7à»JÍT@TÉfL»U@_x0015_©F_x001B_v@jï:Àì\u@TÌ_x001E_D#Q@z@ªkÕs{@_x0003__x0002_ÜÅ!w@âU_x001C_Å,Z@¹6ÑÏ_x0011_t@Ï_x000E_"ô7x@,2øG_x0003_Mz@q@þº+x@~äZzúÜY@6éè!7|@3Ïë|@_x0004_VC_x0010__x0011__x000D_b@}rL,8|@z©,&amp;ÝT@þ]x¾ð_x001E_n@R¤^ðoY@ª¤^p@_x001B_Û×h~u@_x000D_à=U.@ðeçA	P@º_x0004_I_x0013_ªw@¸ÒNÍ_x0011_Îr@ s_x001A_^Æ¾u@°¦·tÓIf@Hþ_x0002_Lï_p@#x#_x0003__x0004_åâl@óz_x001A_Z@O½ß²Ä°~@Ü.ÙÌ(_x000B_q@Ø§=_x0006_ñRs@|á÷_x0013__x001C_q@._x001B_l¨«j@©ÝÖ¼e_x0014_w@ÔH63vg@.&gt;n\rÿ}@&amp;_x0015_	¥Yz@v¡hå`¾{@=p_x0001_v@,ª#ö_x0002_}@_x0001_»vB	qz@oV_x001E_:#Åv@&lt;µàÆ_x000E_¶w@OH|^ã¿x@÷ÐÝgR#{@¦3Ïµm|@_x0006_ ô_x0015_Y@52Î_x000E_óh@@ð´¡D_x001F_v@aTvxÏúq@ÑÁÖë¤~@ÑàP&lt;O|@µîg®§%{@.PçT%ÄY@ûv¼&lt;Ë|@Ó³,´{ùz@¦äY¿ñq@J_x001F_ZZ_x001D_@_@_x0003__x0006_Ë´|yKå}@§A¥ï´ÒP@wZúÁÁq@ó²Ò=i@JQq_x0002_jv@CÙp_x0004_¥¦l@`p_x0004__x0015_õ¯{@í,zã}@wàSÓÝÏp@_x0019_Çv_x0008_¿Tv@^_x0016_ _x000D_§Jm@0°Ç&gt;bð~@ÁbÂrXz@½¨pê»ý}@_x0008_ÅÞ&amp;Àm@Ä9\­&amp;~@K_x001A_+B;NN@fAÈì_x000C_B^@ÚïHgûP@DWuûüu@ûÛCPV@À_x001D_¤No_x000E_s@ _x001B_¥ò£&gt;d@«9Ô_x0005_Ï{@_x0019_J`Þ²k@i¼Tþxl@nx\]Þ}@&amp;NÌÒÚ¸p@_x0001_ãa@Ö©`Öd@_x000D_ÌCÏ~@X_x0016__x0011__x001F__x0003__x0007_Ñ§k@gÃUãy@_x0005__x0010_oi	ì}@ü_x0002_÷_x0007_æs@Îã_x0006_*`\@Õ¬T_x001D_~@À¬_x0012_fX_x0018_L@9ILu4Òd@dè ®}@_x0001_êÞiÞ)c@´_x001D_ÃuS0b@ð_x0006_å3S@J)K1ªÆ`@}aº²q@Åç_x0011_Hn@ÈÕ_x0002_).[@_x000C_á:Üg@Ï¥õÚ¬l@ø&lt;¦os@Ü_x0013_íD$_x000F_p@¼¡ëô_x0006_@z@ 4ÃLq@®_x0005_m_x000D_P@P|=_x001E_&lt;i@,Õé_x0004_Gr@Çðgs_x000D_k|@ýØN_x001E_í=R@_x0002_´1¿,U@_x0012_(½sðös@Y¶Z_x0007_|J@¯i4Wó:R@¿DÙP7Ûv@_x0004__x000B__x0017__x0007__x0005_ýæ]@«t·ëxh@_x000C_ûÌX_x0004_Ar@g_x0005_È_x0019__x000F_m@è1x	r@NKL±Õz@Ø¤µt X@ï\_x0014_vt@a_x0017_Ó_x0019_Z_@i¿·ÚÛ0}@	þ_x0001__x0017_êv@lþ]Ã%¡|@KÀEO¶"|@4_x0004_¼]ør@¶òIrp@_¨,_x000F_@À©¸'9vy@Á_x0003_Å^l@P¨ª8ôx@®ùÔ®%x@é­]±,k@XKx6îÛ{@¹ø*óá_x0015_}@ø?_x000B_M_x0005_u@_x0006_r_x001A_^_x0002_w@!Íþ_x0008_KSz@¼_x0005_MyþÁv@_x0014_^¯§ÕS@èÃ+wz_x0014_y@¡y-©_x0006_h@hA ®¾}@@§Ll_x0001__x0003_Y@e@7áïi¾Æc@êàðÓ!Åk@î_x0014_sKyÚs@ìl!_x0008_gk@L(®·_x001D_q@K¸*u_x0012_~@¿ç\RÈ-f@h´ê¥$s@ÌxãÜôq@ËÓ	GJ@_x0003_Ù©&amp;_x0001_Xd@aO_x0003_¸_x0006_y@«¨@!úy@î·È_x0003_qk~@_x0002_çW7úr@O|jnz@ã`ç&gt;_x001C_t@_x0006_¿_x0014_Âµq@&gt;F_x0011_Ü¹j@öÁä_x0013_Oàt@+20ÐAc@ü_x0017_G¡c@`aº_x0003_|@wUY4v@ÿ _x000F_½_x0016_õw@¢&gt;¬xõ_x001A_s@_x0019_,yw@}EY6ë_x0006_@³#ºAz@_x0010_·7ã_x0015_pw@q'Ð¹ów@_x0001__x0004_ÉÄ_x0018_ä_x0016_|z@Æ_x0019_²Füg@/_x0010_§#/-s@úÖW{ÿ|@ÖP%³n@sM_x000B__x000E_e@_x0019_Á©NSm@aðÎnA~@_x0007_ÿ¡_x0008__x0017_Lu@4áÑ3ÓQp@/_x000D_è3MKh@W_x0016__x001E_ðÙ|@¶È_x0017_×A\@.3 Î1_x0002_y@«sT/Þ}@@;ç_x001C_jq@_x001C_ÉG51"|@ñ@_x0014_ST[@¢LMâØ'v@ì_x000D_Þ-oèv@_x001E_³ëGægs@ ¿øÉ_x000C_ÁR@_x000E_¡¤cÛ¢q@Ïî´.+w@jÍó;p@âåØH,¼Q@D«ºï¯3r@ü9_x001A_y×)f@#Â}_x0003_I|@®_x001E_Ñ®_x0013__x0014_r@*ÖÒ£A_x0015_e@Ö_x001D_6Z_x0001__x0003_²ý_@g8*£êP@´1Âï¹rQ@ú4J~Þ¼w@_x000D__x0006_P&gt;_x000B_y@_x000C_aèÖ=4r@°/_x0014_/{@_x001E_¡ÁùF|@XÚÃ)ê|@Òh°%_x001D_n@aÅJÑ$2v@ÖBO\Ü4t@Ò×m¢Ñr@W_x0018_ñRl@JÑÆ_À\u@_x0007_c_x001E__x0015_Ú!{@Ï@À·z~s@wáä_x0017_ðP@õ4â$³ÏS@#æìð9²v@,¿ÇÙYz@Å"YCàx@ï©ôNáðq@&lt;rýÈh!r@l©U_x0003_Róh@e_x0005_÷R_x0006_y@NÍ_x0002_.{@@Mö&gt;_x001F_þe@^6{ùÝn@4$á_x000F_Ï`i@ÌÉÊ_x0017_t±r@.½&gt;;°tN@_x0001__x0002_­M¾mÙx@ªi_x0007_´Öw@hNÈ!_x0015_kv@È_x0016_ÙÙ_x000E_|h@l_x0004_µÑÔ2f@_x0015_µæ&lt;&gt;q@êûfõV@Qt_x0019_ÂÎ_x0008_}@»VvÃÐ_x0004_g@Zj¨k-¥v@«Qïs@³°O_x001F_´~@_x001A_¢"¢î¬{@Û%þÊ*r@FpyMmd@z_x0014_Í~GÎV@ ¡GÏ_x000F_`@RÓjCq@ÚbMð¼q@fÏÒª/z@¢}ï9Ú_x000F_q@ÔL%_x001A__x000C_Ïw@TP¬_x0003_$d@Dï;_x0003_Esu@/«*bÐ9u@YÒåGèT{@|B-µ£P@á\E±Øp@F_x0016_­Ún}@Hoó*¹g@î:ö_x000E__x0017_¨q@_x0013_í|{_x0001__x0002_¦jz@f_x000D_M³"á}@Ó2_x0006__x0004_'k@Å5ü »Qs@W½¨_x000F_êÆo@&amp;Ô	ã#9f@É	ûEv@ ¢ÑÞS=T@ÝXî[Í{@"_x0005_P¯Iy@{`ÑåÝig@*³:¾|@ÃCÝæ_x0018_V@6x&lt;ãKäs@,&lt;/óYàe@&gt;ÃLÙ|z@!xãÚäZ@G&lt;µ_x001B_ô|@ðÞÂï_x0006_\@¶é±q½z@p8¶	¬s@'w_x0006_u_x001F_p@§©£|~@_x0014_ÝúÇÙÅ~@S1?_x001D_²_@ÖéZs=g@_x0014_ó§Æ³i@þÅzæ{b@´,À_x0002_¿\@4?±úq_x0001_Z@þ_x001C_L_x0011_ð p@J¿ûqªw[@_x0002__x0003_Q{_x000D_*Áªm@_x001E_j¯Ñ_x0010_a@«xµ#s@_x001F_¹Èà¥a~@Bå¢¿_x0014_Kz@8½_x0001_\"|@ÏÙüv@_x0003_­%,Æ`@ò_x001B_=~@Û;Ü%ëv@çBI/³âc@Ò&amp;!¼u@ýI-_x0018_áa@º-JØÄZ@.&amp;eÝy@ø#+9!x@rõ}]z¥}@rJ$¾±gx@Úwà6ï]c@ó_x001B_aFYz@k «[Ü v@¬RTf|@ÎSØlI@â*¿AI@Æ^±p@tãï |@_x0015_ïðÂCðs@Û_x0014_Kqg@ËzTöc@vnÙú_x000D__x0012_c@+óÜÅ`@q5*_x0001__x0002_Þ]@çªôÄl@ J»È¼k@ê_x000B_sßî¢[@5ìVå_x0008_b@¸àËx¸às@ËÃ	ñr@ãK¹_x001E_ç_x001A_n@ õ¢__x0001__x0012_w@#&lt;b°Õåw@HÿP¿¿çU@o2'#×s@ØE«ÑW@â_x001C_éÖ_x0008_c@²_x000D_Ó_x001A_*D{@s}w@«¹ñ_x0012_½z@ñÈK@6ÐG_x0005__x0008_Är@¬u_x0001_ö#]@SÇ²_x0010_¥a@F_x0006__x0002_pl@ù&lt;qk©w@¸CÓê©~@ÒwH¿cÝy@¯_x000C_E_x0019_Àbz@- ¢fY@yô_x0003_Çz@_x0007_N_x0016_ps}i@_x0004_ªÀÜ?X@_x0013__x000F_¬|Ze@_x0001_&lt;_x0010_xôi@_x0001__x0002__x0019_=Ã±}@÷Ççz@ %qLÍas@s+mòx@è¬*ÅËq@¼ìt~Á^a@qÊ¶kîJ@µQí¡qy@_x0010_LK·m@_x0017_ï¾by@rÿ]Ó_x0002_~l@F¿·_x000B_O@O,Ô+ñn@þDz_x001C_Æp@_x0019_w7Ry@þÜJÐë_x000D_Q@@â_x0015_3~e@_x0008_vÒ)æg@,}KªfÙr@r_x0019_7¡P!w@Ò(,_x000E_ùl@âC«Þy@_x000C_,_x0013_gþU@M4Q¾üP@&amp;¬ÙURAe@_x0005_àÌjÍn@U5¤@_x0014_a{@_x0010_P_x0014_èwóg@0_x0008_µ7¦z@ã_x0014_\"Ñw@Ð¾è¹s@Cue_x0001__x0003_á®c@_x0004_¯=_x0004_ã÷|@­ÞªôØv@"_x001F_M¸g@Z£ãyÿ_x0018_y@_x0006_þf_x0003__v@|_x001F_.P`Is@£YLú0.|@³¿øúÊT@÷Ðõ_x000D_ÛÏ|@þqö¶3U@uØ¤s_x0013_Ío@|ïYw¤cR@§^½«J@Ü-\í+f@_x0002_Ý×%éJ@^Ì°GØ]@XÀ$&amp;`@f5pôw@]·òò_x0006_}@8ê­7]@_x0011_4Ej!Q@f´¨ÌÌª_@\øj3½å^@Áß´_x000E_ôÅk@Ê°¿_x001E_êÄy@}7aÖïf@6ðÖ]F_x0008_p@æÈ¯m	æm@ÝJÌ;âz@_x0017_#Q@H¤mùX@_x0002__x0007_8ÖP-_x0012_w@7_x0005_±F¾_x0001_v@ÊÃdõ8@MX¾9Ù~@_x0017_¦ë_x0003_Qs@üöè_x001A_üÎc@Óp_x001D_ï_x0016_w@¶oéé;8{@B±_x0011_µ©qg@Ù¨_x001D_a_x000E_q@_x0003_O_x000F_p\4m@Q!z_x0013_E{t@ÓéD'ÙÙs@o¤[ÇÅc@ð1¨´h-P@È§_x001B_~ß2l@_x0011_[síÛt@r;±_x0001__x000B__x0012_S@í_x0018_cÁåæt@f}Î_x0006_§_x0001_}@¼_x000C_TÌ7X@_x0004_o&gt;$U&gt;b@X'©Ñªr@ùÍ8`L@_x0008_øÞTI@[(¹gog@ÖÃ±º¯c@Î¤_x0006_ù5y|@Î³(_x001C_n_x0019_]@çå{?Águ@¶M`"z@`&lt;õ#_x0001__x0002__x0015_vS@*&lt;Èq_x0017_\@_x001B_Î¤ÛJz@l!rÌs@­¤UÆØf@_x000D_:üH b@æÈ´!¦s@G­ét@£&amp;òÈ^ïT@âDRâäÕY@¡j±?ªy@P_x0001_#kLr@b_x0006_VR&gt;Ð~@À,È-_x0019_Ap@Ð¬­íüY@uÝZ@æ(rg@^%_x0003__x000C_¨ñp@Áõ½ÐÇ²x@Ë^¦ñ a@-?@&gt;Ds@rYõ_x0001_]Q@}f³Z_x0012_u@·(&gt;_x0014_þ`@ýÈ9Zûr@ãÊþ&lt;¹|@Í¾?!73i@´NM1,u@ê Í³w`@0_x0008__x001F_Xíb@&gt;qo¥G_x0001_l@Þûq[p@_x0003__x0006_Ñzs:_x0011_{@è9¯ó',U@¶¹ïÅ{_x000F_w@wï'_x0008_Ðu@Û_x0001_¢ü_x0004_ëi@_x0008__x0015_¡iûí|@_x0002_î5]"R@c×$t?Fq@~_x0003_lòÅe@_x0002_ÕÆ_x000C_,p@&lt;¬ùy`h@ ¾_x000E__x000F_Hc@áÑ¾q©{@¨ªE_x001D_Åöx@¶¹_x0001_[Fù}@_x0016_z(he@º-Qòz]@8ÔU^é·|@UýCd_x000E_z@_x001A_®{&gt;Ìßw@¿uõ _x0015_z@ì¨`û=ÿf@LªA­q~@ÔÉ_x000D_Í!çr@®ý&gt;¦Bd@_x001A_^ß¬x@i,Ø_x0018_b@Ã7¹:{@ _x001B_Ú_x0005_t_x0003_t@º¾_x000B_=]_x0007_p@AÂ?T®_x000C_w@_x001E_i_x000C_Ã_x0001__x0003__x0003_|@@¨_x0013_gp@Mýò¾XS@¤ªH#Zq@_x000F_ÁJA_x000F_ök@Î	0åæ`@C"=Æ@êl@élÊ¨ªf@ü`ñ_x000E_1p@qÂBLèh@ZcG(§t@£_x001A_¬6jP@¥;*êp@]ÖÀ×8íd@8&gt;_x0017_æ}@î£L_x0011__x000C_×O@¢_x0007__x0002_eöðs@PRÿg§z@k¤?¬o@_x0005_Íw*Ì0R@_x0003__x000E__x0016_Âa@±&gt;(j[@B_ÆÅ_x0012_ }@=#Uzyy@C÷%òOn@°£­_x000E_òÏ}@hüÓDå_k@ÓSìF_x000C_]@û6Õl@òóï_x0015_ú`@·òÔø_x0015__x001C_u@T&gt;¼c"Ûx@_x0001__x0002__x000C_ºïbër@äS_x0003_ÒäT{@&amp;%9ÞUr@Kh´ÓY{@y_x0008_¦³Ù(h@#|5W_x0010_pI@ä_x001F_ÙÌ»w@_x0019__x0002_Å{@ÞUSÍUP@ßÓ_x0010_»w$}@°­ÇÜ^w@°uÍ5.·{@Bðãüìs@x_x000F_©p@V_x000B__x001B__x001E__x0013__@_x000C_"Ö|ÊåW@ÊÎ%·_x0019_ïa@|«DÆW`@_x0004_eÊ7D ~@_x0001_DVØ«y@þKNK5f@Óõxz@O_x001E_É¾%Âb@O_Q¢_x001D_Ee@#I%Jýµ|@pòÞ&lt;uZo@_x001A_=_x0006__x0014_uR@ÈbE^¶hq@(ëKò_x0014_t@_x001D_¿í3-Ew@å/ÂB÷År@dý¯_x0011__x0001__x0002_ÎÖh@þ9å[@ÓÑy&lt;ÿ m@{Ò@¦«Y@ÀGÿÐý`@_x000F_^Ý_x0001_h{@_x001C_®f_x0019__x000E_t@¸«ëgÛ'b@ÑHÍùEÍm@_x0003_µ¯ãÍ_@W×\^nf@ó,Í1øÄ{@k£¾åó~@4Ü~_x0017_}@&lt; +_x0019_f@åÖDÂu@_x000C_C^rfXn@¿zÅy×x@´_x001F_Ð¿Èu@¿.RY_x000C__x0015_w@vô\r@»Åæ/ÅÐ}@d;)`n[@i\öÄôk@_x000C_m®&lt;ÔJ@ö0¸0_x0002_Fl@&amp;¢X0i@ç_x0003_÷Aà·z@¸_x001B_Øwl@j_x001D_HÄ_x0004_#p@¿A;ßÍVw@0ßV_x001E_h@_x0001__x0002_fT»ûuP@_x001D_RÛ6|«m@°._x0003_Ôwl@_x000F_I®ÏOãc@ÁêÅ_x0012_Ä_x0014_t@÷fs×&gt;"|@³KØ&amp;¾U@ö¾§Èz@bïoÇ¯{@_x001E_d-û¥V@M_x0013_òz8@»_x0016_w©_x0017_bv@µwY|@ðHå®Kã^@_x0002__x0012_É.1v@¬ìgÈs@#Ñ¢Ñ_x000E_~@è1»Eìv@`?,-V@èÎ*&lt;¬Ë|@í_x0003_vñÊÖa@_x001F__x000E__x0019_ÿé_x000E_s@]EtÎíI@j@?k_x001B_W@(26_x000D_.`@@o£ÞÊa@_x001F_ç!´nq@Ö¾ñ?m×a@_x0013_jÅêk_x0014_n@uhâ§C~@P©5'}^m@Î1_x0014_/_x0003__x0008_V]v@7¼_x0004_!+V@Ì®0Ø|@Û¬ð_x0005_¤èj@_x001E_Õ«f7èS@KÂZ:i@Ñ_x0017_D_x001F_¾Zu@^}8Yg_x0004_~@(ª_x0010_Ø¬ye@W	î6íXw@_x0015_|æôy@ÊÈù_x0007_ÍÌY@ZgÛ_x000F_e~@Þ_x001A__x0005_h_x001F_Dv@_x001B_&lt;i¤ôhJ@³Z±IØÓv@_x0002_"òÖÜv@=ùk®î¡y@ë_x0004_Y'ø_x000B_y@qÊ_x0014_lÁw@N¾/_x0017_8w@R1´?­c@p_x001A_Ö]b¯y@_x0018__x0006_È[¢a@AÙù¬t@¢ýßêo4p@SÆæj_x0015__x000C_l@`d:rad@4È._x0001_Lzy@_x000F__x0001__x0007_3ÌÈc@{±E6]@|Jyk@_x0002__x0004_·íÄi@Ø_x0005_äÊ_x0017_Na@D·Û¹Ê^}@1u_x001F_õäx@_x0019_ì^½qk@ß0_x0019_ÒçRs@HÃ_x0001_%1p@Ø³VgÐHx@{ýØ_x0005_nup@9_x000F_Ë¢W@ìC¬Í±eq@u{º[Òs@¤$úS@4eÞ#X@x¼_x000F_®ix@O¤-Ár@`}&lt;{ûHT@iè_x0008_Ýøn@TÑ_x0016_¨ãùo@_x0016_ØBqW[@ºZbe{l@Q_x000E_6_°Z@_x0012_àH_x0003_W@Ã©ý¡_x001E_k@±µ_x000E_	t@Åe_x000D_Â)}@*o_x0017_ÛÍ_x0002_M@Ð P÷Æ{k@_x001A_¬b_x001B_ë_x0008_m@@ÑkKRv@`©W&amp;Ø$f@(í²{_x0003__x0004__x000E_Va@þe¤q@_x0019_}[y_x0006_½t@FvÄ(Ot@ÁÙí_x0002_sx@}gï6uþ{@Úû_x0006_DËÍk@ZýeÆ]U}@hÊ5×óV@ÌÚáµhU@_î·&amp;"t@_x0001_È&lt;¡j³l@+T¨gya@¸_x000D_êâÁl@-ß5_x001E_¬áu@­=£y@	_x0012__x0005_N#Øg@ç£;D¤~@¡oÌ¦ýl@_x0019__x0012_ý]Øáy@£àl_x0019_g@øäcþ@8~@_x0006_bÿ_!°W@ËàgÂs@±³WÐy@0oc°o`@?,¼Õ¼n@_x000B_Î_p@óSå_x001B_gy@²©_x000B_1³Çt@i{äÉ5d@Î	ºBp@_x0001__x0002_¿ÅGQ_w@o_x0002_Á^9y@°£)@ò³¥_x0002__x001C_Ñ{@¨üQ~2Y@_x0008_íHs!_x0011_`@Vþ²î¤i@«6~öýxz@_x0012_(=_x0015_ÔT@_x000E_²Ñ~£3w@¼îÆßÝ¦j@üÜ	_x0006_Åyr@	@3Ï­/V@Ê	_x0016__x0015_ q@¥Ä;_x0016_ERz@_x001A_3M³_x0014_~@o?·_x0018__x0013_©u@¾I}&lt;x@¡#Í3Môz@FäÜªÚ&amp;m@_x001D_¤à+j@)_x0011_äÎ%_x0003_y@Þ7_x000C_Vò+}@Ìp±DP@ið8åÇu@¡¿_x000D__x0003_Ëg@g§ÍY¨}@_x0004_ÐØ	b×U@ÆäÍXS@r_x0015_ïl\z@u_x000C_Q±¥_x0006_n@÷¹Iª_x0001__x0002__x0018_ôl@_x0014_|ª¸"}@ÞJÐLK{@_x001C_ÄNUg@&lt;þÏ&lt;Æ9J@E¯ecb{@¼ùå+öx@¬_x001B_Õ_x0008_¦i@¢«fuå_x001E_b@ö_x0011_wÙÅi@ççí_x0003_i@È_x000D_Þ¿ò_x000D_m@'_x0010_/@A«s@dUVà¾b@qH_x0017_ÊNa@âú_x0016__x0013_y@¡óä(mñ}@¡&lt;_x0002_®_x0006_w@4¬_x0014_T4X@«T~øe`@.bÞ¡¯u`@Ì_x001A_pð§r@ÐlÕØ&amp;U@¬I_x001B_ä_x0018_b@_x0017_!ãß~@lLUYIu@PÀP×óÖT@!þòéqj@³_x0013_&lt;~_x000F_£}@p_x001D_Åhiãy@_x0018_)_x0018_á³v@Æ'¤y{v@_x0008_	x@£å__x000F_c@x_x000C_Q¥^}@ÕËØyÐÛy@Ò¦wìýy@_ÍpÝ_x0008_i@z_x0004__x0007_s_x0006_d@S_x000D_­ÙÁ|@#]¨Ïu@é°_x0005_LÓr@§\_x0002_ñL'^@_x000F_o9°Ã_x0012_c@_x0004_¨Dktrg@Ö2.÷Jr@i_x0008_lÕ_x000F_{@_x001A_è_x0007__x0005_v@\V_ E0z@7ß-yp"z@¡¡·_x000C_ºt@_x0018_ñÐý­ÇT@½¡1¦_x0003_}@{DL%Ñw@Ì_x0001_Ý_x0001_v@×-±0|@&gt;^@2Å)]@É¦g´§_x001C_\@P_x000B_a_x0004_Âf@ÍË_x001E_B,X@!ö x@ÛWVÌd»p@qç×)t@í¹áædÉ{@B¸}p_x0001__x0002_PÇ{@µÏ7æE+}@Ðy_x0010_ðmñm@p_x0007_w Ãdp@¶}çï_x0006_n@ßÐÂ_x000B_±z@rÐ¶Éâ`@jåâ8ÌUS@"_x001D_Î5_x001F_Y@ùÁ!w`@Ò£²Aì x@à_x0008_¡_x0004_îh@ÊGÄ°&gt;v@íP¢X­c@V^¡«Éq@r³9f@_x000F_ñÇ[@Â&gt;ª^b@ô )5Wx@_x0012__x000C__x0010_b@FÒç=ÏR@k±_x000E_^ù£i@òIßuì½a@®ô_x001A_á_x000B_ÿf@ñ×*_x0005_»u@È&gt;äå¨:]@Ú|Á·_x001D_Y@X_x0012_J_x0017_ý_x000F_m@6ÍJy@ÏN@òÌ×Î_x001E_z@_x0017_K:#úd@Ù_x000D_®¬d4t@_x0002__x0003_6º¤Avq@z!1×q@JàÊí`|@_x0015_ß(y_x000E_W@vrümi@Vt_x001A__x0015_4s@"Ù!Vøze@\U\¯Âx@DHúÓw@uð Ã&gt;@ Âhøns@ý/Wp@ÚüI_x0011__x0001_Ga@c_x0010_BèÝ\{@T(_x001A_\Ó.^@}]_x0006_§_x0010_u@AN¹{PQ@ªë%_x000F_Ñá`@ú+_x001C_Wú÷}@FIoHÐßU@*bvO_x001D_Õ`@hÐWô_x0006__x000B_R@!Ë_x0001_Nwei@_x000B_e'Ò´|@*ï¿x§òu@ÒÊLQæîo@þ:4H_x001C_}@Õ¶[_x0014_v@Kêâ/r@®¢l/Lr@e¿¾äåV@¡ÅC_x0001__x0003_Âym@_x0005_CLÎ®_x001F_v@¶¼ÀÚ'a@-_x000E_Ry_x000B_S~@Ë_x001A_j_x0002_óþl@ÒüÀ:q@ÓÎÜ_x001C_\z@_x000B_u2@´S@Ikg¿ìt@×ÀcÌ8u@ÚÖsÉp@dc¹Á¾q@ãw _x0003_°s@ Ó_x0005_÷_x0017_ót@þf©Tí_x0019_f@_x0008_|zál|`@xÕo8tf@YÕ}Öj@îð¦Þ°u@¸ÿ¸¯"Úz@Ud_x001C_«Mê~@/7oÑ_x0002_R@Í-Íé_x0010_@r%#_x0003_A|@ü±¼_x000C__x0002_c@_x000E_*Xzk@8¤`Ão_x0007_v@´iÃ_x000F_8»i@_x0008_æ ¥v_x0018__@ó!_x001F_¬Îc|@ô$_x0013_Ç®_x0014_X@Þ_x0017_Û¨i@</t>
  </si>
  <si>
    <t>c1fe955467758d147be32f1ebe40321d_x0001__x0002_¨\Ù.lp@&lt;×¨\@Àe@¢Q§N_x0013_´|@*Â_x0008_³¦q@å_x001F_ù¨Áj@´À_x001E_¸òRY@ã)b)yýx@*ïiTô_x0007_t@ä5`Ëd@ôuÓC%çs@ò]ÝCgçJ@¼_x000F__x001D_"qx@Rõ­mg@³0}òÌs@Íuêý¹g@üéî=¾_x0012_O@Dz_x000D_y8y@¨u,Êcr@_x000E_õ2"Á(v@þüû|@ R£ì^o@_x0018_Û_x001C_ûÅÌs@æ_x0019__x0014__x000D__r@_x000D_G_x000D_@çT¸}sBp@NåüÉ!=p@.;DP_8|@fÕ¹ÊVìp@_P·[w@&amp;_x0018_|,¼°o@Îý¶"Z@_x0010_O_x0006__x000D__x0003__x0004__x001A_1v@ Ó{µ_x0010_\@Ü_x001A_)W_x0013_l@)òBr@õÛw{mgq@ÈäM_x0005_hìg@É¯ß=]Õ{@ìa_x000F_Þ4;d@éM_x000D_Ci@¯½I_x0019_®_x0001_O@XyØjc@À5_x0017_k_v@yy7g¢t@Ept¤S`@`Ø´sÄr@u?_x000E_9`w@®®U¥ðS@#f_x0019_S_x0016_n@xÅ×_x0002_¹uc@ &amp;ùû_x0017_k}@._x001C__x001E_q=0r@(F2À_x000C_Z@&amp;¿ïJöQ@m½³_x000F_ëSv@\¢Á²_x001B_c@8ÒÎwiÝ}@a_x000D_Ê"_x000F__x000F_x@ä}õ5Â»]@4R¢/x@pYÕ_x0010_~K@ÄÍ\qµ©t@Q_x0011__x000E_Ú¨#i@_x0003__x0004_ºB/#_x0012_n@y]©4N{@_x000F_3O]Ëy@¾¸\úp@è×ón7b@_x0015_þ_x0001_[ÎOw@})&lt;Wñ]@(¸*`´y@yÂ5¶Pt@ùÏ¡äta@äê3_x0017_Ñv@àûW¨"/s@¤D©_x0015_@­õ_x0004_±X@3ïñà~@v?xæòv@rÌRBjH~@É¡3,_x001A_Vf@ÔDK_x0004_ïI@`Xé0Å}@S_x0013_°wa@%KH_x000D__x0012_Üx@ï_x0016_j×Èæh@ÙÄÅ*_x0002_q@ÃNÛûÉS@ÈoÈsÇR@í9^¥6;~@Âõ(n_x0016_@ªû0EyÚ~@_x001A_ÉÀÆ_x001D__x000E_@é?\_x0004_V@BÊ2,_x0003__x0006_6(i@Î@1Ùjkl@ÃÐ¡®xVy@_x000E__x001D_üåÅO@|ljp@ÉÎ_x0007_Jt@	_x001E__x000B_É`+s@|z_x000B_ùi@_@_x001D_Îl@WÓ÷%Ak@È¸¼èÐ`@_x0002_ekèSòT@útòÇ¾n@zcõg_x0015_¬O@ñEF_x001E__x001C_öf@d_x001F_È¿_x0006_uv@ü_x0002_ÉQ«_x000F_n@lV_x0002_&amp;§s@È?Åó¼ìd@Ê³Ý]&gt;}@Ñò	¥_x0008_ëd@¶v_x0006_,;b@í2ZÛÖn@#_x0004_óão@%&gt;Ví_x0010_r@Í_x0005_À+÷_x000D_t@_x001A_¾l_x0001_lJ@º	{Øðïi@îð7\(·i@ÞI~_x0010_Óxe@&amp;áÝg@_x000C_Z^ë_x0005_h@_x0002__x0003_¢%7MÐÐa@ö²¿C^Ét@jÀY¸~o@Iie°H_x0001_]@Êþ?i¾J@d_x0013_#{V@-Å`&amp;(k@_}»L¥ut@'h6,ÑJs@_x001C_z_x001C_J¢#}@_x0008_\HN_x0007_M@I¢¸i_x0008_y@ ?_x000F_÷´rX@çb_x001E_¯Þ{@_x0017_1æ(»~@I)·Ü"­p@xÂóéñq@_x0004_Ù'µra@_x000E_ÒdnàýV@ªAbÚ¦3[@KIçö[*a@&gt;!ÀVL}m@b_x0007_}³É V@r³·ÓO©z@+Q- z@"Gr¬´g@[Èë3¡Ûe@ßnÈPP@ò8§DZd}@¬Ã qt@Eø'_x0008_\÷_@6®}o_x0001__x0004_w~Z@Y=;æÌu@¨Î­¡_x000B_l@ÆÌÎ¶Ð~@_x000C_e ¥s@ B*_x001B_Û¸w@_x0005_¹ï7_x0014_l@P,ÔØÿ{@AåÍw@×7üs@_x0002_4 ñ_x0012__x0016_a@TP$#´y@_x001D__x001A_¢_x0001_úR@¨ ¿Å@`{@²/3s¾Êw@ ¨âoÃ°|@\_x0016_zé¾|Y@_x0003_óÁ¹x@| _x0011__x0005_å1m@Ôj-_x0005_1Óq@½5hOè_x0018_a@[_x0016_ÿSz@ñëBEõtw@³Çâ±B#y@±×ó_x000C_@dZ_x0011_ÈÈÐt@_x000D_ïûÜh|s@lM_x0006_jx@´¡dÚd~@âø	_x0005_W@=kA}_x0015_g}@_x001F_-_x000E_H_x001C_b@_x0002__x0003_s?¼_x001F_KÁu@_x001C_î~IÇb@ð³gFñÚx@È_x001C_(5´üp@dSs@Öèëþ}8b@¢_x0014_!T_x0006_s@JÒNh@ÊÉ+}¹pz@øñ¤_x001F_e1{@ £ù«íV@ö_x0001_T)Üp@DË7?EJe@§t?ÜR¶h@h´ [¼v@È(_x001A_	Îã{@c¸Ð_x0003_Òrt@cTÌCôl@ölo_x0018_@¢Ê_x000E_f@®_x000B_{?_x0010_'v@÷)'î_x0005_j@_x0001__x0006_qß {@®ÐU®_x001F_bs@(uDmÈPq@þU_x0018_÷ÄI@ìÇe³9_x001F_Z@¾ôäP|@é_x0002_oBÇ_x000E_{@é_x000B_¼Îoh@È	oÛz@¿+Ê_x0003__x0004_í R@R_x0019_Êÿ#äb@z_x0013_ w¥i@vÊ_x000F_ëCi@\¢_x0002_Ço@oÔBM&amp;ªm@ÑÅ|S®w@£æ ³[j@òÔ(_x001C_Tq@Ãô='#}@xj4X2_x001F_p@ôþ?Ùqp@ÀÍÔà}oJ@^¿&amp;Ùaj@_x0013_w%´Rj@l45_x0005_&gt;¹T@6Tõ=W@RUâ_x0013__x0019_e@B_x000F__x0019_ý_x0005_5X@¿/´ãv@ÌËg@¢äØYÄb@`?á_x001F_6Z@óIHÐz@_x000E_EP9y@x_x001D_unX@§JuåQs@æ 4½àg@¸øÃY öe@._x0019_çr7g@º_x0011_tùsc@Â¶_x0001_ª_x0015_¤U@_x0003__x0008_Ö ¬_x0006_j_x0003_k@Ø÷\Ð(\r@£_x0002_Ç²¡_x0006_i@úú/ZËd@¯&amp;V½y@s§jIk@8X£_x0010_³_x0015_r@ê©ÎûO_x0016_d@À5­ãc@ã]HV½_x0003_u@1: PYv@È`mL_x0011_S@Q6;f_x0010_qd@*&amp;³l Vq@LYç_x000F_ÏoP@Ød]xÕ[b@#M½;ü y@dR«_x000C_Kàr@[_x0004_ÔÚ{@ñsÚYs_x000C_I@Óz©	+g@_x0002_Uõ}V&amp;P@Z_x000E_ºz@[_x0014_^©ÙV@;eô;ðÎ]@l:4¶`Ct@Á_x0003_B_x0007_ä¹r@_x000E_Dõ§R&gt;q@_x000D__x0005_kV_x001E_i@ùã5_x0001_¯x@m¢K¢Qz@Yxä_x0001__x0002_¶y@Ãj_x0007_Æñg@J&gt;D_x0005_lh@vZ*a°8x@×¦j÷!_x0015_}@_x0003_ìa_x0004_u_x0011_[@_x0010__x0006_3#_x000B_]]@©_x001E_9S`(b@Ô_x001F_e½hv@§_x0005_¤_x0013_Q@d_x0007_áÈôp@­Í;Í·wm@-iÅÔYw@G øöüy@J_x0019_õ/r@#Ú_x0018_»q_x0015_y@_x0007_×à_x000D_ªq@ÇÇÈC¥u@o±ÄäÉb~@:#Íµj@_x0014_ÇjÄjmp@'»&lt;£_x0012_JZ@äAM Wy@ðõ_x0019_õb@åÄZäU­}@¿7i_x000C_¶(z@Ñ¶VFÊtw@Ò_x000C__ló_x001B_\@&amp;ua¾a{v@3_x0012_*%_x000B_ÉW@³Ø_x0017_2Ö y@N%,C}RU@_x0003__x0004_Óâ_x000E_!s@Áäb_x001C_F°u@2ø8û/s@í	²BÜ_x000B_t@Ú-°Å_x0008_¤y@DIÌ£\_x0002_z@®&amp;û;hWq@Á_x0006_VØ§dY@%°\ÛÈâ`@Ñqm°Wn@éà6ß_x0004_NZ@pùñ_x0003__x0006_Y{@%_x0012_gMÊo@ðfI&lt;bZr@"xëGOc@Â,¼dv@ÊgøV@Í_x0018_LÙ¦_x0005_s@vd¡°óûa@Þ3¹_x0001_:k@_x0013_PÃ¦}¾i@ê¯×_x0014_]gc@äÙdMúw@;µí-6³o@_x000E_¥_x001F_z@_x0001_o]Á¥u@&lt;_x000B_0s_x0002_Q@_x0005_ïhüówx@â¿¼Û_q@ÿÓ=_x0007_	[@_x000B_s¹¨\~@öøý©_x0001__x0002_m©`@L²d|i@(·ï¤_x0015_s@yïv°w@Xù@	ë{@}¤Õ?tq@)Õ(ÜËt@úÃ4S t@nz&lt;ñz@úèªd²nI@Áýç_x0001_ú#s@ßKÕ$7q@Ø§_x0008_C §j@½`ìm6m@_x0001_Õ?aÍÌ~@¡áÛk¶}@Æ5_x0016_0R@_x001A_¾Â_x0012_{@r_x001F_ËWJÓp@_x001F_E¾Ã:pq@_x0004_«x_x0014_ygv@_x0012_¨yªUr@C¨1_x0016__x0006_U@R[¥ó-T@¶4g¡Ôr@Ë¨÷¤£_x0002_t@¡E®h_x0003_{@_x000F_U_x000F_jlbv@¿	©|w@_x0011__x0004_ç_x001C_:ßk@IÎ¯&lt;qi@U¡ÔHÛ\@_x0002__x0004_ª±_x000C_k\4p@@-:|_x0002_.z@Æw÷vµ0s@W(-;Ûh@",_x0011_2V@C_x0017_»@Åy@+Ë_x0017_F¢´p@L@	^ây@w!Í,Os@5bJÆ_x000E_`@}_x0018_¼5Ö[u@@êyo©Ug@á_x001F_rCçHx@{R³ÎC{@=sÎÉ_[@*äá_x0012_Ðøo@_x0017_S_x0001_3Ùçk@Z0am_x001F_~@²äB¾]Gs@_x0004_ÉÙm~@JZkR£Ýk@ªeµíÈj@S(ó$ _x000D_k@Ð_x001C_±4u@ºÎ_x0001__x000D_}@âËì)h#e@pcìã_x0003_d@²á2½;r@/àæwìTu@-Cå\ur@Fu_x0005_®`@|qÉB_x0002__x0005_£_x000F_k@S·pª³t@TeÕÊÐx@.Û_x0003_Ç@}x@uøñÓ;l|@öKÌ_x001C_ðg@+í_x0015__x0004_5g@"_x0016_ì5÷n@¥ºäÕÑ"}@å_x000F_:çCo@]3Én|@_x0018__x000F_j[Íx|@ioý®0L@rëÎ_x0012_as@~í×½&lt;7t@Ç|ô´È|@?v¼mAt@~Ú_x001A_Âèr@Î_x000E_Ã_x0010_2,_@¸Ù_x0013__x0015_êHr@|3_x0014__x001F_Xa@PYõlZj@_x0008_Â_x0012_Iº_x0017_q@ûGD_x000F__x0014_Íx@¶_x0010_$C~¹q@_x0019_j#e_x000E_t@×úØWvY@&lt;_x0001_°i¬qr@&lt;×_x0005_ÆwÀM@æäÛäbºr@øÝó¤g@¨Ûû_x0011_z@_x0001__x0002_²°Ñ÷Èöa@Óo^_x0017_t@²¢4.®¼`@/E0®VqX@Lâ8§ñLs@KàÑ_x001A_ðq@Ìõ_x0011_ì;tt@DéJög@Í×Æ±ÏØ|@^ÔÍù_x0005_°V@á&gt;§	8w@³_x001A_[`¹=v@ÏTgþ4#u@ðÆïSÈ_x001D_b@R3hJ*ói@_x0013_´_x0007_¼_x0017__x001D_{@]?&gt;ck¥|@_x0014_Göý2uj@bEWÚ¯Ûj@_x0004_*ÎAà_x0012_X@¢å_x001F_ôÙ°V@ì_x001A_ÃiW@ÝØÔØ{s@°EGýt@_x000B_ö-_x0007_me@fæ¸hÐO@ä}uIw·a@;h¬k@_x000B_Ý0hµ¢d@ðØÇêÿt@ ÍN:ç+t@)p_x0003__x0005_´°e@_x0017_±3e9|@Pð_x0017_`Þ`r@c¶R_x0006_Zr@MÜ³_x001D_úi@w¶ð,ã\@ýÇ_x001E_ÀF&amp;[@vC»F_x0006_v@7Qà¦to@M^+Ì_x0016_x@äòáiVg@(_x0013_zçÈW@µ{.Á¿a@áÀ@³_x0011_~@ò_x0004_¸n_x0003__x001C_s@è~_x000E__x0015_8Ðd@_x0014__x0002_ÁØ	×b@}ßºÑé±R@pª_x0004_aÂt@géÉÛ_x001C_o@ú_x0017_äùc@w;°qEgi@cå&lt;õ­py@?_x000D_'_x000E_@î~@{ôjp@%TÜÁ­n^@'+À/­^@Afè®^GX@´_x001C_+.Æd@HñÃ×¢R@KnûÜt@_x0001_R¿\ýY@_x0001__x0003__x0008_±_x0016_NRp@ÙíèPñs@	9¡Xo@pþÑ®Ü¾`@í©gßYe@_x0014_{Fµ_x000E_`@._x0007_ÛlÇl`@d\_GÍv@Öb_x0018_.r@LÐÚ^¥­L@_x0017_Þ_x0018__x000E_95z@_x0018_ªïÑ¢x@"8%Òs«I@¤Wø_x0019_J@ï4(WM'Q@_x0017_&amp;ï|_x000B_a@+%»_x0019_Ôe@_x001D__x0010_.[sb@^s±&gt;P!v@&gt;ªáÒu@)_x001E_w_x000C_d@6¿ô&amp;e@¸¦^_x001B_si@Lp8;Å¼b@÷:J_x001C__x000C_}@Í^_x0012__x0014_~~@²G+&gt;T@eÚÃ_Í³}@KáÆ¯ÛÃk@Àü~í_x001F_x@_x0002_ÐÓ_x001D_z@I_x001C_ëÏ_x0002__x0003_ÿ_x001B_k@ö×çoR@ç4@¢µ²P@T_x0017_BO_x0016_y@/FX¯E]|@?Ï_x0016_;¤j@.öoÜ_x001B_ãq@nÖÕ¬+Sc@¤, ø$*S@Ë}ìÿÈ«d@W_x0002_cq²u@_x0014__x000C_P¤Õl@ ²_x0015_O\q@êð=4_x000C_s@øaÏ¼5©{@á_x0016_ÖÆ&amp;;r@_rfäÁn@_x0013_È_x000C__x0001_(a@_x0006__x0002_+ö¾Cy@ÐsïjC8@Í_x0014_R_x000C_e@s¬_x0019_«_x0014__x0002_k@xiáSz@_x0019_áÇu@ó_x001E_dåps@_x000B_RûÒlð]@3n_x000C_°¦x@×&amp;±x	l@r2z~_x0013_Q@£lÀ/Gsp@_x0001_¶H_x000C_|@ááÁxkb@_x0001__x0003_pâ9Øël@_x001A_\Ø×Âr@_x000F_þ2s@8{¢_x0010_Öf@`òø_x000B_&gt;R@_x0016_ýS_x0014_·R@wWÅÄ$±x@ýM&gt;V°_x001E_{@Åª§ÇKHz@SñWB÷ÀY@×_x001C_#Ü9x@HhvÙÖv@FÛ¹à_x0002_w@¥\H$v`q@2ìR)Çr@F5:WôS@ÙQá_f~@3¼ylVÍf@	ïº_x0008_j@|:=Õzr@ºÅiÞjNp@Ê_x001F_¶OÎY@÷Íëñ½{@&lt;£vé¶Zh@÷ãøú_x0002_E}@MKW&lt;{@f_x0016_6ªþ&amp;z@¬_x0019_Ñ_x000D_Ïe@_x0006_cÎ7}d@_x0002_¼yDjs@Xq-uÔL@ÓX_x0010_R_x0002__x0003_fJ@lZ·¸j@g_x000D_KÊx@ÑÒ±ò!nz@HçâHV@Jc_x0008_ôn@2ßh_x000F_îs@È_x0014_tC®«b@ªÑl`p@&gt;AÈúô_x001A_v@v ùzw@àjS/Nÿj@fµßg')e@_x000E__x000D_KÚl@_x001B_¤¨èðØf@¼:C¨9w@,µ!Õ$Es@ýÍU·s@_x000E__x0004_üê9s@«ì¥¨¦t@`QÄÎMw@_x0001_k·_x000C__x0018_i@r÷«öwf@¹éi'%I~@u@ãý&gt;ßS@i.tbÊ¹y@u_x0002__x0001_?_x000B_n@Ðb¾xjPw@4¢Z_Ú{@{_x0005_Õ?¿uP@Dnå®x@*Ã_x000D_N%a@_x0001__x0003_Äïür@å*_õ:vp@ûÂyhÜ|@VM_x0004_7b#w@hA(Ûðp@&amp;$_x0004__x001F_N@r²_x0008_àq@¦4s_x0012_\@uáT:1u@åâ_x001C_n^@LO:Æg@s¶J$i@ØËzÏèÞc@Pé»%èV@ø×_x0013_ª~@Ê_x001C_ _x0005_I@¼_x0001_cY@_x0016_ðÊJüÌr@å]_x0003_Ð+ª|@Ì1­.b@&lt;7Ê xLm@þÌ_x000E__x0005_[-l@ä&gt;«,\ÒR@°g_x0011__x0002_Z_x0012_U@àô:iÅZr@n(!Tk@¾ý_x0013_3b@JzãÁ¨}@b_x0013__x0011_#³hb@_x001D_J@ßGÏl@_x0006_-yqj@[øÄ_x0017__x0001__x0004_%ÃW@ÖP_x001F__x0003_^T@¢r_x0017_#±°V@_x0005_Y8ê_x000E_}@m@ýäÃAt@á(EðS@¬K¢TÐe@äCÝ{òÓs@_x0007_Ûïjÿ±x@è?C`¸½p@Ð;£ø|@äïRÛbë{@aW_x0004_¹Ìs@b_x0001_Dt¾Úv@v_x0017__x0002_9b[@8Æ_x0005_X_x0018_jv@4:e¤_x0008_X@_x000E_@['Gvu@eé`öv@óOÛ_x001B_©@x@4_x001F_Zäýt@Ýn l_x000B_v@ïãNºV@2ÃÌz:ÝL@Õl_x0014_:s@_x001B_ ¸áV@_x001D_¤ªXÊMx@0êæ¼ÊXq@ö÷_x0011_p#_x0015_V@©¿¨¼ah@|#a_x0015_`@îQ7=P1e@_x0002__x0003__x0002_`£ü&amp;@%ëok§Mp@c¦ù´ñå`@hÇH $ñc@¼Ïy(«v@_x001C_W{tÞd@¦_x0016_+iêm@F_x000F_êT}@Wê_x001E_m_x0018_Zx@·dZà?_x000D_u@}&lt;¯Í²»e@C]^JÝªk@&lt;è0'ûµ|@N&amp;©ïõÖn@Ï&gt;Cª½´f@èá_x000F__x0017_÷r@N_x0006_ÁU ñk@àìÉ¡¯_x0005_p@ÖÇ×ZEEz@xÕ·W_x000F_@y@Z_x0006_ß§µr@M	WNP@Àëzª~]`@M¯ô·|@_x0012_ #&gt;°Pf@2à~_x000D_Ã6r@!Ù§Bn$i@I_x001D_Îð_x0010_g@©£ýäx@ßÿ_x0001_qãÔv@n_x0006__x0010_ 	_x0005_{@2Þ´*_x0004__x0006__x000F__x000F_u@çÕ¸¥¨º`@@_x0006_¤~ao@_x0005_&lt;^Uk@ë}x_x001A_ùúu@¹J3_x0002_¡v@K_x0002_t7Ä¡q@l£÷êU_x0001_~@_x001D_¡._x000B_ñO@2ØK^@_x0007_·Æ_x0011_Âr@(ÑÅ_x000F_&gt;®c@_x001B_¶ç*¸~@Ã_x001D__x001C_ý£u@×½æ¨é)e@l%ÆF×|@æG_x001E_h[Z@_x0010__x0019_¦á%ô_@ÜÃ	}¥}j@¬ÐRÏq§a@V?×®ÄX@0_x0019_á[Öe@~¶õñèt@æ¼ËÍ_x0003__x0011_q@½ó]YHs@fJ7ÞK`@_x0005_^j4Ahw@_x0002_3{0_x0019_~p@_x001F_É&gt;*Áx^@O*ùáëGu@òR.¹Ó_x0006_q@ºBÈG]v@_x0001__x0006_ .}sg@@Ö?Äôò|@~&gt;íÀLÈ[@6ïI³`k@¾_x0019_A6_x0003_Öq@Jt5oõf@õ_x000E_âhÆíw@ñ_x0008_ÑË_x0013_&amp;k@s_x0004_oâhrT@CéºpáK@o_x0003_ËÊùþz@±&lt;b1x@?_x0002_n_x000C_xUt@_x001B_ò_x000C_N4Ü{@[V_x0014_rïp@)¢lËjr@\d×/Ãt@_x000C_#ÖÆ_x0008_[@ù_x0018_z°w@Ü¥?t7_x000D_|@áÀÔ®âÈM@_x0006__x001B_ú"eÅs@CÚRßH´m@ _x0014_A_x0015_~Ô|@¼¿bÊRf`@!`ã8[&gt;@2;|][8q@_x0014_¹úÿ_x0005_z@Ö_x0002_à¹2q@]: ¼|@BÊâ_x0005_Ý~@ç'¡ú_x0001__x0006_eÙl@ðâ_x0017_ÀÁO@l¸Ü³a@_x0010_´ª¡_x0002_Q@_x0003_ý"_x0018__x001D_iV@N/h»´ÎR@À_x001C_u _x0005_w@0ì|ßqQ@ÓÔ_x0003_ñD\x@z'G/RUq@ÎlVdKc@bcè_x0004__x0012_Mr@ê½½St@ä_x000E_&amp;Õ¸d@~§©T®Ik@r+Cµ=¥r@_x000D__x000F_Wo¾ol@Ýx_x0017_óSuz@&gt;%Ü_x001C_Ty@[3Ùû_x000D_ol@^É·Çj@;é&amp;³i@--0_x001A_Äf@_x000D_Ø?&gt;&gt;j@'úÆö¯Åe@ _x001F_=giz@ÓbAÛÞt@RfÎ2mz@²ÿ_x000B__x0006_n@fI_x001C_DR@~ê_x001D_Í_x0003_y@ê}b_x0008_cgm@_x0001__x0005_ldu@eûkkö{@ ú1Ow@KhC(QUy@rt_x001F_³§|@6Úr@êú_x000D_X]­~@_x001D_Gµ÷kËx@;±c»W×p@î ¤«ox@_x0002__x0004_¾(R@N_x0017_yÃm@_x0012__x0007_Ë[y@;;_x0015_(u2i@`×ÅÉ_x001C_p@i_x000E_ú_x0003_Í~@-h)³s@¸ûí¨|d@_x0016__x0008_º"ªP@_x000C_\ìá'Hz@níf1)T@dvY/S@ú\a$Wb@Ê¼é_x0014_8s@_x0014_J_x0012_*â_x@ïë_x001D_iåøw@Q»1{¡_x0012_x@Æ¢²óï'r@V¶ôÂòÚ]@$¦ýiÞ/c@køù_x0011_¨e@~Åk¦_x0002__x0004_It@!¤Û*²l@HWÆ®þ÷T@4×Dy×_x0001_i@Ô_x0008_r,y@_x000C_°ý3op@x ñÎb'm@þ_x001E_/¼Ìp@éô_x001C_ã&amp;SW@K:ï_x001F_N®i@é_x000B_ïLOãS@æ*Päsc@_x000E_µdÚ_x0015_z@Äø)(òm@Qà%Ã¯p@äøE£0ÓV@[_x001F_Y0_x0019_Üz@=_x0012_·¹]@³òÈx@ì_x0011_^,pdr@k_x0017_Ð8f@x_x0018__x0002__x0006_Ã^e@Æ_x0015_gò¾p@¤_x0010_	\@¡­åÉ_x0013_Nc@½_x001B_j[¾y@"_x0001_.HAËr@áý¸p¼Ís@|ÐsXÂP@}ð½ç¶Q@´×Úö_x0019_z@`_x0003_"(ïJx@_x0005__x0006_ª_x0002_Ò%son@ÖA¾N%qf@_x0014__x0008_èO3x@m°q¢jh@CíWR²pp@)_x000D__x001B_Û{@ÚÏ_x0006_Öq×b@ïk+=¢¯q@@®è_çy@ÂÑôà¥Tp@$_x0019_ð RI@³ÇÜ;	Z@cHx/_x0017_Gl@?vÀî·	q@Ìé`_x001B_öù{@äËmø_x0019__x0004_X@¨Ë_x0018_8_x0008_;f@p%÷ëO¹R@_x0019_T_x001B_°g@"¦_x0001__x001A_iÄq@oC_x0002_A¢b@æ_x000D_u«¶}@~©ÌhëN`@ÂãoÚm@¦SS°Y@¨Ây_x000B_Ì¨b@ß7w@¯q_x001D_Ï&lt;o|@¯Ë_x0002_b@_x0018_±_x0003_YÚo@4$Eå_x0004_{@xa Å_x0003__x0004_s¹Q@E_x0002_WÔÇúi@¦®¾±_x0001_\~@.×½_x0011__x001B_n@7_x001C_5O¨~@ÒÔ1ºC[@3É_x0017_&amp;Sq@aÚ_x0001_*I_x0005_{@qâà_x0017_ê5w@}Áã%s@É_x0016_&amp;ä_x000B__x0006_~@­e²¿¥Õu@Ì_x001F_.Ý_x000E__x000D_~@x£©#Cz@_x0015_ªC_x0001_mu@«_x001D_~]ø½x@gá,?Zf@c_x0003_ÒüMyx@imê=¬x@øÙá_x0017__x0016_r@à_x001B_UêN_x001E_\@_x0004_¾YeMka@¥ÿ._x000D_Ïl@§Î6_x001B__x0018_1u@n|ÊÂ_sp@6©ÚP@*ÑJ1âPm@ ùH½ð_x0018_x@$fû_x0015_;_x0017_q@ÅÝÖ_x0002_f¶Y@vRÖÈ^o@&gt;kZvor@_x0001__x0002_ì(Û{k@4_x000F_àä~@{ó_x000C_Âfj@»Á¿~s@]ÀÕhz@ä_x000E_?5üw@ä_x0019___x0015_Cót@¿Þbß¯}@P1ØTtVb@-*KÓX{@Ü¼Lì}@à¼eú7q@_x001E__x000F_×jêd@ð3öðwh@x_x000B_%vùx@X`¡c±u^@9?ò2Ìu@PZ_x0016_f@ _x001C_2¨.)@_x0004_h±«»¸c@Y8ÊBúT@FH?¤B8r@qÆNÖZj`@éáQe_x0012_òg@_x0007_¢çìu@_x0007_e#_x0001_~@Ý_x0019_Ë?_x0012_k@³	_x0015_Sis@õ)[Èy@Ò¬Ú_x001E_t@J¶¹ÇWp@r¢Ô_x000D__x0004__x0007__x000D_Fe@rÞ_x001A_Ãp@ÎÛ_x000D_mÜ_x0010_|@ïU_x000C_Ú_x0017_nu@x±¾Þ0gq@_x001F_Ü1ä	l@:_lö¹c@Æ	R^_x000C_x@\lCg\x@y Eçã(O@_x0002_&amp;^4'}@_x000C_àA1êt@äJÅó?Ãq@ÔRwp_x0007_7f@_x0010_çß_x001A_l|@_x0016_u®0_x0016_Cz@AÌ¹ëíju@$×_x0017_6,X@	ÓIËäþq@Ã~ÁT	N}@÷ö_x000C_F_x0003_p@[]_x0006__x001D_ÄÉu@åo_x001E__x0013_v@pùXH_x0014_0p@ ù;¾ªsp@Móv^z@¯ïÄ0ÿ}@ªZ"`w@c¼º&amp;Ä¶t@@_x0011__x0005_AAP@µ_x0001_½ý-X@±@`äP@_x0001__x0003_ÞÑ_x0003_vU_x000E_~@_x0004_-Îúc@ÅýrÚ¹CT@X¢¼_x0005_)`@KÉÈr)øy@.£ó_x0012_©/I@ò9ó9Xfj@Öå[w¬_x0015_f@_x0016_í h_x000F_Ì}@F_x0002_ªf0Y@ÇeìÇy@ÐÍ'£$IS@&amp;4c3)yi@_x0010__x000B_Ê!Íüx@í=²ÒyLv@%.³Ãd}@k;n2¸_x0012_m@ÃÀÌdz³c@ÝIÂ.¼v@ÓÓ¼ßç_x001D_y@_x0005_¦Jb$c@úÚ¡Wn{@xèk-A¦r@Þ=ËVÌ[@¼wW_x000C__x0014_{@æEý "Æv@iàÜÉSy@ÓÀ	t¿j@J_x0003_Ç©7'a@XÃK_x0016_Ôix@@Ý)Dn|w@¶þ&lt;_x0001__x0004_Òp@$%ÚgdQ@ªGá@m@"Rì(V@1_x0002__x0018_W_x0005_][@_x0019_Zn	¹u@nÑØTÖ9f@bù0_x0016_m@Ë_x001D_³Ù_x0018_n@¡s½ß3_x001E_`@_x0016_ðûM=Îr@Hv·ù|r@î_x0018_F]u@:ZÝ(*n@_x0010_³ÞëÖ&lt;p@yóäÉq@_x001D_È_x0008_0Aq@£_x000C__x0012_Q|@{µ%_x000B_óV@óW¨Ô2b@¥éæ_x0005_YT@_x0003__x000C_ØLHkR@:_x0012_¾N Ây@c{bä¶k@M½_x0015_A_x0008_|l@F§¨fõyp@9]ÂÐ±{@¯v-¹h@ô_x001B_a_x001E_k@wõDÜå·~@IÑ_x0012_÷s@_x0001_Mq_x0001_yr@_x0001__x0004_Ýß~:WT`@§Å]½Îf@NÙKâ³q@)_x001D_f#Ú's@vËi4R@~÷Ð×°h@^äP@ev@îX_Hc_x0015_r@±5_x0005__x000C__x0002_I@©ÓÓgYÃw@¥_x000F_kán@\®C_x0011_s@þåG¦¿X@_x001E_êV.¾Az@Â7ä_x0019_þ~@_x0010_DØòeQ@xµÏy@&lt;_x0019_!tXd]@^ÊÐüGn@Wþÿ_x0015_À²y@eù¾§_x001F_r@£×8_x000D__x0017_p@ì~ª¨ey@:%\ÏWU@3=_x0011__x001E_Vjk@Û?´%6Û}@h-V^k_x001E_v@uÇ_x001A_f_x0003_ o@=Ý%Áîr@ó'µ?ï_x000E_t@þÐ§úM|@ Å`_x0002__x0007_ÑR@èîËl_x0002_8e@W_x0008_5Nøv@ ð÷_x0012__x0003_Ôd@¢c_x0008_Ñà_x0019_v@0®S_x000E_Oàu@;ìß²^g@_x0004__x000E_*?Mm@¨_x0005_D =q@ð1,c_x0001_'w@Xè_x0006_z_x000B_g@#É).	v@÷q#M|l]@ÌWp$z@wúÕV5l@ýþ_x001F_j³~@&amp;¾SeìÑV@_x000D__¸ûq@eKM_x0016_"x@×«6Z{&lt;s@FUE_x000C__x001E_t@çö18·Vm@}íÌsîU@½©øoR@ýÎyew@,_x001A__x0015_PIÜw@_x001D__x0016_Aõ$_x0017_x@û0X\/_x000D_p@:nD¢äÔ~@_x0014_a_x0008__x001E_A_x0004_[@ºZÑíe³Z@V#¨|m@_x0001__x0002__x0001_Òô­b}@¹&lt;&amp;#­½d@]ÁEó¼,l@þô©¬Êp@iÕÏùø~@	«úê¨_x0015_T@LÝ%¾O_x000C_Q@e_x000C_X8Y}@H¾;{õq@¦s¹-7q@òe r(t@_x0012_Â·_x0010_üw@ÜïîÁÀUz@Îz"~P@+öf@+¹ôÚNMx@_x0015_`ÜÂuih@_x0010_,ÑvXªa@û(H*4în@ËDåÿ«g@4iÕrïr@_x001A_¦|b@¨¢_x0015_Ò²r@ªä¦á}@_x0018_gðuÜLr@&gt;¼_x001D_*x@ìR¦våæl@æôô«·_x0010_b@_x000B_gyÜÜx@è'Q f(Z@ú³è¹ïúw@._x001E_?_x0004__x0006_ÌOs@DQ$ø_x0012_c@aø0Äéu@B¼_x001F_ô'`@¬_x001C_ù±üsx@Ö_x0019_¢¹{@^ß|Brm@ü_x0005_fû_x001B_}@Ê6§_x000E_ã`@$³g_x000E_py@ùG(+_x0012_n@Uý,çQ_x0014_q@b¥Øµl@"ßé5Âl@_x001A__x000D_8þh@òÅ	Ëé7l@I_x000B_qj^_x0001_d@ÈOi^Ë¾y@ì¼Lu¶|\@_x0004_S&gt;´©b@à'z_x0015_ü_x0003_q@1Þ¹¤åm@È_x000F_dHÉSm@_x000F_Ô´tX,a@^_x001C_\_x0002_ÉÀz@8_x0013__x0010_ÑkI@ìD.5@d@³¸_x0011_ÎýES@Á®%ÀJ­k@ÿW©½úk@"_x0007__x0007__x0005_þi@_x0005_Ì(Äú}@_x0001__x0004_&gt;²÷ÝÆKK@Ûñ®å]@ûHöù:p@ËÛùj@\q'k·áZ@EC£ëGS@3&amp;^¦Q@m!.na¦v@fÈ_x0002_G=AY@iá_x0001__x0014_ûûy@_x000B_ Ju2y@¼§Ü³Qr@_x0002_þi¯ÇêU@C­_x0011_3}*j@&amp;±øóÔíJ@²=_x0010__x000B_8Åb@ë_x0003_N_x0003_cÞv@j_x0012_b5äe@ÏÌÉúS w@Â¥&lt;_x000C_Éq@ä^«3è5o@Ò43_x0001_2e@l|ug;ÉI@3bb85s@X]Ï);p@²ÞvßÜr@»4®a3|@ò±n_x001B_=_x0008_k@:4éç'qq@q%÷øÁPx@¶b÷Úp@J7Ã _x0001__x0002__x0013_Ït@ü_x0013__x000B_£s@cô_x001E_^{@¨_x0015_Zê)x@@´UEJý{@´_x0004_cÛ~@¸_x000C__x000B_ºr@b~_x000B_änú{@rJ¸îa@Ç_x000B_ØDDy@TJ!~¼Ij@_x0002_YHÚ"Yd@äÀ_êàI@¼½¦¸¶s@26Ãk:b@êÞÐ¦DÄT@¶£WÛnÓR@¥_x000E__x0013__x0005_·æ~@áu_x0014_Â\i|@ïÇÖ_x001C__x0006_åR@_x0016_ß_x0003_Ì9r@_x0004_¶_x001E_º÷«t@`×è¯i@n_@ô&lt;4c@§Í_x0018_|f@¾¬X_x0002_¶y@TóÌ_x000C_Þ_x0017_b@´È_x001C_V.ãZ@a¼ôÂ:m@_x001F_×Òç]_x0016_v@Ó_x001E_Ñ){m@s_x001F__x001A_\y@_x0001__x0002__x0014_WÏBÓ_@Øâ_x0012_a9(a@_x001D_Ê¼ÿ_x0004_h@ÆÔX_x0007_fe@EéÉ_x000F__x0018_i@J.¦ªN:r@9^~Ru@s[ ó`@%"Ê_Ü{l@ç?«K}@ÒT7Ð|@­N_x0006_Fñ»t@£_x0016_Ë_x0019_k@N;Q¶Xý^@uôç`Òq@à_x001D_è{p@S_x0016_/8Ùv@xö\Fåu@dÿUÅ_x0006_`@µBGn¼Qo@.äøï¯i@_x0006_»_x0015_S©\@Eø/~@_x0017_ _x0008_Ì[_x0004_z@_x0002_#,þþÈ|@öh¹b8Y@_x001B__x0018_Ã]IVj@%ý±&amp;_x001E_X@ß_x0006__x0013_Ç31X@_x001B_oÜÃºDn@g{Çlç±r@¹e_x0001__x0007_T¾|@;C`Ý_x000B_²}@Uå_x0008__x0003__%]@qø_x0005__x0017_m}@°·«y&lt;©c@Dã'ZFö{@¯{)K¨Vt@ÿÁ_x0004__x0007_âq@ÓÝÄâpÙv@_x0008_ç_x000E__x0013_ºx@Nå1¬Õ8V@É¤ÌZ_x000D_]w@ªü¦e¼lu@£Ü2ÄK@ìrûz{@_x0016_¡i"bY@_x001F_#_x0014__x001C_Â­_@	+E¬ÖN|@÷¿ñ_x0018_Ín@7÷}8èr@ÕÀ·­`@h_x000F__x0017_|o}@øáÊä{v@_x000C_zlæ_x0012_u@ðíú$vw@D½xÊ¦_x001E_x@z`ç©wO@_x001D_[ázu_x001D_n@K¦9J_x0006_hz@A@N_x0002_z@¸£9*Éça@u} AT{@_x0004__x0005__x000D__x0005_,_x001E_&gt;j@¼_x0014_ìµm@8Eåü]@xI\§}@$pÈê#a@Ó_x0002_(_x001A_^l@?ÀN_x0005_W½y@'_x0001__x0011_:¤x@tÙK'äv@Çy Ð¦t@QØ÷º_x0017_{@ÍÞÍu@²_x0003_Ñx·_x0006_t@ôs_x000B_c¿k@CsoTu@÷UÁã_x0011_Ìx@%À:âG3m@¾EãÝu?|@6èDÊÐb@ÐÈÚ=åMq@¡ùó¹H®r@cç«ôô_x0016_v@_x0010_û_x000E_da@ÏÌö)_x0006_¾|@7G)U6v@)L_x001F__x0001__x0018_Uq@&amp;@qä_x000B_q@øã8e\x@ Ä_x0003__x001A__x0014_jb@zpÆÄ_x000B_z@¤û¤H¹s@»_x0018__x0003_Ý_x0003__x0005_.ÅI@ÙÑ C_x0003_ï_@|ýû*¸_x001B_s@ÝÑ_x0002_Wùv@ÿñ­d_x001A_`@_x001A_Õ2Ey@DÙ(_x0013_Õz@Ï»Æ_x0016_N_x0007_}@#_x0001_gdJk@XÇös@ê¡Â8ÁH{@:ºÙXYk@ÒN¸6f@qzK»D^@_x0012_·%ï~@øÛaÊ1s@ö?¥V×/|@¥&amp;HTB»^@7_x000D_t´í8x@_x000C_ì_x0004_*¯}@kcêÜ°/o@ëò_x000B__x0018_Hq@VÊ_x001E_ò¤øc@`ú`d_x001D_yq@|¼:W¹£|@_x0003_3Hb@fãAüQèP@_x0016_*±u¯ÌS@ÜËª´l|@"µÛÏts@ /e+¢YU@|°_x001D_ãOÆs@_x0002__x0005_Ñ_x001E_{ä\ûy@OZ_x0003__x000D_ÝR@ø³gvOÒ{@_x000E__x0006_×_x001B_f@H_x000E_Ü_x0005_ãN@&gt;_x0016_ÀØæØp@ß_x0004_T_x0008_h}@§._x001E_ï|@¿iy3¹Pk@÷ìº}öqx@ðûUPý|@vàVßrn@á¹;]»s@é_x0013_@¿ÈÞy@_x000B_%Ar_x0005_w@LCÝà_x0014_x@5'_!¿!~@Êö±Wäkd@äDÉ'6p@°$NÙDL@p8V£On@Jµ_x0011__x0015__x0007_x@_x000D__x0004_¤d3z@ZÇ÷*ïu@è_x0017_}_x0002_Òp@Ö$zTi@a_x0001_wÛ~@]ýB_i@\0jK_x0014_f@ý_x0016_Xz½V{@_x0018_4Ã_x0017_Óio@ã¤_x0007_¶_x0002__x0003_7É]@yÛ$À0Q@äqóÀ*V@VI¢^LvU@4_Hnvo@âÃ£k6_x0002_f@^_x000F_»_x0002_1ÆM@À4û§IPe@Ë»~s_x001A_Ác@Á-5)&lt;e@òo¥ýx@__x0014_Ð-¿Î|@`_x000F_gDq@_o¿/h@Ê¸iõ_x0004_9a@_x001E__x0001_.eO@Tã_x000B_i¼_x0007_Q@Ø_x0012_y^~@Å_x000C_êDEq@× )_x0008_¦ñm@xm@dr@À,ÿ_x0013_/»v@_x0014_ê2o_x0003_s@¨màCa@ _x000E_Ì¨¥kq@"O_x001A_`_x0010_|@É¹ó¬ÊP@H_x0014_ìÕd@Ã.ÁÀ±(q@_x0011__x0015__x000E__x0017_q@Üg¥¿Fx@Ï\l-ßSx@_x0001__x0004_Âêßù n~@P_x0002_Z@lAGØÊ*\@ccì­¬ry@+¶ù ~@Ö#~5o@bÙ_x000F_XIX@_x0017_:É\¬P@¨¸]é7z@Ôqñ-'i@½Iz_x0012_Ôo@TÃp­8õq@C_x0010_Jo½h@_x0005_M_x0001_¥s_x0003_|@iFlà©TO@¨Ú"ø¸îz@°2XÓì i@¨g²j_x0001_p@ËDB~@ã¸&amp;Ou_x0005_x@Ûc]ºz@âý¼8°_x001D_P@_x0008_h	_x000D_8p@Òß_x001F_öÌf@(;,¨oZ@=Ù­×È~@}Ìã³L{@_x0003_-òßCp@¨¥·_x0017_ã¹h@{_x001F_bju@ûì_x0012__x0013_tY@©%ÿ_x000E__x0002__x0004__x0005_@ÃìÝNí!u@f&amp;¶%&gt;b@õðw}@ÊUÌ	gx@£FòÄ5c@&amp;ÅÅVÌ_@Õ=I_x0004_Nq@ËWÞXÀm{@D¬Ñ3_x001E_Lp@Jýï_x0003_y^@ÌzDöªKp@¿h_x000F_cR÷~@Å_x0018_?í·S@úBÍOUT@s_ÚAÖv@_x0004_²_x0001_e5ÙW@_x0018_ð1²^ul@´Á_x001B__x0007_s@qæê«1_x000E_t@%nÚm©j@_x0018_J¶®Wr@_x000E_ï×_x000C__x0016_y@*o)d@r""Ä¬a@Lsþ_x001F_)Öy@À[\c_x000C_c@VÏø_x001E_èv@xHïo Jb@¼}|&gt;l@®¯_x000D_,)\@_x000B_s´¡Xùr@_x0001__x0002__x0008__x000F_ý)Áv@jÈâgP@ªG2²æè|@Ö­]âv_x001B_a@{H7ða¾q@¤÷ Þ_x000F_éu@pH£]c@ô(ü_x0007_³w@«&amp;_x0017_©_x0007_u@{Ùä¯v@MµO_x0015_ÐÒj@Â_x000C_Iý_x0016__x001F_@lÕ_x001B_kÅÂ}@]_x0015_`jÊ}i@)ò»Øez@¶ì{V_x0017_¸r@Ü]Å_x000F_µ}j@Á_x001C_?,w@d_x0010_TÇ f@1 _x0015_b6Zy@Ú$4_x001A_øO`@$êF(Ë5~@ÜF_x000B__x000D_q@9D_x0007_Aq{i@9~&amp;Nìr@ò¥Àv_x0005_U@Â¸^íM@ñPd£tz@ç"ñü_x0011_Üw@_x001D_uf-_x0013_z@²Ñu7|e@eðK$_x0002__x0003_âÂx@2OtË_x0015_y@4±*_x0012_z@ÂÌé_x0019_-d@)aufu@ÀäÄò×h@§zAÿHo@r_x0004_ÀDr@MÞÒ_x0018_K@N;v×(e@r¬ái5Æs@æ_x000F_Àv¶§p@¶CnªÑÔY@Íy_x001B_³&gt;9}@lªÉÌC5l@\wDàtW@D/_x0001_áçd@LI_x0012_®à×[@éY±«ã`@óS±_x0001_ÜÚm@ûó91Ýk@Ù&gt;Ï	È j@_x0003_;é__x000E_~@Íñc_x0015_MCx@$æ9Ã7m@±	(eE~@÷_x0019_1X6â}@Â_x000D_¤ßòkS@Mw]ùQ@-`_x0002_·Î}@ÇÞ}ÏW@Àm_x001A_WÚér@_x0001__x0002_ä)t=d_x0006_Y@-uÜKÖ_x001D_{@1î:òÒq@}ö_x0015_%Ie@rXÑ{_x0010_7s@ÒEîë_x001D_r@_x0002_¯_x0008_1_x001F_c@z bäYn@g\êJ·z@¼fÏý¿_x0012_I@_x0019_(8Q6×i@sC±{_x0008__x0004_h@¼÷%|t@mçtÏ8|@o=ÚK_x0019__x001E_t@#óa4o`Q@ú¶Í_x0012_w@_x0017_{0ÿ_x001A_R@Ó5&amp;6«p@!4UfÊÔg@ò_x001A_ÐÔ7U@k-oñ£ûx@1ô´¢ü_x0012_y@_x000C_4µò_x0005_{@´n!_x0013_ds~@¸§_x0016_ÈÄËu@0ª¤!_x001D_v@Ë§îä_x0019_t@÷_x0008__x000C_À¦y@à³lÛ.i@J@ÒÑ»Ûp@nÖï¥_x0001__x0003_	°u@2Kº_x0011__x001A_È~@^¹ØQ{AV@/{_x000F_7h@óÆíh_x0010_@u_x0012_ò&lt;k@ÊnÍQ/pd@õ#¸nt@àèÒjòt@sTæîQs@Ü_x0001_;ËW}@eµ®(4o@_x0004__x000F_¢l¤=t@BDÈö_x001D_a@¶ããJ_x001D_f@¹¯L¡v@ð&amp;n_x0003_p@j2$-§lp@Àã©`Ù}@¹3n¼q	K@eÜ_x001C_Èg@$ÁP_x0015_Aõ|@-ÆÊÒôúj@}RÜÍ¡_x0017_v@)»°Çoµs@Æ®_x001C__x0003__x0002_¢`@ü@¯¥óÁT@_x0005_þ.ËsCg@ËØéÍmÑR@-®©+)¬f@Ýö_x001C_9y@(_x000F__x0007_ríAv@_x0003__x0008_4ù_x0003_ä6r@õUÄ_x0014_;=v@_x000F_w`;e{@°_x0007_|~¸t@Î}©_x0010__x0004_{@»îCGj@_x001D__x0001_/·Þy@z5®_x000E_i@p5/Ï@Êr@ðþÖÌgQ@"ÂÝx"Ha@8Rz_x000D_Y¬q@ö²È_x0007_;q@²e_x0016_ý%.N@ßçÐ_x0004_Ez@4_x0006_Þu_x000B_u@âpä!á:g@j_x0016__x001C_q_x001D_s@+_x0005_ï_Zz@{ø@mátW@T_x0013_¡_x000F_FÖV@}guvKÂw@\C_x001F_y@Ð{É0UTx@_x0004_D®y@_x001B_FÒýÜ}@A_x001C_°ª:x@Ì×%d@j¢ ª/¬t@_x0002_¥²l*ï|@ó­ÕÀ#@v_x000C__x001A_ì_x0004__x0005_hz@MKp¶°ly@ýÀ_x0014__x001B_q`b@LüÍ¦ñMl@óDLÒx@Iøu×¦·~@ÚîØ¾ZûZ@ShU¨=Û\@¹,°Bt@ÉÛäâ,²x@8fEdk@e_x000F_g_x0019__x000C__x0008_s@q^NÍx@_x0014_c±[¡|p@÷Ó,;´j|@^_x0001_7í}@8{¥eXp@_x0002_Ðz^«q@T_x0001__x000E_Mü£N@6ãÎ"à_x001D_|@OBª+Ècw@²_wè+º}@`jÿ%_x0008__x0003_a@t§ï¹x~@,£dd¥3q@màÈk_x0015_Ux@Ð¢½¥â®q@dt_?h_x001F_z@ÍÈÔ_x0019_Äx@¶_x001C_2Ï¡Çe@B¹ÓæT@û_x0001_8 F_x001E_h@_x0002__x0003_ç¨ïpëu@ÿÑ=Ì+O@3hÖN&lt;|@; G¨"y@Ê,'_x000B_w@^òzu@ñ_x0001_^3"·g@_x0011_óyçqy@l2µf¡w@I[gäa@7V¸É¦M@Püçñ4c@e²fm@87Ëòv@U_x000B_tTw@«_x0002_î_x001D_~@È÷È¤¼i~@	&gt;m¢ío_@ÝufâP_x001D_}@ñÀüsncf@oÖ_x0002_}¶wj@Ú$ mGO@Á¨´&lt;å|m@ÎÁa_x0012_q_@(ðÞ¡ãý~@a_x001D_5éuj@Nx_x000B_ÿ_x001D_ºv@.nµöuEg@_x0017_'5¢Öd|@thòÝmh@_x000E__+_x0011_ßïh@F×ÄA_x0003__x0004_°Lv@6ª±º2v@LIXÊP@\Aú?³_x000E_b@¬cRÍy@_x0019_ñá}w@@_x001E_lD|@ß_x0001_Ó_x000D_Vr@Y´îjvì]@ð×í)_x0017_v@6`tÞÝp@2©d_x001C_{b@_x0001_%xS»Ó}@íÔ¡[&lt;p@)­ÕÎÂL~@^±6Z¹_x0019_Y@4ø7@3_x0018_v@Þ¦i&amp;&amp;,R@_x000E_Ó[c²'y@_x0002_,Åèvt@_x0006_Ú¼ðôøu@g_x0019_½ÈU%y@ã×³í_x001E_9Y@»WUÖq@#üEM${@vØÊ'úku@/Saµé'R@©ó$=xx@h_x001A__x0016_h0u@B_x001B_i¥«Q@ S`F_x0002_~@¸_x0001_  Ír@_x0002__x0003__x0017_UVCWÍV@³_x000C_OW{`@å+ï]X~@_D°qC°{@0}RLBp@ØHDaX@ù_x0005_¡Å8$l@Á7ãõ+{z@·H;_x0017_M6Y@ñþ×_x0018_õz@ÞÙ2lóËk@Z_x0002_ ñ%uQ@Q½!Ên@ó¤_x0001_(o3o@É¸iæØ_x0013_@.(ÛÛUb@¶¦óAôz@_x001A_çéÐôj@ªáÿÓ¤y@ÛìÝÔ&gt;ïq@R_x0015_ûßîN@±BÏ¼ñ_x000F_|@X@_x001D_:}sS@õå:ê_x0011_Èv@¢52°ü¾o@RYmR·ý^@âtú­¥E`@^ª/;Ii@_x0005_Ùü%to@È±$y+@a@´³¥g_x0006_y@_x001D_º_x0006_ñ_x0002__x0004_=Í}@y$"fÃWs@~þpübÔi@ýáÙWÆJx@4p_x000F__x0013_øHt@[ØhÞÅ|@_æRg~ãe@Û_x0001_yø_x001B_q@È¥N_x0002_/rt@í=Ò!¨W@ok÷óÌg@jKqfr@·_x000E__x0003_%v{}@öµå_x001C__x0004_c@ÒSSÂçNq@m_=`áÑs@oZ)Ld~^@Ç»1°ós@õüúé~gt@§bûPÿw@6yø~@R_x0018_t!¹_x0014_o@_x0008_A_x000C_±Þv@_x000F_®¾^_x001B_^@TíÜË¥3N@@ýÃ®Fb@&gt;íÖå_x000E_êw@_x0013_pI;17@®&gt;U¿ü²q@E_x0019_Ù'Ì:o@_x001D_U³w~@ìNñN¹_x0014_{@_x0001__x0002__´ïª|@ÿI_x0017_D:,z@$¸âPÌR@ðÅSôFt@-QA(Øð~@_x0016__x0011_Ëip@_x0002_ÂeÇ¯Ñm@yûB]Ä^@_x0003_²à«_x001C__x001A_@Ò{}K`@Á°e(Ðq|@Z²T)0t@Zp¿È_x0008_½g@ö¹Ð_x0006_t Y@|6¤{_x0012_l@ÿ¸Ù_x0008_*}@Gì£}2Ôk@¢Íú%H*q@?Î_x0014_~@4ÑÚ_x0001_¬°b@Ø¾(j@Ï_x0010_G5H=Q@pv_x0019_"Y@BGÒ8a@u»_x0014__x0010_×äi@q_x0001_ÔfBT@2í_x000D_!G_x0004_d@_x001E_~Ð_x001B_~@`wÖ_x0012_§C{@þ_x0006_Ëæá)N@&gt;Ö_x0014_Ru@K»¥_x0005__x0006_Ùb@E_x001D_qì_x0008_{@kXIV@ó_x0019_¬_x0003_âg@*5ÌEnm@þÞv|@_x0007_sA×èÞk@·È'_x0017_z@u_x001F_}Lª¢v@Qú_x001E_â{@PÇ_x0004_§JÉV@²K,~ìM@$I_x001E_d^Ër@Ìãºµy@¢´Î§ZL@.Ñ _x0017_ë)y@PªY_x001D_q@ë£@e7@*Ý_x0001_üÄ{@-@áÐìÓ~@7"g»­sa@P®¢ØJ_x0007_p@ó_x0004_¶u´k@b	e®þ~@LvvÐàü_@íÔn_x0005_¾os@ÇÏ¦_x0003__x0006_v@_x0010__x0002_¡_x0011_5P@°f¿Ø_x000D_b@ë2x@;÷úy_x000B__x001B_p@_x000F_|P!_x0010_8x@_x0003__x0005_1	+_x000B_Óo@B6bÂs@¿£o3k@Äås_x0018_Üf~@?34yó_x001E_^@È_x0007_ì%Q@þk_x001C_AYs@Þ&amp;ò*Ûvv@ì4¢q,Ób@ãpæy÷~@Ø¬ÄCïÊd@fÖ ¬~@Ô4iäõd@ô0{}4År@6!_x0002_µã_x000F_v@æá7 _x0001__x0002_d@H©°íEfK@Ò¥_x001A_Ö¢p@_x0004_úûS¨X@ë_x0003_8«~@/_x000C_uÏxQ@dGwY$}@Î@§nºv@f_x001E_´°ßìc@&amp;_x0017_m¨?ör@¦%ÐÔ+O]@#6_x0019_0+~@_x0019_"z_x000D_[}@ªYÿ=_Ùi@õ[6'n@ú1¦Z@[téò_x0001__x0004_¨Òb@Ø_x001D_À'`@Çctóøe@¸Æñ³ím@¼_x001A_Ô!îX@gÒÍþK_x0010_w@Öåg,²ÔS@bÁB°5p@ç_x0018_½¾Ù|@¿&lt;q_x0012_0är@|_x0008_=_x0017_,ar@_x001E_'R.5y@Ø_x0019__x001A_p*j@_x0004__x0012_}_x0001_w@7v®_x000B__@8_x0011__x0019_o_x0008_2w@û_x001E_öÍ¬_x001A_a@[ åØl@~&lt;ûíaS@ì_x0011__x001E__x000E_u@ß%·4ºn@_x001F_Íùa_x001A_q@ï/g}B¤w@Hª[&gt;m@É_x0002_úù²/V@²õHÖus@aÍ0~ö~@°jãÊV@±R_x0003_Õá¼Y@÷_x001F_é~´s@Úê	_x0010_n@¸«R8h@_x0003__x0005_vpüÁàq@5&lt;Ð¹Qr@ã3ônÎúh@,)É_x0001_ m@,ï^ð&amp;i@Ï©ÂòÇp@ò_x0006_Re_x0016_n@69eÃ}}}@:þÔWN@_x000C_¿µº{ãM@_Å_x001F_ÝÍg~@Cù$ZÅÄx@9'TT_x001C_n@ùpé½Î#z@F©¸_x0008_q@ÂlØEh«a@SI_x0014_ZÏÀ~@_x0002_õ_x0003_¨8|@Õ_x0004_ÙDÀDx@]5L3/mo@×·Û -t@þ_x0007_Íµä~@_x0011__x001E_&gt;_x000F_5ky@¯y_x0003_h!x@k6$Íx@-}_x0015_%àP@£_x0017_Kã_x001C_át@Ü$ªWKn@&lt;­_x0005__x0015_»v@_x0012_þ÷"O^@úbf_x000B_`@_x0015_ _x0012_j_x0001__x0003_ÑÜb@WÜ	÷vf@_äo¶-«n@Éøl©£w@fJ¢ÑèY@{	_x000E_³~@þûÒµ0KW@ãy8_x001B__x000D_f@Üñ¥_x0013_p@5_x001C_iÒ_x000F_`@Ãºs_x0016_º¡t@øàßQ*L@b·Õ¥©}@À(_x000E_¡PÂt@÷dQ_x0016_ØÍq@_x0016_ÿ-_x000C_üIu@RðÙ_x001C_&amp;R@ù½*GÙf@7_x000E_É~_x0017_$@ìuõVP]s@3ðAã_x0012_2g@É³_x0018_Ïµ y@_x0007_©_x001B_Ä_x0016_h@zBÇé_x001F_nj@_x0002_ÚzÛ9Å`@û°ô´_x0015_&gt;@c_x0001_ÈKlëg@_üG_x0003_út|@1~ÚÍß|@9ÏÌ_«P@ö_x001C_\®kGd@iiÄGÙÝu@_x0003__x0004_~{ùo@»öè£U¾x@Ö_x0011_:?L@|®XSOý`@tAo_x0003_ü(a@¢¿_x0015_»_çn@åsIpå_x0007_P@²iMU_x0001_s{@týhîeè{@¢A(1m@½-4`\@)6¥_x000B_éöt@O_x0002_,\hc@,pÎ¥t@üã_x0012_¾ñt@ø¯:Výt@Y_x000C_4Üº_x0012_p@c%Ä_x0018_Ûu@¹û½4@_x0013_Þg§WÚY@_x0019_I)btÆL@ dÌ_x0013_´x@_x0015_L2µÈL@Üxp9úÖ|@_x000B_/éïa@åF_x001B_ão~@ì·*h¶þf@w{Dûí·v@_x0002_ÓERÓEi@¨R^ØÈ{@_x0001_í_x001A__x001E_i@T.Ê_x001B__x0002__x0006_ì£q@K6Ïe¢i@$¨_x0001_Ëø#L@_x001F_û²Ð_x0001_ªe@_x0008_¤Ä0Alv@hr{_x0006_n¢}@_x001D_8Z__x0006_ìo@L_x001D_XüL@D8ÉÊ^_x000C_r@gpFÙÃ·k@_x0005_zéHj@¯¶_x0003_{©Cx@¼k´æ1|@ïïEÏþZ@Çt=Ìu@¨¹y9K}@_x0004_+Sf @¹X_x001E_6rs@ Io_x0007__x0012__x0008_q@_x001F_±_x0001_ÌS@Ä¶ð_x0012_vb@î×b^c¿{@i=ð[}@n§¿ùB`@$_x001A_~(¢ny@`¤ÈóQ@_x001D_£/Ì!Òv@#bc(Ñ+g@&amp;4Óo@ÁP_x0008_ZQh@_x0015__x0012_¥Ýo@z@|Ü_x0007_6p@_x0001__x0004__x000C_`&gt;^o@_x0008_ûùað2u@ù.õJÀ_x0013_r@ô_x000B_æ´Ãer@_x0014_¥¨ø^^@tÇ_x000C_ _x000C_|@¼_x0015_Lêp@1_x0003_ËU¶_x0002_t@&lt;ZÙÊp@æ÷Ú)_x0003_If@jngç¬Ó_@.»Ìò/]t@!¥3ßiõ}@|í.ì,.v@VV³PQ¦w@ìz»aëb@÷Ë_x0004_W®iz@ÏM+ù"~@ÃÌù}@Úfõ^ä^c@þÙÊVP£m@T_x000B_urû6}@°ÄÅ&amp;.w@e§©W|©u@F_x0002__x0004_]@»s!áOv@ê¤cã_x000C_}@_x0010_ÿÌ_x001E_¹_x0003_g@_x0010_ÎÒîÌëT@\Ë÷8.i@_x0007_øNJ0~@_x0004_Aü_x0003__x0006__x0008_Õf@ë×ég_x0002_Z@¢«_x000F_K0Îu@_x0014_äGq@ÆDS·|@ujÀ_x001C__x0014_Z@y½Ù_x001B_âx@_x001F__x0001_39«ïg@­Ê¾Å|@ïÆÍ_x0003_w@F©V_x0008_@_x000C_h@Û0_x0010_ö*3_@¤"ÆëÕíe@¥_x0007_7æá{@_x001A_y_x0015_¼O_x000C_x@Z$²´_x0008_p@XßõÒ6oz@ü§ÿ	ôµr@ÒÁ_x001D_MÕL}@ð¯¢Cb@£_x0004_Y (Lz@Ý_x0007_ù_x0001__x0014_Ë|@&lt;_x0017_¹ë{Òn@¢ÍB3Ð:u@Ãgqª¡ð{@ÒïÈMCÇ`@_x0005_OÜ_x0003_×ýj@ìÊ*01I|@atxð?m@4¾çÂz@_x0014_­Ví_x0017_rU@/µa¤Æ_x0014_[@_x0001__x0006_Ã_x000E_÷_x0018_-c@"Õ_x001A_nÒz@üãß\~w@áñùÜÁe@)ûä_x001F__x0002_öy@ðv¹_x0005_Þ}@C Þ[/\@v8ÅýÓ%w@Niàû,q@~¬AzK@öÑ'Wm@´6¥'w@Ï¶Ø)_x0017_²z@²NcÓHîQ@jÅgHC¶O@§Ùd=r_x0003_@'_x001D_4agel@wµ«{5`@¸u[?(w@LÇ._x0004_¥¾q@¤¹Úécy@\áðnR@_x0002__x0002_&amp;æöW@;ÏoX¤S@¤ky_x0007_(pk@]_§¸u)z@_x001C_víyt@&gt;_x0004_»,u_x0008_v@#8PÇú{@ãÃ_x0013_¯L{@þdJÚ,~@5`Ú_x0001__x0002_{fo@Í@q&gt;Ý¡y@(è4~y@_x0007_¨_x000D_?·V@«r.V@ý~@lÊæÀf@þÈû_x0011_\Ir@l.`á a@yÝ_x0006__x0011_T_x000F_}@Ãð4f-u@´È_x0010_tÜ\@´e_x0013_»Ïc@øëð¦~@xßi±½Øp@ý5ìÙjh@Ì_x0005_í5_x0002_^@I0;Í~@¤9_x0017_cQq@èÙÌ"#ôl@_³_x001A_k{{@tZím@~A(5z.u@²_x0010__x0004__x0012_Äi@÷r.at@|MO÷	l@¾RwTê§q@£K_x001D_P"af@=n;v"fJ@`©_x0019_f,¤p@ÀéÍu·n@8?]D^ñ`@Ù½9± }@_x0001__x0005_+ó§p±¡i@_x0005_öA»¨P@_x0010_Ôî_x0003_`h@&amp;²sÕ_x000C_s@_x0010_åÕúêïw@Ñ 3ÌJ¨m@»DçÍy¨x@|AÏâëíx@ç_x001E_¬_x0019_1_x0003_p@ÃZ&lt;P¿´I@oB0a_x0002_@IæCZ0z@ÊÑT(!nx@À_x0010_Bhï_x0012_p@ç|_x0004__É^@½ÊæZÉÚn@´	 ³Úy@EÚ_x0016_¾[V@_x000E__x001C_N_x0017_»n@¤³Ñ_x000B_qåt@ú¦0þ¨±V@	Ä¶:úLx@ ß×É_x001E_s@B;&lt;}c¬|@ú_x0007_{pk@æÍ·qõÔ}@¶J^ÔÓl@ÍJÐ\Ï_x000D_|@F7_x0007_v'r@íöÝ_x0017_|@=_x001A_$]ú0q@Z¥È_x0002__x0006__x0005_`@"_x0006_Sà#n@.z§_x000C__x001F_w@ E_x0018_½NSQ@61`P.£y@¬éI_ég@_x0012__x0007_Ïåp@à" üÅ³b@#êmY}@@6y_x0003_åk@IÞ_x001F_ù?w@;x^§¥Pd@5_x0007_º&lt;¡x@°¤VJMo@Vn_x0018_±_x0001__x0005_s@1	Ø- ~O@Û_x0002__x0004_¦ä_x0003_P@*Ë£~Öo@!øO¤o@_x000D_?xðD_x0016_p@_x0008__x0019_ÿÍ¸PX@¶ô£´v@Vç_x001B_k_x0010_l@!Ôíº'h@aAYÓëf@ú®_x000B_qçq@R¯_x0014__x000D_`@_x000F_ÔîAb@Õ8ShwZt@þ_x001B_'ß®m@d$_x001F_:|@"Ø®óNÖW@_x0005__x0006_§È	_x001B_èx@x _x0007_X_x0002_ñk@³x1XyLw@X}2ð|@g%÷¤èHs@ße®U-'w@_x0017_KßCx@éÄváÏ~@"Ál_x0003_s@_x0008_;;v&lt;^t@²ò¨¸_x0012_z@É_x0019_%#½1j@[_x0012_£_x0018_!j@_x0016_,i_x0003_¢u@µ_x0006__x0010_G?x@ë_x0015_ÜWÃúu@{ñ_x001D_È_x0003_n@2Ån:Ð8~@_x0014_Ýg¸Ðx@¦_x001F_¾³_x0008_1h@8ñæ¸un@²Þ¹æ,ÞT@,¨¤\0k@ÊUï_x0015_Ac@{Ì_x0002_L;!}@_x0004_R_x000F_èÄ:b@tp^Har@~ar_x001B_z@V&lt;À_x001D_p@ç*_x0001_10w@5W²38.g@_x0014_bÏN_x0003__x0004_ðZU@JL¦EAc|@ê`#.qr@v*þ_x001C_ÏNw@.úVAÕ_x000E_w@ìnfvxW@"_x001C_#36]X@1n[éö¿|@HºÄs®y@·µ,6Úz@É2 _x0004_Ty@_x0014_	_x000C_v_x0012__x001E_}@w£jì¥7j@Qx_x0015_ &lt;o@¶XFU_x001B_w@\àwãHJ@1_x0001_¾_x0007_T@J_x0004_qRt{@Ål_x0014_êÓs@W²?_x0016_E_x0019_~@_x001B_e_x0017_ñbrw@_x0007_z)åïx@0òM¾Y_x0003_r@Ð/A]%L@«_x0002_}_x000C_5f@(9_x000E_Âm-U@õÞØx@lëøh2~@«ì½{_x0007_|]@¯#ÒGrz@?Ðê²Û'q@²½ú»!f@_x0003__x0005_w[{*Gi@cv}Q+v@ÛeÏ_x0005_àvt@ó_x0018_²_x000C_ýº_@£Äq1lËv@Ö	a/á`@þll7n@Wêi_x0002_{@i&lt;e_x000B_Æe~@_x0016__x0013_ò2 My@R G«t@rüJæ2dd@Y»j_x0002_Ea@_x0004_gN_x0002_pK@Ê_x0010_)¥p¼l@jªÙV¯_x0002_y@I&gt;_x0003_Ék@[É]Ç.k@Ì_x0016_G¸&gt;z@M8N%ÇÂ`@Üõ°Ü_x0015_{@H_x0004_W_x000E_T~@_x0003__x001C_Pä_x000E_c@_x0012__x0004_r5þM@__x0006__x001A_Ñçw@æx²_x001A_y@_x0004_ùí¦_x0016_MM@;Ò_x0018_§Páw@_x001A_*¥_x0001_`Fn@1)ïÚlÕo@&amp;_x0012__x000D_á³¬U@XÆS_x0002__x0003_Þ[R@ª.R¬ýp@ò»M`g@ÕµMÈÙ&amp;~@ÇB_x0001_å»u@_x0017_S_x001A_É¢s@¨?¸j°z@Ñ_x0008_Ø­`w@_x0015_òÃ2¾z@Ü©¬Ý&gt;U@{v_x0019_Tß_x0007_p@®Ns@¬2Á_x0015_av@~3úÊ]~@­Ò!ú_x0005_@VRäKt@_x0007_k,Õ}@ÛÔFÎ_x0005__x0005_w@ÿ«®® _x0008_t@@êÜJ4¼p@þÕu_x001F_ôf@Ó­;_x0017_¼df@_x0013_Ëîk_x0011_l@8Â¨ð·~@à¦Ü_x0015_ÂN@\g_x000D_ÃÛÚs@GºHj_x000E_r@_x001A_B_x0013_9_x000C_c@²±8wÆ£h@I"ô¹ðx@_x001E_Ä£öÅfs@j_x0005__x001D_wjhx@_x0001__x0002_wïº6©k@A¢&lt;Ôs@I_x0003_ÄU_x001D_	_@v¨=ìÈu@,_x0015_¼²Z@¾ªª¶ïÛl@ºÎM+Dq@_x0016__x0012_ä±¹V@¨Ø?y@	ã&amp;4a@_në)áy@6%øë_x0016_|@`UTk;T@n4_x000D_¢Ít@_x0001__x0008_.ö~@­¢LR`i@*à_x0013_«{Ír@L_x0008_kÂp@¹ÔÙÒ¡u@_x0015_'óHd­a@:]KÙúu@Qëo-_x000B_}@&amp;_x001B_+OTj@ÛÎ_x001A_ÈÐ{@mõè|@x8öÓod@/5_x0002_ÌSn@M£Ã	ãeh@_x0004_oô_x0015_¬|@å/_x0015__x0014_'ÄW@þñRÒÉ_x000C_t@è¡µÉ_x0001__x0002_æ_x0013_d@l_x0003_¢ÔwÆq@ÿY6óáÉ]@_x0014_ifé{@	_x000D_!Ì«|@­·ÑG­×m@3Z_x001E_%·t@"%õ¤p@´(©àq@_x0003__x0017_~ßÿ[@[¤Ý¡z@çfæ¼_x000F_ar@ä1_x0007_zCò{@ÆOÂøÞV@=éÕèii@ØðIyÝGq@½Ë»æ\t@NºÃ03[@_x0004_MJ*»z@gäx9yy@ª_x0005_¡rVûY@¼þ_x0019_¼	!p@&amp;¤âÿa@Ó[shvx@Ä_x0001_»»_x0008_&amp;@äÒÝ_x001D_Ótz@a³©&amp;TW@¹_x000F__x0017_Ñª_x001D_w@ù_x000D__x0005_mÂW@Y¡ä`_x0002_~|@`¸_x0006_(sÎt@_x0014_èZ$cn@_x0004__x0005_)+	h/_x0004_u@õ[ÇR_x0003_w@VGïÕ«c@÷-_x0012_çäw@_x0018_b¹lªüj@*£_x0011_áÞq@úkf¶J}@7FL_x0019_vs@uk¢+¿ag@3xÀD_x0011_K@«F_8ÍÞc@5Égóá_x0014_O@£]ïº_x0004_ô}@´O3ß9"@ õíE_x001C__x000B_r@ç²â_x000B_~9{@_x0001_q_x0015_°|}@Ï´O¾´y@Xÿd_x001F_+/X@ ß&gt;o@âZA.e@_x000E__x0011_9ªîp@&lt;ãáW=Ä~@,Bï_x001E__x0001_Vl@vcÃ"¿_x0001_L@äCg&amp;_x0014_;x@ö_x0010_Ôâ{]w@|Dé_x0001_?c@ÄDÌÓgmS@u³VåÓl@_x0012_øÄ_x0002_áüg@äÔî:_x0002__x0003_ `f@_x0017_-Úû(s@¬A[»'K@¬_x0002_}§_x0001_q@K Suÿâk@#_x001C_ÐÙP@o¸Ü_x0011_Í¢u@YjÖ[ê¡]@Ôî_x0002_ÝW£o@jà®ë±s@&lt;v5_x0007_Åy@dßõ0ÈBx@ÒGh['VQ@È0¤.êr@)Ô_x0005__x0004__x0014_k@'rúD1t@÷LHI_x000F_q@ªhZ_x0016__x0002_{@WÙXù_x001B_Gg@P9_x0017__x0008_l_x0006_q@aloU¦»o@±91FÁm@[^Á­]t@ñöfÐ±l}@.2('rX{@±[ð_x000D_mMI@M9&lt;(uT@új292&gt;~@1Bå_x001D_.x@Êåx:Xnv@Z_x000E_Ìã¤(p@Ä_x001F_úìr@_x0001__x0003_»­bÙ_x0015_w@£òiý_x000E_i@6÷}|Âu@jL%©n@HH´âgk@FÁ_x0008_¾ËSp@_x0012_.[ç~@¼Ï¾ÿÏâ[@i(R_x0002_Mt@¤½¯n_x000D_~@¬)¹³øW@DåX­)v@¤4ä³_x0014_ô`@®¥_x0010_Ö¥z@ßcÕ}_x001C_:t@ß_x001B_A_x000C_ft@1øä_x001A_!e@ï/ü_x0005_²õo@¾Ò¿¨§o@_x0001_ç_x0001_`1p@ª~äáap@\»ºÏ}öP@$_x001D_Á!«b@l¦yhc@©0øV\_x0013_s@_x0004_°¼_x000D__x0001_yJ@¼_x001A__x0018_N&gt;~t@Ñ£þåéÏQ@Ð{XÀj{e@üÞpÔå©s@Ì5_x001C__x0010_Ì&gt;b@Pb¨_x0004__x0005_pºZ@_x0004_J3Ó_x0016_d@·DË _x0018_W@àBy|ZQy@tKôFt@U&gt;¡ô¬r@36)ënh@¯5ùËkTs@«_x0011_ÌQ|@0ÚÂ_x0003_Ô|@L³®\X|@oÝ"ÂWg|@Eõ§ë³¾v@¤A¿¼õáN@ °Õ_x001F_jr@µÄòÕI_x001E_@P¿_x001B_h+©Z@ôsÒFây@êµ_x0001_7Ëg@_x000E_!``S_q@²_x0002_qëÿq@ü¼_x000F_BK_x0012_z@ÖË(w@gïK»o_x001F_k@_x0016_ªÝ sq@ä}î_x0001_dÅw@_x0008_KÄ-_x000E_@«¯r05i@vùdOYv@_x0010__x0006_£_x0007_[V@Wjq@_x000C_¬'_x000E_³s@_x0001__x0002_ªÚ­3àNv@Õü_x001C_²ox@ïX3¬9¯v@j_x001E_´jjz@_x001F_±'\Zhd@æ_x000C_½Xc_x0019_j@pÉ1LMkq@.ë¨_x000C_#Xq@ÄøÕh@8&amp;Ð^dx@Ñ_x000F_}_x0001_Hmu@¬ezíºcx@lõ¿_x0005_»és@Ø²löú~@._x001B_$&gt;:_x001F_`@Ëyç}@TÖ$&gt;Äp@_x0017_Ï_x0003_û¹×k@iãî _x001F_Mw@dS2Õ_öz@¥&amp;áq_x001C_]@kÈË!Km@ùpÜ©&amp;Le@_x0004_4Ò7u|@Â_x0007_¯ðV_x000D_w@/cIoýÓ[@7äÊÉcu@0Å³Ã±_x0017_X@Æ#ï_x0013_©^@ÞÑÂ÷ü½e@q×=_x0002_ÇI}@Íû_x0014__x0001__x0003_ó_x0003_~@]SÁLQ@Ú_x0001_®×±Á}@_x001A_Õ	\´PN@_x001C_*_x0017_k@ûV_@$_x000F_h:¤;{@Ì_x001F_Qî}}@_x0016_&amp;ôâ_x0019_ÒW@M÷k¨v@zÝ¥òTv@ÆÄÌï¬g@üÛR#_]@_x000B_ýbße@@_x0016_Ú¯*¾`@_x001E_Ì¿g}ü~@É:^Ps@¦g§0Òvq@¢&amp;_x0014__x001F_.~@%#p­_x001E_q@V«óDÊey@:ìäO~li@Øûd9&gt;Ö}@*F4_x0007__x0010_¡}@Ô_x001A_4ÊÜiy@®ps@rÏÐ|x@Å[ÑXÃÃL@T_x0019_rWyEz@X®k_x0010_Âs@wôna½O@¯Ððîý_x0002_y@_x0001__x0003__x0019_3.,óv@.Ñ@=Ôf@Výq_ÿlt@V«@ÍúOg@_x0004_7,¹ßb@_x0017_w&gt;Bt@_x0002_Â_x001D_ë-t@PÀ§`@Má_x0017_­L@?c_x000F_%nt@¦~Å4H-q@rÏíë£~@l³&gt;_x0014__x001F_[@Í&amp;r4·}@Yúà²nk@¬bãK?)w@øÃ&lt;¤òÇg@ð&amp;éµtÙ`@u+ÇÃ.I@\ðu×;~@#D9NT_x0007_j@vÒ;s@ô®ÙeLV@«a_x0011_¾§_x000D_@Uÿ²¥z@kî0dÔYh@_x0003_¡ú_x0014_²q@í_x000F_]7i%x@_x0016_8.:Kwg@n2²ïÓ©q@ÿ¦/Ü¥¿P@¶ÈÜ©_x0003__x0005_.h@_x0016_¦¹êZ@mZLäu@@ÝÛe_x0013_p@ß¹_x0010_Ú_x0002__x0005_b@~_x0004_ÿLÃ6d@ç_x001A_	å÷t@_x0001_à&gt;#x@_x001F_ñ3Öì_x0019_}@NBÂ}âèw@Ø	ÿ`à_@¹¹_x000F_7k{@¤E³_x0005_ao@_x0010_¦_x0014__x0008_n_x000F_y@ãU_x000F_ÈÍ_x0017_u@è_x000C_¦=-f@æ«&gt;Z)|@¬ù*gêt@úMh#yTt@âTÆ_x0001_p@K³4&gt;Å¸d@Úæs÷k@F_x0012_u@©Ý\ß+u@À#©t7m@¦Ö_x0003_ê©z@¾'ÂªÞ_x0019_x@â"#¦tÿl@ifÙY_x0004_q|@°ú§_x000B__x000F_¨i@ùýÀk_x0018_t@ã2ºðmñP@_x0001__x0003_ÇKªª|y@_x0008_cÀéc@2®ÑìÇër@®£_x0002_ù¡s@.N.Ð/k@âaùrµk@J¾+1Q|@¬r1N@s¨=öÒÛs@p_x0011_ïlÐs@ü,©_x0008_ {@,¤L_x0017_'_x001F_O@Ù_x0003_û_x001A_÷u@rEpÙ0h@t²ÀRþÊc@_x0014_åÆS_x0019_e@_x001C_h _x0011_£8t@?t_x001C_	rw@_x001D_%©SV@â_x000E__x0003__x0011_Ë²s@3ñ_x0006_#®l@gwÃIöw@]_x0016_¦)|¯h@É_x000F_,à9s@AÒÔY_x0003_N|@äóÔv\{@¬Þr_Tf@GóÃ8k@)»HT@QºÍ²_x0015_q@¬¹_x0015_³Õa@Òß	_x0001__x0003_·³r@¸«»Ê~a@²|45O~@é.ñ@âÆ|@çþ_x001A_Û¦f@ çsmÎq@|M-ÿdd@Ã_x0007_&gt;_x0001_x@ð_x0017_`ðÔüt@8¸	E_x001C_ef@çÃµúYj@_x0010_\5û×x@_x0010_T[Ç¨y@PÏTPI{@´·_x0016_ P~@_x0017_¡u9p@ËFû_x0013_h"~@ä_x001D_¯íÍQ@{&lt;±ø_x0016_i@Æ6ÛýP¸_@_x000E_,+ný!a@ç_x0005_Gnz*{@eý_x0002_&amp;Èx@_x0007_Pc	us@:«nÂ_x0013_ÁX@Lá_x0019_!u°m@ø§´êd@µ?ûís@¦:ôîÿX@_x000E__x0002_$+_x001F_8v@@`ºáÄc@¼O¡~_x001D_·`@_x0001__x0003_¸_x0019_â_x001F_ªx@3s^_x001A_K±a@­bÐÆ&amp;v@ìHu8_x0002_í}@\¹Í6Ûs@Ï_x000E__x0002_·_x0016_u@À+V_x0018_q@omi_x0005__x000D_x@h"Rý_x0002_Ðc@*ô°&amp;V¼h@ÇÓ0ÌÝø_@?Lèª~@­R÷{B_x0008_r@î_x0017_4}Ï|@º~º[(o`@ÏSþ.g@_x0015_Bê\ì?y@_x000B_JÖüþnQ@_x0005_Èkü_x0014_}@Gr{³¿µ]@R_x0002_9ÚTÅr@Y-50DR@eJ9w*y@_x0004_kâk~@|f_x0008_×%j@ÆÄ¤r~@?ç_x000B_CÕt@N¾8LìÄU@ÚpÜÔÅu@NÁ­Ö(}@_x000C_ÿ,¯7L@4Ü_x001E__x0001__x0005__x001C_x@IÀ4¯+m~@Ø?°GY@8Ó_x0013_çw@_x001D_ù°[ÐÓw@_x0005__x0006__x0001__x0004_ì%t@%ëç^u@ªrÉ_x0015_¢{@ÖÝ_x0005_¢òr@Gâ¢ÉÕt@Nù/(¡z@f¤l_x0006_ðw@jvx²¬ÑZ@_x001A_'M¸oy@´i×_x0014_¹ñi@j³"6íj@á_x0002_ûTö|@ëÛv¼Õs@Ô_x0006_ÃáÏY@W_x000B__x0003_©h@Ô_x001F_ÍYg@_x000E__x0004_û _x0015_Êp@ÌàV_l@-Gôàd_x001C_y@z+ª_x0015_Dx@nlÉ+½­S@|m×t·y@ìyh@ê\@f{_x001C_Ë_x001A_òe@º_x0015_3^æc@¬é&lt;¤DL@_x0014_Ô^y*~@_x0001__x0002_qÕ_x0011_y@å_x0010_ÛXÃR@)Öå_x0008__x001E_à}@bn_x0003_±?¤k@Ì"AËn@_x001E__x0007_ö]æün@_x001D__x0006_4öu@îj_x0016_qf`@½Â_x000B__x000B_Ã_x001F_k@Ñ~{m@  ø[_x0001_]~@²xuf@îëÝ]Þãw@ãC¶Ø@y@sKÎ¡äp@_x0002_ºK/_x000D_W@H_x0010_A_x000E_w\@_x000E_ú,k0W@]ªV}ws@ð÷´Õ.e@_x0013_cr[YNm@Ùqùï|õl@_x001A_":#mv@fV|Ã¼ûo@ÛÛUÌ0`@Õw_x0003_J@IÝ2ÁÄc}@_x0006_êÌ_x0012_|@_x001B_`áëk]@ÐÜ&amp;Tçh@þ§5O}@ö®Ìk_x0001__x0003_µ_x000E_|@ 'ªÁw_x001B_|@µ¯qÊ_x001D_w@'L½\f@æ¹/éÿZ@Ã½öSó#j@îñ_x0019_?6Ky@gÂ_Bv@6úrÔù_x0008_Z@¸opv§b@µt2_x0011_FM@t_x0016_j_x0001_ìz@ãYÁÃ´¤i@¥÷¤ü2dz@¨RÍ¼]Zy@é«þ/N@JZ[³Så_@_x0003_(ÓÏ?b@Ý_àGÃn@"wE `@qç_x0016_§_x0014_{@bÊM/h@¬B2Å_x0003__x0012_b@ËÊËÐV¼r@Z_x001A_W;j@ß1ßi&amp;'v@_x001B_wvÐ¢ S@z _x001D_k_x0005_jh@*m_N}@õ_x0006_+8h¤\@.Î/ê{{@ïV@@_x0002_&lt;Y@_x0002__x0004_RNå_x0001_EV@¤£ögÍðt@L©6o¿:V@BÍðÙÞf@æzÇ_x0011__x0003_Ð{@O_x0016_µ?g@B¸Å_x0006_NÀk@_x0006_KíàC_x001A_V@«^Ñ'qÍt@®¾Ô_x0004_Gcc@¦«v(ï{@"_x0019_2Øº_x0011_m@¾¤9£?q@ÿó_x0014_Q¹'u@§hvAP@sBs|@¡ÌOµv@Ø¢:ê_x0016_@:ÑfáY_x0003_g@iæ_x0017_¹cNk@P®G&amp;)Uy@^_x0007_ÒOt@üD_x000B_÷²âk@W_x0007_q0÷ÈR@Òdíâ~@»_x0015_ün_x0001_x@,Q¯Ê|e@Ä»IÑàKs@b:(XÑ@p@÷ïhÇ_x0011_x@°b¥Qýv@ø®_x0011_)_x0002__x0004_ih@_x0001_n¸_x0004_¸êh@¦i[)w@c§_¨_x0010_Äh@&gt;&amp;²â¼q@ªFÉEF[@1¾ë³}@Õ¢@Ä^Ðh@_x0007_QA_x000E_d@CÍÃM_x000F_o@_x0006_=_x0013_ý~@ðt_x0010_8i@Ô'ZÅ"q@ðvR~J&lt;`@)ñ´BeS@¿ôrçàÊz@pz¨_x001A_¡x@ñ_x0003__x0010_Îå¤]@¶Ñ¾Øyr@T{ß2²\@ v»_x001F_Â8f@¢0-ÔÆr@°ÛL_x000F_ún@ûÜÀg¦c@ä_x0010__x0013_$ºz@0+¨Æ_x0014_ûK@_x0015_Ú`7W|@ Õ4?u@ãj·\;ëo@ïÿ_x0005_Màcv@ð~¶K]_x0017_h@´1_x0013_,:_x001D_X@_x0002__x0005_Ä$iu@_&lt;:Ý	áR@s	_x0001_*¬_x001D_Z@â_x001C_ñÉÿ|@_x001D__x0004__x0010_aÂ&gt;l@_x000F_ÓµDb1w@}JÒ,bÒr@&lt;¯:	_x000B_Qs@/dWôs@ºg)K}±Y@_x001E_)ÈÜ_x0015_s@+w_x0018_&gt;o6d@t_x001E_Í»ÌW@µè¾`¹n@B¦&lt;Y[u@Ø_x001E_v_x0015_|M@_x0003_3"´/y@ìø_x001B_A»z@·¥sg@_x0016_Z#×Eq@^Ûó:£}@Éá_x001C_8í|@ð¥©Ìu[@}V_x0015_^o@ìÀÝ6F¼Y@ðNÚìO_x000F_u@Òm_x001F_H(¦v@2_x001A_/xY]@sÔÆ)z`^@@"BM}@_x0011_æÈÉe_x0008_^@æoÍý_x0001__x0002_¥_x000C_`@Ë|Mv@Ø¿d$ñv@=ã|_x0003_{Vh@~ÈÂ&gt;d@É¢_x0008_qu|@Çys_x0015__x0018_t@s`Kßv@î_x0005__x001A_¸¿d@_x001C__x0002_°B#½f@_x0011_q9~CÕd@_x001A_}K-	h@_x0018_K6¨`@_x0007_È^M]O}@°_x0015_2Ï@çr@ê3¹_x000B_¯pP@a_x0005_=Õbl@ÎX_x001F_J0UW@ÿH]pZ~@_x001D__x0002_Ø~Ðõ}@ð£¢Í_x0011_9M@_x0014_}a¥sq@K®d_x000C_l@_x0008_æZ\_x0017_zV@£³D_x001C_Þx@Æø4W@®Ö#øOs~@!¼ |³ûn@uJ_x0008_¼u@s½Ùæ_a@eÏ"Þ«o@;Ê¦I¦l@_x0004__x0005_Å_x0001_è¡ÒÌc@X«`_x0015_Ýy{@Ð_x0005__ß^_x001D_p@Üs_x0007_ÏèXs@û¸raI@úe_x0003_ðöax@­Åvs@®´çíâÌP@¡Ì&amp;»ÌZy@¯Í_x0012_ä3~@òLÈ[Ây@ð_x0010_&lt;hq@²CÌ´yac@°Ìg}Äa@_x0002_&gt;Ð2~d@#¬Éë^v@0í¶_x001B_`Ã`@ÚUÖ_x0001_©_x0008_~@ÇB_x0005_Tÿ_@µÒQUÎTi@Í_x0007_¿ë7T@_x0017__x000B__x001F_&gt;ÔìN@W¾÷þDo@+_x0001_ßDÉ&lt;i@üíÐ|ys@sgYë_x000D_J@â#½ _x0001_s@ç&amp;Õ/_x001E_^^@¥$_x0011_Á_@÷x^£l@Î_x0003_xè|µN@fWe_x0001__x0005_çTz@u÷1X~á|@lØk}|~|@Ä¨U#G´b@9«9Õ±_x0003_@i_x001F_¶NØ-]@_x0002_(°OË×t@þ§OAx@·!]_x0010_T@7øÉ ÚÝa@}yÔÚ£d@?ì)¨hv@ØSP¹Øh@ØÅüî«u@ZùHÊr@M_x0008_×re_x001F_S@V&amp;2£é&lt;N@àá©_x0012_|@Æ_x0006_*ñ}@p^DPI_x0015_t@$_x001B_ÓÞ¨_x0011_p@´_x000F_r_x0001_r@è_x0004_Ü_x000C_?ÿu@_x001B_QK_x000C_ÿ8~@?Í¥9e[@&lt;×p,y@IÃU_x0014_*c@%98_x000C_´±R@õLÅÂ_x0002_¢{@GÁ}DÎf@Ò5§Ð·_x000C_h@\_x0007_k_x001A_z@_x0001__x0002_¢Ý/0w@Cÿ&amp;A:)h@nx_x001D_"ëW@èD_x000F_¡	3r@jDöûçÄ^@úc­L/S@_x000F_ý_x0011_ÍÂX@´ê/Üß_x001C_~@-~YÒu@ôì_x0012_&lt;yª~@Ø§ñte@ªþÅ4d@*¹¿x^@	C¦ïÌ·i@_x0016__x0018_Ï£e@È»p·Kz@)_x0018_}»H?U@D¢F%_x0012_jU@B_x000D__x000E_^_x0015_m@4/_x000E_$_x0007_#`@x_x0013_+u¾GM@U_x000F_ö_x0002_þh@SêÖ²,ãz@*òB_x000E__x0001_*v@FÔEÔ¤p@_x0006_YÍÖu@]¦_x001A_)^@õþõÒYe@d¶QHÁ}@zB5¼ÛW@_x0003__x000B_ZY_x0012_ý}@_x0006_ØÆE_x0006__x0007_&gt;þz@çLÝ¢4u@#PÅZõ{@¥_x0002_P_x0002_½¨~@_x001D_$Lª¤¶v@)2`¶¬àd@_x000B_ÝyßYl@pÎ£wp@IÄlN¸x@pÇÂQb~`@,Ä2_x0012_ø|@ÒKöl J@Úg"x´{@R]Ífà]@)\ô/:}@þ0eVW@_x001F_l_x0010_&lt;={@ å@|BÚn@.&lt;DÊÊ|@«¢Ð¦æ(q@Øå¯¬_x001D_q@¦ø_x000E_×3Zu@í_x0019__x0006_9n_x0019_i@³zM~@==_x0005_{@ÀòLÓàcJ@mÍ°ÿÊr@îQÈÎHq@_x0001_Ý%X|@Ó&lt;CÂ_x0004_^`@º¦~cP@_x0015_¨_x0003__x000C_ùâ|@_x0002__x0004_t_x0011__x000B_ÔÄÜx@jÝâà?²q@Ä_x0002_¼ø¹p@­m¢&amp;Èk@`¶~óÊ2~@{BË/£q@ìôQ2ñ²u@»¨íZ t@¶»ÖZþÉg@ä _x0005_uz@_&amp;_x001A_ØfÖs@pñN[@#_x0002_È0k@¥þ}»©ès@­_x001B_.Ë`s@ÙjÈJ_x000D_Ç{@õ_x0013__x0001__x000B_%ç`@k_x0003_iÑøJ@_x001D_ÁªTëÊ\@_x0017__x0012__x0013__x0014_Ði@Å¬QYVgl@_x0002_á.fkJs@òR»_x0019_n@öa±ùeÿT@ã%Z¯D®v@0-ÐR}Öl@12ãÛjXs@r&amp;oûWr@#54rÍ_x0004_i@´uu(dx|@ôV¸¿í&lt;f@KrÍ_x001D__x0002__x0003_»°{@·4ÎÖÑ_x000D_v@æP¯_x0011_#@=Qìö¢w@Îß.ñÆl@_x000E_±_x0016_â_x0011_ìc@Þ,a_x0001_×Dj@ôW-s¿J@_x0001_7õ­tw@Ò6_x0002_uq@J?Ám_x0017_ÿx@y2ù½j@¾Öâé¥ |@_x0002_Ì_x0012_»_x000E_Âo@_x001B_òlâ7_x0002_y@\8_x0016_§?Äs@¡¿Ð&lt;0öi@:_x0016_#×{r@_x0014_=õÉ`W@J6ç¶ãr@£ø§hlx@_x0004_Ð_x000B_7æc@²&lt;l¾¥`@×e_x0002_Ô_x0018_l@F_÷ó.s@1ªÍv®j@óc$CK_x0003_m@_x001D_/È!@XDp_x0017_,up@ èÿ+·Þ`@:oã_x000C_x@o6eï_x0012__x0017_R@_x0003__x0005_ Úq+~@Ãdù¤¥v@® Þ¯lP@Ò_x000F__x0017__x0013__x0001_s@¨_x001F_oGäx@L%ýlÊ­w@4§ÌÿoÅh@ªlQZuM@À¨¤Ó_x0015_b@Ý1(ï¿f@UÒÐÉz@öoÎrÁg@¤¢·û`_x0014_c@Ák_x0002__x000F_&amp;/@t¬µ§&gt;ë{@ÝC_x0010_i/^@¬\&amp;TÂ_@¸_x0004_Jçs@NQuw}@_x0001_XÅY©v@}ãél¦õu@­ZÌ	QQ@_x0005_Wü[Ïp@êóþúßÞU@Î²¬Cr@n§û_x0001_U@¦8È/÷7o@ã]ß»WT@|7É_x0015_¦_x0006_u@LêGTõ_x0017_z@õ_x0001_È_x0007_s@'§N_x0001__x0002_Fpl@ÈÀ±fþ8\@â_x0012_$ ^_x0004_b@ÜÕôàâ0y@µÔ_x0004__x001C_Pt@ë ÿ.ñu@$±_x0008_Ûap@ó`_x0018_{@ÚrFè)½c@¿	2Î_x0011_^@óWh_x0005__x001B_ k@µ1³FÙìx@.¡§IÂp@5`ÑlQUz@jÑÏï_f@Y­÷:]!m@¡L_x000D_Äð?s@Ãq]À8mb@Ü~Q8t`s@J_x000C_É%_x0014_w@O~·×}@ÎÕ7¸{@&gt;1_x000F_òRtq@f±w_x0002_£Îs@ã;ûà_x0019_Æz@zî¹äQx@_x001D__x0001_fiðw@e_x001D___x0014_o@B&gt;av©f@_x0006_¦V&gt;w@JÌ_x0010_pjr@Ægä&lt;Ä_x0016_|@_x0001__x0002_"_x0011__x000F__x000E_i@ÃRK¥3U@î:daî´V@}CaÚ´P]@¬-ï_x0017__x0003_M`@Áà19&amp;]@Låf_x0007__x0007_n`@n®1è]p@²[W_x000F_çHq@ÂNt?_x0017_g~@ç}p@1M0»ºS@~¸_x001A_Æ_x0015_hO@á.JÀ0»n@gO`}@*=OÞ}@kz¸wLs@@_x0013__x0018_¿Rm@PÞlc"v@_x0006__x0002_ÇÂ |@R_x0001_\Tïs@A_x0011_=_x0015_bz@`Ó¹J}Ós@Cª1v°_@&lt;/&gt;å©]@9_x001F_bÑ}¦}@uYR_x0002__x0011_p@/ÅaêJf@_x000D_9È_x0016_t_x0012_z@(T	ä¿_x0018_z@f°ìº¤_x0002_Y@$Ô¿¼_x0007_	OTo@æä¸t@QHÐôÌò~@jIÎs\@ÚÔ¹Qq@feü_x0017_Ær@.;à&gt;w@OÑ_x0006__x0008_9j@_x000F_Â'_x0016_t@RØR]!'y@Ô°i@Ú_x000D__x0019_YÕr@D_x0014_ØÔÒq@Ð_x001B_µ^Ìh|@_x0001_#vV_x0003_Ø|@_x0004_þ^)_x0015_tc@©_x0011__x001A_ã[@_x001F_DJ1ÊGk@/_x0010_ÎB_x0013_ów@q¦3L~¿w@¢¡)'¶x@_x000C__x0014__x000C_^$~@Y6_x001A_Gv@_x0002_	nÄ|@]ørË¬S@'}¤ã_x0005_Éq@_x000B_=_x0010_Û¹z@- ±¸{@¾_x0016_ïN-n@k¨D_x0014__x000B__x0005_Z@O_x0018_p]åÐ~@B¼_x001C_#¸|@_x0001__x0003_Åkew#{@º}²Ou@6õþ~»m@0_x0008_ÿýly@4dL&amp;Ra@èh±' p@O_x000C_©ÂµÆr@~I_x0004_`fg@=vHM_x0018_`@m_x000C_ªÌO¶u@¶XkîýE~@_x0003_Âë*Âa@_x0016_jÍuª{@tÓ_x0005_G9Us@Y_x000E_Þ¢Tn@_x0002_eÕ¥æv@5h¹§JÏi@:g_x0005__é|@Xl_x001D_»ác@ÁÍ_x001C_hoô}@Ä,e_x0013_|@Ý¢ÐCqXd@àÞñö;p@#©¯_x0008_áp@R_x0014_|³,jh@_x0018__x0011_H1«b@_4Zß$ßm@\0_x0018_o&lt;_T@¼_ç)_@Jßz[_x001B_j@3$ÙÙz@ÙT¾÷_x0001__x0002_KJ\@ñcïuq¼~@è_x0013_×Î{@Ê;ÿ#d¼{@#P§Is8t@êv7³c~@ÈjøqX@P`¢._x000C_r@û_x000E_ôüv_x0014_]@GÃát9%~@Õz6Ç+ÿ{@k"C&amp;~@Üùi2¬v@%Ì_x000F_R_x0010_@N,/#_x0007_¬a@3Ö Sûc@ô_x0004_I&lt;&lt;U@}Të'_óe@&amp;4a,â_x0008_U@©îØÝKx@­W_x001E_._x0008_o@ô_x001F_ö_x0019_b@SJãI@·ðÆ×!Gz@ç¼E_x0003_ôx@_x0001_\ÅûM_x0013_y@_x0010_*Û_x0003_ÍÚr@«eoA2}@S;0°mSm@öoÌ_x0017_T@´]¾Kv@G4F`@_x0001__x0003_0Ú(ºëp@Ó»è`sä}@|_x0012_JÝñJt@&lt;S_ógüp@ä©_x0007_à&amp;´m@¥tº?_x0010_h@_x000D_{Þ_x001F_2w@ÖÓe­_x001C_@LfNW`z@ZFú_x0014_D_x0002_p@­_x0017_W&gt;q@.öu6~@Ð¿|´Õ_x0006_b@Ï×º#'FX@¿&amp;e_x001E_]ð}@ó¤¾èt@_x0002_ËF°{@5N¨cÌMp@ß_x001D_Sû°}@k_x0018_Py|@ùweÈÏw@+_x001E_ZÒöª_@ç\]Q_x0001_qn@Ú_x0014_m_x001C_,t@$ÁÈ*|Þc@[ôt4*Ôw@]|¥º_x0019_o@´é=,&gt;´l@vø_x0006_@¿FY@Æ+é½ù¸p@_x0005__x0014_ø&gt;_x0013_?v@cá_x0001_ê_x0004__x0007_Tòx@¸ßdbs@2_x001D_"SÌw@m_x0018_\òm@_x000C_.z¸CAv@_x0005_°$àYw}@=.ç3ý_x0007_`@)ÊpjL@_x001C_*¶$Gb@p6_x0012__x000F_Jy@Ë$_x0006_4@ô´_x0003_Fõ\p@fjï3e@"._3k´y@_x000F_v.ï¥qI@_x000B_ÛÍv9t@±§§_x0004_zm@_x001B_m_x0008_Þq@B§1_x000E_Ôþa@_x001D_^ùµØK@Øç¤{¤p@¿^½61@"0=y@2__x0001_©.\Y@ÏS_x0017_­ÒÏr@ða¬{@_x0007_¥J&lt;Âl@_x0010_Mäµa@þ_x0019_½%âmt@ñ¼&amp;Q»lK@V¨àW&gt;¿]@&gt;Ò_x0002_5àw@_x0002__x0003_à0YIëÂj@[÷Øì&lt;{@îô kd;|@¬?Ör@ÖJ5&lt;î±p@»_x0013_WºÚz@_x0001_áS_x000F_Ã*m@	ðqr_x0003_ýg@_x0010_ò`|-r@F ~gÛ:q@ÝolJEk@cÆyëÇ_t@@ð-à_x0003_]@j;ÔÇÙe@òóêqÖt@,_x000C_{_âti@Fz1¯I&gt;w@öøË¥»^@Ð_x0006_mÐq8p@×e.s@èZPZXR@»'ýXc_x001E_x@î­rf@åúÓ¨æU|@µaO_x0007_z@(&amp;ÿÅ8_x0016_|@ ½2º_x0012__x0017_z@vSÆT¸§{@VÓz"øúr@bujõ_x001B__@¼_x0016_èê¹Wy@[\I_x0002__x0007_ w@½Jô¸_x0001_$z@õæuÎ_d@Ý¯_x0006__x0003_YOu@li¾Y@¥N@É_x0014_A³h@_x001D_,°=Å-s@:@í_x000F_q@Oï-z@±¥³º_z@f_x0015_Â_x001E_Èq@·_x001B_2Ùk@è+Dö·y@²_x0006_ÉÇH_x0004_g@2ôtÃâ¬|@_x0003_r¶ôDh@M_x0012_¨@q@KÀtëÂV|@`_x0005_Þ7}@\3uüîµ_@_x0016_cI[¹y@fñíea®T@FL_x0019_4_x0008_i@uÈ4#èd@=ØôÂÍªt@_x000C__x0010_ëü=b@ícèU_x001F_RO@,»kÉ`@_x0014_Ö¼$p@l,Ó}T@_x000E_/w@_x0004_)Ð¥Ö{@_x0008__x000C_K¢Øi:Ýy@_x0019_¶à$Iås@©_x000B_¥n|@7H¯±4_x0008_@6~ø_C|@º_x0017_ì_x0017_Á}@$_x0005_!ãOy@_x0002_Rv·I_x0006_f@_x000E_%¦t	®w@­IªÊ©²|@_x001C_§P£_x0003_ßv@_x0007_×Ñ_x0013_;`@f'IÎV}@boUÖÃ×l@_x000E_	ëí7¯Z@ÓÍÏP¾_x001C_h@_x001A_Øë|@"ª,,Aw@öxfGÂa@'_x001A_ìäSa@:¿_x000C__x0001__x000F_`@~¸­_x0012_É½j@G§ËµÇ|@Qµ{K@3#ÑEqL@%²_x000D_g_x001B_×v@2H|rÛi@¬ª¤ðÙ~@ý»|Âÿp@_x0004_+Òº©ób@õ¨4Ð¹;o@¦7úV_x0002__x0003__x000D_a@_x0003__x001B__x0007_Þ'v@Í¤&gt;tOy@&lt;\æY@_x0016_wE"w@_x0015_Áª"_x0006_Qw@T$ûÀ¾f@è_x0013__x001B_$ÖH}@xñck=vK@èÒÒâ_x0012_cs@µc^ÝS_x001C_~@;_x0002_8&lt;tâx@5¥Èv\@&amp;4'?ô	O@@Èå"dêv@_x001E__x001F_" _x0019_x@ZC 7Jq@,§|O#9n@_x0010_mm{¬CY@^«½Ñ÷P@5ë¢Ã§u@_x0014_&lt;²02O~@_x0008_ñß_x0004_c@4Z£µèïq@|[ÍÞ`}\@Î0×_wp@_x0019_#jù#{@?Ú*Þv@%ý_x001F_9o@À@Ë'Bmq@àt»F~g@hñ_x0014__x0001_Tès@_x0003__x0005_'_x0017_zi_x0004_h@ÉÀøÔg@Acõ~)ôc@§é¢_x0011__x001D_Y~@¼_x0001_jUr@E_x0007_ç¹³|@Nrß8q@÷âx_x0018_Ôl}@´£Øk¤X@;:iÓ{{@®\ÿ§¤^@ëRÞMÞc@$vÉ²mãl@J_x0018_áÍ|pQ@?æ2z¢m@ÞC9_x0006_õu@_x0014_ª_x001E_ºÆ¢i@î³UG_x0010_|@¶ä_x0008_Õ_x0002_xy@àÅ%ê_x001D_j@:h¦GoV@Ø¾_x001A_\ôe@lQ_x0003__x000C_Fc@b³çº0v@Â4;_x0019_t~@ä½+Û×t@KÞGg_x0011_þm@_x0003__x0017_Lý|@êS_x0012_\m@_x0007_Ý_x0015_³1Éh@¾Ø_x000F__x0016_}@UÊ_x0014__x0002__x0004_Í;P@:âðËzp@_x001C_Èî`@é}ë\ä4}@ã¡.W(u@úYOø4tt@_x0001_LFv6C}@ñd @Ô¾L@ô)à_x0019_r@\ÛxJ_x001D_v@¼Ã16_x001F_v@_x001A_@ú_x0017_o@õzcðpV@k æ2±h@¤Â6U:i@_x000F_ß¿®G¢s@BþÂ|.p@ßKÙ&amp;_x0012_ñO@f-¸Ày@R_x0014_½øRÚq@H*Ê_x0010_k+U@?r×ýèAa@¶¨&gt;3¸Y@tÉÍ7Tq@B*Sçói@I1_x001B_Øëg@°Â©_x0002__x001A_lY@_x0003_~Q^Ö{@_x0019_èp?Ï|@_x0016_OBJ«S@ÀLÓ¨Ix@_x001A_Aj_x0015_T@_x0004__x0008_g_x0006_(¶ö|@_x0010_2 âj@5¢¯ÔÉj@R_x0002_w|.r@I-ïv"ko@R_x0002_a&lt;á¸r@/H_x001A_}Tk@¤_x0004_ætëºW@Bd_x0017__x001E_ex[@_x0010_ Rf@_x000D_a`JHÿ}@lÄ¬Ù4_x001B_q@_x0003_Rè`@8z{_x000C_ù~@Ò¬@qÅv@çu-xtv@°yë¿_Èg@ºW"ÊRZO@P9êâµ;q@F¾_x0014__x001A_³e@}µ_x000E_ENp@|a_x0005_bã+K@$È²þÆ/f@ø6(42_x0010_u@®_x0001_Ò_x0002_(_x0011_o@§´!\@_x001D_oâáqc~@ÈË8ø v@À ã'T@h_x0004_ËâT@_x0010__x001C__x0007_]Áq@âë=_x0003__x0008_Pv@H}ûßëz@ÚFr9h@_x0004_¥_x0001_6y@G£ºv@_x0012_N_x0006__x0011__x001F_Ý{@i~*[W&lt;e@ÊBÚ_x0013_'t@¬ÃçGHx@ñ_x0008_?,3o@^d_x0018__x0007_ÊÛd@((&lt;p!y@%_x0008_¡¥Wêm@ÁXMN_x0001_P@F_x0003_ _x001A_"x@·H)Kv@!%_x0007_Ys@¢¼³Òyxp@Íç#ÊÌi@XÎ~%{q@ßK_x0001_G­I@^O,ãw@zÌt1_x000D_w@Ü}q¥Îq@îß	ß_x001D_d@|Ó_x0005__x000B__x0002_x@]ý{Ër@äª÷_x0012_?q}@¹­£¿t@cÓ¬ºd@_x0018_Øÿ­Ís@hp_x000E_$k@_x0001__x0003__x001C_`ê_x0010_Öa@é¢ûx`@esYÛdw@ÛÆ8_x0006__x0019_P@\o_x0019_W¿§v@Y-Qì¦Tx@_x0006_(~Cs@ÉºÎ_x001E_Ê_x001B_|@&lt;ëJÒgkh@läxVÒ¾c@ÚÊTÈQùS@Ýû¥sáík@æ8j_x0013_Á_x0006_~@_x001B_ã§_x0005_¤x@»|_x0013_%(}@_x0018_¤g_x001A_þ_x0017_x@¬°)+Uðo@_x001E_LÑS_x0004_@"É_x0010_~ X@_x0002_ØLT_x0003_u@ë¥¨_x000C_vX@´ì½v_x0007_»~@¢~NPv@|wdO7^~@þ3\©s@'§_x0003_6Ýc@¼¹çþóc@Ï/¯/ãy@_x0016__x001B_©+ÐIy@qE±GÚ¶v@`á°áðq@_x001D_yÜ_x0001__x0004_õ%b@2ïß5b}@»/_x0001_)¯ç}@=R­_x0007_²z@ñÅ1,@By#7Î,~@n_x001D_¨_x0002_S@ëÌ»3=0s@)¤æ·]@&amp;ÕÑ_x000D_e@­É z@_x0017_AYÔÍc@;Á_x0019_dq@¢rÇ¶{þv@ÚN)ä_x001B_7{@_x001D_'I}@]_x0001_+­_x0016_ßm@eþëÚªz@b_x0011_73{@Ö&gt;ÙZ9Ûr@éU¨ïV4h@ª¦ib@Sû¾OÂîn@[Hd¸úw@@GYhÀX@;S_Óµ_x000D_h@(åà¿¤¹~@ÀÞ@Mê5z@o_x0014_bW;ìw@_x001E_ô¬i@ðfqª_x0003_T@*H'Ìày`@_x0003__x0004__x0008_×ñõ_x001A_|@¢Ùñú}éb@_x0019_kÕ8v@pUi'Rnq@=5mõåX@~Ë¨iña@8î_x0001_H1~@].kàYd@õ_x0013__x0007_Ü_x0014_}@yÒ_x0017__x001B_óFI@Çjjå_x0002_S@9_x0017_×_x0014_Çs@m_x0013_ô9n@_x0006_{\9L@¥_x0013_Hð­u@,v+½ûu@(íA²ML@&gt;×_x0005__x0010_Êòv@¨mYz	t]@_x0007__x0006_¼Àô²W@=Ïî8nær@âfnµl@_x0019_í_x0008__x0013_Êx@vB¿Û|v@¬ÀÆÐÑ_x0005_|@_x000B__x0012_SÕ¢%n@é_x0008_Àb_x0015_n@_x001E_@è	AaQ@­WTÄE ^@uêfØDv@ÙZ_x001D_0f@|{¥_x001C__x0001__x0004_.óz@B ¯b_x0005__x0011_f@JÛq=²_x000C_@ör_x0002_ôìT}@w¶_x0014_¸ÏûQ@ÔÛ1_x001C_&amp;¤j@2Æàýút@_x000C_JvÎtt@OÊr@´´¦_x001B_ìyl@%ëV_x0010_Sm}@\©_x000C__x0010___x0003_{@¶_x0013_¤ô#Y@h/ø¬½8|@B2â±lw@u_x0017_à4ØR@_x0010_Öf­_x000C_z@_x000B_bi_x0001_}@93þo &amp;^@_x001E__x0011_Ç/7k@_x001C_÷Y+¼_x0006_s@Æ_x0011_°Q6¤P@¾_x0016_\¹¡j@_x0018_J_x0008_Òãz@¬ì]Ñ¡ml@Ä÷.sÉek@¸l%Þ_x0007_ùy@*ûC_x0010_Sp@	´½j@9Ñiôs@ÂO¯]_x000D_?u@'½ý	An@_x0001__x0006__x001D__x0017_l*»z@½ËosÞY@æÊPÑ_x0003_t\@ñú8_x000D_v@ÃÆ_x0005_­î~@G~áE&gt;~i@¯Fá4~@_x0016_8Ý_x001B_y@å_x0003_þ½_x0010_×y@üUÊ]økp@7r[_x0017_Ø}_@ýºÄë¤|@¨#lýëu@­Aªï_x0002_;{@_x0015_~_x001A_±;w@~M_x0002_¸t@¸®!w@-MÖ_x0005_t@þ¹ò/6&gt;a@Î¶_x0008_ÈH|d@Rò×m_x001C_ì{@MtÝk©S@_x0005_¿_x001A_zw@_x0004_°Vii@ö§´AU±[@cH_x001F_O^S@ÈÌv¯S@®_x001B_KWeT@p~ÄÌÍb@¢ïßt²¡M@_x0007_yÁ_x000F_w@/³Ô=_x0004__x0005_ßön@Rã¾MVp@f_x000D_þÍ$,p@Ö²_x0008_×6U@_x0018_Æ'ê!úl@ÞÍHõk_x0019_S@ç_x0001_ð*ÔZp@zJ©|~@ÆJRß`@®Ô_x0003_õÆÄp@f_x0012_!·_x0007_N@JÄÖÄ¢g@SÛ/_÷_x0019_k@â·yÌ_x0008__x0002_K@ë_x000D_ãÀþp@ÙxD0J_x0015_|@ÎäÈ_x000B_q@_x001C_Òã$ó]@;r'Ä^|@}_x0011_Ê¸_x000C_k@¶	¹FX_x0003_J@_x001C_^k[îK@«Qÿ_x0011_~ü[@ô.¹_x0010_Ås@%J´»__x0004_v@í°_x0019_gâÃi@ô-»Ê_x0004_¡`@.1ï5L}@@µ$í_x000E_Ðf@SÙYN^@µh(±Lo@_x0019_]PtÏÌu@_x0001__x0003_ò]Ú¾_x0006_Ù_@§åÓ_x001F_ @gµ©+°_x0002_m@^2_x001F_!/_x0019_y@%HØAÁ{r@&gt;Ò|,_x0014_W@h7~@5'h@´ÏÛ_x0008__x000B_Çh@w_x0016__x0001_?w@_x0001_À)¹!W@y&lt;¤@Drj@(ÕI_${@_x0019_Ø_x0013__©pu@`Y¸ËXy@Z%oòt@4zi¸ÿ½}@èCfÜß³c@áQmlMy@âÃ_x0008_ï®w@B÷±	bo@°Há]4´~@Òý_x0011_¼}@Ã¿Ú{|@S|Òv@Hõ®%I}n@°à-ìv@OpjÏ²¬y@g¨_x001C_'{@à°~kbu@ZTH/EÅh@_x001E_0°_x001E_¢µv@­¡+_x0001__x0005_Bán@¸_x0014_½\Ho@»w_x000E__x000C__x000D_ég@GTÓ¤×&lt;R@ñl)2`_x000D_y@»_x0019_D_x0004_Þ`@l_x0006_¥^ìl@òóPUep@&amp;÷uð_x0002__x000B_Q@¨\/¹«]@_x001E_ü@&lt;½t`@Â_x0010__x0006_Kêzr@°2Õ_x0011_2pp@dâ_x0008_?-Ýq@X{âù+½y@é0¡¾}@Ð¹±lv´i@êj6ËS@þ_x001A_Cþ Õy@µTíY8x@ó²iº¤[@/¹½S@Lìk_x001D_bW@4\&amp;¹hj@_x001F_ùõè)h@ö_x0018_4Åÿ_x0003_x@ãOí-Ö½y@*FdôïM@3u_x000F_³h@_x0013_òø~@àmÔK/fr@åt_x000E_º_x000F_@_x0002__x0008_/_x0005_{g}@ØY#ØÇFs@DSÍÎV_x000D_q@Øè_x001D_¹«é~@v±À_x0011_Iq@8_x0007_QQF©r@Î_x0006_!-(	a@±wÐ¯EGy@ÍxI	,[@ÎK_x000D_ö5Hw@``f®Ïäx@hpS¿z@M_x0004_m_x001B_$¬\@*Âtªr@ +Å¹_r@_x001E_ôz_x0003__x0011_Q@@¢»º¨s@Ëqsñ!áz@¬¼_x001F_Vór@_x001A_ß_x000D_4|p@pÚOzq@_x0001_»#ìûs@O¯N 0¨^@Â&gt;©ªO@=åaæ_x0007_Ò{@_x001A_^Ký®Ff@CZ¬_x001B_pf@vk,08u@d_x000B__x000B_f~@G_x000D_¶_x0006_}@,_x0015_Çì7+@_x0002_\¸_x0002__x0003_bGc@Êò!](v@_x0004_à_x001C__x001E_æ[@´%_x0004_Ü_x000B_r@îA$Ëû_x0005_{@&gt;Ó'þh@;;èò_x0007_R@VdLPÎp@ÏÂ_x0007_ó±|@N¼_x0010_ôk@æ_x001C_»%¶~@öáÍ°_x0011_x@ãé_x000C_IPR@aªl¢ÒMj@È-._x0006_ë|@ÒÙFw\íu@Søãÿ_x001C_´z@8}®vF{@¡% ¾y@_x001B_v·?&lt;v@ñ×ñ(Ëm@_x0014_ô_x0013_Z_x0014_w@Æ£Ö¦x@cºÀ_x0001_$Ëz@_x0016_ÕØpµ~@x`Ò_x001A_t~@ áÚÑW@xW®_x0016_]Çz@Þhp»o@mðÐ_x000E_wg@_x0016_"ðÜ2_x0017_S@Ù\P?¶_x0016_~@</t>
  </si>
  <si>
    <t>bb9f9d6392eaf03e0fbe61646595d65e_x0003__x0005_È±àJ l@×X1_x001A_z!~@®æ4à¿t@#_x0008_Oî¤[@0ÈôY%[@%ÉMB_x000B__x0004_w@éÁ6WV@_x0006_·Nþ¶ÿw@À_x0002_ìÎ_x0010_x@Mý_x001B_'ÜO@_x000F_9(&amp;_x000E_Ño@Dóä2åëq@ÿáTu:6e@U_x0001_¸u_x0004_x@JòH2¸Z@¯d²ºx@Ö.&amp;©_x0019__x001F_g@ÿ¥Ïr£Ay@sB_x0018_i¡|@0_x0019_±8ùù`@¥]õcK@l@JÅhÛ¬p@&lt;¦+_x001D_¥_x0006_d@_x0005_@G1·s@¦ê:2Jz@û_x0005__x0019_¯_x0001_\z@4¯&amp;_x0003_új@v¯~n`@£aYct@ø-&gt;_x000E__x0016_z@`°öß_x0018_s@_x0015_$ÝÁ_x0002__x0004_®äi@v4^h_x001F_o{@ Ú¸&amp;ÓBO@åQ'£pj@ì_x001D_¢O/Ír@å|þ_x0003_ä³i@ÞI_x0012_;]Úf@ì_x0008_|¿Äa@Q&gt;jzòôs@´|bÜTo@ù,¬v*½o@hw­¾¨u@R±zM._x0006_q@¯ìí~ÈIu@56ìq@òX7Õl*@ý_x0002_3mR}@gµêz@jû-_x0011_h@.¸¼sw@q_x0012_ÍPav@ØN®4$&gt;s@us6I(\@Ü\_x0012_q~@b!_x0001_+¥úy@xX®3äYo@^|¾°ºjf@(qñ¤_x001E_|@ôçp_x001E_Awc@_x001C_Ø_x0014_m_x0004_yv@Ì_x0011_ù,ép@_x0005_]#Çg_x0005_}@_x0001__x0003__x0002__x0014_­Ôv@#b_x0001_¬w@nöòi¬_x0013_V@1Øc}@½ÿü_x000B_a[e@(R_x0011__x0015_x@BÄ&amp;]À_x000F_u@_x0011_W)Öúàh@_x001F_µb½s@Öú/ì|@eââ_x000B_Êi@_x001C_µG%®Ùe@øX1_x0003_F\@î¡Ü_x0017_}_x0011_`@î±_x0011_Ôqe@å»')b-s@PÏÀÓªûl@_x0005_õzÛ0s@QÝß÷X@» JÂSú]@!_x0019_JG_x0013_y@èÍ_x0006_$1_x0014_v@¯ÎAÙÂÿs@ÓB!ä_x0003_êv@öcê#¿ÝT@¸m}úBër@W¤õPn@P¤À{q@8ç_x0012_Î_x0005_íY@©f°Æi`@¢=hÍ[@nCü¹_x0002__x0003_¸q@hdVA\@ì5Âà!ðb@~n_x000D_Òz@WÌü·&amp;¨v@'ê|ðñ¤r@î=C_x001C_bW@_x0007_J3T¯|@t+ô_x0015_÷p@Ls.ÐT@ÔåÊI}@G&amp;_x0004_ùµh@§6´¿Èão@×7UÞ|@_x0001_Xa³BHm@F_/y_x000C__x000F_z@à­´L@NþÏoúòu@_x0011_¸vTa{@Lkú©_x0012_ßt@êo_x000D__x001B_öXa@^õWÃ_x000D_W@Ã¹`¤ub@Î®s%h'y@±ÏO.f@n¨ÔÃHk@Ï"Ch­t@_x001C_+2ª²&amp;g@î$üG_x0007_°a@v$Ü-mäY@#bñ*¡n@Ê_x0013_|Î_x001A_Ce@_x0001__x0003_»Ëb;s@¥_x001C_2Òy@.ÇêpÓ¯P@_x000E__x0016_@_x001E_ìct@ r_x0002_2R@@Õ¨8¢)p@ãÅ±_x001E_jTg@±"]@ÿc@ÕßßZz_x0004_]@_x0016_ã÷_x000B_`X@Á_x001B_¨ÂI!p@ljrgÙq@Hê_x001C_nr@w6¬t_x0011_Qq@sÇ`Éï~@_x0013__x000E_¾eh_x0007_g@÷«ÚU*v@?,}W]}@Î¡N_x0001_i"r@º+Óo@$_x000D_46&gt;e@£ì¸_x0007_¸x@:Mv@¦9®_x001F_§T@;k¯´´ßw@oæ_x0011_Ã*Q@ßæ_x001C_üat@Ô½Ö­@ñc@'$(ñua@/s&amp;0ÃQ~@}n[×G_x0006_S@Y2Ý_x001C__x0001__x0002_ÀCw@¿ý_x001C__x0016_)_x000F_u@Lôë7_x0003_.j@,í¬ªÍås@´_x0003_{mí_x000E_z@iýlúy@oG1ú_x0019_kt@»]à²Qf@ìô7·&gt;^@í X'T¿n@_çã1@ÔúÆð]_x001F_}@$½Á$ßBv@@Põ0_x0005_q@_x001D_T³zùm@¤~_x001E_dL@'&lt;7R_x001A_×l@_x001D__x0018_¤Jêi@)g_x0005_j@þØndöx@¯_x000E_ÔVLÞe@ÖÛT1"ær@ÞûDhip@Lª´_x0013_N!i@},³æo@óN&gt;rz@)hØ4üt@þ&lt;°_x0017_zên@w;|zU[@ýD'"_x0017_z@¤AxÎ:èi@GËø&gt;ðU@_x0002__x0003_­M²¿y@ß1n;s@_x0004_&lt;_x000E_n*û|@ôpüd@z©Ø¬_x0018_ÌO@;ìil9_x001A_t@ÚLErO]P@äR#	1W@_x000F_ý¦_x0010_ÿ`@}DlZ^d@úÉ#ZyÿV@ùÓDQq¼|@B_x0001_¦K\@_x0003_½e¬õq@_x0010_Ý_x000D_©íb@ÆÃAý{t@Ñ_x001D_æW@Ò2Á_x000D_8_t@Ô$*ôZ@éD£þww@ì_x000B_øÈ/v@¼Ð Àå«i@2_x000D_¹®`@Ê6Âý|@_x0012_h_x0004_  _x0001_|@Â¡=CÉt@\_x0002__x000D_=|{@_x000C_Zi®u@á_x0001__x0008__x000E_Ë]@säu9;t@Ðà_x0002_¿ðt@_x001E_à_x0003__x0004_pp@gê.ªD.P@_x0003_ð£_x0011__x0011_u@ªôÔFJ@Ðìó°_x0001_w@ó®7Zx²y@iC1¤_x0005_x@Ò%¢î52c@°GÆ±r@A_x0016_íü½Ùx@_x000D_lä^g@_x0008_ô_x000E_i0_x0007_m@¼J_x0010_ôA_x0016_t@ëc_x001D__x0001_X@Ý½ý¹_x0004_~@êCËëÒwY@0?ÄûÐs@n2_x001D__x0007_¹yZ@	ó~ Ò¨}@u_x001A_Æ¦ÜS@éþ_x0010_ÇZ@ÚÊ4£õy@êuðc@4¿_x0019_q@½á_x001C_~]@lrãn&gt;4e@ô_x0005_üäìp[@Ú0_x0013_Hb@l¶Ñjó[@_x0001_z^¹Ë¸~@á¨0µÓÈf@L+ä_x0002_ùÞq@_x0001__x0002_U³±Xvn@Ø_x0018_á_x0018_k@XéÆ³q_x0010_d@¢¶àÓVk|@W_x000F_þQ_x0010_.v@/"má|S^@Ë=ê«Cém@cJ_x001D__x0013_g@cÃÊÖÖi@¶Ì©"8r@J+ÞÍkxV@_x0002_ÞÑ=c@8Åüô½¶c@_c_x0017_DT@oM©&gt;¢ãi@_x0013_Õð+§_x000D_q@°O·]8W@Gµdá¦êt@v äÛiy{@Ø_x0019_L}aÁq@(_x0018_5ïa3r@Ñ_x000D_ò-]6`@@íÜ.¯mv@"þkçYn@°ÌhÔs@é __x0015_«)z@_x0008__x0003_áÅ_x0014__x000D_X@4k±D	×h@`_c_x0011_!l@^½µ£7M@ _x0005_Âónb@÷ôBa_x0002__x0003__x000C_mx@©H#_x0007_¦_x0007_i@úmQr_x0012_v@ÄB8 ?÷~@líÏh×v@êßHïW_x001F_|@jQ_x0003_¹Çk@_x001D__x0007_ØÇ_x0007_×v@ÒKv_x0017_}@4ÿN4ë£|@ö_x0001_þyÇk@Óþ8]ÃJ~@Y_x001B_¡Õ«v@Æs³Ý*_x000D_|@Íô^_x000F_¾Y@_x0008_xîÞOy@@à_x0007_úÇu@_x000D_ÝÁ_x0010_vÙd@*W_x0013_«_x000C_r@«Û_x0004_uZYr@_x0013_åèrÀS{@!_ËQ@PÔ?_x0019_=@_x0008_ñ¹X?_x0015_{@Ïr®¢[vh@³}þ§|P@!mO~@pËÀÙày@_x001E_°_x001A_ö»²d@-d]ñ£w@ð4-/!n@Z&gt;"­}@_x0003__x0006_´_x001C_ZÙ'Ç{@V_x0015_l/ªe@÷¾?øA`@§Ö,Ýç¶\@_x0002_þGPðc@[ÜÞüÈüv@o0¯IH_@~_x0007_JÊ_x0002_{@ß°:·×.f@aB×;@i'S_x0017_Ô't@%Æ|Ý¢Tl@&gt;fø_x001F_Bxl@v8í¹¯x@Þ,Yp@bÉpeÂZj@°ùh_x0004_Àj@-Ý§_x0017_ j@Ñ_x0018_²N~@6©;ÀÊrN@_x001E_ô_x0006_2&amp;Åd@`ª«Õ^^g@ýbÿ°l@_x000C__x0015_½_x001B_u}a@p¨_x000D_ÔZv@[-o_x0004__x000D_g@ð"_x000D_ððÜz@_x0013_ uÙ2#z@_x001A_ù/_x0005_2x@ÕdúF_x0001_¹|@Ýu_x0006_/É_x000E_e@C	:_x0012__x0001__x0007_8·o@ô)Å_x0006_q@×ûs_x001F_ª÷w@º_x0003__x0015_(ânk@_x0004_óNUm@0	ü¿_x0006_)e@:æÂñïÁ~@§»/çÜt@®_x001E__x0008__x001F_%Z@ãÚ,­Çx@òµMå·ûd@"í*%_x0002__x0013_m@Î_x0012_7+Ow_@uL\ùq@]_x000C_ºº~@Óþ_x0005_eQ\@Rm­vÙ9a@ÃÝæÖ_x0003_o@+Í?HS@Ój_x0007_6_x0001_µ~@Y?_x0005_ë_x001A_zx@ýyå_x000D_w@_x0006_Ç_x0010_¸:c@Ø-]³¡Hr@_x0012_ÖÁ&amp;_x000E_RV@Êçîø¹R@¢3ÚÚÎw@qq´âA9|@±?%pÃ6M@È_x001E_7ôIV@¾mFôY@ 3_x0008_wV_x0012_}@_x0005_	[ì_x0004_Ì2fv@dÙâl¨ h@«_x0010_3_x0006_ëv@EN~ ±h@_x000D__x0002__x001C_ÁZ0h@M5_x000B_&amp;LR@_x000E__x000D_ùk¬x@»_x0003_\x"Äp@`@DGºhm@Aã@f~wu@±_x0001_¤OáTb@Æü_x001C_¹6|@_x001F_g²÷_~@jÈX±lqw@¾4ÿ®_x001E_~@_x0001__x0014_¨¢j@5·._x001D_|_x0005_}@w_x0016__x0017__x0018_}f@^´©'êÜd@¾«º«_x0017_Dg@ú¤|_x0012_¯L@yUcËu&gt;t@MëWÛóy@|¶³~-i@~ ES_x0011_Ð`@_x0008_ãé_x001B_ç u@	 ½Uý/X@_lQyÕõ{@Bû_x0007_Ùì'`@Ôù_x000C_Uåy@Zf_x0010_ª¹éu@À#É_x0003__x0004_±@r@¶_x0004_¶_x000D_\p@ø±yÑ^@Ò_x001F_{J1G`@Píjôh@_x0008_¥_x0008_Hàk@xpÅDz@Oà[Do@òW®wÅd@?óø«{s@E_x001F_äëz@ÓæPí¾]@_x001E_öÊPåq@RÃ_x000F_[s@t(#_x0002_Çls@@ã7÷Q@Z|_x0017_8ü+e@_x0014_ºiVÉm@'çTíc@t_x0006_½Whîc@X	_x0015_#þòb@_x0001_ÃÔ°X¾t@Á_x000C__x0006_:_x000C_Lz@G_x0001_ÍVï=]@ru·¡_x0016_v@ATº¡á^@Ûð_x0007_N@e3Ö±_x0004_1{@i[XjÐrz@¨èºëk{@{Ý\Ý,`@µE_x0011_/]@_x0001__x0002__x0004_4È(¼,n@_x0006_ç¯[Ç§Z@ _x001D_è\_x0016__x0004_Y@ýP4þQ&lt;{@SF8è¤uY@xlJ	¦ma@à;_x0018_¯_x000B_Yq@à{Æøùb@_x0005_Xîöº_x001B_r@ô¾§Oà[@±N_x001A_Å_x000E_jk@oqÙÍÂÀJ@k_x0005_®Cþix@d_Aêfa@¬_x0003_cÉâ_x001B_i@Ír@+óae@~v%ïû-o@y\%ÊËÇn@ vûÞ_e@.×z_x0016_«Ud@&lt;ÿ8Â?V@úWÕ_x0012_D`@U²ÿ_x0017_Ne\@û:üÖ_x0010_Tz@dÛR_x0014__x0012_~@Î¯Û_x0004_yP@mx_x0010_R!@_x0002_»hxAJp@z__x0001_@`_V@SWn_x0012_Ùk@_x000F_»D_x0007_X'v@µÆ¹E_x0001__x0002_A=}@Y_x0010_c0j@¾ÔI»+µ_@g¥f-qi{@àÂi«b@.$nÁ1o@V_x0004_7Øæ¦j@_x001C_öêÌ;_x0018_}@pq_x0002_»Y@ºü)2§$w@Úë6&gt;ÖÚc@asæ_x0016_;£z@&amp;?/-Úh@_x001D_QNÊb@_x0008_ýÓ®1­z@@Æn_x001A_³|@cþ«_x0008_s@pØã1Ú(n@î¶&gt;A÷h@d_x0016_s@M_x001C_ê cVv@÷±_x0005__x0002_-h@fdhÅ_x000F_Àb@OúÍÚ_|@§Ñ²¡ËÜv@àúXà7c@iË¨MÉ£`@SÇw_x0004_Îy@Ø_x0003_]¤R+w@ºA¹ü_x001C__x000F_q@·_x000D_µ³~@_x000D_CåVÅßn@_x0003__x0005_ÑÍ=_x0019__x0013_yh@_x0018_k&gt;}ùæ|@ÆàLï'[@¢«ÔA_x0001_{@_x0006_ú_x0010__x0014_g@zÓPã®Y@mk`ÿû7z@_x001E_yF47i@6_x0014_3×ïv@¸xÃºgZP@&lt;_x000D__x001D_LÙX@úÄ£Cº]p@× §é_x0019_~@&lt;_ÎYlh@_x000D_× &amp;¹u@ë7Àë1/a@Éq2ãÔu@I´_x0018_\];a@ÈÕÂÍ~@_x0004_³i*V@áA´Î_x000B_Íb@oÃõ|@Þè_x001C_  YV@&lt;ðz@¤?ÝÔÜr@´k¹vÊdW@PK"ÏÞíx@#y£_x0002__x0011_Ýj@H_x001F_|óÕ`@_x0002__x001B_Î_x0017_p@ìS\8Ñk@Ï_x0012_:_x0001__x0002_Â z@p{3÷^0s@×w_x0019_t@§Ö3Æþðu@8ÛM]_x0010_`u@_x0014_îÏÍÆq@(mE_x0003_/Gb@àÀ¯8E|@/_x000B_-dj@BxW_x0012_D£q@ÅímÊ_x0013_Rp@)ck÷*ªw@¨«Ä_x0002_Y¡w@_x0018_q`Ý«y@Ìð(.5)u@þ_x0012_NÇ_x001C_t@¿¼_x0012_î\@ñ£¸õ¿p@¦Àôc=q@Ñ&lt;+¦`m@Çw_x0004_+'g@Øéì_x0003_5kc@l_x001A__x0001_B£a@¿4Ç+ôJ@°5*_x0012_Ä/u@ªr±gZc@_x0016_çxuþPt@_x000C__x000F_«HLv@µ_x000B_§bÿ{x@H_x001A_[_x0011_~÷R@&gt;p;Çf@a_x0011_Æ4ÝYf@_x0002__x0004_´¿_x000F_xElW@Í¦Ø§x~{@ÎÕÚÊ~@_x0004_¼_x001A_TjQn@_x0005_WÂ_x001C_mÊ~@ÎË=¾=[@ÄOõp_x000C_øp@Ò1þ&lt;§Y@_Èyit@_x000F_ûE%p@s©6_x000B_Um@Àyvð|_x0007_o@¤Ñ_x0001__x001B_¤2z@â¯¡öîDg@_x001E_¡Úl@ãþIn+y@Øñ,Ý_x0008_f@ML@V3th@¤ö_x000B_Öa¡y@Ó_x0013_ªVîÁj@5ôÜ_x0003_j¨L@ª5Z[@ïÄæú{s@ð_x001B_L»_x0002_Vg@X;%Årv@³Ä°9~_x0005_i@\øîÉmU@x»_x000C__x0018_&lt;Ìy@BBÒÍYw@ç_x001A_1ùcþ|@`Ñ2i{|@_x0005_á_x001E__x0002__x0007__x000E_m@DiXkes@(Ãþ¹s@ï&gt;_x000C_é^@QãY_x0007_²åT@2[_x001F_÷Úe@_x0015__x0013__x0006__x000B_g@ò	ßUÆ³k@_x001B_·_x000B_Gn´d@ xº¤U|@_x0004_2òà_x0010_q@d[Ì _x0016_~@_x0019_ºÝIAá{@¯VÊö7wl@d`qahÈf@W°Ò¼í]@_x000B_6`$³ªw@ý&gt;iYr@ÀÚ_x0005_ n@W±Üy_x000F_ìY@x_x0014_;ó_x0019_åa@ÜeHS_x0008_W@_x0012_[ªk@ßsß_x0001_t@ì3#ËxO~@Úõ¸ qUz@}«a×½J}@J¯é×_x0007_Æh@ R©yc@_x0003__x000D_yQÏ¾j@_x0008_¹_x0014_Îs@^ðe_x000D_Ns@_x0001__x0002__x001F__x0001_%_x001A_£Åv@fkÊ¤p@ õú@ópc@_x001F__x001B_rký*n@$å¾_x0014_a@4³`Ê¼h@.eõh[@_x001F_ÙÀy½{@L`ýv_x001A_U@IbúAYy@_x0006_¨)Z_x0005_ñ[@_x0016_ü¤Ó¼_x0016_g@l'Û_x000D_«|@Tr§q@Pó&amp;(´r@¸,óæ1s@Ý5)Ân@Û&amp;É&amp;u@Ýûu½Åu@(GøßNUx@uS&amp;åÕ_x0016_}@_x000E_!_x0005_Û/p@_x000F_ÉH5û­t@{êN_x000C_Z\w@_x000F_ARIÅòn@Ì_x000B_ÁY_x001D_ôk@ÜdW²Ba@À`î0µ¨j@A¬__x000E_rçr@(ÖúÆnp@óWq@. ×G_x0001__x0003__x0010__x0007_z@ðí¼I_x000D__x000F_{@¾x"Ûvøg@¢8K{z@bæÒr@`_x0001__x0015__x001E_Vûv@ð4/êòj@ÀÓ2{}@?S2ÁÅb@Ãw	ùÊáx@àzRJV_x0007_n@ýom­Ép@å[&gt;éZ@ú_x0014_,Ë­|@_x0016_S._x001A_º_x0015_n@æ¶Ä_x0006__x0001_q@CÁ_x0013_Âw@ý¸¥ÿ s@ÝCaX_¹_@o÷yÌ´z@_x001D_öýot@&gt;_x0015_µ*fIv@M _Dtüx@íL¤	r@Reï&gt;_x001B_b@ _x0014_·«¼w@_x0002_W2Jq@?:°`@8þn1x¼z@[l&gt;y_x0011_|@¸Ü°_x000C__x001F_M@\¾_x0019_Þçc@_x0004__x0006_´4µ_x0011_rx@4Î_x0008_|-@àTÑ+_x001B_N\@Ûuw_x0018_.L@Òåµ;ox@T_x001F__x000E_0[@Ä$_x001A_]{U@4ÍÅ²q@DþÈOâ_x001A_z@_x0012__x0006_ùÙ_x0003_)p@-_x0005_\_x001F_ÈZ@è ³´rW@Cu5¾{@­%×æ	y@º}itt@$¬ÝnLzt@v_x001A_ðèG_x0016_y@t_x0012_ý¡ c@LOXêOf@Ç_x000D_K:G|@ÛÕª"_x0001_p@z[| my@sµîÿ_x001D_s@_x0006_¥_x0001_*}`v@D5ZríTc@±a-	_x000F_}@`æÏlcèl@O`äª_x0011_ñf@+Ä;ì=w@Àô»I_x0012_Jq@3óW_x0002_Úr@(Åc_x0001__x0003__x0002_0l@L0_x001B_alÕy@êªEÈ_x0003__x0010_i@Rz_x0012_=v@µP_x0008_¾¶w@Öê5_x0018__x0016_Ë{@&amp;®ä_x000E__x0015_T@^ªÌ_x001F_S@ê9sdàn@¼_x000D_ÑÇÅPl@Z_x0003__x0012_H m@_x0007_âZ¼8¨~@Èæ¼ÁR_x0002_c@,Õ=ØQ¬r@Ç¾Aøwày@)_x001C_ &gt;ÄI|@DÖ£q@Z,(_x001E_ãm@A_x001F_³Ó_x000E_w|@2{V--¼l@_x001C_BL»Êy@OvmzË~@Ø²?Cjc@¥¨UEm_x@f ß_x0011_&lt;[@BQÝ`=·p@_x0004_	-ÛÀRU@ê_x0005_Q(ÁÁ|@T_x001F_je8cr@Q7%n~@ìº¼Ú]f@ÀÒ.@{@_x0001__x0002_¾Þj5Ä~@rëeL_x001C_µM@_x0018_Ø{_x000D_l@¯v6Qs@xøûë3_x0006_b@bDã®_p@"ä_x0010_W_x0016_k@ÚaEË_x000B_ÛR@H_x0001_$`j@&gt;_x0012_à_x0007_¿"u@#Vöï] s@P¼é_x0017__x0001_s@üt³k¼]a@Ý_x0007_2ÿOq@Ãr_x0007_c_x001D_(u@µg)RW¬s@ür_x001B_ÛI¡o@:©}3ob@_x001A_u8øJ @Ç)µÎ_x001C_bk@Nï¡Ë3ºl@Ç¥ðôËôO@_x0015_^µ£}@_x0010_ØUY_x001E_r@b_x000D_¯d_x0004_Nf@áÎÔ;q@¬SÎ®÷q@ô_x0008_|O$½b@TL¹Ýo@öl/	§Æu@nVóþ4[@èµÎÿ_x0001__x0003_&gt;¾~@K95¦¦Ny@1H_x0015_¿`@ÂÑm¥vn@óç·Ö"Ûa@Tó´wru@_x0002_&amp;\Áq@\ðÛ.ôh@°Å_x001A_f_x0013_{@I@_x001B_¡_x001E_Zd@¬M_x001F_Ç_x0008_Y@E¥îqÖDm@®_x0015__x0002__x0017_¬y@([ò_x000D_T@¾ý¦åslx@¥ÅCÏEm@ú^D?Od@d2"òpu@±ÃçÇ(÷x@_x000E_lrÇ®Å}@£ù__x0013_Vo@_x0012_gµ_x0012_,b@þ&amp;¸A2«T@OÈàXXr@_Àæ&gt;«|@_x0001_0^}ù_x001F_a@°ÿ4PR@_x000E_}4öÑJ@ñ%á®³@z@åð¯"&amp;|@b®H]6a@$}±i^@_x0003__x0006_#U$ûÕ`@®Éû¬èÊ{@ß_x000B_$_x0019__x001D_ýq@_x0012_V_x0003_WÚ$y@¢_x000B_Ç2_x0007_å}@^_x001D_Úÿ¹_x0008_p@¾à·v_x0012_vU@²_x000D__x000C_:_x0004_Ix@]_x000E_õiMt@/Ö:dn@_x0011_FºÌ0g@1©¾_x0015_±~@P_x001C_n¬Z@'ÐÆtr@*µ=¾P:q@_x0001_Õ_x001F_&lt;w@	O4_x0002_$b@5_x000F_wRåqd@`.GùUw@õ®Õj±½|@«*ð"_x001B_t@éa¡ÇWl~@_x0002__x000E_)PÛîz@tép÷Êëp@r_x0014_Dð0s@rC_x0010_¯_x0010_¼u@iý	^ÔY@Ë_x001D__x0005_ÇñR@£Á_x000E_¤Âc@ÄT)µ|@À%_x0014_P¼U@~áç,_x0004__x0006_NÓ~@»þ/2fM@´¹÷Ô_x000D_e|@«_x0005_Çp@zÕÐàþÑy@äq&gt;Ìép@vv3_x001B_Á7z@¬_x0014_'#K@ÕÀÕ­_x000C_s@_x0018_T7ÔÚ[@£Q1_x0005__x0010_Py@jÇ¬ÉÑXt@*Ð¸tÏn@#;Êã\w@FÚxEñ¬u@_x0002_Öý«Hh@¨_x0003_ö{@_x0005_ï_x0018_x@Â.z÷â0Z@Ô·T¼_x0011_Äf@ª1ä³_x0006_#|@#&gt;_x000D_{×~@)¿qv(|@=ÆÏÎéO@Ô_x001A_Z¥îf@âóN þx@ê\ûªc@N£q3"[@_x001A_/_x000E_Jùk@	nlÓy@ºäÌve@ê_x0001_5ü'T@_x0001__x0002_¾O°&gt;_x001A_y@ðæôit_x0005_`@À[ÊÅµ }@YÔ]ò_x001A_)w@RVévu_x0008_q@eizKZÇw@n_xg&amp;_x000E_s@£.áè³n@øÝ°_x0019__x0014_s@Vþ_{@05xÛÑÖp@o¹¾óéV@&amp;ºø_x0012__x001B_õi@¸R_x001C_6¨_x001C_v@tKÏ_x000D_&amp;k@´Ö_x0007_¯{@Hß&amp;³	_x001B_t@úÍÁqÖ_x000B_o@Bé¾Ú)l@VìîU_x0014_¢K@Gæ¨_x0003_q@«Maãhhh@AÂ_x0012_o@_x001B_&gt;´öÀ	T@³\y9_x0017_én@ÕXQü!s@¸Bµòjn@SåÜm,ÜL@NM%_x001A_ñv@þÞÒ[@õ×_x0003_¼ÏÍe@!n,_x0002__x0003_ý¡j@ç¡ír~@_x0012_®_x000F_uZ9~@À&gt;_x001A_wN¾y@tj§i@ì_x000B_zí)y@ÊsÍM_x0008_v@_x001C_tÜ_x0017__x0007_Ò`@A~`1_x0011_O@çY\Ôx@_x0002_fVJÔPi@ÙS_x0019_èøv@&gt;o_x000E_¿0 i@®&amp;Wó£×p@&amp;|ù9`i~@'_x0005__BK1}@_x0007_Á"4Ûe@_x0005_æÄ{Í-{@¡§K¿v@HËÑ2f°v@'°ü9EHu@®ÞÓ_x0018_¨v@¢Ü¤çD®p@y_x001C__x000D_ë{@Äs;[z@lîOQcY@ù'·ÏÞm@°[bLI¨r@î@Â 7Y{@Ê¬_x0014_»Ý]t@°_x0019_ÃÇjsM@&gt;_x0001_.1"F~@_x0005__x0007_épù_z@_x0003_þ£Z_x001B_X@%×_x0001_¦k¹e@_x0006_û$»xz@ÆÅìí]_x0005_d@!×Låu@_x0005__x0014__x0006_¾êÚk@ÓDVIo@D&lt;l{Ò{@RÉµÑV_x000D_o@_x0015_JÌÂ¼èu@¸yÀ]9zw@_x0008_ìm\	l@WJP¹62p@To&lt;zÿx@*'+_x0004_M²e@thü^ê¿_@pg_Ö_x000B_qV@3[É?@[@&amp;Ô®Î¥b@Ø_x0005_²£Ò§|@H_x0011__x0011_ÐíN@ÉvÈµÝ}@CID_x000E_q1o@5Á="u@¾_x0002_:±ãz@ Pÿ@:vx@~%9}yp@ÀÅ_x000E__x001B_Ge@ß:`îl@¢fëét@| _x0017__x0008__x000C_ûg@_x0003_3ôú=j@_x0019_¼ý¦æi|@Ép_x0002_S_x0010_rQ@4{FVJx@Hã_x0013_Á_x000B_ù~@¬&lt;Æ_x000F__x000D_¿u@îÍÍD¨ªt@Ð_x001E_x#q@	ÃÉä]dn@Ô÷Í_x001A_3Vx@èc¨ÝÜË~@ìn$_x0004__x000E_p@X±Zý$|@×°WÆ"x@ÇÉÖ76EZ@&lt;Å`i&lt;~@ePu$æs@&lt;&lt;ô_x0006_]%@|Sâ§¦}@6¦eá_x000B_p@êioÅU#q@Ö°ÿ_x000E_i@ó¤úCbüx@ì_x001D__x0005_BÓ_x0002_d@)_x000F_UÛdh@_x0010_ª"0h}@:DVO_x0001__x001C_}@ç¹_x001D__x0007_Üv@2µ©_x0007_Ft@T1æ®_x0004_}@_x000F_òÃ=ur@_x0008_	=ÿ¬à|@ÍQ_x000F_Ø·æ|@ê¯Wfa?q@a_x0008_´Ùéßi@êXZOP@_x001E_d_x001E_Â_x0013_l@_x000C_Ò­úeßd@	äÆ2Z_x0008_s@³½±ò©g@ëöÅ{(w@_x0006_øP¬ìr@_x001F_I³Y!%v@ï0[ø	¾S@ý¢_x0004_4©z~@Úä_x0003_Ã_x0001_Çy@X¤E_x0002_òùb@è.-k­x@úH_x000F__x0018_Í_x001A_{@Jª¬ë[·x@L®¦*x@§Ü¶]Ry@o§ËEîQ@«ÛñÖz¹u@;À£°Ól@ªd.4_q@ñn¼_x001D_ãÇw@_x0018_ÄÜ¶-_x0019_X@_x001E_þÚD_x001A_Y@_x000D_Äé_x0008__x000E_v@_x0007__x0005_Ûu@ó_x0015_2_x000B_B³p@òõ4!_x0005__x0008_§±~@u¯óéÔS@W/_x0008_)îo{@ß Q¹_x0004_z@#_x0014_¾ò_x0017_kp@~RæñWy@ºK×æðär@å_x0004_°Jï_x001A_w@&amp;×É@(k@É«eOÝºw@s_x000D_F W}@¼ñ%Ð:Îq@|¿_x0001_&amp;5Q@Q_x0003_¡¤Cu@µ©ð&gt;©_x000C_x@|\_x0013_n@~_x0006_ßûz@ù»a_x0005_èx@_x0002__x000F__x0007_âÈYx@öyÖu_x0006_yo@ºÅVl@Fèº_x000F_ÎD`@_x0012_=³jQZ@&gt;âéÝ(w@À_x000E__x0010_%+w@4_x000F_4_x0008_.mg@_x001A_ö	_x0008_Ö_x0016_\@-~r¥æÄe@üõ]JF_x001E_V@¥NÔÇÝÛu@gêÈùñ7~@©âÒ_x0014_Øye@_x0001__x0002_Nje_x0011_SÂ{@NjIU@;Ñh n@ê«_x0012__x0015_o^@8´ò_x001F_!g@	å÷ùo_x0010_t@èüu_x0011_äk@_x000E__x0013_Ò~_x0001_El@	_x0003_òÒY&amp;y@îâ÷Cw@_x000C_6_x001D_âåÈr@¥jDÍÜf@À_x001D_L÷Ö~@Ä¡Ö_x0008_/r@+)å;p@_x000D_è?$é]@_x0012_¤6_x0015_xÒ~@Nv$Røb@\é.Dß_x0008_i@ö5½NûeY@H&amp;xÒ$De@2_x001C_âÉ_x0008__x0005_R@­Q¹_x001C_àr@²=y÷ä_x0002_u@U_x0004__x000D_ïìÖ~@òk _x0018_WÞb@j_x000C__x0010_IL[|@×¢_x0018_AÊÃy@Ö³3ëÒ_x0011_w@®A_x0001_Èªq@_x0001_Ó¹ô_x000B_d@ÄôÈ_x0003__x0006__x0001_µw@÷À'Zu@í_x0014_õÑ%W@À#¢·µc@SYFq2§n@`·æ© e@x_x0007_§i_x0001_ÂY@e_x000E_v_x000B__x0002_U@¥ ó&amp;_x0013_ßR@Þç M5s@!©_x000C_{_x001B_r@_x0006_þa¬ÝAs@_x001D_Ëî;B´x@,Èî81{@§íÍ_x0011_\@a×äFt@Ö3_x0010_þBFe@ä7_x0017__x0013__x0010_n@âïÐ Tûo@êQ©å¿_x001E_r@ùïåÚ]v@çëµzcÍi@l_x001D_N_x0004_Ís@_x0014_c\0Hô[@ïã1¦SÓ|@m_x0013_Àv@ÊQAcOT@2qmj_x0005_p@ &gt;þ6ð_x0002_p@gæÑMy@h_x000E_¿_x0006__Ôp@âÁR§q­w@_x0004__x0005_ÞQV¨êùh@65X_x0018_c@«U]ã_x000E__x0019_|@yk/èj{@e¡v¦Os@µãZ¨BMf@óÁB«£3P@_x0002_ÂÂ_x0015_x@ wcÑòr@°; ]»u@EÅ_x0011_m$_x0010_x@2|®&gt;}@|Âíïqr@²õ¹v&amp;vI@sf_x0001_UE÷z@$ï&lt;|¼_x001B_N@TÏp,~WV@»-WÃÿXQ@3lFDëu@_x001B__x0011_{¤³o@úCÕ_x001E_ÐR@f½¾º§~@ªä¾_x0007_¿_x0003_x@³×5ñ©vl@;jòl5v@N&lt;c!n@_x001A_ò_x001D_@Êu@ÂX_x0018_I@Wò°_x0019__x0008_(p@TG(ÆEU@,Lü`x@Yôës_x0001__x0004_	h@yc_x0004_ìèîZ@_x001E_X_x0005_k;q@_x0015_$~³[s@VWÿÔ$u@ê~Ì_x0015_|@¼_x0007_7-y@_x0013_S_x0008_wT3|@G_x0016_:ÈK@Á_x0008_å²lQv@á?@cV@OuèrÅW@_x0019_ïe_x0017_	u@_x0003_®Êu@k@ö_x001D__x000B_¿_x0013_w@'°/+Kzu@DÍÔè´k@&gt;ÀÃs@µÊ/À÷z}@ÂÁ&lt;¬·Æf@ºú(yh_x0017_{@\Ew]@Ü_x001A_mØíu@_x0002_)Ùi¢ap@X¿t®p@Væ&lt;\sb@Ô+_x0011_Åu@_x001B_òÛ]Ô°P@Òk|}_x0003_z@_x0006__x0015_%D_x000D_8r@¶AÌ_x000B_|@ÃA¹/_x0004_·}@_x0002__x0003_¸JÕº_x0016_¶x@w|v_x000F_¦Õq@Ã&lt;ÚR«&amp;a@Õ_x001B_%¢Úq@üY:p¼oq@@£7#P@Òe)t@z.ó kÝt@!¬6#^@¨ìnL_x0015_»m@ÿÙ_x0014_Ò_x001F_y@¬Smwf@öÜ/»or@é(ñWvz@Æ×bíè_x0008_\@_x0013_E_@b@L¸õ±w@DÈÚ®Aj@Y7ïÇ5m@î"úÖÏ_x000B_e@n&amp;BÓ3@B×_x001C_¶~#x@©`ºnæy@ÀÄ½+x@_x0007_+¤_x000D_rn@ ^9µ[]\@¨B` Úr@^Ã7üZt@lÄI_x0001_An@(Ý(ûÄ_x0002_s@¡áîü¼Pv@`ÄÃÅ_x0001__x0002_¾`@{jH*-v@*$L	d@×q½\¶ít@_x001C_¯ÂY_x001E_[@_x0013_+_x0010_Î²|@ È0À_x001A_Öj@ àÈÊy@ÌChäzw@æjË«8j@{õÑz6ýs@ô_x0004_¤Hc_x0004_s@ªß¯cx@áXun@¢^-_x000C_Éx@S_x001E_¾_x0011_³t@ÐfØåd@TshqM	c@µG_x0010__x000D_^y@á_x0012_Îæýrm@_x0006_ÂÚ_x0012_´j@ÝÌFÅ_x0006__x0011_@Àëì_x0014_u@ôÅ1pVT@_x0016_|öCNe@ûþÞp_x000C_x@iÒõv#_x0008_X@¡TÊ·Óv@¦ª%QÝw@.Z°ðw@ìèÙZsVe@ìî-¿Á_x0019_p@_x0001__x0002_al_x0015_ÇüÑv@¸¶è4±m@ÔÄsÛw@ó_x0012__x0006_ß|@=1®×±3o@¼_x001B__x0006_à6w@ê.u7:B`@òãÅÃWp@lë¸ß_x0015_t@êÊM3r{@Åt¡p9O@þñÑ8y@4_x0004_àö}q@k°É¢+n@Z_x0017_#³dFq@ÿg¾ç_x0001_b`@Z&amp;/Çµy@®_x001F__x000B_²b@×Ç¬á"Õu@_x000E_Â!.ýd@_x001E_BÂ³_x000C_c@_x000D_XÚL@.§_x0013_w/_x000C_u@3âgê_x0010_y@;J°¤Ûêx@QÑ_x0011_Mgs@%ÒÔ¦~@éåN«Æn@ÇlPy~@_x000D_]_x000B_Ú_x0018_¢g@¸öoXé¡q@øjõ_x0004__x0005_e1|@ºµâ¿¢%u@¼ÿ	1_x0007_a@¾^  )Lh@z'ÖÞqoq@T|Ê&amp;¿Uq@8j_x0019_Ëf9j@QÆC¢_x0006_Ey@tèL·Ð·K@î­=Sõ&gt;@^0_x0002_Î½T@ý`_x0007_Á+íb@N~_x001D__x001D_¿p@;BL&amp;¬jq@_x0010_E7 _x0019_s@·e_x000E_H0Q@¢ç| åOw@[v{_x0012__x0005_øe@v\,Ö=õs@ÞQ}¤¤ y@zz3_x0011_·s@ãÏ	@k@­_x000D_u8sy@y®_x000D__x001C_n@"W+&lt;_x0004_`@¢õ¸õÜzc@xOìéÔ&amp;v@7ÈÂRßa@x#µ_x0018_y@ùÕsÆ|@Yo_x0001_eÉz@ñá_x0003_½µx@_x0003__x0005_ÌL5Ád{@²T0qåÀr@FÊ_x001B_¥ãBx@³°x_x001D_Ao@6&amp;_x0002_&lt;¿v@Ó_x000D_f!èw@Ø(Áèæ{@eG^Ñûq@_x0012_{-Ý³U@«_x0001_É_x0018_1W@ÄY£»¦OJ@Q£¸d_x001F_j@_x001E__x000F__x0004_©_x0010_ìU@$@À¾R@ðª¸w@«YT1¶$w@îSJK¸x@´³T_x001D_é_x0004_~@ý/æ_x001B__x000D_Kg@.¸LÑ¢r{@JÉ_x0016_IÎÓr@7_x0015_i0»Y@)á_x0016_Svk@E@ýz_x0006_J@~Ä?_x001F_S`o@BÇ©:ÒÈn@b K)C_@ßØòX@­T¯ðtüt@_x0003__kos@¤	!K¬U^@À/Ò_x0001__x0004_(9Q@[_x000C__x0019_t_x0002_|@_x0014_ÀÕez7c@ËjÐQ&amp;§U@îÓÖPÙ_x000E_d@SËýÙü}@NCy_x0013_c^@t)­&gt;_x0007_~@Ñ´ P^a@@T_x0019_k:&lt;@F°g®_x0019_Êu@O´Ñ_x000C_¸zt@&lt;ýGNY@Ð:ÑÕW@_x0006_Ôãp_x0004_r@¡M_x0001__x0008_&lt;Ès@1¨ÿrÀe@±²QW{@CDÒñ¦_@Ññ\_x0013_®a@rµæj»y@à++îË_x000F_c@¡_x001B__x0018_ÿ^i@'¬¹!Ye@ßh&amp;&gt;&gt;Do@è÷_x000F_EûÎj@qå5êIºx@êÆ×®Ía@ï©áûüÄg@ÜÔ_x0018__x001C__x0003_`@¢£QøGîk@OsO@_x0002__x0003__x0008_ÛÇ_x0016_ÑT|@º|_x0004_®	\@ÛU;TÎa@jèÁqEu@[/é"Nu@9Ð2Åtg@_x0005_rñÄx@ui7_x001E_É¾{@;/_x0001_û_x0006_^@9ñ¸\²m@"_x0008_iÇgg@_x0008_ÝB`@CpÄ		|@ß8qÚi[@P_x0012_wXÔ¹q@¯%Õ Òx@£pk_x0018_x@Ï#ñ_x0004__x0013__x0007_h@_x001F_[@fõÝ_x0010_þO\@/ïøcl@üðÈrw@ðC¬£Gm@Å?/_x000C_]¬~@_x0010_é¼iÕôe@5àþmu@Xp6v}@_x0005_ÏÌ^ÿÚW@øÅ_x0017_L|x@£:ÀD]p@_x0002__x001D_ÿô±Ûu@Êñc$_x0002__x0004_\Þy@qÏ_x0003_Ñso@m_x0016_BG×n@Gz@ïÕ'r@Çr_x001F_ðÎr@D4T0E~@Ð8\_x0018__x0011_d@¤q¢Ç_x0010_{@_x0001_#_x0007_b@ôÁ_x0016_T&gt;éS@­­._x0004_]{@_x0010_Õ·t&amp;_x0014_a@_x0016_#hhôf@ç_x001D_¨ÅQ|@d\/!Zz@»M'A_x0010_0y@	³_x000D_r@:f[/hu@_x0008_U«Ø[+m@Pû¹±X@íð[Üè®w@pÀæ_x000C_i*z@_x000E_ÅÙQÂ6h@0F_x0011_Fb@X(éx@_x000E_Â_x0015_0ÃRp@ÛíÙi_x000D_n@V_x001D_{æ(`@ÑöÄE·kt@4ÑDüZà~@Ç_x001C__x0018_º_Ii@_x0002__x0003_´TuiÏg@¾_x001E_+dZ!`@9_x0013_4_x0011_+®p@Â«¹&lt;_x001B_y@C éÑx@,¨¡,º_x000E_v@K`D#.Xs@ÜDø_x0001_÷}@Â_x000C_ÿ4YQ@t_¿ªle@ÃÖF~@F_x001E_c_x0018_Ï»q@_x0001_Er%Gq@!XfºßÇy@_x0016_i@­¥÷a@c_x0018_yÅrªt@v7p¹KØp@B¯_x0018_öMhV@/?Î°_x0006__}@êê*tº%\@@W´­_x000B_i@92,M_x0005_k@ªü_x000C_¡h}@Øè!RÁh_@ãøÌÅ`@_x0007_=x? Y@_x001B_ÛÔ_x0013__x001F_Jv@ýz(_x001D_ïì{@_x001D_Û_x001A_)My@Pzä¹.[@ºNÖtÄw@8ö__x0002__x0007_Ðër@uùíÊÓf@ºÐKäFo@ãúçõ²q@¼6!cÑ×g@úâêÛw@_x0003_íêêýÏd@÷,°5_x0003_÷a@E¶ØÜSp@¯~_x0018_Ö_x0002_¨s@_x0005_P_x001E_Ô_x001C_³d@,i&gt;¼ëS@®æ/èw@ð¶¹Ë9Úb@ó_x000D_¯1q@È"AXöyW@äàAÒ`@­ym?`u@º_x0006_¯_x0005_zÑd@_x000C_øàS$hr@û¾_x001A_«5v@Yâ2»ÌY@ÀÇÆ ë!z@slR×s­u@W¨Iø_x0011_j@Þ_x0001__x0003_e`_x0013_v@¥P_x000C_ªr@wÈÛ_x0004_Z@&gt;_x001A_ù=¢w@u°«_x001B_1Kh@Ô_x000D_7¤õ{@¯ËÁ)Xz@_x0004__x0005_ôÃ0&amp;áIv@ÿ1·)"Âz@d¹²êÌà`@¹¶zËBj@ÄOf¬Ç&amp;s@`%_x001C_t«t@ àÑ­«|@ò½_x0016_z9Jn@]_x0019_î¹ua@®æ2C_x0001_e@.Û*AgV@V+# u@²!úÞb@÷Ë_x000C_çDLp@î}5_x000E_{u@´¶X£%t@_x0006_PK&amp;_x001B_Àw@þ_x0012_ÑOhÃ^@v.ê©ôd@(ÄáÂyR@~Anêp!j@ÍE3¬}@æÿtÓ%pb@v4Ùõ#w@(!,¸Ä/w@ö `@Wd¨F_x000C__x000F__@åÈH_x0005__x001C_Îs@_x001A_l_x0019_ò"£q@¦_x0007__x0003__x0002_T?s@¸_x0007__x0015_ãX²c@_x001D_&amp;I_x0001__x0002_&lt;g@"1³o_x000C_|@%1_x0004_dùf@VÊ¨_x0007_Rnf@ê¿hÿjPx@Ö@_x0007_÷4á\@j1fðæ_x001A_m@:1xóh	e@®/_x0002_½ôT@Ý'Ç×rki@òt&lt;ñ+]v@dìã±=Bk@ÑýÅ_x001F_­Úf@ýÔÅhCv@'÷Cf_x001D_Q@¹J_x0002_\p¦u@_x0014_¥y${@=é&gt;_x0017_x@¢(ú_x0019_{@äÄÈY_x000C_,\@WÎNó¥+Z@l]²ª_x0002_p@u:ßQ7J@Í±³âDð~@Þ 7&gt;o^b@¡&gt;¬Asx@Ö,ëq¿Iq@?éK"Ádn@_x0008_-_x0016_\³fd@?Òb?J@Æ_x0011_\I_x0001_8p@[_x0012_$&amp;I»u@_x0003__x0004__x0019__x0017_;ÈK~@Ûõï_x0011_{@Ð F¿¬i@ï_x0001_»,ðp@Kè	¹ªx@wñ)ÕÌëj@±hKÛX_@_x0015_3Ø_x0001_j@_/°ÅiQ]@0¶ÍÌÄgV@_x001C_ì_x0017_òsZ@I.Ã¦Ùlz@41Ú_x0017_ð8c@(÷nè,Tp@ú&amp;ö_x0002_Áyj@.Çàâty@¼_x0004_·~_x0006_p@B}_x0010_÷&lt;e@Ö^_x0006__x0010_ðmz@æI¶_x0008_zh@SfØaa|@xäChÊy@@,@?=q@YmcË,e^@ÌSS_x0014_ÄWz@Xñéïu@Üs¨ß_x0014_äZ@psñEaÌu@N©_x001B_WL@O_x000F_ÒÖ6dw@_x001C_¤^ä}@SÉ9W_x0001__x0004_«_x000B_m@_x0002_m»ð£v@Ô&amp;ä[{@« Ç§ï_x0003_~@d);	È"`@üE_x0003_,v@¯ÿé¢Z@&lt;ËÊ_x001C_øn@¹{ßtHp@±ÃîéÂJ@¨¦Ù,k@Ádì»f@xù¶ÁÆ÷q@Ô_x000E_³_x0005_ïÏs@tkB%DWj@_x000E_ÚäÇÐ5j@±keµ_x0011_i@:ÕRLvm@M¥$7u@Å¥¶ÛÇÄf@á`qùK@»êOÔ:o@ì¾øÞ_x0014__x0010_|@ãâ&gt;+Ây@Ò¸~_x0017_És@æ»ÆüºÃ{@_x0016_|G_x0019_my@ÀA_x0008_¶}|@PåN_x001A_­{@ÖX7­1y@Çëã}Én@Y_x0011_¡µt@_x0005__x0006_ês_x0002_£À_x0008_u@ã\iÕ¢w@³@ÅeÀP@69Ç¯üf@+Ã vz@gì	Ðg×y@(d±­Z@uE0¶^ñ~@Je*ª_x000D_Oz@îú&lt;ëQÆk@rÉ'ðJ.s@ ¯ªz_x0008__x0008_i@_x0016_ú8µC-g@êRÁEÛ|V@`_x0006_çKp@_x0004__x0018_wl¢I@_x001C_ZîýS³|@_x001D_pRyd@çõ¦Og@D_x0003_Çìa|q@_x000D_ÊT$z@jõÝÈ1h@ü'UÊe±i@ràä¼º2v@¼v/z¯²[@Õ÷Wdy@ÊlÈá_x001E_.d@_x0002__x0001_°«½x@"ª¢M°_x001A_~@­þ_x0018_Vm@&lt;Ñ«8j«b@ã©_x0005__x0006_á_x001C_l@1Ô¶*ßJ@{¢_x001F_({w@·_x0005_Æ¸*gT@ä®ós"`@\_x0012_JÌÔDr@%_x000D_nsÎ¤z@Cü_x000C_qÈd@ÓÝ;Oït@T_x0001_l\{@ñ_x001C__x001D_¼h@Å1ùk¡i@Àëãfàt@ãë+«ð_@9d°xh@¤_x000E_K¶}@_x0002_	VÇ}@^ÇQßõ_x0004_p@ÐTùùz¼r@ã_x0016_yM_x0003_s@Ö@Ç¶x}@eò%ïæz@/ü_x0011_ÃÔx@»Ýò!^©}@rÁ	&amp;%_x0016__@ç?äKúãv@ßænlËr@æë_x000D_L_R@_x0002_w_x0017_ÖCÕp@EEë&amp;ªhh@8¤_x000E_VG·i@6Wù¬#u@_x0001__x0004_¡Ú_x0003__x0001__x0011_\@9_x001D_*ú/Ê~@¤X_x0001_¿R@G.½=ej@úm¨eª_x001F_Y@{ÏÚ%I9w@_x000B_vr7_x0011_t@ãF_x000B_Å;¯a@_x0018_ECPâäT@à|ÙwY@ågJÑô6v@bÖÆ_x0008_t_x0017_p@çì_x0005_Ü¡3p@yW_x0008_îDt@=BýÏ-ãt@Ï_x000D_K9_x001C_Un@±¦9oo@ Ô¬~+÷`@_x0012_ÞÃ¯¸kj@_x0002_)®ÙÜi@PÄ+LN@U_x000E_ß¹°u@~WC[!?V@èCÙ8ÓúR@¼ tkÙs@_x000B_xûßûÎb@	_x0015_y_x000E__x0018_Áo@_x0001__x0011_¬_x0002_°.s@3°ë¬ýh@_x0013_°V¯»ê{@ÙõZ_ÂNj@OÄ0_x0001__x0004_ 7|@à*a©Ý+m@6b*_x001F_}_x0008_]@F_x0001_3u]x@&lt;qá»~,u@KÙK_x000E_ój@øÇÕ(ë\x@×D½¶}v@ô¡c_x001B_§-{@e}¥½ç÷]@¢[_x000B_I¤(M@Ç_x000E_ñì;~@ÐjõÇV@:_x0015_ge_x0003_Q@'g_x000D_(_x0018_x@¯ ¢X_x0008_z@DÑ|vMn@¹_x0010_³æèz{@AÑ;6¤_x0005_^@_x0006_V+a@Ñf_x0015__x0002_!ôv@Í)_x000C_qNNw@&lt;òxé_x0002_a@ù_x000C_âF¸Ty@9°_x000D_#®?@ä_x0012__x0008__x0014_\a@V1dÄ_x0001_x@£Ô_x0007_VõCq@õy¢&amp;½i@ÍSüe´q@_x0004_®ë_x0018_m@Ë¼_x000E__x0001_Ns@_x0002__x0006_©nNb4}@N$áû[@5 Få[@_x0004_X°#IÈx@kB»£ Ík@.ñç_x0014_e@À§Ãè_x0003_¢n@TÝ&gt;T{@a¿_x001A_ÈJo@=_x001E_8ôcu@_x001D_d	Ô[÷y@xÇd_x001E_ep@ QR_x0017_kg@¼½a¤¤z@_x001D__x0008_À&amp;ds@ßûç_x0011_s@_x0006__x0011_Í_x001B__x001C_f@;8M_Cq@Å_x001C_qÙ}@v\¦AcO@»Éo_x001F__x0007__x0019_z@_x0006_´+í-'c@ÍùºÞ4_x000F_t@_x001A_xP¦q@óÌ_x0005_k)¾t@Ôæîª©»Q@ínæ*ªtj@H"AW­ez@'_x0012_M~áí~@k/_x0008_e@ð _x0013_j¢_x0001_o@á,tú_x0002__x0003_f£q@ ªËNë-r@î)_x0011_ím5s@·xÙh@yE|±Î,@ª_x000B_fñ¯_x0006_a@S_x0014_Ô¡~@%øç)±ãa@æ_x0008_¨¨q@Ôõãoxv@ÁÜ:zCÆ]@E&lt;j·_x0008_t@ÜØÔøv@"{@GÌ_x0013_d@ÞgÍ«_x0011__x0007_c@òwÌÖsPc@yÊ-}ªf@VÍ$_x0008__x0006_Ñ~@%EÄØ¿v@_x000C__x0016__x0011_6ÇR@Aì_x0005_éÞa@#A_x0001_­MbT@£_x001F_%äÂN@¹·_x0011_À²Îv@|Zâ]û¯T@§ó±_x001C_}@_x000B__x0018_¿I@_x0010_åÑ¿¥Y@_x0001_l~G4v@}eÉeX@rùù'RNp@ÿ=­^_x0001_s@_x0001__x0003_c_x0008_|#h@®Ëf°-üv@##Y¸s@ìø_x0018_Ð{@"_x0015_+¯_x0005_`@×ã¼Þ_x001E_o@vu)Î\öq@»Ï_x001A_Î*g@#¼s+´¯w@äzHn_x0013_~k@è¯_x0016_ïx~@Ô2ÍSÉ%m@¨·Hü¦ãd@&lt;æe¤Ì_x0002_v@íøÀºQ@ðMrG_@³xCI7ýy@&amp;hp¢^'@Ð¸ê±Òz@«v©PRÞk@Æ÷g[Âj@´xG(½ÆK@£°_x0004_{@ùá9_x000F_Ay@»^à.uK~@]l/·É_x0017_g@Z·Þ¤_x001F_¹{@îõÅLõ&amp;i@_x001B_,_x0006_	~@è=¤«}¼p@ó4Ìj±z@Å_x000F_3â_x0003__x0005_r_x000E_\@H.ÿ=¡y@öìËun_x000C_{@¥=ÂèÒb@w'xö2d@ZÜSoå_x0015_p@´ñ äÂ­t@b²44s@ºd=_x001A__x0013_Ør@ ÕzNq@_x001E__x0004_}@ûyo_x0001_&amp;v@ù_x001F__x0005_ Þz@ô8÷|iz@_x0017_5på÷z@Ìêû_x0019_ÜõJ@Üã_x0002_c@o_x000C__x001C__x001C_Þw@÷ã&gt;Êx@Üf£9i@(P7£¿+d@¬[xNó`@*r_x0010_&gt;¶J@_x0005_×©Ü¸_x0017_{@ÉhX$ÝU@52 Ú²e@Ó_x0006_ò¨ýls@êþ8_x0013_àÈ`@Ç¾®¾_x001A_|@Â_x000B_Ðª_x0008_M@Áç5+ÔR@6Aðk_x0014_s@_x0001__x0006__x000E_~o_x0007_ßBT@_x000D_Uý_x001D_0L\@;Rþð§j@Kè¦s_x0014_x@\_x0013_Ìðýgj@ßñ¥_x001C_Ó'o@ %¼`.Ñd@ûZ8 &gt;_x0005_m@«·Þ_x0011_MY@!ô&lt;$lm@Ê»õÉ·s@C°Ôá$vz@Ñê_x0014_om@)_x0001_]Q{@ï~_x0014_z@*__x001C_Å_x0006_¶V@õ_x0017_Æªr~@Ð:_x0004_{_t@&amp;ó_x000C__x0019_Jy@*ßAP_x000C_R@_x0010_ñn&lt; |@Y?Ï£8s@_x000B_Ê_x001E_Üù.u@Öüîb:]q@`_x0002_Óg_x0008_k@ÓÊôbS{@©¹ÜAÖi@C»ûØãm@p_x0019_ïÿ!¦}@_x0003_`5,ív@l._x0004_¿_x001C_f@~eËÆ_x0002__x0007_p+g@nëãÚ_x000F__x000B_t@F_x001E_bx@yí_x0006_Õ1n@h8_x001C__x0005__x0002_j@îÇ_x0016_édR@Ö Ã£#q@ù©ñOY¯h@6r_x0004__x001F_cx@fã_x0003_;dy@ûß_x0001_c8~@*9¹_³£p@OÅ¿±_x0014_pt@ÂV±À_x001B_t@øÁ\ºq@õSþÈrðy@cxÅ¨¼Åb@ö·_x000C_7¶Q@Î&lt;²Ìjx@Ó¹Íaq+h@cq_x000F_ÙN@p*ÙÖì-e@_x000E__x0001_Üw@8`y6íp@à­´_x000F__x0002_'u@FrÔÓ.øq@ì&amp;Å¥Ú¶c@l´çc£_x001B_a@Î°Ô×º%p@Í4È&amp;;+h@Ûò¦Y	Au@P_x001B_ë°*~@_x0001__x0002__x0011_qgh¢u@§(`þup@Ó_x0006_«\J@ÇVr@ÖM@ÑTàQßy@úô_x001E_ñvz@0´	ûaa@ß_x001E_­_x0014_Ð_x000C_}@¬_x0016_h³0Bp@_x001F_)vÒr@^^_x001D_ù	VL@P­î_x0002_¨ún@&lt;_x0006_|v@ª\¡-´f@¨'sõt@±¸àÿ¼ln@Z&gt;¢Ù5u@4ÿÐðç~@_x0005__x001E_C¯àå]@(d¯h-q@_x0013_¾Ñ¬4~@_x001A_¥_x0007_h=Óe@2pß_x000D_I@HÃÇÿ_x0010_ßw@6_x0008_Q¢Áp@_x0018__x001B_¦_x0019_Ü_x000D_l@%R2_x0013__x0017__x000C_g@åS¹w`]@cf_x0019_°!_x0006_x@½Ý&lt;N)xo@Ë!²_x0003_r@Ë}þè_x0003_	þ|@C¸¾%è_x001E_x@P_x0002_Ê_x0006_xøq@ÈK_x0008_´¸s@Ã_x0001_² nTx@_x000C_pÉ_x001C_U@Ð_x000F_Ö_x0005_øB~@n\Ï0	r@¯_x0012_ø'y@­°_x001B_êÁ~@ØÒ_x000B_Jj w@©3]_x001F_h@®`h#-g@}ú_x0005_C½Z@_x0001_­S¨y@£Dp_x0012_ªh@ ¾~_x0014_µz@_x0007_DÚ´/s{@ë_x001B_è¬Õ=h@3õQ^QJ@,_x000C_#_¨.x@k_x0019_aëùk@jÛ¥_x000C__x0004_{@z_f¥6"d@P3Ò®_x0008_m@Ó_x001B_;_x0017_g"}@*_x0002__x000E_s6ov@_x0008_hG®_x0012_@ÊrI_x000F_úU@aÉBÂ_x0019_^_@_x0007_W_x0006_é¸S@_x001B__x000F__x0011__x0002_¾t@_x0002__x0003_k_x0013_Ùà&gt;\~@ñBAxt@â¡í±î|@òZô"g@_x001A_z31IBh@LØ;ü¯h@_x0006_,pj@ÕíÇ_x0006_½f{@îJªÐÀ»{@èI·_sr@ltr½|@¾wa	k@	Ñ¼x3@½=uÐ|@&lt;k³³·y@UEºz@v+*Ê¸a@?¼@&lt;È÷z@f¯É_x0002_Öîe@b_x0014_(F¦p@£°qL&gt;d@"Ï6_x001B_É_x0019_N@_x000B_Üª¼ù¼u@_x000C_ÔÈY*t@u_x001C__x0001_ÐtùP@°Ê_x0006_á_x0015_ßj@Qhêd%L|@_x000D_G_x0010_u_x000F_u@_x001A_îwy@E{Èµïun@hév'{x@Qjlñ_x0001__x0002_¨B[@-Û	Ì`bu@c­lØà_x000B_w@mÍ_x001A__x0011_¼w@d!P@c@~+QêÊb@_x0001_ª	íÆÛr@3_x0003_ij_x0004__x001C_l@i_x000B_sÌv@'§¼	_x0008_o@¦WØÆR~@jÛ#_x000D_½V@-­í a_x0007_|@ÂÉH¯Ãq@._x000C_i]YÖQ@ïâ¼ÔÑ[}@âÝ_x0016_¥G¢}@ºOí8ðôW@kùí¯,2^@àß»z_x0003_àp@#¿_x0011_,@N@9öµf}@®Å;Nøn@å_x0013__x0001_Cðm@J_x000D_T*uPq@÷_x0004_]ø¡;y@¯EãmÏú|@î:_x001A_pãÝr@óh0Àú5I@O¶í²@}@E_x000E_V_x0015_Þh@¬ä9eCx@_x0004__x0005_æÆªYø'~@_x000E_q_x0003_§þ_x0017_w@[Vêp@L%,ÆÉjY@t_x0008_v\~|@êô0%zM@Â_x0006_¯l ¨z@*½Ým_x001B_Up@ÊairYv@b_x001A_.¬R¬`@v'_x0001_Øv@^?5Sðeu@?gs_x000E_¶ç}@wtbîuÔ{@_x0014_«_x0002_¼ÿr@îÅ_x0014_øúb@ÙT_x0013_óÊ_x000E_Z@A\h$y@_x0011_;_x001B_Õ_x001C_)q@_x000C_­3Ó³_x0002_[@ò@_x000B_Â?Êd@(d©_x000D_3:Z@ëÁK{@~Z_x0011__x0007_T©W@uG_x0005_éÿ_x0008_j@Ê+g_x0004_Ûr@¨)'&lt;b@X«_x000D_£Ïë{@_x0017_¢_x000B_£k«y@Ò_x0016_&lt;wºvu@v¨Ä*ä{@-ÊGi_x0001__x0004_n4s@0Ý_x0012_1mP@tòn_x0003__x0019_~@¨_x000B__x0003_&gt;_x0007_e@R_ò_x0015_Çu@_x0002_QÆP_x0018_T@{_x0015_ü»U¼u@üëéms@__x0014_§ÐtÓu@6vbéR@4_x000E__x0011_ß_x0017_Jt@dûë8_x0011_\q@ ]¤l_x0017_(v@ºøwü_x0006_`z@Í}{6r@õf_x0004_n_x000F_\@[§¬ þlz@æ&amp;s_x0002_úr@Ù_x000B_&gt;|@q:6Ãi@\¾å¤_x0013__x000E_q@p_x001A_ê_x0014__x0001__x0014_w@:Zc_x0017_'1V@_x0003_³	;+Îy@w££h@HÜc°b`z@yñÿÚè³y@IâaióÉs@Ø5sÉØçn@&lt;(ª§ß`U@Zè'D{}@è%5ÔUÒi@_x0002__x0005__x001F__x0002_#=]W@Äe _x0001_f@Ñprãe@±ø0PJ p@_x0008_äùAh@¨_x0015_¼#Ü^r@M^ÁÔ×{@_x0012__x0015_KD1ÑZ@xÙ_x001A__x0016_ÙÄr@ßÓøË)Üs@P¼ú1ÖK@¼Ï+Í_x0001_da@_x0004__x001D_ãÁ_x0007_y@_x0008__x001E_£Bgz@»p_x0002__x000F_Ís@8Ã_x0003_µ½u@_x0015_Cÿáp@¸_x001C_82_x001C_R@¤_x0010_|®YÝu@×õS_x000C_ðv}@T¾_x000C_ÐéÔ[@Ìfc~;Æe@_x0008__x000D_¹ÿ;z@}¡²é_x0007_{@_x0006__x001C_^}Ö_x000B_b@7ý_x000E__x001A__x001D_|@ÊGóØ1Óh@7*v@¬y!-qgW@{Æ·/Eðz@a0ñu¯Bt@_x0004_b,_x0001__x0005_¯tx@R_x0019_­_x000F_a§n@ÿ^0R|@Qìj@ãx@h_x0008__x0006_rÅ0p@_x0015__x0016_Á5åÞx@_x0012_aÖ¥zu@YN!K@©|ñ§úl@rð÷^N^c@&lt;CQsAc@ôîI{Òr@y½Ç*y@å.*¤.Óo@°m_x0017_!¿Ãt@[/$*|ùy@x©_x0004_¨ZÈx@ßû¾~@XÖák_x0005_gr@:Y_x001C_C?P@6w_x0019_{fp@T´á_x0017_F7R@ÉAàdûu@m÷óå_x0003_v@K_x0017__x000E_ê_x0012__x0002_t@_x001F_Ï2_x001A_%.m@©Qø@Zp@Ù§Â{@üEb^À&amp;I@_x0011_h¸iA÷l@:Ú{$ùw@:oüþz@_x0002__x0004_Ì¢ost@¸aþèÎ·x@Çûsàg@w/"ò4ee@©âæ_x0001__x000D_O@ ?ñÁçà}@Þ¹)'ºat@R+¬Æ~@Ùá ñßz@]_x0016_lP²æV@ëµØo_x001F_Øk@ô-ê«_x001F_4g@éáUYXq@_îQR¦j@ÔS}R_x001A_¼q@ûü´É~@ìÆGM_x000F_5q@AºÓ²_x0002_l@ÁÆoûu@ãRpY7Z@_x0016_~Æ'}@k5{äL_x000B_g@ÓB{r@WÃ¾_x001F_m@öv©d'ut@Çäjg¢^@Ò|M1_x001D_	}@	lå6o@)ªUBê_x0014_{@p_x000D_\Å_x0008_¥n@³ë_x0013_Lßt@_x0003_}¯_x0005__x0006_×p@`bÕãU&gt;m@Ö´_x001E_¢f@+_x0008_sn_x0014_P@.b7 8_x0014_d@C^ð/8h@î_x0001_Ii_x0013_z@Üä8¤_x0018_t@Å¶,Å^@_x0016__x001C_«_x0018_z@1éÖ&amp;_x0012_m@â_x0003_Ñz@_x0013_Z@^KÖT c`@_x001C_Ð_x001C_~*_x0003_s@D@Ù/VFU@jà O®v@A#¦Ï_x0002_l\@_x0005_¸õex@¢«$v@j_x0017_Z·¿øX@èù©,m@àª_x0018_§þ(f@B6å?v^e@$_x001C_j=ºÃf@Úp_x001B_¢_x0015__x000F_d@¦Ì\6t@_x001C_9hZWv@Â÷fº òn@Þ&lt;Tú×*k@Ë_x0013_Ý´-T@¥_x0004_?Ô%s@¾	_x0017_ú¯d@_x0001__x0003_QáSr;c@ÿ´õÚ%q@ÔN¡_x0001_éÂe@_x0002_:ºêÙ¸]@ðZ!ïMw@Ïº]ëÂ}@è÷?¨_x0002_¥U@¶g_x0004_d_x0006__x0008_p@¢_x0019_$_x0012_r@_x0012_ª2£øp@_x0016_ÓÌ±zp@(b_x0019_Ã¯Np@3g_x0014_lMv@»\ãÙ&amp;ET@æÆw=Xq@_x0012_v7zx@bo_x0017_Ð®q@_x0006_¹ö0~@V	Ë9Qp@~ÊYZoX@@s_x0016__x0007_q@XDÒÀÁ»M@¿«n_x000F_=y@ÎHg@KU|_x001B_ox@b_x001A_#»[)o@n_x001C_m..*w@_x0016_u@ùWt@Ò5jg\|@ñ;bCÕh@ÚÌ/V¹ã]@_x0015_â_x0011__x0002__x0003_ø_x0013_|@_x000E_rÆ»ÿb@k±`'Ñf@,þ£r@$ðKî¢¿s@c_x001E_ô_x000F_t@ö¥nf\q@9_x0008_uwe}@Ú_x0008_tH\õz@z_x0010__x001E_ÓÇd@_x001A_10 `R@èèGË_x0001_a@YR!bÊq@_x0011_bÖCÌo@¬_x000D_w³_x0011_ñr@+ªÓ_x000E_³§~@_x0008_b4n&lt;C{@a£&gt;ªÖz@Ù{g½Föz@n16Ço@Û ÐÒ·}z@lÎa¢ÊÈp@¨VáCü_x0005_}@ü_x0015_ßQ©s@¥&amp;5_x000C_ãÚr@_x0007_þÆ_x000D_¾x@w~	ïâw@1m¯M{@O}Ô_x0010_bS@(¨e6S}@_x0012__x000E_EÖ_x000E_P@ß¸R_5y@_x0001__x0002_'ú2~H\@X¯E_x0002_h_x000C_p@b!?.!_x0015_U@_x0011_b_x0001_öÇ×s@kXðZâc@Þ_x001F__x0001_ª|@Ö(j_x0017_ÏcQ@_x0019_÷Õ0Þt[@ê»B[¬Hy@,aû«p@Æ¾"ê?;~@Ì}`¿æ][@Û_x000D__x0005_±¿a@ãï&amp;!ôp@_x0002__x000D_# Wu@"VÇ_x000D_~ÿo@AµºõÐëv@Íz_x0015_bt@¨èXb]2e@p{u³Åv@³óL?¤j@o_x001A_ÂZ»{@_x0008_ñb±ëu@âûc@æ_x000E_ ï^I\@8çé¼Ü_@ê7ZXX@m¶èä^@pqþ_x000B__x000D_o@+.Æö_x001A_j@Ý8Ó¬µ{@Q_x0005_ß_x0003__x0005_QGn@ôd_³Öj@_x0016_kt@&amp;`©Ü£ß~@e·qÿGu@e_x0010_¥tØ|z@p7_x0004__x0001_Ànt@­_x0011__x000B__x000B_Ã¼a@phq±ö r@_x0005__x0004__x001F__x0002__x001C_n[@J"¦¨s@¯â8l_x000B__x000B_n@zñ@S¥vv@©Ú|ü}@ÂâÈÉ:)~@!Mýò*d@_x0002_kÆq'~@ÆþXX_x0005__x0010_z@P\#±ùk@#&gt;ü_x0012_Eæd@ÇÓ¸+ûÄw@_x0004_!_x0003_.Fm@&lt;*NOl@_x001D_²9·_x0011_yz@7IÞ&lt;w@Þ¦tÀ_x000E_üP@_x001E_×#Àr@%j_x000D_ñQ@Çê ì`@N_x0019_ÖJÄu@_x0013__x0005_çj_x0017_£h@H¾|§!îo@_x0002__x0003_åºìÕK;n@´,£_x000F_pçz@n5M_x0010_ãT@ð2Õ2¡üw@_x0004_Þ_x0015_µd@IêÐ:Z@fK¦U¸¸W@hòÇ\j@"äìApj@_x0005_ì^_x001A_«³e@ÌÉ_x0013__x000E_p|@Ñz*_x000D_Å	w@sàG_x001F_R@/y\9q_x000B_u@¨XMóz@p.q_x0001_Í]@8¼Ê_x000B_Ghy@êi&amp;"}@åRZK_x001A_=s@4ß_x000D_@ás@sð@íÊp@_x001B_Ø`ª_x001A_lq@mKú~¥n@ówËº_x000E_p@?U{:Ài@0@ç_x0007__x0017_ap@._x001E_Á6_x0019_vu@n²3§ÚÎa@%H8Ìço@w_x0016_ê{ªÂL@*Ã²ÙéÞp@\J_x0018__x0012__x0001__x0004_0ØU@^_x0005_uéýV~@íZ­Âq@ëv_x000E__x0001_lz@_x0012_3KÊ_x0002_~@_x0012_ªPª¨2U@ãòã½g@ü¾Cºmw@lÙ_x0019_?°t@EZþ3i@Õ8è_x0015_¥_x0003_z@erÀWj@VÉÑ_x0004__x0005__x001E_y@_x0006__x000E_Ó~4fn@¾&gt;aÀrr@I%:rd@âv&lt;f_x0003_»t@|Ú9¶DK~@O¡w~üu@åæAMX+x@úÝÒh×=[@4ïàøï=P@ø`shÏm@¡ÓaçÃm@º	&gt;hâ]y@_x0003_r,`y@"&gt;¿ãúÉh@?É¿_x0012_Ân@`hÕ[_x0010_u@þqôðp@_x001B_O¡ïóm@áZOÐ_x000B_on@_x0001__x0003_B_x0003_X_3w@PÃþ!`@_x0006_ÚA_x001C_qg@Ù_x0018_ýxÐv@E_x0016__x0007_`_x001E_\k@$¦`_x0003_¹r@FÜ$»áf@8éûá~@D|iBMp@A_x0018_w@REã¾nZ@-·*&gt;Êk@_x0008_L"#Wpx@8à·P_x0007_»L@2a+_}ed@¦xvbÙt@¾aÚìRx@$_x0002_¨í_x0017_åy@Ôê_x0007_N½Çq@-y'5´¦e@*_x001F_ì{&lt;_x0019__@_x0015__x0012_Ó¸­q@_x000F_³F#_x0010_³a@r_x0019_hczss@}ö'ØIh@z_x0007_Á_x000D_ot@é+ßÄÿÈm@×ú_x0013_ÿ¢Hz@ìj_x001E_äx@z§_x0019_:º}Y@XDa]áP@!_x001C_£_x0001__x0002__x001A_x@N¨õøT@O_x0017_¸Y}@_x0014_aÞ_x0018_c¾~@Þw¡#îs@úÔóÒ_x000F_E|@_x0004_÷(Î¢ñy@$"[Zá_x0007_b@Ê©ÁÌ¾h@ÐYo46àw@	X=KýIy@JAÝr^Êf@SÉµÖk@_x0008__x0019_2_x001E_ï~@Ìbu_x0017_±q@æ _x0008_îâd@ðL~¬{e@äÉº_x000E_òLb@VÖT$Ù{@_x0016_Ý+HeY_@"Ã±Ù_x001D_t@÷yRkz@f÷´{Ða@ðÊ{]»`@99a2?Ët@_x0002_tÑªÑp@_x001E_AçÐ¢Øa@xÄíGwt@_x0001__x0002_ÿ¿Hr@óäCçl@`GÌ)çz@yÉ®_x0018__x001F_¨P@_x0001__x0004_­&amp;|hs@2Fõðp@kÑOLÒg@òàÙíYW@ XVã`a@/Ñ_x001E_\x@èÝI¼~@ÈÆí»q@JÈ_x0010_=à~@8Çµ_x000F_B©n@jEÅáz@Y_x001B_\Z_x0018_w@_x0016_Û_x000B_Ûn@,_x0014_¤_x0016_z@½_x0019__x0002_ôUh@TUã|_x0014_d@FßàSo_x000C_R@2_x000B_å1Rh@_x0008_U·¼=_x0016_u@\(_x000F_1D¥|@;ª_x0012_¿U_x001D_u@Ð.iÿRëv@ûãQG#c@_x0006_Ä_x0003_*Øq@RÜ8âq@_x0018_«_x001C_ÓêFw@kTÐE0Ct@OlEï_x0018_z@8Õ»_x001F_y@ß·nÝ_x0007_ÑK@t×¹Sv_x0015_e@hOD0_x0002__x0005_Xg@_x0008_}ì­××P@Uã¥º@Ð_@xR.:	ä}@êi_x001C_L{|@¦kU*OÌd@pM8_x0011_{Q@ù6_r_x000F_~@Àæ_x0013_}_x0019__x0016_z@d[M &lt;&amp;p@!a7W÷d@(+ìT}@V¯ C£_x0008_N@N_x000C_m¯Dy@t®å²o_x001B_u@0ò_x000E__x0003_Ér@×{Ï¿h'x@¾TÚ_x000B_¬q@9_x001C_Þý+ y@þ¢§þ©¦s@~U'Ëj_x0006_r@@ô.¼OÎe@rùª³}b@B&lt;,¤°U@eCU#;I@_x0019_¢2_x000C_ÃXb@swî¥ðy@±_x0019_¬L ¹u@è=_x0001_±_x0018__x001B_p@_x0004__x0012_Å!_x0019_l@nñ_x001C_T¹¤J@_x0014_;Ôïv¼i@_x0002__x0003_çâ¬&gt;|@êEûÔ-Êw@ÛÆuã_x001D_Xn@!èQ_x0007__x0011_}@_x000F_Æûf,:p@_x0001_ü«½«G|@ðÝ¡]RÆr@è ×ÁÆp@²äu8òEa@_x0013_Jü8fz@£¢äF·Øl@á¼¯òy`@f'þ¤+óU@haP_x0012__x001D_z@&lt;í9Õq_@:¡_x001D_X_x000F_t@l_x001D_1ò¥ù|@6Í_x000E_1­t@{_x001D_tVG:{@³\_x0013_À,Ã|@_x0011_÷ÛÒºy@×pãó_x001E_¬h@­* ÎØFs@Í+à8Èp@Æ7AÙ½w@¸_x001C__x0012_ûGw@$_x0005_7«ëz@(O.Ù´·d@^Q8Y_x0015__x0019_O@ñ²_x0018_O§Nr@_x0013_ÞòLp@_x0013_[õ!_x0002__x0004_xºw@*Ï¹V_x001A_p@_x0010_KoË_x0003_]@A¥hvÝ{@ß_x000D__x0004_wùc@Fw3ÌÎ&gt;q@º¶	¤;a@_x0018_;3_x0012_k1f@ê:{x_x001B_Ol@r¤r8ò_x0014_S@+NGGþ½o@%í(Ôºk@¥_x001F_Dyó¿n@KÌÇàê7[@pÌ/&lt;ñv@_x0008_jâ_x000E_ÞÐU@â·ÄYk@&lt;^EacDb@8_x0016_¦YkKU@æÓ"¶~@ÄO_x0017_Óöu@&amp;ïÉCX@_x001A__x0004_ã_x001C__x0002_Sv@êhÉÍK@sÜ¨@An@È¿Q¦ôPk@_x0011_/yè_x0001_@å[Åæµt@6)_x0006_	 õR@I¼&amp;6³e@ì#^Çõ¿~@c_x0001_de`x@_x0002__x0003_¯Á,4C·Q@´i~ð¯_x0007_|@ØH_x001D__x001B_lf@±Ã`ÁÜ*p@Æ.&gt;0._x001A_`@§O_x0006_À~V@&amp;_x000E_S5_x001D_Ds@ÆÏRto@Ü°*L¬w@Ð_x001C_Iî¤9~@_x0019_·EôZík@A_x001D_Pi(|y@´Þn_x000B_Lh@lñ.X_x0010_Å}@]Pôu@_x001E_B _x000F_ãu@ëÀÐ_[@_x0007_ÏnZxs@7õ_x001E_Ðt@9ó_x000D_4_x0017_u@&amp;`¸ç_x0006_¤o@@á!£_x0005__x001B_z@R?%+al@ÝÛ¢¹0(w@%¸#NY|@_x0001_Ø_x000C_)%i@2_x0005_´±&gt;0t@_x0016_ÑyFV@J?5(µo@ÔÙê3RI@í¾Ì9üm|@_x0012_9òµ_x0002__x0003_'_x0014_\@¨_x000B_û_x000C_öt@.\|oc@"C§!_I@_x0001_q_x000C_ÞS?P@?_x0006_&amp;Â_x001C_a@_x0015_Ë´Yà_x000B_q@_x0006_Ê`A°_x000B_f@úÄ_x001F_J{@ÙR{_x000B_ïy@ðxsU8Èa@oÔðèl_x001E_u@.ïÞ-¸q@!_x001E_'T_x001F_Ãy@xÑÇ_x0008_úõS@Ù4Ú³_x0012_5}@¨yÃÖj^q@@ç$!¬_x0017_[@&amp;ÃÍ@Ôn@N´]0}@ÍÓn[w@$£ú_x000F_°q@_x0004_ýew_x0008_h@Wþ9_x0018_È$s@}¨öëÁ²u@Öîð.LLT@'0]3¶i@_x001A_q]SLVw@P,þ9ø~@jqß)p¡r@_x0015_Æ3~Ó£v@ºÎUNe0u@_x0001__x0005_ªK¡pv@¾¢&lt;_x001E_pu@ÊPûÇ_x0012_¶]@j_x0003_ÿ6ó¯q@$_x0008_î1¥q@uñÙ_x001A_[@_x000C_ÃÉ_x0003_Uoi@À_x000C_7¹À¶R@eWÙ_x0013__x001C__x0019_S@êÚqz|@L4Ààx@V¶éÁáp@f9(¬Ov@_x0005_o¦}0T@&gt;Ï¸»_x001C_w@_x000D_ÒËr_x0007__x001B_K@¥K2B^@pºÙÌÀ±O@d©_x0001_D`@_x0006__x0007_;$_x000B_ÊV@S@Tçûz@s@Ò³_x0005__x0018_q@_x0016_ 	^_x0012_²p@ÖE_x0014__x0008__x0010__x0004_m@OuTï£=_@]D¸wR¯}@¼¤¼±Y@ÅF,ÕÔ«w@_x000C__x0007_1&lt;n@¿ÓÃû6§X@fõ_x0003_Uu@_x0002_fµ¥_x0002__x0005_r@ä_x001A_ûO_x0016_q@Äÿ~Äv@z1:Û_x000F__x0008_x@oå3_x001D_Ï_x001F_z@{_x0017_m Av@&gt;çîëús@	Á#û_x0001_n@_x0004_«§ÙÕ&gt;p@:ié üÒx@"ú_x0018_ü_x000D_x@RQÓ_x001B_Ls@åEåÿ×Ób@Êi_x0002_¬Ác@3k¬~@®A·`	Ïa@JZ½2§Q@ösb_x001C_s7\@_x001E_kpkq@_x001E_6ºP¡{@K®v@_x0006_z@SK&lt;Ý¤w@_x0003_Z ¢	Rr@_x0019_×$c_x0008_·z@]Í_x000D_tZ}@.D"&lt;ñfQ@8öýBn@î8àa|¯w@Âû6Ç©\k@h~õ-@°vÐ_x001E_`"{@ÿÄO\@_x0002__x0004_`Rm¡³{^@ä@sXGk@Û²ê	Åâz@g_x0015_yBn@ù¶u@M_x0004_WI¬v[@_x000E_A¯yce@û_x000E__x001A_×òÃS@þ¶(,[óp@_x001A_#Ñ~@®õUÝ	J@_x000C_ÒÑ½Ùh@Þj»§ld@O¿ÀÒy@C_x0007_ÿ {@¬Ð:_x0018_R@ÌõùC¿_x0012_W@©ÐrvT_x0001_}@m_x0001_/øa@¸_x0003_@b ~@Él_x0016__x0013_}@ÒO¯o_x0006_e@_x001B_ç_x001F_K÷SP@aZóÎQ·y@ÖXû³¨­t@Â¶Å¤¤n@R U_x0011_f_x0015_g@§_x0006_ooNáw@Az¤Hügs@º8_x0019_%ýk@|_x0015_á´_x000F_v@ç=ÛÖ_x0001__x0002_®¤b@ ½_f¸èm@â&gt;ã¼ôZe@^_x000F_s¤çf@à3nÓhr@ö ³A¬b@_x0002__x0014_Í_x000F_o+i@xÓX'È¯b@M±}@ËWÆð_x0013_y@AÊ_x0016_|@Ïß6 s~@Ò?Öé_x0014_§W@â3_x000C__x001C_3Pb@ï}¼Ets@»Æ¤@kÏs@_x000C_Y5Câf@ê_x001A_¦gooM@£G#[Y_x0011_|@ÔÓ*.Ög@ *^ä_x0018_Oj@TZf_x0008_hó\@+óv_x0005_ÂX@øä_x0003_Ösu@Àæ{_x0008_æÀ{@xÙåØ_x0007__x0012_v@,0WElµb@iÖ¨_x001D_Ën@%_x0010_)þSe@V©øx?£g@ò*_x000E_k¿­c@_x0016__x0004_=rGÂo@_x0001__x0006_r|M_x001A_k@º),W@ür_x0016_du@Ð_x001F_tZËz@Q8ûK1:t@ñA_x0001__x001A_8t@à_x000F_°_x0011_@¯tÁ©îV@_x0011_ò»Z´^@	«øh@iÒµzîYt@öÐ_x000F_°_x0007_Ùd@_x0011_~`_x0003_Nm@Ö§v_x0005_i¨{@»obEËº\@_x0019_Áu_x0015_Ìn@T_x001F_ZÂ_x0017_p@#ùÇOÍd@v9ê%s@Ú«¤VÑ¦m@_x0004_'_x0019_Òy@gPª¦-%g@´n½òÓz@áÃö¼î!s@Ö0iwãß|@®«Ga¹Ím@³%2Ì!m@ÜÃûåøeo@éýåd§v@iý!PÓGl@_x001E_=ýÀÍ{@Ga_x001C__x0002__x0001__x0007_%Wl@'§?z+ÊP@_x0011_Í_x0018_]W~z@Ðz!ë@u~@ÿAF_x001A_p@Ç?%M_x0012_Áj@_x0016_Á\Ns@_x0007__x0006_Òcñaq@»0_x0001_»p6Q@÷R]§{éy@ú9_x000C_ÑA ~@8_x0018__x0008_Ì_x0005_z@_x0015_©ñ®_x0008_iP@q-Âß¸úo@Þ%o°Ls@'l¯ár@_x0019__x001A__x0018_Í_x001D_S@*ºó_x0004_z@I ø¸_x0008_v@ä_x001E__x0003__x000D_ï4b@«?­_x0003_fq@_x0007_¶:µ|_@vtÔðFm@á&amp;R2¬m@®Ö&gt;D§_x0002_h@#Ûä_x0004_}@cÆ©·ò.c@ÒÈuSÐt@°õ&gt;½÷ùq@^l_x001D_h@[_x000B_¡?o@!Ô_x0005_}Øy@_x0001__x0004_GTF_x001C_Jtz@Àw¤Eþ~~@¢p|l4p@ü1933½u@oñ	¾£_x0010_q@Ñ¡ÇY3Áy@d©åmî¬R@õ_x0014_@Õqk@ÆA¦:_x0010_øf@wðqi¦_@_x0012_ôT|FòY@_x001A__x0008_lÈ;u@ýF â_x0010__x0008_n@^_x0015_çÔV@rynF_x0019_âq@_x000D_Y¦_x0001_êµz@=¬s¥P{@²¥çw_x0003_s@ëÔw@×¯_x0014_Ê_x000B_`@ºÒôãû_x001D_`@0¨Qôú´q@Aj]_x0002_r@Ôg&amp;*Y@_x0012_Úüt_x0017_z@Kp+_b@¨f®?°²f@ýîK×_x0004_p@2_x000E_Uú1]@jâQ0&gt;Ø~@ØÐ×_x0012_~@7Nh_x0003__x0004_d?w@áÌÀ;»&amp;|@\¶\&gt;~@i:ÂAsçy@Õ_x0007_ s}ª`@Ö_x001A_ºûHm@·sg3e_x0013_t@Ï}_x000F_+ÄÜ`@rk£¥_x0007_t@ëmgD"nq@3¶©ÔËf|@ËAo_x0015_1_x001C_e@x_x001D_´½¨ªq@}AÅè}@HðÌJ¦a@\¤Ñì5p@«Õ_x001F_]ãs@½0|_x000D__x0002_z@2%=ÇW³x@X,¥ózj@{k|_x0001_á|@Ã_x0005_©Àh=j@'_x0016_Ç¼ wS@5y;ë2 I@ð_x000E_ÜkEWf@THnÿÚ¶u@¶lÊÀx¤b@;Bã$2Â|@Áª0]äVb@¡_x0010_ ´¤m@ú_x0019_/Ã_x000D_4z@#_x0008_à+?[i@_x0002__x0003_4&gt;·&lt;^@_x0008_h!Ëó&gt;p@_x001F__x0001__x000B_Î.ò}@ÑWR/j|@Ú¿ü_x0007_H`@\_x0002__x0008__x000F_"X@_x0014_èdÄC,~@_x0001_2#Ä¥]@H_x0016_a¨dòr@fð_x0017_Øò~@q)ÿz@ôö&gt;·2w@T?x¦æp@µ¡³=_x0019_z@Ñ+1&amp;ö®~@ ¢ÀØþÿu@,Ä_x000F__x0014__{@_x0002_zcãÍp@(_x001A__x000E_3öx@I÷mæ"1~@_x000D_VOx@qf_x0011_ì/Ùc@P6D~_x001E_d@#-G`ÄX@_x0014_HEy{w@ _x0016_5d@æ3Hñ_x0017_|@¤_x0007_u_x000B_.Lx@±ðN´c°`@·èý­ß|@ú6û_x0013_½¼M@t_x0018__x0007__x0001__x0005_|·N@Å×_x0004__x0003_Åüw@ØÅõ_x0016_Ä)a@Z&amp;#÷¯Ne@ý_x000F_§î;çz@ÊjQñ_x0006_l@_x0016_Ä=m=\@_x001F_¯)áÀP@ý"øe_x000D_w@ß_x0003_tÁÀÅz@j¼_x0012_ÅÆx@ÔP{&amp;ïT~@e\óÁal@_x000E_9wi	_x0001_b@måÆ(;_x000C__@F2ÔX@?_x001F_É_x0018_vz@ö-Å_x0010_ÌT@÷½5L5j@ºíuCsZ@µ@oú¤m@_x0006_Z£ót@w[v#÷9{@_x0019__x001C_ _x0019_mÞn@_x0006__x0002_JÝg^@ºê_x000D_)lºw@¬¾WÒX@_x0018_e¼o~@zýlë¸f@H\Ê9|um@ÄÆô`~@¼ñ§,g_x0016_}@_x0003__x0005_m	ívd~@_x0012_¹UÖÊu@_x000D_öþ_x0002_ùg@_x001C_ÀyþÕKN@¢vmôz@µîM`ÞÓt@Â-Ëí/f~@pA_x0017_È}@,!_x0015_/ûu@gøÜdu@_x0014_fÝgn@\_x0013_á°mx@¼2ö_x001A_wûa@hÄepíln@JÓ_x0004_ßòq@Ú_x0015__x000F_9Ö`@T+_x0012_7ó|@&lt;ñ5Êen@3\_x0005_.Ka@üà_x0018_§_x0001_y@®)g®ws@_x001B_å_x000D__x0010_²óx@M¹âg@b%ËS7k\@AñQ¢z&lt;z@ç_x0019_&gt;å_x0002_q@bðåúâw@¶}wæñÎT@--'ðN{@Ó2D;mëh@iÆ_x0016_òþ|@_x0014_"ÝÀ_x0001__x0007_'Ïd@høõ_x0008_¿mT@ê*ÇT8q@=nÞ_x001F_²ç|@§uÂªyo@Þú_x000B__x0001_»	Q@P²q_x0008__x000F_c_@â«ázÑó\@	¬ì)ùËY@_x001A_ý¤2KÄv@6_x0002_Q_x0001_,d@õu/ÒÁOq@VE1î&lt;_x0005_`@¿q¸à|@Ãp¤|vs@_x0012_n§p@t§¼D¨bn@&gt;äóx/Ôp@_x0004_¢Z=_x0003_q@ÅÏ»t@êvqÔku@_x0010_tqç$C\@Q*Þì»zf@M¼_îz@HOP_x0011__x001A_u@ln_x000C_ÊRR@ßnêêòu@_x0006_ªúxëo@ûmm_x000D_K¾w@Â_x0018_Ç¥_x001D_3{@o[µ0Õrz@µ%|4÷Ïv@_x0001__x0002_OäóZLoz@Ôå&amp;`@ýY!²±`z@ñÌ LÌ|@pæãÍ|@²PÃzCWv@Ã}}CBt@@Q\v¿p@bhÖ$:!u@6¶îàJ#g@-Q_x000F_ ¦u@_x0006_ï?`Hq@VX¢ÕsQ@î]_x0002_ä rj@[¬´_x0012_°_x000E_u@ÄÛY_x001F_?-a@°%æ1ö\n@J	îæåK@(_x000F_±©Ùw@_x0018_ Lh&lt;s@¡\Ü_x0017_YYL@1Å| [p@£ ×)ýBz@êÙ_x0014_o_x0006_Ës@¢H:}_x000C_s@f]Ç_x0012__x0011_&gt;K@?_x000F_ia¯_x0013_h@ eL½N@z*ólr@æVO5_x0015_x@n~B÷ô_@¼¯2Y_x0001__x0003_OZ@f@eQ»¦p@ÖÍ5_x0015_5~@n¼¥rD]i@æ ¾UÔ$q@ÑÁ¶g7{@òþ$6_x001D_Þy@©8n©j@_x001F_GøôF_x0004_v@LZI_x0006_	_x0002_P@CF¼`&amp;3w@_x0015_h_x0001_Þl{@hd[_x001E_ÍBe@Ñ¼2Y@_x001F_9_x0019_iJ!o@î½P.Áu@$ëöééxj@°Ô%[P@Çð×ílq@_x000C_Ç¿÷_x0002_h@RÁ !Òru@äåÊ±a_x000B_z@º¦á&lt;Ç¦R@_x0018_ý_x0007_z@ë0o_x0006__x0018_Ê`@f_x0012_¯$·e@ÖH_x001A_¥!¬u@`|Hu_x0017_r@Ð}_$&gt;fU@_x000D_{!^Eôi@ÿuÛ_x000E_u@ÄXn_x0019_æ}@_x0001__x0003_~Á_x0013_(Çi@Æ&lt;3GEc@ô°(Rh@4ÐdEøÎZ@_x0012_ìrª¥`@Ôå(Þw@²¡_x0007_d@_x0003_.,_x000B__x0019_¥r@.0ÄÔpq@7_x001E__x0002_Ljo@ïÑ¶F_x000D_p@&gt;_x001F__x0004_V&lt;R@l_x0007__x0011__x000B_ÉO@9P(©~@S¥ib_x000E_j@Äi_x0019_Nü0x@LÃ¬ô%p@v_x0014__x0002__x0015_Q@úGT_x0008_S@_x0015_f_x0007_·«~@õ ±æÖ©e@"=Ê_x0018_ÅÁ]@:±è_x000C_.Â{@Ô&lt;`©ÛQ@Î÷$E_x001E_d@PÙ[_x001C_t@&amp;ã-îvdl@x¡\_x001C_xúw@ûzÂð_}@,_x0008__x000E_Àç9t@ÒòÚ#ÿn@¹0kÜ_x0006__x0008_5Ð\@l¹gäí_b@¢Qø~pc@_x001E_[RiLp@êâ_x001A_­fªp@&amp;,_x0001__x0002_ÀÆe@~½y_x0003_Êü`@_x0012_`qvöj@:ñÉTªq@å_x0003_F_x001B_5½|@_x0006_g­_x001E_In@	åj]&amp;¥w@ìj_x0007_æ½(r@Æî_x0008_P´$e@.ÏÓ_x0005__x0019__x0004_\@©õï÷v×w@;|V;¡Ñg@.(êÃvx@@ÓØ 9_x0011_e@~»_x001F_¢Üjy@Y±ª?Lx@@D9_x0002_·Ci@Í¯ONB0y@$Í_x0018_Ñc_x000E_x@[k¥v_x0011_½T@_x0006_"4µ)fr@3OáÑ}u@Ä=_x001D_(Q7u@"j^Ç×®`@Ö.!{vðx@è_kb@Kù_x000F_Ó4u@_x0002_	ÒÒ¸8³u}@·_x0018_t _k@Ø_x001C_ Ç;ã}@énR¬K_x001B_t@@_x0019_+_x0005_'_x0004_i@6§_x000B_l_x0019__x0014_[@ÉÝä_x0006_(|@RÀ4ú #t@_x001E_&gt;b`_x001D_l@=Rr¡F+s@ÜÈùvdÐX@n$_x001D_H)`@§õ§)_x000D__@._x001B_ìÊr@_x001A_&lt;S²]lq@&lt;&amp;G_x0008_óe@ër?_x0003_};N@W_x0007_ª·J@hß@tål@ÛòZhã}@üÍ&gt;­_x001F_e|@ÃJÐ_x0008_!0y@Ä_x001E_Qm@´î_x000F_þp@z@ÛT@`J¨F[w@CQ_x0017_zf~@®.êÜ`@U_x0001_Mm»`O@ìÈà_x000B_S@Qnssf@í~Ü_x0001__x0005_^½[@zd-E~Y@_x0018_r\]Å_x0001_~@_x0015__x0010_ÀÈ¼9u@5ü_x0008_»£_x0007_h@:ÍX_x001D_t@p6Ïè;ïs@yª`]_x0006_f@åAåü_x0001__x0006_i@Þ·°XÎ*}@ý:_x0019_[_x0003__x0008_z@_x0016__x0001_U1[@Öêâ¾}u@,ÚBc5_x0013_k@ÁV²Û_x0013_l@*ØWY g@11´ Ø:r@Ú¤&amp;­zu@µò§o@_x0011_7Ü1^g@"/_x000C_×e@¬?í¼«Ce@`tÜÇ9ÿp@U¡_x0014_ªET@.)7&lt;±(P@ï÷&amp;'úIg@H Ú/_x0004_s@í_x0010_úèÖ`{@`_x001C_ÄO_x001B_e@K_x0017__x0002__x000E_±Wx@ÁúØP%w@fdWïnz@_x0003__x0007_Â_x0014_n_x0008_Ò]@\e+ióÖR@»Q-Cüs@Î°z8{@_x001F_4ù«_x0015_ª{@t_x0016_mè7_x000B_|@ _x0001_ÔR_x0005_}@Õ_x0011_È&gt;Ãs@~F_x0018_}.{@_x0011_´_x0001_~ ±|@_x000C_a_x0003_*&amp;V@°áòX_x0006_~b@F7+1vP@?_x0014_Fím@_x0012_p®¸%AN@LþtQ-X@Ec_x001E_©ù)m@(H£§_x0019_t@Ú@_x000E_ùZW@OT*oÊp|@Ü3%ÔjZ@XSôo_x0004_v@&lt;a!ÊT@·t;Ej@ _x0001_'Øx°v@_x001C_«ÒéGv@¬Põ_x001B_!q@È_x0006_Fa@Ìõ|Éba@h6&amp;N}h@_x0002__x0012_4ÐL_x0005_t@ÿÀ¦_x0005__x0007_Ek@æíSÑïO@SÈÜ(³Îw@Øy¤ {@1¥¾bky@_x0012_Üaç_x0001_u@_x0016__x0016_ªu7c@êû_x000E_äv_x0007_O@Þ_x0006_`ßf@KøS4Ü±f@þ_x000E__x000C_mW\e@_x0004_Z|eAx@_x000F__x0003_xus@|Nøï¯P@XÖdûä|@uë_x0007_×ýØt@_x001B_­t®u@_x0005_õ²&gt;Èå`@@±®·ar@ö®ß¿i@3&amp;íõ+b@õ©=ä_x0004_v@¨@_x000F_ÍMêL@eßS¬ú·T@Ðã?7_x001C_#c@Ú,ûáþ&lt;n@_x001A_ÒÞÓÃGf@13¤Å_x0012_e@'P,ÂÕÂb@ý4º2Ï_x0002_|@-f[³t@¤ó|¨_x001C_ue@_x0002__x0005_¦ÆU®t@2×ÿ0ÔQ@_x0016_÷ÇBn@ëËõ¦hçg@_x000E_®Ü_x001C_¡î^@ò°óýãu@3_x0001_JT	ty@6_x0006_n¿vu{@z¶÷º)s@©ìÃ{^5x@øIÁ¥§Fx@,qÁlßp@kZ·60`@x9z3Îm@Ê(_x0018_vq@È$¦©`d@ë½;Nÿúq@pn0º`°s@DË_x0017_¦ÖQ@\Ñ6Ï_x0003_u@OKB_x000E__x0004_x@RÏü8sNZ@Æ_x0006_$Góh@H¢&amp;.aëz@_x0012_Ä¹O¬ød@Æù_x0010_üÔdM@sÄÞ~'Òp@^¿ýà-O@%F­1ê9^@_x0012_¦zrà~@Ko¤Â¯³v@¯&gt;§m_x0001__x0002_ ¢_@^_x0006_ØkK_x000E_l@c9Fæý'x@_x001A_HTúAQo@ÞaÐ¥!©p@_x0015_h²áDlu@ý¯'_-|@åSkö©_x0006_g@_x001E_ÿý!2_x0018_j@_èÞ­_x0003__x0007_v@Õ_x001B__x0012_2(qo@_x0002_NÆÁM@TzØ¸ÿc@%Lâë»_x0014_|@ö\?_x0012_¸~x@óOðg¢&gt;k@]_x0010__x001A_&gt;â¸{@_x001F_*_Õ_x0015_{@_x0008_uù2Õß{@!!¼ _x0006_ëy@.õç_x0016__x0019_Q@L¬ñ}e@Ð_x0002_fÛ_x001C_g@¼R§Pm@Üµ©Æåep@îñz±^v@k½"åñãj@Ð¹¤ùdou@Lëx^&gt;dZ@pà7_x0010_Ú_x0007_~@¸¤_x0012__x001B_5w@÷	JÐ~@_x0001__x0005__x001E_µâUq_x0015_|@]¡pð_x0003_y@LØ_x0014_ÄÃ#d@·ç_x000E__x0018_hÍg@þÄj}u@Ðë_O|u@Nh_x0007_5GG~@_x0001__x0006__x0004_Lï~@Ä¢_x001B_Ëèq@_x001E_]Ç¾b@[â_x0002__x0008_µav@¥_x001E_ó8ÍKk@«âv,VÃ|@p_x0005_]U9x@L?$ñ&gt;`@©$Ä!t@_x000E_þ_x0015_ï"t@n6U/r_x0017_y@Â&lt;NÓp@	_x0007_Â9_x000B_b@ÙÖÕ]gËj@7ï©|Cmx@7o_x000D_êÚ;l@øbÈº@ða@®¾F¿nr@&lt;n¾¢½«U@'È¥^Às@ê£rªOxd@¢-"¹½U~@b©ùºì_x001B_r@À [y{l@S6"_x0001__x0002_wôn@c(¼;_x0016_ák@¤	ÍÓÒõd@/ò5øw@4._úKj@©ãEbV@Aú83{@_x0004_É©ÇÒa@_x0013_#ÙOÅ~@n	}(³vf@_x001E_±C{@R_x000D_3\ð{@t~&lt;ß_x0016_ÿr@²ÙMá_x0008_}}@¯_x0013_B4W@n]¦p$Õt@TàRý³®i@_x001F_Â_x0011_¦ÿ{@¬_x0015_¶_x0015_^Q@t+tïÅ5r@:qòÝkk@W_x001E_*_x0003_q@_x0017_lBíÿ~@¾¸{êg@ñkÖ¬J_x000F_z@6ôml(Ìp@l_x000D_£¦a@Ì6ôðq@õ}«~r«i@X³[c¼`@V¼:ÔÕu|@_x0002_ßÔHt@_x0001__x0005_Úö+`YÒo@àyse/g@fõÅ´Â~@_x001A_$¹É]Ér@­G-Ll@ð¾»_x0014__x000F_w@àºÏ,Wes@¹{o¯ _x0004_I@^Óüë_@èÇ©)5Àx@781:¾£m@¿îº9|@Án{´\@p_x0019_PT@"SgsmË`@O¡i:_x0003_T@ë*Ó_x0002_q@_x001F_Ëÿ6Í¹v@X(ú"8g@«_x0005_àë¨z@ÄºÙãh@ESB-3Îg@+ûlú.èQ@_W[Ð?Ht@þ;_x000D_Wêr|@|0+ö°x@4·ßÔQÆw@_x0011_íµyEl@3Ãf_x0001_a"t@a~°_x0007_r~@p_x0012_:G¹X@_x0005_à0_x0005__x0006_P@Qy£Á}@ÅCáÓG~@»_x0013_ÓÊ_x0007_u@ô­,_x000F__x001D_}@A2~!Y@ûlG¸·r@û{Éë	Nq@×}f¿Ð_x001D_c@Î_x001C_Þ~Ô`@2_x0006_£_x0004_àÄK@½k²èq@¥M_x0010_Èæf{@X .hi@ÅøÁ_x0007_4_x0002_l@M¼¬Ê ßf@ÖØî_x001B_Re@ùö_x001E_Á_x0010_¡p@"kF_x0001_]Õ}@[_x0006_õ'g@Wgq_x0007_µm@"_x0013_S_x001C_Ú`@õÒ_x001A_4ûw@¥o§/çV@(_x001A_³nÑ{@O5³u*:m@p_x0003_*W#Fj@Þ­~_x0015_T@à_x0004_®´ñl@XèÄêZ@¾±YØ_x001A_óS@!s¼¥r@_x0001__x0002_ôÐ*ölb@i_x0016_4r+y@¹xùìp@_x0005_ÔÀ·ªz@÷¨_x0015_*_x0005_s@_x0005_Z¶g_x001A_|@oáb_x0019__x000B_w@¹8^4k5@¿Ç9I§y@Ò©½úc@·dQ¥o@Xí&gt;[=_x0016_@VK¾È]LY@Ì5_x0007_+ëb@f²	j_x001A_\@Ãé¦À®Ør@-0iäy@+v\é\u@ó;@_x0005_i@2ú2@Ð{@wf5ðß{@PÚóq@×w¿-¼¢z@xè_x0014__x0004_*e@;Kws_x0018_ß^@_x0011_{Ì_x001C__x001B_y@V-_x0017__x0008_Ye@¥Òë_2{@NiÐ¼x@È y@¥³¡=]/~@åÔø_x0002__x0003_$t@®U	gÈa@]È@jVi@e8	å}¹z@_x0016_å+_x0006_3r@;êY!æy@â¢%Çhk@	ç!_x001C_8x@î¿_x0008_Ò¦Km@_x0008_¹1i´qj@¾C¶x@_x001D_è_x0004_ùýëp@¢	µEÍt@¿º]Ä~@w@ _x0003_y@º_x0018_}¢\(`@¿-_x0001__x0003_«Õ~@´BT_x000E_S-d@.¾Á _x000D_v@LÕ&lt;«Ë­`@@[Oß'N@_x001F_$_x0008_îs@²!}ósQx@_x0001_Ôqky@8u"_x000F_¸\@6¾__x0007_Ip@PRIC_x000C_B]@_x0016_:caÆ¤|@àáäv»~@¸#"+ýh@A:e	n{@M§_x0008_~oÃd@_x0003__x0004_%ÿ¸8r~r@l*_x001B_SÙFu@¢÷k]T{@½_x000F_aZµbj@_x0001_IÁQY·r@¤^T»}_x001D_q@h_x000B__x000E_è_x0002_p~@*_x000D_¿_x0014_¥·{@ó	ì_x001A_­u@_x0003_Åè³níw@É_x0014_ö5Èfy@ý±êpwÕs@_x0001_Ô¤â_x000C_v@_x0001_Á#¿Ùz@¹åd2Qv@A6&lt;»Îm@_x0002_ZÁL¾_x001B_t@&lt;$£¡B y@¸x&gt;;y{@o¡ªb@_x0011_y!÷Ø}@ÐQI+_x001D_au@ê8OðyV@%¾BóäÁm@CÅqÏÆGn@Ü±uV4s@]_x001F__x0007_§_x000E_u|@¿Óúåfz@T_x0016_#_x001C__x0016_y@ÄçxnðW@´Æ£sÃu@iwC_x0016__x0003__x000B_ûNt@ÿ×7Fa_x000B_v@ÍøIØ6Ek@9ªZ_x0007_Ût@5þ_x0001_Õm@ÓLRÏ#|@_x001D_bîç1_x000E_}@(e_x001B_78¬s@Ypº)o@Ãéy_x0012_e@[4«³Ñ|w@_x0001_Q_x0005__x0015__x001E_sn@Ò1õË	u@Â×WÁ_x0002_º}@úÚC°w@Vª\±Ìp@­]u~@0_x0001_µ½@{@MÅ?Ã_x001A_l@ÖWF¯®ñw@ _x001B_¾Â¬V~@÷ý_x000E_m*w@HtpX]o@_x0008__x0004_â~ûT@_x0015_Tjó8_@»SQ¾ox@_x0018_\EìÉµu@~à_x0002_â_x0007_s@¶_x0006_¶0Aã`@Ý»È]M@²ÜöMùp@nS_x0014_HZ@_x0005__x0006_Q&lt;®_x000F_Á{@_x001E_Æ_x0014_sÙ~@ÆÚ:þY*o@2¹F_x0003_r@Tá|c¸­x@Ê_x000F_`·¬Q@jé¤ä	V@õá_x001D_Wòu@Ñ_x0019_«ào.z@XæJÑj@&lt;*_x0004__x0003_ßs@hxF«ÙY@_x0006_·&amp;éLv@´_x000D_³ha¢`@¥L_x0019__x0010_|@;_x0014_,ö_x0016_²m@Ox[¾±W@4ÑóÉ¤p@ÙM_x0003_aXt@	G_x0019_½Â»~@Óciõ_L~@£¨%%ÿ%z@ì_x0014__x0013_ñ_x0013_®R@ô¢gÙøp@@T½ZñS@ò%U÷_x0002_~@*µpïÎé~@ÎXûaUÁz@I,Ç+o@j_x0001_þ{ìj@?å_x001D_ðÅÜS@ê_x0002_¹¥_x0001__x0003_½,h@­¼`¨_x0019_a@M;ö:ihv@æ· Íoó}@øºªLÃË{@@0kJ=h@àÛ6uc@mÝàðoÒs@ ÑÈç}c@täýÌ_x0016_d@hu|ÇO@Z_x0013_ê×zz@_x0004__x000D_._x001C_³9[@ùY{Z_x001A_êf@0MMüzq@j­@úW_x0005_v@Í6Ð¦No@_x0002__x0017_'¸6r@áëg£4+M@}©_x001A_D¬¿t@²*8àÐk@lî+ª_x000F_}@&gt;fÙ6wÏq@èD¸_x000E_n@¢:·{sçi@U=è¡_x0011_@á$i½çll@Ëå¨H*+K@_x0008_j+}ZÈ}@ÑDÈ¨_x0006_m@Á!æN[t@PMýê!v@_x0001__x0002_ºLy_º5e@ÜÜ_x0010_åI_x0014_v@_x000F_¶@ÒAz{@_x0019__x0015_	P3y@´ $ùi@TbMÒ¥Z@rwÁ3`@1é_à{@è6Z&gt;_x000D_i@_x000C_7}Øc@¿à_x0014_û_x000C_ÎM@²ÿn4Yë}@îí¶_x0007_ w@ðMÈ!´a@£_x000D_Â{t@9éêâ·tt@ÙGºfh@Þ_x0018__x0018_¦_x0001_{@:ÀËIÈ_x000D_a@ýNñ,p@vf T'S@8m£._x000D__x0007_s@hQ'Y]t@|ÝLûº«V@2ÅÏ¢æþu@[dÃÿG_x0006_i@æ³Ú_x0017_¶)v@*ÀÕ[b@¢_x0006__x0013_Xr@Ü\÷¼Øút@ð1¹_x0006_Ñc@`òÝ_x0002__x0003_cÂd@u_x0016_Y|¸y@~rïózf@º_x0012_ÔÑ\s@¨é«Ñ_x0016_c@_x000F_IP-e@°_x001D_E,s²q@:*ÈÎh@ZH[y½`@T5_x0004_Tt@Ìd_x001A_¶a@xIÿ_x001C_vDV@_x0019_±»¿_x0018_f@ð_x0007_Ï+ch@Ù[Ëça_x001F_v@r0qëÝj@Y,nc^f@sÇñS;»u@âE_x0011_éj=^@ôAÃ_x0007_1a@_x001B_9_x0011__x0004_6R@\_x0014_©ÎØ~@þÈ D~æn@¶w´8p@s÷akw@d_x000E_°erì{@¼oÃ_x001A_w@ j3ó_x0016_g@É_x0004_¨ik@iÅ_x0001__x001D_g@zûé¬8u@~êhÜ_x0010_~R@_x0001__x0003_sÄpö_x000E_´X@1UÉgX@/Zs£_x001D_+j@b+_x0014_þ÷Ër@)u­®YØp@_x000B__x0001_¤)¹s@S_x0006_"Ás@4wl_x0019_@`@÷I?Fßw@t_x0002_ø-bGv@çÎ(p²v@ÞhÙÒ_x0017_ãb@&gt;YÏTÐ_x0001_f@å&amp;üBSX}@vQt7Od@É_x0001_ø_x0010_MQ@'(Í¥g´p@	ÑËÆ'l@ÂUñ[a_x001E_q@OÄ_x0006_5/C~@r_x001B_ÞY_x0012_y@&amp;ú8Úi@vð:Á_x0008__v@AJ/{@_x0002__x001C__x0018__x0010_ÃÐy@)a÷ÝÁ^@w±@z	öq@_x0013_Iÿ´¼_V@_x0007_ëò_x000E_ös@_x000D_pv/J@üMú|@ ;s_x0001__x0002_p_x001E_b@!ÿùÞão@f÷ý XéZ@_x001B_¼ëÅ6u@@À~[ç$`@_x0006_Îüu*#r@:_0¨Ì¢z@7ÛR#_x0004_@Do´|@­s£&lt;_x0004_9y@º_x000E_3ÈàU@Eý9êñ¼X@_x0006_ðÄñ`×r@æ×ê¯n@N_x0018_BÁ¬ûe@_x0004_ÍJíVu@_x0007_ö­ñ£s@ÖvpGYýf@3È¤gS|@_x0006_5vap@ö_x001A_p{_x000F_Îf@6£!\±±h@ãéÎè8»x@ó_x0007__x000F_8Àßx@·ÂÅé©Y@Å@ò³Si@¿_x0013_\ra|@Ó_x0001_â°'2w@R4ôZ@%h@æ]é%*U@2C)S_x0014_`@õ¥Ùu"Æy@_x0003__x0004__x0001_Yk@_x001A_úJ&gt;v@òÃR¯_x001A_y@e¿ÞÖu@_x000F__x0005_µÂÎ¦[@z_x000C_ü_x0006_ú»b@rð_x001A_Úxúv@hð*èíUw@j_x0014_Ê4x@scÝÈ©h@£ðÿ&amp;Ç¼~@×F&amp;~¸_x000E_x@2¯_x000C_²|ì~@¢ú_x000E_ÍT@¾}õ_x0010_ôW@$jÅt5@2}½{ú¯y@ò_x0018_¨u²`@Las\c@_x0011_îWëC^@_x000E_e5ÝDs@¨9Ü¶_x0001_x@ºaA_x000E_g@À|VÃ\S@,$á_x0002_y@º#ÛVA|@c|±EÎ|@æ_x0014__x0018_²9KR@_x0003_°Ûéw@_x0008_¼ÖsHíe@=?ì³6öl@ÙÄJ_x0002__x0005_³Íj@ï2Pq³k@UÓÓ_x001D_Ù~@äÈÌMåõf@û8Nó&amp;ìu@¯jØç`@¿_x0015_Û`XW@wWót|x@B/PNöh@Q_x0014_ôowo@þQùïªok@Z«ZTU~@·W°0D&amp;Q@¾àÉ¢[Kc@Øë_x0002_ð«b@âS²a@D{#¼QÚv@_x0017_kE¥Êl@ü'?¶{@_x0008_´â_x0008__x000F_£Y@³Å¨pøÌp@ðLð®po@Êò_x0001_Vew@µ³_x0003_ãC³{@ÐÝ_x0017_cÜxm@×_x0018_Uâóm@_x0001_GÞ_x0017_­~@¥_x0002_Î²'`_@Z}_x0004_	G_x0006_`@X&lt;«=Êh@Èµiv}Õe@ûJP¡t@_x0004__x000F_R_x001A_(S®_@NhÑâ¤v@1µÑ_x001D_Ën|@Óo±_x0014_Ñj@V5J	ñX@óaÝuv#r@É¹UWx_x000C_f@¬Wª¹V|@5ýN_x0002__x0005_u@_x001D__x0008_ÈB¹j@ _x0012_»ûð_x0003_T@ðHnúI7p@_x0019_ J,4b@Ú_x0018_+raÉ~@_x001A_0í_x0005_KRs@(ôv¾Kr@_x0006_yð_x000D_s@fDOÇp@_x0007_tZ3_x0012_÷k@À(Zù¡0u@ÿdyÔw@÷àÍÆåq@=&lt;_x001E_¥fi@prdiÞ³Z@ê¦_x000B_kjg@_x0001_h}÷hÌb@&lt;eðabc@@%ÉO¹t@ k_x000E_Le@_x001B_âqn@µ·8ø_x001C_6|@_x0017_¤ÉW_x0002__x0006_D¿t@_x0003__x000C_ò´ÿz@d7«hEa@æ´Gv_x0005_vl@eð§¢üz@[µi0r@ÞYÅÂÕ/d@X@_x0003_=ý_x0019_q@_x0001__x000F_ð¡?n@N	øgYp@Lý_x000C_²5_x0016_b@DZ5èò_x0005_I@_x0011_-ÑGÙ¦s@_x000E_î®_x000E_Y\@áº´`` }@%ì_x0014_j,~@_x0007__x0013_sòÈó}@Ý¢øñ&lt;óx@ëWOfï¥{@_x000B_)_x0004_lU@®rÉÂS@_x000E_)³'Ãu@øw4myRq@`_x000B_CóÔ_x0012_|@Û+_x001D_Øpów@À¢!MMÂx@_x0008_R_x000F_LÖu@_x001A_Ä¯½-_x0002_a@Ïy!«c@iÖÙþ_x0011_m@©áØ @kÍ=y@_x0002__x0006__x000C_É_x000C_[y@¾h¯w¦k@ùJò[Oôw@Nª4Ïüu@2*Tþ¼-i@jÙè»*^@¬A!lÉo@;_x001C__x001D_s@HÐüà|@uU_x0010_Ç_x000E_M@[-¡îg»}@Ó(_x0012_+sIy@u}^M y@þÒA!Àx@_x0006_QJÎAT@·_x0004__x0003_ÿåÉ~@§¸\ß¼ù|@=±K_x0006_£[{@È@ÏJ_x0014_u@-î%æàGw@³7PyÖål@ò~Ó/Ðp@_x0005_¡Õ,u|@^_x0006_ôÆèáW@#¹p_x0002_Wt@_x0005_[_x0008_é«'v@þUBAx@¹JNÎ`|@në¸CxÉy@ÂrÒp@_x0006_è5ì_x0017_uV@»_x0016__x0001_ê_x0001__x0006_²\h@3E S¥Mv@'R_x0010__x0004_}@`õ2S¶{@¢£rå_x001D_kr@â¥_x001F_¹*c\@|ë_x0003_ñ¶Ôq@ô_x001D__x0005_Wkz@=ï_x000F_±¶Vp@P_x0011_J_x000B_þÂ|@§½ \»±j@òGä ¿y@à_x001A_`r@¶bÊå_x000F__x0019_v@½[v%¶4h@®_x001E_ñ_x0014_{s@_x001B_Ügïp@_x0002_Çýk@ÍÑEÊÄ^q@ÊN³_x001C_w@²òBgØxS@_x0016_JÓeq@öl¶CËX@¯_x001E_»_x0003__x001C_|@O]_x000E_l½m@_x000E_ncÿ¯u~@p#&gt;¶_x001B_Çe@}Yô_x0001_'Zh@6z#t_x000F_b@t1_x0015_ó×Ï`@üplwö1l@®_x0011_ÌDøÕl@</t>
  </si>
  <si>
    <t>1804f80dc5576b00a26c415ab5f34795_x0001__x0002_îë_x0019_Þ¼j@(:´D©p@¿_x001D_ThÎ}@àÔÆ_x0010_wj@èRüÅs@ðàÛ	ð}@Ô¢³îî~@H­}¦e@PS®üho@ÿzvÉóËx@i70æa@._x0002_ÈÝàa@dXòèÀÅt@_x001E_Fß+_x0008_l@Y¸ÚWÇE~@/¾_x0010_6­h@_x001A_LÅ¾a@ 0]­ {@ØpP»½H~@:0ª0,;O@~éYã|@ò3ÀX!q@Üù&gt;*Bq@¬g-x@#_x0019_HBÕvb@(9_x0018_Îôp@þéÏÊ¹}@_x000E_ê&amp;?r@o_x0003_Ë[:ág@¦êz4dr@']_x000C_Å.r@?´ø_x0001__x0002_n7v@0¥]ZEÌ}@+[9mgaf@_x001C_6Ý³ßwq@ö_x0001_{øAp@_x0006_fíÿÿZV@HpO_x001D__x0015__x0017_K@&lt;[kGûy@öi4*_x0004_v@þk¢Fv@_x000C_Å5£9ÙJ@Y_x0008_§Æùi@S×Áa×_x0002_t@_x000E_.\_x0013_öÒc@22G§gxx@öýöØâ2@cò©2_x0008_Áu@iÍ_x0018_Ý¹;}@ùªÖOûi@íLáiÚåY@[¬:ð¦{@ô}Æo	_x0015_m@¢_x0015_åÜØæg@×ÏþH4K@_x001E_ü$a+X@ïóîK@¦_@_x001B_qÇ"Ah@np$lã²~@Í³N&amp;èj@w3?è(z@c_x001A_ý\ª+c@5n¬Æ&amp;}@_x0001__x0002_´JFþ u@Tã_x0004_æD®z@XÖiª3½w@a¢r_x0011_Ú*w@÷_x0008_2å¥2y@]1á_x000B_Áq@´õÓK½Ls@ÍMBDi]y@_x001B_k³C~@Ì_x0011_gáÖII@_ì_x000B_UäÂV@Ö¹eü_x0018_²~@5]ê0r@/¢o¤[h@ßZ_x001F_=~@4&amp;Ùc!t@¿_x0001_°W6Gg@[å´¯¢~@SýÃÕr@_©hÞv{@ÊguP_x001F__x0003_p@î9_x001C_Y¡Ðs@sºîBGt@Þ@®¦0u@_x000C_+¸¼h@ÙÁY]j@`}vQÓë|@RfÎñn3d@W»_x0003_ëºY^@ìÚëÀsOM@âÇf¡	X@w@Ã_x0001__x0002_*e@c_x000E_°çd^@÷%ø'_x0006_x@æ_x001D_Æ¡{Àp@ÿ_x0012_ î%~@AKàrH¸z@]Ü_x0001_­®w@ÎÃö××e@AÞÙ_x001A_M@+þ_x000C_È#¸p@¬JQ_x000C__x0016_{v@ö^¹ög@ûæ_x0008_gÄx@írÆ!Âïv@_mÉ_x0015__x0005_}w@@Ñ={âU@|xú®m@U-Ä$_x0008_Éw@_x001A_Ç¼;_x001C_v{@_x000F__x001A_ÔÇ_x0007_¦w@îY@*ZVr@Sû-d÷ãf@Þäx\[@#_x0001_±Kez@_x0016_Æ5Öî|@Dhfö_x001D_d@ðÕìÁêsp@½_x0008_|æ5|@%ÌY´0t@°¼«B«v@¸·jX*_x0005_W@ßËÉ_x000B_é^@_x0001__x0002_¨&lt;Î_x001D__x000F_t@&gt;N_x0019_õIj@_x0012_0Ö¯~@Ë_x001C__x0005_à½ïu@Pm_x0006__x000F_¤s@zá¾_x0004_f_x0006_l@_x0006_WÓôEW@NYk4èX@_x0005_{;NmVz@d_x001F_1Ê¾p@¬_x0001_Qé:îg@°±8íëc@Dò_x0004_)·k@_x001B__x0017_¦&lt;Wâu@¶±UIgo@¹_x0004_I\Í¤s@jíúórF`@i"JP@öMi÷(Z@ºS¿.ngy@ÇRuZh|@_x000C_ëaéHî}@Ú_x0010_ë÷Ûp@ÂOÂ)j@0çÍ1ËÒv@µ_x001E_?+J@ÈQkY¥D{@}pFnªx@S·_x000D_ÃßL@æ_x0001_G_x0016_w@{NyW^{@ÚíM_x0001__x0007_	rºu@eÔ_x0001_gý;r@i_x0012_®ýf@&gt;)?iÎÁ~@OÖ^ë¥~@àã_x001A_Cãv@Wsò_x000B_¦Ãs@_x0016_cÏ¹ d@ÿ$*4Ø~@TâÃSÎbR@§æ ^_x0006_|@úT_x000B_^k@Z\·É¡#y@_x0008_Ý:áyìU@Bs_x001E_×'c@ã]§_x001F_¯ãw@7~Õ_x001A_ü#Y@y[ï_x001F__x0018_}@ë_x001D_f{&gt;@PÛ_x0004_Q_x0007_^@ºXë_x001B__x001A_ªl@Yº_x001D_!¹)n@_x0010_ùy_x0003_O@_x001E_v±eÕ_x001C_i@($_x001A__x000C_	r@Å0¬.¦x@,ë~àv@_x0002__x001E__x0005__x001C__x000E__x001B_Z@LÌ®¶¤Q@ló?¤ÅZ@¶~_x0016_~a@_x0018_ö¢ÑQøU@_x0001__x0003_»x=_x000D_"ñn@8¶Ö_x0016_À|@_x0004_yâø-S@\_3Ä¼{@Ø_x001E_7âCt@1_x0002_¶r@&lt;6àò_x000D_n@_x000C__x001E_¸D|/p@_x001A_;_x001D_ _x001D_ªr@®³£]ðp@êwÇü4_x001B_T@_x001C_Ë-á­8}@³	cæ3/v@@ârÜr@Ô"EÉ h@õ¬&gt;hmð\@6ç *¿Øa@_x001E_._x0008_ÕFr@8b_x001C_L66d@×uÓìÄêm@/ø_x0010_b3ÿI@=b5_x001B_«s@XD¿m2`@ÿ!2gØP@_x000F_²çtd_x0001_j@7Ì¶b@Pê£p_x0007_x@_x000D_m¡{åx@ÕFY¨B`@pSW´r_x0001_f@Ú1Ù»er@_Â_x000D__x0001__x0004_|@Î×mï3R@S]þw@¸Ïâ_x0018__x0018_d@.$'¥{@_x000B_¬}Bàh@"ÿS_x0002_¼}@Ñg¡ÙÒs@DéÄÆ7j@o¨sn@_x0010_ê3ÏÃÑP@_x001B_(+vu@çsß&amp;_x001A_y@_x0002_&gt;__x0019_ð|@Í¢ª¬_x0003_t@lå#âúW@å_x000E_V(¯[@°l8ñ_x0017_R@_x000F_*ññ©¢{@÷±ñÌ¹m@@X»ù£Ö_@_x000C_x%¡æp@«3fñª'z@¤DÈ_x0019_²Jp@)Gã7±Âs@4_x0019_c~ät@àºû_x0016_o@ôZq@í¾JF0Q@:(RJÛr@_x0005_X_x0001__èQ^@s£u}ªSN@_x0001__x0004_T_x0003_xûÍi@ÔD8Ddkr@Ü5·hr@uQ#»eu@dI_x0006_tJûz@³_x0019_9àgk@&amp;³-+}h@bÈÉ$xM@ãäÎÖèõv@[	_x0016_é_x0002_ÑQ@Õ_x0006_«7í_x0018_h@ùe%øvX@_x0017_«®:_x0001_&lt;h@xrfW@~÷ó)i@UËP¢«Zc@é_x0006_^ä¥Ïh@²÷(Ô~v@Ò*Bù¥+e@ººÃõ«¥J@)Ð6Tªz@ñÁê_x0002_I@ØØh¾y_@áÓ&gt;á_x000D_}@R¥ÿÝ_x0006_h@=~_ÃÜn@"k3®_x0008_Tc@à¦-ÊK_x001F_d@ò£xx8Är@v¡iiw_x000B_{@	ï¯]¹v@~To _x0001__x0002_Õ}g@_x0012_z&lt;øê&amp;~@Õu¬H_x0014_p@ ®¯_x000D_u@®%fdzÓa@¦De_x000E_2o@&lt;_x0018__x0010_v@¼11_x0012_jÔh@_x0014_m_x000E__x001A_Mzq@Tk{ê}®m@úþôíëb@&gt;_x0019_" ÏI@Øz~¡_x0003_Æw@¹_x0012__x0019_i{o@2&gt;ÜKÂØ{@Èümnôx@z&lt;mÇv@¾¥µ# Kk@N1dùIûk@o_x0013__x001C_YgÖY@º¢x\Ý{@_x0012_~éo&gt;e{@+«êX4*x@R±ñàK0d@DKÞ_x0018_RIm@9YGäwQ@~ú°ém@~@X&lt;áã³½~@mo_x0014_±i@ÇèE_x000E_ûM@²ðüª¯áo@ñÒ¹*úDf@_x0001__x0002_a2_x0010_å2}@zÔDd@P_x0012_³¿Xk@_x0019_VÉ_x0008__x0001_á}@ÊhÓÚ_x0015_y@qáTë2}k@_x0006_Õ4¨ø%X@jã$(,¤u@Cóð _x0012__x001C_s@Ú:ôÌÆt@t°ß|¹ab@:_x0002_¡¢Æw@_x001B_Ó2_x0007_¥|@_x0006__x0015_"¨y^`@ÞÆ0àp@£§â¡o@´#nZåþW@yÀIQ´_x0017_m@þ82`µy}@þÿ_x0006__x0013_aX@)-Dr@s^ÿêé){@_x000F_Éý¹Íb@B3ý'w@*J¢ÿ¤¤t@Vav5_x0001_©Y@vhºÄßd@ê²"+z@É&gt;nÞiÿs@a_x0003_iØp3n@C6_x001B__x001E_#Z\@r~F_x0002__x0004_ª¢w@.93Øáé|@E[·)t@_x0018_Vè	_x000C_áx@ðw¢¬J_x001B_w@¤±	ë¼y~@f:_x0012_¥Há~@Ö¡`ôOâ|@q&amp;XÈø_x0015_N@ Ò_x000F_h¥Y@*ûï(Kªp@¦_x0005_Ãt_x000C_Ôa@êDt_x001A__x000E_V@~â_;ér@¢_x0017_º1«r@ª_x000B_éâL@_x001E_ÔËFÙñ}@_x0018_%îö0Ô~@÷cfü}ìs@s&amp;]þ£z@_x0001__x0014_În¿y@©#g_x000D_¬}@tÍ­_x001E_} g@vqXW2_x0014_s@æBæì¶K@ë,_x000E__x0015_c¦d@èÆ²zg¸l@_x0008_/]üär@&lt;&amp;_x0002_Ñ(0Z@V_x001A_e;ñÊi@¶ÆM_x0003_¶[@n_x0007__x0006_5kr@_x0001__x0002_£ßËÐj@g_x0005_\)ÛÑl@6©¿Æë{@ÍO+Ï»v@N®&lt;cÈe@¯_x000C_£kÿò^@Â[ä_x0011_e@(ôtD%Qg@8_x000C__x0011_;Ûy@/Ò_x0014_¿_x0001_.p@äÉ¡_x0015__x000B_Ïi@8_x0015__x0006_Õ_x001E_av@retWss@_x001C_NyLW@H¶yIÊ,j@°½Ji*ÚV@¨ë#5l@ü_x0001_ÃïÐ}@º[Êð¹µY@c¶ûç4u@,ZV©+r@´¸eØ¦x}@-C¹_x001B_1k@¶38ÒcsU@:Õ*u÷j@\Ï_x0002_«ªj@¼ì¬»¹|@^1ÍvÔq@_x0004_JW@~ºU@á_x001E_mNît@VxëYär@¤|§Ú_x0006__x000B_H×k@2 _x001F__x0008_Od@*GL_y_@_x001D_¢Q,üT@k7ÐúÿäL@l_x001B_"Ò_x0018_x@EWzü_v@U¾B_x001B_ïv@E;+xÈ¡b@_x0002_®ÔãX_x000B_z@ÿ&amp;@]KÕc@P	sßªy@hÊû'÷¢z@_x0003_ªÿðd@¨«ïvr@ÊE_x0005_P¹z@YÌ_x0001_`èàt@êT_x001E_­îèx@{ïý%m@7Í4_x0001_Â~@ÒZú&gt;-Äz@ñÂ¢®o@«[._x0007_^_p@^,SªÌw@nï3ã=×}@ÆHè¾¹T@_x000B_[ªã~{@  I_=@h@ZúE£M[@öÜ¢_x0008_Þªs@×tì_x0004_®i@_x000C_Åï®Àài@_x0001__x0004_?:ë_x0002_¶.t@_x0010__x001F_Ý­¤|r@"`_x0001_ªy@&lt;(_x0002_H¬«r@åÚ_x0005_6G_x000E_u@_x0006_­#U7ßq@4Q@+_x000C_h`@Ýß&lt;Öc@ÅQn÷ QS@`Û_x001D_'_x0015_Õp@~Yäôè÷Q@;Íó®#v@á®¯Ðj@_x001A_huûH_x001F_s@bê_x001A_Ï¤jx@ý@ý³/:n@àu+öÀp@3^Ì~UT@ÚWþ:"áp@ÝÆêµsf@ü~:òNÇz@ª#ÙÈ`@y@Å0ó¿G_x0003_v@¯_x000D__x0001_)@|@jsJT£i@)|ÓF;y@}1²I_x0005_w@¢*ä+ës@_x0014_Òz/t@¾+_x0003_&amp;(Z@þ_x000F_øHEXs@_x000F_òä_x0006__x0007__x000B_zp@__x0013_Å6H6[@?_x001F_&lt;ãÆÑ{@­)§ÏJ_x0001_m@û_x0005__x0013_D©Òs@½"_x0002_yj&amp;v@_x001A_áBw½u@ù¡Uú_x0004_«Z@V´¡ÚÏ¸f@PS ]v@Yf&gt;{@ÓÇæì&gt;Úl@S¶­öøO@_x0008_I±jÔ;V@Ì_x001D_Aq@ÛmÈDu]K@ _x0003_e_x0004_"z@_­_x001F_ím@Ð|B¾vR@jRù4ìs~@Ì°$lòl@¨_x0007_{tÂQ@ ½_x0013_%_x000C_r@tÖ¯n_x0012_`K@óC_x000D_Ú z@{;õôáVR@á*õãÙm@$Ý|«_x0007_,m@¦qøYØ)i@fgÏêü~@Àelfg@_x0003_­ikj_x001F_i@_x0006__x0007_ÔÙÕ_x0017_"ÍO@òÔ0!®w@_x0006_#&lt;Q[l@¿zO\!_x0004_`@_x0006_wÝS&lt;z@«q~ÕÈj@(±ÏJ_x0004_s@¤+ù_x0012_bà{@&lt;2Üg_x0001_tz@_x001D_Ñä &lt;l@[0ù_x0012_Oi@oy_x0014_ho@Á45_x0004_p@_x0007_Õ=Ö_x0016_âj@_x000D_ëÇ_x0019_¦|i@\îÊ&gt;t@¸«Ö¸|~R@*ÅTuí_x0019_l@èÌ®wc@PÁõ_x0005_á=z@÷;c_x0018_ñ_x0002_u@àÝN_x001A_Ê¸U@-&gt;b×ëx@º[nÁw@_x001B_}ù6³âw@_x000D_$þ¾P@_x000B_Æ§9_x000E_z@ôhkd@,_x0003_fW@V_x001D_5¥øn@ÐÝ_x0007_]Yu@JÎk_x0004_	Mzh@y_x0003_V_x001F_Ø{@H½8`HP@p#¾%q}@_x0006_Q_x0012_0¢u@_x001D_¯&amp;ÇØÉf@_x0010_2Îýq@|_x0008_|SB_x0011_z@¦U©gäOU@Ç¥áU_x001B_zP@O_x000E__x0014_0Ø`@©_x000F_ñ+4@x_x001A_®_x000B_!Ûs@Zitn,_x0007_u@´_x001C_´ð_x001F__x0004_S@OÊ¸©E2v@_x0012_;Õ_x0003_÷kj@_x000C__x000B_ûõ_x001F_\@×_x0007_7ÿ²¸u@|âxH{_x0004_`@:r-"ú*z@ÄUY±`@Ì²Á&lt;y@wß³Fú_x0005_g@_x0002_OcT¯_x000F_^@,K}_x001D_±BV@Þh1Ö_x0012_ìZ@}@6yfa@×þ16":r@u_x0001_ò|_x000C_$@+1±Ï¬Æz@Pûûe;Ùz@_x0002__x0003_ú«¨ÁÂI@7¯_x0010_ö®&lt;x@(û/_x001F_Çx@*_x000E_ÏÉÊa@2ÑK._x0014_Z@_x0014_ûÝ¥Õ¿r@_x0003_ý¼øöbg@PzÄg@v@_x0008_8ËÞ_x000B_³x@Gì_x001F_ýºCk@îåOÕÛT@Æç-Ulhy@Kô¹ýÜ|@&lt;Ú9_x000B_éïr@X%_x0014_µ¡`h@_x0001_Ë_x000E_zåh@]_#JÒf@_x0018_U_x000F_¢ÎØw@ê¶f Ïu@kZÒª`s@(&amp;hWidb@d]k_x000B_iÊt@é~.µTs@ÿM±æ´µu@)i_x0010_Ót@s;°e¨|@_x000B_üt_x001B_ßUh@[_x0005_Ë3©}@_ïx_x0008_°¸{@_x000F_hA%s@~©º_x0008_Ø×z@_x0005_áº_x0001__x0002_ULv@Îí¸ot@~ê³+l~@%ÏÏism@Émb_x0005__x0018_n@lÁÆ'q@Ð¯û¨RçU@º&amp;¯øÃp@_x0010_Ý_x000C_çýDn@ûw_¾[1@\Yeñ&amp;ól@Ù®r_x000C_T¤`@_x001B_m~÷O{@Ð¬4TNåz@v¦Ò-"Ï}@_x0004_@í2s@¨KU)x@!vÊÆÝx@çnf_x001B_x@&gt;Åjcîa@¼e¹d8¯Q@Þu/2¯_x001C_r@JõúÊa_u@)å_x0012_üñ]@R¾åé_x0016_èf@53Î;@Y@ÖÁî»¼Âq@Ñ­$~@_x0001_I_x000D_ï{@_x0006_R¨II_x0007_X@e_(}q@H_x0002__x000D_ÊX8j@_x0001__x0002_Ý07N6u@·æ¤èe_x0004_y@óç ©Âf@î[ ?a@Iæ¶ N@Ààû_x000F_TN}@¶p[%?9{@¹Üçºtôw@`´:¼à_x0019_p@_x000F_¾.c^Pt@;_x0016_Ö_x0015_ôz@YöÞ#S@_x0014_½&gt;O_x0011_ÎX@ä,Úñ(_x0014_Y@$M{@`*Z@Ò5º:è¬q@1_x000E_èê%_x0007_Z@í¶Ã£x@rÁÕC¢pc@x8É	Ó{@Ö_x001F_ÿ¯me@Û²"Æ"_x000F_Y@,´$_x0003_|@äÝ¥¥_x0002_a@ÜBV_x001D_ _x000F_`@Û¯'py@vog_x000D_mwv@_x000D_,Ñ@£n@R&amp;Ú£x@&gt;÷mßWÜ`@_x001B_o70S@z-_x0003__x0004__x000C_Ge@_x0019__x0007_/\MUj@&amp;óCâb@ÎÒ_x0008_&gt;_x001B_m@^PÓg@xýßn_x001E_§{@d#¢_x0002_/Ö{@Pfa^_x0001__x000E_U@§Q¯&lt;ry@-ÖÜ_x0012__x0017_q@ne_x0008__x000E_T_x0017_v@³*\«ÒE|@÷:äl}@¤_x0012_%p­®c@n¥lÑq@eä÷Ò_x001C_©l@Z]X©s@×â±4Ýây@nõ|g)Pp@9'/j@Ûº'rÿ[@ø_x001D_;_x0008_âI@i_x0008_a_x0015_¢dw@¶¯M½_x0001_¡c@fæ_x0019_½e@«_x001C_l9|@@\_x000B__x001F_-Qq@èRöV&gt;oa@_x0019_G]%8}@Oå8¨_x0016__x0007_@EKËÑv@	:_MÀ~@_x0005_	_Æ_x0003_|_x0001_IX@_x0002_l:ÒDd@¡oÔ»n@Üì_x0018_¸Òk@$Éµú_x0008_üm@8cA¹_x0018_9|@È	jËÌLn@AÇçÍdu@"¿a`öp@Ç_x000B_w|T%Y@û±À_x0007_©àW@ªk?ó¾\@_x0006_Ç^w@ÈèXå=[x@Ê_x001C_5y`t@.£p¾gl@_x001B_/¶$5_x0004_{@.zûãi@S#ØËíT@:G_x001D__x000E_}I@^__x000E__x0012_§_y@õÙñ±;_x0015_i@ÞÂµºtÓZ@¸eïrF^@_x001B__x0018_®2	@È;y§¼t@wË_x0018_ìùu@t´Ë_X_x0013_]@(Ö{v³Zt@÷"²ew_x0007_w@D_x0018_{#x@SdRê_x0001__x0002_ô_x000D_y@´²fyU@ÙO].:q@Ú¸t_x001C_&lt;d@]Y(ÌyL@ ±_x0012_(Ó{@pÈ_x001C_"¥_x0013_`@Ì=¾æn÷V@å#ø¤&amp;,}@r§Élót@/_x0005_çiÕw@_x0003_t}ì&gt;ïz@õz(=Òo@tõÚÁÓP}@:ñLFnZ@_x0006_#0_x000E_x\t@1¢oK&gt;_x0008_|@£òÜU7x@3PèözKs@Õ{ò_x0005_7W@ÏÒÿÞM|@_x001A_H_x0006_ÙS,}@Ik¾ú_x001B_d@´g_x001A__x0015_ìWg@_x001E_Èèfø_x0019_y@¬ÿ®¸³X@Ð_x0002_yzey@è_x001F_2Ý¶s@Äx¶Øal@½òH¥d@ñí1½V@0ª»+81]@_x0001__x0006_&amp;?7ð#r@_x000C_ÎR:õôx@t(£Gw@ÊÏæC=\d@ÁzÇÛÑv@x~_x0014_üx@|Ê;_x000D_Òg{@_x000D__x0004_QfÔmv@_x0012_x&gt;_x0013__x001B_s@_x0016_×JU{Áz@_x0008__x0004__x0017__x0003_aq@Jk"%2y@ßü"hy@_x001A_ëeµÅÖq@Õ_x0012_ú]Ìy@ÎuIê©w@_x0006__x000B_£X_x0017_aW@çvWÅIy@È·UÂùY~@£lWJ_@E_x0018__x0004_C`|@_x0005_A9OLôu@äxV`_x0016_²y@Hw%U1S@;ZO1}ºk@8&gt;d$û²P@JÎÒu@ûÊ=}_x0007__x000D_a@.ûJþÕ1w@1Ü®RÐ|@«&amp;äý_x001D_~@_x0002_(Ñ_x0001__x0003__x0011_¿x@:8¬£Lßi@|ò_x0011_Û¤u@õÊ±#£°}@ÖR;_x001E_R%q@ù4Nj@_x0011_OØ¦Ød@v_x000C_S_x0018_Dp@ÔiÅ_x0002_ºBU@QÎ±Âàµ~@å1Î²ÿz@1ì$­¤²r@_x0018_ª_x000E__x0006_|@Á¹Å=´N@oñ_x001B_&amp;º«}@2wf;®S@_x000E_8×¶Ýd@_x0012_hÛám;r@u+©UÃbr@:ÃxR½]@TsÌíw@_x000F_±n@ÑB³Xp´k@lÜòùnm@)³xà_x000F_xi@Cg_x0012_Òçf@xÈÏ²òc@Laüñðy@Z_x000F_'8ór@_x0015_Å_x0015_pT_x001F_~@æýõ\%RQ@°b*FüÍ}@_x0001__x0004__x000E_l°£ü¦x@;_x0018_Hè_x0002_q@_x001E_ã_x000E_¼5^u@m« z²{@Ì§ðe2e@è!&amp;fs@ê1¶&gt;!q@?ñ(O&amp;B~@Ðt _x0015_ð|@_Ê_x001C_[lw@¨_x0016_­ u@_x001C_v8nh@£_x0011_¸Øúy@äw'R{@i_x0015_-³Ã=J@¡Ì_x001A__x001F_|@¶ZÞ,¹z@¹~µtÜ\s@Ð_x001C__x0007_ÉEjw@öÅëÑUÛ~@¡_x001E_væû_x0016_x@ÏæÐ_x0019_:}@ ._x001A__x000B_Vû[@µ_x0003_@ADWx@_x0014_ó_x000C__x0014_Hcp@C5®PÅ_@~/8_@%äÙÜv_x0006_p@2ÐLñ·wy@W_x0001_$&lt;/Ës@?Ïò[³úx@óYÂ*_x0002__x0003_)d|@z¨1Î·ºg@Ü'ÍÇA_x000D_s@;}Õ,Ul@¹­Ðtávs@ØÌFÄ3þq@Á}pØ&lt;J@"¯rYoz@yç2Bd@¤'_x0019_øÁÙa@ùºÏóq@÷È+øu@_x0007_²_x000E_S³Iu@_x0003__x0005__x0016_~g$m@Ò_x0005_rrÀ#Q@²´M_x0001_mHz@ÞCò=@¦í`x_x0007_m@Yó&gt;u,p@Ì*2ÀÆ9p@×5r_x000C_Ai@?w_x001C_:Åt@î	_x001F__x001E_mR@Í_x001E_9Hs@íV*½t@Øë-ÝÊÄm@¶5;&amp;CY@Ô_x0018_)_x0016_;@o=÷ÛÆl@ÖlñÞ~Î~@j_x001C_wÌ_x0010_u@;m´ös@_x0002__x0004_w[þ×.{@Tuï³9[z@Oû_x0012_gUn@R&lt;ZOßp@Ô_x0002_ÂrDûn@"ÂEÇ_x000D__x001A_x@hA#µu@ìRv\Çn@B_x0007_wÃ_x0017_z@phl¡Ér@!ç÷4OQ@y_x0001_°&amp;/v@_x001D_mqvu@&amp;_x000B_¦_x0003_Òàq@ÄåÞ¾Çñc@_x0006_Þ\`_x0004_-w@aó_x0010_¶`T}@E®WTß_x001F_u@éz{Rt@|u¨F@r@ÄåÖìo@7_x001C__x0008_k&lt;"o@ñ_x0012_ÖO¨_x0011_k@)__x000F_k}@Òó&gt;¬'3n@®yÿèÓi@JYÞzv@_x001F_»K*×~@_x000D_WpN@sÃÊ_x0004_ñ~@&gt;ôímjÌr@ãL_x0003__x0004__x0010_L^@V¬ì&amp;U@»\iõ}3}@ÆcJ7aP@é_x000C_Ç9q@Ï_x0004_(¢@IS@_x001A_²Æ½É|@oûÃ°øßw@ÿÖÇø_x0001_	L@+á¥kbÒu@Ú®(!T}@Cpk7bLp@-¥+9Fbj@õ_x001C_eÔºÜw@ÉöÏæ_x0007_Pw@¾AÞ¤ï#m@¡ÃÀv@`@~$E}@54Á·cb@â¡Ññ°Bz@´Ô3Òk@\àú_x0013_¾;x@ÏÃ«_x0007_a[@Í=Ü_x000F_*±w@T=û£sÈY@ü|_x0018_ÞÍiq@_x000C_Æ=öÄc@ùF½Ùl_x000B_b@?õè¾8Xw@_ý_x000F_Wº(w@0N£pþçs@_x0002_=6_x0012_äY@_x0001__x0004_6Ù{Ç¯_x0018_q@|ç¢_x0008_råZ@yÿçs#m@«&lt;÷_x000B_K@_x0006_7·¥!|@_x000D__x001A_×t¶@~@û»N¹ch@×À_x0013_&amp;é¼|@§·*¹j}@ÎÍ$f_x0012_Öw@Mî&gt;ÅYØ_@Ò¦9'SÏk@Ãû	¢{¤v@k«áNa@/\Í_x001D_¥z@	8Á_x001A_+t@ösom	XZ@_x0002_^Â@_x001B__x001E_e@_x0012_È_x0014_,Ï?m@Ê4ÿ=_x001E_mj@÷å`Aìh@d·¡1_x001D_.i@Ò0ACâ^@#n¯_x0011_)¹}@ÂRÛ	",@@_x0013_dçÒRQ@ù¹_x0015_IOP@U¥´ÜÐÊl@_x0014_¾X_x001B_íæN@_x0002__x0014_Yò¥R@_x001C_èE kúg@T_x0003_È¡_x0001__x0002_»_x0001_t@úT^Ú][z@_x0007_A_x0015_2Ë¼Q@U V6!ßT@ß«c_x001A_Çg@Ê_x0014_æVz@¬N_x0018_g|²Z@Ø_x0014_¬é­T@_x000E__x0002_¢ã|@_x0014_â_x0013_,m@øB5ÄÝR@mµOõãl@)Õ_x000E__x0004_`ôf@¼?|çÑ_@ºò_x0010_Rõb@8ÛvÈdØY@}¿?Ó_x0006__x001F_u@_x0011_Ðïí¤o@9xý_x001A_Øq@³uÿÝ¤T@Ùàîö_x0008_l@D0-Í½W@WtÊ¿_x0013_r@8&lt;mË3"\@üZÒÇVj@Ó_x000C_Î_x0006_c@}¯õ%"g@I§ÑOCz@¹&amp;Ø;Z{@p·»ì_x0015_he@_x000D_·þÒ_|@Î\Çô@Uv@_x0003__x0004_¬&lt;À]îâa@Æ$íÅ1°T@F_x0003_³¹Bk@½Û_x0018_Õ}@ÒßÙ¸_x0019_d@ùÉA_x0003_~§f@_x001A_/ùïm@¶)uL"~@¤Ãó±_x001F_a@é¤_x001E_î_x0007_í{@_x001C_úÈèú{g@­ißT|Ù|@¦¸cÇ×P@¸+ïsh@*`Pe@KKÃ7óv@iï£­Æ_x0004_y@_x0003_?z_x0002_T@ø¯Ö/ùw@|9\~n@À¼Vøe«x@¸¿ìú!_x000B_d@¾1;t@_x000C_å¶ý_x000E_n@ YócP@v"_x0010_§_x000E_Y@&amp;sÁ_x0001_Üz@ÑmNßu¢}@ÛRðÿ_x000B_n@¢Õ`d¿Ûz@Ê¯Äh_x000E_w@_x000C_IÅ¯_x0006__x000C__x0014_2i@_x000E_rÓ_x000C_w@þaÐ_x0002_¨a@µ«ªV.ÿo@hCó¸dv@¬Is¬È¨a@Ü©_x0013_ô£Kx@_x0007_¯G_x0019_u@[®¦nn@àÆ_x001C_®_x0003_e@,Øç±E~@YÎCOA}@äæò_x000B_»l@z!w[ûoo@_x000F_ªüÝnoR@á¤¿-)p@,Ä	D.:a@*;_x0016_Mw{r@_x0013__x001F_õ:D¶s@ìò_x001F__x0014_ç~z@¦f_x0001_Ôîi@!ö¬·:Üx@_x0010__x0006_&amp;,¦ãq@b_x000E_½£qw@v_x0005_å~Yi@+­Ää4z@ã_x0003_F_x0005_é3x@QëEÿ½/x@_x001A_J XA_x001A_|@Ø_x0014_Ù­_x0015_b@®NÊ_x0004_m¥r@_x0017__x0008_!¿ë3d@_x0002__x0003_½ÓºI_x0011_ºu@ýßÜjäÎv@Vã_x000C_Z_x0013_=y@[oàßàu@_x0016_Ã° u@G+äZi@_x0008_.[J_x0006_B_@ºr%(ºÞ}@TLLãµt~@_x000B__x0010_³¦Es@_x0014_6_x0012_ý÷®z@$èR_x000F__x0003_;y@ÖìõJ_x0004_]@_x000B__x000E_ë}@\7MÌ^~Q@@ta5©u@%j*gòtY@_x001F_ë/_x0001__x0005_@µúøl~@Û&lt;¤]áv@_x0002_v*!_x0001_l@$o±»ôz@Ô«$L_x0018_\@d_x001E_Þ6b@âpWz@$_x000D_ÝÅS_x0007_h@\]htÿ_x001E_x@òr&amp;J@{b[i°Y@v}A{_x001A_£W@¤©ÝEd@FW¾a_x0001__x0004__x001B__x001F_[@¡ûÂu_x001C_|@·µÀ_x001E_ü"k@çhO¢åýd@s_*¯o@^5¿nÝ¶U@Ê0$®Øz@rA_x001F_ÂnY@!Îkfºo@_x000C_SÇÿÚq@-_x0002__x0003_´	Ü]@ZnÈ_x0019_ë]@úns@ÅT@¤,~qw@;Ñ'áO|@é3ü~[_x000C_J@5d_x001D_èìJ@Ç_x0002_iç¦?p@qô{ñ|g@¦_x0013_×r~@óü&lt;Üi@_x0015_ÎØþ~@SÛêqº_x0005_m@D_x001B_Ó}u@V·1ì?åg@ _x001D_7Ò.ËJ@IEüoáz@nÑKí_x000C_þq@§È_x0002_øÎt@Æªû/KÈz@_x0013_ýê¹êS@_x000D_	1![@_x0002__x0005__x0015_L._x0004_ot@çdÝù,_x001A_w@Bóý1µV@ó_x0003_DUN²x@("è·(ÿx@Û_x001E_Ô_x0019_w@/_±_x0010_!æk@¦'íÜ_x0014_Åa@Ì¤ÔOPCU@j_x0008__x001C_]*&lt;x@_x001C_]09*äo@Þ¨\Ïrêc@d6\qË{@Â."Øã/n@Þó¬_ã|s@FM0&gt;_x0003_ªd@ðª±Æá}@â¨õ0N@ÀÐP_x000E_r@½_x0003_æ_x000E_G÷{@2jXuñ*Y@ppsröx@¦b÷cd@zÊ}å_x0016_j@¦_x001B_&lt;o_x0001_Qd@Âµâ}­|@¢äû?{@ÂþCjÒp@ä×¤Hd6w@¡DjÑ_x000E_l@òë¼9Ts@&lt;SÜ¹_x0006__x000B__x000D_à[@èô}zg@_x0006__x0007_^Iò`@¥¸X¥x@_x0010_ÐªZ¥7{@äÚ7_x0005_»}h@ä=0¼=m@_x0003_.ßým8{@?J|Ù{@äTN¨þr@"±=ÊZ`e@"uZÇ_x000D_L@ÕÞo_x001A_xws@È]§Ïø(z@8jxQ{_x001A_R@¼¯)jJ_x0002_s@5_x0004_Qhø~@:?ß_x0007_¸n@r_x0008_3G{@¦Ý_x0007__x0014_´!@©-_»x@ÂÁÒEL:|@ëoÀâÏ«h@&amp;	_x0003__x000B_Q@_x0008_Nç%UQ@_x001F__BA¬Ïw@ÀC_x0001_}»¶a@@[b¥Zl@;%fdøx@=\F_x0012__x0013_ßr@Ôê}4_x0011_t@¼_x0019__x0003_ÐªÂk@_x0001__x0005_+`f_x0011_zØS@ûE_x0018_y@,È¤T_x0006_á{@Ñ_x0014_|_x000F_«Ðz@náV]çWc@I¸°(&lt;?t@®[Z¥?P@T_x0017__x0017_e@._x0007_¯Òßb@âµ_x0018_*Æ}@`_x000B_mÝ_x001F_L@kã(6Û/s@jù­_x0013_as@¶%ø8]c@êb({@&gt;;YÜ"_x0003_J@å¡úb_x0012_f@P_x0003_&gt;×q@U_x0005_·_x000C_¦üc@DlÞ(¦t@à_x0016_õ^qq@¯Ãfxba@_x000C_Z_x000F__x0004_AU@HÞ_x001E_b_x000E_µT@zP_x0011_²Ãj{@÷h_x001E_ÝIrr@5_x001D_D_x0017_ð;k@Ü3_x0007__x0004_W@õ3ç1_x0002__x0017_w@L¢mÂ#£l@ÖµÄOG{@_x0006_9Ð_x0003__x0007_à#~@å_x0005_Ñ_x0014_Åoz@3yµ _x0018_z@_x0006_×}±U@¢ñÄ1ª[@_	._x000E_ël@x¤½f=d@ºPPa@_x0014_¤=»¡¥[@¼«Ü_x001D_Gp@,ioLÚr@²­ ¾±t@ê#¤_x0005_Íy@åÛê@ö_x0008_r@Á÷Ân»Vy@ÌÕSÏ®p@¨k¬lv_x0004_a@_x0014_¿_x0001_¡ò_x001B_[@ã%V_x0016_¡h@/áÞÍ_x0007_[@¥·?¿"r@¹,-_*x@&gt;¿÷_x0003__x001B_6`@oÔGkû_x0001_}@º_x001E_&lt;_x000C_­ s@_x0016_aLyÖç~@x` 3y@·è3ÒÆµw@fü_x000E_Ep@Î×éù_x001C_õ~@CçjÑQ_x0002_g@Öè_x0018_]ÿ\@_x0001__x0002_Ò-m,¬×t@Ñþãs@"_x001E_¸j3f@VcÅ_x0015_*lv@_x0018_p7X_x0011_^@W;_x0015_&gt;$Û^@Ã6sÆ_x000D_%z@Ôn÷_x0007_£+q@_x0001_ _x0006_OÆúv@â¸ÍÀ9ãK@z£ùÑÑp@L_x000D_@u®v]@)¦Êü~@é±{(]¢b@ôUl_x0018_=ß~@®Èu_x0002_ön@_x0013_A&lt;è7*z@©¶Yß{@úW~9o@NØû_x0005_ë²p@ÊüELay@z_Bv³r@ÄZ	rf@B6ÿ%÷;~@ëM_x0005_.Èy@_x0014_wÆ¯z@¨øÿêÉ|@	_x0012__x0002_Äy@hÛ7Ä\_x0008_]@_x0019_Ý þ,_x0007_t@M)Òòz{@"Ý&gt;ç_x0001__x0003_fp@/*ê:Ú o@_ÞÐõ¾x{@VAá~_x0019_At@X×4l§`@~6¨ohÏ~@Òf~@_x0008_¿_x0011_1EÉu@îêô1y@F)Æ¶Ìs@_x000C_&lt;Í»Å~@·Å_x0010_êAv@s×_x0014_nËÖz@ñ²/µ6w@À°bÎÜ°x@Æ_x0019_öâaMq@ä¾EçãY@_x0003_~÷Òv­g@D£½Uu@yËl²·w@lMäÍÒ¦d@tfþ[+pq@¹bôò_x001D_K@*_x000E_Ô_x0005_Ýw@j½Ë_x001D_@õ·üæ_x000F_ók@X4( Kd@/E§çÏx@íü½§wIx@fßÝ_x0002_Ð¥s@72_x000F_´gf@Þ¾í_x0003_Ql@_x0004__x0006__x0017__x0011_Ø_x0001__x0013_úz@¦_Yh_x0003_c@_x001A__x0007__B¯l@Ûc_x0012_+Å\g@+0öz&amp;Èf@._x0017_Ö7}÷m@b»_x0013_o,/x@LAÅv¢g@»9ã³Ùv@®oÏû_x000D_É{@_x000B__x0006_ójÀW@¶Ô¸?üx@c§Õ/·«m@®_x0004_xe@~yÜD}@VÔãËÇ$x@qÖËDòºs@û?b³áu@xÌø_x0002_Á®{@ÔX´Ño@¶\7_x0019_^U@_x000B__x001A_O{_x000C_çx@Cp_x001A_qC_x000B_y@mõzf@\ðbÑ t@_x0016_aÅ_x0004_|_x0011_{@Þ(R%`Ãv@ð6EíT@¤mÌRy@qL_x0008__x0017_[r@b_x0005_¤³nBZ@_x0016_A_x0007_e_x0001__x0004_ª_x0018_P@þW_x001C_ßÞÿa@b|_x0012_µ²p@_x0002_÷Ð6_x0003_w@B_x000F_ÇÂ_x001D_k@é6gUbHp@_x0012_H¿äöp@g*û_x0008_=e@_x001C_~_x001D_ßu@d±j _\@~£bæ3q@_x0015_F_x0003_¦eÜI@ÅVå:_x0005_Ak@_x0014_´»Ùq{@_x001B_±cO|@RaÌuªw@_x0001_?YÂ_x000F_h@;ï_x0018_2h@(s+Ç µq@ÈÒyâ_x0019_`@_x0017__x0015_áte{|@nû_¶ö,x@¢)æêýp^@_x000E_¥W¯¡]@óÅÔ_x0016_øü{@_x001A_]ã9_p@2ª2;ÌrI@À·ãÜ_x001E__x0011_r@_x000C_ ýEWp@#4,Û,}@¾±g¶yl@pnzb@_x0006__x0008_ãÆ´P_x000C_óX@ÜøÀÚÍd@ÙÅïac@ùÿZ_x0002__$n@~½Þ_x000D_¯îm@_x0013_~Ve~@GWV$é_x0007_r@öÑWx_x0003_K@_x0013__x0005_Ìfs@}Åó_x0003__x0001_v@H0_x0017_r_x001A__x0010_r@î_x0004_¬ù2­b@,Ø½ØÀõ}@+_J¾e@ÀoÆ0_x0006_Ü_@Ðl«_x0008_³T@¨nböxM}@â?ïÈn@_x0016_+!ea@±SØO´t@Åáª,x@jY(SLzb@_x001F_þ­Öôçg@~¢ûôþ_x0008_b@ãñaã+x@Öj_x0010_;_x000E_s@6Y®&gt;~@=¬°_x0001_Þ_x0012_d@_x001E_&lt;ÓÏeê`@r7±í6j@ë5ñ®×z@öD _x0006__x0007_4_x0016_q@¾uÁE_x001D__x0013_R@ÇÁX1²_x0001_@!ñBoä_x000E_x@_x0001_Ô_x0001_rmÃ_@Ò_x0007__x0018_pua@ÀíR_x001B_Cy@.èÖmOR}@ªµõ±³z@×c_x0017_ _x000E_{@Mã 0o@ö_x0017_T%î_x0001_|@ÌÂ½{_x0002_8}@ÞMuU{[@1o?Ðã_|@½Jª-âf@)\ñb^±K@{¡Zþ}o@ãNÙR}@Â8VW(ùo@Ê,,³ºR@8&amp;r_x0017_Ø~@_x0019_Kó9_v@à_x000D_ÏÛÛ¿u@|Æ_x000B__x0004_oåy@ Zg_x0003__x0001__x0010_u@tw_x0005_¥e@7Ìµ~_x001C__x001D_j@7Ýý£Õs@6®1³ât@ný[ñösa@_x001A_mnr\{@_x0001__x0002__x001A_³æ_x001E_2_x0002_p@WZ÷®ùh@Ó8Ðhê_@æ´gÓ(T@¨-OU"²w@^$.v{@@´ú-_x000E_t@µÉÒ\}@é/D_x0015_qz@Ñ_x0015__x000B_»¬_x000D_u@_x001E_Y¸Ý_x0001_%[@q³+dxºq@\ä÷à5g@eîÆ½cg@(Âàf@4TI$\J@èôØ£A{@ñ°_x0012_¬¶u@÷«1¶p@Ä['\4v@-%kÝ_x0008_cn@*Q2WIKJ@5*fc@æE³àÀq@{c'Êx@_x0014_y±#pm@utR^z@f_x001D_éÊp@0\åÖGl@àÏê¶u@r7î¹ßx@Çùæ*_x0001__x0003_3!t@W§!_x0017_]u@_x0005_-QÓÕït@èÅ¾_x000F_ÞQ@[ÇìOYÍu@_x0003_èo²ûv@ËY5Ûæx@¢i@Ö_x001B_]Õ+W@ÅsEÎ²ís@_x001F_×mÁ7|_@ÍHâ©n2t@d&gt;-_x0013_ä~@_x0018_GÛ»_x001F_@¾TR_x0002_c@ºúà_x001F_N~@ê_x0006_¡:ÎÚt@8:_x001A_æãy@Qj¬opz@/_x0010_?¡ëía@@ütOúO@Í_~ãIMu@Oë-Uì¹u@zì÷\ãn@óÅ_x0006_{@*©A«T_x0016_s@_x001D_:[íÓp@ªÂc_x000B_0i@&gt;E*Õ¿s@E´TÖ(u@a]ÃBë_x001A_g@E'_x0015__x000D_l@_x0002__x0005_Ë_x0016__x0002_i6ãk@4÷.é0b@ÉyfTË]h@Ëôzy¹_x0010_}@me§_x001C_ûÌ{@¶3d@Ïy*ÊØM@_x001A_C6~.Q@_x0004__x000E_Ç9ê;f@¡N_x0001_nìp@ÄÎ#J£´x@_ÑdäÂv@i_x0016__x0007_òs@!FÊ9_x0004_ïx@üÜ¢±Ây@½e´rh@Gö¥v@¬àgDf@YósR{@A_x0016_x´­j@ºöä d@f_x0003__x001F__x0010_b@P0õ@Äíz@q_x0008_¾m4J@¹´c÷Ï?}@GßBÂKw@Â½ê@ÃÜm@¢ÑÏ_x0019_ }@$z)ÿs@ %_x000C_í~o@4µi´_x0003_ }@_x0006_à_x0005__x0007_&lt;V@H{ñúXÛ{@¯F!&gt;_x000B_ s@\ùîØ&lt;Wt@_x0010_*ÎÕT@÷[L_x0006_&lt;4~@m·t²r@¹*fc?z@¦DÀàr@_x001D__x001F_àÌÞ w@®MúóÕFv@t0O¯å4@.ã´@_x0011_%T@HÒ÷ã+y@_x001B__x0012_·»_x001A_ð}@_x0002_$e!nQ@v¾_»{p@øq_x0016__x0003_'cd@qø_x0004_Ô_x0001_r@ÀÁ_x0001_§Ä$v@ë#¶Ö|@DVHWÅ÷Z@Trp¥f@&lt;«ÙP³ºc@wÞ]@ÇónÑW^@,_x0013_á½|÷I@æ_x001B_ÆÛso@8±](y@âÄ_NB_x001C_w@ú=å&lt;Ý_x000D_s@_x001C_û$:Ù/e@_x0001__x0003_I1EP£|@_x000F_&amp;_x001F__x0005_[,p@iøÉSs_x001D_w@ü}ÖêÆRz@ö¿-p%w@_x0018_¾ÎL-~{@²Eù\.s@ð_x0004_mÉYºv@f_x001F_CÄ_x0015_Ýs@Æù_x001E_ÈùM@7U¨æq@É`Ä_x0011_Wd@B60¥W¸i@|ZìR¹Ja@Ì~¤iÛ[@ëlè®lKj@DI l@&amp;¼à±Ùb@y|_x0002__x0008_èz@$w_x0012_Ux@Z5l=Ëf@¾XxûE«q@¦nùÉèp@-/®ºúV@Ô/EwÁS@§&amp;I!fn@|ÿF{_x0019_i@`ñÇ_x0003__x0017_=Y@1ì_x0016_òK@8gÇyS_x000C_~@_x001B_¼Æ¼÷p@è_x0013_´Ù_x0003__x0004_°z@r]!ÊOo{@qËÄæ_x0012_{a@Õ¢àø;ø{@RGúrt@¹#Á­¥g@_x0018_`_x001E_ë{@x³¬_x001E__x001A_]f@tµ)åCv@aù3Çz@_x0016_¡5ó_x0016_ho@%ø38±w@ú_x000B_í_x0006_ïëW@Ðj°éme@Å´`³çx@+gÌÌ¾ÿ~@ò³U}&amp;º_@È_x0012_ÎIÕs@ÿ&amp;zÄ~@æS_x0001_Ù¢_x0006_r@ d_x0002__x001B_Hd@«_x0019_§Dá_x000C_q@Q_x000C__x0018_@·k@Nötë ,[@_x0013_L&lt;­J@öx_x0016_^Jn@ÉüxSª+v@òZÛÞÀo@Ì¯û9ïu@Â¦_x001B_·®4q@(Hy³_x000E_iR@NAL_þ¸f@_x0002__x0003_ê²_x0006_`9l@TÏ"1å°d@&amp;Ôô'Ð_l@\ûìí¥M^@_x001A_´_x0002_h?ß}@²t¢Ó$l@_x0003_¬ë_x0006__x0018_]~@²h_x000C_^y@&lt;,ùYm@_x0001_j_x0014_â4v@\M¸òpÄ{@_x001B_ÃÈ¿:ux@ì_x000C_R~ò`@óâXô"x@&lt;ÛDD1g@WDô_x001A_d@WÖÃeq@Wâþ5àu@_x0015_áÁXð_@^ð»%®BI@¨Y_x000B_/ßQ@q_x0007_Ö_x001F__x0002_x@¯_x0018_$+[{@f~Ç_x001C_î{@jÍ£¿çf@&lt;Åáy_x0006_s@sXßm¼Wh@ßú_x000E_§÷Ra@ûDáÄv@È¦ë«BIg@+×_x001C_àg@óG*R_x0001__x0003_×¨x@}Ú82uÕ}@3)yAÿ_x000D_x@âFªÆA¸~@õÀ_x0003__x0010_Ílg@_x0016__x0003_³ßât@PLo¥Êt@*_x0010__x0010__x0003_Òpq@_x0004_D,_x000D_F_x0018_n@	}J)9_x0012_v@Q_x001F_j´z@Vfõrc@:ûUcajR@yU_x001B_ËY@ÍÿóOà3e@Õ]ý_x001F_Kl@û#&amp;7ùÂs@§_x000D_uÌhu@^)þ Æp@ÒÉt¯hÖ}@XO·2{@WôKz¶Òt@Åª¦ r@Ü¦P³Yn@Pð~Ïc@Åiò*\ëv@_x0006_¾ìêZ_x0002_]@*_x0004_5C4q@xMøúªq@Ã_x0002_jÜ|@_x001A_IA&lt;P]@(1?eU8z@_x0001__x0005_íyÃ4Ör@9sßÇ¿]@?Çlaj@T»_x001B_5lÄ|@n;#Ål\X@ØF_x0012_-.¦^@k_x001C_î³j@# ·³Æk@&amp;Ê¡/_x001A_@_x0012_3ööÊà{@Oa¹±Vx@å]¾q_x001A_h@ÖÏæõVe@.sE	®U@h¿_x0019_ªMs@_x0004_°)Æ;V@_x0002__x000B_í_x0003_ky@EoEº§÷n@_x0018_5ÿWp@|ÑÕÞôBu@_x001E_&lt;àusùf@ò_x0005_ðâcj@àÒ_x0002_b¬%M@_x0006__x0011_ÌÏû¥R@þ^#îo@¼Ø¼&amp;µÝq@L«L_x0001_{@ð¢2_x000F__x000F_ Q@§¬gå£nx@ïc§'ü{@Ú/eS_x0006_y[@;Ô_x0003__x0005_L_x001D_|@ál_x0015_·^ke@ú¬|Ç}@¤ì%_x000F_f@ÅçÏ4_x0008_Eu@Û5_x0004_Hzòn@%?¤m£Õ{@Ç?Ê^|@_x0012_#&amp;ê¢Ô\@ó~¿Î½Ðx@^°=x@imÕq@Zb_x0016__x0007_/i@_x0002_fóto_x001E_w@O_x0002_z_x000B__x0007_o@TÓ	`a@9-z{õ{@ÁO7V¡s@_x0008_E6îß_x0004_{@,_x000F__x000C_u´u@¬'_x0003_+½|@_x0007_ç2_x0007_ùw@t&amp;¼|®ôs@|{ºâê_x000C_d@}Ïxz^@]_x0011_s&amp;Âz@Ü_x0019__x001E_ÈÖ=~@Æ'_x0002_Ê@W@Ó_x001A_ë:Iýw@=×­ìx­z@&gt;­_x0005_PBÛb@yiB_x0001_X_x000F_x@_x0002__x0004_óH°f|@qÙ&lt;ùÚqi@,T¢!Q$b@ö¬7ë]@p¶©ör@l	_x0005_ív@ÂÔÂäê{@b$_x0010_ã¢i@/ÐÚ[©y@ìq_x0019_Êêi@?b^_x0001_ÚgY@Ây»_x0018_ñ^@"cK_x000C_íj@|&gt;PFíÔI@_x0014__x0011_HÒ§V@£6O;y@_x0017_=Ô¡_x001E_V@Ó+ØÿÔïw@¸ûsq:w@	qâwLS@_x0008_äQ¬ïcW@r¹ØÔªd@uJYEÏ-t@ H#´Ôp@j¨Å%ÆÜT@·Û_x0003_«^@&gt;hóÛÅ{@â_x0008__x0008__x001B_ZV@_x001F_¹yª]P@ÌÚ÷t4q@ü?tCâî{@_x0012_#ð_x0005__x0002__x0003_8Ùm@Aå_x000B_D|@E_x000D_Ïé×h@4ZOSH©O@ºkLm+ß|@¡åi_x001F__x001B_W@¡_x0016_Ý&gt;$5z@ÿ_x0002_ ÂÌ«{@{÷_x001D_!|@_x0008_¼_x0001_UïÞN@ªÀýS+ëy@Å_x0008_ÍÔ![e@V½\_x001A_mçd@	©ão@©5äg?òz@ÈÚé·o@EôXár}@ÑçW5Cp@1g_x0001_æ?Q@&amp;&lt;ìo_x001A__x001C_@_x0019_Û¡î k@ê_Eéz@_x001B_ÎTÀèín@Ý¢_x000D_¡¬h@çöyê)çh@Ð"Ma_x0016_G}@_x0002_ñÕµ¼Sh@éï_x001E_Í¹\@»_x0006_Ý_x001A_y@«9½çn@_x0011_t´Lâk@§0&amp;/w@_x0002__x0004_1IBmDk@¥y=tf@í_x0001_wf_x000D_âz@,m]fÁÏO@ÿ?ë_x000F_1I@VVµb@¢Þ}vX@Õ_x0014_!@_x0002_|z@_x0017__x000E_cë«*w@~uzHBc@²-&gt;}dg@ÒÒ×¶Ef@\m&amp;_x0017_ý_x0006_f@\i_x0002_¼!îq@«úMþm§c@ÃR¹_x0002_l@Y_x0011_ù¸_x0004__x0003_t@&lt;_x0019_ûØð¬i@7Üëg@pÜ»@i@ó²¡4~g@¡Ñ·/y@Á_x000C_]çy@Ç¶|jp@ô,o¡/r@*¬JQÌ_x000B_M@Ar­AÐP@GÄ&lt;^_x0017_|@HýcL»t@eP\Ò2sM@J6xG_x0018_õh@	WÞ_x0003__x0007_dt@ð_x0004_õ"Âg@_x001A_b_x0002_á_x0003_çw@&gt;îlyia@ÆØ"_x001F_&lt;\@_x0001_³ÁÒm@9Ð|yÄq@Z³hp?©q@l:ñ#_x001D_a@t0KR¬l@	_x000C_¿ÑÙòm@£9!ù_x000D_zf@ÓÑ_x0013_x@2Ó_x0015_ ]@¯ÌcxUN{@©_x000E_GÇ¡÷e@ô_x0003_^ÓÏär@ÍÅCÊAL@Jý&gt;q@¾Æ_x0004_û_@ýo¶þ_x0006_Ho@õ ÚÐV@K"F­®d@X	eS}X@Û¾@¥Ñs@¾ªpÍ&lt;y@£"·7¡îv@ôÆ_x0019_ª¦à`@U«Dev@_x0005_3_x0013_jçÁ`@_x0001_D"ÿÇ~@³¤îo~@_x0001__x0002_è^@l¿m`@p°Ï?µq@`jòÙ.v@àã+	H§e@a_x0003__x000E_Éyow@ÚÄw¼ðp@Hª_x000F__x000B_Ï£o@=B_x0008_QÎÍJ@-GíX­ {@¯_x001B_h_x000F_h\v@müÜ_x0012_èP[@âä³Ê§R@_x0007_4Iðt@VÞc_x0019__x001F_T@Þ_x000B_jtÕt@2_x0011_{@_x001C_2j#¿u@±_x0007_`_x0005_$|u@ª#Wq}r@_x001D_ú_x0004_Î§rm@!³ò*u£i@_x0013_=I8Ìp@Â^_x000D_âp@äP¹u_x0017_Ïx@_x001E_%ã&lt;_ÿg@ØN)°&lt;g@±^¢9´«q@gjkÿt@ùäö_x0005_ÏØt@ ææoÆy@n%ÔQzi@'ÂG_x0001__x0002_¶¿z@R_x000C_§_x001B_w@ê¿¥nhµv@`¾k@k-æ(+s@ V¥¹nüb@(=_x000E_q@Á&gt;L_x001D_å{@èµO¿Õ|@íÊ_x0011_¤R@Ç~°öRöo@ª D2Í_x001D_e@ú	z_x0019_&lt;a@æñ_x000F_±ïW@ÚmÀPRo@çò,Âçz@+Ë_x0010_`U_x0008_{@Û_x001D_bSÑm@¡ÆVçp@«mJÕéj@ì­n¼Ùv@KpÄaHGx@ôÙ£ÎD}s@4_x000E_XðÃ´q@r«³ÃN¢f@*Ýd_x0004_0T@&lt;:_x0010_uDc@O_x0014_h!X@jO_x000E_G_x0015_{I@¨¹'©¦I@ÿ­K3¿e@!þ9x9_x0008_v@_x0003__x000B_yU_x0005_aÇ$}@àó¸K_x0006_h@Þ_x0019_O_x0018__x0008_S@®û,}_x0013_u@tvíù_x0016_"v@gõ|(uC{@zø_x001B_ùn_x0007__@6÷Ã_x0002_x	u@_x0002_M_x0019_0Öb@¨á¤Uiþ}@_x000C_¢ÁäÍlV@e_x000B_A_x0008_Û¨`@|ºI_x0019__x0011__x0007_~@%Ý._x0008_4S@¾SÂiKP@ Ä_x0019_jYRu@µ;&amp;	_x000B_à_@òÜý&gt;_x001B_èS@K_x0004__x0012_WGÑs@ÚOaÏÇgl@_x0015__x000F_Ê5}@_x0001_£à{èQ_@Ðñ_x0001_( T@,a&amp;QMí{@ö;ï¬|n@×,Ùà]w@äñ}RT@´­Åm+Rh@EJö«_x0012_|@½ëà	Åßs@GÀÝÎk@_x0010_õr§_x0002__x0003_¤Õi@ì]ÒñAÒ|@_x0008_²_x0013_¡çU@_x001B_NØcJúv@zÁAO#_x0019_}@àêËî¡r@_x0016_oëÁ_x001F_úN@§% (0`@6_x0012__x001A__x0003_Z²T@_x000F_¸äÞO_x001D_m@ ×Óþ_x001F_q@cLQ_x0004_p¿t@|ñÄ·_x001C_o@`"_x001E_	P#e@õÙ»x@_x0018_Ê¨²ÅÞ[@b¤_x0002_a@MLÌ P@Þ¯nÊZK@?Õª_x0003_r@b@("w@_x0001_ÃõßÚv@$òø'©}@z4µ[ÂU@Ý{ßrÎu@öJ_x0019__x001F_FuT@ãS0â5¸u@¶Azct@h¥ ²E{@_x0003_qñ_w@,Øó¤_x0001__x000B_J@ÄêZ~/]@_x0001__x0006_Cv_x001D_"u@hNç³gNh@=(ª¬òZ@@2ýÛ!HJ@_x0003_ä_x0006_#Çf@_x0004_Íðîh@Zù]_x0004_ì]r@B¯ÊVCw@&gt;_x0002_~0Q@\j7lîÃT@6§Èó}s@,hÿ_x0016_Öiw@ÂÊu_x0013_ý~W@_x0004_|]z_x001C_u@õ~J¶_x0004_íU@Õ_x000C_õCâåx@ú)Ý¨¯p@¥_x0006__x0017_Y,z@åÜ8¼_x001F_d@KÜpZmVg@ð_x0005_ÉÎ_x0002_M@¾e`_x0006_Go@_x001F_l}W_x0011_uS@Â_x0013_ÆÖ_x000E__x000B_k@Æ®_x001C_©Fþf@mhý1_x000B_¸}@7nL_x0019_ÉLq@&amp;c-ëy{@6ö6,ñQ@Þ&lt;'cCa@ÕÄ½IÛÿv@pñ´3_x0001__x0003_Nxp@_x000B_Mã¶;f@]lIVNãh@Ç_x001B_b_x0001_®s@Incv@¶g·#_x0014_I\@@ÐÉ_x0010_Êq@_x000F__x000C__x0011_Ó¶^@@D^æ_x001D_än@ª_x0008_«Äz_x0012_k@_x0002__x0012_Ã÷Po@7¡LêO$q@rÏWó9u@úÜ¿Û~Áh@DÖ0ñW~@ø:f©?\@u^¶¢_x0006_{@0Å3Æ'[@Ö+á6s@¸Ï5¶_x001B_v@òñâ_x0003_4s@àÁÐÒ{Y@oÞ`nP@|º!]_x0010_øV@¾$V=Ü`w@»8Ï_x0014_¡n@_x0003_Î×{¢e@÷¦±JÚa{@î8;=3@_x001E_M_x0003_K}v@³Á£Ã_x0012_õj@`_x0012_-_x000B_[ln@_x0001__x0006_Hdî}JÚw@_x0019_çå_x0018_µ|@_[°2D¨{@pmõXÃ©\@öÁ¸Ó¾ju@WH-.E_x0018_X@Swß{Þµk@Oí_x0006_£Y_x0001_o@vÌ:|_x0019_U@7¤Êî½Ým@_°¼Òñz@!¾øù*}@~_x0004_ç@ck@&gt;az&amp;_x001C_b@¹åÙ}@!ÃFÛä_x0008_o@Káj6®e@_x0008_w±Í4¿b@_x0019_ã¹K¥I@ÝxZ_x0013_v@T8ÞVþvr@_x0002_{?:_x0006_t@QÝñ&lt;É%y@_x0016__x0003__x000B_o_x0008_Ëz@_x000C_gÙ_x0001__x0006_ª`@8{-_x000C_®s@C£böÎ_@M ý¡u@;M»2iy@ZiHßuÇI@_x0005_º_x0013_Yzq@_x0015_¡!o_x0001__x0008_t_x0019_}@_x001C_8ã|@YN©¸q@Èy_x000B_¡a_@ÉL°~Höu@´#Ú_x0005_t	R@tU`±z@ßó_x0004__x000F_*R@_x0018_öqd{@_x000F__x0006_ÚxPëm@Å6_x0016_ÚHËo@GK4²Ø¨~@ä&gt;*N@E_g3(}@ °¾êx@!5P³Óp@~¸*!;T@;½_x0005__x0014_fKs@z¿I!z@¾~ôáëx@6ÓÔM¬a@_x0001_¤¨_x0002_ù}@©_x0007_`Tw*q@tÇ®_x0010_ c@þoJuRe@_x0014_iaCzM@Ý,k¤ús@j#ï«y&gt;P@¢þ%0#g@Z_x0003_,µp@ßï]uÝz@R ÌS=_y@_x0001__x0002_Y2¿dÐ»s@_x000E_²NÈ&gt;u@f_x0011_[8GZ@/jÖ·&amp;_x0013_l@Ùyæf@cÊT_x0014_Mb@ÜéÍ»µxg@j28fÂe@äø_x0013_^²&lt;q@@Ã\ô¥ed@_x0007__x0016_³ÑÇ]`@¦m¸\)®Q@¾·o_x0002_x@ÀP¡~5r@_x000E_kµ.8ùe@ÝN`Mû5r@_x0015_^bÔql@@ÖAt?x@r´Ü¦$_x0006_u@¹CQ«1æS@X ÿ_x001F_~@c¾Áß¶¬b@`Å_x000C__x0012_c@q{ÐHè7k@Þûebß½p@`¾Í#±{@HDÀn½x@_x0008_Ü(oj©q@9_x0002_Óêj@7+*nz|@Õv_x0017_ªÜ¾}@xqú_x0003__x0004_CZ@î`®Hº~@V_x0017_Úi_x001C_w@Ò5â¾uj@__x0001_0hi#|@¶õ?HH~@$f@c_x000C_!i@AÙ«a7l@,_x000B_ &lt;z¸~@oöD c@ÚT_x0002_¤µz@;¯;Àã:p@µ_x0010_ÀÚgd@#»©	.!{@ýÈØÃp'q@$Pû`_x000B_Vb@µõkPn@_x0002_ð"|6s@3ùß¸O4g@§®Ú_x0008_¼}Q@nB§_x0008_#°Z@{hµ3­4j@½]P _x0019_w@)·uð_x0006__t@°õé"÷p@xag}]½d@YL¶ï$I@ÐÎNxhq@_x0018_â#M@È_x000B_~&amp;f@¨ñ~¤P@öªÜ6Àz@_x0001__x0002_?(P3_x001A_|`@Kb_x000C_Sït@2i%7}@é_x0004_@w1_x0016_h@ jM×_x001E_in@:sê¸OgS@'·?_x000E_pu@Æ_x0017_àS1Þa@_x0005_"ñlL|@_x000F_*EÅQ@î_x000D_°=¡w@à¼ç_x0010_s@/t|·xs@ôñ"£f@qÑ¿|@_x0014_´©Ú{@,ÇDÓþP{@+K)_x0003_Ãt@£¶_x0014_b@¢PË_x0007__x0005_~@LÃh¡#ëO@Òæ«ÙR@t@èÇçår£{@°_x0003_, w@¨_x000B_Ê#_x0015_âS@K8á_x001E_Tv@côáÙñîz@~_x0015_H	i{@â1&lt;ÌsI[@¹Õñª5u@Â=_x0010_âZ{@Ë_x0019_õÊ_x0001__x0002_t_x0008_u@'*_x001A_!¨ôK@_x0001_&lt;³bh@Í_x0012_Ö_x0006_|éz@ ÓH3_x0002_W[@`¶øQ9`@{¡|ÛæCv@,èX_x001D_%_x000C_[@8j³¢r@_x001D_ÄÓuÆs@ÀM)æ¢y@Ià°ëÍy@_x0003_VP&gt;·__@drÍÔPe@Ì×L'q@óõeîÐ@}@QcQG¶Üy@Uô7&gt;Â§}@Æ»¨¾©ñu@_x0006_µ_x000B_T	uy@«._l_x0004_@_x0002__x000D_»äwÌq@àÒEó¬_x0003_l@úÅôÜÆþ~@ý£_x0004_o%X@x¶yp_x001D_÷q@îâ_x001C_']íw@¨¾b^sCJ@Bß_x001F_»Gy@_Ç_x0019_"Ø}@¬6UÖ¦~@r_x0014_Ó_x0013_:¯b@_x0001__x0003_U_x001D_³n&amp;*T@_x0002_(±-w}@Fè_x000E_~#z@ö_x0013_Ê++ýw@÷ÍÄU¼Ñ}@BQö7îs@g\Ì_x001F_i@êûP\r@¤À1ÂB}@ø-ug&lt;_@ßTT1\g@Q_x0005_w_x0018_$s@8b­_x0016_Ãa@50ï|@-þp.}r@BÌ)¿w@_x001A_{ö¾r@ºæå_x001A_!v`@7©P_x0007_P@:_x0018_E_x000F_ÜÍo@rú_x001C__x0014_ÿ¥\@ërÞ Ór@&lt;,êü_x0014_Qp@¾÷ÚY6_x0008_z@ÄÙ¿öÃq@úl_x0019_éq_x001D_|@ÿj³=&lt;ë}@_x0008_×)^_x001C_S@(´7_x0003_·q@YÙ$s}±f@%Çp2/_@ÛRH_x0001__x0004_&gt;Ëa@Â²·&lt;_x001F_q@áñÎ$xpw@åÒ£_x0011_Ç/j@û_x000D_ßÍS@lXF_x0003_¥g@WvÚmB_x001D_{@/h_x001D_ohkX@_x000E_#$FLþp@´_x0010_Ã_x001D_ f@W}D_x000B_1~@:²aØ_x0002_Ôw@aH(È_x0016_q@@PcN¡$P@@_x001D_©_x0010_v@Òå¨[lüv@_x0010_Á¡Ãd@n{Ìý"q{@{^©¾_x000C_k@ª@Û^5z@{LtÑÐ=@?û)Ë_x0007_s}@ú¿¥ê©_x001A_e@µ_x0013__x0011__x000D_%úP@þµÎÆp@fXl1ë¢}@_x0014_­.:_x0004_|@t!*¸_x0019_WS@Û[WlÔ2x@Ö_x0011__x0018_Ëãþ}@7_x001E_M_x000B_*|@ûô9sÈw@_x0008__x000B_Èìmý{@_x0003_x_x001D__x000F_w@tm1_x000D_$¨y@ÇÐiÞ²Uy@_x000C_þÍ¥÷\y@Dî_x0004_æªxW@bØ_x000D_íÍ6]@£(ò_x0001__x0003_¹I@ÉL_x0016_42u@ô_x001F_ñ1_x0006_Q@¡OSÑ _x0012_i@2]ã	àøe@ Q_x0005__x0007_Èk@±_x000B_å´!qz@nC^=Àw@u÷µ½ïY@_x0002_ç	5_x0018_~@Ùû1wRQv@&gt;û_x0005_gÕbs@&gt;¥P\ÅN_@-èQ6nÌp@Y²ä_x0005_­l@¨[7¦¹|@_x001D_&amp;Å©T@5V6d_x001D_Ó|@lÛ_x0006_uä­U@(ß"ÖO({@Ù×¶êè}@vµÕ;f%u@Ha»_x001F_£e@UX¯¾Øy@n^_x001B_P_x0002__x0005_÷j^@_x0006__x0007__x0014_¨0|@éSæ[_x0014_Ws@·_x0004__x001B__x0005_S@Aªm_x000B_Ïx@_x000D_°zædj@_x0018_óQíwu@ÇdõÞ5{@Kð_x001F_`_x0003_Øl@àÇ_x001B_²B{@³ïÊ_x0014_Ú´y@Øeú÷&lt;Ád@_x0008__x0018__x0013_þ§`@4jç\ãy@d!U_x0017_kby@¿:_x0001_Âh_x0012_c@\å-ëtéq@þßÚbõ_x0012_a@/põ_x0012__x@Þ}_ê6n@ ¢èZlq}@z_x0010_"ÐÆg@_x0013_Î7&lt;r@(,Ld7a@ÿn¿éM@±é¨9¸|@móí_x001D_¶¡R@ÌóQ5_x0012_cR@Ót_x001B_Ç_x0007_Nw@ÿ¬ÒdÍHs@r[=l¬È~@0_x000D_íÂ¶x@_x0001__x0002__x000E_£átyY@N[ªtê¹c@.ë_x001F_0Îq@²±_x0013_òÖy@?ÃsÞu@ûñ£ºcf@êHG¥±r@Ñ l}éµj@á_x0010_CIBÞR@_x001F_RU`^@t_x001B_Ïh{@­¬_x0010_£lw@m{X¯_x0003__x0017_S@¢)NR_x001E__x001E_s@k­Fþû\@gO¤ÉÕõh@ÑQËí+q@´ZIûCw@vô_x0010_¾±_x000C_{@&amp;ôf}Q_x0003_b@ºyV¥æßQ@ôÁøRl@&gt;íû9Md@6wûF´×d@ÿgþH¹½m@´Mo_x000C_|T@(á(ä_x000F_XW@±B_x001D_sShj@ÇWäÑßÇs@Ø¦÷_x0004__x0004_«r@üÚæ£	z@¢]Þø_x0008__x000B__x000C_àk@¯_x0003_c_x001F_b@³_x0018_·&amp;Ët@{û¤]B_x000E_v@Ô¸_x0016_}ot@&lt;ìlÒ_x0008_h@Ï_x0006_&lt;Fi@_x000E_@±1Rr@_x0010_ßÍZ£µi@dT_x0014_6ÉW@_x001C_òÞo^_x000F_s@_x0007__x001A_E	_x0017_?}@ÛI	_x0005_}t@_ÍÏcQUk@_x0004_ÛÄ*_x000C_q@&lt;&amp;Oùa~@¸b³ùu@¤©ä¸Ø4l@MMæÔSf@F0@2zz@~&gt;ø=v`@¬_x0003_ÊóÉ;f@zTAê&lt;0@(: z_x0005_j@Ý_x0002_èC_x0003__x001B_r@°&gt;_x0019_P,_x0019_p@V_x0007_%ÙÅÆ}@öDtjØìr@æ/î_x001F_¥|M@_x0006__x0001_;ì.úq@Ú¦­AîØu@Y§rÂ$»g@_x0005__x0007_wÛ&amp;_x0002_íu@rR_x000E__x0013_=ìb@×*ñvöU@5yô*_x0005_»}@@«ô\	~@;_©Îót@-Ïd_ u@oÕUäJu@dÔfîï_x0003__@ðïK¿Mbp@Ì¿&lt;úÍq@aMXÕ÷h@\Ô_x0007__x000C_!_x0005_r@Æ¸Këä×q@xF_x000C_0w_x0014_h@i·_x0008_Õd@øq¥_x0001_½j`@÷!e¢_x0006__x0003_W@K_x0016_Ù_x000C_L¯X@æ){Àìc@¢£AÉÎàn@Ã_x0018__x0001_A¢Êr@_x001A_ò;4Ic@~Ç_x0010_Â5|@dÏZfè6@èÅ¾Çfz@_x0002_Â_x001B__x0005_]V@_x0004_ûgÞ_x0014_|@hµ`Û_x000E_%^@¶¼qy{q@y®ðä¸o@ëÍP_x000D__x0001__x0003_{©c@_x0002_&amp;2_íNi@d×_x0018__x0018_'q@ó²_x000C_P@i2®îóL]@aÑþÓ,x@_x0010__x001C_Je@}¤Ýñ@[@v¦mF[c@&amp;è,L«ob@_x0004_êcÊ_x0015_M@_x0002_¸:Ù9,V@_x0017_Mh\2o@_x000C_[*ÁJi@_x000E_ÞnrTjr@_x001B__x0014__x0016_e@øÿàzÝi@Âü  {Ïo@¶Ó½ª©_x0011_r@¢Ù_x0018_Îbq@éQ´Cñãx@_x000C__x0018_Bæ_x0005_p@R_x001E_:`Ps@1­uº8rs@Ü¹)ù#«~@í³ÊþaNg@¿$²¡V@8°Ìe#[@_x0002_à+ï,T@zFðbæ_x001A_Y@ú«y£as@^9«¿{@_x0003__x0005__x0008_WÛg«oy@5;_x0005_.Qh@¼8ÃæÈô\@_x0005_Å4{ì	K@.ß_x0001__x0004_}@_x000B_3_x000B_t@_x0006_öØLpx@)ÇOUÅg@ø£?Q_@´[°e@ä1Êin@Ò©_x0007_q:k@¨¥©HÉY@w?÷_x0004_¢áx@{puFÁt@_x001F_q¿ìq@rµk,b|@ppýpt@·_x0010_¸×_x001E__x0016_x@_x0007_Ú_x0008_.¼V@GH_x0008_ã[v@LäG_x000F_ÅÀ|@_d_x001F_'_x001E_|@Á®ùX·w@_x0015_O:nµª}@i±5£Ók@§_x0002_K ³{j@Íiµ¸Àl@&amp;¤Uc@ãÚ_x0002_´ÿ%^@xa6^Äfp@äÆº_x0002__x0004_¸»s@_x0001_Ð}k9s@vñJXÅ u@°Ó×G_x000D_Z@)|_x0012_³[u@2_x001B_ûiZ@T&amp;ÚüÂAd@jÓÖå`@v_x0003_-ò¨y@X_ñO_x0007__x0015_`@ªæ_x0014_tnq@Îmî÷Wq@,V%Pg@XyþVs9]@®Þgô_x0002_Z@ßeB`âýs@¿&lt;_x0015_­Î|@_x0002_}W2¸Y@Ùwi:m@ò»cÌÍý{@¶Lx_x0017_9u@ØÍìcÚZ@_x0007_×&lt;v*¬{@Wz¾¬s{@àIéa_l@ãè_x0007_ÁËn@_x0016_s´Ú5"q@,_x0005_\m@_x0014_tº&gt;_x0015_r@Ö_x0003__x001A_Rl@ò¡._x0017_H½P@¸_x000C_ÖñO@_x0002__x0004_¡u×æCw@ òQd7i@Ü±_x0006_f.P@3&lt;Dé_x0017_o@|OçÏv@¸¦§Ov@º_x0003_ÇÈÝf@¥_x0014_ _x0007_z6t@W~&lt;*Ó`@xÄb¶µ)O@_x0003_ÃÉ_x000D_ò}@082d_x0013_Ðj@_x0008_ç*H(d@5¾ÅéS@`ÔSc_x000D__x001D_u@Ý#®ÕV0g@üY@È_x0002_ny@_x000B_J	?_x0001_}@Å¼M*4tz@0êÕw@_x0010_)NÎ{@Àú£Áw@vJÈ_x000C_Ku@ñÎcÅØ'k@ê¾hr_x0006_ýs@_x000D_%_x001F_Q[j@ùm sf_x000C_k@?(ÇÄVÌ~@ÿÿ÷2í_x0019_T@)1SOü_x0010_t@¥Ï`ùâQ@³­)_x0001__x0002_÷)s@È¿rÎÎÊ\@Iô_x001D_T_x000D_{y@%¦þ2r_x0017_}@\½JÏ¨r@_x0014__x0008__x000C__x0005_Ú­r@êïKÉ~@ö[_x0010__x0015_§÷d@9ñdQüh@ÖZ¢_x0012_Gx@ÎâÅ'cro@_x001C_*+Bs@àF/cÃ¨g@¾V_x000F_²àW|@à¨_x0004__x0017_&gt;hr@mÄÎ2/ks@WÈ^W_x0002_hw@_óaê&gt;·X@©év_x0019_Õ~@@.OËÂcS@¸Ò±v@PªfO'Np@~%_x0003_9¦t@¹PGi-~@á!×Ã}@·»m§_x001E_W@&lt;?tpz_x000D_}@¤Îµcw@Ã]¯"_x0011_j@/ÒDv@ù1`ã¹¨t@Ý*rcïs@_x0001__x0002_b±ù_x000B_Þõp@,_x001A_P¬\M@ _x0003_Ü:U@ÂÍ¨"3g@×tìNæu@sKåÝWDm@Í@(#1d@Éþ/.7¤|@9_x000B_õÓd¨p@/L&lt;}(q@¢ÍUq@B¿[ðå`@1,»xÆj@ÍÉj&lt;YP@_x0003_y_x0015_æx@3_x0011_Êa_;Q@F&amp;vlíMd@²);.¤d{@UGiÈw@Ö~ð!~@_x0014_±_x000E_ 2_x0004_k@JÔtÌX@(:5_x001C_»h@@Ü'Ù7ax@N'TVX4@_x0019__x0011_êîÕÅx@³\V¹¾t@$èºz_x0014_;o@ö0&lt;¨_@tËfÁV,s@_x001E__x0019_ÖN&lt;AR@îåjp_x0004__x0005_ÔT@_x0007__x0001_ _x0007_n@Ð{l_x001F_e@K|ÇM_x0015_³}@_x000D_ÃPÃ+w@_x001C_HðãDs@_x000B_/þ÷_E[@21nóøÊ}@@Ï	é«_x0003_v@ú}OÇbt@R`âÓK@'ÃVb@¹K(+km@_x0005_«£ÊS@_x0002_ZyUq@¹x_x001D_GîdJ@fBN_ÂÁ{@Ë¨4uQ¥}@m'÷I]x@ôQØ[M·P@-5_x0001_«y@Ï_x000B_}j¡­Q@¡Ù»Â]_x0011_v@¦&amp;)¦÷3q@Ðý_x0006_Ó_x0008_s@Ôr¥Ù^/e@2¨_x0012_V_x001D_Sq@	_x0014_°s_x001B_çg@â_x0005_Ð"=}@ñd'_x000B_åS@ÞÄZ½~@s_x001F_ùûuwM@_x0002__x0003_ð«©÷_x001E_¹q@°_x001E_\ü·l@É_x0003__x0017_êP|@²@©Ô¹(@G&amp;«|f@YÜ®fÎós@ã6Xð_x000D_àh@À¸óá3{{@¾dsm$»s@r¯R_x000D_At@ÂÅ|ÜRJp@C@R_x0011_U¡r@!].ê¿T@hå»_x001D_zj@U÷Q_x0005_py@N³VbÊÃj@_x0010__x0006_Ç_x0003_Nt@hÑ+¹	_x0002_t@©_x0008_ËÔ2m@$_x001A_O[(z@p_x001A_&amp;¸(_x000D_s@«VÛÄ´~@$HtÇx@)_x0003_³w~@KÓfÐGÇu@Ø_x0007_)_x0008__x001D_j@"s|f _x000C_J@fÉUÜí.u@q_x0019_®RÒÿh@&lt;ÒY|:p@æ_x0004__x001C_ð²¤O@_x0001_¶ä£_x0007__x0008_4!d@Áæ#®hÛt@@nk)E}@R74¦Y_x0002_|@ê_x0002_ðºiØW@â_x000C_V¬_x0012_Äv@_x001E_¦_x0006_Q@_x0013_±`ÿ}@_x0002__x000E_®a_x000B_s@VÔ\ù¶t@äð: ×íg@ëL_x001D_ú¶x@Ø¨þ®x@ýã]Þ{@}é¬ ñ½X@RðÞ_x001C_Ë\w@»5ýÎù_x0014_R@Ü¯_x001E_ï}@_x0001_å½eâîu@_x0006_&amp;_x001E_8rR@ð_x0002_ô¸R_x0004_}@M'4¹«J@b_x0007_;+H´s@_x0005_blÎ6@lgÕFâÕ~@ñpò(¡y@ëN_x001C_±k}]@Fs	½ _x0017_T@\¤xM7_x0003_q@_A¸`_x001C__x0004_|@|s?\:S|@ÛHRRp@_x0001__x0004_þ8Èñ_x0010_v@ëÊ¨_x0005_r@d_x001F__x0003_!W@+D°¼3W@%Å/m@ØïkoÏe@Å½óGîEg@RÙØßÊv@hñ_x000F_dÁÚu@µçÎï_x001E_}@ÐS¹!_x0006_b@Ç_x0006_ââq@MC_x0005__x001A_*y@IÐ_+W¸q@ÿ83b_x001D_r@Ì_x000F_pø_x0002_©e@ãTj4ï¼m@E&gt;_x0019_`4Ïf@Ìèvô`V@VË_x0005__x0017_Â_x0005_l@S(Ggk@_x001E_­¥Yr@Þ«|g1«p@Ì¦þ_x0006_%Q@_x0019_¬vq]@æÐAòÉAp@ª_x001B_Â¨_x001D_@ëãzt]f@Z¯EÃ@Åa@ðy*ÑÈX~@eÖU6_x0016_Ar@_x001A_Ô&amp;@_x0003__x0004_0°y@¤ªq+_x0005_p@óÈ&lt;&gt;e|@ÆË/_x0002_Lw@_x000D_ó²¦bd@ ÿ\Kàq@÷Ìd¬×_x0005_x@^"ª_x0008_e@å6tíPx@&lt;y~µ-N@§$_x000D_µÂf@II_x000D_S@%_x0018_ìRü¦P@É$cãv@¾-@«6v@&lt;Ò!2ç^@_x000F_mÜ²_x0001_7{@_x0018_v\W@]õ9WßMr@_x0004_r$çV£y@¶Û_x0006_3ü%p@l÷MsªR@yÌ9p_x0012_î{@ä1_x0002_Úlýc@Y)¹¹Ís@&lt;9.û×~@/&amp;%Èx@kê	 4{@dîKDa@ùâ(q2"w@ûZ¹úØ_@Ö®yWHl@_x0005__x0006_s·=;x@ãFÕçcx@_x0017__x000D_TÈËýZ@_x000C_Õ~1²|@v_x0015_f4Îp@ YôDÁp@X/wÜèks@ë3õ¼q@6Ý·_x0016_°_x0010_}@(_x0011_;¦o@|³si~j@à_x0002_oD³k~@Dmdðl@ûª~ë}@ÕZ&gt;ºOvq@Ì_x000E_á3Mf@hÝfôÓc@ý$òx&lt;v@Áã_x001A_íoõc@ÍCc¾_x0013_}@3ü_x000C_N´é]@ÂÇp_x0003_*[@01l_x0001_|@U_x001E_p_x0004_Ðu@úîÝ´{@Ú_x0005__x0003_%ýp@÷ü:|@%G{SNJ@wct.®9k@_x000E_¸®BIze@(ÃE_x0013_°WM@-N_x0001__x0006_:1m@B_×_x0004_t@_x0008_êý¸KÝ|@àÎì2Ûo[@ÄxÔ=|K@_x0013_¡®îÑ{@H¦1'ª³}@º÷ü½~\@_x0013__x0002_{=ØÂ~@BÂâåcÏt@1vØ*:q@ª_x0005_³÷äg@_x000C_¬'Þ1_x0014_p@_x0018_eóÏe@Æ³;M{q@!À_Àm@Yý5}ý_x000E_M@êfÛÐnlP@_x0018_Ç_x0007_&amp;pv@¬»ËÃ;[r@V_x0008_5É_x000E_J@Q¸EÈ~@Î¬ÉóÂk@pÌ"bf@_x0003__x000F_*Îet@BHö$B|@_x000B_Ð2_x001C_#h@8ó'~@_¸÷T3h@_x000C_GrÉt@ÿÔ_x001C_ÛÈ]W@üoÉ_x0011_¨s@_x0002__x0004_&gt;+õ+p@@ß+]@¢°R_x0011_ði@Vh(°_x0011_·~@$Ø­p_x001C_.q@pÄ-5Ml@µ¬_x0015_ÞVÔ~@_x000F_íMPT@¬×%_x0001__x000D_Ôm@Óû~@xD_x001C__x000D_ñèv@ðóÉô_x0003_¿T@³Cñ_x0005_fS@ÉçóÐ{n@_x001F__x0016_7«±_x000B_|@_x001E_o_x000C_*_x0001_g@_x001A_cr«yr@q_x0015_ª³èn@;¬½ x@[ÞSi_x0011__x0001_y@Tc,_Aût@¹*¼_x000C_¦¹o@¢¿þjI@:$_x001D_DHc@Jlõsa_x000E_^@Öd(_x001E__x0002__x0008_r@®¥ö_x001B_8w@Ü*-Ìs@®R×räw@ì~÷L[3I@}ó^w@Ì&lt;Ír_x0002__x0005_B¨p@#XPê:y@ô6©Òz@üN_x0004__x001D_³0a@d|w@_x001C_FÀ_«n@6\°Ç®j@ª"ÃVj_x0019_T@!_Æ_x0019_{@}_x0016_R_x0011_ºT{@ÄCÿg`~@&gt;Páòø`@òµ×»Eq@óÁ¡dà*{@Ö_x0008_z@jÎ8¿{@»ÿ¬}Aj@&lt;_x0008_éC5I{@`&gt;°!úu@¶'øDt@Ïy³Ñwh@_x0017_Pâv@I_x0019_+Qôs@¼^Ê_x0012_Ý I@Nr_x000C_~òdm@³òDÞ{c@&amp;_x001C_wðGp@ª5	{@)+}]¬Ju@_x0001_¯_x0003_h§j@©_x000E_s¼Çým@t¨_x0017_ë¡Dw@_x0003__x0005_V¤Vò´|@8S4qwt@®_x000F_h_x0011_·À\@½Rùéy@ªÍ¡¢¼e@Ëå®û~@_x001C_Y0!ål@Ïà³¥©¬g@_x0006__x0001_#íp@M»1L¯¹w@Í÷$òÞîw@&lt;±«_x0015_µ2x@hß_x0002_o16f@¾2	Lc@_x0003_ß_x0002_e@¦#_x0006_mqÕf@p úLµ\@$]Õí%{@_x0005_n&lt;d_x000C_p@4¹æl_x0012_@3?3A_x001B_|@U_x001D_{é8_@°°ã^»h@zÀÅm@ic{·	z@TFî¶£n@î;Äm_x0018_xr@ÚÔöÑµÌj@¢Ù_x0004_ï`@_x001C_ä·S_x001E_e@NÜ§wb#}@¹!¢._x0004__x0005_ñv@êÅ¥_x0002_ztz@_x001E_Å_x0016_5Ut@ ¾ÂæóY@zÛ_x001E_,S@_x000C__x000D_1t@e¸Ìy@&lt;ÿ=_x000D_½p@_x0001_=Ó¾px@W4\@Ú~ò_x000B_Íiz@y.òÃþ¤f@z_x001F_!%ÿ&amp;r@wJ_x0008_f@+&lt;_x0003_'_x0018_~@|e»ñ¡¢X@kf`x9q@¶_x000E_Ã8ýãS@«·ÈÅës@ð*Áí_x0005_q@â²Q-æ¿q@¢(Ç±þzp@{%ÑîD_x0010_~@þ+Y®òb@Á_x001C_õxEKn@yÿ¢/õëk@À%ä ïém@&gt;_x0014_[&amp;å(@Çãíë¾g@k´_x0004_Mg@$êYÝmûj@¦gQ×¾_x000F_R@_x0001__x0003_,åiÃ£Jh@|$èx3_x0012_~@Á_x001B_ÝZx@7}±£°kn@½c@oú_x0019_¼f@_x0015_°ÿ$x@_x001B_¥Ë_x001C_v¿s@_x0007_Ú\-_x0005_h@µá¹_x000F_^y@%_x0004_Ü_x0003_Õr@¹Ëix@-_x0005_;		{@`Ù4Zjj@¯nÒã\_x0002_o@9s;_x001D_V½u@|³ÒÞÿia@è¢Ñàm©g@_x0019_;ÁYKj@ÆM«Û?Ýe@_x001C_¨=²_x001E_Ír@9CxnÈiu@¿ª¼ø§_x0002_x@o1AKð[e@â_x0006_E°fV@|íÊRZÀq@ªJ±]£d@_x0004_"Sx²r@WðõÝjx@iµô¤¹X@_x0001_µB³;]~@÷èr­_x0002__x0003__x0001_#p@¶	[ðîkt@×_x001A_Dóüt@½k#âu@äåÙ!ïy@ÃÊ¶¤È_@³_x0006_È²Cøt@_x000B__x000B_?kÕfP@á_x0004_WC{8m@¡_x001B_½¶¬»|@Ûèí¤~@±¹x8[ðs@B¾_x000E_)ä×a@Â%Îãz@Òû&amp;_x0015_ÆÁi@t×8dògc@'éxÙoàN@&amp;1(Ò_x0006_f@,-3ÕN+O@_x001E_T_x001F_ç_x0001_q@	ô |ó¦z@TBàT_x0003_ÿq@&lt;o¿&gt;r@_x0002_4`r|@ª!ÿC³v@iLâ½X@tNüD2h@½_x0019__x0008_K_x0011_^{@do6m¦f@M-øöuT@Ö¦_x0007_®6wd@Ø;_x001F_ök_x001C_a@_x0001__x0002_©ðsh@_x000D_¶¡lMµa@9I"&amp;ºâ]@£FHÁ¡|@2=Ý_x000C_v]V@&gt;_x001D_MUREp@´ÿÄëq@½Ló´¹{@xS[þS3^@´¹MB-²a@_x001F_:ð'f@B­à_x001E_-éK@£ÓÓC+»s@$Ãóî zz@è.»ËöU@.&gt;íÝÞ¢m@¦ìÖ[È$d@e9RÃPçu@ =½¬xu@Þ0Ï_x0019_)K~@÷_x0006_räA~@ð*_x0017_]_x001B_us@-xùÈuf@¸Yó_x001E_Óp@o_x0019_#M_x0017_P@©ðª"x:q@õio±Rt@ã,Oö{@¨uJPS@Òãó´Gz@±{68dÊw@//ä_x0002__x0003_Trk@±_x000D_êB'V|@Ú¾_x001F_µMÃc@R4È_x000B__x000C_áq@_x0002_û¥_x000C_`@w_x0014_âÉæZu@b%J,U+@Ò'ÿtPp@¨hM«%_x0011_a@#x§à0s@ëîåsòo@_x0013_müÔtf@úMHè@7x@_x001F_&lt;_x0013_½ën@a9_x0004_]'.q@Î`Z¹_x001D_z{@üÕ3»½q@å]Õ_x0017_Âbv@OË;Å¬v@pøÖi_x001A_¬u@äe»b@l&lt;[ ~@_x0004_üß	$q@d&gt;ô_x0002_÷L@â:²ÓxN@)µ&gt;å¹{@¢x3X&amp;Ñ]@»G^++^Q@íFmPs@¤zéÚ_x001E_y@a¹_x0001_ª¶ûj@¿Øø´_x001B_h@_x0003__x0005_=_x000B_Rà3_x000F_R@zýÞTh}@¼13OPp@új_x0001_*t@Ý¼@	|@_x0002_)_x0007_$îZ@ý¡Ãr¥~@eFü_x0011_ß_x000E_@º6u×i@´è35_x0019__x0003_d@Ò®]t_x0018_S@@×_x0018_Ï/	f@EëæêÅ}@`½IÑÕ3u@[aízÆ_x0005_{@JO_x001D_Iv_x0013_k@KÜée@ÍU,'_x0019_Uv@Æ_x000E_Úlás@_þÒ&lt;gs@éºú0_x0010_m@yý¼vÇv@_x0004_Aè_x0019_7p@¤}ã_x0001_Nc@ç¼°_x001E_¿_x0018_Q@$§?,oy@'UI$µX]@¸ã°Ïìi@¼ÿõWzô^@mÛP,î~@|'õàk@knÑC_x0001__x0002_Fìl@_x0008_ÂÈ¤']@-Û×{x!v@3å/Æ¬u@?_x0006_Ð_x0014_Gv@L_x001A_£_x0015_.B_@²_x0012_¤çÁt@MA`kzÖ{@¤Oà°p@Î³&lt;_x0018_D­V@°mÔj¨e@1}VòQ{@1}µ_x0002_lÊj@nØ¨_x0003_®_@üâýdæb@_x001F_ÐÅåG#t@¬_x0017_3Ä¨v@(S®÷}@A"[hsx@U¢ï_x0007_Y@&amp;É$Ö'=z@±@Tøv@_x0013_yÚêúX@_x001A_ÇÍ¦(¯q@N7W_x0003_!ºx@êûvzÕá}@f_x0003_I*'^q@¦¨_ÁÜôb@	^ëÀ*a@;2T^\8~@"_x0019_+/á:w@¡_x001B_@0_x000D_Tg@_x0001__x0005_zÜéC±o@&gt;lIËc`@µÎ¬ ¤w@_x0010_s_x0004_¬ÓÄi@_x0003_¯4_x0011_Yxu@'^_x0007_h_x0014_{@H_x0005__x001F___x000B_Î~@ÇÿÌÑSy]@_x0010_ß_x0012_r _x000C_q@+ösÒÌ¶m@þÎy¥)y@b2_x001F_	s@q	2_x0017_G5L@Å$ÓÌÖm@ûû¼u(ÿQ@Û²!·v{@'³_x0010_ðZil@_x0002_c-_x0008__x0018_{@Ù!_x0013__x001E_Ô;{@VI&lt;@x@b_x000B_¡X@¦mÎGef@î»_x0001__x0019_\o@M¬es@J}47U@7Ó¨þà0t@î@Ðb_z@ ÷ºÀùWw@F_x0014_¯¼dr@õÃìw|@íêµRu@·»­u_x0003__x0005_ü÷P@Çzä¶Ðj@_x0008_ms_x0003_t@¯N¬»_x0004_{@ØrUømK@^(¤]2y@kR½ô\Ù{@ÃêÈ_x0016_;Ûp@_x001C_ìw_x0007_v@`c_x000B_áAw@99;º_x0017_½Q@_x0001__x0019__x0003_c9þ{@öyJ_x0005_Ôk@ã¨	ßxui@zéCè2v@Zó%æþm@½_x0002_O]¥_x0004_r@Ð" TW@ß¡ôùø_x001C_s@?0±±võm@_x0002_ôÈ;×óx@ÊöÐÌJ@_x0004___x0010_;Qd@Þ45Í_x0014_e@}d«óÐ~@àèBp°^@ÊE08ÕLq@Ò@äHàX@÷×w®Â;v@_x001E_øèÄ0ww@_x000C_H2¯§¥q@^BäHc@_x0002__x0006_&amp;r­_x0014_ýd@Æ§"®3ôM@Y«rsm[~@üÊËcÅq@IC:àªu@Äß¥ó_x001E_f@ö)_x000E_EI_x001C_i@íÜ_x000F__x0001_m£~@_x001D_z+ÌàÀ{@_x0012_¬_x0018_o¾R@°ïuO~_x000B_r@0£%ºRi@_x000D_xp·_x001E_u@ðO÷éG+`@ÖÎÔâ°o@ÿû_x0005_TGz@&amp;6rW_x0004_P@_x001B_xÏvg@_ö?«ír@-Ë³î|1l@Pv}Ùeøu@ ¯Tð§Fc@ ÅZ®×q@_x000C_tj}@`_x000C_s_x0003__x0006_q@ëTå·_x000E_{@6=_x001E_ðd@%îÔ÷@¾i@_x0018_]O¥Gq@S»ËVéCr@GcÙór@ÚÑ³9_x0001__x0005_üCk@_x000C_ôz_x001F_Åf@ðaIH_x0004_*c@¾::_x0011_&lt;x}@Mò=Lcm@y_x0015_vgJ+W@7ÊA+~@8×_x0019_[:e@_x0014_RJ"I_x0003_^@®_x0014_ñÜv@Gy!_x001A_*Æg@x_x0002_E³ Wv@ëBäù"w@´.5òÆar@"&lt;üÚÓ&lt;s@¶W¸ïÛ}@x,°_x000C_¾×T@Ì_x0005_k_x001E_t@_x001A_(È_x0014_Û_x000F_s@¼_x0003_Y·a@a_x001C_òE«ðT@òÊÊé_x001A_x@DÙ_x0002_@ÈQîjôt@|m®J¯h`@B$¨²Yp@^'Eq@àfÌ£_x0016_Y@¥}úÂx@ÃhÏts@~_x001D_¬e@_x000E_º¯;¢j@_x0001__x0002_z	áÑ_x0017_y}@-¼o'o@»_x0015_b¿ê3|@îÃÂ_x0011_¦@Y@çåE_x001E_x°z@s3[oøt@4'låc@q_x000B_¹#7ff@tÜòï­_x0005_}@w¨®®b@kÃLÃ®0o@_x0017_éñif@m¯ÿ{i@ Ý¢ó£]~@_x0004_Ñ³iÕq@JÔ_x000B_wµgN@ë¬_x000C__x0016_Íë}@ÿYRFq¿K@Gw1¿éb@_x000F_ù7­gÔt@2âzj_x000E__x001E_I@iÈÝnB~@_õ_x000D_}³q@(^I_x0003_^R@Xh_x0003_\c­q@`Ù_x001A_¼ì·q@Âr-þ?~@QÿøF_x0012_)@_sWBï}@óXÈ_x0004_Nz@/y=x¯Z{@ÝÒ_x0001__x0003__x0006_ço@Ö½Úø,Ðt@Ä{ð°q@_x000E_E_x000B__x0018_út@Ü]í_ P@_x0010_`§_x0010__x0011_1f@LE~aÀf@Bp7C¿z@_x0003_sC)Ød@C]_x000E_PÊ~@_x0017_Mnâ_x001D_[@¿8áõûl@t=~_x0019_§ÿf@_x0006_«Ï½WP@ô_x0003__x0003_çÈNx@¶æÛ:Ðg@_x0015_êÈ-»a@Å1z±¥p@_x0003_ú_x001C_/ó_x0010_p@F-VÕ¾_x0019_u@«ØþÊ4R@=_x0011_|@d_x0011_0Úp^@\Ò_x0011_û_x0015_f@5äC~@R"ÿ_x0008_Pb@çûbz~@ÏFlWëzZ@Ñs5$t@,+þ¡÷in@_x000C__x0002_p\S»w@$±¨û¾.}@_x0006__x000C_Â_x000E__x0013__x0013_§¿S@þ}:ÇÛy@jþC_x0002__x0002_e@^_x0008_æ p@Ì_x000B_RÇ/!s@)?§ô5 u@¨§²ß{@Ú._x0005_?pf]@f7j`F»r@ÍEã¥Ël@Üí]¼R@ù§K¡©_x0003_`@tjA_x0018__x0004_[P@xæ"´`@·_x0017_PDÆºw@èÓY^_x0005_|@z_x0015_Hô_x0015__x0002_}@_x001F_¯¼_x0001_1^@A_x0015_&lt;lâëw@Õ;_x0008_å´d@Ái½(Ûu@R¡_x0019_t;/@¦¡#_x0016_£~@ê-ßÒCCq@6UCêBÀO@_x001F_å_x001E_	d@¹_x0012_èNdz@Ý_x0015_í^rK@Þ­}ó×{@ïõ)B§u@ÅWúMBai@_x001F__x0007_y&lt;_x0003__x0006__x000F_¨a@¹%_x001B__x0001_ÐÝy@?÷_x001F_ñ¼s@ÕQE9!RW@ø÷Å_x0018_Uc@_-_x0012_nZd@öø¨_x001A_ýçz@rôÌ7òr@_x0002_Û¾r£[@%§BrKS@_x000F_ tä~@i­-DIp@E_x0006__x0018_p_°U@Ê&lt;L³	J@y_x000C_çàÌ[{@°_x0004_É¿%}@Å_x0005_ähj@-ëf.Sçm@ëÛÈnBïc@_x000C_K¯(lNn@GþPã¤_x0019_`@4­U_x000C__x0014_J@_x000F__x0016_ÜZ@°N&lt;_%W@=8¨u¢s@Ùc_x001E__x0003_ÊSv@O,O¹ur@ú_x001B__x0006_ä_hr@Â2¸ÁÄKP@_x001D_7lììÕk@æê_I{$s@_x001B_Üóc5´}@_x0001__x0002_=%Nyóo@âÎLSn&lt;u@_x0014_¾ÍªR9S@,K¬+`@_x000F_/Ø8`@K_x0015_¬G+~@xÎYÛ-l@£á_x0019_«@^@_x001C_°bj_x0004_êh@â`Th¬e@ÝICÕ@t~@çl*au}@Ãse_x0008_&gt;S@éë_x0003_æ_@s1·ú_x001E_tS@_x0003_`Á¯ìP@KdFJQp@ç¹_x0012__x001F_9êR@_x0012_À¡jUïn@3_x0012__x000B_îÃ~@i¢ Z]@ÕêR^@¯_x0006_Z¾(C{@ÎvýÅ,v@LTö(k@MÒÎÀ_x001C_ó{@BÒ	8(_x000E_y@Ì³î_x000F_ej@_x0019_xÉìÉ_x001C_J@¶ÓT¿.Èp@_x001D_ôßtù)h@Éº©_x0017__x0001__x0004_J_x0017_p@ì[wñÞt@_x0002_eey&amp;y@¤"È&amp;½¶S@5W!6_x0013_s@0iç¸9´O@.À:Hi_x001C_q@ª%A­¡r@îÿán_x001D_oq@Û¹Yf(t@%ui\_x0019_,x@_x001A_CßOAf@ÖÉwh¤ím@=+Ì&amp;ÔC~@|A?æ`@Ðö_x0007_ÜOy@³_x0019_Ü­Ìt@+_x0003_cf@äãºoJøk@Æ\*ó"q@,S_x0003_Ý¥¹i@Ò_x0003_X¸o@½ìÐîzx@aðgèN~@L Ã_x0019_ÜÁv@Jm_x0014_á~@_x000C_1ózÁg@GþÜ_x001B_z@¶èW@êý_x0016_´nåP@Âë_x000F_ñ³dt@L1­HÕb@_x0002__x0006_hªÕÓ0q@_x0016_-X_x0005_v@aÝÚê_x0012_*Q@^ËÛ¹·`p@gßO»=LU@Éß_x000E_!4_x0019_b@_x0002_Uà¿l_x000F_z@R&gt;­_x0003_|@èy­rç_S@üºÎÀü.O@4°ûOøw@­uK'_x0014_}Z@é¾æ_x001F_+sy@¬ Cå¦ÃP@_x0010_h¼§:l@]_x0005_Â°Çç{@«Þ6èBm@n_x000C_¹n@Â©_x0019_}C]@_x0015_|ábQtm@÷K-éÁO@y_x0010_W¸·^@m/hNy_x001C_Y@_x0001_¨(Qcq@L_x0007_ÏQï:j@¦Ô¬M?Nz@_x0015_Ë_x001E_-jv{@_x0004_uålHy@³å=§æC|@_x000D_µÄ}_x0001_y@¢ß_x0011_Éws@ªÃjo_x0002__x0003__x0004__p@_x0014_Æhò¶{@%°~£I@ªÎgAE|@è@WºÏa@=SmâÓ}@XIn*?ûl@&gt;Ü_x0002_ù_x001D_a@	}²D_x0004_ y@@üµf%_x0002_q@j7ûüþ3n@Ú_x0005_A¬q_x0001_c@ean±n@ãìVÌ4|@2¯ÿÔv¶w@_x0004_ü­Æ_x0003_\j@q3_x0018_Ðet@¤òÚKÞ~@wdq8aüz@`ñw_x0006_²U@zÇ.ëÁy@~_x001F_ Y_x001C_q@à_x0002__x001E__x0008__x0012_Ëe@¬û±òïßq@_x0005_Æü&gt;»g@´P.ÖÏUt@HªÅUýñ~@Úæ_x001F_xâ`@?å( e@&amp;%_x000F_Pt@IÆÓsäs@«cæÇ|@_x0001__x0002_ø_x000B_¸ÿ£~@_x001A_&amp;¥Â_x0012_úx@wO jðcz@(©_x0014_f@M~_x0014__x001D_t@ÿ)_x0017_´_x001F_u@©%`¸!o@ísÝ¶àu@_x0014_¼ao,Rn@Qç³j@¯®¨éCj@ÀE_x0016_d¢;Z@_Ú!_x001D_}@+ýöV÷|@¤ú;_x0016_'z@U_x000C_Ö.G½R@¤õ__x0019__v~@ñuÕ]_x0007_i@­Ç³?§Wb@§/_x0014_Ãf@pô_x001D_Æ_x001E_Í|@¢Q_x0001_y@Ê25çÖ_x0017_d@v_x001D_éI}@_x0005_[ÅÖÛu@SyA_x0018_´_x0006_k@_x0007_Ðð×Ð_x0002_S@P®µäËò{@n)_x001F_¸^M@¼ù4?_x0011__x0004_s@Iëà_x0005_Þu@&lt;Ìi;_x0004__x0005_}u@Ñô&lt;²ÓÎv@+µæÌ_x0010_t@L§T1û³~@mïý²:p@þ_x0007_Gd£¸Q@_x001C_T7«!´{@(*@_x000E__x000C_?g@:_x0001_DD)m@À_x0014_Çp_x0010__x0019_@Zn_x0017_	òt@bWµÛ:_x001B_|@h|Ê®1p@ä _x0003_Ôz@_x000E_O¡_x0001_èÄY@C1C¼5g@ÄÊ$Ê_x0007_}{@à ³_x000D_U@ ©_x0002_¢_x0003__x0012_J@°ùþ_x0016_Ïu@èQ® ó²d@cCP&gt;}@5_x000D_8Üàz@_DX_@¼_x0004_!{éV@äG_x0013_Äv@h)Ìô{@*T"$Ò´b@§P÷Í;l}@Hjå5	r@A_x000D_#¬z@ø*ú_x0010_ÊëN@_x0001__x0005_	W±z0p~@oPz_x001C__x0014_¨j@¿æ0üSw@Ú#	+Rs@_x001A_RjGXV@fz_x0004_¦û_x0007_s@@*í¿)*k@á_x001A_êÔ|MW@Õ_x001D_/_x0015_ff@-_x0003_e¡Hj@R_x0016_&gt;ÈÎY@¢_x000F_m\Òv@ÏOÒ2IÏx@4KÁÊ_x0018__x0002_j@Â»Luñ_x0007_`@,À7pX_x0011_t@Ö&lt;fpy@¹ëf_x000D_ns@Ò_x0001_s­ëb@t_x0011_¯\Úg@®rKÿëq@T´_x0010_ôÅÒl@¤Ü´[r@SOG¸ç5l@Hl_x000E_=«m@R=¡þ¬ït@îwÆGÊ{@¯_x0010_d_x001E_lës@2]xËÊæu@ò_x0019_ãÖI_@_x0010_ì9¾ÈWa@b\à_x0002__x0003_Æ{m@Í_x0013_(w±]{@vÊCô_x000E_z@®vSi_ßu@º_x000E_©_x000E__x000F_a@Jns%s@ï_x000D_wSb~@ôº+/õP@ÉËS0m¾d@×þ;ýgt@&gt;A¸S_x0014_s@\ö_x0004_U_x0019__x0001_q@&gt;Þ_x000D_Äg@NªkQëq@Ú´ÁðJo}@üpì_x0015_9~@ úK¡áx@â}bðª^y@_x0016__x000D_O_x0015_Éap@¬N?^_x0019_f@Ë*k_x0006__x0002_n@ë¿sÄ!8m@_x001C__x0010_ò_x0016_»U@W _à\ãt@£¯opJw@Å¥ì_x000F_mxK@_x0007_µ ^_x0011_}o@fÓhñÏz@yI&lt;¾xu@ù_x0010_÷_x000B_z@_x0013_Î¢r@àLÊ+¸p@_x0004__x0007_"_x0002_UÕm²|@3q¢_x001F_p@cj]2_x0003_|@ë³/`dc@¤_x0005_IÝt@§Yï{EÁq@TÂú[ýcX@_x0004_B  hd@_x0001_oÆ\_x0002__x001B_@@ã_x000C__x0011_6V@±"ll[_@jº_x000F_ö+^x@@Õ_x0017_F_x0003_f@ÑÏ/üDfV@zÁ1_x000B_ÇS@&lt;_x0006_Ãyb½~@ëÈ 4eÍ{@E,_x0008_»º.J@mu"9ëS@gá¡_x0012_=MX@¿LñNp_x001A_v@ï&lt;ëïÍNs@_x0005__x0019_y(ÇGr@_x001D_ÆGÒ=k@Q6,?Ê_x0011_Q@$ì_x001A_eÒ`@h¸_x0007__x0003_ù_x001F_O@#_x0014_mA­7}@I_x001B_&gt;_x000D_ÚGh@Uð6ó,]@ñí_x0017_Pu@£7ä_x0005__x0001__x0002_Öj@Q. eR~@C1¨]O¯m@ó_x000D_¸&lt;«í|@ÒX¡5\×t@/_x001C_a_x0010_,|@l`ÿÅºÍw@³ ?þÙp@NWÈQ}@lí8Bq_x0007_e@E_x0004_°ãVø~@Õ_x0013__x0016_á_x001D_Vv@¦WÌÌ¸_x0019_m@(à;öÔt@_x0016_Ue¶ü3{@±N_x000E_AbI@çÀ«ýÕK|@7®ì]bz@/&lt;ó_x0018_Ýy@þa_x000F_/_x000C__x0014_V@_x0004__x0004_×¤_x0004_PP@ëR_x000C_Il_x000D_l@An_x0003_ÖzQ@`e¦îO@ìáÕ¦y@¿ö üÓm@ó_x001C_ÂqZ2}@Û_x001D__x0011_ ¸¤p@«Vm_x000C_`@cs&amp;z@lä_x000D_ð_x000E_y@A¸?ÿ¹ùf@_x0001__x0006_],Zé~q@C«_x0002_gmbL@ Ú«àqàs@¬âé)nm@âF_x001E_¸Yb@"@Vpîw@L nB¾d@¸Ñ«'¤e@6fÙÆ_x000C_Q@Ó_x0018__x0003_h_x001B_P@6,þ±k@M¢q_x0018_ÿÖu@_x0013_æëeØr@ëüôÂS¨o@þ_yÝu@,VEê$Sz@{`µE\@ÄÁ5_¼1V@Õn&lt;íÏa@_x001B_~ÀN&lt;g@!I'è_x000C_Êm@L¶_x000B_u»_x0015_y@M?ðä$_x0011__@Ù³íu@\_x0006_ÂÜ*_x0004_o@Q_x0005_§çv@_x0015_ÕÌì¹Q@Hä«_x0014_z@(a_x0011_¶T£k@·EN¨|@ì_x001C_U)#[r@áø_x0003__x0005_¨#g@¼4A'_x001A_Yk@µO-Û_x0014_üs@w¤¶;n~@èpÍA©hp@ø¢Ì.Ìv@_x0001_@^T@Ò{í_x0019_w@Þ²[«D¹o@Gf¿é_x0019_og@1qåqÉs@ªÁ*¤hL[@}¹Ô¨Nç~@ÈI­hóK@s¦_x0018_ ôw@(Àb=ëT@w,x"_x0004_z@eò%Ã :z@\Ktp­b@®-¹px@j(_x0007_{4U@G-\Ý_x0008_Wg@WGK_x0002_3u@ÉJ`_x0017_Ão@Ö_x0008_6¡_x001E_,{@}r»ÙéÄ~@´¸¤)0$o@¤L\³1Ïr@c~8|±ax@íÑP_x0008__x000F_dz@§gÕÖ_x0003_d@,5*Og@_x0003__x0005_ûÇ_x001C_û_x0015__x0017_v@yTOôùY@_x0004_ã(B_x000F_Z@_x0003_²p_x0003_~ÑU@¤ßKä:Ò}@±_x0010_J_x0010_Èéh@Ôÿ_x0002_9º_x0008_b@ñ_x001E_Ð-ôt@n*¯ªzáa@Ö×õZR×r@ÙC't_x001E_þy@å=úPGr@ç_x0006_­_x000B_K|@ÿ*À3!x@Êö-Lþ.~@¿&amp;,Xìq@qFSAfT@lD[_x0018_d@ã*÷Wñu@¡H_x0003_q1}@~_x0007_ò&amp;Á1r@º¢,Ò6T@tù. Ðk@_x0001_ä¦Ìj@ÆÂ·ye@o¾ëT_x0006_v@¸*³_x000E_$p@0¾¢Ìh'[@ìáe_x0015_A9h@_x001C_oè9rpr@»®0Ñ9t@Êû6_x0001__x0002_ñf@_x0012_+è@_x0015_Zj@h_x000D_!böµd@Z!ãµX@j±_x001D_oøT@a®^pW5k@©+_x001B_IX@¼xi,|}@ûðp @t@¤ë_x000F_Ö~@ô+X°k@e@¬/¸HL@èZUÝ_x001B__x0003_u@_x0006__x0016_h&gt;	Tm@Fõ_x0006_#±P@Sûá¤³_x001C_w@(Â!cm_x0013_u@vècÄÀBw@4ý_x001A_Ý{Â|@_x000F_:Í_x000B_VZZ@&amp;D×Ûfr@_x0005_G¸~NÀh@_x000B_Zõ¯'{@Æ	çª×u@ý?Û_x000E_ØÎw@Z4ù¡Sy@ñ+W_x001D_ºº~@Þsº+¬[X@_x0008__x0001_MõS@GwÙC¹v@ô_x001F_`_x0018_³öq@Ì_x0001_­&gt;Tx@_x0002__x0003__x0016_ïÃÊÏNK@!á³]ÿx@æeý+_x000F_n@j1_x0008_¾_x001E_Òt@8&gt;Í"5h@ØÒÙ6£t@ôÃkÀF_x0002_h@!÷&lt;Nxj@_x0001__x0018_ðÖ_x0018_L@âÏxkªo@'ð	_x0018_÷u@kJ¼¶_x0011_µj@+µ \~N~@ßB,Û_x0006_v@Æõì._x0010_óg@ÂûÕÏ_x000B_ïx@(ÃúÁ"Ý}@D3ùd¯ïe@~&amp;ÕnIÃl@îæYË_x000F_z@ãHàüu@ZÚc3fr@HP%7h@&gt;2TÏ½m@+_x001D_Èf¢úw@QÚ_x0007_3Jlt@¶_x0011_Ãº;x_@TC_x001D_C©ýo@_x0004_²lÆ_x0011_¯{@Z_x0005_xé_Cy@È xÀr@Í-ÝÊ_x0001__x0002_ÂtK@ø_x0015_¡q@_x000D_¨hp'{@_x0011__x000F__x000B_°Ïx@uLw{@Çóû?bËs@]xv¤eSr@«_x0012_!{¹e@ÙôÑAî.v@Z_x0003_Ì/»j@ì¤R`9_x0010_s@&amp;Ä_x001C_b@úä_x001B__x0016_É	^@&amp;ûØ_x000E_-t@bRûÙ¢~@_x0002_¡_x0011_â_x000F_¿k@ªä_x0011_'äP@õHöJ°Ö}@Ñt_x000F_À%f@=BòYg°t@±8Ic_x001E_ãs@:UÛ_x0002_X"Z@© ï_x0002_Ãq@&amp;w_x001C_ÄV@ÈGÚEu@8­×ã_x0018_j@(° ºâb@ðó_x0013_"¿v@ËÙ¶ûjw@Æî5ý©zr@8_x000E_²g_x0011_¸h@v9±{xî`@_x0001__x0003_ðÈâ¤ð¡m@ë×9}×¢g@,Þsq_x0010_j@j)=ÕU`@ÐnÕ)í_x000E_a@¡?i¦g@y@ÀbBQÕt@Á÷²=Ü*X@_x0012_¼)¶¾¦`@Tóv	².p@&amp;tce@â_x0016_Üw·ÉL@Ån©¿Ïp@cX_x0018__x0015_÷,w@%4ò_x001A_Ó~@_x000F_qà/Gm@B!Ç(s@ú&gt;ç/SS@¥M-ïýy@õ' X_x000C_ªo@{½_x0002_=ôfw@P	FØâb@, ãWÇ|]@_x0012_a)sRe@}BÈ«_x0014_Hv@_x0014_Â÷Þé-W@ÆË_x0005_SØ»x@;_x0011_Ä_x0002_x@íÿqÃcÀw@Éûä9ñg@/1&amp;¡,K@ÃØèà_x0003__x0004_7=[@wØ_x0001__x000C_aÏL@_x0001_Ö_x0016_%t@ñ_x0003_rV2Òz@Äó:¾q@ÛpB9@H_x000E_[a@pà_x001D_óXl@_x0011_Öé_x0014_g·u@fNIÅIMw@à_x0015_m¥_x001C_yr@åg__x0011__x001D_x@íÁ3,|@lÀOÑa@~!t.Ìb@?_x0002_÷ú¯l@¾HziÜl@Á_x001D_Õ(Løh@¶¨½T¤"d@Õ_x0017_ø[­d@pGT_x000B_(m@¢a#ïØs@ó¤_x0003_/4y@¾û¬n_x0010_ez@_x0004_n_x0008_¿k|@º¢_x001D__x000D_vR@_x0012__x0001_é_x000C_x@_x0007_jÅZÒ!]@Á¹C×Ûc@ÆYï"_x0002_}@óÕ·SO@_x001E_ß¶8 Í\@</t>
  </si>
  <si>
    <t>7219d0f38db51d185956b568696d24e5_x0003__x0006_Ìg	èm@¼R´Ø*Wq@QöIÕ|@Híq;kJ@_x0002_b|Ö[O@êkøa0v@+Õ}Îi@%hÆ_x001A_Ù{@*_x0015_´_x001E_ÁÁe@^ñí6°l@:½_x001B_pO§{@Q_x0010_¥¹Ð`@fÔö_x0001_q@Cø/,µc@_x001C_;rqãx@4ë$ìV@`L]ðúd@×_x0017_è&lt;Jx@p¥l_x0006_`@	_x0007_¿_x001A_t@üö_x000E_//_x001A_j@_x000C_Õ*ô5_x0005_K@¶¼Äÿ	_x0005_v@¿PV:t@Ð_x001F__x000C_Æu@èl¼s1q@ß_x0002_éRt@U_x0019_lÇÃ{@Ã_x0011_d|7y@!f½X¸pw@FÈ_x0007_µc½b@Ý_x0004_á_x000D__x0001__x0002__x0018_Xi@g»_x0017_1WP@Ò_x001B_ü» _x0014_X@ç¾_x0018_á6S@t¨v8þ~@UQè_x0018_[l@Píû­_x0018_Üt@(Ø3Ö³u@6_x001C_ªr\Õq@LQ=Õ!Øv@Íú_x000B_¼|@óÝ´H_x0003_ßt@íÖ_^|@_x000F_é du@_x001D_¶J,_x0017_Ô~@°Ï_x001B_Ú§ÿp@7¶àt@Leî8$h@ _x0016_Ï\qz@3ç*çxy@î±³Rö§{@8§N\Qm@ã5½¯îb@×_x0004__x0006__x000E__x0005__x0017_~@0/QÈï}Z@_x0008_ù×h6y@\Sk?#pp@ºÅu_x0002_î¹t@_x0010_B8_x0003_§k@ò_x0012_ÖÜæÈs@&amp;+è_x0013_DSk@×}Ý©Ý°q@_x0001__x0003_]D0C¯s@&gt;4Õ×ö]u@îQÈÂ_x0006_~v@Ýq{¯¥êu@_x0014_QVh`@ý:@' ÂI@,\_x0010_ð_x0006_e@æ â/;_x0007_x@Êë_x001D_S%@®óïøMåt@dgçóh@&gt;.y_x0018__x001C__x0019_{@ÞXñCÈÀm@Æ_x0006__x0010_Æ¯!x@Çc_x0014_[Ft@Þbz_x0019_j&lt;f@25_x000D_þ_x0017_&lt;R@yx_x001B_	,u@¬tú~@ØÜ!º1x@@ÓI¤;a|@äkË+hv@_x0003_;	uw@µ²µó·	y@Ø_x000D_Ç_x0002_»a@½_x0013_u._x001D_q@v L$ãP@ñ_x000B_ìðÿ}@4e{½_x001A__x001C_r@ü[e®6Kt@ß_x0014_C:no@S÷d_x0002__x0004_Ï;h@¾K!Jf@ÙÍ+öúw@_x0013_ã0%°X@_x001F__x0006_KP°!R@JhÇq@K_x0001_[FÐp@é_x0012_º"ûòj@_x0013_Ç/ùÞd@,÷^Ë;b@µ(´_x001B_q@÷aÜÀÎx@_x001C_qÝ*£¡u@þàÌä _x0007_c@1y¯_x001F__x001E_o@³÷l¢³ãp@Øy»þ_x001C_ÿz@`ÊÈkÆp@+Ì&lt;_x0004_#b@.úKÏSXL@¹¹X_x0015_	Ã]@¢à3_x0007__x0006_íg@õ¿OéÆ6j@L;`@ùY@Þ,_x0003_{,Cb@]Êw_x0001_d@ý"°ÙtI@È?°I_x001D_o@øLcZIZ@Ì@={Ñ_x001D_p@ÁAëFV@ú}£)_x0014_8z@_x0003__x0004_8~òs^}r@ß_x0007_#Î_x0013_y@JÆiwQÌW@_x001C_U½üqÉp@_x0002_Yý_x0019_,«y@$¤^øé~@_x001D_²_x001C_çy@³_x001E_J_x001F_¿ðl@T_x0008_×rX@_x0014_Áå_x0015_·XY@(Íó[,_x001A_q@v_x0004__x0016_%ü}@¶óz_x0001_±Äk@L7óÏ©»_@+8pLàZ@%K_x001A_$_x0016_¦U@NA7^¡ÏZ@åai_x0003_¯y@~d©_x001C_ñh@_x000B_NÛH_x001B_x@³YÆ³_x001E_}@Y_x0001_ßÍw/i@ÖÈ¾ÞÕÛq@+¥_x001B_Ý`P@_x0008_ÆZê¾{@£µ°_x001E_÷¸v@_x0018_Ø÷¨x'u@ch¨~L w@ðÿ_x0004_`$K@Q°*À(ßv@_x001A_(U&amp;3b@æ¶_x0013__x001C__x0001__x0005_¨Êx@'WÈo­w@ÖVKÔãúr@N/Í¦q@½_x000D_Å©dw@Bå_x000C_ï[Øm@_x0004_òN_x0011_Û{@_x0006_=Ðò_x0010_w@_x0010_µ4%Mz@÷_x001B_{6_x0005_{@Q_x000C_n5Ý`m@_x0019_ä¹®q@ÂÚÉ[ü¥X@0êz!ö?@:_x0016_Wæ_x0008__x0006_|@V±_x000F_&amp;ùa@áì®Æ@u@W¥jfÙt@äI÷#@_x0003_S@¡~_x0004_ëìv@_x001A__x001C_|uS^@4Ú{t¤ór@Z¤`]Tv@´­_x0001_Â{@U_x0001_ñt_x001C_Ep@(?¦à_x0005_Òt@çcwÅþ}@_x0002_MW¼æT@¹]Ï\KM@l+µ_x0014_ ð~@S_x000B_K}@ræ_x001C_Fn}@_x0001__x0002_&lt;[3}âV@pÑKùt@U_x000B_ÅÙ.y@_x0015_w_x000C_==p@Ø¢ÄÊÚ_x0014__@|&gt;F~@y Ë2f_x0006_@BU¿×_x001E_|@Êí	1i@ÈPñ)|Úw@^_x000C_k1¥\b@ú@6!zr@_x0003__x001D_hóyi@ï_x0015_ã_x0019_f_x000D_V@Ç_x001F_1}£`@®¥R¨0t@ÔÂ_x0013_e@_x0006__x000E_rÀ_x000F_t@vl¨°x@ýÎ=Ó_x0002_&gt;w@®h_x0019__x001C_ÖÔq@_x000E__x0008_w^þX@T:Çæp_x001A_X@¸HSÁuYu@$5pc«bw@H¤_x0018_Ðü|@ÕI4gx~@¨"J_x0005_ô9v@Oõ^½}{@ÓÞ×d·+q@_x0004__x001D_Eó+mc@¾ýðn_x0002__x0003_nô|@É¥)ý£ÎS@"¾_x0007__x000F_v@d_ûõ¿`@&amp;eôï?_x0017_y@ÂéuJv@_áã_x0006_Ãw@ÞUê£ujJ@4B}_x000E_§e@¹æ@Yn@T_x0001_jâ{_x0008_m@í)_x001A__x000F_äBP@×(OSÌÅs@\qs,_x000B_ M@è°êô#t@H_x001C_»À_x0010_@Mq6ýYTn@ð\éz@_x001C_H:Þ»j@_x0008__x0011__x0001_×_x0006_X@_x000D_ÜKBÌÆb@íÚ0j@pâ_x0013_¤Ox@º&gt;·û{T@ø.*éAW@þ¾MILOQ@^Õ'_x001F_Ìc@_x0018_(_x0012_K\@_x0010_ä@Çs@¾N(xtu@¨Q$_x0019_ë|@4RùSð"b@_x0001__x0003_È{]hà~@%&gt;|óVÓw@¦ü¹¿rÜ}@ñâ_x001F_i²,L@åø®_x0001_t@ÉêY¤íyz@]ë²ñ_x0011_~@®½÷vÓk@AØKx@÷ó*Gtb@e_x000C__x001B__x000C__x000F_6z@_x0002_Å_x0005__x001A_{@'s¬wC&gt;n@K_x0003_.Êul@¬n­º=n@"e_x000C_DÃT@_x0002_ÖtÝ|¯O@dºÈý¼+|@ÑFæqth@G_x0002_Ýgâu@*a3_x001B_0ÉK@Ê¹Drf@íá÷7éïk@dÜ _x0019_øè~@ VëMYx@.,é{ph@SB°×aêe@fìè_x001C_d@¤ã9ËZ_x001A_@ÏÀ(º¦ig@ ?Ê_x0005_ð§T@SNØí_x0001__x0004_ï£m@k&gt;_x0007_+èô|@ôÖ»!ëu@ívpÒ_x0002_åQ@ö_x0016__¾s@_x000E_}sí{@¬EVZô~r@gÎçzF_x0007_T@©îÖvk@­óö?c!~@8_x0004__x0006__x0003_|y@¶sæôÃU@_x0004_Úp4{@_x0006_+·haw@åæ_x0019_ü_x0008_i@}ÊÕ_x000B_ÕL@¶_$~@vT_x001C_Ô_x0016_b@Å±M_x000E_\v@§ñwÕ±c|@e6_x0004_Óèl@Ël3D­h@`'ÙûDâe@µ#öa@Ù»ù_x0019_ê"~@ÆçàS´U@bÌ|«³{@àéÇ_x0006_ëp@@s7è¬ùN@_x0012_EP_V@ß¢k_1Õu@_x000C_UÁ@ÇëY@_x0002__x0003_tßçQ-g@,_x0001_0Yìb@üdÅÔK@SÜ¢«_x0012_EP@_x000D_^¸Å{@ _x0006_'~Ff@á_x0005__x0012__x0004_dm@v_x0011_Ûu.~@èâ%kMÎc@Ò fÄóÞe@ÔL=`VP@ÁóÕºâ_x0013_o@hPð0se@t0Ùj]|@éó_x0005_lÉx@_x0013_y¹°_x0001_t@Ï®I3b@S:Úº_x001B_l@°ô_x0010_'	q@óëÆêV@g^äºTÜR@_x001B__x0002_¹Æ u@Î:Q_x0007_^n@/ ÊpÖw@_x0012_Ñ_x000B__x0003__x001F_~@_x001A_Ç:Ë÷nq@Lá KQ{q@_x0002_Ý²èÆ}a@9&amp;I[ÈR@_x001D_Ç)KÞYs@®DÖ}£Y@ºrÿf_x0002__x0003_åL|@_x0013_S_x001D__x000D_j@ïZú@b	m@ORèÓ½as@_x001B_É{_x0015_£	a@ª*Tï_x001A_w@l_x0014_É_x0003_Óp@8nµÈú3h@àG_x001D_v@X@°_x0010_Ì1q@_x000D_Ûø-ióv@Äépa_x0013_*s@^^Á£N}[@SP9_x0001__x000D_z@_x0013__x0007__x0008__x0015_q@Ó¼+X²_x0015_^@mêP~o@l£¢kØÿw@Í}·ôÅy@T+]v@ø_±gFu@¬Í8_x0004_ýq@æ"ºôÊY@¦Hq`Y@_x0019__x0015_°ÜL`@õÐXú[qi@ÂKoWòy@h×y_x0012_kËu@÷ëWÙ&lt;y@:_x0005__x0003_±«n@é15&amp;v@mS_x001C_ßx@_x0002__x0003_¢Å§ûRÝq@=Äl[x@³¯½äQAz@´{Ð_x0008_Þs@!×ãd#cr@_x0001_ê²SË^@Ð´[@ÍRF_x0012_²n@_x0018__x001B_c_x0007_ÀNv@_x0004_èÒeE0|@ÒfVÑÂg@_x001B_?bå2~x@¶Ñª!_x0016_`@$ÐÉ`Ùb{@_x0005__x0002__x0001_`Áv@çè_x0004_kbt@eKÙrÉg@­Õ²$ýÿw@L«EmÙ&gt;q@¹ÇqmÉw@¡_x0004_*¶{@Â+¥òz@_x0014_ez_x0002_	x@ê=_x0003_¾À1t@{£x¨,q@,b	?Êk@Ûd°Hd@&gt;Zg3a@ýxõx@¥Ù¥µÒ°L@b·¡	@p@fÏÔ\_x0002__x0003_¼_x0003_g@ä&lt;çûRt]@9´¸Iºe@_x001B_Wy_x000E_§_@ÿß_x000C_U@Åë_x0005__x000C_{w@ña_x0016_k@o»_x0006_"®kY@fVýý(íu@.z7Îs@,;éÅ_x0005__x001B_q@z_x0008_´íÍvW@'ycäèj@Ø¥óâq@ë¥ôÓFU@²lÌ^_x0007_ßg@ï¯{_x001E_u@@_x0003_âÃ«_x000C_P@_x001F_²F»|u@tø_x0018_¡Ø"o@t©Ä#Ûªe@IJÙÜ_x001F_·f@_x0002__x0001_x_x0014__x0012_j@h_x0011_	F5r@VUØJc@_x0010_@_x001D_³s@0ïõ¼Øá{@wlY-æ°m@_x0002_66_x001A_i@:Ç­Æ´°j@_x0017_ï Ö_x001A_®k@XY_x000C_6Óµj@_x0001__x0004_&lt;5Ñx@Ý&lt;C_x000B_²&amp;q@¤ù_x0015_£_x0013_r@yæs÷H×Y@ÇÛl³?v@¯Ê&amp;vDÑP@â%`JÛ_x0003_p@2_x0014_Ðþùjh@âÀ)Bi@Ó{1(Ï:t@õsç_x0018_öðq@_x000F_3Ø1¨b@N	_x0002_Ó	Y@vÐ¶_x0007_±p@_x0007_³PÀ½_x0001_{@pmÜÚ^-x@nì´_x000D_Ö_x0002_r@ûodåÖKl@&amp;)_x000E_Å o@»&amp;ØÏÙú_@àY­_x000D_r@æçF_x0005_ß_x0012_p@Ü¨Ü½]~@ Â e¼o@(qß³EWz@éÝa0&amp;_@ää?µP\@â_x0012_ÈìW@&lt;_x000B__x000B_õøq@NnÎ:1f@RfiB_x0001__x0018_u@?Ùg_x0001__x0003_÷r@¦Cí¶ú¶r@Z_x0002_­Ð_x000F_]@ÅC_x0001__x0004_x)@»TªâÞds@6Ù×7ð}@)_x0015_s~@Ê$­Úm/`@Æ¨:ÓÏq@Qm¸¥c{@æWªOû-x@ny1lø|@8q:|Wj@_x0013_§*u|t@è1:gµt@_x0011_h?Í%l@6³:AÚô`@w_x000B_ñ6No@Ú_x000E_}Qk@_x0006_',ðRe@údFv;{@(gi_x001C_0|@òÂú±yu@åß_x001D__x0007_Jx@¦_x000B_ê ,o@_x0001_²É´Åqs@|CWùlî[@%.@ªçx@HQqÈz@}pI9ÕW~@%¿$Öhs@8jìZ@_x0001__x0004__x0018_NªÂ¾vo@{Þ_x000D_P²ò\@Æqþâ&lt;x@_x001C_XZ|@4¾½ÅÒU@iØÓ&gt;k@\_x0005_îb@|^_x001F___x001C_n@¬÷${_x0018_w@­ÚÞ&lt;±c@«ãæòÎÔX@ZhØÁhFz@_x000B_ ¹÷_x0008_w@Û_x001D_Ãt@_x0001__x000D_ùÍièc@Ê_x0006_)Cjj@Ô}W_x0002_åvd@þ_x0002__x000F_T§x@z_x0019_üz@Î²_x000D_ku@·g,_x0005_P@_x000D_ë_x001D_|Ô½t@bzkn»c@Ótë4ps@ØE[¤¾w@_x0015_2ÿ_x001F_{@_x0003__x0019_¹Ó½B~@Î_x0008_&lt;_x001A_~@£ÿ¢ ÝEl@Árü g@á@¦Z-js@ú§_x0011_/_x0001__x0002_Ea@õ"ZÄ¡p@To_x001E_Û Z@kÌ_x0018__x001F_üQ~@62|2eu@Yo_x001E_Â|@ÌÄ'*Au@·&amp;0]@ëÓèI2s@Ëä×tós@`Ú5_x0006_Ür@5^_x000C_s_x0003_r@E®ò_x000F_´5u@_x0016_(9ÚA¼g@&amp;ÿ_x0002_n÷x@S^AJx1g@D§¢Ìq@3_x0018_ý=ä_@Fkß8b@g&amp;cø Üf@Hå_x000E_ô t@_x0006_lkî}@(_x0011_g_x001E_Sp@ÂÑ_x001E_·ØFP@®#_x0004_ÕøÑi@rÁ¢ë5xa@FîëKêY@éWQ'wx@«_x0006_¹e_x0017_$u@K_x000E_ýÿ |@A&gt;Ü/m@báª~|@_x0003__x0006_-ÍÙ¯sÀz@¨y?´xÄs@ø¥íüÉìb@ç«v_x0015_ÃÅ{@_x0011_3(¢{@,@_x0004_è®\@§&amp;*3ªk@®_x0012_ÛYn9Z@2_x0013_-rêa@Á,7oJµ}@õS%_ïàv@\R_x0015_1Ü&gt;y@çå_x0002_ex{@¤TSÉÒ_W@õA2#6òy@_x0004_AðÂK=`@Þ[Ôí_x0008_G{@Ò]áÅBük@q&amp;_x0003_4zU|@þ_x0005_4·ùñq@Ólk,yr@GÛ¤l{@îxdèæ^~@¥Ö&gt;\Ø¾z@ßEåÎÔôR@Ò_x001B_ÕÇXÎW@_x0001_³&lt;[¼j@Ö«ÝäI~@¿±Ñy¼&amp;x@ÕÔ_x0011_ð	w@VÈ ×æT@Òn!k_x0005__x0006_-Zq@º²Ø.g@ßF=ªu¨J@_x0013_ÃË&amp;	j@¸r	ä&gt;¤f@kò_x0019_*Ém@6ÿy__x0002_v@-Ð°îgd@5ÝÝ7\õv@°ê}9Õüc@±_x000B_¢Jl@»_x001A_bW_x0019_î|@FsZ®`O@È2j=v&gt;y@xÁzúÉ_x000E_f@È·_x000E_­p@E¹¬_x0016_Ðx@,ývü½h@Wy·Úñ,[@TPk*Nw@WÌ-_x0003_Ý~@Ç¾(R_x0001_z@&gt;M»¦YúQ@0¿_x0010_Ë1_x000B_a@u7³IË!y@Tóô ¬R@Y£_x0005_c^òq@_x0018_`_x000E_Ä®»a@z_x0010_Ì_x0004__x0008_~@_x0014_R&gt;23ÿZ@®_x001C_é_x0013_(Oq@¹|ù Ìmg@_x0001__x0004_Å_x000B_òÏ4ÆX@á_x0001_½Jy@©_x001D_7^w@_x000E_ý(ÓÓBm@»ÓÇÂùmq@ÆsÉ_x0003_1Dc@_x001D_H¾×gp@là¼_x001E_t@ u¿"¡{_@øÆ8n0£d@Pe¦ý;õr@Õ¬{&lt;'z@û_x001D_§¹³_x0007_v@`ÅÎHsj@»¸%iôq@&amp;â;³÷_@A _x0011_©_x0003_My@Ü¯ª_x0019_ìrq@*BÙSI_x000D_q@_x0016_!²_x0012_Gs@ó\øs@_x0002_¶ö[@Ìþ4´ïs@WÈ¨mù|@ÿ'Ð~ôy@xÅlCOf@^ØF_x001A_.Eq@níZ¤_x0015__x0006_`@_x000E_w¥¸ÀÈt@1¡_x0015_6_x0005_{@_x001A_17_x0001_Éêv@ÞîU_x0010__x0001__x0005_Oq@å_x0014_¼u&gt;Æt@ºb¸¸ò§d@ýâx&gt;¤z@_x0002__x0014__x0006_øh_x0007_@lhsLz@4ê_x001D__x0004_¿Z@íè_x0011_&amp;Qx@î»ó¡U@®H_x0016_ÚR@:ÿN×_x000B_×q@Ó$_x0004_áToh@ûM_x0001_C®y@ÈÀE_x000F_4°K@öCÍ¼nSv@8pÞb_x0010_U@zt´2åY@nª÷¥ÆJd@jüa`@_x000E_m5_x000C__x000D_3{@"9="%8X@9?î÷_x0011_o@_x0015_ØPQ@22®_x000F_s@v_x0003_Z®©¾Y@*¦½ÃÅ|@g_x001D_«½¦¡z@\_x001F__x0012_ì¼\@FÉ÷ª_x001C__x0014_~@äùbb@àVüTgf@T¥Éñõ|@_x0005__x0007_B¥ê&amp;_x0003_z@ÒD_x0011_Ð ßd@¢\5 ¯y@(_x000E_[QãEn@ÚÜ	_x0017_Ïs@Áuú½­üo@_åò&gt;Îi@Ø¿èÆXl@{ÀGÃ{@xÌ5_x0001_¹U|@÷ô_x0005_4ll@|óá$û¦t@Z_x0001_2_x0015_Eu@ 	&amp;ë_x0004__x000B_K@øÜ_x0004_î^ûl@£NöC¥ti@J_x0002_3Ã_x0007_m@J_x001C_=_w@V3õ!õÇX@þä9_x0003_ó_x0013_@ª\ó&gt;êÌt@ê1_x000E__x0010_w_x0017_h@¸î»ÊBw@_x0011__x0015_ªÄ6Íj@¯-+_x0013_~Çw@ùì3+,Hr@-EQßQ}@²Ð1Éú{@«_x0006_ÑC&lt;Yl@2±©_x0004_·¯e@x&amp;#ïÒu@_x0008__x000D_ÿa_x0001__x0002_ê´v@Î"n¢Ra@F°þja¸w@ª¸Q¤_x0014__x0013_|@[¬ÞÎEP@îÏÀN_x000F_üt@Ä°`¶Ä|@ÒÜÉ\¦`@ÀîSy¯¯j@_x0017_ðÐ_x0008_þ y@üÆE§×s@\´õ~y@Du´©_o@xÊ_x000D_V{@ú¯Õ_x0016_ÉQ{@N±BO&gt;X@¢_x0019__x0016_þ/Rr@k½µ(§åt@¯M_x0019_u_x001E_ã{@ô_x0015__x000F_zÜ]@ôE¡Xd@Ö_x001A_ÔP_x0019_E|@(¸_x000E_]_x0019_bu@5*¦%é	~@ìÈW=áÉq@ÜA_x0002_'¿}@×_x0013_Ý&gt;¥Üt@@¯r@BPmt_x0019_M@äâ±zË¤t@bªë¨@7q@EWÒ(üÈ|@_x0002__x0004_Ü'ZhSh@÷£Û¾ðp@_x0004_öJúãbU@/®_x0019_ÓS÷b@ÉïÅOKét@vpðï[~@ß;_küOe@®{ööwÅn@b¸*:ø|@:¿-þ·G`@ò&amp;M©@z@V?áAi@lÁ_x001E_Àt@¡ ÈÝÆ*c@Ô qó/_x0004_o@_x0012_5_x000C__x0001_ù*`@µ_x0019_¾j4Ît@XK³ñk:r@på)º_x0010_]p@òl,_¢It@Î¼ì.Ãx@í&lt;³²Jw@àS_x001E_&amp;s@¥µ¾7{@hMÓ_x0016_j@_x000F_(³û[@ÿ£1RúÒg@ví^`g@Ý1P_x0003_ªs@_x0018_FcµÍl@Ðjdx¾.y@_x0004__x0004_ù_x001E__x0001__x0005_¸i@	ð,[la@ÑaL§4_x001E_S@ÉD.ïØg@_x0011__x0017_ÕfJÁi@êF¾õa@ôëtï#e@_x001A_ÑEËEx@¬_x0019_Þ:+Ó}@¶ÞºúÎ_x0008_p@J^ÓÞ_x0003_c@5k_x0013_´T@&gt;_x0004__x0004_~­)x@|1'_x000D_}@X«3_x001F_Òp@.ôáR^e@_x0014_ûv_x0006_ð°w@ òÑ6!w@¦5°{´ôt@±gÀ_x0002_±j@_x0008_à´md@¤1aº_x0003_f@ÜÀô_x0008__x0002_p@×ÏÊ}@Ïõ+ñ-íx@B6¶þ_x0016_ww@Éò¼_G(o@X`ÇÊ§h@ÿÚ4_x0001_nEu@_x000F_é&lt;Eiáb@©6®ML~@©+äâv@_x0001__x0004_#?_x000E_á3¥}@´_x0006_h_x001C_ªà{@xM¾~ùïZ@ô7`¡l@zi¾óÎmy@¬W¸,­¢a@òç±ÎHg@Üß_x0005_Hê³s@±ÓÌTæz@ô_x0004__x0005_Ø6Àp@j7]ònlT@(_x0002__x0003__x0004_7Sr@Ûÿú_x000D__x0010_5k@_x0018_Þ_x0016_=º¿d@äÿ*³ñRx@_x0012_áìUm@@Ü»ÊSY@´1_x000C_v\r@,^ìHL¿|@ûr-©_x0002_x@®Ègb6#p@²`_x0007_£b@]îaË_x001F_~@ü|×æ&gt;i@Gé1çÆÒw@»ÇJ·Ôw@=¥í²zd@H¤É_x0006_ÎT@cr²Î_~@ G2V¶~@»÷^3nk@cïÝ!_x0001__x0003_çy@3È_x0017_Í_x000D_&gt;e@_x000D_jX@#i@³_x0018_ pn@ñýÏÏX_x0012_K@ ìõ8Hy@üÙz¯ÕV@Â}û_x0006_t½e@Y_x0002_²g_x0001_h@fób¦M\@}³_·Ks@_x0019_Ty_x0001_ïét@ùßèßÊr@_x0018__x0008_óR@_x0003_3_x0007_b@_x0002_~©È'e@_x000C_x°´v@ííäÚçäS@_x001D__x000F_!bTT@¿_x000C__x0004__x000C_«|@ÊÇn¼i%c@_x001E_8®~êz@	ë_x000B_`@»î_x000F_j¸|j@_x0006_â»d*2z@_x0001_¿_x0019_}@|@\¦_x0018_ÊÓÕq@µ_x0003_úv@6A¨ëI¡Z@_ìÇz(}@£ðaé"u@ôEÃ|@_x000B__x000D_Û_x0003_`©ã_x0004_j@1&gt;¸¤j@dáàáªc@R cñ_x0003_@"Û9Zjh_@@È U j@¼Zs^ðòt@¾_x0008_ÂÖRq@'Á9ANwL@ý_x0011_ª£â_x0014_f@ÜyÎ¿__b@P5Y_x0019_X(s@8_¬ynn@¬Æ°ÓP@`äi£&amp;b@ÀñÅ±.j@o»zy_x0010_y@Jø_x0019_½:v@¸-_x000E_.á÷{@ÃË_x000C_+[]@ao_x0019_Ó|@ÑKÙpýy@äXàÂâãg@0_x0011_1í©°v@_x0018_	Íý`@ì`P&lt;Óm@ä_x0005_ÉM_x0005_j|@Si_x0001_Ò_x0015_~@nØõVD~@_x0010_C`2Xd@=_x0007_ô_x0006__x0002_j@ü§(ê_x0001__x0003_ð@x@X¾E`êW@3_x0018_þgÍÐ^@"Öº^A,_@ÜU\_x0014_Än@Î_x0012_Öw¦~@û$K´$y@_x0011_£ª@³L@yB_x0005_64M@u«ë¤3x@2_x001B_3q³s@^cÇÏðb@_x0010_åè²_x001E_&gt;r@1³Öït@¸};MZq@?_x001A_·]g"h@W;jã_x0004_n@°ô_x0004_	sâR@Ä_x000B_P÷­}@Þ¯s_x0008_{!e@(&amp;Â&gt;Á_x0017_`@_x0016__x0002_T_x0019_2}@«_x0014__x000D_iu~@Þ2)_x001F_péw@i_x000D_ÂDè¨y@×N)Ü¤|@üp&amp;¹Ekg@¨Ío/Y{@Ú_x000B__x0018_!år@²¼ÀN¨n@_x001A__x0016_/=Z@º©_x0008_®hü{@_x0006__x0007_ÍÊ_x0001_²`Ås@%Ï^¾Óm@¢¦,¬e`|@Ä_x0005_pÐa@»_x0006_ÇÌéP@_x0006_ÇÙY¼x@ 8~*r@_x0014_+=´Ð_x0003_|@_x001D__x000D__x000C_Õ`\m@|#·5?o@_x0011_þ	kJ@ÁS	_x0004_zÖX@T·Õ'?åw@_x0010__x0005_+3Ug@l-÷_x000B__x0012_'k@ ûÒG¿T@_x0001_Ú£3óq@ ý{SÛq@Àrd.0³h@ìF_x000D_61Ñy@bS¶(E_x001A_l@uÛë_x0002_-z@»åÿ¼d@Ç§,»Âj@å_x000E_uRtÜo@ÈÆÀïk¼v@"ÿAõã`@ÍôÝ¬|Nx@ÉÓ_x0014_uk@_x0012_xeÌ r@õðs5_x0006_7|@_x0004_Ô _x0007__x0008_Bng@2g^Fh@._x0001_`¬Dºs@íq}!·y@¤oU_x0003_o@(y_x0008_´ü}m@÷V-_x0012_R@Â_x0002_±0m@ÐÕÑd@gM_x0005__x0014__x0010_(W@_x001A__x001D_ªp@a¹Ùé_x0005_gp@§uÒÑ_x0008_f@O*(E9y@MÁÚ/Æ¥w@#/0	_x0007_!z@/ibk%|@h£ì/G$u@¼åÖ%a@õ8`åáÝ]@§Ìá±y@ùµd»@.y@	Moßõ1s@à)¥÷_x0015_¸|@{_x0004_&amp;T_x0006_Mo@õ#_x0007_°¿z_@^ß¸_x0008__x0010_ò^@|_x0015_Äwe@¿/a3-f@_x001E_²_x0005__x0013__x000B_~@{1@cº^K@)4{Ï_x0005_eo@_x0001__x0002_¡m·å!r@ÿ)ötrwZ@²Q_x0005_kPU@Vçr_x0010_Ú»r@_x0012_aª_x0011_&amp;pY@ðK­_x001F_7v@fÂ!»TX@À¬kæ``@Ø©°Z-µx@âÎÕ$ü~@·ÌxO³I@vÿ@D8üS@°rR6Ü_x0011_v@B_x000E_õÊå'|@ÃoÉTZs@`RàqÑ°v@½l2_x0016__x001D_]z@É{_x0003_â_x0014_o@ÖQ9_x0008_FN@Ð|{á$]Y@7¢6ÁOCl@-hÎo@_x000C_¢¨'¼0\@â_x001E__x000E_(_x0019_(y@ªT(1¦b@;ÌuXÁ{@_x001D_ICþ8¬z@ò_x001A_À)×on@¡I¯òÄï{@@ ÑÛz@_x0005_-3m­{@_x000F_î[_x0003__x0005_^_x001C_i@@\½+®wx@wúFèóÏj@Û®_x000B_MGp@`»@þÞ~@fK¿_x0002_üs@´nN×§4w@äd_x0019_/O]@ÚM&lt;it@_x001D__x0010_Ýî«¶l@ÎíÃÆcy@V:&amp;Kp@ÃGy$ml@_x0016_ä_x000F_;_x000F_ûx@_x001C_2=)Ç_x000C_r@Ö»#ò/Ôr@XaVñ_x001B_¤x@´é{»ûw@þÅ¿û_x0006_Úz@(_x0003_ÄÙ_x0012_t}@)ÄÆ_ÓÃg@Òï(DØe@2É3®w¹a@0_x0004__x000B_[~_x0010_z@xÅ ­_x0019_ÔX@´«[n@ÒØ6ÿËs@_x001C_à_x0007__x001A_þeZ@ÆnX_x0001_f|@LÁ2æ_x001B_èn@Øj·ìS@úÇ:E8ë|@_x0001__x0004_iËA³ax@ûÐ¨4¶t@zÝ_x0006_¢gBw@Â	ü&lt;_x001E_½S@4³A'_x0008_ùz@È5=[[ëi@NÝ_x0017_b_x0004_}@`Ë1X¨u@^Á­$ø)R@à¾ý`Iz@N_x0003_¹óì³W@øx{wY@K,HÈ_x001D_tq@Ó@¤kË£q@S_x0007_²»yf@àfÇj3y@=+u_x0018_m@VS-ê[|@þ4_x0007_/Ñf@_x0013_á5 P}@(_x0006_`¬t_x0010_o@-¸_x0002_$p@j_Ku¨Nd@TdFEÛ_x0008_q@ÙWU_x000F_÷µ\@iI_x001B_x@gnA¢Á[f@3fx»=,`@ªæâëp@ø_x001A_øÙÈrT@Ç_x0001_8W^@_x0001_Q_x001E_Ô_x0001__x0008_Y½o@WÚ0A­{@î~q_x0010_b@VL_x0010_i¡`@HcÐËm{@¨ÄA|s@^_x0002_[]I\@¥ünó^x@ÐãÜ_x000F_gw@§åGøx@:_x0014_íeY_x001F_m@ù³;|?]@w8ø&amp;TÌ|@¾_x0003_W}@	*²ºèe@ê_x001C__x001E_÷ª[@v/ýfô+s@N=E_x000C_âât@ýÁ_x0013_¹_x0016_ev@äIeMàp@sr]P­:y@ÉSO_x0018__x0002_ªu@R±y¼åäv@_x0006_EÌ^\Mx@&gt;¶mÌ}@_x0004_ÈU_x0005_ód@ #ç$Æ2\@£_x0017_5(7n@û`ºl&lt;FY@ù:Z_x001E_]@«_x0007_öú£t@~Qk¤¯k@_x0002__x0003_¶B«dØäm@T@_x0001__x0010_£b@ã_x001A_6ñ6q@E_LJmEy@7_x0014_¡;'Àu@1UQúUt@I!ü_x0003_éw@0¿ÎLO2{@â&lt;_x0016_¸T_x0016_X@UÌÞëÞ}@]öKÐd@¼c_x0007_º¯}@s´ù_x0001__x001F_Qw@T_x0017_·eElx@$Õä_x000B_¾z@­ZiEÞu@ÜËÓjFa@éu¼Fy@£óCéÊ~@_x0016_3Á:¤n@_x000E_´_x0005_,}@^:_x0013_l_x001A_Ág@ÐÏ£_x0015_~uu@mÕ_x001C_Lx@Û»Õ24_~@zVF#b@u_x0010_6g%¶n@¨ÄY9¹âl@º_x0011_W·ès@æZìÎ_x000B_Z@/K¢õ@ôI@i_x000F_Aù_x0001__x0002_¦ay@ÃGFÐm@µ&lt;_x000F_],^@Ã8ÐD¯Nj@©×)#ös@´p_x0011_ìùs@_x000B_r¸bPèx@è_x001E_XÞ_x0019__x0011_a@$t·Ñi`x@Cu_x0015_mFy@6åA_x001B__x000D_Lb@3Jrh+p@o/;gp@Zü3joµZ@&amp;_x0011_åÿ»`|@¶Xº_x0014_^d@l_x0005_o@h@÷¸ ==m@Cêÿ­é÷y@_x001A__x0018_ú¦µy@¡ÌEv@ay)Ö~@U_t6'@âzd=her@0_x0010_tà±«{@üÅÀ¿_x000F_x@.Okx@vÆ#_x0017_Y@Ã¹ï_x0013_å(k@ î_x001B_S²@P@«ñÑ&amp;²1z@öPÛmw@_x0006__x0007_ä_x000E_ïòbm@`K$_x0003_lz@t_x0010_ÎDJu@mAÚäz@l«!3PÊ|@} ËÐëv@Å¾n{Ì/@þsµ_x0005_|@_x0005_k_x0001_þñ0u@VOÉôs@«}/ë_x0005_@;XÊ#õ1|@»_x000E_fI3k@- îss@Q_x0010__x001D_ûJÙd@ú_x001A_YK Dr@ì{}^8¯w@_x0002_å÷÷åù}@Sªbéíw@7ÐT(W@¬[ÿÈ#o@,_x0010_ÐU¬c@_x0011_¤ñgfj@?_x0008_!x~éu@_x0016__x0002_Ár©¼y@X*oÌ4¼w@_x0004_%B¥õk@xÆkËÞ|@¡RôÓÅ½z@¸A´"_x0003_n@Quµ{ u@ÖÎ¯µ_x0001__x0002_uQ@¬àE_x0017_!`@ È_x001A_º_x0002_sp@JÈô_x001F_e@_x0005_÷g)V_x000C_z@»Þj¨µfu@=_x001C_£Y*{@0_x0005_Yj²~@LC:Ìæe@0_x0005__x0016_m,ðu@k_x0016_'eÙo@Èã_x001B_öÀËv@'#]S_x001E_\~@Édsì_x000D_³f@Ú±Â)ñj@_x0001_5$*ñÌn@ø»÷îq}@ÚºðÂpmQ@ÓáyØ}}@Ø0Ù[d@ÜËbè_x001E_Jr@OÕ_¨_x001C_Åt@#W_x0015_ydY^@?õ_x0016_rnóc@_x0016_øBBG@~@â:Hkpáe@;X_x0016_Ü±.v@6ÃÐ¾ØÐe@¬ØÒVës@5¬£m¾x@ Ç¸ZZ@7¸(_x000E_/,M@_x0002__x0003_²ÜtÃÒJ`@ØU_x001D_Ä:`@³_x001E_Ï$µt@T|ÔhUæx@_x0016__x0003_ñÕ[@ous6P@ð_x0001_{Us@bl_x000C_lØ}@h0s'ùr@5öÂEQ@Úà|¹`@3@N9.Y@7[Éö\FL@ßwÛámR@ã©5Ë~r@EÉ:ü_@jÛHëú_x0014_r@R|íóýn@Fi_x000C_Qfu@ý¥^K7]@ÒaºÊ¬ES@d_x000B_§s@æ_x001B_WÌõm@pYÝ±U6o@RE5ÿ_x000B_\h@w;¥Ç°#~@½_x0012__x0012_mv@³"_x000F_SAÐz@Þ¿_x0001_6_x0013_g@bârÞÿt@,FjÑ_x0007_q@Ìì|_x0004__x0008_Ëi@Mmý0za@r¶Õm`w@_x0005_¢&lt;S*u@Í_x000F_Q&lt;_x000B_x@)3Ñ­Ì_x0010_V@)Ý_x0006_õø¤{@ê_x0003_È¸_x001F_`f@_x001B_c_x000C_µ@]@67_x000B_e"M@ÂIBIl@XX]¯.l@³çÀ³â{@»[s+0r@Ïy!¨¤´l@e¤yûçx@ºhß3Af@Ä_x0001_¥D_x0017_ét@¯KH3ìùO@Ý÷_x0007_eoj@@ø¾û©Ãx@Ô_x001A_/Ì_x001B_ÜY@E"ÍÜ_x0002_~b@ðÜqHä|@ F_x0001_¨_x000E_x@y_x000D__x0012_&lt;Á}@*Q7`_x0008_d{@ª49pÎP@í±í®b@n¦_x001A_µT@¢?Oªl@Õ_x0017_°à;W@_x0001__x0002_~&lt;)§s@Â]²¯}@0¨0Jâçl@J%-²¯T@_x0015_QÁ_x0018_JÁr@O_x0010_ÿeB{@_-±_x000F_éz@hnÌN^@½M¾Yrs@%º_x000E_ý/Íz@Ø%º`Q÷X@^¹Ö_x000B_q@¤ò.¦%ªO@)ÿïR@5íÁÊ£&lt;}@_x0011__x0012_zØÉZz@%,&amp;×=ps@Õ.nä#V@¦H¶y|@i"§\ Íi@Í }|w@2	Åëv@b_x000F_Å¬y@9{È$cúf@(¬&lt;ffçk@äû½	{0}@g_x001E_£ÕVÝj@ÍÄ_x0019_Él@që&lt;}@	1å GSh@¼Ç_x0015__x001E_ªg@cg_x0003__x0008_é_x0006_t@£×?ÜÇc@n¾,c@ÊAK»,y@Ð{á_x0002_ë1r@pÁW8·q@{ääÒ_y@¦à[í:Á`@.UèõZm@Ç_x0001__x0006_ß_x0006_ðV@Ü³ÌÚ§P@_x001D_-_x001C__x0018_ói@ÜþÁ_x000C__x0004_`@ò²!åþqu@X?­L¡P`@ÖYØ_x0016_·rr@._x0017_µ_x000E_{@äuå\{@&gt;ýY_x001C_@`¯8í&gt;`@cæÀý¢Bv@ñ)y{¯©y@"Üý_x0005_µ_x001A_h@_x000D_­0Èv_x0007_L@þálMl@¯Qü®Á_x001E_h@	Pa~_x001C_!a@ ¥KÅ¸üs@)·_x000B_5p!|@,ÑÌE#èq@`ÙÇõ±r@_x0002_irÃTåm@_x0001__x0004_ò_x001D_Vú{¸t@1"v­_x0018_n@é] 0èm@Æ­µöPq@ý_x0006_á_x0003_Æ{@"Sÿ±mk@øRj"_x0002_N@(}êâ_x0007_La@æ&amp;µp0@Ö)fh¤¹|@¯DÁµ?~@éc_x0003_W_x0006_9S@Ã_[Ïi¢r@¢Ìñîp^s@.Ë¥ßÏy@(_x0011_A;-hX@_x0006_Õ§._x0019_`@â%v²ÜBs@_x0007_§_æÝz@_x001E_9iØ½5z@tv»q:lc@¼f»_x001C_úV@ã_x0010__x0011_Ìj@åëU[Xw@%,_x0002_Ås@é*zÊP}@&amp;[n_x000E_R@©F57ºð~@¿^è&amp;íîs@©î_x0001_¬ÿ}@ÿ_x0005_ÉGU@ÿü©¬_x0001__x0002_|}@Ó$8¶Èfk@JxFHæs@@dóï	ÅP@_x0004_Ú¶XS\@R_x000B__x000B__x0015_±p@ý4õÿØe@NËmóðÏz@üýØtä6c@eåü_x000D_{m{@*ÊÄC¦óP@)½û¤=~@z*2÷t@%¦_x0012_Ã¡o@Qé_x0001_I_x001C_l@&gt;i(hÛ_x0002_X@3.K@²ö^f_x0019_p@·kS_x0014_x@_x0018_N|b0^}@3Õ'±Ç|@¸¢·Pô~@W«í2Hx@àB6ãçb@6S_x0004_]#w@_x0012_é)n@FÛÚzVA~@D_p·~-y@bÀYXA$@¤Ï_x000F_TSÏe@/_x0017_«ÚU1j@¹5¥&amp;×¤{@_x0001__x0003_ëH5(_x000B__x000B_z@_x0002_a¾³¾mr@êÃY^¸q@}_x001B_þU5ij@¹¥8_±d@æÅ=èÿ_x0008_S@`ìf»wço@Ùye&amp;Â^{@Yñð¿^j@Æì(Úp@Ù¡ñÝq@_vúw_x001A_i@%Êòx@g_x000D_EÖ_x0006_O{@Äu;'1Íp@ôîúl¾,u@hnÅÙÔÙi@(_x0002_{»¹ä}@|{¸2QZ@×¨_x000F_&gt;´7o@;*¼É²ßr@ÛAh_x001C_¶íc@j\ïÍ[Àg@X'w: f@;_x0013_ISJÓc@}X²_x0008_Ó$h@-èëFl@_x0006_¤¹CJ[@NRe,¾i@ë2#f8r@±ð9_x0015_J@_x000E_ÿ_x0012__x0003__x0004_Dy@:¾î_x001E_1Ût@|tk¯_x0011_}@@v[¡Þîx@¡Ï11Ïco@¦B~ `h@zÌÒz×p@g]«_x000D_Öu@Î·g_x0003__x0014_v@¥ÚIu¼[@LªÔfS[@¡uÎ8©t@¬_x0007_Î_x000F__x000D_{@yê1T&amp;gi@i*¸_x0001_n_@z$_x0003_ling@*__x0007_M_x001D_||@Æ¯;¯|@Ò«_x001F_9R~@r_x001E_¤á_x001A_u@Îâ_x001A_ú/a@.TFw{@B·Ï7ªy@gã;Êòÿ|@æxB×Õt@8ñny@°VlF|w@_x001C_ Âü5ir@x{üÞ_x0017_|R@_x0010_Fa_x0004_Ta@"}úh°l@¢\Ëw_x0002_êq@_x0003__x0008__x000D_Å³l@*_x0008_Tî®s@d¹cL/sZ@­sÇÇg@_x0002__x0005_b%0°o@m_x0007__x000D_.Û_x000C_s@¢tk_x0004_Õ@M@Æ_x001E_ÔÌ{@£A2ðiz@«p_x000E_`øAt@ÚV_x000D_ïbFs@ÙÁÄ§g@Ï­üM*_x0002_x@µs#»c_x0017_q@ú_x001E_¾øÝ}@pXn¼?}@KªøAÜv@s,ÆUWæl@ìúGP_x0001_ b@é_x001E__x0006_°t#k@P^õv*Kx@_x000C_ìÚqË¶p@_x0010_÷åÅ=?{@_x0008_¹$§Å#U@_x0010_ÉÎÎZm|@{Ã%_x001A_o@á_x0014__x0002_dJßs@£vw§^ay@¢WfÒs@R¼âsÄd@ñÃÒ_x000B_^z@_x001E_&lt;9_x0001__x000B_qÓU@à_x0007__x0005_`t@}EÿÙt@^Å_x0005_³	v@ÊBÚ._x0008_Q@ÁÒúòõ¼v@_x000B__x0012_§üh_@¨ð×V_x0018_@po r@_x000E_"ZÇ_x0017_Ýo@_x0003__x0001_53BÌv@_x0002_ô_x0004_ÜKU@&gt;ã¥ãf.v@âüÛ«ea@_x0018_UßÁ_x0018_x@$_x0017__x0015_£¯~@Å_x0010__x0014_ì~@¤Å+þK°v@¿V]Þ7W@E0_x0019_Àu_x0006_~@ÞIE{0×~@4Z_x0005_êK	t@ÿ×îZq@§¢xË_x001E_áJ@%B_x0015_!å~@&amp;T@ÃQ¦|@Fí	Z_x0015_x@?¯óc_x001D_Ö~@ñp×,gÉ|@¸û;_x000C_wQ@h1ùfOÝa@J4Äg¡_x001F_c@_x0001__x0004__x0016_Ü»ÎÈ}@Ä C_x001C_4×h@ufû+úg@_x001A_ÚËãa@mfÛ¾³ov@¡g.áýv@WRg/_x0012_q@Ø_x0018_PO_x0006_m@uæ2S¹Rn@§Ï|_x0003_Æqv@_x0012_®_x0017_[yr@_x0015_íÆÌSf@6»Ýâgé~@å´ÙuÈp@ù[ó|©G~@£³1Ö2V@Ë]_x001A_µµ_x001B_l@4 ¨_x000F__@Û¿]Â}@¨_x001D_´wÑq@r	S«6Ov@L2Éù_x001B_5V@ *_x0011__x000E_ þd@_x0016_ÐÝîËð]@_x0008_jÖz t@X/÷¨{@ÞMÙ-U@wPN¿P×_@(¨DKO«r@·#E§rz@_x0002_ú@ÿw@Ô_x001C_^_x0003__x0008__x0006_Óh@6WóSÎ_x0011_~@¯ _x0007_8_x0003_hv@_x0003_ð0wåh@ótµ&amp;VVk@99*W¢x@_x001C__x0012_Ë_x0001__x0007_Ëu@8^ç_x001E__x001F_ïV@_x0017_ùú(yI@ãcFýët@hí_hö|@9§«í|	c@H¸Cr`@ª¢_x000D_õ8_x000F_T@r£Õ_x0002_Mä\@"_x0001_íýf@"zÀÜék@?$1Ðñ$~@ú_x0004_¯kÞÈw@¿}XØý­j@ÍÆ$_x0002_4Äx@¦5~e2q@¥ç_x0003__ç_x0016_Q@]_x0002_ó1G\@~fòx@È_x0005_úâ&amp;óY@,_x001A_(Äå¨v@_x0003_¯_x0008_Llsr@ÚÌ Cyé~@Æ_x0002_·_x001F_`¿y@Ç0mWH±u@_x001B_©¥ö¼x@_x0001__x0004_Ò¯._x0018_fîp@âL_x0004_@L*jK¨à}@xº©,H|@r¤E¢ª7~@_x001E_Gí·p@Â_x000E_í;ä_x0003_r@5G­|î Q@ÄnÐsÚõK@_x001F_£Íù@µu@yßo	0m{@_x0010_"ª_x0008_G{@_x0005__x0003_æè%z@½hâ_x000E_3`@_x000B_Â\ø³u@M{¢_x0003_/æo@³¹¯¼[v@2F^ò÷óp@Jþ_x001B_&lt;uz@ò+b^Ým@y_x0016_$è¥òp@N_x0016_²Y@BÓRq_Q@ª­_x0002_*Ðl@ü¶Ï@v@Öµ©É.f@\Z#_x0017_Ër@R ô:SZ@³\r­y@½ÀÆÂtâW@Zð_x000B__x000C_ld@_x001E_ME_x0002__x0003_ª±{@@¬ÖvH{@ÌæÖx@4åÞhÜ[@±_x0007_Èo[Fx@Î»z²`@'wÊEö5u@èWy_x0013__x0001__x000B_y@¬_x0013_g_x0001_èw@ä»÷;Dw@êá)2p@:ùýÿÉµr@ÇêØpI¸r@Å£_É_x001B_u@íÉìB[~@ÿéÍHXy@@ÊtO'sf@©´â¡Fi@Bªjæ¸_x0016_s@È³Ã[À7r@B°.P_n@{ñ_ô]àl@/_x0011_åå§y@èJ_x0015_.G8d@_x0018_µ_x0012__x0017_· i@N®t$Òür@×}ý_x0018_Wór@$Ý_P­ñj@°&lt;Ú0v@è}c_x0007_ãHU@$+$@jx@÷Á¢_x000D_WþP@_x0003__x0004_X¯ý¼µÊc@sýÏ_x0006_KEv@wË ÂuV@úw_x001D_õg@ö_x0019__x0018_Oç&lt;l@_x001F_úg_x001B_Ô_x0016_p@b`4ò¾{@¿_x0012_cyKk@*ÐHX_x000B_×x@)­ôux@L._x000E_Ø¤_x0015_r@Ë_x000D_;_x000B_ÖPt@r_x0004_§Ñ½_x0011_q@_x0007_&gt;XhÜu@Ï½Eóá¾l@¼ÝoP`@áj`	U@È_x0007_-_x000C_úa@[K_x000C__x0007_Zb@y_x0005__x0002_m!_x001B_z@g¥W©§s@Äõ1üûLk@ ÛÛÇq@Ë_x0005__x0007_î_@3_x0011_~aß_x0001_d@§M_x0011_^z@Ô¤sª)½~@~bX"ÅËz@ÅòÇ¾f@_x001A__x001D_NS\cg@Ù;`òÆdg@Ð&lt;x_x0001__x0005_â[s@Çð£C¡»[@_x000E__x0007_Öÿ_x000D_[X@Ô"Jy_x0006_t@_x0007_K¸Íßò}@_x0017_(ïÙè6w@ußQê-qt@?öñ_x0013_ô*q@ôm³ÀO_x000D_[@M_x0015_Ãq_x0002_Lq@&amp;DX}¯_x001B_d@&lt;Ï¤,3m@Bf:ãVq@á¾º_x0019_­Òm@_x0002_Yí08¢p@á_x000E_b|çÄx@ö Å_x0002_ÀY@_x0010_³_x0004_n¸`@4¯0­_x001C_k@mFâN_x0005_S@Û×Ä3¢Q@ %3¯÷j@ró_x000B_¬l@$g#q¢"P@È!³óz@%m±6_x0005_&amp;K@_x001E_ö\~bÙ[@_x0003_;+§J}@ ¬ê¶am@&gt;_x0004_8_x0019_{@Òî¼ÐÓe@pÀâ$y@_x0002__x0003_ÖæLy6}@Z/`_x0016__x0012_s@!&gt;9W&gt;s@ù\¨~XJy@ú(±`Þwr@_x001E_0_x0010_8_x001F_s@¥H~Äëu@@@´ê&amp;ÖI@hçë92M@ï_x0016_Iõn@YLkus@³ï¿.ýQ@h_x0012_ùs'Ór@éaÝ_x0003_nT@g|	Æ®|@_x0005_#+_x0006_3®o@t§_QºéX@=áZruxt@_x0011__x0001_Mò°y@üâ2ó(}@J¯±Ë_x001D_7l@sÔÝ_x0010_u@B["äV2h@ÊðÒ_x0003_py@8)_x0010_%y@zåÞqµf@OVâôÈZt@ÜZ_x0017_f'b@è(J1Æ%b@¸Ê _x0007_GÁk@½_x0003_"ÈUY{@KB¯Þ_x0002__x0004_$§}@Âü(,á)v@¹Û¶_x0017_×w@Mÿä-öw@_x0016_Ãfòf@­®ë:HÂX@xb_x0012_$ÿc@sµtJyyh@y_x0003_èÕY@­¨à5yf@\¦3¨¢`@äf_x0017_{Zé`@_x000E_WãiPw[@"7_x000C__x0012_°±b@EO_x0015_	_x0016_u@¦_x0017_¿_x0001_pc@bÎÿióh@sizv3z@ÜõÄÒx@êWú÷ôëa@fst?JV@&amp;Øóø«Bs@tÌ9þ`_x001B_i@¹è7ÞDÖw@l×JË{@9®&lt;e}@£xf}@XlI)h_x0014_r@E4ÆTØé}@/ÐeuÓÆz@Þ´vVº[@Û_x0006_¬¼l@_x0004__x0005_ç¢L#}j@$Es81}@"Þãø_x0003_W@©x­BY&gt;h@f_x000C_·ñß`@I1 ã_x001F_h@Dî¿·w@µÜ)#«w@%9!_x0002_b@{õ¦7_x000D_	{@@:ÕÊ`@Ñ_x0001__x0016_»z@Áó_x0006_¢nEo@ø_x001B_õ}Ó|@cï¯Ø´]@Õ_x0019__x001A_Iìv@Q}ÜÉç_x000D_P@~ÿ©O¾b@o÷9Íps@ÿKÒÊ_x001F_{@JO&gt;(Øny@ÂC¢_x0001_ûì~@ÏLv¸wT@B¨ô_x001E_q@VJMæ¥L@±ÉQ×Áu@è`ÿ©äs@B§¾túîp@XÓÓja@zÿ³Èðh@E¶_x001B__x0003_d_@_x0019__x0014_&gt;¨_x0001__x0002__x0005__x001A_x@WN_x001B_,Tl@4_x0014__x0007_g{s@¸-î]_x001B_k@| $·Sq[@loÞAPd@dLÄU'np@¤,Ì%ÎVr@«_x001F_dÕþ#^@r&lt;_x0001_ißr@óë_x0015_ÊÈx@l:ÿË~@1¢çßi1z@_x001E_Þ_x0011__x000B_®f~@_x0005_½#uò´i@/_x000D_áG&gt;x@_x0013_×93zo@¨="J@©fId_x000E_PL@ö#Û«_x000B_üv@(ï&gt;.á_x0001_t@²_x000B_ÐF®Ey@øxX.)~@ðPþKf|@À°¶Ùê_x0001_l@Þùç	Q=a@_x0002_G§X@jÄÉ_x000F_dU@Ì;GÕî}M@_x0001_F.!h@Òc'\`[@×ÄBñ5n@_x0001__x0002_N ³_x001A_\n@çé_x0011_W¡f@¶qORA3z@4g¢z@Ò)U_x0003_d_x001F_q@Zê%__x0004_u@¤T_x0003_´_x0018_r@¹Ð0nskf@2×_x0005_2Þ_x0012_b@&amp;Qª(Yc@¿s]7ó7a@z½ñûqa@ygq#@6´³w@o@Ç_ï1M3}@Æ°TÐã_x0003_|@![MU%ºY@_x0010_ÁX¾u@FÌX}_x000C_K@ºÔ&gt;/õX@UÏeJÃÝO@WÞ¼Ïÿs@¸_x0001_ÃÔó7{@Z_x001D_4ÃÆRd@ÿ_x0016_â0Üùe@ÉH)Ã{@Zó}ô$r@ènûfWd@4ã¤©âz@ð!_x000C_#-dj@Êl¥ö*\@º!_x0004__x0006_³z@áÛ^&amp;r¬{@_x0005_ñb*t~@Yä1(_x0001_.l@ÿ×·¬_x0005_gm@âãõ¡~@q`_x0003__x000D_PéQ@h¤_x0010__x0002_ØÔr@4«:/IÜ|@rj_x0014_bÇh@§l§[g@ß	SÜÝÛr@Càæ}V@·¾õcJg@D.º_x0001_¥j@lÞÃ_x0010_Òs@_x001F_È_x001A_áO|@_x0008_é_x001C_ðÛc@_x001F_¸8`Bx@òi¬9e®r@`Y_wW)Q@HÒ_x001B_çûñp@ÃæÁèw_x000D_l@íÏ¡WKw@±_x000B_Ï Xa@'õI_x001D_P@ý'ÔîU@ùx_x0010_öK¡e@í­ øiªS@_x001B__x000F_Úçuãk@ÅÀ²_x0011_PÎK@Òó4Ú_x001A_o@_x0001__x0003_	¯.3éÁu@ùºø1db}@ýö]Ö_x0014_¯e@_x0010_$ÑpNi@_x0015_uÄàôæ}@=C8_x0007__x001C_:y@èÁcÆEJh@_x0006_}_x001F_a Pa@Nq·Ãss@¦2_x0016_ó±x@¾n=_x0008_dt@¯0³6Ñøy@_x0010_Aú§Ó®r@îC¼Çó¦s@_x0010_\Ã·p@×ºoÈ;Ûf@ùÚW³¢&lt;t@	¯RÖ¡&amp;m@æG$ýí/{@Ö_x0004_ùÄ~»|@_x001A__x0017_þ-"/l@Óz3c|f@¥F1²s#j@«í\_x0001_e	i@Ü_x0002_ó}@k_x001B_u_x0003_"e@|Cß:¤ÅX@ÄY_x0014_L_x0003_ÌW@A_ÛLc@!Ç^ja@_x001D_ÁF_x0010_o|@ùÇå_x0002__x0003_ßµs@_x0011_ÿ_x001A_bIÏ~@U«µçf@_x000C_6_x0018_ÕÊ"@X²Ãá(m@Ïl_x001B_M_x0005_à~@^4õw)Õw@Ø_x0004_Q*Iûd@u²Íí_x0005_~r@Æu¨Ê4±z@rÎ6		q@hJ¨bÑCW@¬U¥	_x000C_s@&lt;«É3_x0013_£k@_x0018__x000C_Îà¦i@8û_x0007_qÑ"e@_x0003_åßöK@½6;uÂòq@l!°Sñ%}@Bº¯Gð_x001F_v@FYçä!y@eQ;cQ@q¼¢þ&lt;$x@%Ü_x0006_ñ_x0013_öl@jNSk³a@	mAl,n@_x0015_¢£Ä`^x@¬Õcß_x0001_¸{@_ôE5&amp;y@5MÍÙõ_x0007_k@_x001B_x¡_x0012_z@4¤7¾Ô[@_x0001__x0002_¼*ï¾D|@¯+_x0018_½Ò1y@èúrè¤ÃW@s_x0007_vQ_x0018_'`@_x0012_ïôµ_x0007_«f@Ê³ÿz_x001D_ir@(CoÀ¸çh@l	6õ¸¨o@@àa$I@ksë¸"àn@x_x0015__x0004_(Ò¨q@_x0019_ÞN¿©s@.B¯èµ_x0004_p@|z/¾öEp@öx?_x0001_óQt@I)vqu|@£jú¡»s@gÖ¿ÞQÇx@t_x000F_õ±Rè}@ùÂúÆê4e@Éçae*áf@_x0015_%&gt;Cÿz@d_x0001_w^_x000E_mZ@ü:_x0016_^_ph@XÞò:yýv@)åãNE6l@5µV¿q@Ï_x0004__x000E_ìÉj@&lt;'Ï[¦g@\¸_x001A_[c@ÌS;ôV@oW_x0001__x0002_AÎz@/æ£}L_x001B_Q@¦zûàqP@½_x000B_öoL@&amp;*_x000F_x_x0008_|@_fÃC:N@_x0018_þ.å}@Ñ_x0003_×°Ò;x@¾3e¿{|@Ñ&amp;Íen@©±VÏÃv@ë_x0001_93=m|@vÓ·{ZM@¯ù°ÓrÂx@rfÐás@ºH©Z_x0002_=c@²d_x001A_ò]_x000F_|@_x000E_?ÒWh"y@¶û~t_x0017_m@µla&amp;h@ìÄ­?Ïop@Þ»Õ¸yÏw@aþ]©BÊv@_x000B_§¿Xh@ñÑS_x000D__x0010_}@Ê4åZÔT@´¡ì&amp;Â«e@ý}_x000D_wå½b@Óôe;Ãh@_x0008_)ëòxän@¾2ma}@ôÅöÛw@_x0001__x0005_`¹RF&amp;yX@_x001A_.}k­äR@ÆZïL|-`@I7k]ð}@D_x0014__x001C_Åæp@r·_x001F_Â_x0006_v@´`¤ék¥x@iN£w8&amp;j@ÕóÛÜ+3x@´_x001C_â`~@Ø¦©mt@	©jÛ8Ón@ID|_x000E_]l@Ý_x0003_JK_x0013_Ýn@»§Rº®}@ORú@Bf@d4_x0002_Û^@_x0001_'*+Øêq@ZÛÞOtw@Ùä3pcVx@IÍ_x001D__x0007_È¥y@¦ùVzy@ÉrÿZ¬!x@ìh(_x0011_Ü_x0014_v@¥³&gt;	@Ùt@×©_x0007_ûrq@§kGÃrs@¿	Üi¸~@_x0004_&amp;°z_x0015_t@§#É%­÷x@w°_x000C_É²Ü{@6WPê_x0001__x0002_§a@eB _x0001_¨j@ØÂ)VBn@c_x001D_¼_x@RÀ/¥Jõw@_x0016_&lt;¿_x0013__x0011_e@Äs_x0019_\î|@[KeËf@5åÊ_x001C_þu@(»Mj/w@¹}Þç]t@Ù_x0002_m?läz@ONÅÌÖh@î_x0017_h@&amp;_x0014_f@B¦(Þ_x0017_|@_x001F_Mr¸X's@­;pk§]@MÕÉñÓ|@B¢¸óÛQq@Å_x0011_ãaw@~í¸C_x0008_h@P_x0018_:¤F_x0008_@8õ£_x0005_#0p@?U^®n@÷d½÷·~@¹ÉpO³Bg@7þ£_x0008_êx@Þ¿ûÜDq@Ïúæwßåt@D£ê]dKx@V|_x000D_µ÷[@©_Øç~@_x0003__x0005_~b_x000C_	z@ù_x000E_¢¨ü,b@c)5oHS@/çe»@t@S_x0007_Øw_x0002_o@^)_x0011_øX@¬´ Ó_x000D__x000B_{@À¾ªG5|@_x000B_ò2ìÒ-c@­~x0ùXw@&gt;\É¤ëèr@e»]Çætz@¬/ÑAÎÉx@xf,%¼3b@NP_x0004_`X×{@óï_x001A_ÂA¹d@Âü_x0001_±l@ô_x0011_gà}ør@NEêËåsf@øÖèÌ_x0011__x0004_S@â6	Øê_x0004_f@À«Qú}@ÁÁb_x000B_ {@¯Ï2Ûm@@_x000F_ò«õVh@A«Ûå¸~s@ò9_x0005_pbT@k´:³²_x000D_z@?5:D¬Bq@øÀ=x@3_x000B_cðo@®DÙ?_x0002__x0003_jõd@ª[Ö0Üw@E3kö_x0005_Åx@µ[_x001A_ÅÄ[@$_x001D_B_x000B_[@óKßõCDL@÷cÀ#épJ@_x001E_ @f*ÿR@jiÃÒbu@jé|¿a@_x000B_Ð_x0002__x0012_d@;¢é±Ç*t@'_x001B_¯_x0019_W_x0005_|@¼¸æÓg}@±Ã®&amp;Ès|@´«_x0017_eí_x0011_|@¹Àär{@_x0008_l}!a@ÿ¸ô¬ª,|@_x0003_ç¬_x0004__x000C_S@ø_x0018_4¯_x0010_r@_x0017_#E3z@jê5Ðá¾w@äõ{_x0003_n-Y@xè]¡e`~@[E{_x000C_=|@2ú×«_x0010_et@x_x0008_òW_x0001_^@cÉ1ïìi@_x001E_®©PT_x0013_j@ñ0¿d¯f@_x001E_T# _x0017_Ãv@_x0001__x0002__x0001_êc þ#u@_x0007_9	ÊiÁ~@ô¨_x0008_ïs@_x0005_N¯_x0019_w@Ì¡4Nu@c~_x0003_ -c@ñ]_x001F_UÎ}@Üîü2QW@L±AÔ_x0008_Â\@#_x0005_Î_x0018__x0008_V@R±rSy@_x001E_Ià5¥c@¡ÞUv!ñe@ºÍBï¿b@­ô_x0001_7Dy@d¡RIq@_x0007_¸_x000E_Ó»`@Næ _x0006_Î_x0013_z@c_x0004_è_x000C_v@øÍd_x0013_ªz@tÀf0?0u@Ü¸ÉðoÕu@c"r9Î	i@ûUÒ.ô²i@_x0017_cCËó~@ÖÓàÁ:_x001C_J@¬ØÑùçr@Î#îvÔðz@ á_x0002_mSZz@2,ËW=q@ÿt9föâ_@O²_x0003__x0004_8²u@6Ý_x001C_Ì_x0018_sT@h£¬mx@_x0011_-¶VÚ_x0005_k@EWBÝ_x0015_ÛY@¹Z_x0019_ Ì©w@2¹_x0005_øªÅ|@3âO¾cv@XU@¡rb@¨xVÛ_x000C_èY@_x0003_¥_x0012_QNO@@¯_x000E_öÄýp@_x0014_Íí_x0001_b@6&lt;´A¯±|@äü®_x0016_p@_x001D_ÚÓ,_x000B_l@±ûCâ¿Õw@úû¾H×_@@_x001F_¿ X@\Ú@¼¼}@_x0004__x001B_Äs_x001B_S{@Nü6q@ý«&amp;£Cj@VgÓÓ¢N@_x0002_ _x0005_;zu@	ò_x0004_®üAg@_x0012_²ñ}¦ëz@ÊoÚª_x0004_Éf@\	¯{T@jÜ¤_x000C_ÀaJ@·Uâ _x0008_Ok@_x0003_Æ¥0õs@_x0001__x0002_ö_°_x0005_»p@ê%#_x000C__x001D_[@?éÂVÅñ~@Ýtb¦LV@&lt;Rù8ÆÕr@_x001A_Íjq_x0001_fs@¦	d@JP@¸^_x0019__x0018_WÎr@&gt;¡(¦*[@ps{.Òu@ÚçnZ²S`@N¼_x0014__x000C_U@R_x000E_O ¨»q@6£¢,F_x001A_z@táXBCÄt@_x001C_¸0cK}@ö°"Y_x0011_È{@Îý÷ãc@C1&gt;;v@Æ°·_x0006_Ôß}@4&lt;OÝâ8l@©}õé8Qx@!_x0005_½Ò_x0006_Z@ÂdÞ"«x@vÂ)Ô'n@-¤~XÔpy@DP_x000F_Zþh@Ý¼Caû{@_x0018_E(iZ@Í¥!q@é©tu_x0015_z@_x0002__x0007_À_x0001__x0002_\F~@_x000C_´$ùöÁn@ÊðÇ){UQ@B»³ÛdN|@WÑ`¼Òo@}Ä-_x0011_r¬c@%IÇ¸tLx@cÁ_x001E_0;r@ì=`1Ér@¢·ÖäÀ$q@:Z9ð6U@i3&amp;_x0011__x0018_H}@«#êa¡^@&gt;Îä54`@Åâ1þ_x0017_ìw@eîcæ({@}):ó+_t@´D_x0010_:`@_x000D__x000B_%_x000C_´n@~»_x000E_ÜÐÎ`@x©i÷Û|p@O7äTgôv@PR©_x0007_ÚR{@c_x0016_=«¦¶w@öwúO¿s@ä_x001C_`cG3{@÷_x0008_È/{Ao@+Ú_x001F_æ"bz@ß_x0014__x0006_»ÕÙq@_x001E_FHX HX@86ü_x001C_D r@ËmO¼pn@_x0001__x0002_Ó¢(_x0011_×%v@_x0008_ÇùU4/[@_x0019_H(¯%ÃV@'gí'_x0016_O@küØÆîð{@Ä¥_x0011_ôÆÚj@Þàµr@L_x000E_Å¤Qh@UpÔTÃy@ëKïpÃÉw@Ó%Hãxûu@ÓA_x0003__x000E_þ¨{@ÍZZ­'{@æ÷íI@[¥Pt¤¹}@âôNðd@_x0011_Ù¤ä±~@jÛ}ÉLhu@ìÒ_x0015_I«	o@Û¤_x0016_ çt@s&amp;_x0002_ý-dv@2gR'§;v@ _x0016_Éq T{@ÌG¥_x0001_½s@¹ÿ¦Wßz@&amp;§¹Ë¼k@_x0016_¶Hî×þz@Kaê_x000E_ßs@;	#lDRM@ÀYqyÍh@m ãZ÷%|@p£Ëf_x0002__x0003_´p@Ð,8Ðì¨x@Åw\@x@k_x0011_§+~(l@&gt;_x0010_·_x0019_äm@®_x001C_O]/S`@ém#Xe@0Â_x0003__x0003_=h@cïmËÚ|@]§_x0005_=Ïdw@u-ª3_x001C_~@nÈ£_x000F_Y7v@]®A$./}@K`µHu@XÇÆ_x0007_ë]m@òóùN_x000D_q@Á´Ëw	`@£D§qKl@_x0010_·_x001F_U|@_x0005__x000B_ øÕ\@_x001A__x0014__x0019_Û¯\Z@"Æ_x0001__x000D_ø¯t@Ew_x0014_DGh@N_x000B__x000B_´9et@?û|ÚµÏv@fÎ_x0006_{_x0018_t@.×oêæ5k@pø­ÖÙàw@L*SÙÕ`@%Y ±alg@qdÿ+Mj@;¼ÇQ[èy@_x0002__x0003_De_x000E_4Üux@z¾_x001A_ªÔy@$Ñãüò¶d@å_x0012_ã¯_x000D_S}@_x0019_'&amp;r4ám@Å_x0001_Ôª!_x0017_@ÀîÑ_x0001_§ØT@,_x0016_.¢hi@âTbm@È8î ôÉx@{ø¿_x0013_è~@þ¼É_x0002__x0011_)i@?È­¾I@?LÅ¶©n@¾»¨c{a@p»_x000E__x000E_*\@ÉR_x0011_Á_x0010_t@ì !äë_R@?ÜÓ_x001A__x0011_v@i{I1x@âØ_x0014_5&lt;x@ÿlb¨Wt@lo?;¶ºq@.È°_x0007_öl@á!eúT|@êí«F¨\@@Ýx*Òs@_x0012_dø±s@#]S!Ìt{@Nªk[	|@­ksú9@Óg©K_x0001__x0002_º3v@Yøæ_x0008_Yn@Ìäÿd@ÖsÊ_x0001_U@kå_x0015_6"2t@»_x001C_S_x000C__x0019_#k@2¡C`@·m_x0012_9x@-_x0017_Fm(_x000E_x@èØXg_x000C_¤g@oÃdÇ&lt;âu@÷_x0008_(}hÞs@Hé±(Òk~@Þ¢¨ _x0001_c@´_x0008__x001A_À`@¡Hå_x001C_m@ç[¬Ýiv@ã_x000C_í·ãn@¸t&amp;Äo_x0017_^@XÛ·[si@äqw6®çz@WÉã/_x000D_Öd@QÉKV_x0001_\s@°T_x0015_Î!u@ÜüðwÍT@_x0017_¼óÔÍ_x0002_w@çø_x0005_Ýób@´_x0013_4Ø¿r@Ü_x000C_Ïð_x0005_9V@ _x0002__x0003_!_ãT@_x0005_'¬º øf@VÎUç(_x0002_z@_x0002__x0003_´_x0014_¿nu@ ¼¡å×s@ )_x000F_è&gt;,f@ftWqB_x0001_x@s¾fß_x0006_Fs@í¸~¬Ît@òâNû1}@¾{a¸z@£ÆB|}@Õ_x001B_ Ûi@=a*`@_x0001_}9&gt;Jd@`Ñz_x000E_{_x0019_t@ºN©:P@ë+_x0002__x001F_ç´y@N+=Ü{@Ù´'J¶Ív@p_x000B_E±#_x000F_s@ëC¯â}@-?Ó.g_x0003_l@$0/d_x0015_r@3¾cU%Ýx@_x001B_rXÕÊph@Ö`WîTe@o#äv=ùz@`ÀÂ`&amp;l@Úß¨Áu@a,-¼&amp;	d@«Ñ=_x0001_Z@¨|5)¡Ëe@_x0019_Uxà«ï}@«ÀO_x0002__x0003__x0017_ñb@xÏ¹oÄìv@'ä_x0001_u/s@9ú"4y@Ä»¬Æ§_x0012_y@_x001B_pÑ.xan@_x0006_8 _x0016_x@0¸#N£]@Äi1ío@5Ñ_x0013_)Í«p@_x0003_*g¹Ójc@åÊ6ÙB"e@ë°;&lt;´¾x@e_x0008_Þë#W@Nâ&gt;C_x0017_s@QQ±Jh@_x0008_=_x0019_:_x0016_y@ëS_x0003_D_x000F_¨~@+ÝÝïömn@_x0008__x001E_ aÙûx@å§5Æn@_x000E_zlâ_x001A_Y@~[þYþ]@_x000B__x0018_cÙ2ýv@Ó´\£¢_x0002_x@Væh_x0016_U{]@úÞoô_x0003_Ts@ÝÆÎµ-s@_x0018_:#_x0002_îá~@Þ1:ñ_x0002_#o@ÂÃ_x0012_îép@_x0019_Íá-¼¢n@_x0002__x0003__x0016_P:*N_x0019_z@ýÈi}{@_x0004_óN_x000E_Êa@_x000F_2ú£z_x001A_l@_x001E_ÂÉiçS@Y_f_x0014_Ôím@aÚg_x0018_gu@!IM¸_x0011_w@µ_x0005__x000B_Ü5©u@&lt;[©bÝS@¶Áüým×t@Òli°Wi@Éö7_x001E_v@¤ô_x0013_CJx@å'@'p&lt;q@±_x0007_ä	)r@,_x0002_ï_x001D_u@D_x0002_ÓJçZ@_x0014_f¢`@_x001B_6Á_x0001_t@$Ë^_x0016_%_x0007_y@_x000C_¤=_x0018_&gt;f@a_x0019_¥_x000B_&lt;@öp@Î1ÂS@+¿;Ñ¹Üx@(ØD­y@0_x0010_r@9ûK¸àR@Â_x000C_| _x0015_|@êÑîÇ¨m@ñ}á½Wº{@¦;_x0014_._x0003__x0004_èÊs@3}¨U8ª\@q?=_x001A_Gy@ÃÊ½^.t@úÈkD(|@5¼C9ØÙy@Fè.Jïy@_x001E_Çcl=f@_x0001_\ÁÅ_x0002_j@\ünî¢óQ@`6ÔF¾g|@ì)M´JE~@pYYãíl@_x0011__x000D_{ÙÁr@°*_x0015_¸øõz@_x001C_~_x0018_5_x0004_rb@L¦ý·Ïn@Ä³Ëæsöm@,7©,óëh@î_x0018_e¡]³f@µ¼G¹x@äÍ_x0004__x0003_hV@2Ó%úQ¬l@(:m#ó&amp;R@1fB,Gx@j)7B¶St@q9¹6" K@(r±"b@_x000E_­¨X³l@6íþÚs@_x0007_B`Fý³v@ýFË0z@_x0001__x0004_úQGëôd@ãÎFµ_x0001_y@6bS¾a@²Ãð¦ÅT`@â@ÁFàk@Û_x001B__x0003_»*h@Ø_x001C_]_x0004__x0004_M@ô_x000B_®xA`@S²x_x0005__x0010_P{@_x0013_H©_x0011_Y_x000E_w@G9-)ñXf@«:mLtw@µ0]¶_x0013_¢i@ý°=-Õc@W[l_x0008_#öP@_x0006__x0010_x¹h~X@ _x0014_ÑÔmp@CòN%øe{@z$gWQb@u_x001B_÷Ûáv@Ì»_x001A_GmIe@&gt;Ø·Ï¼k@i´CÆ½t@Ë._x000C_ã¼d@yÄÙ©_x001F_Öv@P_x000E_Æ)_x0008__x0013_r@ÿñxp@LqìAe@~D_x0017__Øq@Ú¦^®Xx@_x0005_ýÇÆS_x0016_t@_x0012__x001E__x0002__x0001__x0006__x001D_{u@,_x001C__x001F_ôh|@ñîk_x0003_Sj@F&lt;?y6}@kK¡ ýU@ÊR_x001F_­¥tv@Ô½0ÜÇp@¦?_x001D_m¸p@	/æø©l@¾s)Bt@ý_x0002__x0008__x001D_}@à°K¿_x000D_z@©¤ô¡§{@})ïÞ@_x0002_l@_x0018__x001A_vèw=w@ÖU$_x000F_iX@a_x001D__x0015__x0016_\Ðu@ÛÃÔ]çs@_x0013_{_x0018__x0017_1}@»Q®W}Óq@_x0012_ª5[m@b?4ÕcNo@0_x0006_ÚàÜc@FekègFx@¸n_x0017_hµ}@0'°_x0015__x001F_2s@ø_x000C_4]Ì_x0015_V@[X·j9_x001A_u@_x0011__x0004_#Pb¤x@ÇÄ8_x0013_äXu@_x0015_Ì_x0005_h@éÜÒt@_x0002__x0003_rTÑ_x0006_ÐM@_x000F_¡w_x0003_¿v@_x0010_,ö]_ì|@'8ÒÍ_v@4rh_x0016_ok@Ô_x0018__x0004__x0006_-_x0019_q@LäR_x000C_åv@ jÙµ'^z@_x0006_	@_x0014_}nu@&lt;_x000D_yô!@Õ_x0001_ q(Ôq@¾J¦_x0013_Ùí|@_x000D_s{_x001C__x000B_N~@)è£'er@ÖSO_x0003_a@Ï_x0010_Aßf´R@È.V_x0015_gn@V2¶è_x0012_w@GÔ_x0011_9Jy@Á×óe¶a@Nhq÷&gt;PY@wqoú\_x0003_~@,:ª!Ib@×q_x000E_¸_x0007_Xf@À],u_x0005__x0013_X@æq&gt;Åø¾s@_x000B_4ÐWá_x0013_b@ HYæFX@	%_x001A_`l@_x000C_ÁI¿_x0016_e@Öæ;@@sv@'0®Ì_x0001__x0005_yîR@_x0013_2ß`¾Wl@&lt;ÿ¢ÍÄs@{«3ÒÁ®d@ÄUêl}@Ã,_x000D_WÉc@_x0003_÷¬Ø_x001B_v@P_x0001_N={@ÒÞ_x0008_Ó_x001F_r@Ã»ñ!\|@¬·Kbe@®_x0019_±5p6q@EWÓw{U@K_x000D_¶¯p_x0004_|@÷æÁ_x0006_§|@VæëÊMz@Ï_x000C_ý[@¦²ùT_ï[@,Ã	Ùa@_x001F_»ÂÖRS@zª®¡_x000D_|\@´í(_x0004_|-Q@%]ê_x001A__x001A_e@¶Á&gt;ù_x0001_V@kàHøDR@&gt;ÅÆ@Iv@LÊ¼)_x0013_wp@._x0002__x001A__x000F_f@×g$Îþµs@ÆãRoÌg@&amp;àVÒ}@¶¼³{ /g@_x0004__x0006_Nö£_x0011_!£p@6Õ'_x0003_[S@¬_x0008_z`;[@_x000E_ggýËm@jJÈÑuu@_x001A_Hc_x0012__x001D_V@Rà6_x0010_y@OÔ!°¹kw@ç¯È¬_x0004_}@FúËp@OXä_x000E_^¹r@yª*o²{@.Ø{¸)`@TLúÎ¥U@F!9«þÞx@üäÇ-³^@)+D®ÐÜu@û_x0015_áVº7q@ò°_x0019_Z´}@GS]í¢`@è{7X­\@\_x0016_2*Å_@_x0012__x0002_'	m@»ÃÆ«¤rc@_=h¥s@?_x0014_wâ­k@B!î_x001E_¢{@æ_x0002_xé×t}@4dlÞOw@¼­hng_x0001_r@Á$1Éu@_x0012_7_x0005_È_x0002__x0004_)ÿb@_x0002_;Rò0¾o@îÔ_x0011_ìuìW@_x0004_&gt;×Ä_x0006_@x@JNS|ØiT@Ö_x0015_^Ây@QÉëÕ;z@o¤2aw_x0011_f@Z,_x0018_¢ \@¤êv#ëÎl@¬µ½;tßf@^[ë9*ªT@_"_x0003_=ñs@mû_x001D_d@¢¾¶!fr@ë`_x001F_7qb@_x0005__x0019_øðBt@²×{_x0011_î_x0002_e@¥_x0006_Q¥M_x0001_p@dÔHô[x@b_x0014_r_x0017_Ëäp@¶_x0001_ÖÇ4}t@J_x0002_ 7ée@_x000C_³±_x0008_vQ@ìuï°¤ÈP@_x0019_&lt;Æ&gt;]wi@"sW_x001E_õjX@Ö\_x0011_iHf@éãà0zHa@î uä£`{@è_x0012__x0007_Ùbt@Ôr_x0007_ y_x0002_u@_x0001__x0002_eÈf@3Ï*Çr@Ø¿_x000B_µßôw@FDËïñÍp@O2Ú¿_x000B_{@CëË´S@µI[Ó*l@6ùÓV®_x0003_{@?%2 Ww@wY~b¢U@¯hmÉµÁK@«_x0016_"Á}¿x@]`ó_x0008_¹V@_x0002_|ÖË4b@¡ÕÌVxl@rR_x000D_;Æ_x0010_|@_x000C_¾Ê^±Ñq@Iü[â*y@*D_x000E_÷^@ð_x0001_kÎh@]"ö_x0016_R_x0018_k@è&amp;Ô_x0007__x0015_ªk@_x0004_ö··/`@Å»Fé"_x0015_|@._x0006_×'iQ@+=9Þ&gt;µ|@Uëí;_x000B_r@QÅÞíqw@åv_x001E_1_x0007_Èz@1$¨7j@_x0017_þ9øJ|v@f¿ÀÛ_x0005__x0007_ñLd@d_x0004_Óç&gt;\@ÒÛè=_x0001_/|@­éU#°W@.¢_x0013_XiV}@ÜoyE_x0003_}@¡_x000F_µpG.x@*±Õ_x000B_øøk@_x001A_¥»îP¿a@*Ýû2y@Ó_x0007_?aJ@º_x0010_L_x0016_S@]O»¥ez~@Y¶yâ1Êt@36_x0002_~Ðn@S0ñôm@$ÿìI@{$_x0015_#·z@&gt;£_x000C__x0010_þn@bâ¯T_x000B_2z@T4_x0006_3R@¶õqðÈy@`ÂÜ_x0006_o°a@ZGÇÈ\;{@I¥_x0017__x001D_liN@½èøtÜj@3Rà,1Ìs@ñ¤¬©ÿ'y@(¿i$"s@¬·]¬HUJ@W_x000E_·èÎº`@S_x0019_Áè_x0014_y@_x0002__x0005_©¿îW@âÇ_x0001_¹Y@â_x000D__x001D_¬-Za@£^ÎÃg@3×»ñ¯[@ËVDïgy@u_x000F_n9rÀl@y{_x0001_Mù~@cc_x0004__x000F_Oi@×oMb·_x0008_}@p¼¨VåP~@_x0011_Ün½_x001F_x@.G!bÛo@Æ_x0008_-~_x0003_Z@,ýè3_x0016_M@h³Pöúo@æáõ³ÿV@Å¤v7gÁi@£"_EÈm@H%¶ÉÁíq@èÈ"_x001B__x000B_p@Ïzôñ&gt;h@w²:	Øð{@þØ­dQû{@¨_x0019_9ÿz¤w@Úã'_x0019_t6o@ÐHÿAà¹t@5]û_x0002__x0018_h@fõcur@á/JÓUb@Ï×àãOp@÷ÌÕ¢_x0002__x0004_VÐ[@ø_x0001__x0019_=ym@å}åû[xR@,Ý_x001F_0{@WÂÅò_x000D_s@×¼¥_x000B_ØáQ@è_x0003_x#^"s@®¼¿_x001B_¹v@Ì_x000C_R_x0011_V)p@óØùÿ_x0013_^@/&lt;_x0017_nù~@âð._x0016__x0006_t@{ìLõÿ¥d@²@_x0006_jîår@_x000E_y;¢k`@_x0002_¨s}°r@hÁ¦ü²qx@þ!Ó$4¨z@âû@DJt@_x0014_³®J#õY@'Ç_x0010_7i@_x0001_ÐRq½t@_x0002__x000E_]Sp@þÒ`éq@²:àu\s@Èz_Ñ"­a@_x0003_p_x0008_m¥p@ZpmÀIÙy@pª¬²"@:?t9Gs@äT&lt;N0é{@Êª;_x0019__x0008__x0014_R@_x0002__x0003_¿Í_yè~@_x0006_=_x000C_§ÿS@p_x001F_yqR@"Ê3°º|@6£»_x0018_7w@EnC6_x0005_s@4§m?à[~@¾ÊýÚ'i@ì_x001F_geV@/´	;Ü_x000C_~@_x001C_		Í_x0010__x0010_g@¾ÂRGT#u@_x001B__x000D_N¬_x0014_l@ü_x0004_#&gt;_x001C_S@|ì|_x0004_bí_@_x0004_/øiql@ÄÏÂ_x001B_=z]@wG÷ø«x@Nü_x0004_ã/Py@vÉ_x0019_&gt;_x001B_I@ªoat/Ür@KÜ_x0018_ò_x0019_It@_x0014_z¥mq@kV|_x0017_¬r@@àË1þ(q@íýdK|@à7ªH_x001D_r@xMä©m@_x0001_¡¸-q"y@ü²_x0002__x0011_ÐW@GQKRþº|@_x001A_Î1_x000B__x000D_§0r@_x0008__x001D_6«j@ÑüP_x000E_&lt;s@cPì1áÒ}@KÎÅ½n@Åà2âï,y@8M°ªAq@Y¿_x0010_]_x0007_Ît@LÕK?üå{@.Ö_x001E_ |~@+â7j¥¦k@ñgn_x000C__x0003_Jh@ÛÝv_x0019_ØÜv@_x001B_J]	wêt@Z·pwìa@ØôAÐç¨i@àÐ_x0006_Æ_x0016_J@_x0002_|Åä4m@TÍ_x001F__x0001_xì|@Å_x0003_­px_x0014_p@ÔíøCèí_@_x001D_Ù:Ïy@Ø_x0011_î~ö_x0004_e@_x0014_Ï~_x0011_H~@;Õh|é¯x@î_x0007_1µ_x0005_g@_x0011__x0014__x001F_ò&gt;=i@: \±]q@A:Ly_@ï¤¦IF|@1D¶_x0005__x001C_Áw@~Y9Æ_x0016_d@_x0002__x0003_jõAµÛ¼z@?Õ1!5x@`ÌNÂ³V@ÚN\¢0_x0007_L@Õd}VQ=y@½_x001F_®È½f@ìÇ_".p@·;Q2|@å1¬´p¶k@zÉ¬_x001A_ür@A´w_x0006_Þüp@ÿº°k]ct@Å_x001F_ØØÕfW@`îÞh²i@uµdP@ñ·TÎf~@*¨ò­Iªr@Úd_x001B_»e@À_x001D_³6þ_x0013_z@G	$@M+f@¿_x0001_Îæ_x0003_¹o@Ðéïðd@do_x001E_µjäP@¿8FE:w@Ð_x0010_&amp;M,|@ýµD%bÃs@,ç':íEu@&lt;E¤Ó¢]@4_x0015_ÜAîDq@A?µ7uÄf@_x0011_·7ïi@úÐ]_x0001__x0003_¶#s@S´Íùv@ú9r_x0015_ÿs~@R^{@ó_x0014_A3s@Ò0Ý³´©`@¸ü-µw@²FQGu@&lt;_x0019__x000F_"Ûyy@GÎ?ÍVÉj@U_x001E_Õ/Éj@§Çkim||@1_x0015_Ë_x000F_Ù`@£jt_x000F_f@$Ëbèw@RÙ KCMl@^E}¾*fw@_x001D_¹6ÃÆw@üz{_x0017_Tqy@óÌtØå°S@ÂhLÇÓ_x001C_n@{b;¦èT@_x0008_SÇbh{@_x001E_­E©ðg@_x000B_"tÁÇl@jUÝÒr@¶øÏy¼Ko@ïØS_x0014_Q@utht_x0017_P@_x0013_à=_x0007_w@ü)¨_x0011_¿%s@_x0002_¢#(i_x0017_|@_x0006__x0007_¹_x000F_I_x001A_s@JZG±?i@2_x0007_q'ìGt@P`»r÷i@X_x0010_'²Óðk@êWÊ¾Ê(d@W_x0004_¼¡è|@«¥©OGìe@(þ}ÀFµp@_x0004__x0012_àbLJ@0w%9ö}@y%)6Í_x0002_r@_x001B_À|Ky@4÷³ä¥´v@Ü|'Î_x000E_o@Ê\_x0007_ _x0006_w@ÐRöÓh@äx_x000B_¿y@Õ« ~º*}@CGPµ"ûr@a%1Iv@:_x0015_¥ô({z@ZýóÅÒ_x0006_}@K"_x0015_ï»ÓK@dvùU_x0006_&lt;o@Á_x0019_¶À×{@_x0003__x0005_$¬v@_x001E_»)ëAu@éphz@Ò~¾6_x001E_ÁZ@ßÏ_x0001_ØÀ]w@HÄ©Ñ_x0001__x0002_~s@þ3!¶$Qu@4};ùS@_x0011_W·_x0001_Ür@ùÏ@¿ì­h@·µ¬p2_x000B_t@.`ÇÑW@Þ_x0012_zI¤q@ËDõvEw@¸_x0008_;íÒÈ~@[@_x001F_¥Hx@Jóºrt@_x0003_}¹c_x000B_úf@aX]¢¼V@Uxô_x0018_r-t@¨:þ5@Ü!ÍR"W@| c|`Q@²¥àSi@vÂ°Dh@ÑNu^åóT@_x0006_'ÓØ_x001C_f@ñÏyóa_x0012_w@ÈGGÜ)¿t@_x0004_[¹¬§|@CåT	z@N`_x001F_Þ±¹`@_x001D_" â{ds@%^ØÀï§o@FFI÷Yy@_x0006_0_x0002_±R­y@³Hòw|@_x0002__x0003_=_x0015_"|mz@9,új_x0018_d@y|._x0017_îg@¾¸=±ÉÇv@_x0004_v0ùD}@_x0001_ñ»ÉYða@¸æ_x0011_Uo@rÊ_x0015_®Îp@ª±ÀÖ_x0004_¨r@ÆIß$=^@RÛÄ§_x000B_}@WùfÔs@ØÆ_x0005_é]@_x000D_`_x0016_Rg{@ÕÄªz@Â9Ë_x0003__x000B_c@_x0017_µñrh@*Q_x000D_2J@L_x000B_Oz|@ÚÊ&gt;LÆp@!8G_x0003_8|@L_x0001_bcÝÕp@¥_x0004_/_x0013_³µn@~_x001A_íØä_w@¦kq³w@ãØ³·Ý£^@è"E_x0004_ò{@¾sý+êf@&amp;ùð[@_x0015_°_x000C__x0018_K^@Å&amp;ßZÞm@4jèÜ_x0001__x0007__x0006_Zw@_x0006__x0012_~C_x001A_U`@_x000F_Üqù2Ww@$_x0002_N_x000C_xf@¢¾_x0003_­ÏìY@YË_x0011_b;s@_x0005_ÐClD{@Â;,Mvy@_x0004_6_x000C_¶rx@²ûÚÓ_x001D_j@JÈ6s@BÑD_x0015_wç}@ê_x0003_R&gt;»¬p@ 3õ éy@±QÒ_x0014__x0006_;x@ïÂY»~@¸e\2áx@Ü½_x000F_ag@5. h{@Tõ[_x001A_Ø }@_x0011_¨~&lt;¾*o@Òm­¹x@ô_x001B__x001A_mh@¹°â^_x000E_°J@¯Yý`8U@Õ$_x0011_çr@®aÌ=¤ûL@2_x0013_i¢Ýs@´/_x001C_þæv@uþ;_x001A_Ìr@8àô©õDu@¬ßRí=Ìq@_x0002__x0003_zËo¡e_x0015_s@Ý}¿åkÃr@*½BWüa@F±p_x000F_&lt;óa@ViÑªEe@ÏÃ]=øÔs@bê»_x0015_h@üJ¯,i@ýyAaÉdI@É/r3Èn@ZÍ_x0002_ÒªT@^çßV6õy@r`ÙI	bq@±1'+*i@¯ªû^h@_x001E__x0006_Ï_x000B_	:h@ô7Ðw@õ;ÿ±yl@xhe²än@r_x001D_R.M~@Þ%4rS_x000E_e@	vît¤_x0010_g@XÀ$PwP@²c_x001D_Ý#I@@Sl¿;ºu@äâ,_x0001_v@~xHQ\g}@ëåè¤}@#&lt;Ìß{@¥éþ©ûp}@8»qõ½w@·,_x0011_=_x0001__x0005_»_x0002_a@¾a´G÷Úb@ _x0014_Sºn@ó@S_x0015_L[x@Õ1Ç,I´o@6Ã\¨_¼}@l*SÜv@_x0008_-H_x000C_tõq@_x0010_w¨~àh@°!H;oæt@j o_x0006_Ó_x001C_O@_x0005__x001D_J_x0018__x000D_wz@]lì.jy@e_x0004_{«Åh@_x001E_¶ît@*#±õßþs@Ø±ÁÕý0r@å_x001E_RåØ_x000B_v@è&lt;5÷D4j@ü_x001F__x0008_q@^!D@_X@_x0013_äg@ª¨_x0016__x0008_ß_x001F_f@7ñÖ¶M@¥LüÝR_x0008_y@ü.ø*Ø}@ÄEIásW@@©9Tu@úã÷È_x001D_JU@b0^Þh@_x000B_óÈÙ_x001D__x0003_}@_x0011_Èüî_x0001_~@_x0001__x0003_w¢'sz@vãPûAgr@â¢señq@µÑ_x0015_,^Óy@t_x0004_|_x0012_üq@²9©CÙJp@¼=Ö0w@)_x0014_äõ#v@lï6©_x001D_V@_x0018_j_x0013_òÿs@3Ëô_x0003_?~@xd7Hô_x0002_x@&gt;9q¿|wQ@ÍÃõ«U@M+[@:_x0007_»´F|@¢à?á¯u@ØÇ®ADv@¹Äû =_x0012_|@_x0013_b_x0018_¢¤mc@òõºRd@¢4|_x0011_R@ûÉÕmLe@ì_x001B_Á©qz@À¡:_x0018_±x@4ºÒ_x000D_Ñ³{@_x0007_q=ÒL@v@p1^Í|@ÃÃWÁxÍQ@þÔTS$Î|@Õ"ù7Þ®l@ÊÆlð_x0001__x0002_ù_x001E_p@úPt_x000F_5|@|&lt;_x0008_&lt;ED|@2åq}@u+W¬x@-òJ­Ô"p@÷*62q@¬5Ët;Æx@_x001E_~UÚU@8ês¡Ùr@÷næß~w@Ï©W£{:@ÒÞMÃ_x0015_æv@)_x0013_sA@q@}¶K*t.@_x0017_É?_x0010_|7u@oÖÉ¾m@&amp;,kºk}@*-MÏ^_@k_x0008_Èk{@3HRsë_{@®®s&gt;Þi@?XGG_x0003_ït@5ÂR· e@_x0007_Ké/_x0004_o@g:¥Ìô_x0016_{@[u&amp;Û¡h@_x0016__x001E_¬_x0005_®Àp@_x000B_!ãÊ¦_x0004_|@Sµ½ã$Vu@þi_x000E_×N~@Zj_x000C_õ^@_x0001__x0006_ºÂòm_x0015_+x@_x000C_Ï_x0018_Uso@F"û_w|@?¬px`@ðjú_x001E_+@ yÓÀ«ê}@¶_x0015_ßªs|@¦BÔ5_x0003_~@ç)Xj_Å{@_x000C_fB_x0004_WÒc@_x0012__x0005_Î}ñp@XÔ÷»_x000F_l@ØS_x0014_©bbp@$wÞaár@Ó"oì¶s@29`:Ôp@+'=M_x0018_åw@xÆ*C}Ý|@_x0017_ô@¨_x0010_Þr@ª_x0001_·þXu@~ï:LI@Jù¬_x000E_²Àv@WYd_x000B_Õjo@_x0002_"º¥!_x0010_u@jMÝÛZÓ{@_x0011_¼`P_x0017_ãh@_x0003_Ôv@0üx@ÜýO¯_@_x0006_¤Ð|üÂ}@ûÅ°_x0004_¡|@®Ì²¹Zz@èIÿ_x0001__x0002_êp@g[//nús@_x0017_lauÊt@ØÎÒÔêc@OüÂ1B{@¿¢¥s@ûëô s@Øí74ÂSz@Ùc$(lt@ý-H$õv@ü¨0}'b@é3§l9t@l6á¿4_x001C_e@aã¼alr@_x0015_éÚèb¹S@-Ù	S[@HÞòaL@&lt;HãfQ_x0003_t@1¸¦éLJl@=U¨©Md@ÛU¹M¾v@É(USÇL`@®`'ã«ûS@é®9_åBv@	]~d_x0012_ÎR@~Ñ¦¾âqt@¡Ï¡·Úü[@`bÂª_x0001_j@¢rË¸_x0005_×o@Å ÅÅ^k@xåäñt@¨RÅ@ç}@_x0006__x0007__x0015_qq%ks@B5xª_x0001_s@v}zcúßr@ÈnFÔèñp@V60Då~@:Ê_x0014_ª¡êq@Ü?}­Sl@Ï9p_x0008_gq@ôI7Ï»/}@L:_x0003_Õdîw@ÌT·ùñºh@®ðÙù³íu@Mn_x000C_k0S@ Â¥áæv@õq5Kbc@²b_x0004_Óç×M@XÓ0¿õSz@#Vß_x001B_àÔz@v_x0011__zÖp@[`$dà`@_x0005__x0004_±·_x0017__x000F_c@jFN_x0017_ÑS@¶8·Öûu@q69ü_x0017_f@Ñ­Z *@X@_x000D_¦B²þq@UdJn){@X_x000B_£ï!Sx@¾+Ðõp@J2Y9ýr@È_x0002_UEB'j@Ñ·¹¥_x0001__x0007_&lt;³|@Hý Úr@YWY7&lt;~@bwX4µ_x000B_~@ûS$W_x0002_M@pHh@@¤øî»Na@J_x0006_døõR@Dy_x0002_WÆr@+x/f¾È^@Æ§2ßP9P@Å»_x0003_d}@_x0013_Xº_x0019_#q@¢-=öCöv@ã5mUü~@j_x0008_¹C&lt;@!c_x0003_XQd@P¤[ã.p@_x0005_ð&gt;_x0003__x0004_i@eµ%úøh@¤J@K¢Àb@ÙC_x0014_^qÈ{@Ëf¯ÿÒvh@R|br|/~@_x0014_&amp;u*p@©&lt;ÓS_x000D_v@Ìú/àF½`@X¤ÃbÊÆ{@ý¤_x000B_rZM_@ºÁÓ&gt;Qw@_x000C_Ûðöú`@]¤ô	elm@_x0001__x0002_¥_x0015_ò¶z*}@ß}&lt;R`Ñy@+¶p§ÔR@°Cj·Ëh@U2_x000B__x0003__x0010__x0015_a@9_x0010_£´Øv@,èï¥_x001C_w@ºØâÂI¥_@à+5ulu@_x000E_üüÑr_x0019_k@ iêÍEY@å¬_x000F_8Áj@£_x000E_h_x0010_púj@tÆ~ª_x001D_Xt@&gt;$¿_x0019__x0002_Pk@É{çz²T@Ùdfè_x001E__x0013_w@õ¼¹ö´a@ÑéÐw@$¬ªï yt@Íö*_x000E_&gt;ÃK@S_x001F__x0015_ûP*v@_x0014_r#_x000B_,:i@Ò_Úü¦r@;®_x0006__x001A__x0003__x0012_t@{¶	W_x0012_lt@(ì_x0004_Ê_x0017_j@4&lt;¾a_x0019_[@¼×ì4¦"u@d_x000D_)×S@ÅÜ=|ùü|@GÉÏÖ_x0005__x0007_/£x@oÊ_ÖA­|@_x001E_&lt;Ü_x0008_r@y[=ö_x001A_fx@"tÆû.j@úô×_x000B_i@Ë+g6Åw@@ê;±f}@UÃ]¿v@¢R\_x0016__x0018_[@-Aåog_@Ic~ÕB_x0016_g@ÇÓuM_x001B_µn@QíIp@À_x0006__x001D_»»n@+F°|_x0013_Ër@ÉÅÞó_x0004_q@"æo_x0003_D2T@Ê*_x000E_Löh@§@_x0002_I$u@÷o{fE¼s@äg_x001B_b@¬W´h_x0001_0j@_x000F_g_x0013_jçw@Ûùøõ/u@_x0019_ÛÆf_x001A_§z@/£0wÙ6k@ÂX(¨É_@$#²Køz@1Å@×_x0013_p@à5¹owp@Þû_x0008_HÆu@_x0001__x0002_vÚï1úd@d»@-ó|@&gt;3e³d@_x0003_FñÅðx@_x0008_YxÑZr@(BÔÓHv@Éë/aS@h¯ËKä?p@&gt;Ì°©d@¯÷jÛØÚy@_x000C_ü³_x001F_5@-÷;Üu@]nè×éîj@:_x0019__x0001_ñ_x001F_·u@x"êõWsW@½äÁEv@&amp;Kß7t@Ü0L_x000C_0jN@_x0007_U_x0013_O{i@_x001B_,AQ~@yóÚ¶a]@Ìò!,»Ak@¤CÝìl^@ä¶øFd@¬Ó±äby@þ8ùôn@áZúa(}@¸ÛÞÅ\@,ÈÉ¦#\s@_x0010_*¶ÝôU@ìåoúk@Që_x0015_¿_x0001__x0005_âVx@.è Î §J@uûRàu@,_x0014_jG_x0003_ßd@+WIÃôZ@)*dTýh@5_x001B_!AÂ*|@Cm9ý`Ôn@ÚÞêï°à~@HùF_x0002_h@Þ7ðèÑr@^?YBQv@ã7%}_x000B_h@_x0008_¼åÜ®~@2Cr_x000D_)d@x:q}M|s@Âk_x0004_ÊÎz@i©ã±#P@¹:Â8Êºs@ãÓ_x001E_c$x@&lt;VÄdØi@Ýr¤¯=h@X5¿¦m¤z@¾ä~Ep@_x000F_93õoy@|®[êyÿs@f/öÊ_x0019_ÄN@õ_x000D_2~Bv@GÁb_x0008_Ã~@(Ï_x0015_Äúb@ÃÆi×t@&lt;[ó&amp;%b@_x0002__x0005_ÃÌ9B²0t@9qÓlt@LZ_x000D_|}@_x0011_MZiõ\@ÑÕÏS«g@BÍyC&lt;P{@|&gt;?-{æz@¢^ðé_x000F_J@&amp;)'Ê{d@ÅeÀ_x0001__x001B_´s@0_x001D_ähz@¹Y_x001F_ZåBq@_x0007__x000E_¿_x000C_e@Ö_x001A_ sáy@w_x000D_äâ°{u@¥UáñHW@äCËë_x000F_S@_x0003_ëà\Or@÷7qHÏ`@W0E¡Çq@uàm9w_x001D_i@Ü_x0019__x0004_6_x001D_f@5mãS=_x0016_}@^ÙÎ,_x0019_W@â_x0008_¶_x0008_°ìu@([_x0006_ÁÕde@æh_x000F_è"ba@&amp;¸_x0016_~Æb@êT^I_x0015_f@jú.a@Né»ºxU@³!ø_x0001__x0003_ô_x0003_l@&gt;â^xz@L_x001D_'ät@Q0æÜw@è_x0018_Ê#Brd@&amp;Ì ùL+p@1°Uìûk@ëJ#ÁZf@°¨ÉS _@ÐÞåâ_x0003_U@ûÊ¬_x0002_/Ôt@Y÷A@êu@åñ±_x001A_Rx@¯ò«vE=s@eOþi´MS@=]¤tÃ_x0005_o@*Õ+ëWðT@_x0014_WÒS2ó}@=_x0005_&amp;_x001B_Wy@ÝZ[¤éiI@._x000D_ý_x0010_Üq@LH[&lt;«§X@æ¿ð¨`dp@9-_x0011__x0001_Q@§¬hx|¥{@_x001E_|ëºàº|@SÑlïPV@._x001F_÷|Èb@${8ùpóp@¡Úß#çqn@t®üeÐ}`@DÝTÌQôx@_x0001__x0004__x0015_¿_x0002_aH{@39ç;Ö®n@«_x001F__x0003_^Iq@r:)æI;w@ó_x0004_]yÞ}@y·(_x0003__x0014_cS@MÛÀ]K+y@ª_x0002_^_x0007_çXi@B6_x0019__x000E_J|@M(ÿX_x0010_¶m@qBÁ¥íÕL@×%¸l½q@c#ï_x0004_ív@_x0011_vØç|@7ÿ.d:u@ü³£ ºd@h_x000E_õf@µ_x000B_sF[}@îhÕ¿k;i@Ò_x001D_ÊLw@­_x0006_°Ïs@+_x001D__x0017_r^}@dnÅr@Qz¯_x0002_ë}@ÒeöÝ'T@è^©V@_x001A_Ì`Å+L@xò°+%Ìm@f,_x0012_f._x0003_x@_x0008_	¡P:g@XËåáX^m@¹_x000D__x001E__x0004__x0005_í-]@]%ÕÃu@ÈSHm	]Z@¯Æ_x0017_Ãþu{@U_x001C_Fß{ÈQ@íæBnY@1v¾x_x0003_Àk@ï®ã+è~@Ecç¶Fw@âõ|fÌz@Mwüy_x0015_Z`@·ò6ÆÐ_x0002_t@a@u_x001D__x001C_}z@¢&gt;xçá_x0014_Z@x÷ðÒ§W@·©ðx_x0011_¹w@ä?Â²q|@ç¥ö_x0002__x0014_c{@U_x0011_ê½ð¾|@\d:\³_x0018_p@ú|AÚ^Z@ø æ[]a@´g&gt;¥p@æ ý:æw@_x0016_º_x000F_­¶_x0001_f@Ò_x0011_0Î	_x0003_r@¢Gß:0¼y@åI©À_0~@_x001C_ôeÛÃx@[yLº_x001A_xh@_x0008_H3Ì_x0005_§f@&amp;¬ß¥_x000B_z@_x0001__x0003__x0010_ßy¡ût@M%¥=G_x000E_~@ä[_x0013_äk:z@ÂüSÉw¤U@X_x0011_Ãâî_x0006_r@Ç·l_x0006_£ p@)ýHd/R@âû_x0012_0¶õ`@r/Dqu@_x0008_9Ã:_x000C_^@ÇÈt	xw@AÖ@nt"}@_x0001_B&lt;_x000B_¡a@_x0004_Ú.SûÖr@vþ½_x001C_&gt;I@Î¡ÙèU@Ó.m8G_x000E_y@=Ùµ³R@o_x000C_FÊ_x0002_g@_x000D_ï^_x001A_Î_x001E_q@W|í_x0013_Dy@_x0016_kQ_x0014_p@»Nü» |@Â¯ç"-q@ _x0003_Ep´g@½!F;_x0003_w@w¶_Q¸ta@-ÖGf_x0012_Iu@SCz¸#|@_x000C_qÊhö_x0003_f@Ô2é½à_x000B_d@_x0014_®çP_x0005__x0008__x0004_p@¨,_x0018_ac'`@b§$_x001B__x0002_Ec@Á_x001C_`ë|@²ëÐéâæq@ß¬_x0001_¬kÆs@	Ç_x0004_¯òUy@'£îC¡0o@_x0017_Ä2Ä2_x001B_u@-,+ñu@âkC9ý2K@H1_x0007_Å'Øw@ÞÚÜ_âÃo@C%ü¥2y@|Zd_x0012_ä#q@ÍMf_x0006_ñ'j@_x001C__x0013_óÚ_x0013_s@aEFô¯u@_x001B_æªpm@:Q£9b_x0019_v@_x0003_¦+_bo@ÌVøÆF?S@$å\w@ò£_x0013__x001B__x000C_j@T1³§ìr@Ú,i³^EX@U#ìÌk@q"*_x000E_oE}@}aÛ§¶y@BTN_x001D_di@¦9iD_x0011_8y@°ÓãKµm@_x0001__x0006_ÇG_x0017_êR#o@_x000D_Ö2^5¡r@Ós:²À_x0002_^@]ôË8d@_x0015_*_x0012_J)}@_x0017__x0005_©M_x0007_°P@÷Ü_x001D_Ó&gt;m@ô_x0013_¢ÕÐÚ{@/äPW`{@E¿+-'Z@_x001B__x0006_FÉy@MîYìo@_x0014_B_x0010_u¥Úq@l¯Ífäw@·ìÖhht@5^_x000D_8(K@ª±°Åzu@Ò&amp;îer@üvuê}Åx@_x000D_ô~ù¹óu@kyntñ@{@xÑû(ªâs@)ú,¬s@ò_x0003_;tIèj@ÿ¤h]Ý²|@FöeÁ_x000E_k@)äÉ7s@Tl_x000B_g¹r@_x0004__x0004_1Ðy|@ÈÀÅvá¼o@B=¤Ó_x0005_ða@Û9eà_x0002__x0004_æA{@Ò¡H³_x0003_[@Â×Û¯¼d@ #O_x0006_r@ÇÇvnz@¾k}WVu@íWÒ:_x001C_¿|@_x0002_%Làã®a@J¼_x000C__x0011_µR@XÏG_x0016_úq@4*±._x000B_~}@jýþgój@Â	nïÊ_x001B_}@b´;Ìü¼y@_JüÓÌo@µªsqp@Î³2ö~@(µþ#U_x0005_c@"øÃPnÎ[@ò%_x001A_y_x0010__x0001_x@$®_x000F_ôvrw@´_x001A_Á_x0018_Û`@¬¼D¤þGx@ÉkZnr@u=Òw@_x000B_cüCþj@q_x0002_|h9v@,ï¯cêI{@Àµ1Øàc]@ÜâÐY!{@ÿûf@!"ðèÍe@_x0003__x0006_¿·%Âh¿i@µ_x001C_ÿÊr@e_x0006_G¼	!u@3Ô_x0007_#JÍx@C|VôÎþt@eó_x0004_´xw@¿bÀ_x0002__x0005_éz@_x0003__MJØ_x000F_~@:7ZÌpT@'9] én@ÜM_x0019__x001D_Ä:Y@_x001E__x0001_îÿR@þVZ_x000D_Oo@c;[l%µ~@L0o_x0018_§ôg@5®Ê~@vþ-_x001A__x0010_±m@ j_x0008_ÆjP@ævKø_X@i_x0011_DÖ_x0002_]@(­_x000C_ÈEq@i_x0002_Á­¶ºo@êÑHy@YØÐ_x001B_w@|¿pG&lt;k@öy$¦Z@_x0014_Í_x0010_¥±ºb@_x0003_' _x0008_°ÒW@ÊXÌ®»z@/sH#_x0002__|@¶ç|T_x0007_u@·{_x0003__x0005_Ê¶v@i­£_x0012_st@_x001D_£5o_x0004_x@J&gt;×[_x001C_r@)Ö_x0001_Ç~@\;'4ä3m@@á®_x0001_T@árðtx@ñ_x001C__x000B_0§ôr@¸_x001C_LàY@_x000D_sþÛ%i@â¶Û_x0001_Bqx@_x0017_¬;Iö¤s@Tß£½|@*§_x0016_f_x000E_b@_x0004_Íd«kíz@I½3ûÒêY@_x001D_v³^zèw@íô-Ä´¹W@_x0006_0 @_x000F_Q@-H&amp;%I_x0015_g@_x0003_~Ä_x0018_j@]¤¶¢îy@B`Æot@â/_x0007_öî_x001F_w@§_x0019_Z×_x0003_{@u_x0002_¶8Âõr@_x0002_&lt;âe_x0006_÷Y@-Ð_x001D_d@«íùÃ®^@Òp~~Êd@íF|_x000F__@_x0002__x0005__x0002_"3%w^@#	¿×ôY@9i«e¥q@%g&gt;	_x001B_v@ùktY_x001E_z@_x0003_*ôëz@¯ÝÇ°S_x0017_N@»K¦óyhw@úä/Xfs@_x0001_IÜ(u@,ª}$û²{@"ÒíBw@·l´~_x0004_k@_x0008_Uat¸o{@_x0016_1ÈC5a@Tò-Am@ùZoï~@+7íÆRl@,øbð~}@Q~´&gt;5è^@c&gt;u®£z@3q_x0018_gi	v@É_x0004_=\|@é_x000B_Ú_x0003_'_x0016_[@¯ª_x0018_cíhy@?ïñ¹§w@ôs_x0003_fwr@6ªÎêl~@d!_x0003__x0010_ys@8È*³_x001D_x@¿æåêíp@&gt;_x0019_Í_x0012__x0001__x0003_ét@¤ÓÒ¬gdf@_Eèö¬ng@?ðØ®ef@4Ç'¶¦Pr@_x0015_Sÿ¦öx@©d'×_x0014_u~@Íô_x0018_1+&lt;t@Û\&gt;ÏÞÃd@d_x0019__x0012_çÅz@_x0002_:?Ô.èx@ÈÃð¹÷ül@öyâ_x0008_cq@ÑM+_x0010__x0010_Ýt@_x0017__x001A__x0003_+|@ Ö8c{À|@È	a/Nh@l!¸_x0018_tSe@{{Y÷Kéj@²#)n=s@?dÕs@82fs¸Ûg@_x000D_ØuB³m@Hí9½És@'#_x000B_Ò½ßt@,-ã;×e@_x000E_l,_x000F_`r@¾þ^_x0016_Ö±{@:s/t_x0019__x001B_d@©b_x000D_Yxêu@_x0013_ù«=	}@Â!#_x001B_@_x001A_p@_x0002__x0004__x0001_¹Ò!#n@V_x0016_Î¨Ò(o@¶_x000F_Rº¾q@.ê+rx@3½_x000D_+ntl@¤ýy1Òßi@a!D_x0017_èÈ{@zjàe0jl@9ê¢þm@q_x001A_¼#Ót@ëÜ£½¨k@¨ÏqÓáf@Ô_x0007_þOem`@wAx_x0016_³p@òkùBªj@$_x000B_:@T@×:ÿÐx@2Xi?îp@ç²+âá_x0003_b@_x0016_Ñ£åº	r@$Â_x001D_ß_Öi@:º- tye@_x001F_?ÁÓz@+@­àV#I@ñ6Ý×sj@_x0015_¤_x001E_×]@4_x001A_üªì m@_x001A_	Iç·kL@ù_x001C_t=µz@·9MäBy@_x0018_"åÚ½r@IëÛ_x0001__x0006_°u@1ß_x0016_JÊ®o@&amp;£³Qy@%\_x0019_Ê&amp;¯h@îGqæ_x001F_L{@æÉ"{_x0017_Íu@ìSxHx@7m,_x0015_*p@Ð4_x0004_[»_x0010_s@ò¹Ôök@_x001B_RÑ)]h@Bm'`__x0011_e@_x000C_óxI{iy@MXÞFÿ$u@oÁwH(n@)N1´_x001E_§u@¨_x0019_ïøkr@3­Z¯u@xT_x0001_¢_x0003_x@Âä%èa@_x0001_õ2éûp@z©$Z@Û`[á´Ði@Æ(.H×jl@_x0002_1«ý«h@f_x0018_{ú7Z@ú¹SM{@¼hâÊ´h@m_x000E__x0002_BØ{@_x0005_qÛ*Gw@#©¶#`®w@-8=?5u@_x0002__x0003_þÃ#4¨]@ÂßRpj@íY¬³±ft@´ô_x0004_?[@Ý"Hñí[g@Í_x0001_v£ìj@¼Á®_x0003_y¢p@|:¶Ógr@Z_x001D_?Lc@_x0010__x000D_OAW_x0001_@^_x001A_7_x0014_r@.7[QÁxx@$îi½vb@Ì&amp;©_x000D_¥}@³-¦û©hw@1PîüÆm@©6þçÇ_x0007_t@vvîüsq@P±Ûàòâp@6±JÔè_x001C_b@×_x001D_^ZT_x0007_Q@Î¨=¤r@1?ä_x0016_!~@?z_x000F_µx@[ö÷FµZp@íN]"bb@_x0017_à½çÒ_x0001_t@Ú_x0015_ÔR\@}+7íf²d@8«ßÆÞv@_x0015_ªGË¹NX@_x0001_in1_x0002__x0004_o p@{IºYkw@Ôê_x000B_çäy@©ýé_x001B_µv@r_x001D_¾ü ôq@_x001A_,b_x001C_Õ{@¦Èj»_x0011_õr@_x001E_{¿vs@_x001C_ü_x001A_Y`s@\Ý'KºÍw@_x0008_Õ_x001B_´ÌÑT@¥_x0002__x0006_D¡n@Sc²=¨Qa@°_x001D_¸Kr@_x0003__x0010_/¾#_x001D_r@RêÛ6#w@_x0018__x0005_e²v@l¢s2}@¢µ¶0am@_x0002_Ö¥-Ä_x0016_r@ºÈ¶Toë`@Àí=Î»\@õçCy@¶_x0013__x0010_ßäv@ëö³+s@tåûò¹_x0001_s@1_x0003_ÒD_x001D_gy@îOÿk@_x0019_@3Tqzc@+W©_x001E_-_x0016_{@\íÑsÌX@j_x0001_'tnG}@</t>
  </si>
  <si>
    <t>4278a4fb5f0bb287abfda0a9ac54b222_x0002__x0003_]S_x000E__x0014_Ç}@_x000E_4bÅ.Çy@uI¾D»(j@&amp;fOROa}@2_x001A_Ó96t@ì+¢¯wir@ä°/:Õv@gÇÕ¬7k@E_x0014_ÿÝ&gt;X@°x	ó· b@º»È§ñËh@rWÌÚàe@~|fâQh@_x0018_Wd¥{@ºÊ»}Å}@x._x0006_u±~x@¦õ%_x001B_Ô¡x@@}3ÕeUd@¶­é_x001A_Ñc@Îë,å²t@ú­©¯(_x0014_z@{¦9÷SU@£z¨_x0007_mEg@RÿýXTl@&lt;_x000D__x0005_ë^üm@Ä_x0018__x0001_~cr@|ñ®j@öÄq_x000B_D~@dYâèfÂk@í¤åu×È\@ G_x0013_C7e@_x0016_qhn_x0001__x0002_ïq@&amp;THa*k@O+Ã3­q@&gt;x} ¨Ò{@ÒLTba@h_x0018_¢\p@Ab/¥2Rx@Î¬á&lt;R|@Þð/Y&lt;Z@í1"Ös@}_x0002_wr@·s£_x0018_]_x0014_{@rÎbþ_x0006_w@-w_x0004_qX|@Rñ',×a@d_x001B_ ©6±n@_x001E_·¼°|@9}°5Õ_x0017_s@*NòM4¦x@_x001F_Æê,ñL@_x001F_;*ð_x000D_¤~@Ñ_x000F_§¸[@ú´§´M[@!	´æ-_x0004_N@OË¹»_x0018_ûe@ræEe©r@ÎT3Ì_x000B_{@fÚ0_x000B__x000C_X@?iÇúuj@bK\zc@¶FEäµ@l@b_x0014_w={@_x0002__x0004_j_x001B_ÜW¾Ø~@óØ­5ÿy@_x0017_òuüÚx@-ÓýU_x0001_`@Lüº`mW@ÀÝtyÖ|a@ÕBö_x0008_s@ï_x001E__x000E_²g}@5ã_x0011_ø^@_x000D_k¡W¨_x0019_z@g¥_x001A_J=5|@_x0012_x_x0011_i@_x000F_±ðV]@-§ñ_)U@×Q_x0003_Á°U@cÂ í	ª}@]6Ówü_x000D_y@I q¾j@¬µýÆêDr@.o_x001C_é9U@Ò[H_x001D_}Àd@	_x0006_AU¦y@_x000B_oÄHø_x001C_w@fÉ®__x0015__x001E_m@Z_x000B__x0017_{X@_x0014_Cpv#¦~@¦¤)=¥e|@û_x0001__x0008_ê_x0014_x@¼u§56Àv@Ï_x0001_´ép@äA_x0012_£Q@Ô_x0014_ý¯_x0005__x000C_îR@£Y²¶1}@J®á¸Åª`@ _x000C_q#_x0015_®x@U.ó&amp;_x0012_»z@N]û_x000C_ï_x0001_~@]oË|ð_x0005_w@þ|ômèa@_x0004__x0016_Ç¬²~p@Éë_x0002_i@n'ò b@Gâóæy@2AkU^V@æm_x0004_¾7Ât@_x000B__x0017_åEv@gb_x001D_	Q;u@A_x0008_è_x0003_&gt;y@Ê_x000C_°½÷\@FK_x0007__x000F_(ÔS@ZY¨Þ,v@ª_x001D_+P@!J@&gt;ïºå_x001D_Ñ\@¸_x0012_é_x0006_[ý~@·Ï¤_x0014_}@~:î¹%êX@_x000E_VtÎ5t@è('¿_x0019_y@#Äð}¼s~@À-F°_x0014_w@¼#Np@¿jEyÈx@`µzª?r@_x0003__x0006_Ã_x0015_"Þ1Q@ìm_x0003_Ù\t@î_x001A_t¿Ha@_x001C_d.giÞu@ÞÕ¢ª2f@_x0016_®¯QT@2_x0015__x001D_Ô~w@õ¤è_x0007_éÓS@e1k|=Pv@`{ÃHk}@~FqÝ'W@í*X­òJ@_x001D__x001B_ _x001A__x0008_v@ÕÐ_x0012_v }@óæøªce@V+S_x0001_ìx@¼¯Î@P=|@¦hBDº_x0005_j@uI_x000C_ü&amp;}@·#_x0003_nçv@Z`¸Ù÷j@g²kOrb@_x0013_¶XãM¼}@÷._x0012_Fê_x0004_X@:_x0001_}`@_x0003_º_x0019_þ_x001A_£t@M7_x001C_Îdq@Ro¢É7]{@µOýçRXx@&lt;mÞò0ûx@ÖÁ_x0002_©_j@@eYN_x0006__x0007_f5n@PÄtÐ¿o@A|pïåz@/ÿÍ_x001C_k@{Ó¨2Ía@¬O6.}_@aÃÄt_x0002_u@M§ÅÇub@ã)_x0011_ñ£f@¨w´ª¸a@Cp¥;Üz@	oÝI0^@l]õ4a@_x001B_4Ô$¦u@¢.ÙÖP v@ü_x0008_^v@~`¶¬&amp;J^@_x0005_{Id/Öu@NËzïàiX@MN_x000F_M&amp;F]@#èÖ¥Js@"_x0002_äÎ¤Nt@_x0006_Ë=41u@1úØ_x0019_|@ßD_£j@|)éßísu@º_x0003__x001E_Êwó`@¬ÊÇÐza@~u¬?È¡k@¿¢_x0012_{_x0004_s@_x0010_fã_x0001_×m@v*bÝ°Z@_x0003__x000C_Ó?ô£Cm@ò]-Â¯r@M¢kÓ|@QPª×1åi@_x000B_8¸¢«P@½B&gt;æ_x001C_`@ÇÝà@ÙþS@_x0010__x0001_A_x0006_ÙúU@/__x0001_Y	è|@ßk´¹_x0002_þw@ó_x001B_²¬ºf@KÍ_x0008__x0016_ÿÕb@n_x0011_¹«£e@&gt;S_x001B_éÊw@wH^ÿsw@-ÈdßIx@fOá/P@Âê_x001B_¢s@|Ïg_x0005_B}@f_x0004_kM/y@EÑë_x001F_òòu@z@ßâáe@H_x0011__x0019__x0002_ry@èU;ø_x0017_pj@âõóË¥f@çq:4fÞt@P_x0013_i_x0001_øu@&gt;7_x0007__x0004__x0010_¤r@&amp;@ÞS@.|½S_x001B_x@{,hÈ{y@~Ñ	_x0003__x0004_:r@!§_àx@t_x0013_ß_x0013_na@vf}S_x0015_z@:	/_x0008_õÏa@_x0005__x001F_Ws@M®9§ùÍy@_x0002_*'ê7U@7(Qÿ6By@ÁØ_x000F_h_x0005_a@v­¦^|@_x000F_c%D_x0013_¡s@=ÞH°·"w@þ~xH|@_x0008_N_x0016_óv@å!4³&lt;{@±z_x0001_ÂS$S@¨ß´`lDr@©?*_x001C_Õj@ußrçXÒQ@E½@4¼bi@_x0005_[_x000D_ËØj@¸:4ÁÀ¢r@ï;ólÏ[x@3_x0014__x001C_Ï]s@2`_x0002_«Ïòp@&lt;p-¯_x001A_s@_x000B_+_x000D_ð&lt;f@:_x0018_YJVx@cÁ_x0011_Q5w@È+_x0011_Bp}@ªØÏa_x0019_2u@_x0003__x0004_h_x0011__x000B_ÁÏV`@®'»w9cz@D÷~Bxk@5Z¼åªf}@1ÉCÓ{g@¸í_x000D_éOBU@ìÅÎÓ`}@U&lt;l{_x001B_Íw@_øÏ_x001B_t@Ú¢.À-Hn@Fpù§xþq@ÿ¡_	o@Ø·uäo@v@yè²ê9}@v¦Ã|üw@_x0016_ù#&gt;_x0001_6d@g_x0011_QÈD¼o@oEe¶_x0004_)s@Q!T_x0005_Z½U@&amp;¡_x0017_µnMj@'VR«¼t@2Ó£}Äe@LíýRmËZ@ç¾,e_x0004_Óf@_x000F_m_x001F_lÇþ|@sAÀ_x0002_Úu@FÒ_x0012_ñ[x@osåL6_x0019_^@¹ e_x0016_Bô{@2_x0016_=_x0008_Ûáp@º_x0008_Ff4k`@»woº_x0001__x0003_;Èj@Õ¶?$ðp@°PïMZv@¢_x000C__x0002__x0005_q@Üqé_®Ð~@ÔæþñêXx@HÿG/û_x0001_h@_x0014_ÛºîÌ_x0014_s@Ý´d­©{@w²$_x0019__x0010_v@RËç×µ-@1úT_x0017_´}@9Ä«§gu@ºnr /N|@_x000F_Õ;SªÊf@å³_x0018_Q_x0013_¡o@bKûK¹|@P_x001E_$z@_x000E_ëeëi@´Ê8EÌr@_x0010_Ûb"öZ@RÐ²GÇ"y@_x001F_ä/÷Z¦y@¦¾óu@¼IA_x0008_MU@Ï±_x001C_X[}@&gt;ã_x001C_]êJ@¬_x000B_tßê÷Y@U]M.Ôqv@&amp;»`_x001A__x0007_éd@_x000E_ó­X»°q@g9¦yw@_x0002__x0003_ñsMXÜ{@oXªãZg@|ì¿AÖj@¹hEâ_x001C_h@aF-S{p@_x000E_`º_x001E__x0008_v@_x001C_Ù­,´4n@N£äbx@\½_x0008_&lt;b?~@´ôÝÜh4b@F!dPÊwg@_x000C_1 Ü.~@?ÅÒþK_x0001_Y@¬bã_x0018_Ø\o@9¶É_x0010_ur@*4Zlrt@_x0013_N,ÑÓn@¥_x0011_Hh@ÊÖ+ 0P@	½IÜx{@ëýò_x0018_ÌÃx@Ð;èeÉ_x001A_@Ý*Úï_x0002_y@(_x0019_ö_x000B__x0016_Ad@_x0016_R;e@¹_x0012_@;§bo@`g26Dz@8ÊA&gt;?j@íë	¶_x001F_Xo@_x0002_wxv@§¹C_x0013_Ðw@_x0012__x0005_f_x0004__x0006_»F}@&gt;_x0019_üeê[@_x0003_±_x000D__x0011_g@À	Ë_x0001_À­m@ú_x0019_k­è{@-Y¼çcÓw@_x0012_±	_x0018_px@M_x001A_÷éw@ªÐÍvÁu@6ËMZ_x0007_n@·ª_x0015_Tc_x001B_y@¢~$_x0005_Kp@_x0002_½_x0015_}a.q@0V ð_x0007_]b@û_x0010__x0012_êDw@8_zÄÒY@5wt÷ur@·x/v@À_x0002_xl_x0002_Y@ºÅ¤Ù¼`@Îu_x0001_ÙÆP@¢²ÔVs@2ÔCDøut@b5 °3"N@_x000D_J¸Y L@_x001C_µ_x001A_Õì´}@Uf¥kÔ»e@_x0013_¦_x0011_Ö_x0012_CP@[×Ç_gFj@5¼±v9I@áòØ_x001F__x0010_{@_x001A_% c@_x0001__x0002_M0b£¸¼u@ü	p&amp;V@Hi íR_x0006_b@`¼joÅpS@_x0013_+èÆ«Q@'9Àôø?~@â_x000F__x0014_ñz@_x001C_,r±ýu@»_x001B__x001E_#¦tc@¼_x0007_²_x0005_´u@&amp;¥¬bx@_x001E_H{Ûàgr@I~;ûAªq@¹ëü_x000B_Ýv@¨µ5O¾s@t_x0005_=õr@_x0017_Wà)Æm@A÷_x0003_Ü 9z@ß_x0016_7Fäp@ à ö_x0015_¢u@vÔ~3øx@qÊ­½ÒÑI@Ð:KÂà_@PÊâÜSu`@OÁÜoa}@8_x000B_ª_x0002_P@_x000F_QÝ¾Nku@äJ_x0011_dr@Þ)¯cjy@Â Ç_x001A_x@à)e[Ò~@Õ_x001E_`Å_x0001__x0002_É8k@¶'_Uà_x001F_s@×À¡áhn@ù_x000D_¡¢&amp;Éw@]J#Äj@n¢WÈªÞo@Ð«m­_x0008_}@_x0013_è1Ýu@ñ_x001D_pÚ]@0H4¾Rr@Ñ¤&amp;mÒQK@_x000D_Õ/Éñs@CA¥3t@__x001A__x001F_r9t@ºFrùyb@útè~(_x001D_k@ `ßOl¸z@_x0010_z_x0008__x000D_PEm@(@2¯¼­^@Ö3#  z@_x0011_Âi_x001C_M@ßôÛ.Ow@ºDÏåiY@ÕI«0_x0015__x001A_i@_x0016_Ì¹nt@&amp;7È#_x0010_	y@Zº_x0018_81.@nxåPéWz@rkz´®¤|@0_x001F_4_x001C_¢ÝP@_x0008_x,_x0006_&gt;æm@ø&lt;9~_x0018_~@_x0003__x0007_RÛì_x001F__j@þº¥ÉÉå\@ø8`¶~T@´_x0003_Â(ÿ}q@`_x0013_VR_t@ð¥_x000D_ÐÖZ@Òa_x0015__x0013_í­}@ðÏ_x0012_f@,ó_x0004_]·_x0013_b@¨s_x0017_íkU@_x0011__x0010_ÿ_x000D_U~@Æ^½ïl³|@¸®¬½Gb@§K_x000B_(áùw@s)Ú×p@¾ðí_x0005_­z@·ß/_x001F_ ~@_x0001_Ôi§ªE_@Ø·×9]ºf@È.à3_x0014_¦g@ÿ_x0016_ù*)y@&lt;Y¹÷c@àîËj×v\@MÚ_x001B_`ñ§t@Bo_x001B_U_x0002_Y@üq¥ôà_x001E_j@4¢B.ß}@ªWû_x001D__x0006_}@ß	·|_x0001_~@ÎxX(lùa@¶ÎsI^@'_+E_x0004__x0006_w#z@D÷Ó}HtU@£òlÇ_x0019_v@Z&lt;]´J¥z@&lt;üzÞ_x0003__x0002_y@Ößû5_Ä}@J_x0003_éôÍ_x0014_q@_x0006__x0005_º£_x001E_w`@Å¬æóðôw@lÉÏ~@ºµd_x001C__x001D_ß`@zG©j_x001E_-}@ô_x0018_d@%h_x001C_?Þ-u@_x000E_lÞ`rOv@ûÎ_x0013_3«}@=ßE£_x000D_ut@0¢wR_x000C_ãs@?¸Ö¬y@b¢ªIÄ}@Û1H¹Ùq@ÐB_x001B__x0016_ó_x0011_p@Áü^_x0004_%ër@J_x000D_V°õw@Ú!ôZùÉd@]å_x0013_u¬Ñk@_x0007_:_x001F_3_x0001_y@4óÂWjd@+É_x000F_Â«r@åRMR&lt;r@W%WÛf¸m@n'{uXx@_x0002__x0004_6àö_x001B_V@YÆµb·=g@b©_x0007_8m@¤Ú¡­_x0004_q@ÈÅØ²(u@Z_x000C_Q©yX@_x0010_%:á«r@nZ~_x001C_ý¥q@ÆL!Ë50x@"é±ÿ»9i@:øfyGq@Ì7Õ_x0002_C~@¼P¶P|I~@ge{&gt;²o@_x0017_¸­7Dk@!ò2tO o@¡wlÛ_x000B_w~@c_x0001_lØÒ|@Áû_x0003_Ô½¯v@åòuä-b@$Î_x0015_o_x0018_¥W@Ýã`_x0004_6¸}@Cþ	w@up?ãë¸q@_x0012_ü_x0014__x0015_§*z@éNfko@	£èU_x001C_9z@ºÆ_x0015_ââ¾d@³:Â_x0014_ÔP@àMíë*e@_x0018_ÂNßÅy@¼%A_x0001__x0003_Ð2y@ºÃ_x0003_ç*w@gs_x0015_Z_x0019_t@JEÀøHBv@js_x000D__x0016_u@u_x0008_¼_x001F_yk@_x0014_t&amp;JD_x0005_r@Ìî_x0011_I2n`@$a&lt;Qýv|@_x000C_"_x0004__x0016_r@@ø-¨.äp@ïaâäÆ+w@_x000E_Ì_x0002_ñ|@ _x0003_êí£S@z¥aiLàm@_x0005_Â,1Ûx@Oñpx}@~÷´~ÆzR@¼r!ù_x001E__x001C_`@_x0014_È_x001F_¾á~g@Î·*ÃrEr@ÇJ@ÑöO@ÖËöÒr@º¦D-@©¸pIHEw@ôºb¿ÌW@H_x0008__x000D_ÛH´y@|·ñ,#l@	³Ö¸²j@x,_x0018_ØC¿i@ú«_x001A__x0015_´Io@Ô_x000C__x0014_ÁÑñt@_x0001__x0002_U:? é(l@_x0004_xøò´c@OXf¹{g@_x0002_$-3l@âxY_x000C_Wè_@Û_x001F_.5x@Zh]£_x000B_Jr@x1O(«6b@²y»U@&gt;°Üß_x000E_õd@n±Ibú\e@bÆ_x0013_`_x001A_u@¸_x0016_V¸_x001C__x001F_z@¨/Y¦%`i@7_x000B_­íOq@2_x0008_ê:Q@¹­±;íQ@§_x0011_N_x0006_bqh@0ÎYc_x001E_b@ù9]í*J}@adùbâ#y@.sNî}@jÖ·þ&gt; t@¨_b£îW@Û«|_x0002_k÷r@Ü*I_x0015_¤÷s@O81r_x0002_ÿc@/Q\w@Ï_x001B_ù8¿wk@_x0018_Qn	g@$Ë¶ÅÅt@¿·»#_x0001__x0002_äÐu@Kx,G_x0011_çm@^_x001E_úH_x0001_"w@ÁaðØÿs@]c_x0018_D~_x0006_t@ùáé_x0012_¦r@´µ±§Vè|@_x000E_ù»=¤c@Û²]ù±~@h½Èõ(g@´¥n6Gr@&amp;ÛcÆ´u@¢Þv_x0011_~©}@_x0006_éª{%¶q@`éoû«&gt;y@4Ü[êæz@ü'Ý_x0014_à&gt;~@ë]+(ÞP@â?&lt;0V}@x¾ùY³R@z£xr)b@çtmß_x0006_yf@½_x0011_p_x001F_{d@_Ë_x0017_·£¢\@¹ò P@j;Æ_x0014_öºd@yUðq~@[_x0001_J#@4þ9âdi}@nUÃtÀó`@÷ÆI©Dós@óµ4Ûtu@_x0001__x0003_pMÍ&amp;³v@83ýÎw@ÑS¯Ô_x0019__x0003_l@Imì)yn~@_x0012_ÿ7_x0002_¤z@è:ë_x0007_@ _îrûÿY@PIA_x001E_YZf@âCó_x000C__x0019_¬I@S_x0013_h¨&amp;y@ù±Þ/H¥~@rÈí\Mi@MRl1±x@F_x0003_`Às`@"ñà_x0010_÷}@¨¡dRéy@z_x0012__x0013_vvw@ÏÊ:p_x0013_ðQ@9²tH_x0001_Wx@¬Å_x000E_-{(Q@_x000B_¦JxJ+e@î´Èu(i@f®±Ö|k@0D2ä~@­Z_x0015_çß&lt;~@ÚU8=¡Ö~@DLª-±j@_x0005_ûów7r@¾F_x001A_7_x001B_K@©÷Iúnw@Uù_x0007_/o@@&lt;_x0004_	»uZ@à3&amp;â3oW@j_x0002__x0004_Ü+°r@F*C&gt;0ru@ö_x0001_HUS~@0Dø§6@_x0008_Jw_x001F_ØÁf@x×-¬ºT_@gÌ½½ìÅs@	TÊ_x0016__x0001_ãw@É_x0016_&gt;_x0005_	}s@w ß_x0013_c_x0003_q@[sV_x001D__x0015_Nn@H_x0007_K_x0011_QY@e¯·"G$k@UVq6Í_x0018_~@uô{"Ëu@À¦4,éüa@.³ÅéÚ_x000C_q@ò¸pa_x000D_{@_x0006_ü_x000F__x0006_4Õ{@ÏÌ­}sÄx@YÁQÅz@|ù_x0012_Èq@_x000D_³Ã3{@ldåðv@K_x0013_ûw@@(V_x0016_Q@kÕ°&gt;ÈÀZ@'o_x001A__x0006_sA_@:Gzè­\f@&amp;£%rÜz@_x0001__x0002_BkTB Àu@'¦ìPòµq@OY?ÞÛx@&gt;n_x000E_2à_x0017_s@ù_x000E_Ìn¹^@h_x001E_zN×o@b÷J¨c@}ÓØtOLs@_x0010__x0014_ã{_x0013_}@4­·9¯7`@æÐ¢U.}@òÜ°ÂY@MÛöîrS@ûû=²cp@ú }ïøa@e0íéh_s@jyÑæx@½§ô¶Ó_x001D_x@ñz_ëJ.o@ÕN÷oÿ\O@P_x0016_ßkd@JJz`CV@ð×ADÛs@ÎÓ`ÛÂ_x0011_b@_x0018_ÐyÁ_îr@_x001B_²ÖÒ}@AX#E?ix@ú_x0017_¹f@ÖÎË_x0017_¦|@Øø_x000D_l@mþ_x0017_ì©Æ]@_x000E_÷_x0016__x0003__x0005_Þlq@2Û:èò'b@øf*¤[{@ç³_x0006_Î1@e¢CÞôg{@A_x000E_O_x000F_~@ôÝ.5þ}@P«VÑGPx@/ÉRSáT@·q_x001D_ðu@$µîTäS|@/Þ·Ç+w@öa$_x0004__x0008_·p@ê!¦k©I@æzÕñ_x0007_r@qwÊ_x0003_¦u@îKU\­U@Ð_x0006_¯ðnz@s[ ZÜÅa@Øj_x0008_¤Fv@_x000E_Îß6h]x@Êíwü_x0002_ïn@~_&amp;BZ_x000E_p@_x000D_¢6ça@2A'Îîy@_x0007_]Y_x001C__x000F_¬z@ö_x0012_Éd@µD _x0001__x000E_}@8_x0015__x0012_´ï_x001D_p@,@ÆñýN@É³×!âï|@_x0005_Ua88n@_x0002__x0003_«EyR@Î·¡e±fq@[uº©±cj@Ê¯mXq~@¸ïm éw@°¤­/{@áÇ©¡_x0012_u@b_x0012_yöN`@²¥Gö|d@_x000E_2[_x001C_T_x0003_p@¡±W3õ~@mæijs@_x0003_·F"B_x0010_y@_x0004_nùÓæNb@_x0018_néÙ_x0002_|@´'&amp;æy@Êz_x001D_Vµ0w@N¸À_x0001_&gt;/s@T_x0004_m/|@8ç	½øër@¨Û$¬}@õÌÀ®Î_x000E_m@_x001C_¹_x0003_7_x0016_e@óÀj5&lt;¨t@¸~4N_x000C_d@-Ì`Dop@Ó3¬kuw@àíÅED£_@1ÿã_x0015_t@6_x001C_?=_x0015_l@Oë»ö¬ý}@ÎÙñ_x0001__x0002__x0007_Çr@4ª5_x0013_/M@úòÈ1"Sr@	8_x0010_ph@A_x001A_ö%Â}@ë0_x001B_M,}@bÎ6í |@å?õÿ|@¬_x000C_ºiDz@_x000F_¾_x0005_S]}@Hyà ®s@bÏ_x0014_Ò_.u@`[þK7ÀU@GT%*p@î¯44ëz@~_x0007__x0001_&lt;«b|@»â_x0016_	äût@¼_x0005_Ñy@_x0015___x001F_ñ_x001B_{@_x0007_N_x0005_OË[@ÝÑà_x0013_[cd@Fxí(_x001D_@~@w_x0011_|za@¤jç&amp;Úu@_x0006_üNLø_x0018_Z@2 ¤&amp;	8_@_x001B_AÒ_x000D_,Jw@ÐØx@NªwQùu@ÃÛf©_x0017_x@-_x0005_\Rs@L_x0007__x0016_ds@_x0001__x0002_¨_x0016_ß´áw@ ÍuIÎu@=ÞÍ³_x0014_r@zn3²p@Ö#,-er@¢_x000F_êê_x001E_Ùg@~_x000D_Üï¹n@£.bp@æZ_x0002_J_x0016_~@nÛ­,Þbk@èuZ&gt;e_x0003_p@ø×¸N_x0010__x0004_`@OGñJbw@ïÈ_x001C_?wkj@_x000B_¥Jbãv@_x0014_kÅp_x0004_áu@®m_x0011_·0%e@´_x0016_E(j@ù/P_x0004_Q@Ú_x0005_cÕºf@ÕÔ_x001E_t_x0018_³u@ÌÐ§?¢_x0011_j@B	§½,S@¬¹µV_x0019_b@£TbóÑp@â_x0015__x0011__x0010_¥ÈJ@I¨_x0015_¼&amp;z@²_x000B_M6&amp;nV@N_x0005_yîëÖs@Iøkê­®{@3÷ð_x000B__vN@_x0016_ÞÎS_x0001__x0002_)Û}@pxF²ä\|@77&lt;xk@-4ÛiEþt@~9Q_x0016_¹j@M©Ö¸w^@&gt;ÖLÌ_"u@{ßRÄ¢y@»J©`Úz@ý_x0008_5±k[@Ò_x0004_õò·r@ÑÚ 2â*|@_x001F_éÆá]@ôÏß_x0005__x0004_V@lD_x0010_n_x000D_s@¨_x0003_é:9}@3ÇÍ&amp;9X@Ð[lÒì­p@_x0003_A_x0018_oÅt@ÙÊl@r@_x0012_ÇiJbÆx@¾_x0002_+a@pt&amp;"jw@ÈæË#*©[@Ï ù×ÔÓy@Ýà;_x000D_ùv@j¦º_x001D_j4Y@ây=`_x000D_ër@ÆDOóÀ`@_x0006__G·=}@_x0008_"aæ²]@ì	^8=Èw@_x0001__x0003_J¶_x000D_ézq@½:	»~t|@ö8_x0002_ø{}@F:µOnz@áÛfý£þv@³_x0014_ÌýR@_x001C_=oÚ7Cy@Tèî_x001F_¶ò{@R?6ìÎnv@U(Ð|¬±s@·_x000C_M'»{@Þ-Â¸__x0019_`@.$ökYw@Üú@è´î{@½§ÄI4¿w@Ñ_x0003_ °`{@_x0017_·_x0005_¶æY@g_x0007__x0008_r+o@ÙþEç!Vi@vó{¯¢Â[@_x0001_ú_x001D__x0014_U@-½_x0012__x0005_Î}@B§ÇF_x0010_I@_W_x0003_ýÁFd@Æ¶ú-àpZ@»ÑÙæ ¹|@×ErÙøÕv@_x0014_þm_x000B_@}@öíweR_x0010_a@O[_x0001_ftSX@AÍ(çH}@ýeÉ:_x0001__x0002_Ùùs@_x001E_à,Ônøp@_x001C_`_x000C__x0017_ha@S_x0019_æéÔÕ|@_x001A_Í÷õÎx@×_x0016_¼êÚ_x0010_v@%Ñô'=g@g,A_x0011_i{@ª{cálzj@5®U½¹Ua@_x000F__x0017_¾;ß_x0002_@»8w¦ôn_@dîÛn^W@Þ¢¸'_x001E_p@Vzÿ_x0012__x0008__x0017_n@\ËÍ"ÖJb@]S6Ù_x0015__x0003_@$XeÇü%v@òÊÁ¦T@uÂÆ_x0010_Wy\@?Ë8Þí°a@/Yq®³·}@Pi_x0004__x0018_K@´/O_x0017_íP@v_x0017__x0006_Åe_x001D_~@=B_x0006_&lt;ï}@ILA¥Ï	`@Á_x000B_ëº_x001A_r@ÁiÕ_x0019_"f@2'q­þÀT@ï~´å`­Y@_x0004_ñ/7c@_x0002__x0003_çOr_x0001_?ýu@+ÂØÏ¯îw@¥_x001E_)T}@4cÆ0¬_x0015_o@mÂæïÖ­o@ÁAi¤Î6x@¢_x0010_RÍq_@¯0kãÆ{@_x0012_î¢Ë¼òR@¸É_x000C_£%a~@²¹ßøy@5Î¼òëx@_x001E__x0002_Öfò®}@_x0010_ïÎÔ_x0007_d@úÌLF5h@Øµ_x000E_z¦Ä`@Ñ`Rðt@ø_x0005__x001A_´Ð_x001B_p@ö³?U@}®i_x001D__x0003_)v@_x0019_ÃHÏu@(°{_x0019_îaf@sP,:6j@Îºu@MöÕîä`@ÙÙ}E";{@fz%¢7Ô|@vÖÈ¯_x0003_NQ@þBF'rHN@Ñ(aWe¸s@_x001D_1ºvXa@²«`8_x0001__x0002_&lt;c@Ù_x0018_lå_x001D_z@_x0014_f§_x001B_Zvf@._x0013_8_x000F_)t@Nâì&amp;_x0008_o@. _x0014_Ãk@_x0005_&lt;_x001F_ªI¬|@_x001F_bo#Ju@ÉÍ¦É_x001C_@Ü_x0005_RÀn@Î_x0002_E_7z@\_x0018_IºËK@eäáæ_x000E_[@_x000B_ºZÌQ@`;h*_x001A_ºq@ç@|Gy@l^Fæë¤q@J&gt;_x0002_²þ}@_x0003_¨_x0016_Qz@3ISÉÙT@;&lt;Ay@ª¬(¬ðR@TG¬Á6äw@_x0011__x0008_4_x0016_]t@k¨Lu¡­{@_x0008_ý5QRóz@uË+×_x0008_§w@[Û0&lt;{¤t@_x0018_U_x0013_êb@î_x0011_|Nk_x000E_|@§?÷üör@±Ã_x000F_:eS@_x0001__x0002_Ñº_x0015_«ûp@1Ý®_x0007_ñCu@6ÊÀV¯ì~@\`¼h_x0013_y@úÑ²u&lt;çi@*g.»×z@t²Õ_x000D__x000B_éa@xWgµmQr@MSG¿b@äOC_x000C_·_x001D_u@Ep_x0018_Þrj@Z¨ ç»_x0001_`@cßz_&amp;{@UL_x0006_¶_x0013__x0017_l@8Å­_x001E_Ò^@x2/n_x0017_Ì{@ÒÝÍÌ8s@Ø(À¤Q@_x000F_ _x0007_P}@x\ºÇwq@³W_x0008_D­w~@Äæ_x0004_UJm@"YC	u@_x0004_ã«ì¶y@ê_x0010_ý¹_x0014_¢h@ü&amp;oü»~@ÀÓaÇp@?Á%j±2~@=ké»T_x0017_u@Û\UÔø¥h@Ü.®;i@ÝÞd_x0002__x0004_³Bk@&gt;_x001A__x0014_ub@|­g_x0005__x0010_ëe@O{p!Ä7w@j_x0016_ô£¸úq@»_x0014_cêw@T÷âÎ½²w@ô_x0003_â`&gt;²k@^wâó{@¡÷¤µC]u@Gí	ÅnæM@ÙVóÌep@æ¤»ãÃh{@â'Ü{@ß×_x0001_?Sn@~öZ@m2"_x001F_tp@âe&amp;/%ð[@_x0015_è¶7û¢S@4÷_x001E_Üs@3¥7¾M_x000F_l@_x0012_'ozºc@Àùãä"w@hhFJÊ}@×__x000E_Àu@DÏ®SøÔJ@ac_x0015_d¶S~@\_ÉßGìu@_4üÉhq@¢;4bv@Êÿ_x001A_ÌTJa@¨×¾~ßy@_x0001__x0002_b¤_x0011_G_x0007_U@ôlbHD~@w_x0001_º/LX@ùí';Ôqb@ÕÀeæRÚc@h©´_x0017_{@C²_x001D_¶¼s@fØ¸wÔ×}@º¿_x001F_×L°X@&amp;_x000D_ÚåãJ@Æqât@@/9°0k@´eé_x0016_£{@_x0001_¸5&amp;t@«±_x0012_^¯j@9_x000D_ÇÏmw@·»_x000F_hIrt@:_x0011_?Çèv@;à¡¼q@ªiÉq±t@Ï¢âòGg@ðÉ6ÇÊne@Ó@¿÷}@TÆÕÙÞj@T_x0007_*Ù1+g@¯ÉO%ÁEt@y-_x001A_w]z@fIÐ»]d@w#_x0016_@_x0006__x0002_p@TÔX¹&amp;:}@£+*Ef@æ¶_x0007__x0001__x0002_K{@ÆÖ¯_x0006_ìEr@à¥ÌÀ|©z@_x0001_T&amp;&amp;n@&lt;_x000B_YÚs_x001D_l@o»¹5rU@±&amp;¾"Pmh@_x000E_T_x0018_°/*b@){_x001D_Vxd@R;=Ë[JW@Q«ªAu@¿&lt;_x0007_ñÜu@Û_x0006_0_x000C_yMb@zZõ0éL@a~Pe¤â}@£~©J\@^Íéª_x0012_÷z@_x0015_Ê¤Gx@N)¼¼z@Ý³BnØ~@ª­"»ê`@q/_x000B_Cùm@_x0019_H¶_x0008__x0018_}@]_x0012_eÙÐp@Ø\_x000D__x0004_o]@Z Ì@_x0018_c@vN~ÿFk@ã ¸%{@_x001C__x0017_DÐ¼c@â5¾=|@¹²Ä_x0018_ðwz@@ªmEÀq@_x0002__x0003__x0001_mþ]?z@y^!_x0015_s@tåé_x0012_Nx@cB¨QïQo@ [Ñ÷øÌZ@¨Êd#l[@öf_x000D_\!z@i­*O"Av@0`óÔ_x0003_q@Þ²ß_x0010_'_x0018_}@!ITþ_x0018_°x@Üåàåç_x0006_q@OÃ?_x0006_­_x0014_b@]G7+©?{@ä_x001F__x0018_	|q@_x000F_¦&gt;Fk_x0001_q@¨Z®Ê}@¤hoGÏDa@P©ñ²pf@:Btr@Ð,Ç+)c@{ä1o¨K@6_x001C_çP&gt;O@oX ~J{@à}âu¥õr@ø±þy_x0005_o@­_x001C_;³-×w@ð_x0003_:Ð¢V@ßrPØ@t@RËXÌx@h±Ê_x0018_O_x0013_\@¹VeC_x0003__x0006_½Îd@_x0018_?ÑþpRZ@pÙTit@ç_x000D_y:Ú}@Êò¿_x0017_qi@_x001C_îtFà_x0005_}@§ìa1&gt;[@_x000D_ô½L_x0018__x0010_k@_x001A_·E¾_x0003__x0019_r@)qðv_x0001_«{@f#j_x0012_c@x _x0016_Áå­t@7îT¢^w@Ã)¨\¯{@Â+ªÜÏT@Ó±¯]_@_x0007_LËÅoÂi@Ç8lêøcf@X.h_x0005_6°]@:f2Ê`W@úúîÙ´U@b_x0012_èÌg_x0004_|@V_x001D_Â^}@EP®ã¿Ùf@ÛÔlµ­ð}@Ì­sÒI+\@´&gt;]õ|wW@1_x0017_Ë#`Øv@²_x0010_Q°ks@_x0018_­|bÙ_x0002_k@4£útoh~@©=Þ'5z@_x0002__x0004_½?æR4_x001F_u@I6_x000E__x000D_Õfn@ýí¥O`@µoÙP6t@vñ_x0013__x0017__x0010_l@_x0002_éÍñ`_x0012_p@Pa_x0004_ú$\@çÕsäX~@®Ã_x0015_N[x@Ú%J	&amp;mK@°î_x0003_©^@üòêIbÿq@_x0006_­(Xö`@;ü4Ú_x0019_t@Âéñ£7`@6¸vù¾a@H³g[ìq@CvløLÞl@Ù_x000B_9*&lt;U@C¦4à{@_x0018_m!_x0001_«ég@¾IS¥7r@¾©Áí©Eu@FuE=`.l@ß¾e__x0005_g@Ý_x0008_qÀ_x000F_L@r=ÒmF|@NÀ/r@xB¸êÉ_x0006_[@aÀ.Zz	z@_x001B_;AÒ_qw@ä¯F_x0010__x0002__x0003_&amp;%q@~©(X_x000B_e@ÐÒyªý[@Í_x000C__x000B_¼ù_x0016_@_x000F_Û1£¼²o@J_x000D_¯#Iy@ßõ(uf·|@Üè_x000E__x0006_xã_@_x0002_ø§Üq@­ý3õHxr@³µÉnàÖ~@9±æI_x001E_kx@æ_x000F_µc,`@£H3_x000F_u}@tèãµ+T@_x001E_Ñi:_x0007_sj@Å&amp;ÔiØo@Mî_x0001__x0011__x0005__x0012_|@ßódRïËj@Ý_x000D_O_x0016_õS@Âò_x0001_'µFu@cm.h@	_x0010_&amp;_x000D_Ììs@ÈuÆdOz@¿=²5s@|Vßéü­f@_x001C_PÑD3_u@_x0004_o.tmc@È_x0013_vÉüz@¦Ækã§v@³0²³ÿâ]@°6µ×_x0019_X@_x0001__x0002_3Å_x0019_)oj@Vü¯_x0005_w¥t@gËSÉw]@þé_x001B__x001D__x0016_~@a=waébv@5²V³^x@Ä_x0011_ò&lt;~@Xmt]_x0011_¯w@x¼_x0001_ò¯_x0019_q@ÛÓ¼ð[S@ýü_x0004_}~}@_M+çñ©t@ØjÔu@xn@P_x0005_Ý­'~@mÿ¬6Äg@¼A±çq@GNÎª}@qæöØ5J@Kñ_x001E_§O@_x000D_5_x0003__x001C_v@âÂ§ÃXi@¿No}Ý_x0011_q@]uGü}@ªª_x0018_ç:m@~©Ï&lt;6¶j@w4»_x001D__x0010_ºz@ïcñ_x001B_Ö_x0004_r@äNð6_x000E_þr@p¼_x001C_q¿º}@N_x000D_á¡«q@_x0018__x0014_}]H_x0018_r@¾&gt;¥_x0003__x0006_êa@4ÕP !_x001C_Z@Kh¯ÂF7n@¹À³Ksz@_x0014__x0002_öd,%]@%M¡_x0005_µs@D³WkDW@ë½ÖÅ4t@Ýø¥_x000B_p@a@_x0002_ôä_x000B_Cr@eþN_x000E_äl@k^ë_I_x001E_}@Íú¡F_x0004_Uj@l_x0019_Úìd½w@%kq_x001C_Ð!S@ú_x001C_«_x001F__x001B_s@(®ß_x000F__x001F_j@èeH`@_x0008__x0001_2^ËS@É³ÒÜVy@Ý§}¦kJX@_x000E_É_x0005_M`t@C_x000F_$5¹ûs@_x000E_öÕ®y@_x0002_ë6WÉq@Ã¤bÞºx`@\@õYq@ZöéPpa@#÷¦R=*{@aYûçÍh@b#ò~@RHÀ_x000D_Õw@_x0001__x0003_R_x001D_y_x0006_Ph@~1ø|iu@É¿Æ`y@ pî_x0017_²g@jÉBKp@ÆÖLÈe@Njß&lt;·x@_x0017_ ®s@à_x0014_°£¸½I@ Ò	úude@_x001B_Úmüo@¤Jø_x0002_TZ@á_x0013_E»@v@ª5fáªu@²(c_x001D__x000E_îr@_x0019_Aÿuj@_x0005_ _x000C_ ¥¯n@ÎÚÑ"Øp@_x0014_LV{@R_x0012_J_x001B_l@ª±ðvåa@è±÷ åv@ê_x0010_|{_x0003_c@£5_x0014_fO_x0001_v@ð_x000C_À¥k@_á¡ëÕò~@V_x0017_{Y{@[ÄDpï|t@9ÁÝU«y@ÀÓ1ô~@_x0014_DTÅÂÈv@¬_x0019_Æ_x0006__x0007_àA}@ª³	b;zr@¬ #Jýe@L»Ç_x0006_ÉGj@Î!Ý¶Yc@_x0002__x000F_Îùãåc@,¨r=_x000E__x000F_l@²wô«¾p@=_x0001__x0004__x0011_eÇK@hS±"_x001D_g@íL_x0019_ãE_x0017_}@¨Qæ:7çc@sØð6_x0015_z@×ú_x000B_Q:y@Ç_®e@?!sÃ_x000E_÷y@Ö³\ôQ|@_x0013_Aîèy@bå±X[¼\@V v_x0003_}úd@ý0¬ï	|@]î¬_x0016_sr@_x0013_]_x000E_^»Dt@¸[_x0019_Ín@Ï_x0005_,Ö}@PÌ_x0017_8Fw@ä»_x0007_Mr`@Q¿É¥©x@eË_x0002_j_x0014_i|@FÊ _x0011_u@a¨ËÄ~_x0015_}@oÓ}öA?Q@_x0001__x0003_ßv3_x001C_r@ÂÄÓ_x0006_ôe@¬Sêì¶_x001B_z@ô#_x001E_QS@6_x000C_ÿV*uy@_x0018_ýß_x0011_6&lt;z@Ò$_x000C_ÃbÂu@g_x001C_ã¹ÿ_x000B_c@?Dd_x0019_LX@&gt;h_x0017_ª8±w@ßh,åLKb@ÕÂüm¨S@¬.®9_x0013_`@|GU$}]@_x0002_µ_x001B_L4s@i~þ|@_x0015_ÿãûuQw@whÈ:m~@é(2q@_x000F_ÄíOíz@Ñº}jÎÈu@_x0006_/Êw]Ùc@G_x0004__x001B_&gt;ó_x0002_z@%"eCê#@úä=;Úe@¿]*&gt;_x000C_m@çB]&amp;*{@¶$È¦_x0015_R@ºÛ;ð~@Ö_x000F_Ýó¸#k@`cë*a@ã^}_x0001__x0002_Lªi@w~_x001B__x0018_}_x0008_z@ri_6¥y@_x000C_w¬gmf@_x0004_ü1_x000D_`o@¦Îòö r@ññ?#÷_x0018_i@âÀ­ZX@$ÉéwÑ_x0011_r@_x0006_oéào@ÔZ_x001B_b%r@2åFB5t@¨zoÈcr@EüO_x001B_Dq`@«ªZT^S@_x0006_3âËnT@_x0001_5©pÀ{@_x0002_±_x0006_	%7~@»i3_x001C_Ä_x000D_}@_x0005_Þ/ö_x001D_k@ýálvq@_x0002_á&lt;±_x000B_r@5 _x000F_Ä_x0018_v@ð8æÏÁU@}óß öQ@og_x0006_¨x@ec,:Év@¬^Cr@h_x0011_juSq@5ÎÆùÜe@îNV¾Z@]IÂf_x0008_ËP@_x0001__x0005_Ø_x0019_=_x0006_xt@"[ê±2êg@ý"a]ad~@H¶¿h}ZQ@9¡Kq@àö/Ô%$U@þú÷QXk@Èé'@²x@N\(¬m@_x0005__x0005_~r_x000C_Hl@jëOsöôc@^_x0018_°Ê_x000C_~@pî$éÊû`@y_x000D__x000F_b°sz@D.wÝåp@Ó_x000B_ÙA{Bz@¼Jez°$W@_x0008_öf_x0006_Du@w&amp;Ép{@øÅ'B·ªz@_x001A_ïTÚ_x0017_r@ê©zIÂ_x0018_u@ÑSî¸w@$G:[D+J@}V_x0005_y@C_x0003__x0006_´ì_x0002_g@´lf_x000B__x0018_@Þ_x0004_Ú@C.r@_x000F_¨c_x0002_ôZs@ê_x001B_ÀrÖ_x0001_z@H_x001C_h,êR@È_x0014_Jé_x0001__x0005_øûg@¾®°ýö c@E³®S²t@_x0008_¢OèwU@Ð¤OÓe_x001D_X@N_x001B_â2zd@_x0014_¿ÓÖFVZ@·_x0012_fÚ_x000F_g@_x0013_q~_x0007_­w@K_x0003__x0014_¢Oü|@ãP_x000C_oì§`@Ô@¤W.Õs@óÓ_x0004_71Éo@_x0006_wjñ×êp@9ÚlXðÝk@b¥qT_x0002_Iw@_x0010_Zf_x0017_l@.ùMiÒýb@ðó5ð«n@qÑÕ_x0012_Mãs@c/!Ét@Ix_x000F_H§v@_x0010_^°U]½v@'|:¢_Tt@Cý¦_x0017_²`@« Í_x0001_T_x0002_V@DÑÚVU¸^@!Ýµö¤y@ÆqzÌ}@}\­J_x0018_î~@$_x0013__x001D__x0014_åIr@iöç§_x0010_¥t@_x0001__x0002_]â_x0001_GPøs@_x0015__x0008_ÆSÌ_x001E_v@_x0010_¬_x0005__x0001_s@_x001A__x0016_(n0ês@XÔ	aÆ~@o_x0012_&amp;K-z@ê_x0007_õõ¯r@tÚÎöÒm@Xyôekc@±gStzy@iL0gy@15w\Vd@ ­lasw@3_x0007_äkr@ÀÝ_x0005_?l[v@÷k?=#Òs@_x0008__x001E_«z7&gt;s@0Åä_x0008__x000F_r@¼â&amp;h@ÂYË¶L|r@°ø_x001B_Ss_x0007_V@2@_x0013_ð_x0017_n@Ì/}gAv@_x0019_N_x000C_jNt@Üç6ÛZÍr@k^_x001C_}b@Xu3_x0010_ q@U­yÒMÇ|@1ö¯ç=Ng@õeA_x0016__x001F_t@Vê;2Íu@_x0016_÷¬-_x0002__x0003__x000B_=e@g&lt;¨/úãn@5ú8S(Üv@¢ÆC¹4\@zØ&gt;«u@_x000D_ÑºòV~@|³DÝC¨q@4_x0001_Øn³KY@Éfiîãx@O{ðªXz@­%Ö48l@ùSCÚ\¤J@ÄEì¢\Bb@_x0002__x0005_®¸Wf@)êQ)ko@_x0019_&gt;¸Ïêa@Ýeæ«t@m9s8òC{@Òy5úq@­b1_x001F_ÔÈl@v©ª'aÖ|@h\]l¡r@_x0017_°¹®îsq@_x001E_ _x0005__x0016_¨S@r_x0014_ÓU\@fÉÉ=_x001D_gM@PHI:`l@L:ïB£^@ô.úw@Q@ isE$lo@eðÄÊ`@Ö¶fy_x000D_v@_x0001__x0003__x0003__x001F_-_x000F_qR|@Ûæk-y@4_x0014_h=÷t@­àb3M{@g_x001C_úÛ&lt;i@ÂÍrí	p@@ÂYÊð_x0012_g@±ï´ûd¹K@ Ç¤·uªd@_x0002_Fn7´em@|¬uÇr@Me) _x001D_}@XJÿÊvw@íboÐu@_x001A_^ÍRfn@£Ë`8@FÜé.wÀ]@1LéºL|@¼ÕTMI_x0005_o@åL¬Ê)gy@ì'û%~@ØýJh´r@r_x000C_&gt;®¶¨s@(_x001A_qw¼L@_x0013_3Ò~q@oeWÌÃ}@äç¢Ad$[@gCF÷,o@ÞÂý É»Z@ß8}°R@ºR_x0011_b{@¾Á§_x0004__x0006_=Öx@¹fÅIx7u@° _x0011_(r@3&lt;"_x0005_a@.þÞ^ÉU{@ðdp  tX@]]N_x0005_z@gÆ()Òãs@Àý¯+¯u@þz[!90~@©â_x0014_$_x0013_f@¢}V_x001D_a_x0012_{@w[Åe©i@Ù_x0015_5cVá|@}_x0002_¦}Jv@  _x0001_dsÛq@ý6X¶_x001A_u@Î¾_x000E_@&gt;{@È:_x0006_±¾_x000D_q@4»3è_x000F_x@æ$ÙðàKu@_x0006_HÐ¹TNl@Ä_x0008_]°¥»}@ÚÞ)_x0015_Òz@³é¿4Ys@k+´÷vu@3J_x0005_ÔÜ]u@¬Åle@GCÈHõäc@­W_x001C_I_x0003_e{@S·Õ_x0015_Èu@	¨Jz@_x0001__x0002_·`ö»Òl@Úõe0#¾^@ZÑQ£jÓT@úDªØ_x0007_`@\ø&amp;_x001E_¹Øn@ª ÞïZ@çQNÎÃöt@Î¤9¹Wz@_x0002_&amp;7ñ&lt;%X@_x0003_ÁµlX@|«Ïµ)Åx@_x001F_&amp;£Z~@XqØ'¡ÿk@R4ÕÎEZ@_x0015_ÔbKÙôl@$%bw@_x001A_	JÖ«T@µ_x001C_¾¶r@ÇLÇWfËn@æ»}DÉ³y@d_x001C_7Júa@&amp;B7_x001F__x001B_Bs@èTªâÒ%x@µ¼åî}@ðèªv­µb@ärSUÚ{@åèÔZ~@ìçØ_x0010_|s@¸gÆ_x001B_Ôòs@dý_x0014__x001E_M@Ìèp7{@²vð_x0004__x0005_ÂÝZ@gP_x0013_»Éy@ïµwÃ±v@¬ÁoqÝa@d©åW&amp;s@±ÏªÖH_x000C_o@ÌbUÝ_x0005__x0007_y@Ý&lt;_x0002__x0003_8j@gýz_x0001_Þ­z@Ä´ºõGp@5{Õ_x001B_¹ja@&amp;ñ_x000E_ÇS|Q@1_x0008_Ì&amp;åm@jODý	q@B@ÍíBQ@ºSSôa@ÐKµ,@u@^Þ$Þ_x0019_`@ò_x000E__x0013__x0002_·~@¤pMk@/®è(»µd@*ÞT Cûq@»ÚòC~l@TJ?{@[j¶_x0012_ó_x000B_w@T¼@¹Øj|@ÒÉuÞNv@d»_x0015__x001B_ãw@¶_x001D__x0017_sõe@c}øîÙq@`'*Ìi-@8#Ó4ªÏr@_x0004__x0005_åO_x000D_M`h@_x000C_r\_x0003_S¡[@zÌ0ú4m@pë'_x000D_	l@¼ÆÞ_x0016_0g@~F_x0001_½_x000B__x0017_`@ëÝ¹fZl@ýBRS¹q@Ø|R"Q|p@c%(_x001A_£÷r@hR»þ%o@_x0005_ u=_x0013_1k@"¯:tçQ@_x0012_T¥_d|@æíã}@j­ñ$P@6õ.ïq	v@AöçwÊ_x0008_`@?èí»~l@4B¿YR@u$¥Ê,y@Q_x000E_Ó³}@e1x7óf@(Y_x0004_8AjQ@_x0004_Í_x0002_C3iw@øD/J¦t@j)_x000F_%$÷d@ÙáÑì¯`@ªÓ_x0003_u=Ñ|@ÚÇ@w@í_x001B__x001D_à_x000E_u@vqNo_x0004_	µ7S@X_x0011__x0008__x000E__x0007_w@Pôèrèz@Ä_x000C_7ñd@_x001B_VýygOu@¨Ç§¿yn@EFµë§`x@þæþ&gt;_x0018_Ûw@½_x0019_z_x0014_ß_@(¡|Îjp@\OZª8]g@JùÿX_x0010_x@³J·¦_gy@Ï«­l­Wo@.+G±_x0011_s@æNäÉ©u@_x0010__x000B_'Îe@S_x0006_v@Ög´pbÛg@8_x0001_cSÞq@T2_x0002_ùÎ|@_x000E_½_x001A_@v@¯__x0005__x001D_²_@´_x0007_(ìÈv@±¿V¬¢~@aÃID_x0005_K@Z_x001F__x000C_¡Ùpr@_x0003_ô_x0018_m_x000D_&gt;~@SJÇ¼f@_x0004_+Ê&gt;_x000E_`@Æ_x000C_AòHs@yþhOé$f@_x0001__x0003_Î?;ÐZ@0ÞzùáP@§ãõ_x000C_Ag@2Áºs;}@_x0018__x001C_gN._x0003_`@&amp;Þ_x0014_§y@ò6kHr@aÚÝ_x001C_z@_x001D_ÑÌ¨Áh@{ó_x001C_ñR@p^§µÇv@UÝd_x001D_c{@¬`~¾W±x@C-Mð¶`n@ÝÉ¿®m~@z_x000F_l_x000D_p@_x0002_ýâEp@¿}³vÓ&amp;y@á»bæ&lt;­r@Á?R@üß¨J`@%º®_qx@Ø4gWv@_x0019_â_x0018_Ô®v@U}_x0012__x0012_»ùv@H&amp;aãÞ=t@_x0002_&gt;5è F~@äRÔ·_x0015_#}@¾syE½äy@2ÍO6br@k&gt;ñ7_x0012_l@N_x0002_AW_x0003__x0004_yøw@õ_x000F_-),Ú~@¦íKÑ®Ìm@õU«ð;}@_x0001_¼nÏ #b@§&amp;_x0002_ÅÓ{@YVÂDmhS@_x001A_é_x000F_CÃf@éKÇ_x0006__x0008_u@E_x0011_©Ú`»{@ûtÄÞt@PM¨Û»|@5\­h!tO@C_x0011_¹Éz_x0013_~@'ÝB²ÇÙ~@OÃ@Ènz@/T_x0001_»ãJ{@èJ.JûÛi@_x000F_ì% o@[+*Ûªìw@ë_x0004_)O@ëÈI_x001D_g@é+3Ïj@4ößVöv@ö©ÕÔz@hh~xäºq@AûoÏp³v@LC]¸ì`@	yMsc@åÿ_x001F_ßÖ}@³È ¹9Öq@_x000F__ªÌ¡{@_x0001__x0003_ÛÆövw@Zpò¢úU@±Þç_x0010_]@$Ä(ý¡æk@Ôù_x0016_Å p@è93wÙÏ[@ÏÔâ=Úw@hTMpXZ@_x0003_F©{mO@_x001D_y_x0019_Rcpv@îÆvÉ%p@]¦ø;Úom@ß_x0014_)Ö_x001D_×z@ckØb@_x0014_Ã_x0002_`Ùj@_x0002_ýzhYôd@_x0006_wâ_x000B_XS@ÖK_x0001_äu@¯@K²Hk@	@böuv@_x0006_¥7û"y@3:G_x0003_ñ{@HtÖ&gt;¸´w@éN'î³g@©SÔF_x0006_0h@ÙÞÕJÔb@Ô_ZèÃw@Å3¸ÙäK}@ Rw_x0006_Ãm@³³(Y©%x@Ó°×âýz@×_x000D_4×_x0004__x0005_	Øt@|Â_x0002_UÃU@)5yaÆZ@´¿_x0014_;Ál@RE+4(j@!Ãµ#x@6©PÙth@Ð]äM¶s@Ô§JË4{Y@óa_x0016_D_x0018_K{@vÕ_x0001_æåûR@N1$9å6`@_x0004_bmg@æ_x0003_¦¡­\s@ì±¯mR@Ô5Àû	 Y@0D¹Ö_x001A_ïm@9Æcñrw@_x0015_4Ø5¸ût@¶ÈJcsëa@àkøY&amp;v@Á#®_x0010_Q_@8ãkæ_x000C_q@_x0001__x0010_jä&gt;u@)I_x0019_XÃc{@¸Õ.vOc@,-Å9_x0018_t@@å-Ôì!i@|¬_x0005_Ô_x0001__x001F_v@r]G]_x0014_x@_x0007_ µCt@-ßUW){@_x0001__x0002_¤°QÈ2µl@Z^kw9Rx@P³Pºz@EÃG®b]o@Ü7B_x0017_ù_d@ÒÇ_x001A_â&gt;&lt;y@\_x0019__x0008_*p}@r9}(Ö@s@CEÂñÊc@®_x001E_*7WS@%ÃÖtØÝI@Ö_x000C_êÛ,Z~@Ü_x000C__x0010_y._x0017_u@0h\¿:kr@³_x000B_HÒq@¸_x000D_Õ÷Â/l@(áÜÄt@EVáÌ4¼{@¬¥J_x0019_=k@iÂ_x001E__Îz@ÊíÔÙq_x000F_P@ÅDad@À_x001F_Ó_x0010_ºd@/Ñ_x0004__x0015_Q@JÁÐ_x0003_}t@æ_x000E_dNÔm@«_x000E_Þllut@\micñà{@J}Ï9x@Û.wL_x0006__x000F_|@2_x0019_`è_x0001_R@!uê¥_x0001__x0002_òÕm@,_x0019_òòm@&lt;À&lt;Ò_x0010_W@øÑ_x0018_´y@_x0003_¤fbQª{@J½j_x0002_Z|S@£ÅT1øw@dÎÖ4a@ ÎÆ»LÙK@äS¡5îT@_x0002_o_x001A_,¡Át@$_x001E_NzÆjv@ÉÅi¾Õ\z@a»_x0015_áåi@CóÒWq@8h8Äe@#o¨_x0015_66}@&lt;¥zg·{i@,(¢/QÐ~@_x0010__x0006_2Éfe@_x0012_ìóõ^U@¸C/2~ZV@_x0008_1©Pu}|@fIkç|@V0åÎ¼^p@_x000D_qåà8	d@þËO²s@UUPû­r@/Poç¶+l@³2_x0002_%·d@jp_x0004__x001E_·q@¦âåñí¥c@_x0001__x0006_ìÂàÙøji@\! îÒìQ@Ù4|ðf@ÑSd(Ù_x0014_s@ùE±%w@_x0016_¤¬¡tr@"â_x0003_¡_x0002_{@OÍà.ªd@÷oß&gt; f@ç_x0007_DÙ1¤s@&amp;	0_x001D_cs@û_x001A_nþNu@\_x001B_°i_x0018_êr@U®ÀS@LgL_x0004_gS@P7_x0012_!)T@_x0004_ôZelÝv@	q_x0012_¸²íj@ Èaÿæã\@_x001B_uV$¶^@)_x0002_H¬ÒK@tf½wÔ_x0015_\@T_x0008_îË_x001F_t@_x000C_±Ã®`@¢Ù*_x0002_£L@òãÈ_x0012__x000F_g@Û_x000B_ÚjÔk@_x001F_cß7_x000B_v@_ø_x0005_ªw@òeÛ°}@Äë}_x001B_±_x000B_P@ÀÄ¤-_x0002__x0005_ÌS}@#,XáçÇu@Ä¥2ºÁKg@_x001E_áëÛ_x0008_Tq@sI_x001E_ÕÏMw@ÿZ"E_x001B_r@µíX0ìm@yÝ_x001A_V_@/9EâÇ?e@ÎÅ-`@rEÒ÷_x0002_p@_x000C__x001F_ÆèIÎy@göba_x0017_³l@ET1»þ~@z©G¨Õl@¾»¼ºÏ`@×_x0001_ªÔ9#S@ÆC´ p@RDf&gt;Úd@ÂgSgÏh@ÆNO+úD~@Ðï_x0004_ù½ök@ÈO_x0008__x000F_öap@¾&amp;Ë_x0011_a@n!f½þÜz@d}°9_x0008_Sk@=_x0005_¾Ì§Äx@Ã®½3_x0016_]j@¹;"½}_x0003_n@lP9)|~@]LÅO!|@LéâC_x000D_x@_x0001__x0002_àzó_x0002_Û0e@ðÇ§wcw@8_x000B_à Ý[K@´¹S²S,q@ncUÕÝ|@Ä_x0016_ý¤ùIa@&lt;_x0002__x0015__x0013_È_x0010_`@S8;ÖÉ_x0003_s@2yÿÞp@2Ãxïhu@¿ ÎùiÛ}@lý_x000F_®}vS@É¬x_óÍL@Æéçª(`@k_x0008_Òê¨d@H=#'_x0011_ð~@fLUP#Xc@_x0017_'Üý¸l@á_x0013_#u@3¸B_x0007_°×w@LÖ íWv@_x0015_g_x000B_°Tx@ç·]_x000F_s×d@¿5À©(l@ÊÓù`_x0008_(@À´WÂj^{@_x0002_XËRW@ìàûdX@¾Ñ_x0005_å _@°Oûé_x0018_q@_x0003_s_x0013__È4}@Ii_x0002__x0001__x0006__x001B_ls@%_x0004_"ÇNx@²±ëa@ð¥\«p@bJx«hêu@pÍ_x0001_sÏb_@ÏÃkn@ñ²_x001F_É§át@_x0008_ö(Cw@£_x000F_áO_æu@å"Äòº?R@aÁÉ_x000B_¿²v@æiÈÂl­i@AðÄ_x0013__x0001_l@ï³.6¯Uj@6ï=õgi@m¦&gt;Ý¤IU@üuAØl@¾_x0002__x001D_9:o@]"e_x0005_Ý=x@K´FéËI{@ÌÛFßñs@Æ~_x0016_¢$v~@LçÒ'_x0018_r@Ò_x000E_¸ròv@&gt;ú"\~@_x0008__x0004_é*_x0013_Ò|@Î¶#ª_x000C_p@J&amp;_x0001_M¢_x000B_x@øæÀ1½l@°Ieüpp@E¬_x0014__x0003_5v@_x0003__x0005_1&amp;±_x0010_÷wr@£Õ¿±Ãw@XÒ`¡¥q@ëKÜ_x000C_u@ûØÙªõx@5:¬4£}@ð½&gt;_Õ%@Ô¨_x0019_-èªQ@f¨_x000F__x001B_½}@µ©"ðòy@\Ø+íø´W@Ø9_x001C_ö#¿_@dÿkÔJßz@øò_x0001_1Ç|@¼_x001C_Ì|*T@_x001C_Ì_x001E_Öáüo@Õ±ö[kå~@&amp;_x0004__x001C_BN]@ëØ_x001F__x0013_|@/Èoçþ_x001C_v@ö¡_x0003_Còtr@zl4dp@³¯Ù#,pe@º3×À_x0001_+s@_x0001_ªåÒI=w@hê}¼_x0010_k@_x001A_ÓU#Th@"H¤_x0002_ÿw@Ü_x0010_D_x000B_uf@Lx¥û^_x000D_`@_x0011__x0008_¶ð£i@9ê»­_x0003__x0008_D_x0017_Z@4Ì]\ò z@ÓC	¦r_x0005_|@_x0016_À öãR@wû&lt;|a@üJ ¹ê_x0004_w@8Å_x001B_òH5s@î+¢£×{@_x001F_&lt;èæ_x0017_p@úl?ëìX@_x0001_=Ûßþ_x0018_q@2-_x0007__x0013_M@2A_x0004_tÆY@_x0006_z¸¤Ös@¶_x001B_½Äwbq@_x0012_zí6Ñt@\¸éØ_x0002_w{@	¸Nô8ÿh@ºùÙÖ]@4êkªs@wô´J-k@Ê_x000E_áö©Mz@ìÙ9_x001D_Ú|@`Ù±¡Dów@êÎì|P[@g®:T1Áx@N_x0003_Ï?v@yÇ~Ð_x000F_W@5-ì¿2p@aýÛå5_x0014_e@BBu7kk@dêrEør@_x0004__x0006_À®H¥^@YY`¯\Q@r5F\@_x001E_bT:«}@`»\àSU@|[B_x000F_ud@]è_x0007_­_x0014_rl@P'\÷ì\@¶Ë_x0004_Xxh@Á¢#_x0015_Ëåp@^$Á-Ól@G±T×$@î_x0008_ß¼`g@ñ¬u«_x0019_¤}@_x0005_XAE{	f@_x000D_a9VKÖs@ßÔM½_@î_x0005_QñÔ_x0011_Z@^Â?Æ¦_x0007_t@ýL±V3em@!fy`¯Çy@RÃµwúx@qØCîq@_x0006_\_x0013_Ö_x0002__x0004_u@ª¹7Wä[@v_x001F_D´_x0017_V@)³'þYt@ô[dÏ¦_x000F_V@bjÂ_x0001__x0003_b@Kí¤ãg@Ük´hcAq@¹j_x000E__x0010__x0001__x0002_&amp;W~@×ëãthås@(d7ATÐb@R_x000B_ÒÛ#w@#ùPÔcu@c]Ò9_^@ôèõXVf@%V_x001F_ä¤Lx@ÛÈÏéÍ_x0004_|@øpþ§fß}@£_x001A_²òÅ^@{_x0003_N÷G{@êÔßrþ_c@ÀÀ²¸_µq@_x0001_~K³/6a@_ÊrËøg@½x¿½êøz@Ò{XBöu@¨ä6_x0013_kÇQ@ÜqT¯_x0014_i@_x000E_ÓÂør@óA}Spa@_x001A_±![$v@i6¤Ùp@ÿ_x0019_z©µÍy@_x000E_¥_x0004_8Yq@B_x0011_ç_x000B_9ºt@±Eê!_x001A_z@ÑùÿpIz@~äÝ_x0016_I}@_x0014_öÆ+9Ú|@"+3¤!í{@_x0006__x0007_âQkxszU@HÈA¦¦=d@á_x001E_8fK_x0015_a@_x0010__x0002_Áò¥y@¼3è©_Ðx@fä®mq@,È:×DKS@Ýõ_x0007_Pv@ÍgÁÞ_x000C_S@áoÄV¨ùw@}_x0006_ëÊz@¡__x0003_w@:xÜ_x000B_öT@5Ø¤N5v@	ê_x000B_t@M7_x0001__x0006_¦i@ïÌÒÑSs@_x0005_ÄÃÐÑ£b@±¦o_x001B_«û|@DI·vI}P@ìßQ½F\@»[t_x001E_(~@J©_x001D_Ú_x001C_âr@ß1çrx@ùýuxe_@5$_x0018__x001E_@0ÃùÜ2_x0019_s@z=Êã`@a¦ÃB_x0013_Wf@ÇÅÑ@¢È]@Ú`_x0006__x0004_Y_x001D_x@?&gt;_x0001__x0003_ínx@MnGÛñx@X4î´_x0006__@=Ñ0ÑÁf@ô¤9¨Åy@+ö-±£{@D_x0005_·Ï_x0010_$d@æ×g_x000D__x0012__x0016_m@S¦ÀÃ:}@lÁ_x0008_¨)}@¶ÎÂWwT@N_x0002_°ò_x001B_}l@_x0008_ÌµL÷q@È43x7ß~@êú'Â_x0004_l@·p´¿Íøs@&amp;ëÇmt@_x001C_Ë_x000C_O_Îq@äå$BGw@__x0004__x0002_#_x001B_N@Î¯öî1p@Vó±}_x000F_Ów@"_x001C_l_x001C_Ç²h@_x001E_e¥eCI@§_x0002_1,´k@_x000B_NÓå_@Ýh_x0017_ëz@ÞÎówMs@_x0004__x0014_$Ån]@QkDaäs@Þs	¸ûx@z»39ã_x0007_U@_x0001__x0002_ànô¦ø-f@Þ_x001C_Büøp{@áê	¦|@A¾¶6éc@Qú{/0@z@ý9^§çM@à_x001B_$h?b@Ý[=#æ_x0014_@_x0018_²¢_x000D_ÿ&gt;Y@O$	¾Øs@:¨ÃsÐ{}@?ËHæâ&lt;w@bw!_x000B_V@4èÆp¡i}@Þ@úpº}@CÛË_x0015_ýny@A_x0004__x001C_7¦_x001E_n@_x0002_Áó×tdh@_x0004_lRtú·e@º#4Hå~@¹÷­5èfv@^ôÎr'Öf@èDÓNzz@ÐJ{@ú 4saÎp@&gt;Hï¡_x0016_°h@"9¬ý´{@e[ì"¨r@*ùÿÈ,p@_x0004_^}ÖEù\@ÞÎÏ`Öf@_x0008_b¢+_x0001__x0003_?b@ü*}/_x0012_`@6Xég@ÍO_x0018_¹Ä·S@«ð'	w@ùDB1je@_x0005__x000B_X®K~@E_x0007__x0008_7¥±p@_x0001_?ÜÒy@ÓÒì"¥Û|@ZÿT_x001C_Êq@ùx_x001E_.\eo@»xëÖUs@_x001D_®¸cÄv@k¦Þ_x0008_ñ&amp;x@Ò_x0007__x000F__x000D_s@_x000C_GòV_x0010_jX@q¼ À\È{@^riú/U@5_x0016_ÌBò_x001D_x@_x0019_:æÔn{@Lö3Î_x001A_w@_x001A_îö;cVq@_x0017_ðËf#è{@WMväo@öÁ´yQúa@ÇUµ²©h@úEB_x0015_a@_x0010_!&amp;5`@GWB_x0004_cz@_x0018_f½M_x0016_p@_x001D__x0004__x0002_«x@_x0001_	_x0006_UBW_x000C_Rd@_x000B__x0005_ÑiÈ}@f3B£h,@pç½¥L\{@²ëÿaö×y@_x0014_ø¿ç6o@C@z´Q|@_x000D_1Ä¿O?^@í_x0006_ì_x000F_.Éu@sgºé·êy@ æ	eCw@:_x0013_ì_x0015_;Hb@&amp;G_x0007_5|Ój@}&lt;1G~@ìY3Øìýl@x)bxû}@M_x0002_0-³~y@rÃ_x0003__x001C_Ôrv@×Ü8_x0007_°Âw@ø_x001A_$*)_x000F_x@iEq\0èz@_x001C_!ÚâñS@@ j¢us@bma¾ê~@Þ?¥_x0002_×X@c_x0004_²¤päm@h[_x000E_?x@mCÜ)Á¹u@-Ø@_x0017__x001E_x@cT¯{cu@Ä¸_x0008_&gt;Çv@|Ê[_x0003__x0005_ùq@ý_x0006__x0011_n·m@_x0007__x0004_Õ-¡Q@K­ð¶à!c@µZoç´í{@2_x0015_\r¾u@!Þ!ay@Wq¤_x0019_üÃv@_x001B_Ü6bñt@_x0007_ÂiØX&gt;u@K9:n_x0017_X@êÁñ±Wm@¼§aÆX@_x0014_H_x0016_è5®W@f\Z¶w@¶ß_x001D_KâªU@Ç²4ö£y@ÿ_x000F_8Ö_x001E_z@ÔS»Y_x0016_a@Ê³#âZ@/yt·:x@c_x001C_-_x000D_Fu@VNm_x000C_7g@ó§á_Øn@ä_x000C_«½p@ÈðXÐÛ_x0001_}@Ý¶Ñ9+c@Ç±½y@vÜá¥»_x0002_s@VOI^Sd@AsBG9êk@­ô6S&lt;E}@_x0001__x0002_l¡³­[z@gÔ_x000E_Fè[@_x0003_ÿAX|§h@¨Q¸¾0H`@2uSä¾êk@@Ë_x0012_7A3S@ùÕ9$:@òHâzuzw@_x001E_²E|}¡a@~AEóLu@ÔCZ$M~@îqzOt_@tze­p@_x000D_ä}r@£ÙB_x0007_è¥~@tÑpP@¨¬º ²l@`_x001D_·h½u@y	ÚB1_x0016_w@åg_x0016_ÜÀ|@#Ûp_x0008_¯k@`_x0016__x0004__x0003_Â_x000E_Q@?dÊËÞb@=eV[y@¹êKÚe|@"¡a_x000B_×W@)9_x0017_O³_x0006_@ü×AñÁ[e@F×2â\Y@jüÔ^äfw@Bfêðz@_x0012_nÇ_x0002__x0003_)1|@%Ò_x001B__x0019_#ç~@ñL_x000F_eRz@êh_x0010__x0019_y_x0018_}@#õ)_x0001_Òs@ºQôÿ~u@üò"zEa@_x0014_zðÚf¾w@m_x001A_2îCüf@_x0001_áô_x0010__x0007_²w@_x0001_?ÿQXøv@é©_x0011_x~y@_x0013_å (_x0002_óe@´ÞDW_x001F_y@µ%ÇÇ	×~@sWbÏñ|}@ú_x0008_4µX{@¡C_x0012_?Kq@Ê_x0007_É\«Ês@_x0014__x0017_ê@Vp@V_x0006_µés_x0019_d@8½Ûk(2~@_x0005_«¸_x0010_ûa@a]#­ët@¨&gt;«ñÜ»t@kÇ_x0016_êu@Ö#ê_x001B_6ºu@ÎËqVÂ~@ëH_x0002_baN@'¢Ì.i@æ_x0012_ör_x001D_U@)æ/ÃV«c@_x0002__x0005_¹o«}¡Í}@_x0011_ÇÃj}1n@_x000E_M`×Äh@å÷¼eÐ{@r`s_ ÅN@5ÆÇòñSi@æqoRIrp@X¥97z÷t@_x0007_)Ü[Pv@ ´l4_x001E_jp@[oò§~|@ö8&gt;¥[_x0004_a@Tq~Ì^@3CØé_x0006_çp@_x0016_´íò²-u@ïßÚ¢Ú_x0010_x@Zi/W_x0013_Äc@øZ_x0011_´%:s@¬_x001C_ð{ùp@ú²ÌUP\y@ø][söÒQ@_x000B_zóÃçv@Å½Ì}@F[_£g@f	Þw@~ µÝZ_x001C_s@4_x0001_|åë}@&lt;p_x0003_ùôv@yÀ_x000F_Ò|@±Ux±_x0006_Üf@_x0004_ûîT'kW@D.*i_x0002__x0004_ï_x0002_f@¦§_x0014_c¬:~@±üïJbx@R@'´8¹\@ÚÕÄy``@Ì_x0004_N|I@_x000E_J½Øb@_x0014_úwJ_x0007_el@ô_x001E__x0006_t:|@ÉP_x0011_Da@rVÙI°j@²¨6_x0002_Ë~@_x0001_ViÃ~@êSu40Z@ê cZ2_x0003_`@_x001F_M_x000E_T7K@p¸%${@m`¨L@_x0017_q@l@¨rIc@É/7ohj@6ßXëÿ2s@£.":_x0013_p@*±Ôúî_x001E_|@ù«3/éo@¦uµß£we@t3ìdkW@^Óµü_x000E_#w@Ó¥eJ¹Ð_@¨þÑ¯®dv@°vãy_x0017_v@_x000D_Çs=_x0004_}|@	p¦KSu@_x0001__x0003_eÅG_x001B_'O@_x0005_£ë2/u@_x0005_à¶TGiv@8«_x000C_Öñy@%5Æ_x001D_jâj@_x0016_Mì_x0007_]Jr@ÃU¨XÏr@_x0010_½Ì_x0002_U@¦ã£{$Éq@x_x001A__x0006_çHæw@Y*ñ#?k@_ôjWu@E÷Ìq_x001D_4t@²®ÛYQFp@_$Gâ¡¬r@ý[M|_x0006_@_x001A_µßy@©Ñº!Ûj@K¶n_x0016_bZ@Ø_x0017_èÖÜt@J_x001C__x001D_:Sµr@x[©=ã_x0012_i@µ[ª_x0004_J@²°'£Üw@òÕ½»ñq@ß_x0007_âu_x001F_u@Ï2_x0002__x0006_Õl@ì&gt;_x000C_a¬t@¨ADëpøz@d_x0004_b¶ÊTp@wú_x0016_Wn}@z_x001C_ð_x0001__x0002_Mg@Q3]âqe@õ³_x0016_6s@$F_x0014_\x@xI ½5S@ )_x001D_îFi@×uÔ¿_x0017_v@©´ÅEª§]@¼Â5iBºr@0Fbéìùz@£±~ìl%i@'¬_x0016_ì_x0018_¼k@Äøô5q@%_x000F_%K9|t@Ï©Eë"S@±qmQ@ÆáÈ{x@ôñæéJ@Ù|_x001D_i?Ç|@ªZ¡^@ãêùÙùl@Lì_x0010_E_x000E_f@ã!(côrw@ßèä"+¡l@_x0017_»_x0004_Ø¸b@_x0007_¨îè_x000C_Þm@Ô;H¸èq@_x001C_$R¸_x0019__x001C_z@_ã_x001B_O8yp@_x000B_Õ9¾}@R'q=oj^@:{AlòÓc@_x0002__x0005_Ö((g®|@}:m_x000F_Pz@Ø.@¹_g@¦Jh/7`@Ã_x0015_sí.c@_x0008__x0013_3%_x0013_Ëy@&amp;zúr@âAþo_x001F_v@_x0014_/mvöuz@ª?_x0003_¦­s{@ ÞÊ²Y@üP-1Ð³W@r_x0001__x000D_·é_x0012_{@Í:µ¯^@4ì*F.à~@_x000E_r2åCz@Sö_x0013_BBx@e}q3wP{@£=_x0005_Ãw@Ü!}Hk/n@²|)QÒ_x0004_n@V?JÉhûc@Ñèu6üu@|_x000D_½;6~@KÃ"v_x0019_a@¾(éer@:§¹RÐi@­§ãy¥V}@GiÍL_x000E_Äs@.4K~VßW@É_x0016__x0019_½èvw@íÚ®c_x0001__x0003_µ_x001B_}@ÞÊ1V_x001C_Ûz@__x0004_#Qs=n@ú^ùSúÁZ@J~_x000C__x000C__x0002_{@x_x000D_E_x0016_Ñg@Ôr_x0013_Wª[@¥ Xÿq@GR³+~@6ÒOÂ*!~@Lâ,Éða@_x000F_$k|r@ÄÐr/è`@|_x000B_°w'Ýi@-c¾nP~@ï´ðvót@o_x0007_%þÖl@$ì T6_x001D_V@­ù¿Î0Ój@?_x0015_]9'Ñn@ì:ä²Üâ{@Mìº»Kúz@-s_x0006_ÑjÀx@_x001F_W_x0004_yy³}@UõM_x0003__x001E_i@3_x0015_Ëz¨Pi@¼g±obín@ª9B÷M=K@ýn»nj@dÚ_x0018__x001E_Fy@EH_x0014_DNgn@bê_x0015_Ùp@_x0004__x0006__x000F_äPG_x0017_dt@_x0002_FH?d@ä5û_x000C_±³x@K³§b|«q@ó®à/¶X@ÈhÈ_x0004_m7Y@RuRÚ_x0003_£x@è_x001A__x0005_A¢mz@²Û&amp;&gt;k±c@|e¢øU@¶_x0004_ú	-_@Å@Ö(9q@JQ_Ôy©|@ÀôM_x0001_r@Ý3×y@ì[( mR@bL_x0012_¸#_x0017_k@mYSlüR{@Z®:Içs@6ï_x0018_©_x0004_W{@iLH_x0007_Úvx@sªn_x0002_¿_x0001_~@ö§Èãd@äÀ_x0016_Çtec@ÿª_x0008__x0013_p@¸_x001A_"Ôv@Çs3_x0012_Õb@®ÇoÅ"i@Äà"NÀs@ÛÓ©_x0008__x0002_a@ÿ_x0013_âjK@iÝc_x0005__x0007_Ruw@!|¾ð}2j@l/_x0008_Ï_x0004_F`@ß_x0002_ËÁ_x001D_}@v{&gt;!k@HAjÂTm@¾:_x001A_3Ls@ðÊü1_x0006_v@Ì6Òù7X\@×_x001D_\ÿ w@&gt;_x000C__x001E_ùÉ``@_x0001__x000C_K_x0002_Ðh@_x0014_gç-Z@·hû:v@'IÃ;`v@¹÷q¾Ôd@}:³JcÜ{@?Åñ2Wy@ÿI_x0007_n_x001E_åW@_x000E_ÊUm4Ú`@ þvar@éµi 2ig@Å6Û^#Õl@¨±¡v­}@ü¤¶ÈjNa@b§ïf&amp;d@C­_x000C_c6@Òs¹,Õ~@ëøO_x001B_Öe@o"_x0007_y¡_x0004_v@À_x0001_`_x0003_xý}@çå²re@_x0001__x0007_@jy_x001E_w@ Oæ°_x000F_Y@	ÞABÎòf@ùÏN_x0004_ão@Bg´,Ï|@nð]Mh@ÆMÃ¤+S@ _x0008_BFÎÚg@ð*_x0003__x001C_Õq@?Ä¥¼VDx@Ñ\Ë_x0002_|_x0008_{@FpÑ%Ý^@rÃ&amp;s²u@r³SÏ_x0012_?y@0_x001C_c¿ÑM@¢_x0006_¨_x001D_¼q@	):_x001C_L»~@=¸â|¶øu@_x0010_4RÎ_x000F_z@Ýs_x0005__x0001_&lt;b|@3G»z@T@¶Å}o@Ê¾FçâOc@Pq!­]@ü_x001A_ý­(_x0017_U@æíRÒ«Õc@_x0005_õ3Ggm@=F_x001C_Ä4{@_x001E_a#|*èi@¡Âbx@ã%ôÚ_~@_x0008_Ç,§_x0005__x0007__x0010_Er@ÔüDu_x0010_r@y_x0010_ì&gt;v@ó_x001A_ÂÑs@_x000B_(L0_x0015_×t@Ü²Ì)e@."`1¸u@_x0004_:#&lt;­ÉR@ZjW©^_x0005_{@¨_x0004_»Ð_x0016_y@_x0008_³Ð¼²4d@7_x0011_£°_x0013_z@Pâ«ûIó{@Ä¡M^xÑf@ôô_x0013_ë_x000F_!n@'ëÆ_x000F_8»S@r¿TþãZu@öùñ_x001F_»Ûy@¬¯3ô'U@Ü_x0003_|9»tl@_x001F_÷_x001E__x0008__x001D_å`@GAÆy{O@2*¢É_x0006_M|@mâjÇäj@È½kP_x000D_m@&lt;ºyÛ_x001E__x000C_i@}vÎ_x0008_Á½u@÷°_x001D_{@LÌ_x0005_[rÂl@_x000D_¯_x0002__x000F_v@Ü'D_x0001_»j@d^ùQÉ¦r@_x0001__x0003_/è÷ª=jx@²²G?_x0004_q@ñ*ów,x@0äè_x0017_*u@®	v_x000E__x0019_*X@Ã±_x001C_ÑËc@o_x0019_&amp;[GZ@ù`ñFEu@BäêÜo@u|`p¹|f@¸öõT@ù_x000D_[3zár@o$ØÒ@~@0ÿàst@¯Áeïq@25ÏSOq@_x0001_@Fm1ß}@ü)XO_x0006_ûf@Ú_ÂÃ_x001E_¢m@_x0010_öâ&lt;3áb@zÜL~~z@èä_x0011_³¡ps@Fy³+Ô^@XwEv@úMÏ/§p@_x0002_|_x0008_¾q@8DR¨f@_x0010_2_x0013_z@|åß. k@_x0014_óÞ/';a@´p$T,Þq@®Tb/_x0004__x0006__x0004__x0002_|@kÃ£)agR@_x0012_uÚê¸il@æ_x0005__x000D_í5îl@¦Ìs¥)üd@äj¾_x0002_&gt; m@I_x001C__x000D_Õïµ{@ ¦Ïy_x0016_ºq@ÿ{ç+ø_x000C_w@ug¸Ïqßg@N_x0013__x001D_3v_x0005_z@ÁôDXÕ|@­ú³/cw@î	R.{{@n_x0001_O_x000E__x0013_M@Ë`VV8|@3¾_x001B_	©t@ÂÑÑ_x0003_	e@2_x001B_E_x0018_`ÐQ@_x000F_º&lt;ýSl@7á£_x001F_pZu@ÝD*T×¿]@x_x0010_xÉ_x0006_e@_x0004_pÆµw	j@I®ò3_x0012_æR@7 sÆ_x000F_j@[íÙD_x0018_![@ÄXÅ_x001F__x0019__x0012_~@6&amp;÷Ìá}t@{pôe@PÈf+_x0008_Óu@ò_x0004__x001D_»\nr@_x0001__x0002_._x000D_úf6p@¤X¬æ/M@ÃØ}'Ïýy@¢nérër@ÞÓ×_x0003_Ã[@	V7p_x0018_ªf@l{ilm@5þ[ÀGt@_x000E_÷_x000D_4(]@6	%¾}@k_x0003_	3É]v@M¥dã ùz@l;°Í]6K@v·_x0017_X@_x000F_j@ _x001E__x0008__x0012__x001A_J@ºpäF[M@,&amp;_x000E_Ïp@_x001A_»_x001C_U_x000E_@Â;9û®}@ Ô5ÿ$Àv@¹ ÊZh@_x0018__x0001_J_x000E_¯RV@b¤ùnÐé_@Öt_x0001_84_x0016_e@P4ÄÙB_x@¾T³&gt;´xp@_x0007_½_x001D__x0011_fs@·/xº_x001A_]@_x001D_ ðÜòTw@Rl«/:~@0_x0015_¾7y@Êi_x0017_ê_x0003__x0006_d5w@®_x001E_yV@¼Z_x0013_ì_x0006_µy@:_x0016_bSz@b+þ¨Ö1r@º¿à#¶I@_x0018_¶&amp;àe@ks°rï¶e@@`_x0008__x001B_±v@ï?PßÌo@Z!TúdÂ{@²çÂÎ]t@2#;øÆ`@&amp;_x0002__x0004_c9yt@þ@½_x000F_×ñ~@6oX_x0003_-z@,_x0005_òÊùJz@3hÚ^@TQc6Fb@è_x0013__x0016_Cu@ç¹Öj]@ñ_x000C_w\×ôr@_x0014__x001B_&gt;cóN~@_x0015_m±ì1it@ä_x001A__x001A_!_y@b_x000E_C_x000F_©ÞP@¨N7g¨:j@ZªMç4X|@cxÒú_x0001_Òu@:?Å_x000F_ø¢a@ìq_x000D_­}@­@Ý_x0001_®Þt@_x0005__x000B_òÖ_x0013_yþr@îã¨_x0018_¢Z@_x0001_3*F|@~?_x0003_®´_x000E_\@_x001A_¨Þ_x0008_}~m@òyL%hYe@u-_x000F_ì²\@ÕÉ"_x0017_Ky@ë]àQ_x0004_¦`@Ì »_x0015_ð_x0011_}@!¶á-cµ{@&amp;3_x0019_°Ó8o@ë×_x0007_]_x0010_:w@õ_x0017__x0017_xhx^@0«ÿ%´/e@~.8¨|@_x0002_ÖT_x001C_½?b@v©:EM@_x0006_H_x0008_½p[@VÝ§a@AÒòx@ûúØ4|@&gt;íþV@ä»eçýïv@_x0003_xEïË`n@½5!Þºu@Ê¼_x0016_sQ	q@_x0017_iÇ`²+Y@_x0016_/¤èí¡[@Oh_x0019_øcx@Jù)ñAQ@_x0010_P6Ö_x0005__x0007_Ðn~@ðNiEzzz@\_x000C_à_x000B_v@âkÞu[@_x0012__ÍN`Åz@$ZÎÓ|e@ñ¶r*d@+_x001C_GFÌr@â1íFU1K@)mé_x001A_@ò_x0016__x0004_1öMy@÷Ïêwdm@ÿÚ_x0013_·Étx@¢_x000C_#_x0012_r@àc0.èq@ÄÕHó_x000C_Äe@ÓÑ×ÙÔf@õf]ßuj@°Åø`'^a@ºÔ:$Ía@_x0002_7:_x0017_¼j@&gt;îÛ_x0004_v@ )wT$k@:%UaÀV@PõNw@,½½_x0003__x0001_pq@_x0016_&lt;Ò_x0001_6w@_x0002_$_x0008__x000F_Èh@_x0016_j[._x0006_p@¿ÊÜ¶D·v@Ûoí% Üj@ùE)cp@_x0001__x0003_CÝ_x0002_E^hk@(_x000D__x000D_¿&gt;¥q@Ü_x001B_P¢Ti@Jªãôå{@ºÑÂÁqr@öt_x0015_.`k@a_x001D_¸ëÞtl@¾é¼$_x0001_X@á_x0016_°0]Ó^@Ò+8e;g@cbaÂA{@tx*[éx@L·0;	`@ÇBÏMX@ö»_x000B_Ì6n@#lwk@B%§Á_x001E_Xj@uÁ_x0013_Vua@ÿ¡h_x0008_F%o@8Ø9}_x001F_q@_x0012_#_x0005_O¼¾{@¯¾MÌJf\@\Éª_x000F__x0006_Ml@ßë Íÿ_x0006_x@_x000F_Q_x000E_"þ2x@Ð¨_x001C_¢-¼i@3&amp;$_x0015_,@PL;_x001A_7Òk@ÛÜx&gt;È_x0007_|@ä×þNÆl@=_x0019_±",÷}@ºEgn_x0003__x0004_Jk@ÓÕ_x0001_£È¥}@¢×&gt;hK}@_x0002_rZÓÇz@Ø¬káz¾q@7TCàvTW@,xòf_x001D_ÆQ@LR»D¬ßv@77¤(;_x0013_d@_x001C_Ôü_x000D_s`@¼¢K_x0017_ât@¹óUY_x0012_$~@jHZKñK@`ÒÝ²§R@ØÇd_x001A_Æc@_x0007_BL@k~w)&lt;t@Èª_x0008_ _x001D_y@_x0002_Gx%lz@_x0006_A¹^xc@§À5_x0008_'T@o{9Îãb@Òý¢*¥b@òÍA~@&lt;ùjz@n@á}äa9u@/mÚò6h@qî÷®ýy@ñ&gt;_\ v@ärÕã@gv@9BO_x0006_Æx@æý_x001B__x0010_ç2_@	_x000B_Aí_x000D_¼_x0004_d@,ý=÷c@í¡ROØq@:Ñ~;Ç^~@_x0001_rÎÓe4y@Î_x0016_VD^¬v@ _x0017_}¢^£r@gp··Âh@µô_x0017_.âô[@_x0002_¾±_x000D_§Þk@I5ý_x0005_[@_x000B_zé_x0014_d×\@¡ó075{@ÈÃz@ÐÚ(_x0008_ÐÖN@_x0016_~Ø_x0003_5_x001F_y@q.Wc_x0012_Ðk@Ù#"M{@V_x001C_7Ï6`@R_x0007_æ7äh@w)H_x0005_ª±r@¦_x0013_"Ñhz[@?Vs_x0006_åU@´kí)_x0008_q@_x0001_=_x0010_!M_x0001_~@_x0006__x0005_®jçðZ@_x001D_ôýCè¡z@6_x001E_BókN@PnVCÜö}@_x0019_LÒUfP@ïaô_x0005_³Qb@®|.Ú_x0002__x0003_·Ú`@nþX	dòp@`tÂ-îp@F_x0008_	Êr@rÀ_x000B_éÒ³r@Ü{ÞôÀn@Nß¹D¢®I@"ÿ.@õn@;Û¾_x001B_Nf@¾_x000F_gnb@U2¢òx@_x0002_³Ó@µÍ}@©ÖNä_py@_x0004_aév@ßF&gt;6£a@6«ÁöÛv@"Àô=¾v@ºÅu/æ_x0018_l@eç^]µNb@tÅ®_x000D_º:h@_x001E_å6jÐR@_x0010__x0005_-¿_x0006_Fu@ós}z_x0017_i@®F+'åäq@Í&amp;§¸ÈJS@ªQdÆ_x001B_{@l)²_x0017_cX@é_x0005__x000C_2çv@J_x0002__x0001_ÈðØ{@&lt;jÜî_x001E_z@Ò_x001B_Ý_x000D_H_x000C_\@&lt;_x000B_;¹¥_x0005_l@_x0001__x0005_ô¬i÷ê£{@%ã]"}þR@0_x000B_'K@¹¨±«f@¥J$X~@ß_x0004_CÎt@_x0006_4òñèùt@_x0014_6_x000F__x001C_ìßt@u_x000F__x0016_\ºy@e_x001C_,à_x000F_ÛN@Ü9ùI d@¼â_x001D_J²!l@_x0010_*¾%Û_x001C_u@b?¬?[@þ{_x0005__x0002_ör@î³e@¡Ñ{@êÃªFN@x,&amp;p{@Â)Ó_x001E_ÿ_x000C_}@¤Ù`OU@û_x001A_¯_x001C_OÊn@KtÍ{&lt;øg@_x001B_Tw1Æa@Ñ²Å_x0014_Ø»S@ßÊ×¹Ð©t@~ýú¿jn@«{Ø#ù+j@*ZÿÃªu@6Ç!ª_x0016_F{@Lj_x0008__x001C_òóX@_x0003_¹R}~g@Ñ4ô_x0001__x0004_¨8|@:ó_x001A_TÕ|@®h·Ô_x001A_|@#lµz_x0008_r@1Å_x0017_Õzb@wò(Yâd}@%_x001B__x0017_N%dx@b$É·R*}@_x0014__x0012_þ&gt;_x000C_½{@_x001B_?cd@_x0014__x0005_3©_x0014_Ø}@ÅÂä«Je@¯­ÞØq@._x0010_õX&lt;O@_x001E_÷e=Öb@vÈ·C_PZ@"ù_x001F_G_x0002_|q@ât_x0003_´u p@Ç®Êlq@µ*_x0002_¡t@õÀtü2`@9iu!#÷f@¼_x0018_Ëj_x0006_x@&lt;íúêtS@R2òZ5[@çñä¡Äv@ÂëTª÷g@	öÃ?Ve@ Èµ_x0016_ýÏi@ã¿½¦öM@l²Ú_x0019__x0007_(_@?7_x0006_½×i@_x0002__x0003_èöÜÚþm}@Ñ¼ð­*]@òbs¦r·r@_x0001_qt@ú9K÷¦o@_x0007_»5ÄFêM@¼(4Û²÷s@A_x0003_bè¤n@´÷D.¥_x0007_v@¾±Mw@_x001E_&lt;0_x0005_x@_x0010_qîh@7_x000F_Ã¦¾Êx@_x0019_«Ü'_x001E_u@_x0013_gÆ,)Q@¡/×æÆøw@Ö(oç©b@BPL6_x0004_"}@Æ¼vN_@¯r¹£v@Õ7Ûêåd@½©_x000C_·ïjb@Ãå_x0010_Dt@up®®B_x0019_r@Pë^h¼¬|@zÚGª~v@T¿ÇçdEq@Â_x0018_le@H|_x001F__x000D_0(U@³)fT_x0019_m@è.&gt;çne@ß;-	_x0001__x0002_¶éf@öh:_x001D_fv@Ò&gt;Àým |@p©ÞiQ@¼¾PgHZ@çZ;ÅÙTw@þ'ø#g=}@/=_x001F__x000E_g@Ó a_x0013_ u@µë*-x@¹TÜ_x001E_ ¡i@=:TJ,s@y{iìîY@®¦ó~w@Ä.É)àl@_x000E_Ó|'¬;d@:¡$_x0003_ègz@ôUêÉýr@¸ç_x0011_@_x001F_Ès@FAïØõân@_x0002_â¶¹ÎÍq@7°fÌ©Z@_x0019_ê¸Íá|@¨Æ/3tb@&lt;½¼°_x000F_Ûv@í84_x0002_ß#s@wîYRÿÉk@&lt;_x001E__x0017_uøz@óÎÂÎ_j@ZL|=dV@º}_x0018__x0008_Ölj@ëkOhp@_x0001__x0002_?²:×7~@ÍX_x0002_m·_x000F_{@cócóçn@Sj	'_x0011_yk@ð² SÈm@ïR_x0008__x000E_áp@s÷õz@s§î&lt;Ô?W@P¡jºq@b±M_x001B__r@,£P_x001A_.¼u@_x001D_a~@jôým:f@VãÁ­QF{@_´l_x0004_ROs@¹Ôô_x0017_ôu@ÂKuÛà«m@±_x0011_§ëQ£v@øó)8èá_@ßc­¶v%v@nå/p_x0001_äp@_x001A_wZÄøøQ@gn.)nÃj@íuRLq_@Úã¿®Ø¨h@Vt)Úu@dñ_x0017_fÒr@Í$²-_x0003_U}@LÎð9µoV@³F·¸äv@îE_x000F__x0008_}@D|_:_x0001__x0002_#}@}9èY{@ñ}1P"¦f@°xn_x0006_Ccq@û2X7i@ _x0002_HÏwWn@¸_x000E_a6é/v@%è_x000D_K~@)8û¸_x0018_·p@_x0004_NÍ¥­_x0014_t@_x0017_+cú4ÿi@P_x0010_b=þçq@A_x001B__x0012_åJ@­_x0016_µ+jw@_x000D_Ã·:+K@ïF³Y_x0001_T@ _x0001_¨W¼Äd@_x0015_#_x0002_d,½n@`}Ï	j@ÜpqY96r@féÔ&lt;ìs@@_x0011_ô3ðz@®_x001A__x0003_XÆUV@lk=Ì!s@ÅVÀå3®d@¢Õ	ÿ×^z@M3ä:+z@û`^°âåQ@¥EgjFv@ªÆ÷_x0013_ fy@_x0011_ ·_x000B_Øöb@Æh=¬t6u@_x0002__x0004_ëPâ§º\@î _x001E_o#_x0012_v@Íè¹i_@F?û#ÿ_x0001_@Ø_x0007_ü¼_x0013_I@Î_x0013_\ÚQ@g¸_x001C_AÃ}@}Õäør«^@Ô bï=úe@róg×+`g@Ç·_x0003_¬^_x001C_v@6èváRr@KqDç5}@·3j«ñ/w@tð0_x0007_O`@¬¤ñÆx@ÖS_x0002_v_x000C_îf@ëS?¸Fz@Xû´ci@®¾{Õoqs@ µiB_x001D_/U@_x0015_Õb+ïË]@Zâ|¡ÜçT@³º_x0002_óRw@ú_x0015__x0019_,¼d@à©ñ*¨[@rõÄÓýt@ª¶	_x0003_{@ÌÙ/× r@aÚnG¾h@FS_x0017_v_x0002_;Z@©"¤_x0001__x0002_[u@@üÚIXÍb@ò4v_x0001_~@rÅ¾÷`r@²_x000E_¬¸_x001B_r@_x0016_!2Áv@pÈ}Á^i@R_x0004__x0013_»!8V@_x001B_ªr4z@HèÆ_x0011_Wt`@+`Ø¹]u@DeTu@+)íìÀ¿k@R\~_x0003_&gt;_x001D_W@,¯A»æBr@¦-¦DÒ_x0012_Z@_x0018_+ÄÁÁki@tü{´o¯b@3Î_x0001_Â®j@æð¡»oçx@_x0003_D_x0008_-v@;;_x0012_fÊL@ma½÷Ý5@øïÞØóöV@Ç_x001A_W§£/t@êî_x0015_D_x0002_x@x+_x001B_~Ö/U@´{f_x000C_7Z@p_x0019_%(l@_x001E_NJ5ü|@å²_x0015_i_x0003_¢S@LÉVtPr@_x0001__x0003_ÑÃW_x001E_&gt;q@¾½À_x000B_¬y@ÌCàÏ_x0001_¼J@_x0010__x001D_JÉÒV@_x001F_&gt;cEs@/_x0011_Ë-Çh@L_x001A_qÿ8[@^_x001E_§ªØ_x000C_x@ª [ám@®Ns×_x0001_Gz@ô_x000B_ðå_x000B_×s@º_x001F_Ôë[){@2c®/ík@ÊE-Et@}_x0012__x001B_K#x@M_x0011_7Íw@,¬C_x001D_®Z@,È_x0014_×láu@_x001C_w9õ¯v{@_x0007_©Y_x0008_*m@þÊ¸xÇy@£ÿ&amp;@(&gt;ÿTØ_x0007_c@öÞ=´­R^@_x0002_:¾Î=åT@êDiaá¸s@s°Üú_x0018_y@my¡~_x001D_r@ä:Nfèr@_x0001_P_x0019_l@"_x0005_ïÃZ@¿_x0005__x0001__x0003__x0006_®_x0001_|@_x0003_H)ÅÆT@4hÃ¹µu@2½ÖÓ\@°Åv_x0016_ åu@ÂÃ¢½{_x0010_N@_x0006_Â³@_x001E_x@BOµ°^êU@y%ël}@`µ3-z2m@µÛ_x0008_(Ê|@àâÎâül@p½?¨_x0018_%@j9víøy@&gt;2}u_x0003_q@©Ð!Ï©u@³±q¼I@\¼â®¤e@¾ãßÅùg@_x001C_ª_x001A_Y³S@8Ó¤ôéq@_x0012_K&gt;ñk@`@j'Ê!"¬[@Þvè*_x001A_Z@å·µÔÂw@R_x0002_E³Ð*z@ x}îª_x0004_e@o©YìOR@ÐDÅØÔp@*±8§Sc@h_x0005_i£ör@F¤ÿTÀÚh@_x0002__x0005_ÃAs_x0019_¨z@S6Ïö©j@Ðj_x0018_&lt;nÐ`@e_x0017_0s@ÆP_x000D_¹Ýy@¯ 2Ý{³y@b)ðøØI@ïíJóú»m@muíMhf@E²O_x001C_ïv@É7ü_x0004_yjV@·ÏÀðÀÓx@,_x0014_u_x001C__x001A_sO@FÙqN#p@_x0007_Þ\µ,Q@""H_x0017_5y@Z-»1º@e@:W/T_x0001_r@X0ø&lt;Å;p@L«Ä Ãj@¯:"fP{@ó_x0003_ÔW´j@°_x0013_àµûz@·S_x001C_?!U@ûç_x001E_÷ìt@é4Ð_x0004_Ñt@ýÇ%ä³åt@_x0001_ê%\°vy@)P¨Sé±t@\À8Þ_x000B_t@ÂÇ8_x0004_«üv@u«îÇ_x0003__x0004__x001A_n@ý±snx@_x0018__x001E_ _x001F_ÖÄl@²@§Ô~@ì,`¹w@Gâ_x001D_ýR@j~£sX_x0001_w@_x000E_+oÿLÿ|@Íè_çË®f@Þeß_x0005_BP@^ìMØQ@_x0013_¿g¡D}@½_x000C_òáe}g@Ñàµ_x0016_{nv@TwLÐ:rb@Û©ÂDÃk@R3\"¦X@ÞÕ©ôh@_x0007_k_x0003_¨Ã_x000D_x@&lt;{.EHp@±£Õ_x001C_êÚ\@Þ{_x0012_kz@Ä²GÒm@§ªÎÄÉ{@0¥¤0ÿg@màv&amp;¾kv@_x0002_½`m_x0001_`@³_x0001_³¦jBS@L_Ùï_x0005_x@Øz#+Üo@÷ª$$uÉ|@ä_x001C_p_x000D_U@_x0006__x0007_üÖìß{[@_x0013_»dâ0¥x@ð_x000D_4(Ì	R@¢_x001C__x0003__x0004_¦b@Q_x0015_t_x000E_¿_u@¾KÞ?~^@&gt;~ò_x000B_Mf@ô&gt; _x001F__x0006_ÿu@ÛGîñõ«z@ðW¾_x000D_ÅMr@_x0016_Ð5ðu@)_x001C_¼Ùyn@v½_x0003_Bµ­r@ÿ²oÃá_x0001_~@xt[3Zè`@]§y{@_x0019__x0011_=Ô_x0005_v@Ê_x0007__x0002_"­s@^vNñ?~@&lt;¦àÍ_x0014_C^@ë¡Ãxa@*_x001C_ã_x000B_ê_x0013_r@ÀÄ_x0006_(°s@¦_x000E_½Âôô{@çjX_x001A_ÁÏu@la_x000F_ùË_x000D_y@{Âr3¸Öc@_x001C_Ii!_x0012_e@w×l_x0004_rP^@(_x001B_²q,àt@l_x001A_`£êEy@q?Îh_x0004__x0008__x0015__x001C_w@ÓVêOq@y·øIÖ|o@¶üTÃ-(r@kåj!_x001B_c@igzuo@&amp;=l¬]ä`@¼X%³Y@ØJß_x0002_\{@j_x0002_[sù8r@nÁh%{6e@ÕW,_x0018_¥÷l@JÊsvç6a@=jÿ»â[i@_x0001_!¯CÅ7d@ÃM5*?¥v@©ýWsvv@++_x0007_ku{@Ó%_x0007_Â_x001C_c@ª´£Ø2W@Ùp³+t@ë¬ÞT@_x000B__x001C_jTòc@oyd÷8wJ@q)è_x0018_*T}@;t¥:às@¨1¦_x0006_o}@nª*_x0019_ÀDw@¼_x0003_O®èKp@úÂ4ÂõT@|Á8 l@ÈT_x0005_so·[@_x0002__x0003_6Rÿ_x0005_p®z@TùpÌLZ@°S¤~Âb@d_x0012_OÝ-_x001A_g@¢æ"?CUe@JÃrÜW@_x0019_&lt;îj%&gt;|@Ý±_x0001_Qk@ô_x000C_Úy@Am@g=îÅ;¿x@ õ¢iu@~ñ_x001E__x0004_ªºV@JÕN±_x000E_¤|@pbd$O@eú©ADPf@ Ë«ì_x0002_W@¶ÙpJ0}S@v®ó£_x0002_â}@Z'v¿_x0007_r@x~öÕy@¼æ|H¦År@_x0013__x001F_T¯0²t@h5ýï§%q@_x0006_GÍ¨u@ê_x0013_Å³ÿ.x@¢»PyÌOR@¥n_x001A_kOt@£ã¿ðj}@ãî_x000C_Ö_x0016_-m@Ä®ã¥E[@?è~)2Ì`@¯»Sy_x0001__x0002__x0007_a@º_x001D_÷_x0002_nýP@N²_x0011__x000C_@_x000D_{@_x0012_h&lt;n4±`@ÂN¢¶/q@(V;À\mu@_x0018_ø±9h@b|NÍ!Dh@Yezßs@HÜNÖEj@xVÒÎ_x0019_#W@ÒÔa_x0016_NËh@«=©	_x001A_z@ù_x001B_úq±c@n'S|°´X@½¡²Æi@!îêÉ|@_x0019_ã6à-~@_x000C__x0001_ð_x0013_Y`@)xüj¯wu@2X÷%_x0003_Xr@E|+¿ïRo@ØÍ³v(z@´OÔþÀ,f@ï×m®_x000B_x@!â&lt;Áß]@ØHn±ôou@cIzO{@vÉG.Íôu@×C··_x000F_}@]£loÒx@9lQØ_x0010_w@_x0003__x0004_Ï'kP¸t@Xý65¤q@â½Ü§-u@_x000D_GA_x0011_gz@¨Þ_x0017__x0007_+d@_x0008_ò%Û&amp;â`@-¹é_x001A_+_x0007_k@4r4y&amp;@my-QHãw@_x0018_Dgt_x0007_u@»s@Pw@.guò_x0006_íL@K«xaZ@6(+½ÐN@_x0003__x000F__x0014_{Ês@u_x0007_-Ã¿·z@£ßú±LÆ{@4É~Rïv@_x0006_0!c_x0018_­x@sàìÇÖ.m@©vËm}Ôo@Zu6~_x0001_p@!	­øéRy@Ýyìc@n`_x000F_äÉÍa@qáü Áª|@r_x0002_OP½_@H¾MA_x000C_\r@£_x000E_PJÕ_x0014_z@*²×´Û­n@£ª_x0006_%5	[@_x0005_WõI_x0004__x0005_ýk@Ú¶À_x0010_án@.ÌgTÎ]@ÛõÖUn_x0002_~@_x001C_Ö_x0003_à_x001D_r@r®­a_x0013_p@=«¤u¶d@&lt;«û7Æ|@¢h}¹r@g	Ò ¡{@x §_x0010_vb@_x0004_«ñÑåKq@;_x000E_F_x001E_w}y@ ù_x001D_Ý[}@FF?§z@¶§î_x0019_gd@jÎå¶_x0018_ò~@¡M_x0016_ã1|@ÐnÕ9_x0019_Q@6JàßQñt@ÀþWÚ|@ËgI8{@a,|DÚu@NÔI+Ïy@õÑ @Hf@_x0003_ö9¾+X@Õ?Ò_x0012_G~@B"_x0001_Måo`@zÊf0×w@G_x0017_«MAÞf@æÄÒã_x0015_|@&lt;,´@kÊ`@_x0001__x0006_wW_x0016__x001E_@q@(f_x001A_¾Å_x0017_x@êéû4l@t_x0014_î_x0018_ ÃP@_x0004_òhÝGºw@Þ_x001D__x0017_ñÏõl@_x0002__x0019_ß"·_x0005_~@ÂDÛZèóp@_x0017_É&amp;|k@÷E _x0005_½}@Åòb&gt;|i@j-vØºAq@í¯ìN3_x001C_@Lu_x0017_Ö_x001C_çb@2&amp;Hê©~@õ;éá_n@=2da_x001F_|@ÃÑ}¡Hp@ù t_x0014_ÝF{@@Ï	Îl@WÎ!½fc@®wtT&amp;Nd@_x001A_M_x0004_Öpôp@ùÇ&lt;;nKw@B¤_x000D_9Íp@_x000D_3ãµNºj@ ñQ_x0017_Cël@ß_x0015_2P	}@5L`_x0012__x000D_v@öÂXb­q@_x0003_¿z_x0012_ct@jjV1_x000B__x0011_ëlr@_x000D__x000E__x0006_OOw@bä·Ýx@%X5_x000C_gv@ÖÄ+ôÚC_@9·kÑÈo@_\_x0007_q¢N@n¼F0_x0003_e@ÀÓÆ ¤¿g@?°â_Y@@k­_x0010_@s@Fè_x000C_*e@þ^Ü_x0016_,Ív@ã8Z_x0004__x000F__x@?P(ø_x0016_J@ýî~_x0003_@ t,	&amp;~@ÖðB_x000D_v@tÍVF­g@¬¿Oy¾6~@8aÞ1_x000E_c@ÐO·_x0016_~Ç|@T_x0003__x0001_£	_x0005_m@'Bu¢u_x001F_v@u&gt;è_x0006_Øz^@NÞSC_x0005_ùt@²ìôv4_x0002_k@{é_x0008_æóu}@8_x0002_0ñx@»'zÙÛn@}t¾$_x001F_s@ôp 7#\@_x0002__x0004_Í°Z1Ão@Ká{/&lt;_@ê|B¦F8e@'ÌS_x0003_:x@ç&gt;wûÿm@¨VØäø]}@_x000B_­ÆeZ@§4bgÄg@,_x0004_¡1_x001C_q@_x000B_fWS@Ï_x0007__x0007_qkK@¬{Jhðz@A}_x0015__x0013__}@_x001F_ d6~@hwË¢×¬p@íØlBÁ{@d´ôl4r@d_x0008_3­º¸w@cú°ën@±_x0005_:®_x0005_]@_x0002_oãxqår@ük­N$Ip@T_x0001_òÀÀgb@¨~¸8y@_x001D__x0018_AMµõj@ÈG¦g@!Ve_x001F_áv@W{gæ4CX@R~Ç0å_x0014_y@ý8ë_x0012_h_@¢a1Åj@Td_x0002__x0003_I¶Z@_x001C_Þ_x0007_Âf@Å¼ù,êg@vÎùZ@f@yÖ_x0013_å¶q@¯_x0013_4_x0010_e@©F_x001D_Í¹³~@Z^@¸RP@'·.B¾¸t@û¾mË_x001D__@ð_x0016_\ß_x0010_Ûo@t3[ny@_x000B_ÝS`Õoy@_x0018__x0015_OÃÄt@n*ÚEkt@§ÄÍ0;g@Æ_x001C_*ø_x001D_s@	­çñ£ôi@zJ_x0015_]w@4¶Ø¢H{h@ÐLróÄZ@«®Ù)Îw@]_x0010__x000E_£ðs@·A_x0015_9Åïn@î¦éo|@tÊKm|_x001E_c@Ðì¯_x0015_¥gy@*xÓ"êÖr@nÚãùáe@_x001E_$=üÃy@!_x0001__x001D_q;ët@_x0001_/Áb?o@_x0001__x0002_¢éVgBm@ÜHlN¹b@_x001F_µÛ1ßJq@1ÅL_x0006_Ç;|@_x0002_×íK_x0012_s@jRý¬ñØq@_x001E_t¼ÂØ_x000C_u@hsi@=çd_x0006_JJ@jÑf_x0010_!ÑV@aûED0!y@B!=õ´f@ Ðvàij@3oÜ0ou@n7c¥æx@× ^º_x0014_}@g¡_x001E_5£wx@lÏSahVt@®|0#c^@:9_x001A_NQ9d@_x0017__x001D_IW@_x000B_  p@_x0011_kv_x001C_S¸t@È/¥\Ùc@lzÑÒý$@¯_x0008_D$!_x001C_t@¹·`Ü-$n@Þ_x0019_ªXC[f@v6ÊÑ|a@ìè_x0010_ãz@ºv_x000E_.Vz@_x001A_aï_x0005__x0006_JE^@z´,¡H8y@û_x0003__x0002_Ã·_x0012_q@í_x000F_¦¡|@VzPùÿ|v@&amp;	ß»½Êb@_x0001__x001A_Jà!ÀS@*ðKñ¥Us@¸%K_x0016_Îq@ÕØ e¶_x0015_|@¶JUò}@_x0019_¥B_x0018_Ìt@Î4u¶xñU@G´!Îmº|@®*y_x0008_Wfe@uþ+ë°,j@KPÀ'Me@N¦{ã_x0001__x000B_r@ër_x0018_æ.${@_x0016_Hî\¼_@Þð­KÝÔ`@#ù!GL@Î}¸Gýb@_x0004_Ø_x0016_mSJ@Z°­ÿyc@ºß,Ö|u@x[_x0004_Êî»s@gÔÝÞz@_x0015_"Ç_x0010_}@_x000B_u«â?"}@_x0012_Å£Í8a@¶õk%_x0014_ÖV@_x0002__x0003_**çêçp@·0_x0014_Ï¦Az@CÂ_x0016_íñu@]9$&lt;Mñv@Ã®rKcs@ÞRµH@¿p@wÌ1V½g@v2±L~ca@v:³iÎb@¯°sq_x000C_©}@²byÊ¢/b@(r_x001B_/Ùz@Ò6ÈnZ@dXMþæ:~@¥Êlð;bg@LaºfeÈw@^Ò64NSV@4¬¨û-r@ç_x001E_¯7k&lt;@Q4P¼1~@%ù,­å_x0001_z@i­fT_x000E_i@¶:áe¾n@ä_x0014_3ë_x0019_4p@ 9QCÝs@X»_x0007_å+GV@T_x0017_ÉÛ1k@­ÕªCiq@ø}ÄBû8p@¦e_x0007__x0019_}@l¸|uPêq@Ï_x001B_Ô@_x0002__x0003_¯Ï^@úYÃQ§h@ÜØM/x@e¯¯vÿ_x001E_l@c·_x0014_ó_x0001__@öÀýIIed@_x0013_ùò_x0007_Év@Â÷ø¸v@_x0013_·ï]ìu@\¥Ó_x0012_Ïy@{9Û'" u@Ôì§B}@Ö¢$_x001D_¾_x0012_{@_x0015_P_x0013_Ý¢|@6¹(__Tu@¶®I@`@-R°Õ-o@¶sg\°}@IÀt³z@+µÝôn¬h@à4aë¤.w@;«Xy¼Tw@ð_x000E_WÒ_x0016_zy@Kóà¦&gt;u@¼¬aê¥T@HvÄäk@vçþSf@a;æÎçË}@:_x0010_	ê[zd@_x001A__x0001_¡åþi@_x0014_oD&amp;a@m5Z÷j@_x0001__x0002_óÎ_x0017__x0015_v@Óö£Dçq@ðÍJ·_x0015_s@¿V1_x0013_JÚ~@÷ºÇßo#]@ü_x001B_8y~k@zºÃÁk_x0011_U@ÐTH¿à÷q@&lt;æ«?o2k@è"ý¢âh@z±¿I§­z@éÃ_x001D_Q+t@¤ûK}Y/d@ÄéÝ?»|@Ké¯_x001A__x001D_Év@¡wê£a@S¨_x000C_ÙBÚi@_x0002_ð¸_x0010_:ss@ÞÕtP9q@ÿ_x0013_¨Ê|@àµd»qw@fDòÖòw@^_x001E_ü#@Í|@è¨È¦v¼w@Èh_x000B_Rq@_x0010_7}Â_x0019_Âs@ÈÜ_x001E_UN"p@ò _x000F_9Õ?a@¶ B³]@éðÄ6_x0004_ry@1Ûåãç_x0003_e@ôìþ_x0003__x0004__x0013_h@&amp;æ_x0013_ú2{@Ù	YPPn@èaÕ×_x001F_ôS@§_x000B_0ífr@8Ì½6_x0014_K@ÅÍÇ&gt;[_x0001_v@Üu_x0015_Èz@LU¡×c@dæÖ^q@zw:jZ3Y@#_x0019__x0007_¸Xå{@×b_8t»f@Z_x0005_Ví§r@JÔC¹fq@¦{-"_x001C_y@V_x0013_¶Ú_x0010_uP@HnN{@¯Sl´ÓÑc@`]^®ür@ä_x001A_ÈÌÌu@:Ä¨Ä_x0005_r@iú)&amp;w	S@uÂ®müÀt@õ&gt;¦æo_x0010_{@}·þ[æ}@;_x001B_:q@_x0002_w Ãgm@Â_x0016_±ÄU_x0013_m@¢uFíçbp@ F¾´HÃv@¸_x001A__x0015_àÉ¸r@_x0002__x0003_ö}_x0006_M{@à?_x000F_Æ£R@VXQh@êì_x0011_Ö_x000D_c@$	Ôøof@TÒh,Ám@l«èOÉòk@#diY­n@HÑ7b]{@Ä;_x0010__x0008_¶}@¬_ZGL,g@hù,&lt;w@¢a½ê®|@[JYQ§U@ÝòiEÚÌt@pÒEµh@YÚ_x0010__x0007_dyT@­(i³ÿ_x000E_w@|fÝüV-M@vs_x0014_Õ_x0019_ïw@íG_x000E_D}@_x0004_ú_x0008_ã|@.:_x0016__x0003_ÿv@fÒfû1f@;ÑY@©¿÷ì.~h@¹?)¨n@?_x000B_ËÞ%`@BÑ¸&amp;ûy@#_x0001_¥_x0019_û)j@.)#^ûr@:&gt;_x0001__x0003_Ê¼r@_x0006_k	8ûs@ã{ÄÚ"u@!w_x000E_YAp@)vl¢_x0012_j@&amp;'ñ6^x@_x0001_4¼Ù»r@û_x000B_sñË{z@s¸`{rû~@»a,1Ï\@ç_x0011_Ö_x0007_³y@_x0001_Ø-¸òy@¾Ù«p¡L@}öù+h@ÝÖ_x0003_Fwks@W±rÝI~@º5_x0002_v)&amp;w@þY_x0003_ñÐ}@¦ð"ÊBo@q4pIÔ½q@%ÉhÌQl@O=_x001E_ð¾ÆW@_x001A_êÉÁA=d@àÜÑ_x001F_Ls@_x001E_'ßêäHR@g7}à®o@_x0007_²_x000E_$X³b@vd5gx@ÒW©Cm²Q@'óÊ@¥r@C¢Ê`"q@MUI&gt;Q.[@</t>
  </si>
  <si>
    <t>e1768ee5090f2292d7369e308ac74a52_x0001__x0002_\áïäæd@Ö_x0012_ë_x000B_o_x0016_c@_sÃ¸@_x000B__@Í_x001F_'æeYR@pÒÐr{_x001B_q@g¾vÒh@[=ËC##v@_x0012__x0012_?¥_x001B_F`@e_x000D_Ûå§}@_x0014_@[_x001B_Äs@SÑË_x0012_eøs@on_x001C_pm=u@Lr_x0007__x0011_ex@0H¡Z îc@FÈéùÃR@-vO¶o@tÍ4y_x000B_I`@5_x000E_ë:_x0018_Õz@áæ,æW@×	{b@ãxrV.r|@y6Tÿ(i@uhØÿu@mÿ_x0001_wa@±_x0015_Æöêg@há&lt;l_x0018_r@_x0018_ö_x001C_þ[U{@±_x0019_Ý[VÄm@Z8;fÑL@ÒË_x0007_F_x0005_=z@¼gAjbx@[ú_x0001__x0002__x0003_ãf`@ð~ÑQ8Qw@ö¤´kWcx@öE`Zx@ÖBÔon_x001C_c@IÙÊcîd@¹_x001A_Çg¦z@ðkVû"*_@B_x0014_[23V@°«¶«{&amp;s@Å6_x0004_5æi@«PÖP?|@ÜcÂÝ_x0019_V@¢dâOÔÀ_@ý%Ïü\@8_x0013_{ð$dT@_x000D_`TÏü`v@¼9µ1v@_x0001_	ÏµÖp@÷×ªVMrz@Ä!î¦2Fn@ßÍïc_x0018_Ãz@Ðö®íåa@_x0017_mv¾Í@z@~ú8qà{@«²Ë_x001B_$_x000C_t@ÒN_x000B_ïaMs@Í£¼]_x001A_j@Ò_x001A_¬NNær@±nô`[^u@¥²¦ I.~@ÞÓôÛi@_x0003__x0008_z±_¾_x0002_~@a!_x0010_×m@¸_x0007_6¸)&amp;r@ìüÎ^}d@À_Éi@­_x0015_$ÁaV@ë_x0006_UÛI_x0004_q@_x0005_'RhòW@ÿÃ/9l@_x0003_ù+¸Iu@n¹àýxq@&amp;»Û~Rò{@A_x000D__x001E_}_x0010__x0011_j@¼½Üå%ßr@_x001B_¸Z¹&lt;]x@3NEäö{u@l`Ûw@´ÖXgyÍs@¬5ûáG1z@DýöjµF_@þò_x000E_ñ©èc@$_x0001_@_x0007_ j@Q­ÏþÀsr@¹9áÔÂ}@_x0017_'ÁíÉQw@6ãñ.}@19w_x0019_èÉ}@&amp;e_x000D_/'£`@Bõß_x001E_ôp@«ávÉãx@@­òâ&gt;u@z"_x001A_¨_x0002__x0003__x000C_&gt;p@¾|_x0011__x0003_ëz@Ù_x000D_"éØ¸y@î±GIt@_x001A_9sð"$r@Ù§ ·sv@ð¦_x0001_:kdg@öÖº¿_x0012_P@öKÊà÷s@_x0012_CÞÅ¿~n@ø1ËÑ_x001C_¼O@¶|´æu4^@H_x0005_Ïð;u@N&amp;røä]Z@®$¹l%þw@ÑØn_x001C__x0005_g@Èç)k×ýK@~]ìê7ÆY@_x0006_z©vÝ\@$hAÖÒË^@Vì_x000F_Aiïx@üÖæ³x@Y_x0001_2_x001F_^x@j?Äs_x001C_p@Ãf9õ¿ð^@»F}_x0005_Ót@^²!_x0015_M¶v@möIÞ­~@_x0015_Çþ&amp;UlO@_x0017_Ö·qL@ õR_x0002_ê9p@uO&gt;&lt;vµy@_x0003__x0004__x0005_Xíxú@w@Ó å9_x001D__x001C_j@eôÿï½u@8ç®æh@oÁ_x0017_íz@9º66Ñv@6mÖQÄØX@H¥Gÿ{v@ë_x000E_Ó8kÊR@Ç_x0004__x0005_ëvm@Ð_x001E_Ìîý_x0001_]@ä}A1_x0011_Iq@$_x0002___a@Ô_x001B_GØâsd@Iû_x001D_i@_x001F_Ç8Ï_x000C__x0018_r@@ý[A_x0011_v@P)R¶f±y@rW¡«j`@üÙ¿äy[@´-_x000B_(}c@¹_x000B_v¾©N@£_x0012_wn_x001C_Ðl@TÌe/c@&lt;cÑw_x000F_\@_*Î²p`@7ÎòÖÉr@Jì¾­øód@5¹e`@z9_x0017_^@ÁGñ¸_x0005_w@«_x0019_¼·_x0003__x0005_{zf@$c¢¶¿}@_x001D_îÈKë_x0005_x@_x0012_	Ñ´;Õo@*ÚîLL4n@úý[+;s}@)ÑªÏ6_x0007_t@_x0012_b¿mx@¡_x0013_î(rlw@`C*^_x0011_y@µ§_x001E__qºh@_x001E_ýöúBPq@®À[8¹u@QV/¶"_x0010_o@ù$©vw@«WeEÞës@ê_x000F_Ü¶Py@@ï(ÕaÀT@¸aÄÎ8x@y1¤7"_x001B_^@_x0001_$ÕÞ_x000D_`@¬_x0007_T_x0006_*p@-g*_x0016_¿t@!_x0017_KYDt@2Ðòxbz@F_x0013__x0004_q@í_x001B_b`nßu@Ü§Äo@×½PbîØY@Ï§¨XmL{@¿»âÃb_x0002_^@öøë,{@_x0001__x0002_§ª¥^_x0005_2X@_x0013_$_x0005_/Ú_@_x0012_!y«c@àO_x001E_CÌî~@«Im_x0019_Y@-µ_x001E_èíu}@_x0015_§Åó_¨u@ÿx¦Î¬W@`_x000D_Ë_x001F_ú^@G¹è¼ÔbN@Þs^Úõ4{@»òJlKu`@ÄÓæolU@ÒÖ$Ûýêw@Ë5Gtd£]@ünPg3ûR@iäó_x001A_sßj@_x001C_æÔü8t@f0×^@Ðr@ÉxÓx¶U@U÷_x0013_ØÙÚw@ä_x000D__x0019_Z@Ðzf_x001A_'~@ÞK?-¥+}@ÒmN"ÀQ@öZV_x0017_h¶e@jph)Ë{@àºc_x0004_ßÌ`@n[âû£?I@ªçîWÃq@lB_x0008_JsNV@ _x0001__0_x0001__x0002_ _x0012_Y@ý®2F_x000D_ºw@ô¼ª_x0018_Î`@5ÕcÔd@`_x0002_ÊD+ïz@õ½É_x0011__x000F_||@66lô_x000D_òi@cÉQ_x0014_|@HëI_x0007_Äsy@bxã1I@_x001E_ABá{ÂM@Ò°Ì_x0011_8­u@¥l&gt;Fÿq@Ä]ð^_x0005__x0004_v@_x0015_²^,¨lz@U×ç6ÏT@N$_x0007__x0004_8g^@µNYX&amp;R@°ì[4_x0012__x001B_~@@e_x001C_{~@_x0019_î Ë2c@ïàãN,l@¨ëÝ\ç}@@÷D­ó]@1	:¸ÓX@lB_x0015_Ä3T@ró+6Ød@¹uÓ_x0012__x000D_ÞN@ÜW¾ëPcs@ÖÇ¬|øj@5°n9@n@ÈF8²X@_x0001__x0002_ãR}_x0014_]@_x0019_6¿lY_x001C_{@úM{×`@³÷µ&amp;Z@Ù_x001D_P@_x000B_v@_x0004_qÌ_x001A_Þw@9-£	×q@)ëî_x0014__x000C_ ]@_x000D_C_x0001_Ôu@K$ëÉÄ#u@H:Þ$Vîo@Vþp_x0015_:_x0010_p@s&gt;ØÒCÍ`@¤ÍÚd(|@_x0005_Èø¦a@÷ø5Ù¬s@zv_x0004_®jþs@_\àcqåo@§ãÕÌ°üa@jäzEµÛh@fìpb§_x001E_s@1_x001B_0_x001B_(és@@z]OJqc@äÇóW£p@îcK,_x0005_ïY@¼j)æ­~{@®eÉ0;_x000E_p@C¸¬ñû;x@_x0012_Û{Y&gt;]@dÆ:_x001C_t³q@ql¥|@3ýÑê_x0002__x0005_Ê´{@þiû§VÍw@AÚÔ·_x0001_z@_x0004_~»+$Áz@_x0006_w«!_x0006__x0001_N@ÑþEúeÊ^@¥Rï¤Ûv@"gýzl@jQ6°Év@B_x0003_hÑúav@Ìn_x0015__x000B_Yt@ÛKOHw@_#è.ÆU@Ñ4'Wuf@({uÞkT@öS8Ì_x0012_ p@3éÈÁ|`u@ý³±._x0013_p@÷ù(Tõg@Êü¦&gt;x@åÎ!_x001D_Îp@_x000C__x0016_Rl_x0017_÷o@o_x0018_Y út@ÅñóºzÚn@8ªÃUàf@_x001C_ö®Ê?y@VâÌ_x001A_þW@æÍ8_x001E__x0011_s@eá7Tqz@:¥_x0018_Ñr@L_x0004_w_x0014_ü/q@_x001A_d_yÁ=r@_x0001__x0003_Ø_x000C_Wí cy@ãJr^7ýq@Z¨ù_x000F_¥?i@_x0003_ô½QBp~@¨S$D}@ö-`Ôy@®ÇO_x001B_Þ'V@CVºs@"Æ_x000F_Måq@Ò·Í_x0013_gZ@é?º¸Â?z@¬¥VáR9u@ýtsØB_x000B_m@SòâªQpm@ÍüÁ	¶Ò\@_x0006_[Wÿe@ÄòO¿Ãq@n_x0007_ª_x0015_Ã,s@l&lt;'`MÅV@Gòí¨HÊp@°·öJ2r@:«_x000F_ÙëCa@_x0001_~F2ÄÐT@û4_x0017__x0002__x0010_Þ|@__x0010_ò_x0004_èb@÷AD.ê¡x@Éôï¯p@&amp;R_x0002_g@¿°p_x0006_Ma@_x0006__x0003__x001A_ø{@òÙd§%Q@ÞnÈ&gt;_x0002__x0007_Ø¦K@_x0017__x001F_ò[_x0002_w@ä4 £Gáu@Óó6}¹t@_x0008_=%_x001D_Öt@ùLéu v@Æ_x0018__x001E_$I@_x0016__x001F_ë_x0003__x000B__x0005_s@6_x000C_W_x0016_a@È_x0011_²"_x0010_5U@:²ì£Æq@Ø5Yð&lt;0a@¯_x0005_$_x000D_ËR@D§Ì"Ò-x@AIêë!b@^_x0016_Àêudw@Ëº¬&gt;Äs@g xr	_x0001_w@fÝ_x0011__x0019_ÖS@âHKÀ±f@_x0011_¼¦$FýT@è¦Uwÿ©v@½_x0006__x0014_BÉ|@æ ¬Ý§_x0004_~@°;}nNs@Nixÿ$Mx@ À_x0005_Õz@4-$_x001D_b@ìþò_x0003_Ï_x0016_q@õÊÛ#T)l@EyN±üyv@"ÚÎ±YQ@_x0004_	Ké3ãÄ}@¾\¿_x001D_õ_x0019_m@_x0005__x0003_ì_x0018_øga@ï{É[`@_x001E__x0005_7_x0002_o@ÒdßQm{@s±Ù¤³w@Ø8_x0002_¹Ñu@&lt;jHxzn@b_x0006_N¥g@@7»YÂ a@zf÷_x001C_ðïz@*Å	ã~@X³Åçãn@aÆ_x000C_í´_x0011_n@ÑÐÝ&lt;,u}@ãm&lt;°î¨`@!þ_x001C__x0006_õ|@_x000E__x0007_ÞmÒj@Ì6¥ü\Y@¬$2àô_x001C_`@b_x0018_0=&amp;»[@	_x000F__x0018_©±ÿx@]Ë_x0008_Qj@g_x0013_\½9r@VÝ¡ÿ@K@U×Ô}@?3L_x0019_aG}@Öw H_x001B_Öq@¼ÐË_x0001_n@íîò+8]@zEý_x0001__x0002_­U@âÃ1#îm@¤ÛQëuès@JQ_x001A_r_x001E_~@úÈü_x0003_ÔÞw@áS}}&lt;~@*ß'jo@pOË:´Ex@tï^jÈ|@ÌK¼Á4y@WáÔ_x0019_ø_x0014_\@ªpv¹&amp;_x0011_l@Åuîé_x0004_Ái@D/ù'én@ô¶3ÙÜ~t@u³¿(Êj@¤É¹ @A,T_x0007_ýrl@ì¥û8Ð3t@2¬Ç_x0008_-p@m¤®_x0014_ôw@¶/_x000D_ì2t@_x0017_¶|W®_x0007_z@N.x$~@i@d]¡ÙôTr@##3q½V@~:u×Þs}@(ù¿vác@lçÒÑ6t@YG¹4*L~@jT_x0013_CK@*ÚU©=r@_x000C__x000D_^Ë}Æ¤z@ø_x0008_Úíë|Z@/Æ_x0006_4]@Àe{$.f|@_x0005_¯a½¹X~@_x001F_e_x0001_%Q`@_x0013_¹ØÙC§t@G_x0017_	n@_x001B_ýu_x0001_¢p@2#&gt;	¶v@Ó¤»_x0019_Àn@ÆÈR;Yc@f_x0018_2AÙe@¨]+C,~z@$_x0019_¶5m@"ëÇjÝq@N*Kù«~@tü*°¼N@Ïf_x0004__x0007_ª_x0006_@J0xKÚp@/Al5«d@¾dBÂåQ@_x001B__x0007_)_x001A_ss@_x0003_±eI&lt;W@4×±Íj¯s@7ÿá)ge@´_x0014__x0012__x0018_é­q@ÿÇ_x0002_ù¸x@¾X_x0011_ã_x000B__x0011_}@gþ_x001C__x0014__x0018_p@ÇõÕñ°7h@¸³_x0010__x0002__x0006_HÔd@8_J_x0007_×}@¸Ç­moÕ^@9··ZÇ4s@ðJÁ_x0003_j5{@ZS¦¶_x0005_b@6Ð^É¢_x0005_m@_x0005_±çH(&gt;l@áÉë_~@I9¨ÖS~@.t_x0003_yë_x0004_T@ÆÇ¼do\@ÉmO¼Þ|@@3(3)Û|@Í_x0006_Ó Xy@¾?y%Är@d\:âAyK@ó*~á	/z@H8fãIµW@~m `@lÞß]P@êgï1ýr@îpÆ_x0003_3v@S×lÈ={@È®°m©°k@2;ªê@~@Æ_x0001_OºÊøc@`è¾al@f4Èxb@âEç)"3@_x001B_^ª_x0013_k@ÿÇ©EO{@_x0002__x0003_ÄÒû¿2]S@b6Kx¤[q@lÊÿ_x000B__x0003_fb@ÇØÐ_x0008__x001B__x000C_u@×_x001D_¥ÍRüy@È¹`_x0014__x0016_®]@L{×_x0018_jb@¬ðè=z@ÓAÝké¬h@Ô_x0012_Hìs@`ÐF©U@Ê; ~:u@å_@¯¡»y@äË6FUSf@ºÏ^¾G{@_x0015_¾vÉ|t@_x000E_Ý~Gìt@¼ðñ¢¾#n@«¶_x001F_yÉÓi@&amp;_x0019_Gbsn@IkÈíê¥v@~±jB´i@UvÐ_x001A_Ät@Üp_x000E_|@)d3â~@_x001D_n}Bá_x0002_x@¬«e¹Ù_x0001_T@Æ`¼­»p@¤_x001E__x000D_/q@_x0007_Ù_x0006_­/_x001B_J@¡ÕD";¤d@_x0002__x001E_ÆZ_x0002__x0008_8Nj@½L_x0004_Ò_x0011_e@d«c_x001E_Þa@_x0018_Æ¼_x0003_Àp@!ßÑHÜi@_x0001_ñ»-k@Õä°'§w@p_x001A__x0016__x0007_6ñp@¦y åóÔc@¹_x0018_#_x0014_Çr@hFS7s@_x0006_f)ð§_x0018_o@Ã·ÜÕ"{@)_x001F_£ñ	0x@d³Eâ¬©q@WësÅÖµl@°_x0006__x0011_Î_x0005_Is@ý_x000F_n·_x0006_¾R@dñéËR_x001D_L@U_x0019_eæHv@D2ñs¿x@&lt;Y,n_x0013_Ö|@¨»_x0019_Nqc@rÓf§d@k·Î÷[@:C_x0011_??¦}@Â;iõÿx@KÅX_x0006_I^@¬ë_x0005__x000B_±s_@xÓ_x0002_F°¤q@FlË¯ú4n@	à_x0016_ñXöW@_x0001__x0004_è4k·IGS@ö/Ñ_x001C_òu@ê¼¸²-y@~ì½¿µU@ö¼ñ_x000E_S?r@_x000D_ü£ÿw@¯AwÎmìz@_x001C_Zì_x0010_õâ{@_x0004__x001F_×,bKt@@ß¤Jmz@åeOt~P@¿ÄÉ~`@ø~£M_x0004_b@·e/Õ0~@{G½%%_x0014_n@°_x0010_Lø9V@_x001D_¼Üüö&gt;n@Þ.3k.x@Q_x0002_òL^òn@ðÃÚDz@8ë3a_x000C_BP@ÞN|?g=x@¥:6îÊÜ}@ó+OJ®_x0013_{@à÷TéÆ}@`_x0012_ûóöe@Þ''-,Y@½&amp;¸ÜnEj@úèÕ_x000F_Þ_x0001_y@×}Y_x0011__x0011_³O@¸ì]-_x0007_S`@n_x0003_M:_x0002__x0004_fìw@à_x000E_eM~}@'³³Z_x001A_Æ~@_x0014__x001F_Î¿|@¸TY0³]n@Ë¢¿G+Pz@d_x0013__x000D_®b{@y=¢?Fz@!Òóûu|@½H­_x0003_=x@­U²Ap_x000C_q@_x0016_\¤Í_x0011_im@p_x000F_Á\Ív@Rç)Q/r@ø_cíðk@þYf¬!n@p¥1 iØj@ÞÈ*câ~@%ÕÕ&lt;w@SÍä2àßx@2zªK@¼Ô_x001E_}_x001E_p@']YÆªQI@»^!iøÝ|@_x0001__x0008__x0005_C±_x0006_`@°îËÕ%U@Mß_x0006_¶Ä.|@Im¹v@®|Nxïq@ôdd_x0002__x0011_îw@¥¸úð2ôr@´^-Nf(v@_x0001__x0002_eà]`o@½®-_x001A_7_x001E_}@GFÌZÅxy@H$_x0018_håòs@_x0010_Þ_x0014_ô­e@_x0019_1QÉ¬i|@èxY_x0010__x000C__x001E_p@ê¼ÝÍ#`@CA`_x0014_ÜÝz@!Ý)g@_x001B_P§Sõ_x0002_|@fm_x000E_¿ÂY{@N _x0001__x0013_@_x0018_s@ØP´¥óÁh@Ý:_x0011_&lt;!vx@S¸·@Åâu@V_x001C_ØA-@w@×´Ç?qo@ÿ_x0014_K_x0018_ct@BlD­d@[t+jwh@#-Pùx@aVAG1h@_x0013_ÿ*8¹Ì~@¤%+61`@_x0001_ì_x0004_ªA}@¬¾_x001D_|^Y@$b¶ _x001A_Ke@¹ &gt;&lt;;_x0007_i@_x0010_~;s@^¸-.³g@Mò&lt;_x0001__x0002_y_x0014_l@LWßi×~@¶ã©ch@5¸·M_x0010_;s@Õ^xØÛb@*ñH¡vü|@{W dø¡~@_x0004_Ccó6u@Üøß8*H}@u)»_x0012_Åu{@_x0013_&lt;x,g@¢{_x0001_\Áßp@_x0010_Ö¤Ò8R@_x000E__x0010_GÊÈd@^=_x0010_²*l@ðànR:u@}1_x000B_WBFu@ßÿqí¢_x0003_h@U[´ÓÜ\@áº_x001A_¹ëQ@ÂÞÖmXe@âÓ3öt@_x0011_;iú¢Ðy@±9)R½¾o@Ú÷_x001B_g@&gt;v_x0011_ÛoHe@ú	Å¤E&amp;m@ÒbVæj@hc0¨ë_x0019_g@sìëJ}@!Ä[Æ×u@uä´Ñz@_x0001__x0002_÷ÿ¤®ôy@.IÉ_x0011_kÚ}@_x000C_À¥_x0011_v@²î­d¢_x001D_v@_x000D__x0017__x000D__x000F_ô_x0005_a@&lt;]_x0016_Çt@eÂ_x000B_ñ4^@ºw_«Fr@{¹3Ë÷t@5ñ®g²^S@¨=_x000C_ç0@l8.T_x0016_r@8ÿÏ_/øS@î«gÀÑÎX@_x0004__x0004_`ÚÓ÷\@®ÍBÍ`}@_x0010__x001F_ _x0016_e@Â¤ycÆf@_x0001_õM}ëN|@2À¨_x0008_o@4e_x001A_òÍÞZ@C3¿Ó_x0018_}@&lt;´s±_x0016_ßu@©ã_x0013_²I@m9`_x001B_iz@P§Ôæt@8|_x000B_N*Ût@ãM_x001D_=iÿp@_x000F_WØÞÿ}@ÿ%ç´óy@_x0015__x000B_A´Am@Þu_x0005__x0006_«&amp;x@¸Qn_x0008_{ r@24ò_x000C_øYx@á½¬$_@°Y$°Mi@_x0016_~_x000F_µÕp@ÐX®"_x0008_x@P)y 1Gc@ä_x0003__x0004_E:1s@à-_x000B_Õ7%a@_x0010__x0001_kv_x0011_vo@~%_x0003_\ýL@_x0016_sì²ôár@ýñyÔWr@ÞIÄÂ_x0001__x001C_h@-_x001E_¤±_x0008_y@&amp;_x0006__x0012_ÅÈ_x000D_{@¯xõgûw@ñbU-P|@Ûxï_x0001_@|@@ÜX¥n@Ã_x000C_ o_x0014_ýz@_x000D_îþTÓu@Ô"_x0018_.Ç¿X@_x000E_ó_x000C_Àæb@_x0014_¡xo@J½,¼®s@ð=h_´n@¤{+ò_x0018_ã}@T#_x0002_&gt;íÈh@ñ_x000D_ì)¯Uu@Mú_x001A_õus@_x0004__x0005_ë?"(¨x@Øª_x001A_"@e@$V_x0005__x000F_Wi@Ì_x0005_§wù+y@YX´¸!üz@:°0s[@2©õtéêy@mëdso]X@Æñ60a@¤È½qM{@m»_x000E_G°È{@@(øFÊ÷~@Ô4Ð_x0002_=*|@û÷_x0016_üãq@®ÍÖ!èÂu@Ó¡D_x0001_®h@Â2_x001B__x0010_Èt@¤÷_x001D_qEm@Uß*á¥s@Ð¸{Ü¸DX@_x0002__x001B_ÛnüÐ{@~böÂTI~@$èÒk"Òd@øà_x0018_')}@1H³J_x000B_t@C«`«À)t@ÎE_x0017_×'J@1Ð.Æ	qw@¾n ãa@àÐ#_x0014_ãLp@}*h_x0001_xFm@íÛ_x0003__x0005_	Nâ\@__x0001_·B°}@h\/S£Äq@ê(r[4¢a@Öö[;s|@&gt;2eâgW@_x0006_DïØè)r@_x0017_nq÷ßgl@_x0015_¡Ðó:{@¾2Í_x0019_{@6F/]ö_x0002__@[¬Í©'ñx@_x0007_.Ç+:{@îu_x0013__x0015_(á|@Ä7?1ÛÚe@_x0008_Vílöq@]0ï)óy@2_qºÞ{@©_x0003_j_x0005_Uâp@zrâÿ6@¾_x001A_ `pc@_x0008_Ý?îs@_x0016_Uá_x0010__x0004_0~@Ußßª_x001B_ºe@§ÃT_x0014_D_x001E_l@°îÓÚÔ2|@0ªñ'þv@!¤_x0003_Jmñi@09²	ÔØb@ývÆ¿z@Õð£IÅÈZ@X_x0010_¹ìz_x000B_Z@_x0004__x0008_°»êêdpd@_x0008_.h_x0006_Âq@Ä_x0006_[}_x0017_Ä|@TJQü&lt;Wc@å_x0005_i9ÿ_x0003_s@Óvhïì|@4Þ_J_x0010_Õt@@Ã&gt;R@q_x0004__x0008_o@GA-2	{@´N5þ©a@«sÜP÷l@¬Õ±¨|ód@Æä&lt;D¥d@ÖÀþ­m~t@¨c°_x0006_rm@TþÒýQ@®YÒ3g@~¸x@DÜïûS~@oèÃx@±!L0Çx@_x0007__x001E_4ñ¢j@G_x000F_Þ9RÑw@5A¶w@Ç©¸wÔ:r@_x0002__x0004_S-[|@_x001E__x001A_¦_x0014_A¶f@_x001A__x0006__x0017_v_x0015_u@Í%_x0003__x0001_t@_x0014_&gt;bY=«J@_x0017_:é_x0008__x0001__x0008_dÆ}@"ÇZäWv@_x001E_³S_x0003_Ky@Û_x000F__x001B_þÈßu@Èv[±ÀÎe@Ñ_x0011__x0018_Ë¾Nx@ó²_x0017_XÇNt@©_x0014_&lt;_x000C_Ì÷o@kD6÷JÊU@_x0015_ðº#]Q}@:¯Ì	&lt;q@1~	 ¬q@´ãFdzûs@_x0007_¿})P_x001F_{@_x0014_S²^@Ð_x0005_8Íµz@`7ù_x0016_´Ó{@J6_x0004_1á¢x@aBdÎvÁ|@Lb_x0011__x001C_Øn@s^Tj?¸v@AP_x0006_&amp;r@J´À;¤r@PÌ­_x0014_M`@pÇI_x000F_Ñl@_x0007_=ú°We@ìëCÖÿO@ÎAop»T@¢_x0002__x001F_~_x001A_Ms@tè,ØK_x001F_a@ËT^Á_x0014_Y|@P÷­Gôp@_x0003__x0006__x0018_I+	!ÿe@_x001E_W£ÐY@_x0015__x0004__x0010__x0007_Æø{@£`à_x0018_y@¤i:9e@à_x000E_]_x000D_z@$K_x001D_Bà${@$=Ü_x0008_8w@h®ÈU@qÉ_x0005_,X_x001F_@z&lt;VRl@ Ð¥XÆa@¡	ðÚv@ _x000E_6­Hþq@ZSlÐyp@x'ç_x0002_÷_x0015_q@,_x0002__x0012_.sk@~_x0010_Üï}Ãr@£.ñz+[`@è&amp;_x0001_ãÌðo@_x000E_ËiïÙV{@ai÷©¾u@AÛÅrj5c@.üCÅ_x001D_Po@ÿZ_x001F_È7öt@q»_x0015_ ¤`@«n4äÕq}@áèz1m8l@_x0010_E_x0004_vÅåa@jHBâ_x001C_w@Fñ2 ¯_x0005__@§`E_x0002__x0001__x0002_8åv@`ÁÈrIO{@l{Qp_x0010_7m@è4FJc¨~@_x0007_bmÀWãU@[_x0012_U&gt;+z@8_x0007__x001A_[\;X@_x0013_õÉË Çb@ü«2ñ4Zx@ÆÍçN}(o@_x0011_¹ÌC­n@Â_x001A_æ_x0004_u@\¿þél@T=Ì&gt;_x0011_p@HÒWØA«w@SB¡ýg@_x0007_ÚM{¢u@_x0006__x0004_ÝQ¿^z@µò_x000C__x0004_Ju@_x0007_·å_x0002_b}@å&gt;_x0011_u@_x0015_ù&gt;$é¢{@fÂFKml@æµÜ,ô×p@4çXÒ_x0007_\@|ÌKÈèsr@¯kAáýk@ª^SéÓ#p@®_x000C__x0018_qs@º0_x001F_ìf|g@¸_x0007_S]ÁR@_x0012__x000D_ü³ÎwP@_x0001__x0003_v,ê1I|@h/_x001D_¸©ôo@×~ÀÌ	_x001C_m@Tîì¬CZ@_"øùÑh@¿ù_x0011_ª°w@}Å_x0019__x0013_È^@é³ù¿×a@_x0010__x0001_¨Õ z@_x0019_´òù\@×À¬&amp;4Út@h_x0005_!å+b@Jy_x000F_zì`@0æ_x0002_|ð~@_x0008_9äò³q@x½etÒv@_x000B_ëª´ T@2_x0016_Aå_x0002_/b@+×_x001A_¡_x001E_&amp;x@ÒL_x0005_ve@»ït©br@ìwµ	$·m@ÝÅ_x0001_+_x000C_y@ü±Q_x000D_Df@.Èñ×ï«X@¤¦NT_x0017_w@è]_x0015_©_x0019_Áy@_x001C_·¢¼x@/&lt;Lyççs@TÀU5³U@ÂGPÕ&lt;r@øÂöH_x0005_	Õ_x000D_r@n]_x0006_=üé}@0@MÂQu@_x0002_çD?^@÷B4_x0017_L_x0016_j@-Äd´_x0017__x0015_s@ÿUñ)_x001B_q~@_x0010_8M+Ë_x001A_k@_x000F_³_x0015_V@á[_x0014_Ñz@_x0016__x0004_.e_x0017_r@&lt;6NLZ,y@_x001E__x000C__x0008_Îå_x0007_e@Ò_x001D_ÜK¦¡c@	ÖúwI2P@2_x0004_!]9@-¾!Az@©K)A{@IèGp1t@w¶(%l@_x000B_º'_x001C_ {@r£ÙS;M@±æ]RÈÝ~@8GI_x001C_"*`@°ÜÙ3q@_x0012__x0001_h2Pg@½Wa0'm@l¡4_x000C_³`@ø10BPy@Ú_x0003_©Ãÿ{@6.¦èbd@ø_x0015__x0001_­µa@_x0002__x0005_à4_x001A_r`x@}_x001F__x0005_fsX@_x0005_;ó/ÅR@ÚzÓRg@î@?¬W®Y@h_x001F_´y&lt;_x0019_p@¾}ZÉo~@7g&amp;^Ô±~@Î_x0011_ù_x001C_àÆa@²Wã_x0004__x0003_q@ÜÄôqUX{@^ËøLq@àËÏr@¡Umk]@ãIµ_x0006_o@90¸&amp;ÿo^@J:Bû¥|@ÍûQ@ÛTâ_x0007_íCl@_x000B_úE_x0003__x000B_Ys@|_x0005_ÿìqu@ stZ×;y@ËÃ¬½SHu@µÞ_x0018_&amp;SG|@POæ_x000C_{@t^¯ÖQU@Î-Tuy@_x001A_/_x0001_Õ7ìR@«CfKMO@¥ñ¹­VEs@ï¢Í¦_x0016_áh@Jê#_x000F__x0002__x0004_^©x@Q)_x001A_¾=i@_x0003_¤µù¸l@ ³îLNr@SçI+þ¬}@©(ÜÄ}p@ÒÜÖ!*Jl@_ÖÿàLv@_x000F_\Ëh_x000B_Ós@_x0001_¯_x0016__x000B_Z|@_x000C_¥_x001A_iÆt@é0`®_x001A_Ëk@õÀ¹×õ¬]@£ ¸©$z@_x0005_VÕÏ|d@c_x001C_È_x0005__x0018_ÍK@_x0002_Ê¶ë_x0019__x000C_f@H6Ð°_x0012_h@Z_x0018_¦0íf@yL¹qßx@{HùNÒs@ÚºC_x001A_9øp@S[yýj@_x0013_ìgpÞ#h@ÀÎ_x0008_÷	u@ñ_x0004_²îa@ë_x0006_óëp@{hn^_x0017_º|@Ca½Í°g@Ê%3Û&amp;h@ HË}d@ªHÂp_x0005_~@_x0001__x0003_}1KØÜg@^ÔK!^@Åb&amp;_x0010_ð_x000F_}@ï5óìÉ{|@wÜo_x000E_${@N¨½\l@þh~Bªe]@¬`è_x0017_íéx@Àa_x000C_¨4r@R|Ìk@ÒJH_x000C_j@Q8ÆÎÖ_x0010_S@µÌ®ÍØg@ð?õ h@aAlû°d@¼0l_x0014__x001D_´|@a³$'üÁR@:¯X7ýU@¬_x0014__x0008_¶_x0004_Jw@_x0017_?nlá_x0002_u@ÜÖ8m_x0007_ët@¿5wC&gt;c@x_x0005_w÷3_x000B_}@Â_x0001_Ý_x000D_ßk@hÕ¾_x000E_®x@"¦Ç¸_x0003_t@ó¸î Y@_x0008_»_x0002_+_x0006_z@v_x0011_ºî7v@à_x0011_sÛ_x001A_m@Î»¡&lt;Ëw|@¾àð#_x0005__x0007_0xI@ò_x0004_ç¨¹¤u@Ô*û¡Ý_x0016_z@%Oâíw@ ¶N_x0012__x001D_s@ôrÁÀ@p@$T_x001B_í#N@ÙÊT3yw@L_x0016_s*V@	_x0002_¤}Ç&amp;f@ø,_x001A_)_x0006_k@ïØ_x0019_N_x000F_g@m_x001A_£_x001A_^6P@ïè5_x0003_Ëq@_x0014_C³Ç¾_@àGL#Y@wQe¢~_x0006_K@çòV_x0018_Àg@T£®Ì÷~e@Öng_x001D_Y@_x0019_¸q¹Qi@ó_x001A_¶P!S@¾_x0003__x0005__x0003_w¢I@«§FÄfy@_x0018_cSmJW@²_x0003_À10z@øpRÚ]âq@\-UAZs@ü¿µGûáJ@_x001C_Ë_x001D_C_Øc@²ÛXAl@ÜúÐ_x0001__x0002_k@	_x000D_µc|@J;¶¾Nu@ê|«'Ô_u@òdµAr@nÝffÿz@ºlº_x000E__x0001_þj@_x0017_ä_x0005__x0007_UFv@w·¦sh@¿_x0007_Ù5ïh@B­!1a@_x000B_}L_x001A__x0006_m@ÆØÒ¨b_x0011_x@$~_x0003_Åv@3öïW£x@î+_x0007_ð(x@5ÿ_x000C_+Þu@M¦_x0001_ñÙUn@¸P_x0006_® ¼x@cÌ_x0002_ª7Tt@Oà¯s[c@JÉ_x0003_?b@d_x000E_Gd@ç]IE_x0004_|@_x0012_Ê¯5i@ù4×_x0008_P@Ú_x001F_ñG¸T@(Û]¿_x000D_Åg@û±¨Ì5Ax@_x0013_5_x0001_³=o@°_x000D_«dJw@PC_x0017_ùy@4_x001A_A_x0001__x0003_íV@+áeÛà|@Ì'6+¶(Y@_x001C_b]d@ÖýfC/q@&gt;=©88t@¼Á_x0011_ úùK@»&gt;¢W¬J|@ö©¯éü}@&lt;Þ4v~@_x0006_Óä6Z@&gt;k_x0004_Ù0_x000D_d@co_x000C_.)Q@ÞÐ½Mápm@å_x0011_î²!Òb@6]TãCrr@_x0002_áG_x0007__x0019_p@_x0011_y&amp;®q@¨sXÛÑ¹d@p9:ü°t@oÞß_x0012__x001F_.t@¢KDÌ6L@0_x0002_x,æ.X@_x0012_ÒB_x0013_8xq@_x000C_8;_x0010_v@ñ_x000D_mèev}@CtÒý_x001C_1o@6XÞîäp@T"qª4¤z@_ÈÍ_x0012_ê[|@ó-_x0007_Ê¾gt@3Îè_x0017_#pz@_x0001__x0002_FÖ³ÿ©t@[mDÿt@b»VâÖp@d_x0014_C=O¬p@AR	\¨êl@	«P&amp;¦m@Hæ`yXl@ôö½Go_x000E_{@NL&lt;u_x000E_øK@qt¶54j@[#ð©[g@øÒ±èm@/?-_x0012_J@XïÕÿ%q@+÷ÇwU_x0014_i@TÚÂ.)q@Ø!+}@Ð®åÊ´ßv@Ú&lt;@á$°b@_x0001_K||z@´L¥{@¦p_x0017_¢òs@_x0005_.AIUvs@_x001A_3kÆ's|@]_x001A_àIo z@4û_x0004_Vc@IDM_x0011_µ{@bÅ_x0014_ïwp@Ð_x001D_uä~@DQ_x001B_ÅÅp@Ä_x0004__x0015_â_x0002_o@³äC_x0001__x0002_V}@Í_x0017_°©yÿp@_x001D_Õ¥Cã~@¢Ô,FU@×]$:8½f@&amp;_x0010__x0001_2°Ýu@Lî1_x001B_K³u@Ý«/à_x000D_Ú_@s_x001F__x0007_8±g@&lt;@-Z£~r@$]=_x0004_p@î_x001D_½ªy@_x001A_Ê_Vqt@} þ_x000C_Næv@/éSm~@ß¸r1	Ám@þ¥ÎWÝ·y@jµºì_x001F_ v@&amp;ú%YÿbX@ì_x001E__x001E_1áJw@J2_x0002__x0014__x0017_áe@y|ËêÔ_x0010_z@_x000F_¡Ôép@l±Ä+·]u@_x0008_bb@ß_x0012_Pu_m@IÓg_x001B_r@ bR¢¦S|@à³±l91b@ñQ]a5?e@_x001B__x001A_?_x0011_èp@aÖ°ôu¥u@_x0002__x0004_¤/r_x0002_ôâf@®e/P(z@_x0001__x001C_à_x000F_³ë]@--àLaGQ@c³_x000D_½ç{@/Í×_x000D_Vù]@ê_x0007_üÉ_x0001_xu@{t_x000B__x000D__x0004_(l@å`¡åÏ³]@_x001F_;èàâïs@n}_x001C_Iey@÷]ý]â{a@[Ñ5f¯_x001F_g@^?ÓWR@r¿÷_x0003_"Mq@óÍ!ÇI0\@_x0016_&amp;=àûãh@0°´d­xy@x{ë=mX@kûÓJrA{@_x0019_75Ósr@¤mïbÇød@CôA/®æo@Oû*¼½å|@ïêÞ×_x000F__x001A_b@kb(ó}¯x@_x0011__x0005_Î×ø7x@\º_x0008_:l@QXç_x0008_©u@X¯Þ·g/q@­X+ªÁw@ÔÌÕH_x0001__x0004_t@ìH_x001B_ÕÀum@¯_x0019_as@þf."vDa@öAü_x001C_x@LD³÷ùtz@Ö_x0005_g_x000C_l@Øt¶|_x0017_`@ºm0ßª»w@4x$`}V@=ZòÞÙäo@Q_x001E_0õÒ|@s´É_x0002_g@YYhê6m@þQÈ¯s@àI_x0015_kl@_x001A__x0005__x0014__x0008_üW@tÚ[§ÿn}@_x0013__x0003_­Ó¦(b@¶²_x001C_pKw@_x0011_hk¢_x0004__x001D_]@9ßb²G}@càú'ñt@_x0008_9_x001F_Û[÷p@u&gt;O¦¼uy@@ÒGºTa@çH)E¡t@ß*%G£Ät@!r® n{@T0ëòm@kÙÙXuAs@dK_x0007_+&lt;{@_x0003__x0005_á_x0018_Ùç_x0008_£m@"ìúÑ²~@X _x001D__}@_x001E__x000D_3¾Î_x001D_}@¥+e!8Uf@?¹[ã_x0017_Çb@_x0013_I5{Mx@g;?_x0014_Õi{@wîø8c=y@QÂôb°n@á¡_x0010_=~@iàÈÝ2ÃQ@¦&amp;/ó_@ö,_x0019_Äz@_x0002_\öðt@ùñM#q@ü_x001A_ûz^v@ÐöE_x0015__x0004_pa@_x0005_}ã_x0015_øs@B¬1·ÿ`x@¿5zÂðn@AÈY1X6b@®÷¶Â_x0012_s@Ï&lt;³»0&lt;y@B_x0015_òÑ_x0019_{@h?×/÷i@_x0004_Â_x0001__x000F_ê~@_x0018__x001D__x0010_çàÛ`@ùÁ_x0012__x0006__x001E_ x@H!_x0002__x0005_÷dr@B°_x0019_T_x0016_Øu@ÆùE½_x0003__x0004_"Ü|@D_x0015_úh'e@#éJn@¸vÊ9è¢v@Ð#_x0008_¹:Ø|@»[|_x0001_}ÇL@qI22z@_x000D_/KÒ%r@ ©Kæk@û_x0006_Û.25{@à³Æ»£y@_x0003__x001D_&lt;D-k@_x000E_@-'_x000D_r@OWÀó}@Ð»*_x0018_`Yy@¡äý_x0019_y@²_x0002_ñà`vv@PB±Î"z@@½Ün_x0017_ïd@êÖÀ_x001E_a@òzkøu@_x0016__x0015_9w@úë_x0017_CIµi@v%@}-7v@_x0006_è#öÉb@t£U_x0015__x000E__x001C_p@AÇ_x0011_J¬åu@î+{B½i@ÿ¯.	a@RÛu¿Ài@1l¤):Åm@DJÉÈ_x000F_©t@_x0002__x0003_v¯/h÷U@efOp\y@±ý:¥EV@¡_x0015_ièæ_x001C_@KóOjm@-@~jÑl@ø=JxBé}@ªø¦0ü_x001C_p@£I©¡Yx@Èéà_x0004_s@zq^b@_x0014_e%ÿ×f@_æ_x0002_ÄÃ_x000C_z@_x000C_ô:?¦s@\ebv@`5ÿN,m@Fw_x0017_õX§i@_x0018_á.!ök@_x0002_Ïàö q@P¢NÔyO@Ây&lt;Ö¡_x0018_i@$_x0001_½$dI{@Ö&lt;c±Xe@_x0019_G_x001F_LÉlo@^íÿG#t@ÓÏª®²b`@r_x0007_Rh_x000D_áZ@=_x0003_ë¿þ	g@ó_x001B_Ò7RÕ]@Jæ»V_x0017_W@ìK_x000C_i&gt;¼c@èÂ,_x0003__x0006_ñ^@nÀ_x000B_a@ú	¦k¶_x000E_t@_x001F_e)_x0007_sÍf@_x0011_)_x0010_øÌh@¨_x0019_"[mq{@Cx_x001D__x0005_|3~@LÍ2Ós@_x000C_¶Fìý_x0002_i@_x0008__x0003_K_x0008_öòr@_x0001_ªUë©|@`Å¢ÿÝ`@¥Ù\ë#hy@_x0017__x001B_CAvc@ãÙ[QøÐv@Å'¥Ðt@_x0002_£ã­ÂSj@&amp;1+æ_x000F_Q@8xj_x000B_¿#x@Í_x0008_Í=ÝÎf@[_x0010_I8³o@Ö®L_x0015_4m@~L_x0004_Ä/g@Ûui$# }@Þøe»_x0012_wS@6ý¯x=þu@õÊ s2ìx@DhQ1h|@w·K²_x001A_¸i@êÿ_x0017_6{@§Eho= v@ÝäUev]{@	_x000C_`Z_x0004_»¾­v@üØòåôÑb@Ð_x000B_È)Á5Y@`ÞxÉ_x0007_Gx@.©8Ø{@q_x000D_Ä7W´x@_x0004_´_x0008_Æ_x0018_t@¹Ô_x001A_:}Yh@³TC¼æz@_x0006_¸?u|ô{@;_x0015_îe¦Jn@¡Ct'_x000D_ãx@ª_x0010_'²_x0002_ðu@*¹½_x001E_m@@§²¿÷_x000B_r@¼WÞÅp@rQ°a_x001A_­w@Eè6×z@Hã©^_x0005_yy@vÉb_x0019_¤6|@_x0016_e`[6c@V×^n1}@zâ¾Ð&amp;Q@$aÞ_x0001__x000C_k@;[à«_x001E_ai@xGÙ£;p@2èö^Ôþg@_x0013__x0007_.ù«Z@zìP&amp;Ôud@_x0018_AT&amp;W@hy*i?l`@UÏ\_x0003__x0001__x0003___x001A_Q@°qCi°o@¾W:ó÷lN@À_x0017_«8_x0015_Ëp@nÂ½_x0017_Çäq@ØÇé+fc@|G¿ò·d@#uõ+Úh@ò_x0003_Ðò­«f@j`Fâÿ­|@,¦a½r@&amp;Ü_x001B_+_x000E_1@Ò¨ïÊ@j@QÉÇùcPr@_x0018_½'µsá{@4Ä1Mr@Pÿ_x0004_T_x0017_k@URpÚH#s@´Æ«=_x0002_@V_x0005_°»ës@µ¹_x001B_Ú|@CFb_x0010_L_x001E_Z@+_x0013_Ç¦w@óo.:_x001B_Æ{@qäÓ­h\@ZÅ	èdv@÷66k@ÕæuÞ¥}@RËS-Íd@]§=	_x001B_ýy@µÐxcz@«¾PÁB|@_x0001__x0002_¤_x001D__x0019_?q@+ÇÙÿÍÐv@¸Nï_x001E_y]h@Bd¸_x0015_÷e@è£Ðô´l@Ô²_x0003__x0016_»¡}@nÄÄÔY[@ò¿#H_~@ÿMðÖ8]@bd&lt;Ò+na@¤´Ä[¸ÓQ@]ö_x0016_vÜÖ|@µã'G-n@ýÁ_x0004_ÐRÞj@íðÚä\u@ì:]ùdÜc@àGÓ¹&amp;a@ö¡4½:S~@/g_x0003_¡Ð x@B)êîâxd@0_x0014_ýt@@ií'©ôx@]oØãp¦w@-_x0007_WÈ*æ|@9öµ&amp;+-{@n©£j@e4R¹¥l@&lt;nãÁ_x0007_²z@/´v_x000B_¼y^@uÍsyt@wø)NI)j@#2_x0001__x0002_?_x001C_v@£¬?@b@_x001D_¢åKïj@-_x0012_¼Me}@áy*04yV@]ÅÁ×_x001B_~@¦_x0011_úCÐèk@_x001E__x001F_A(?m@0ãÌðr@_x000E_Ð_x0019_tn_x000B_x@_x0019__x0003_ã¸íòw@í_x000B_ýt@1_x0018_nû|@VyNþÔÏb@_x0010_ÖKV@Äâ[U1a@Û+á¥#o@Xv_x0016__x0012_Íe@¤GO=z@ç_x0012_·_x0008_ºây@ ä]±¶Dk@_x0010_òÂÝf@4ïÜ\dm@oâ9/ýsm@ÙB`_x0010_P_@-0R^»KO@_,½ \r@pñ©æã{@ÍZhx^~@7_x0013_øZÈNl@_x001C_v5_x0015_^h@m¹"Su@_x0001__x0002_4øN£Ì{@_x0003__x000E_ñ_x0004_ïbj@ó«$]p@JLa_x000F_@hU@ÛÁ_x0004__x000C_Vu@s´ñº_x0006_ùk@´.PBMT@}Úºêø|q@×^m_x001F__x0008_ûl@Ûg}ÚvÊ]@_x0008_£q£q@(_x0002_o&amp;¤c@uFõÁ_x0001_,`@Fê_x0010_I2&lt;g@l:sÆÀÕv@l¶×ìiýu@9_x000D_ëAp@Ïé_x0004_WK©l@¢Ô¾_x0006_Rf@ðÍCúe@ÙÎðWoy@¤úì(ÅGs@s_x0018_ Êºm@­¦_x0005_«ØZ@ùæX°_x0008_r}@9Jxa\_|@´'M@Ú¶z@._x001F_òá_x000B_u@»mÑh@_x0014_Å]yÇøZ@ ó_x0017_;Ep@ÙL­ì_x0002__x0003_(8}@NB³ dx@ØIÃbc@{@úÕ.bT"l@knüh©_x0003_s@zBd¬úf|@_x001D_Ý?iã|@_x0018_ËaÑ[r@f_x000B_6_x000C_Ö}@ª=n¹Ý`@á`"Y@°ïÔ[j@eqgÄ_x001B_~@èR_x0001_p@íú¦nÍx@"0ui:X@\W#­¥¦{@Á_x0018_Ç_Ky@cÉÀåóm@vdËëúCX@Ð#ü1ZT@}|p¤_x0018_}@«ªü_x001D_¸e@_x001B_d'YÍ}@.áÂ_x0017_j@¤"yÉ¿}@9ø%kÇt@d_x001B_õDl&gt;g@¹h_x000E_kx@"*µhõq@:aC¤Õp@"ô+_x0011_Áp@_x0002__x0003_q_x000B_Ñû"èt@gû_x0001_µ_g@©XP=v@@_x0002_ä`w@ÁKÛV_x0010_ë|@_x001E_(¤_x000F_,w@`_x000F_R_x0010_1y@Q½«8ÏJ@á¡Imf-r@ãA_x000C_ÆXob@(_x0015_Y­i@FÁ_x001C_­_x000F_i@ëÚ\_x0018_2a@úé_x0018_äC^y@ÉT­&amp;£»p@½	´àóf@Qiw_x0005_8m@·/_x0008_#z'i@Ùòñt6_x0012_}@_x0019_@î=ôJk@_x0019_Ø_x0010_s¬á{@m}HÍJ@_x0014_-R_x0013_Úa@_x000C_9qÍ¿R@§y©_x0010_.Nb@E-ï©Òe@_x0010__x0006_`évnq@_x0003_0µèM|@Fpl_x001F_o!p@ðíXÇ¿Þ~@A	bh@7ÅÞ_x0004__x0005_O	z@_x0016_ði.]r~@d'+µA._@è_x001F_ÅßÖd@oçoàM5g@[V_x0013_S|@_x0015_OÐ_x0017_tr@g)c_x0010_&amp;_x0002_z@´!Tr@¶¾¯¯~@¡_x0017_õoØ_x0014_u@Å_x001E_­+j@þD_x0013__x0001_àd@ë_x0003__x001E_vÝd@*_x0007_ÈÅ¯t@_x0001_¡k_x0014_Pv@¹Ü_x001B_á_x0002_z@åy_x000F_¡_x0006_|@ìJ»¬¼ö}@_x0005_Ð`Cµs@©÷x_x0013_ÿ^u@6T_x001A_#³t@kå_x0013__x000E_GÀ|@²Ú={Ëw@£[¿ìºÆl@üþGªôfg@ÇN&lt;V1&amp;h@ÿg7È{¢h@¤Ì|Ù8@g©Ítm@Ý4K_x0013__x001B_äy@&amp;e%Lu@_x0003__x0005_*q_x000C__x001C_Fðl@`©«]Ô´e@ëOë\Ñ¸s@_x0008_TöJZÔ}@Rw½´Iðq@Ò_x0014_Àá_x0015__x0013_q@D_x000C_Ð_x0006_w~@ç®ÑVÎr@Ü}×Ó }{@"Ö#Ô´Yk@-÷¨ì¥^@Ç¬1ÓyÞv@6-óÀéo@©ögÂ²p@¥ªF¿¹6v@ª_éú	y@CLa	3z@_x0005__x001B_dm_x0015_|b@	öÆü_x0004_ @8Ü³3ñ_x0012_~@ßl_x0002_Y.ûv@_x0001_×_x0019_¢°_x001E_v@ï¸Y2í]@ÀWi³ÑFh@&gt;m9ÎÈh@_x0017_¶._x0014_5¸p@ø«´6¤L@ó&amp;5¿ÆwR@é®_x001D__x0004_w@;EùÈhÔM@_x0010_ÓÎ$Âd@_x000E_p¹_x0001__x0003_Ãó{@È¶RU¢z@¯Özs_x0007_ü{@¶ ·êÍTr@_x0003__x0010_Ni_x0014_m@&lt; 8.Çýz@e¨¹¯f@½@³_x001C_É4m@oÐ8Èîb@bEÌc¡ z@°²Ê8`@ÚìæàWx@ÅF&amp;5Dp@àä=¶»Ëp@\G½Aý_x0011_c@_x0002_t¬_x0003__x000C_a@èJ_x000C_µ&gt;]@x$Bûþb@å´­#_x000E_v@:bfÛgæ~@aâ¾_x001F__x000C_ÍR@R_x0011_î_x0011_]_x001A_u@\CÏÚ_x0002_8@!L0_x0005_qa~@©_x0013_äÅd@¹W}f¯]@»&amp;@ï·~@r¦f;u@~$_x0011_)»|@&amp;À®d_x0016_è\@éçãt¨{@ø#ZÕf@x@_x0002__x0007_Ì`RH{$@Tm):_x000B_sv@×/Àp_x0010_s@%&amp;õ(û1{@¶,-Ó_x0006_z@L=r_x0006_ïòM@2g_x0001_A_x0018_`@%5ß¥&lt;&gt;y@_x000B__x001D_àM¯_x0013_[@Ô&amp;cEÑEu@Ý´YÏüh@wØZ0ò[@bj4Êu_x001B_e@&amp;	&lt;&lt;s@¾´Ö¸¯|@_x0018_E0&lt; {@¢3-®8P@DÏ~Js[@_x0016_5_x001B_2_x0001_S@êÓy]ì¶i@;E¿è\N@~åhcsíy@N_x0002__x0012_·Ø_x0005_w@Ó©\'7qw@b0Â_x001D_fj@_x001D_ ·_x000C_w@é²_x001B__ò_x000B_z@_x0004__x000C_u	1|@1_x001C__x0003_Å_x000D_Q@Ó_x0008__x0004_ê{@?;Ð°ê,r@_x0013_[ç_x0002__x0004_È]j@,ë_x0010__x0016_V@l@ê;öZj@_x0019_j¿ø?c@az#áttq@égÆ@«üm@Úó#_x0011_¾ûM@^3ê¢q@_x0003__x001C_³YÒ.x@XoíåQ_x001C_z@bµ\ðR\}@·­¼CIy@Ïç-¦N@.Ü¹`Cp@@oÉØYX[@×T4 óÄs@{¦ÆÌ_x0010_h@ç _x0018_Á}m~@Ìµt É¼X@Ø4Hò|ùx@^8óRÝ¯l@ÔãÐ²ex@¡#È¬_x0014_y@_x0012__x0001_w¾o@;Yad:_x0015_}@_x0013_È7Wê¡}@¢§/Í_x0018_6s@þò?ðån@ðù·u@_x001C_B@Ö_x001C_J@´_x001D_,±ÔÞ~@Áÿ_x000D_iWy@_x0002__x0003_Éç5¶:v@·_x0014_ûîM~@&lt;3»ØÖÚ}@HyÛm_x0011_Ïq@æ_x000B__¬sËp@ +À+Kr@_x0003_s*Õ8òQ@9_x0005_~ã·x@°_x000F_A´ÚKW@_x0002_ø¥Ñ_x0016_[u@gòúó©q@ö«õúBÝ}@hëºLÈ_n@6ñ__x0007__x000F__x000F_o@n"%R_x000E_x@¹@»K§_x0003_g@r4o@C_x0011_Éb¦y@oæå[W@z.«¾Lp@"_x0001_}2Oj@¬j]Ð]ûw@äC¯÷	ea@ÌuNp×­l@"eá­ÜÓx@ÄÍ9ÜT@é÷¸|ÚL@¨Ä)Ðÿx@Ä½î÷_x000F_t@_x0011_!G2{@@õ_x0006_û®K@XÍÔ_x0001__x0003_ÑÚq@_x0014_¬0_x000E_g@ó{½ä5ìv@«¾PÏ¿_x000D_u@6_x0019_ÅW|@F²SjjY~@e*¿(83b@F7Ý1_x0012__@FØ|àN@?üÆñÂu@¦=×ZQÊe@oæ_x001C_d]_x001D_z@»ä54ûi@YÌú%_x000B_ùP@_x0003_n+]ùs@ÀûÛ0b@òJà4)Cu@Ñ_x001C__x0004__x0013_Hg@8ã_x0017_æTj@Î_x001F_[_x000B_cg@_x0019_óö´^@&gt;¥Qã¾_x0011_f@ÑèîJ$|@þ_x0002_Ùyr~@0ÇWIÑ±[@¸«_x001A__x0008_ p@°¡_x000F_WM_x000D_}@òü_x0015_véz@ÚLÃ{Áy@ø`÷7]w@_x001B_Üz·\Æ_@AbÆV[mi@_x0004__x0005_Üåþ_x001F_Ba@Õc+Ôq@ÿ=jÊfÉi@x_x0018_ ü}@°¥ã	{jM@w»@^ºt@õ±ÓdZôr@¼_x001F_wP:$s@X}ûïÈw@0Ë,x¥Ùj@_x0010_³Òôv@ÚÖóð£_@2ãv~ÛÑ~@Q#Ã¾x@]×Ds]@_x0003_½~*_x001B_|@ìþä×#øi@Ú#ß1_x001B_i|@wxªZ{@pßCC_x0018_õe@ëËj_x001B_.y@_x0007_Áý~*u@¤@@MZ@ö_x0001__x000D_{x@²zÊRÆÔW@eâe¤Mu@ÅñEr(u@b_x000F_¢8©õb@ùOrÌö|@_x0002_®_x001D_à+Kq@_x0014_}cû_x0003_G~@)-{]_x0001__x0002_p-j@Îú©A~¢P@áéB_x0018_KÔe@8§Zv¯ãV@âY{_x0013_|x@À_x0003__x0019_É¼|@®"_ÚÅrg@ Ön;_x0011_b@ï_x001E_Éû/h@ÌÅlNìä}@!©°ñ_x000B_×}@p®T%×c@B%®¬eAy@bK¬ºj@ÊÍäwX~@À¸)Yæa@eqXÀ,_x0012_i@_x0019_=2ßo@^ÀÈFr@_x0018_inÿ_x001E_t@u£{PM£u@_x0003_Q,_x0001_}@£:n£qR@Yê0P_x000C_t@öNÂjÍ_x0016_d@S¾·ÿ_x000E_@vaÖ£Cª{@ðï¦«s@?$äÊ`f@_x001F_E_x000B_ø5w@Ä¶s~U@£Ú[i@_x0003__x0007_@Ô%ÐJz@_x0004_Iü_x0018_p{@&gt;k_x0012__x0006__x0006_^@_x001A_ásjø²x@û(Ãn_x0014_Rk@_x0002_wuÃ_x0002_ÔL@»Ä_x0017_§ºðs@_x000B_îC5O@_x0001_+NÃØòq@õötð&amp;fX@Â=4_x0012_Qýr@2¹áU@±qÙRvN|@Bh_x0012_Íçu@ÂPÈ:Te@_x0008_·cªpÜp@Ã,_x0017_g_x0018_]@üÉÚÃB_x000B_`@Æ_x001C__x0008__x001A_é`@´píä±½y@ß_x0019_ï3V@ÌëÏ_x0001_%3c@dáYnWZ@F_x0003__x001A_Túx@o4	¾üÊq@ÃªR_x001E__x0005_4~@_x0016__x0017_:_x000F_¾p@Ù_x0018_õ·òpR@ýßÆip@nª_x0019_KSv_@ìÛ_x0008__x0005_w@_x0005__x0001__x0003_³è~@aH¤?¤{@ÓT\V[@îPv¯t@pÕÙl®X@_x0018_Ö[DáM@_x0004_ÝÃêìµp@Ø_x0005__x0001_	p@bojôR{@S_x0012_©xéëy@!Mg|@Ãâ: _x000F_¸c@_x000C_×ï_x0016_P~@þ+íë!Æj@ &gt;Ã²&amp;o@ò{0_x0006_e@C»oq_x0002_Çv@+_x000D_ßS_x001A_g@¨©&lt;wA¿o@&gt;`_x0005_ÎÂ|~@Ì¶_x001D_k_x0014_Çd@ñ0_¯`y@Ûf=_x0002__x001E_Q@ÒÛm`À{@ü°/z@XQ_x0003_k+ }@g_x000F__x0007_Pv@_x0018_S²]}mr@µ96_x0003_N@´Äô81{@z¢ºþq@îÌñj]ga@_x0001__x0002_¤	ôz¼x@N.ñwúÒv@B×¶ò5s@w6EõÀ=b@&gt;_x0006_37w¹i@ÙÞ{åP@rtÞ{@ûBÎ K{@i_x0005_¸M.}@¡yÐR+Ur@6÷¿¼´g@/ú£sè[@W¶ÈÕ_x0006_5h@KöZA}@2_x0018_^Bòt@_x0018_ôJn®=s@OÒp_x0011_q@½3×£j@:º_x0015_º¢Ä}@ú-¯þß~[@ý,Ò_x0002_F_x0007_@=¥'_x0001_s_x000B_r@lþÜæ¾®r@NfÜQv@IÈ_x0016_ùÊ_x0004_m@z_x000D__x0011_ V_x0010_Z@_x001B_×ÛinØs@ëwÈT¤ÇM@ø2HÍXIY@y/_x001E_þy@ÖÿÏ_x000C__x001E_®}@W³ùµ_x0001__x0004_"x@¾_x0008__x001D_sL@ÄYÿõÄvk@h?FVµs@L_x0010_:ÛÅy@\Ár=K|@A8_x001A_n¢d@o£èA_x0002_Ut@S_x001D_Ý_x001D_An@¬bXÈj@_x000B_A+Ãi;z@ì8TÈæU@:1Èji]@$ÞtSô]@äó_x0003_¾-ðW@_x0004_D_x001B_Ò8t@î2¦äd_x000C_u@_x0014_üXT"UY@Íþ¾ÂISv@EÓ±Ð~@e¦¥ár_x001A_t@Òì¯¹µ/d@0¦§`YW@_x0011_9_x0012_ex@¡_x0015_±QT|@H_x000F_M&lt;à®x@Ùøx[vÃl@%WCl4_x0008_y@_x000B_4lPÁ&amp;t@_x0015_29;_x000E_Òq@¿.ól,pw@(Pts½Ez@_x0001__x0003_f¬}H³r@DÞÜþv t@._x000B_{ªT^@òôü K{@_x0006_(­_x0012__@u'ÐcÈPx@b_x0005_ÇUæór@_x0001_/5_x001C__x001E_r@&lt;¥Û÷	q@\ôðç_x000B_¬p@Db²Ü{~@~Hq}õèi@â_x000E_6Å!d@_x0002_³Ëó%g@-_x0012_Ãco@¬_x000D_¾wÒ_x001F_w@_x0008_ÎÑN7r@_x0004_®­^Â	s@Ê_x001F__x000C_Õw@{M_x0005_s.g@Ê_x0001_ ¡B_x0012_m@æÿ ýZíq@ÉQ*Y(®l@³1Q|w@\ãow@Çp¿_x001C__x0016_|@æ&amp;8Éãx@Àê?¿Q@\ú_x001E_w§õZ@¬}¬ég­v@¾lsbu¤T@Bõýj_x0001__x0002_CÅw@_x000B_±ÄOýx@vù1Öbb@n÷_x0019_p=u@}_x001A_UÆ=x@m}%¶|@_x0011_nãû¦`@\S+_x0008_áw@ºº%Ê_x0010_{@Þ¿­Rå|@Ëûª`´Ãh@\aÅC\üq@ÜB¥üÔ_x0001_p@Q)ÿ¨¤_x0002_w@ß&gt;Óï/t@5Iác}{@ÊßØjèû{@â£_x0013_«%Ëv@Ú(Í·p@4/4dX@0ÒT#J_x000E_k@_x001A_@«Àêo@^B0#_x0008_e@&gt;ë\GxY@~õ_x0015_Éyþa@j\Ö¾¨Ðr@Þ±ÜS\N~@Bi$~øh@!,_x0011_Eöci@_x0001_¢T­±T@,_x000D_` C¼b@_x001B_	îÓt@_x0004__x0005_ÞúôÁ h@â_x000C_,´ö_x001D_u@^m_x000B_ÔæAd@¾ä_x0011_Ce@¢sÐZlx@Ëâ_x0017_K1tn@Fàd68¸z@"9!Ì_x001B_-O@_x0001_	¯YG|}@_x001D_Ï#!~y@¤a¥¥!r@ÙÓéQÛ|{@Djçö_x0003_z@ÉEïõ¡Dv@»á.Et@_x0002_e8ZÏùc@ÿðe l@O_x0011_¸#Êð|@M¡îa×f@«N_x0013_ø,{@õÅen¨v@_x0019_{Ñ\éP@Úp,½tcy@(eÊg©ÖW@ÐªÌ»¸r@_x0006_¹lzþS{@Âë¿Ì~k@_x0011__x0003__x0007_Ó}@ã»_x0010__x0019__x001A_ýZ@¦qDKwïz@|.µkg@Ö§É_x0001__x0003_±_x0016_`@äÖ_x000D_Ù.ÿs@èõ_x0016_¥e{@_x000B_±ãEfFy@¯²Iõ(_x0015_d@¸ú_x0010_C|@ÀL_x0008_VT@Ji_x001E__x0005__x0017_ik@ðfÇÂöo@8_x0016_»85Jm@&gt;°¼Q`òz@Â·Y}@~_x0004_-_x000C__x0005__x0002_[@ñ5Ó×¸mo@¥× Ø t@¨UJê@J{@`ÌëÑ±}@ö¾õ¾øf@}ÌÐ_x001B_¬v@I¢?(Ã|@0~ÃÐW@½q_x000F_MpO@e·tdwy}@S&gt;&gt;qU@_x0014__x0004_TÓlz@_x0010_n_x0006_ µ_x001C_Y@úÒ_x0001_º±Ç\@QÀýÿa{@U,¦Ðì[@ª_x0006_qÃv_x0019_]@_x0018_ê)_x001B_ëOY@ï­¹[@_x0001__x0005_ä·_x001F_cýV@±_x0012_µ¦ÂÓW@ßwî7õ)V@]Ïo¿À[@_x000D_	_x0007_`Î¹\@RÏä_x001E_ÄV@_x001A_Cü_x0007_·T@}¥|è :U@7)11ÀT@êH¨[@_x0003_ #1yV@ñl¢ÉT@P¤D_x000C_8]@a¤µ»&gt;UT@É[ªã´T@_x0018_fs_x001B_ÐW@S9³seÆY@pµ_x0004__x0004_:°Z@"F»T@Ï_x001C_O_x0007_GGX@)_x0011_e_x0013_&gt;X@_x0001_¿_x0014_ïY[@8¨©æ³Y@ø_x0002_²0Ë1X@¹-¹¦jT@øÓzc_x0007_Y@ÕW_x0011_î_V@EOê¯°nZ@êJ£Ea\@úPåüãÔ[@6U]$_ZY@"µéJ_x0001__x0002_eë]@A$_x0017_QU@Åû_x001E_âR!U@&amp;ÏÞðÚY@_x000F__x0001__x0001__x000F__x0001__x0001__x000F__x0001__x0001__x000F__x0001__x0001__x000F__x0001__x0001__x000F__x0001__x0001__x000F__x0001__x0001__x000F__x0001__x0001__x000F__x0001__x0001__x000F__x0001__x0001__x000F__x0001__x0001__x000F__x0001__x0001__x000F__x0001__x0001__x000F__x0001__x0001__x000F__x0001__x0001__x000F__x0001__x0001__x000F__x0001__x0001__x000F__x0001__x0001__x000F__x0001__x0001__x000F__x0001__x0001__x000F__x0001__x0001__x000F__x0001__x0001__x000F__x0001__x0001__x000F__x0001__x0001__x000F__x0001__x0001__x000F__x0001__x0001__x000F__x0001__x0001__x000F__x0001__x0001__x000F__x0001__x0001__x000F__x0001__x0001__x000F__x0001__x0001_ _x000F__x0001__x0001_¡_x000F__x0001__x0001_¢_x000F__x0001__x0001_£_x000F__x0001__x0001_¤_x000F__x0001__x0001_¥_x000F__x0001__x0001_¦_x000F__x0001__x0001_§_x000F__x0001__x0001_¨_x000F__x0001__x0001_©_x000F__x0001__x0001_ª_x000F__x0001__x0001_«_x000F__x0001__x0001_¬_x000F__x0001__x0001_­_x000F__x0001__x0001_®_x000F__x0001__x0001_¯_x000F__x0001__x0001_°_x000F__x0001__x0001_±_x000F__x0001__x0001_²_x000F__x0001__x0001_³_x000F__x0001__x0001_´_x000F__x0001__x0001_µ_x000F__x0001__x0001_¶_x000F__x0001__x0001_·_x000F__x0001__x0001_¸_x000F__x0001__x0001__x0001__x0002_¹_x000F__x0001__x0001_º_x000F__x0001__x0001_»_x000F__x0001__x0001_¼_x000F__x0001__x0001_½_x000F__x0001__x0001_¾_x000F__x0001__x0001_¿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×_x000F__x0001__x0001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÷_x000F__x0001__x0001_78ø_x000F_77ù_x000F_77ú_x000F_77û_x000F_77ü_x000F_77ý_x000F_77þ_x000F_77ÿ_x000F_777_x0010_77_x0001__x0010_77_x0002__x0010_77_x0003__x0010_77_x0004__x0010_77_x0005__x0010_77_x0006__x0010_77_x0007__x0010_77_x0008__x0010_77	_x0010_778_x0010_77_x000B__x0010_77_x000C__x0010_77_x000D__x0010_77_x000E__x0010_77_x000F__x0010_77_x0010__x0010_77_x0011__x0010_77_x0012__x0010_77_x0013__x0010_77_x0014__x0010_77_x0015__x0010_77_x0016__x0010_77_x0017__x0010_77_x0018__x0010_77_x0019__x0010_77_x001A__x0010_77_x001B__x0010_77_x001C__x0010_77_x001D__x0010_77_x001E__x0010_77_x001F__x0010_77 _x0010_77!_x0010_77"_x0010_77#_x0010_77$_x0010_77%_x0010_77&amp;_x0010_77'_x0010_77(_x0010_77)_x0010_77*_x0010_77+_x0010_77,_x0010_77-_x0010_77._x0010_77/_x0010_770_x0010_771_x0010_772_x0010_773_x0010_774_x0010_775_x0010_776_x0010_77_x0001__x0002_7_x0010__x0001__x0001_8_x0010__x0001__x0001_9_x0010__x0001__x0001_:_x0010__x0001__x0001_;_x0010__x0001__x0001_&lt;_x0010__x0001__x0001_=_x0010__x0001__x0001_&gt;_x0010__x0001__x0001_?_x0010__x0001__x0001_@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[_x0010__x0001__x0001_\_x0010__x0001__x0001_]_x0010__x0001__x0001_^_x0010__x0001__x0001___x0010__x0001__x0001_`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_x0001__x0002_v_x0010__x0001__x0001_w_x0010__x0001__x0001_x_x0010__x0001__x0001_y_x0010__x0001__x0001_z_x0010__x0001__x0001_{_x0010__x0001__x0001_|_x0010__x0001__x0001_}_x0010__x0001__x0001_~_x0010__x0001__x0001__x0010__x0001__x0001__x0010__x0001__x0001__x0010__x0001__x0001__x0010__x0001__x0001__x0010__x0001__x0001__x0010__x0001__x0001__x0010__x0001__x0001__x0010__x0001__x0001__x0010__x0001__x0001__x0010__x0001__x0001__x0010__x0001__x0001__x0010__x0001__x0001__x0010__x0001__x0001__x0010__x0001__x0001__x0010__x0001__x0001__x0010__x0001__x0001__x0010__x0001__x0001__x0010__x0001__x0001__x0010__x0001__x0001__x0010__x0001__x0001__x0010__x0001__x0001__x0010__x0001__x0001__x0010__x0001__x0001__x0010__x0001__x0001__x0010__x0001__x0001__x0010__x0001__x0001__x0010__x0001__x0001__x0010__x0001__x0001__x0010__x0001__x0001__x0010__x0001__x0001__x0010__x0001__x0001__x0010__x0001__x0001__x0010__x0001__x0001_ _x0010__x0001__x0001_¡_x0010__x0001__x0001_¢_x0010__x0001__x0001_£_x0010__x0001__x0001_¤_x0010__x0001__x0001_¥_x0010__x0001__x0001_¦_x0010__x0001__x0001_§_x0010__x0001__x0001_¨_x0010__x0001__x0001_©_x0010__x0001__x0001_ª_x0010__x0001__x0001_«_x0010__x0001__x0001_¬_x0010__x0001__x0001_­_x0010__x0001__x0001_®_x0010__x0001__x0001_¯_x0010__x0001__x0001_°_x0010__x0001__x0001_±_x0010__x0001__x0001_²_x0010__x0001__x0001_³_x0010__x0001__x0001_´_x0010__x0001__x0001__x0001__x0002_µ_x0010__x0001__x0001_¶_x0010__x0001__x0001_·_x0010__x0001__x0001_¸_x0010__x0001__x0001_¹_x0010__x0001__x0001_º_x0010__x0001__x0001_»_x0010__x0001__x0001_¼_x0010__x0001__x0001_½_x0010__x0001__x0001_¾_x0010__x0001__x0001_¿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×_x0010__x0001__x0001_Ø_x0010__x0001__x0001_Ù_x0010__x0001__x0001_Ú_x0010__x0001__x0001_Û_x0010__x0001__x0001_Ü_x0010__x0001__x0001_Ý_x0010__x0001__x0001_Þ_x0010__x0001__x0001_ß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34ô_x0010_33õ_x0010_33ö_x0010_33÷_x0010_33ø_x0010_33ù_x0010_33ú_x0010_33û_x0010_33ü_x0010_33ý_x0010_33þ_x0010_33ÿ_x0010_333_x0011_33_x0001__x0011_33_x0002__x0011_33_x0003__x0011_33_x0004__x0011_33_x0005__x0011_33_x0006__x0011_33_x0007__x0011_33_x0008__x0011_33	_x0011_334_x0011_33_x000B__x0011_33_x000C__x0011_33_x000D__x0011_33_x000E__x0011_33_x000F__x0011_33_x0010__x0011_33_x0011__x0011_33_x0012__x0011_33_x0013__x0011_33_x0014__x0011_33_x0015__x0011_33_x0016__x0011_33_x0017__x0011_33_x0018__x0011_33_x0019__x0011_33_x001A__x0011_33_x001B__x0011_33_x001C__x0011_33_x001D__x0011_33_x001E__x0011_33_x001F__x0011_33 _x0011_33!_x0011_33"_x0011_33#_x0011_33$_x0011_33%_x0011_33&amp;_x0011_33'_x0011_33(_x0011_33)_x0011_33*_x0011_33+_x0011_33,_x0011_33-_x0011_33._x0011_33/_x0011_330_x0011_331_x0011_332_x0011_33_x0001__x0002_3_x0011__x0001__x0001_4_x0011__x0001__x0001_5_x0011__x0001__x0001_6_x0011__x0001__x0001_7_x0011__x0001__x0001_8_x0011__x0001__x0001_9_x0011__x0001__x0001_:_x0011__x0001__x0001_;_x0011__x0001__x0001_&lt;_x0011__x0001__x0001_=_x0011__x0001__x0001_&gt;_x0011__x0001__x0001_?_x0011__x0001__x0001_@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[_x0011__x0001__x0001_\_x0011__x0001__x0001_]_x0011__x0001__x0001_^_x0011__x0001__x0001___x0011__x0001__x0001_`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_x0001__x0002_r_x0011__x0001__x0001_s_x0011__x0001__x0001_t_x0011__x0001__x0001_u_x0011__x0001__x0001_v_x0011__x0001__x0001_w_x0011__x0001__x0001_x_x0011__x0001__x0001_y_x0011__x0001__x0001_z_x0011__x0001__x0001_{_x0011__x0001__x0001_|_x0011__x0001__x0001_}_x0011__x0001__x0001_~_x0011__x0001__x0001__x0011__x0001__x0001__x0011__x0001__x0001__x0011__x0001__x0001__x0011__x0001__x0001__x0011__x0001__x0001__x0011__x0001__x0001__x0011__x0001__x0001__x0011__x0001__x0001__x0011__x0001__x0001__x0011__x0001__x0001__x0011__x0001__x0001__x0011__x0001__x0001__x0011__x0001__x0001__x0011__x0001__x0001__x0011__x0001__x0001__x0011__x0001__x0001__x0011__x0001__x0001__x0011__x0001__x0001__x0011__x0001__x0001__x0011__x0001__x0001__x0011__x0001__x0001__x0011__x0001__x0001__x0011__x0001__x0001__x0011__x0001__x0001__x0011__x0001__x0001__x0011__x0001__x0001__x0011__x0001__x0001__x0011__x0001__x0001__x0011__x0001__x0001__x0011__x0001__x0001__x0011__x0001__x0001__x0011__x0001__x0001__x0011__x0001__x0001_ _x0011__x0001__x0001_¡_x0011__x0001__x0001_¢_x0011__x0001__x0001_£_x0011__x0001__x0001_¤_x0011__x0001__x0001_¥_x0011__x0001__x0001_¦_x0011__x0001__x0001_§_x0011__x0001__x0001_¨_x0011__x0001__x0001_©_x0011__x0001__x0001_ª_x0011__x0001__x0001_«_x0011__x0001__x0001_¬_x0011__x0001__x0001_­_x0011__x0001__x0001_®_x0011__x0001__x0001_¯_x0011__x0001__x0001_°_x0011__x0001__x0001__x0001__x0002_±_x0011__x0001__x0001_²_x0011__x0001__x0001_³_x0011__x0001__x0001_´_x0011__x0001__x0001_µ_x0011__x0001__x0001_¶_x0011__x0001__x0001_·_x0011__x0001__x0001_¸_x0011__x0001__x0001_¹_x0011__x0001__x0001_º_x0011__x0001__x0001_»_x0011__x0001__x0001_¼_x0011__x0001__x0001_½_x0011__x0001__x0001_¾_x0011__x0001__x0001_¿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×_x0011__x0001__x0001_Ø_x0011__x0001__x0001_Ù_x0011__x0001__x0001_Ú_x0011__x0001__x0001_Û_x0011__x0001__x0001_Ü_x0011__x0001__x0001_Ý_x0011__x0001__x0001_Þ_x0011__x0001__x0001_ß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/0ð_x0011_//ñ_x0011_//ò_x0011_//ó_x0011_//ô_x0011_//õ_x0011_//ö_x0011_//÷_x0011_//ø_x0011_//ù_x0011_//ú_x0011_//û_x0011_//ü_x0011_//ý_x0011_//þ_x0011_//ÿ_x0011_///_x0012_//_x0001__x0012_//_x0002__x0012_//_x0003__x0012_//_x0004__x0012_//_x0005__x0012_//_x0006__x0012_//_x0007__x0012_//_x0008__x0012_//	_x0012_//0_x0012_//_x000B__x0012_//_x000C__x0012_//_x000D__x0012_//_x000E__x0012_//_x000F__x0012_//_x0010__x0012_//_x0011__x0012_//_x0012__x0012_//_x0013__x0012_//_x0014__x0012_//_x0015__x0012_//_x0016__x0012_//_x0017__x0012_//_x0018__x0012_//_x0019__x0012_//_x001A__x0012_//_x001B__x0012_//_x001C__x0012_//_x001D__x0012_//_x001E__x0012_//_x001F__x0012_// _x0012_//!_x0012_//"_x0012_//#_x0012_//$_x0012_//%_x0012_//&amp;_x0012_//'_x0012_//(_x0012_//)_x0012_//*_x0012_//+_x0012_//,_x0012_//-_x0012_//._x0012_//_x0001__x0002_/_x0012__x0001__x0001_0_x0012__x0001__x0001_1_x0012__x0001__x0001_2_x0012__x0001__x0001_3_x0012__x0001__x0001_4_x0012__x0001__x0001_5_x0012__x0001__x0001_6_x0012__x0001__x0001_7_x0012__x0001__x0001_8_x0012__x0001__x0001_9_x0012__x0001__x0001_:_x0012__x0001__x0001_;_x0012__x0001__x0001_&lt;_x0012__x0001__x0001_=_x0012__x0001__x0001_&gt;_x0012__x0001__x0001_?_x0012__x0001__x0001_@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W_x0012__x0001__x0001_X_x0012__x0001__x0001_Y_x0012__x0001__x0001_Z_x0012__x0001__x0001_[_x0012__x0001__x0001_\_x0012__x0001__x0001_]_x0012__x0001__x0001_^_x0012__x0001__x0001___x0012__x0001__x0001_`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_x0001__x0002_n_x0012__x0001__x0001_o_x0012__x0001__x0001_p_x0012__x0001__x0001_q_x0012__x0001__x0001_r_x0012__x0001__x0001_s_x0012__x0001__x0001_t_x0012__x0001__x0001_u_x0012__x0001__x0001_v_x0012__x0001__x0001_~_x0012__x0001__x0001_ýÿÿÿýÿÿÿýÿÿÿýÿÿÿýÿÿÿýÿÿÿýÿÿÿ_x0012__x0001__x0001__x0012__x0001__x0001_¸V·ÁY@³_x0014_Så_x0019__x001B_V@¿_x000C_Î_x0008_«9W@áuïÅ3íY@*a~ò_x000E_V@9Õl_x0017_eZ@Â¤á¬Ëv[@ÄÏáì_x0008__x0017_X@_x001D_+ä_x000D_Ï_x0016_X@»±JlíP[@x_x0017_R$÷U@a¦_x0002_ÉY@fª&lt;_x0002_¾QW@N/UÄ_x0013_]@ÄOì¤]@êT_x001A_àã(\@¸_x0019_ªÒûL[@»®_x0016_EN#X@JF_x0006_=fÎY@_x0007_£ÒU±]@Þú&lt;yV@\ÕÞX@_x0002__x0003__x000F_*_x0008_¼2W@WÚøOÇY@¼º±uáV@dF_x001D__x0011_¸¦U@ç_x0017_²KíÎ[@°hd[@Cm_x0006_»AX@W4Û:®ó[@ð¼¸T@-V@ú®_x0015_¾Y@	Rtë¿ T@Ãx_x0015_K&gt;Y@ù«nB_x0019_]@·±æ­qW@àÛ¶K³_x0008_V@_x001E_(Ê_x0002__x0010_[@(ï®©_x001A_W@._x000E__x001E__x000F_î	\@ú{xiÊìX@4peå&lt;U@ÝÐÝ¢'Z@(_x000B_eD_x001A_Z@Õï¹ÜèX]@ø_x000E_ÁûHU@Jg¶¡s[@üqä±bU@{n_x0003_¾õW@±_x0001_Û_x000F_p]@Þ¯pQ°_x0007_[@³vè¿½X@"K¨=Ó½[@¤ù&lt;_x0004__x0006_°ÐV@¶_x0005_Î8°ÓW@\uÂ_x0002_V\@¾_x0018_(Ë`W@W_x001C_ke_x0015_åW@¥_x000E_q´&amp;0T@×Ýßx;7V@Ãsîª_x000B_cV@ÄåWx`T@kLhÊV@\½Ø*_x0003_YV@£ª_x0012_ì	X@®ùõ\@Ä!Cü_x0001_ÿ\@r¤7_x0002_!NT@¦8_x001A_W_x0012_[@cO"72«X@Íës_x001A_U@ÂóJb6ìU@tÆñÄX@¸ ¾þÉúW@ª20_x0005__x000D_õY@\BÿÓßT@_x001D__x001D_ô¯ØU@hÚõ._x0003_°Y@	2táøX@8n;Q!#V@v+CA²V@|y_x0018_È_x0016_V@8ÚÂm[@_x001B_XXpÑÜY@¬öøötÎV@_x0002__x0004_äµ{®­	]@¤_÷_x001F_ð\@_x0003_#á'Æ¡X@_x0004_íÕ`5wU@Ð_x0004_«i½¢W@æM¢Î_x001F_T@ÔÖ_x0006_æ_x001D_¢V@mÛV5$-\@*É~jFiT@×¦ê'U@q`#ÑÅV@H_x0001__x0002_ôÌ¾W@SË_x0017_ÏU@M_x0016_ä£­/X@¶¥¥Â²[@á_x0012_õÐTT@_x0014__x0004_Á¿f[@Þ/W_x000E__x000F_OX@é¯{gàÁW@P1!SY@ºgÔ÷ú]@-~íW_x001D_ª[@z]%ÛjY@®FÕ«-õY@Ø_x0006_ñg[@Âc¨±\@ZEgB²[@rM_x0012_sã&amp;Y@jÿ_x0013__x0004_µXT@È?õ±¡W@ÄXæøw]@½Ë_x0001_m_x0007__x000B_ô¡T@_x0006_Lr1BùZ@mÖà©	U@Bá`À_x0004_jZ@6²]_x000B__x001E_±W@­_x001C_ÙóÈ[@YsËsAX@_x0004_ë_x0003_X_x0005__x0007_Y@Dãù_x0001_[[@z_x001E_Æp	W@øñÓU@ª âÑ\@Ps\&gt;ÌW@«µrlY@Á_x0019_®_x0016_[@_x0014__x001A_Hg_x000B_W@ñV_x0001_:õ-U@®/cid_x000D_\@Â¿_x0012_9§W@Z_x0017_ê¡T@JFJFIV@_x000E_7@H2ý\@ï9¾_x001A_Ò]@Ì9ýkóU@p¯g_x0007_U@ðÉ5.¿ÆZ@,_x001B__x0002_ÚÐþV@¤V_x001E_³_x000C_zX@`}¸â_x0013_T@ ßo|ol\@g'lÔ6V@F_x0008_W[@_x0002__x0004_F_x0001_9=3_x0004_]@[°YU@jh5¤æê]@_x001C_'^a_x0005_9\@ÒvüªV@Õ»ªUV@¬¼þ&gt;JïW@·_x0010_Ì¡ U@ÂÖÌ«_x000D_ÿT@úOHÅC#X@~ä ZÈvV@ÓH_x0003__x000F_yYW@x@9©@_x0004_\@57bûzÓY@rmB8_x0018_U@Q@ªWk¥X@èÑ¹¯jW@dI_x0019_G*hX@¤ñO»{[@_x0008_§ö¯àY@&gt;,#ÃI\@¯¢.Y@Ý(¤¤îV@¯Á¼d\@Ë_x001A_¨¯ÆW@M¢f[@´mLÚV@Àö_x001E_Õ_x0019_¯U@_x0001_ê_x0014_¨Û¿W@YgHèyY@Aµo_x001A_pX@ö¹ô_x0007__x0003__x0004_:ÄW@û°¥\nW@BØAfuXX@tU5Y8tW@ò­i$õU@Ûç§_x0013_uâW@jëmóó¿T@x~õ¢][@m	=1_x000F_T@ÌÙMpY@Õ¤âx{_x000F_Y@èì	[_x0002_W@(7ªOG¿\@_x000C_7¬Üe,V@J_x0003_ú#_x0010_W@_x0003_LU_x0005_nå\@_x0011_â_x0003__x000E_ñHU@É_x0014_Î_x0001_üX@ _x000D_wOË]@¤ÕøÝý±]@hûÓã*Å\@_x000E_Ê°d]@åþ_x001C_/Z@}ftÏ]LZ@º&gt;y¢¥ðT@©_x001D_]"ÝW@~Ó%_x001F_=;Z@¬&gt;PÐT@à_x0010_§1[@v|Ô;VZ@ý±7³V@¢8éþ*V@_x0001__x0002__x0011__x0005_¾ÝZ@9Èv_x0006_V$[@_x0016_@U&lt;ZÒW@h4¿qKZ@øîUkÈßV@Íªl_x0019_!U@'U£ßªX@{_x0010_Xðe×]@LF2NïV@°_x0011_ô]@ÎÄÞÉ_x000C_Ù[@ä¿X@H[ÝqªU@[_x001C_ú_x0014_¸\@F¡V_x0005_QT@ï×¦W@²0szøZ@ âBJ[@@ÞôýV@%´r_x001E_X@Az&amp;;ñY@EÃ)	Î[@à&gt;u¬¦\@_x0012_æ_x000F_2«T@¬ÎL{6;V@_x0010_±_x0018_ü]@³oeà'_x0004_Z@ýÖ¤W@SaïT@é0_x000F_Ä|:V@i_x0012__x0001__x0004_3X@EÌV_x0002__x0004_AfY@öK_x0007_ìW@3îA{]@"7U½I\@¯C{-»WT@øL_x001D_ç¥_x0001_U@¨wA(°X@ã¿ãv§]@Þ_x0008__x0011_hô§Y@õ|½Î_x001B_ÊX@ååhW@_x000E_$+a?\@_x0003_-@Ý@U@¸Ï!o_x0013_XZ@_x0016_kjìëò[@¯ÁOêµX@â5_x001C_·Z@_x0014__x0019_bDY@T[JÔÙX@ _x001F_È_x0017_Z@ò}¿¬÷¡U@þf&gt;ãK¸W@Éz_x001B_»{W@ÁoE ¨T@¢ó_x0012_°ûV@nl9ãs4X@¨®_x0012_¬_x0016_ÓW@äR6bUÓ\@_x001C_kè¤'\@b·üÔ*ü[@iüP¦æ|Z@fúE_x0015_Y@_x0001__x0004__x0008_¤$º\@o_x001A_¥&lt;oÿZ@jãQV@ëþ_x0014_±c]@_x0014__x0013_Ù¬!ª]@5ÂpìôÆX@/ËQ0ñêV@¯!_x0002_!lZ@Þ_x0002_n_x0018_»s[@_x0019_ÁøH_x0002_îY@{A_x001D_lÆ\@£O_x000B_*Z@#C¸ûTW@Å@C*1Z[@MÚ 3qT@_x0002_¾_x0011_Ê[@¦ák	_x0002_ÐX@¸·+{Ö¤Y@_x0011_Ç¡üaT@{C._x0003__x0004_]@__x0003_â©dwY@IpàÄ03W@&gt;³wÎêW@8¶ÏGü$[@êÊ ÛRÍT@¡_x0010_½ÇR_x0005_\@_x0012_Ï@_x0015_[@o3ªáU@_x0017_EÎ±ÕX@_x001F_¡dA´V@|y¨kF;X@ºIØ__x0001__x0005_æ[@ë_x001B__x0003_æ)X@´~9þG5Z@4hô¶X@r_x0001_ÈÎ]]@$ÑY#_x001F__x000E_[@}/ß&gt;É_X@m_x0011_p_x001D__x0016_T@Qÿe³_x0006_T@â²îÖT@ä;97ÖY@_x0002_ãò_x0006_[Ã[@B	ñÉÞ[@æ.À,d]@°y¶?Ä]@_x001D_îp_x000B__x0017_h\@vìãÖ®ÙY@ª¹±¡_x001D_X@íÏMÀ_x001C_ U@C§þ_x000D__x000D_ÉV@£lI_x0012_ê~]@S®=«Z@4É__x0012_àóZ@Ç9_x000B_åëV@XP=~¨X@5@¹ ÙT@®Ý+Ó¡\@Ý¯Ì¦«_W@ _x0010_P»ÞáT@_x0014__x0001_u_x0004_U@øËI$d}Y@ÚÛ_x0013_`Z\@_x0001__x0003_º¨Äïñ+Z@÷"øän³U@ö_x0019_Ø×ò]@R_x001C_sÆV@ÂZð_x0007_ãeV@ë?ðéL_x001C_W@(6s3[@Ø¼_x0014_ûÛðX@òC_x000E_Þ~ÿ[@»[VKZ@9X]½UW@~_ÁE;[@_x001A_=_x000B_D\@Ö_x001D_õ@[@f·ýwÉ8U@&gt;;68X@m_x0013_a_x0006_dÂU@bï¹%i]@_x0003_HNÀÝP\@_x0006_s_x0007_´{*U@Í¡cØñ[@ãðJ¿ÓÔ\@;!ÐZfT@!²,úR°[@*_x0007__x0006_nC_x0002_]@Êb_x0019_s_x0005_&lt;Z@´ªy_x000D_JY@Ø=2'«]@Jsj_x0007_väV@¡j $_x001E_[@è_x0004_ìÞ_|W@ó«¢_x0001__x0003_æU@AL·A~PU@ ø V@·C¯$³_x001B_W@ûÏ÷¹ZZ@._x0002_5dËZ@êþ,|Q!Z@Â³÷gnT@X5·v²[@&gt;ëèàÝX@_x001B__x001B_ÎmÏV@_x000D_Æw\@{;ôÇ_x0016_Y@NL+Ü_x0017_]\@"7XâfU@ñ&lt;©Æ{ËY@À!ØÑyR\@éAÝZ@rè_x000D_¿â6]@2c_x0018_¼¢ÛV@Æ¹I	ËÅW@R_x000D_NêzU@_x0007_½6_x0005_)c[@2UE_x0013_AY@Zz_x0012_&gt;[@¼ëØ¸¿&lt;]@ÍÐötQV@p ÷Æs[@*_£U]X@ã&amp;zßb7W@ÖÉ_x0002_íZ@S_x0017__x0011__x001E__x0017_U@_x0002__x0003_o4ú"T@!	ÉÛtÃ]@`&lt;_x001D_ÕçFT@¢cÀi_x0002_âX@¹Ç²çag]@»_x0005_Î°KU@b¥_x0006_è_x0003_\@[ê(âV@5VEzAV@¹_x0010_&lt;k_x0003_\@ÐëEDdV@_x0003_Å!5Z@EH_x0011_Ã_x001A_[@ãòÐ÷ÿùX@ù£2_x0014__x0006_åU@_x0015_¸}?ýV@ö_x000B_å'+Î[@G#=øY@Á9¾z°Y@Â_x0014_¡_x000E_tP]@koHA\@µGXcçV@_x0005_W4ì+V@Æ_x0001_ÂÍM\@_x001F_~î¼V@zÁ±DöX@Nµ½pÇU@&lt;ícÉKEX@_x0016_øç^¢¾T@_x0019_r©x#[@ «Ë§v\Y@u2ï_x0008__x000D__x0014_	V@Ð¢Ì_x001B_¤[@#OË½««T@bN#/¯ý[@þ_x0015__x0007_©aW@Â'9ÏUT@ô_x001C_J_x0010_'!X@W`Þªl[@Báñ©_x0001_Z@º?BzC½\@_x001C_5'ï`_x000B_X@äíå_òV@Í_x0001_=+#	U@vsÙ_x0008__x001D_Z@\!Ù_x0018__x001B_mT@T"ò_x001E_ ]@Ú_x0007__x000C_²%æY@#DeÒ_x0015_Y@_x0006_h!Y@62'û:U@¨/v_x0002_\@_x0012_ÑÎ:ô;T@PªgäZ@¢Û÷_x0005_\@·_x0002_½_x0010_Z!V@!ù_x0015_G¢¿W@_x0014_µxÖ"X@î'§&amp;Ù]@_x0002__x001D__x0003_TE\@_x0007_¸_x000E_h÷[@4{g#SÎT@_x0012_~_x0004_Û·X@_x0006__x0007_ m_x0008_,VZ@Á_x0017_?[@¹¢X&amp;_x0006__x0017_\@¿¨g)º-V@­]_x0014__x0007_.MV@ò_x0013_2±X@L_x0006_yDÛ¸]@"62oßX@_x0002_BL_x001D_6æX@L_x0012_4HZ@_x001B_ÄËLX@§5"^õ[@=¡zªl`Y@jà}«XíX@K|åÙ\@_x0010_RÙ_x000E_yÚ[@¥+^yeW@#êw7|ÈW@Vè*óÂ_x0003_U@ÌWl¸'h[@"ÉRý_x0002_ÂY@)_x0016_]_x0018_V@~´\ÜV@Vg+n]@_x000B_vè_x0005__x001E_ZU@È`DÒæCT@_x0002_Oa_x0001_ÃY@G_x0004__x001C_Å²V@{Û­ô_x0006_LU@QÀ§»£[@ez_x0015_ÒY@²_{C_x0002__x0005_~¹W@´ýõ _x001C_[@ìÍÙèË{Z@_x0014_~_x0014_U@_x0003_&lt;ìßÎ\@°_x001D_¢_x0007_©V@_x0011_j¹W@¹|+¦¢Ì]@ô_x0001_ÝDÀ_x0015_V@¶_x0017_ÃK)Z@o_x000C_¤ý²T@â61Q]@_x001F_1_x0011__x0014_%\@}Ù©³Þ]@ l²_x001D__x0006_Z@fÜ8hV@V25SÍV@Îðz_x001B_ÀX@øÙò^Y[@§P+_x001B_öyZ@i5îóÌI\@_x001B__x0010_KOZ@_x0019_]Àù_x001B_¬X@_x0006_ym.ÊiY@¿zµ¦_x0004_¦X@+_x001C_M9]@äN jT@ÈA_x0016__x0007_£4Y@P2°¸Û%U@î_x0005_-iá?\@kËoýë¯Z@³_x000C_ÛÊÖ®U@_x0001__x0002__x0006_/²_x000B_µ"\@0cù_x0001_ÚV@§jY+U@vYGì_x0012_ü[@ö vñBµZ@_x0001__x0015_Î&lt;¾íV@m_x0018_&gt;öZ@MùÎð_x0015_W@u_x001B_.Û²bV@:=õ_x001E_;ß\@AJ[WMT@F_x0019__x0008_"_x0002_9Y@_x0014_À# l ]@GbéA@W@)·f¾X@_x001D_^qwå}W@M_x001E_bNÔ_x0002_\@_x001C_é l¸\X@_x0014_oqa}ûV@¹ö|Mý	U@¢wºÎU@Æj?_x000D_`ÑY@ì_x0012_ç¿¤T@{_x000C__x001D_,lT@²oSI_x0003_ôY@Pc_x0015_h¤rV@O_x001D__x0019_&amp;xðX@Âxx&amp;[@ìª+ÞÛV@)ÞÀ³ôU@8_x001D_{"_x000D_¸X@/ÿå_x0002__x0006_ËX@¼_x0010_÷¯ýW@ë®à¿xU@jON_x0017_DW@_x001D_Á_x0006_ü¨Z@Eq%w4öZ@íy];iT@_x001F_ÒU_JY@'Ú_x001C_NHT@n"X2Ë§\@ëùh;]@¦DîÀì_x0004_[@L÷_x0004_¦eT@ãR_x001A_U@zöþ_x0014_$_x0016_W@_x0017_(_x000B_.,W@P&gt;Xw2]@uoP#mÝU@®{Pb*NX@_x0017__x0017__x0017_Ï£_x0001_X@¬ }MÔY@&amp;Rú$È_x0019_Z@3¢Ç¶S.]@_x0005_:¡çøV@îy§^¦j\@J&lt;Xº[@®¨öZ=V@/ì3Yc_x000F_V@¨_x001C_$Ð­X@|#'hZëW@s^ßhÄW@+*Î_x000F__x0003_U@_x0002__x0003_u´zµZ×T@üÈTó_x0019_×W@s´Ñ©hY@Sv_x0019_ÓHµ[@_x0010_²%û&lt;X@d_x001C_2_x0003_A[@|lH­ëY@zÔ{§9¨Z@SÉyªZ@á_x0001_tøÃ]@°_x000E_k4j¨X@¼2_x001E_®|=[@B.(_x0008_DV@yãRdÛÛV@T_x0018_Ä_x0004_V@ñ.U÷VçY@_x001C_Ï_x001F_[ñË\@_x001F_Ý_x0015_W@¬±Ql+X@-&amp;_x0011_Y@¾IîÁä{[@Þûz[@_x0010_û0o.úT@ù}_x000B_kV@mK¹z_x0010_T@á(%¡\@¾£PÐ¥¼Z@NT~Ú8_x001C_Z@_x0001__x000F_acåU@?°îÑ-Þ\@8Pe_x0011_V@f5¨%_x0002__x0003_9_x0006_U@Þú2ç£,X@þÿ4#ê_x0008_\@sZ_x0013_òX@ïíñ°Y@EË,$û×]@Àf¼¶W@ôv@n®Z@î;7ò]@bÆRøìsY@F_x0016_´"î¦[@À_x0002_JuâV@X]}Ð¯«]@âUíÇÄ±]@=üç¡?6W@\á¬~¶T@NÈTY@ÐT[¾X@AÎ2_x0019_c0Z@_x001C__x0013_Ë»\@°1Pä®X@÷_x0007_êLT@òå£1Y@_x0008_=s"Æ]@_x0010_K%²AU@rÚVÌ9X@¤ V@¯ãEÑÌ[@Å¾âú+U@ÆÈÛËG\@r_x0001__ÅZ@rUù¶§zX@_x0002__x0005__x0015_wñã[@´æò_x0019_ÂZ@_x0002_òULX@Üô}ñ?T@b¿_x001D_!_x0011_X@\#©ÞZ@_x001A_È_x000F_C±ôX@_x001E_KfQ+Z@ª¿ç6cÐ]@h@rë×[@zóì#$Y@^¸@_x0017_6RZ@ÑÍip]]U@Â"´ý{X@Õ5Ý_x001D__x0001_U@Â;9:DV@Hô_x0016__x001A_ÃKY@õQÍ_x001C_zV@xmW_x0002_ØT@_x0015__x0016_úÆÝ]@Àg²ùsT@êß_x0003_QûûU@_x0004_&amp;caHp[@ÿ?YT-U@Ê&gt;°[@×Òö_x001A_Å[@XÛ_x0007_íX@ó`,HäV@¼¦óY@pq]_x0011_äW@x^Mõð_x001E_\@Ä_x0007_TÅ_x0002__x0003__x0019_øW@_x0003_·ÕåÉ$Z@5©; bT@mjWìHýU@XÓPj_x0002_¦\@_x0002_©6åÚX@Ãà1b.]@qÛ_x0015_´tÍX@·_x000D_"v¡Y@øã¿	¨ôY@Í_x0010_ÞY@_Ø?4¯W@[_x000E_H^W@#×j_x0005_½_x001C_Z@sI_x001B_X@Ù½_x0012_ÅÚU@Ðé_x0012_0IZ@Ö¯°Ø±ãW@ÆÆµwÓ_x0001_[@_x0006_tS½[@£_x0017_ûê¢CZ@Êú_x0007__x0013_µ÷V@PüC\f¿U@#å_x0008_¡_x001B_[@®¥ÉpY@x&amp;7ñDZ@¦.¨Û¾_x0007_\@u?Y_x001D_Y@9Zz²Ò[@ú6Ëv~Z@ª­^\åU@_x001A_ÏlïßäX@_x0004__x0006_/ÞÃ	ó=Z@$ö­cïhU@_x0001__x0015_¬NÀU@V_x001B_ÊÖ9ÝV@ìº{o	Y@0k=T@§ä4p~Y@L,_x0017_©­ÒZ@°|/_x0001_±]@¤¥_x000C_ë°X@ÛUÒ_x0003_èÁ[@èã_x000F__x000E_ÓÂY@òo Ç_x0008_-Y@Ì´j_x0001_{X@¼U_x0018_ù&amp;T@_x0010__x0013_@ÙZ@Ü÷¡¶ÏY@RõHqnZ@vüÞP[@ÖñÇ&amp;³X@_x0015_°ÍféðY@|ZØã¾W@ô_x0005__x0017_ËX@_x0002__x001C_ÅùN[@^__x001B__x000E_-[@í_x001C_ýÉ_x0016__x0017_Z@æã\?¿W\@øÐOñ&amp;U@^M¢£HWW@¯À÷ö[@µeKd_x0007__x000B_]@úEO¥_x0001__x0002_§)]@=~_x0001_äêZ@_x0005_m[X@_x0018_Û~_x000B_õÍV@Kt__x0015_vrZ@Ô!8_x0017_ÄìU@Ì_x000B_×ó?uW@i«£}uºT@FKô¢B¿]@ÝqæÐmÄZ@ü$SzÞ§U@óT÷¢õ[@À¥Aìá[@IÃ_x0016_Õ+T@Úiò~P°W@Ñ?g&lt;ù_x0002_]@nHT?[@"¤_x000F_ÇT@_x000C__x001E_ÁL¤]@&lt;àØnZ@Ôí§+!Y@0_x0005_#VêT@qÖ­uÞZ@ÔJü6î]@_x0001__x000F_5ÐË_x000D_W@á?_x001F_ÏÀY@øÒã9¥¼W@­t§û0Ä]@Ràvº_x0004_NZ@_x0008__ê_x000D_D\@Ô}c¶+]T@Â&amp;_Ï\@_x0001__x0004_Z÷¹²T@;¶z;OlT@R{¿&amp;QÜU@_x001F_4_x0019_Ãg#[@8á&lt;g÷ø\@xüt;èW@l÷÷½(èV@E7EÛG[Z@_x0002_;_x0018_ùT@_x0006__û±!¬\@ò¾ùPÜ\@_x0004__x0005_W_x001D_²Y@É(*ÅjV@¼_x0018_ÕÇà_x001F_W@_x0017__x001A_âãh]@ôUR_x001E__x001E_Y@èTæ+_x000E_M]@ôU®_x001C_ò!W@_x001A__x0019_R¡úZ@_x000D_-!àï\@wwÿJU@_»VÇ\@¤À'èï\@S¬õ_x0001_[@uaGõ_x000F_|[@;ÆK_x0016_[@Ö÷_x0014_~Q\@}*'=òV@È¸À2_x0018_è]@ðY_x0008_nÈüV@ _x0003_¡FqkZ@Â'_x0002__x0005_¾~T@	_x0006_RöoT@8ãyj_x0012_ãV@4 ïc­ U@ú"ËÎùV@ÏµlQ*\@©]î_x0019_J\@Ú ­@jY@µ¿f/4V@YÎiQCY@BÓÉ_a#\@PúSÀ]qY@¦_x000E_èÄY@_x0006_ÈÉ/T@:¶ýWX@Ê{bð_x0004_V@_x0001_èéÉ_x0006_T@RO^_x001E_còX@q¸gþîY@C7)P?_x0006_X@6¹_x000C_U@H_x0014_ç#þ\@øq^ã°£X@{÷)uwÃV@"uÉÇ¹U@¢_x001F_¼å^U@êPÝÏl_x000B_]@výsFùÎY@_x001C__x0003_CþãV@ù@H_~Ã\@¾=ßÛ\@_x000E_|óaF[@_x0003__x0004_¯Ø×{¯]@ÒWso $W@Ü´sRW@Å_x001F_ÕI_x0015_]@Z~&gt;_x0002_Z@&gt;ÝÈái]@_x0016_óú¶_x0005_L[@ ÝÒæ aZ@0&lt;çS¾Z@_x0003_Ïì'_x0004_uY@ÿìý_x0019_4T@Q_x0002_ñèX@ÉÊË_x0019_ºY@~ÚÑ½l_x0001_\@þ« èX@"»¥¼ûZ@_ÕÝ	_x0019_Z@_x0014_²òÓy&lt;]@°¿¾Ð:]@Û	_x0002_í_x0015_þT@_x0013_	Í_x001A_óX@¡_x0015_Gg_x0018_²X@rs	1Z@ÏJ~{_x0002_ÍV@s&amp;_x000B_nmT@+åÃ"æüV@_x0008_-µ¤]@!:¨§¢X@ú2-3_x001E_Z@P=W3ÖUU@tw3­½_x0002_\@¸_x0013_jQ_x0001__x0002_~ÔZ@n¬l_x0002_âZ@_x001A_Ëb_x001D_4\@2170Å_x0015_X@¾¨£_x0006_.~V@´ä[n¼_x001F_W@_x0015_¶_x0011_B7âW@&lt;Õ6òS]@ãØøã[@ß_x0010__x000F_2Y@FÑùPUY@ü­À_x000F_g©W@hÏhe_x001B_V@Ç¬­+^T@RSJÉ_x001B_]@b? _x0007__x000B__x0012_Y@#§¨×T@UNö Z·U@Øê§Xë[@-²÷öÌZ@_x001B__x0019_á_x000E__x0001__x0004_Y@_x000E_ë2I_x0011_V@º_x0015_ :MSX@,KãEôïU@Ï°;úyÓT@ÝA/w²V@ò×¯._x001E_ÓY@Êï(¢_x0004_k]@GaÎåå\@,#N¼´OZ@ 2ØW@#¾K_x0010_B´V@_x0002__x0003_çfË³ðÕT@ÝóÕ,=þV@ªk×]@N¤±Ü_x0012_]Y@_x0019__x001C_V E]@oçº­Ø[@Èî`j&gt;8W@àé@«Õ«Y@ õQ@ÀY@ÅA¦_x0017_úº\@_øuþdéW@i_x0003__J´¾W@r&lt;æbm]@0ÿ(&gt;]@"©Z¿âT@rÍ_x0016_QÕ_x0014_Y@Ïî|Å©tT@½?V´_x0001_ûW@Ñ*2AûY@ÎµTuæV@s\¤áj[@_x0014_ _x000C_±t[@_x0015_ñÉU/êT@oê¶@_x000B_Y@+vh·VrW@ÜLÇm¸'\@GÂdU0U@!¯hL:»X@äêLª¼T@ çg/_x0014_Y@¨§¤_x0019_ý\@¾_x001F__x0001__x0001__x0002_åá\@°¸Ä¾VY@_x001F_ä{p"\@î2éES[@cíVÔV@_x0005_ú¾n9$W@_x0006_ÁvåäV@)(Ç_x0017_ÖýW@J´»ZX@üíðx¸\]@ðÚ+ñ~V@òíiÐNÚZ@lfóqGUZ@T÷ûÕ7V@d{Y)_x0002_Z@·7?Õë_x0016_X@_x0004_¶k¢å\@Ö2¸êõÎ]@Â_x000E_KWVÙV@i­U2ÊV\@N-_x001D_,ú[@²ýöDU@t_x0013_¤(A_x001E_W@±qÐ}n¬]@ê XI_x0013_DZ@I§¹ÂÛ'Y@V«òÌUU@ýï¯þ\@_x0001_!¤z*Y@-õÔ:-ÓU@ì´Ã¹GX@ z_x0012_÷Z@_x0001__x0002__x0010_`j7:_x0011_]@ùôo6«T@&amp;À~ÎûY@ãÏ_x000B_®T@à¸¹ðU@(üFcT@;c¶_x0015_&amp;U@&lt;G¼$ÜX@¸-·_x0017_ U@p±¶þþY@øù¦@&amp;_x000D_Y@À~{@_x001E_n\@ÙÑòY\@_x001B_ÆÚ+¾W@°	AA¼Y@KÁÆãÓV@Ð&amp;]AißW@_x001F_h_x0019_g_x0001_cX@¡_x0010_®Ò_x001B_Y@_x0010_dS8W@ÈØ	y_x0001_\@_x0006_S æEZ@âXS,	V@Ñ}òY\@hº_x001C__x0005_!ªZ@¾æàïñGW@^ðe¤(ð]@Íoå)þY@ý¸©ïâX@[_x0014_BW@øõú_x000C__x000C_\@ÖÞ d_x0002__x0003_ï_x001B_]@_x0002__x000F__àÕ=Y@_x0011_Í²-_x0004_%X@*» PP½]@_x0001__x0006_ÆõT@¢Ï_x000F_ËâË[@O£H´W.T@Ú_x0008_,n	Õ[@»¨üúAY@µ|sU@eU"_x0018_4pT@ù ¦ÏBT@ð`ÒàlU@X±_x0006_(]@4_x0003_ZE¥T@êV-Ç_x000E_iU@_x001C_ømTÎX@j¦_x0012_wY@çf_x0006_;M_x0002_T@Y_6K_x0012_ûW@ä}ÓÜ_x0002_\@~¦Ic]@«p_x001D_±d]@Ñ,»¨åûU@ÔW,UZ@ãäSÜÉW@i_x0017_gjëH]@	eIý¹Z@[¿îdo[@Î£r~H]@²C_x0013__x001B_KY@~$%)°6\@_x0005__x0006_`Fp2*l]@B3ÂÏ_x0008_ÚY@²&lt;_x0005__x0005_n_x0003_[@òc½T¿`T@l	_x0004__x0019_t\@_x0014_®@&gt;_x001C_T@ëOÒþíZ@hÂÿDV@¾_x0011_´Å(¥Y@ëy¼Õ£T@5dûÌ¥ìW@¯Ì¦vÌV@ÿ_x001F_d_x0003_¿Z@hÇGè';[@ïGK÷e"V@º@_x001F_1_x0011_àU@§L^Vc8[@ÃÅ(__x0001_V@_x0012__x0002_NY@Ð|æ[qV@_x001A_°®ÔMøZ@2È6;pY@(_x0018_íÅ ;U@¹M½Æ_x001A__x001A_T@nA_x000E_ÅV@N:éûü"Y@_x0019_=_x0005_L¶Y@_x001A_&amp;Ïù_x000D_&amp;]@Þ_x0005__x0014_§_x0016_E\@é¸/l ÛW@òÚÂ«X@n_x0001__x000B_ú¿]@_x001A__x001C__x000F_mx_x0002_W@B`cÜ ]@_x0018_ë¢Ë+¢[@òëR[@ÜRIli_x000C_U@½_x0003_ÜT_x000E_X@a®_x000D_)ÇT@N¸ÐûÒ\@î_x000C__x000E_7_x0007_X@dXï9T@~D_x000F_ýé	Z@êî°³yz]@l©,bæfY@_x000D_7Ez®W@úÜÏ6ÍaZ@_x001A__x0012_èC_x0013_Y@_x0002__x001F_VÌ\@_x000B_êI_x001E_L9U@_x0006__x0017_&gt;·|_x000D_T@¸ª!(_x0004_[@rTô}§V@Ç	kÑÿ´W@Ö W7]T@DBâEBEZ@xZÄGOÅZ@Ý©_x0005_éÌ_x001D_W@æDøK$\@Amú¾ßªY@/DUä6Z@_x0006_Çµ,_x0004_Y@Øcº|_x0008_U@_x0002__x0005_Ó_x0012__x0005_npT@_x001B__x001A_ÕYðxU@Ù=öïë÷Y@ÂUÉÓêw\@_K_x0011_´{©T@· ¬öV@lù÷î~2X@èN_x0014_rï¾]@_x0017_l7ZÐ\@o_x0002_üoñ]@`Lµ_x000B_ôU@´M_x0008_âÎV@ð­_x0001_vc\@$NG×_x000D_ÙZ@_x000D_ÉP6\@_x0002_L±_x0018_¼U@y;blU@w9_x0018_±Âm\@°äeùY@Z)ãÆ®ØZ@¡=_x001B_Ñ~[@*EÎKÕ[@°8ûXpY@ûÆ¦_x000F_è\@Ü¯Ü_x000B_ãÉT@_x0004_ÒA=_x0007_]@ Ò:_x001E_Î²W@$(4oR,V@`=q&lt;-}\@æiKL_x0013_oW@ôu_x0003_û{ZV@¤ ×_x001A__x0002__x0003_ÑX@_x0005_Yp_x0001_Q\T@»î{ÓOZ@îùp3¡ZZ@OOG÷û[@mÎ´_x001A_+_x000D_Z@]¼¸ïuïT@7Q¨¤@9V@D_x001C_¬{]@Fc«ÚUV@cÚyFY@_x000C_;ÑU²]@1&gt;NØg Z@42âµR[@«nû;å`W@5é_x001C_T@MípäU@_x000F_lúþçEV@þ®1¿Ð9[@ÿmØìY@ÊY²_x001D_ÄÀY@¨ìúYÙU@A7_x0004_¢7ÝU@/$¯/ÓZ@&lt;_x0003__x0019_,[@JÁÝ_x001C_ÃÃU@_x001C_iÍúzqX@0czÆ=Y@\Y_x001D_¾ßÇX@Yh-_x0001__x0018_Y@ñlF2ò]@¬×=ü?Ù[@_x0001__x0003_ñ_x001F_ê1U@t3ßSÄô\@HvÎÄØ6Y@N_x001E_©£_x001F_öU@_x0003__x001F_~¿h[@_x0015_7Ô \T@·%ÊY@Jþ_x0015_Lû·]@¾~_x000C_dWsY@_x0014_vd£_x0003_	V@ÔÆìgtT@$IÉÝBYZ@_x0014_*Vï7Z@_x000B_]óç_x0006__x0004_X@_x0015_s|óq_x001C_Y@Ä?»å(¨Y@ægÉóIZ@CÚKA%W@_x0005_.ì_x0016_ÏW@_x000C_&amp;oä_x000C_H[@_x0013_×ÑObV@T_x000F_ÒÛMyU@eµé]@®e³8\@¨j_x000B_I X@_x0002_â¢Ù.µ\@ä¾ù]@¯^Ål!t\@¼/zè3|[@ÐipD;Z@	_x001D_züPW@l_x0004_²Ë_x0002__x0006_©X@$¡ão­X@âÛ_x001D_#ªLV@Â{³:O©Z@_x0015__x0014_fN}Ú\@}9ðê®U@úÏ_x0010_ _x0013_l\@°	6B³\@_x0008_JÛ½U@3»QÔßÊV@Å%uá0c\@ih/ÓÒZ@_x000B_r¤U_x0018_Y@-H¢_x0015_ø%Z@Ö_x0004_§¸_x0008_±Z@Ä`Ó¾X@_x001D_¢_x001D_Þð\@_x0019_är_x001F_éU@®ºS/y\]@ sd¶2Ï]@H_x0016_{ ´]@Ð¢3ÂLU@ñë_x0005_ãìSY@Þ&gt;¦ÐD«X@v&amp;ù÷X@ò_x0007_£H­V@_x001C_g0Ó¤}Y@`ø_x0015__x0001_Ó_x000F_T@_x0004_1è/»X@ü±g$àZ@`\_x0015_Ä_x0003_\@Ub® U@_x0001__x0003_b¥­^	_x0015_]@p_x000D__x0004_Ê_x0007_W@(jy\\@eyýw	«]@_x001A__x001E_¨¬²\@¦^RïíV@_x0002__x001E_¬ñY@J*v@èÙ\@ö7ÁIY@Y3_x001C__x0017_@Y@ôé×_x0016_ÓaT@_x0012_±t0,[@DÍ_x000B_í8\@#ú_x0010_é$&gt;Y@ÄfS_x0006_\@¨5;©²_x0016_]@Hw})DT@_x0018_Í§v-¤T@¥_x001B_# zZ@ð±Eé½X@ESF³_x0014_]@_x0001_	h!aêV@dÉÊñµW@d_x0001_þ8o\@_x0014_ÕÌõÕZ@0{-.ÿ\@&gt;_x0002__x0013_92S]@þJ[^ëßY@pèk$uäU@a~à_x001A_	DW@9_x001B_¹n$T@¦×Y_x0001__x0004_+_x001F_\@ûO_x0003_+/ÑW@I_x0018__x0005_£3VW@P©À«öÓ[@À_x0002_Î_x001B_Ôv]@_x000F__x0017_I\`øY@©NÊ_x000C__x001D_²]@¤|}_x001D_òV@ê/ø­%T@_x000C__x0011_) 3Y@6_x000D__x0016_¢¬¶Y@RR?ê^T@¦×·é_x000D_Z@_x001D_=Ä_x0002_Y@YÍÑ_x0016_Ï]@àÙ!@B]@ ÇvÕW@ñ-óÅ_x001A_W]@ØLÃÀT@¨]( 8}\@¢^yD{£Z@ÔÆ=_x0011_ÄÉ]@Í_x0012_©È_x000F_yW@«jªóxV@Ä|"_x000E_mªZ@ì_x001E__x001F_mà_x001A_W@Úöø¬ZnY@0Õd­Þ0U@îË*Pª[@ÈX_x001B_@qT@d½à¢W@×¦c¹È;V@_x0003__x0004_¸_x0016__x001B_n]@êÆ¦]@ôÎP_x0005__x0012_X@úIÊGî+V@%_x0016_*4l5Z@ÂØ_x000D_×3EZ@±êzX@Hí9döBV@¾-MXâ×[@ý(Ou_x0004_nV@6*­1ÑU@.u¢©YÚX@åÏôÔ¬£U@_x001C_5ªÙX¤]@Þ¢kp,Z@I³±ÉMZ@_x0014_CwBÏ_x0015_[@ð3qW@BË~úùV@^G_x0007_}é[@!xèo_x0017_V@%7±è&amp;_x001A_W@¨Ñ×`øW@üì±_x0010_5_x001B_\@w¶­Ã÷c\@ñ^ý_x0001_]NU@·NçdýW@B_{«X@äýÏRW_x0002_T@»ÁqÊW@=íû®ÛH]@_x001E_¶S­_x0002__x0006_ñ_x0014_W@Ò&lt;0_x0004_tÕ[@º |¯ÕZ@þ³F¯W@Ú¸åG»]@_x0008_Aÿ6§\@@_x0015_ft:X@wùºâçUX@4_a_x0019_;¿]@ê_x001C_Ð_x0007_í]@b¯JBÞüX@(ðTE_x000B_V@l_x0018_¶ÄÚ_x0014_Z@p`à|U@¸_x0016__x000F_1_x001C_ò\@ö-ÂË]@Å×þóBU@La*ÙfV@ë¬ï&lt;V@_x0007_E&lt;à_x0012_êV@"X&lt;×UÍW@hÐk¸_x0015_÷[@Þ~[úûn]@_x000C__x0003_W_x0017_GT@IfgààÙ[@ë¯°p2:Z@ú¼·ñ»_x0004_T@æ_x0016_·:[@xSC³m X@ÊMª_x0001_¢úZ@H_çB¬»W@Ñ_x0010__x001D__x0005_²¶Y@_x0002__x0003__x0004_d=ÍÏZ@îk'_x0018__x001D_V@H }ö)uX@2Üe3X@ù¿(¬T@_x0001_òÕ]@å_x0018_°Z@_x0004_ÔÂhñ]@ÐYp_x000D_d\@y_x001D_ÑCô=Z@x£}¸ÕV@G_x0002_ì_x0016_A±[@k:j3è]@áÉàRv¶Y@qô_x001C_'æVZ@ÂU#wËXV@7_x001A_éB¦¬]@¨+Jr[@G&amp;_x000C_0ðÂW@_x0016_8ìþ@[@_x001C_ìè»_\@ÀÉè5&amp;dX@Åua_x0013_²8[@@	É6öY@úiu'×q[@=,+lW@Úá]_x001E_b[@­õÄàËÚ]@_x0002_dÂÑ_x000F_T@W]Ñ&lt;_x0013__x0013_T@m,zòbU@®_x0019_r*_x0002__x0003_ ÇX@°ÁC_x001D_Ák]@¸Á¢ÒÇV@_x001E_ý°_x0013_wëZ@î_x0011_Ù £,W@2¼g7X@à_Ú§ÔT@Ô=À£&lt;+]@Ï±®r%lU@N Á,WüW@@A4B¹LZ@Ç3ä_x000E_T@8wÔ_x0002_T@yrÇ')ãZ@_x001C_¨&lt;§Ñ([@´¼YúV@X_x0002__x0001__x001C_?ÛW@0¸!/Z@ãîÞ4yñV@­r_x001D_Y_x0012_|U@Dþ½í\@öÚu"\@ëÙÝÚV@9p_x0015_±üY@ß_x0006_:_x0011_¡Ì[@tî¬ùKÕT@_x0014_vWë_]@®5®wLT@@Ó·Á_x0017_kW@À:B³ÞvX@_x0006_7_x0002_×ÌV@hÃF\@</t>
  </si>
  <si>
    <t>390ae4a51eae78d0930d3b49d5585748_x0002__x0005_µ«UT@Ó_x000F__x0012_ÔY@+1_x0005_=)j]@_x001E__x000C_Ô_x0003_É\@_x001D_ò_x0012_hÈU@HÝaHE[@Ve£_x001F__x0004_áY@îTü×Y@T}}K_x001E_Z@ïÙVúçgX@)'µçùvW@;¨©ÑsY@_x001A_3_x0019_DY@5Qâ1ÎxT@ô&lt;_x0004__x0001_;W@Opo`\@fLÇ_x000F_8U@6Pua_x0016_&gt;Y@V¬	ÿ9X@ æ¦{_x000D_[@l¶_x001E_`æ¶Z@Tx¸&amp;]@ÐOPp¬W@_x0019_}kò&gt;Z@nïa£gY@µr_x0019__x0006_¶U@-Cæ¼V@w\F_x000B_]@,xªÇíZ@z+C7Fº[@ÈL_x001E_U@_x000C_A~_x0004__x0006_ÈÄW@÷F-_x0006_v_x0010_\@p_x000D_«ÓéX@J_x000B_ï°_x000C_ôV@_x000D_´s¹$XU@_x0004__x000B_CUÊ£T@bb_x0014_½_x0003_1\@ëDÁg';W@Ñ^;W_x000E_U@dÒ"Ú\@ê¾A'#X@gh-ÿ_x001F_ST@LQqÔC[@¸äçÔéã\@¦_x0005__x001D_=:Ñ[@Èï_x0002_×üVV@¼2yî£Z\@_x0016_¯5	Ø]@ºÇÆÒ[@C/ñÑiX@9¦Ä4t	X@_x0011_NG&gt;\@èù¤&lt;vMV@ÈùÔYo]@7{JË7W@$âlªY@2_x0001_f$!sY@E~_x0011_æT@(¬_x001F_!_x0002_ÈY@ÜÏ®_x0017_	V@=°"ï1¸V@ï ñËQX@	_x000C_B&lt;»É/JY@¥þ¥}ßKT@VºüjIÌ\@L¢l_x000B__x000D_V@¸YP_x0003_jX@5í,aV_x000B_T@_x0008__x0008__x0005_&lt;ÊuU@îW,J\_x001E_\@)RÕüÕ]@(üñ_x0014_XY@÷:ÂxAV@.ÑS³©\@àÙwCuÂ[@ôù`TîE[@&lt;Ú_x0004_K_x0007_Z@ÿO²³qÌX@â_x001D_N		[@dÔØdöV@å+ý¯_²V@åz#1Ç_x000C_]@ß¤x_x0006_Ë"W@Ç²Á_x0005_5cU@6_x0012_É)Yà[@L~ÉæV@_x0002_oÎî7AT@_x0016_:_x0019_CY@Âú_x000E__x0001_7V@j_x0006_ÃtU@_x001F_ï3_x001A_×X@ä«8¿!]X@(]_x0013_-RO[@~}k_x0004__x0007_ÀãX@Ñ³_x001F_]­T@Â³hüX@_x001D_äE_x0004__x0011_ÖT@Ëv\\@ëû_x0016_Ì'V@AÛ6¾ö¤Y@õ_x0001_äã£èU@þÁ¡	®òX@V_x0002_m'U[@â¶_x000B_¯U@Fù_x000D_,aW@ßûÅ_x000C__x0001_lV@Î»¿l±üU@Ñ_x0007_õ, ÈY@_x0006_ÅV_x0016_bðV@K¤NäX@¢M#ÎW@_x0005_G©²1«[@ÈìS½Á_x0008_W@¤~kd]@GÞ´ÞNbT@~t£ÝAÅU@l_x000E_g÷X]@\_x0008_ù.åET@ ôò	BT@N_x0004_ò°ýHW@_x0003_UÓsùF]@ª_x0011__x0018_Ot:]@_x001C_â_x0007_êëZ@Ì]__x001E_òs[@ÓÒÚp\@_x0001__x0007_âÎ_x0001_V@üg3_x001A_{àZ@[]ùäÂÞX@÷m¬_x001F_ÈWY@?HÛY@Þÿë BW@¨i¦iùü\@!'ûô W[@¬_x0002_4[u[@8j2ë_x0018_oY@_x0008_Õðî³[@_x0006_ýC´Z@º_x000F_P¬ÛÕT@Æô¹Ì@+[@_x0005_¢ÂÕX@^ÐàÒðÞY@tü_x001D_xÝ[@oo5Ry[X@G³àoWX@_x0003_¼_x001E_\Y@$P_x0004_~%áW@6C*6X@Fðå¸æ6U@\&gt;ø1Ã[@ØX5ä&gt;Z@{9uÎåU@bªgÞ¦X[@ºÃGFÄZ@~^¹m_x001D_±U@_x001E_ ±.ú?Z@1_x000D_ð½LV@´ÁíY_x0001__x0003_½vY@«å_x0006_KÏV@¬DqZ¾\@¨_x0015_~Qw@Y@}º3»rXY@ÔC×4X@mÉÎº[@~{_x0003__:U@.åÙÊ]@Ò°¾æÃ[@áhqLWÞ]@?k¶_x0006_aB\@ÏcúÁË³U@_x001A_Zy{1òX@`·ÁÛzýY@OêÕãË[@d¼_x0017_îU@µ8ã_x0015_EY@Ì=ß¤ÅV@_x0002_'^!·Y@ÐMë\P«Y@IÒ\µÁW@_x001A__x000E_÷¾âV@_x0010_£X_x0010_ºÀV@F&lt;Q®tZ@ùÈ»;4U@¹è0ÚR\@áFd³Y\@_x0005_Ë@fÎ[@_x0012_ùû_x0013__x0002_óV@(bõCÖÿX@Ï_x0003_ù6_9W@_x0002__x0005__x0002__Ñ_x0005_Ú³T@7­ÿ jV@_x0016_ùÀYZ@nË5^³Z@L&amp;f/_x0019_T@ ¾ªþ]@LPäNY@Ùo{°V@_x0003__x001F__x001B_h_x0012_Z@ÄÀ_x001F__x0015_YZ@hXñ_x001B_4%W@Üõø_x0004_j]@·)¯[SwU@_x0012_ÏfÍ²úV@¼B±Ä¿OW@VÏ[_x000E_ÏT@3æð!Ç]@6â½_x0001_CU@ÉÎ»×/W@Tc_x001D__x0013_à[@_3#ÐéëT@nc_x0014_ZÏ¶T@/_x001A_DDT@¶ø_x000C__x0006_x\\@äçl	X@_x0004__x0013_È%fn\@JDîóZ@æ=Í7$]@eÞçã_x0015_X@z8¶xÿBX@i_x001E_ãDë]@:È}f_x0002__x0005__x0008_f]@.ú@_x0012_ÂÏU@¥Äýñù]@M¬ÜåÞAT@pC\ðY@t]_x001F_ÉØY@ø_x000C_Pö¾æ[@_x000C_å^{§T@_x0006__x0007_ü_x000F_W@¶e6º9\@ßÄÍÀY@)ºÖñ_x0003_ÖX@wê_x0005_OýFY@_x0001_ñ¦V@_x0006_&lt;×5áZ@Ü_x001A_2¨Û:[@ÌhèÜSY@ìç]ÈÐGY@â_x0006_5_x001F_Ë³T@OB´É_x0011_W@dBüBÝ4W@Lûx{ú\@@AÈ_x000C__x001E_Z@þ:îoxKV@{AËZ@ÎÆÉ²Ó]@¨¯þÆ¦,Z@_x0014_Î0_x0001_\@\_x0014__x0004_ÍY@A¥e@Ö]@_x001C_ég_x0018__x0005_%U@O!#_x001A__x0010_f[@_x0001__x0004_¬ùQ;rZV@Æ_x0006_ÙÊß!W@Õ)1_x0012_r_x000B_V@j¿z'IV@®ýñ\@_x000B_Ð_x0012_%·_x0008_X@ï_x0018_À²j£X@`Ì¾ô%[@ ?ý¹W@õÆ_x0014_¤Y@,]Ãî¦\@(è£-|MY@_x001B_&lt;è_x000E_æÐW@rÛ÷¼;õ\@Þ9~_x0010_-æ]@B&gt;jD¾¤X@_x0011_oKZ@4§A_x000F_Pò[@_x0004_nåü3[@¦â¯l2$]@_%'àÖdV@ÅÙ¶xþ½Y@l_x0003_bzzÎT@2Ò_x0018_éX@_x0002_»CZ¥åZ@S_x001A_1 ¤X@ì®êý¿õ]@6?_x0013_~pU@ö©0·_x000C_åZ@¾ëO©ûñW@Gxñ_x0006_]@Òv©(_x0001__x0003_$éZ@Qãô£;_x0016_X@û|R_x0001_X@æfæ:¾®[@Ì¼äZ4&lt;V@ªíðzT@_x0012_K&gt;X@ùÌ~ZÜ_x0019_Z@Ý+³_x000C_îpY@³"ßcgX@ÎÈZë/¢Y@OgélÀW@ár­ÂY@_x0004_é-ñX@*/m`Ë&lt;U@Â¦§?3ãT@Ù8Öú_eW@_x0018_Íq²[@aB­-U@ÏwJ_x0018_éPU@B¦¡+|T@_x000F_ujÏZ@"eð8øY@*? 0µT@û!_x001B_d_x0002_]@Ôi:;\@á6»TwT@_x0002_QG_x001D_k.]@_x0016_¢e_x001D_Z@6¡½ÕéU@_x0002_Ò_x0011_.à¨Y@þ{©ÿ_x0016_V@_x0001__x0002_!_x001A_~_x0007_T@Rs`&gt;f°W@|_x0011_±N`\@+Ëá_x000B_x×\@¾?exÇT@JÆ&gt;v¯êZ@ì|%õÆ£]@|Ô¨re[@ï²I_x000D_eT@G¶.âW]@HãýÑÎÿ\@±ÓÂÇ]@¤3D_x001A_BT@¾Nö SX@×DÜ}:îZ@j%_x0004__x0006_mX@_x0002_lImå]@_x001C_Á¯Y¿{[@#èEæGCU@Ã-ôDY@¿*E_x0004_U@®ôs&amp;7]@ÌÚ.s|V]@9®ÙïW­U@¸DÊöäN]@*ÓFãY@«_x001D_Ú%~&gt;U@]_x0002_"äV@_x0008_têZ@_x0014_¬-_x000E_"Y@äfPiU T@´lÓp_x0002__x0004_½[\@ì_x0014__x0012_0+W@_x001A_wýÅW@B;_x0007_}üX@-Ñd~V_x000E_W@8v¹Bçl]@§_x0015__x0012_ö_x0013_ÚV@"vjE»_x0004_X@_x000E_E_x001B_£_x0017_\Y@á¯s|ëU@Á_x0015_üD½5V@âfb¿1¿Y@ðÚRs¥ÂW@GR;«+_x001E_Y@«îÃ³_x000B_\@0h/Ðä]@Pý_x0004_&gt;!ÓX@Çl/ã¬®Y@ì°_x000B_êåY@ÛõN¹ù[]@:.¬_x0004_GY@Të_x0001_Ê_x0016__x0015_Y@Ç%´ÙV@ð_x001C__x000D__x0002_V@_x0013_Ü(ñ£èW@À7"_x0012_/cT@:ìD_x001A_ÑÃ]@_x0005_?`_x0004__x0005_Z@òÆ¾Ì"_x000E_]@÷?4KT@2(¿x5_x0003_W@l÷/|U@_x0001__x0002_TÉ½¡,Ç]@_x001A_$s"[@_x0018_°Éå_x0016_¥Y@k*é´ø@Z@ÚmÑ©"3]@tH;Gfè\@ÜBªïOjU@Bçêâh\@¸¶W^:&lt;U@ôiìò¶W@_x0013_]=\@~Û_x0005__x0004_Ë_x0001_Z@°G_x001C_¨ÈU@^GAºX@N§qËhòW@äó_x0017_.ÀW@$ù);]W@J_x0007_:í_x001B_\@%Íq4±V@ »EëíñZ@_x0004_3ú_x0004_bT@Þôð_x0005_¥]@d&gt;Ëã_x000E_³V@8_x0019_¸_x0006_¹[@_x0019_øä±._x0003_[@U6Kï_x0012_£T@q_x001D_v?¿5U@üÔt¤]@¹ÛÀ ´T@ã¿å3-oW@Ã	%_x000F_X@ü@_x001D__x0002__x0003_ÚóW@º®vYÃ®\@/C_x0014_1ÇT@9%_x0018_ú:\@gÉMLìJ]@_x0001__x0003_x¡_x001D_¸T@¢Ù8_x0008_JÓ\@ìõ_x0005__x0001_+Õ[@ðh_x000B_Uc_x0013_[@ÄÁP_x001B_ÃX@±¦¨_x0012_e!W@U²% _x001B_&gt;[@"_x0004__x000F_dX@Oª_x001D_Ù%	V@Ï_¶ûPcX@Zó2_x001B_Ý;\@zo-Ô/V@¶'Z_x001B_¥V@´ãhÿO_x000F_X@ËüY@z7^i¤W@fD@tÒZ@ÎYM¸ðiX@çl&lt;_x0015_&lt;T@±ÐïH×T@°B_x000B_Ê½T@_x0010_oD@_x0018_£V@_x0006_R_x0008_ª(]@Y_x0002_õ±_x001E_ÄU@bý_)-MX@.85\ )W@×_x000D_ìÓçZ@_x0001__x0003_µÏÓÿ]@9¬¾ñç]@0ÕrFY@\u´Ï_x0011_T@±Ó¥?T@_x0010_)ô@[@hÛ_x000D_âgU@è\¤à[@¾°V|gX@­_x000F_ÖÔ_x0010_U@àï´_x000D_]@èÂÌÂ»X@@kìZ½U@_x0002_Çù#X@ö&gt;éZcâW@öA°õ+Y@®\_x0003_pØZ@¬_x0019_&gt;ü§ë[@ØS	gªW@zSvYRU@.{Ue7)W@IÁ^l"ÿ[@ µµQ._x000E_\@_x0017_;N_x0002_rd\@ÚNMÐTV@HX,°Y@/°¹!©[@/_x0008_£¡ïW@7Ù_x0008__x0002_W@ ½Rí_x0002_X@_x0015_GHÞf]@}!KG_x0001__x0002_GT@ü_x0014_}´ Ú]@Íû¼8u[@®vÉ7Y@Mð_x000B_Ã&lt;V@l,Òë_hT@úà_x0010__x0017_«U@_x000F_ ².1ÂZ@µÂÊ	=ÅY@cþ=ÿ&lt;V@ëÀ_x000F_å_x0002_ÒZ@\bEãX@W4d&lt;Þ°Z@_x0008_¨S,_x001B_bY@ÄKç¸Ñ\Z@Dú'O [@6_x0006_³|ÖY@_x001F_K4èZX@pÌâ]@øÇjq\mY@9­ëÎlD[@,h·øÙZ@&amp;FwOV@äÆ_x001D_x_x000B_\@^_x001C_Qÿ#T@OÎE11\@Ïï¨r:Ø]@m_x001D__x0011_v¡T@_x0008_»ñ!_x001E__x000E_Y@{_x000D_ÂçÙT@Ì´_x001A_ýóS[@iI}ÍV@_x0003__x0004__x0002_$_x000B_[Ä»[@bäVÁå\@`½1_x000E_rÙX@³_x0001_®WwT@J#H.[@êßÜ3Ó¢U@Úÿ½ÕO#Z@¦ùöÏøÔ]@ß_x0010__x000E_ÈF7X@ê[_x0007_ùÂV@FÇvÂ¶XV@._ÃÙ0a[@]wÉ6_x001F_X@&gt;uÀ_x001C_X@Wªé5Y@¨T8q\@]__x0002_õ7W@æ`°2ÑÙX@ã¥pNOvZ@å ßðþZ@y_x0004_¢Ê[@©_x000F__x0017__x000F_2Z@_x0013_ñ_x0002_\+o]@T_x0018__x0014_Ø¥KW@ù¡£+¶[@_x000F__x0006_|¢¡/X@ yAMÏU@ÿµ!H\@¦73GZPZ@Â}9 u\@r}_x0001__x0005_Y@ËH{&lt;_x0001__x0003_Kv\@-_x001A_ñïÝY@¦__x0015_êfTU@râ&lt;_x0019_Y@_x001C_gÔ,Ç[@W#h_x0013_ªX@N´_x0018_ÅÞW@Ì_x001E__x000B_GjÈX@9åSD_x0017_Z@Ê¾_x001E_~÷T@_x001C_â_x001A__x000B_'%U@ÿÛ_x0008_Ð_x0013_×]@º_x0005_¢¶q_x0002_Y@ß;_x0019__x0002__x0010_Ò[@Öò3BY@_x000F_ØKÂ×\@ïðrn¾Z@h^ª:Y]@b1À]@Üóá_x001E_°©\@PÉ_x0007_:í[@ºF8±Au]@å0C_x001D_/W@~)ìÌV@üE:nêS]@IúðÐÏlT@_x0015_ñ{ÑzW@_x0018_HH_x0017_hiY@E`_x0005_ñ_x0015_ì[@ÚÊ?Æ)W@×,ýJB@Y@æ%Ä_x0018_W@_x0003__x0006__x0010_Á°±ñ(T@hv_x0005_ìW@§?Ó07wV@Cø¤_x0015_©\@_x0019_,ßM.¦U@ÑP_x000D_¹ª.]@Ð*/2X\@;øvÏV-T@%ò÷®ª\@ÄÒ_x0010_ò¢(Y@XK_x0004_J¼äW@v¨_x0005__x000D_ÿ[@anBv_x0004_]@Þ-wC«ÜT@&amp;xX!a]@É_x001A_&gt;Ø_x0015_T@ÆÈ~@?Z@i__x001A_M÷	W@è_x0019_ß_x0016_0·V@	Òq®ßÞX@/l_x0002_øìÑZ@ð0E¹_x0015_DX@ØSoW@dsË¸åuV@¨u_x0005__x000C_õ]@¤þ&lt;_x0016_lY@.m_x0004_(I|Z@Ör®T@\^q¼_x001B_]@yrô+âæT@_x000B_ã§_x0001_ãU@ÂòÔ_x0006__x0008_n3W@_x000C_´&gt;ì*Z@A0»I|]@%¸àrW@ô5¾_x0019__x000F_]@øOÿÝy\@az½_x0012_Y@@·_x0011_ÄÁ[@ÄÚº_x0017_7e[@¢ÈH¤°V@|y[£_x0001_	W@_x0007_²À#&gt;_x001B_\@qÊ_x000C__x0017_»[@ !9EW@äU_x0002_ÔY@LXh_x001D_p¿W@×0&amp;_x0004_UþX@Lµ²ýá\@R©R¾_x0005_\@ÝÀ_x0006_Ò»X@Åt_x0010_JjX@kZe.åçT@æù7qH9U@2há_x0003_qLW@&lt;µMó_x000F_W@^|Å4´³\@jj ùUåZ@ïoÁ|`_x001A_W@_x0008_ìü0&gt;_x0005_Z@Â¤ÅöYU@8+I÷gU@L*â___x0013_]@_x0002__x0003_Ö_x000F_9_x001B_£sW@Ô{³·GA[@8¨pü\@;µ(Ô&amp;[T@zmÿr_x0003_p[@_x001A_ñØ_x0017_V@Vy_x000D__x0017_°*U@Mu0pÝ%\@ë_x0012_@_x0003_CñZ@È+ý_x0014__x000B_-]@¾%Jq]@§½¯éÊU@X]ûßºé[@÷öy_x001B_ËèU@_x0018_sGa&amp;U@Ãp|ÇìZ@v@E_x0008_ý±W@Q"Z±-X@ÒºgamT@¾´_x0014_ ÐT@´_x0004_¶§§U@_x0011_»á_x0001_ÉW@#U¿_x0017_î,X@&amp;ßN_x0001_]@øÞ:-Y@_x000B_²G¼GÙ\@"dGÞ_x000F_X@§{ç6lf[@n_x0001_R©c_W@"+p¨TáU@&lt;`Y¡¹_x0018_X@_x0013_(9æ_x0001__x0002_X V@ðÕÎ_x0018__x0011_ÅU@ü¶úpH]@®_x0010_SÐþY@{0_x000E_A[@ñÛðù]×\@_x001A_³¨=\@Ó­3|&amp;Y@'­¯ÕÔX@bËþß\W@¥_x0001_ã«é¨V@_x000F_)YN%[@9üv5çNX@_x0008_._x0001_ß©\@¹©_x0007_ÈA"T@ú=Î[Eò\@]_x0005__x0006_®úT@ÛdÔ$#W@jfòN²¥X@(Ç_x0016_¸U@=c.AtûT@¨¦:_x000D_òÙ]@._x0013_ÌÊºW@ñâÑ»[@?Mò_T@ â7ôZ[@R¹ùÊpð]@ñD_x000E_²(V@!Õú4S¶[@¶NyÑÙ°\@Ó·½Ë"]@Æ_x0007_óXâ]@_x0001__x0003_,T_x000B_´FÊ[@äÂ£«$_x0019_\@*æ;2¢MV@_x0010_e_x0008_|W@áõÕNÒT@êD_x0011_þ§[@daCUcY@(_x0017_x_x0008_Ô©X@k_x0001_=ÜÂ[@à&gt;[@Ú»M&amp;[Y@Õt_x001C_ÿ[@}Øv!P']@e§\áL[@_x001D_$"&lt;W_x0006_Y@z#RÈ7T@rV_x000F__x0002_¤_x0015_W@µ³À× \@ócµ]§X@,c_x001D_{²í]@80ûrÍW@|ÐP_\÷]@_x000B_n_x0004__x0006_úEZ@_x001D_åã	í§V@Ô&gt;6X@:±°ü!Y@Î½ìÁ±n[@È_x0010_µÂ©wX@fËG|ßëU@_x0010_V)[@GôÃ_x0011_æVU@Ðg,1_x0005_	¦Z@_x0001__x0005_dY@Àå$ ÙM\@RõÞó·´Z@_x0003_8ö_x0016_5ÊX@òD_x0008_s_x001A_a]@_x000C__x0017_8$:]@Òã_x001F_ÈÍ_x0019_W@_x0007_V¯ÁK£T@­8VW@2)½x_x0002_ÎW@f/,±eV@`z2"@Y@$_x0004_Å'¡U@b¼_x0019_x°]@8»Èp7×Z@½CµÐÍúT@Ð_x0005_ù9_x0011_[@åw¦îëÀ]@Å¤1¡]@3_x001C_ç_x0013_¯æY@÷øÑ¦&lt;T@µ z`]@Yx&gt;Óá|X@¨ÏÜ(_x0004_$Z@|_x001F_ÄY@_x000D_]è_x0010_&amp;X@n_x0012_~V_x0006_ÎT@¡ï¬[_x000D_WV@­$f`ôX@Û)è[	VU@4çê9¼©X@_x0001__x0002_Þ_x001A__x001B_·`V@_x0012_«_x0014__x0015_£"\@Cu_x0008_Åqì\@ô_x0011__x0006_­üwT@_x0002_95ÓKI]@Ò.¥&amp;äU@t_×Ò±]@3H'·U@_x001F_æð¥¦´T@/{ý ²U@âñ_x0007_çýZ@ÑÑú§äUU@ºöÿ½m+Z@Ê_x0014_z¼"ÿV@ð¦&lt;]@ÏÙü0çT@G¸¾;[@ä©C-T@g!·ôÉ[@_x001E_è¥ÝiBT@EÝù_x0002_3Z@ÄdWlX@vd_x000B_ÎíW@Ym%âwHT@÷[_x000C_Ì7U@_x0006__x0006__x0013__x001A_9OT@tª_x001F__x0015_*þ]@ðÅ_x001F_kX@¿á.LY@ûc½ÂeñY@&lt;_x000F_®´YZ@E_x0015_|_x0002__x0005_ÒðT@M5Æ/6U@£-,éY@2E°LRnT@s¨BâlÂU@DÈ_x000C_·²SU@õ=S{mt[@àx_x0014_HX@&gt;bcD "Y@_x0017_Éò_x001F_;ÚW@«\²¥ioX@^'_x0001_~ì\@_x0004_ð§[@¤Ð*_x0003_nU@îK_x0013_mµzT@p3ö®áW@Yvo`T@Ã`(6PX@é_x0004_nú@]@_x0014_ë _x0006_AaW@&gt;_x0017_(ï]@+ó¼:úU@¦p\É°+V@_x0003_9vöV@6¹¹¡X@Æ4_x001B_7~*T@ÉRÇÕÔéZ@ª÷_x0014_~±Y@eÁö?]|Z@*ÙÏçBæX@Ø(Äö)Y@5ñkÙ¾ï\@_x0003__x0005_Þ¾ à_x0006_Ê]@Ð¡,fy¤U@T²57=Z@/å_x0015_NÙ]@ÈIh_x0013_AZ@xöá_x0014_Y@ìÔ_x000B_P½ÉW@&amp;ïÄ½-°V@8:ÄO_x001F_X@zÔÄ_x001F_W@w¶Å=ý_x000C_U@kãCT@&gt;S«6Å©Y@Pt]úY@×8¶Y@@ _x000C_8ÆW@^&amp;_x001E_5ïV@_x0002_ë_x0004_ìhT\@¤iËÉY@_x000E_:_x001E_ÜV@F$¬µ_x0010_â\@_x0012_:Ä_x0008_V@³0&gt;[jU@_x0001_ä_x000B__x0002_yV@¨ö«¦öt[@b_x001D_Än£\@_x0018_ÅU_x0014_}c[@R]Ø_x0005_Á"[@~ZÐ~ d[@f_,ìÒX@)_x0011_Z½_x001E__x000E_T@ª_x000E_.&lt;_x0002__x0004_Ø³]@ºp%Â¤Y@TôÏz¥W@_x0018__x000D__x0019_©x&gt;X@p¤ÏhÊË\@ë_x0001_ÕÛpËZ@¹ÙÜ;_x0011_Y@_x001E_÷_x001D_H_x0005_S]@qU¯_x0011_gV@_x0005_SnáU@'~1í}Z@	|Ú¹«V@M¥Ù_x0005_rôX@ê.¡_x0014_XX@_x0002_ã¸_x000B_&amp;W@©l_x001D_ov|]@å_x000D_þ_x0019_W@xÎíZZ@1}ÔÎFV@ÖÉ+_x0015_}_x0008_[@X_x0010_Î4æñ]@_x000F_Rõ_x000C_ÇBW@MAXðU@ì_x0016_%Õ[@Þù¬çY@jH_x0013_¯_x0003_Z@JÃóç:à]@_x0019_r&amp;´_x000D_ÅW@¦sÍ?Ï.Y@X¸ºBZ@ÿHØzX@Ä(J_x0010_1\@_x0004__x0008_¿Ë_x0014_W^X@&gt;_x0003__x0018_8Y@é_x000D_¸y_x0001_8[@mn_x0010_zÚ [@d_x0003_VÇòW@ÛMßa»Y@f_x000E_ÀÀ»?X@óZ]NÖO]@Åü£ûkzY@_x0010_wfa_x0017__x0015_X@¥£¼Ù_x000C_Y@ãdS%°NX@:©²_x0016_ÉÁV@(¿ð_x0006_züW@Þe-P_x0002_ü[@ÛAÍ_x0001_HUV@h_x0006__x0018_¾V@¼I÷õ¨_x001E_U@çôM_x000C_ËÖU@ÐF÷ø_x0007_z[@³í[.Û_x0003_T@ú²~Y@"_x0011_\£]@Ú-dâ¾_x0002_V@´_x0018__x000D_¼fnT@P/)=U@¶áq)ºZ@`_x0006__x0018_ÚU@f_x0005_ïT_x0017_T@°+àzV@;PÄ½_x000C_Z@&lt;d_x0001__x0002_ô§]@ãÒÍTW@kúhd£³T@Ý%_x001D_Mð/\@8æ#Õ÷·[@w_x0017__x0011_&amp;ºZ@_x0019_ÚÏvkX@"Êõ¸9[@^é¼_x000D_}ÉY@Ò_x0016_^â¨ýZ@_x0017_Weðh)X@}jØ@ÙlU@S,Sà_x001A_²T@ü4÷òlÀ]@Â¹_x0017_§_x0006_+]@	çmE?T@uq_x0006_è_x001B_[@æü@jóþY@Ï§©iY@yâôÝ_x0014_e]@êÂGj\@wÁ:_x0013_zÅT@SÔ¯_x0011_ãU@Y)®_x0017_hU@_x0017__x001A_U_x0018_]@_x0017_úÔU@)í&lt;hÜ·X@¯!D0:V@ô1_x000E__x0002_]_x000E_Z@ÑÃ_x000D__x0004_[@_x0010_¬Os4é]@ò_x0014_¯&amp;_x0012_¡Z@_x0002__x0005_6%©iãT@ØqÂ_x0013__x0003_M\@Îýw^6\@ÂIo£*àW@ìtyì\¤U@C:8_x0017_ªGZ@e_ø³¼T@ÄÕJ¥üZ@b1þ*r\@\©_x0013_ÑÀX@_x0010_­2BÆÆU@Ò3x÷áT@êCøR_x0015_QU@¶1JÒE\@_x0008_;I¹-5W@ã;J|;êT@_x001B_0÷C[@C¼ÂD&lt;Z@Ï^úú[@p¢L¼&gt;¨U@/íUà­T@ØoVL5Y@s)[_x0014_Ä\@?è¦X@_x001A_öØ_x0004_M~[@*éøDG]@Ý_x0008__x0006_|_x000E_T@¿£ë¬\@_x000D_a&gt;·ÛäZ@¾-Ü_x0001_¾_x0006_T@¢'º·~X@®Ãu_x0001__x0006_;ýZ@LmÈzX@O_x000F__x001A_]@ènd/_x0005_Y@À¹/­;éY@âúÚN-¬]@dÂu¶©½W@wY_x0014_Ð¡4T@2DíZ@·äÀcÐ[@¼¬½^2[@í('eW@Läa©|ÜW@Ô'ÚÎPî]@õ_x0010_ó_x0019_\@V1_x0002__x001F_V@Y_x001D_ó_x000E_¿½U@°¢¾Ú]@yCÁü_x0007_Z@VNòFU@LôÒ50ÎY@Ú_x0016_Ïô_x001A_\@9§!iüW@@_x001E_9ÿkV@{ðN_x0013_iZ@~_x0002_+ùÎ¯T@´yF¬Y@GüxsY@[Ðïa5uV@yh_x000B__x0003_T@B]²W@_x0004_®_x0015_'ÃVU@_x0001__x0006_=l_x0001_ÏxX@òGh ê_x001D_T@_x0007_»ð&gt;Z@v_x0016_B%(0X@RéäeÿoU@cþn]@_x0003_%Ê_x001E_xV@Rb4\@?pnÞwZ@X\êLò³W@bÅ'ØÐ_x0012_[@s[¿/¼NV@lßúoa_x0001_Z@ú$_x0006_D_x0011_jT@_x0013_ñrEöW@¡_x0005_ÑÿZY@_x000E_r_x0005_Øè X@RZ*ù_x0011_NZ@Xéûkÿ[@_x000B_áñ{âU@®nFßâ[@Us.}Ñ\@}_x0015_?ÎsJ\@_x0001_CdµlÄU@_x0005_@í_x0002_ÊZ@[_x001A_÷øT@?B¥øT@";_x0004_Y@Ï_x001D_ùÊ&amp;W@¸_x0005_¶ÀùZ@.ÿ=T@¨AÊ;_x0004__x0006_Û_x0005_T@_x0012__x000D_öh_x0014_Y@Ñ_x0005_LÙ2û\@äðáR^­Z@m'y¬;;Z@9ò_x0013_ÇÐY[@åbCåÑüU@&lt;p®Y@Q'_x0007_Z@¯õp'ë*V@ÕË®¾Ü_x0018_Z@î_x0018_ãý&lt;_x0002_T@TÛ²_x0019_{:Y@_x0002_ßõV@+û3kW@Ûó_x0015_Y@ÈgO|4U@h!FSkV@~qñ_x0012_»ú\@_x000F__x0017__x0014_åÝ¯V@_x001A__x000D_RËÑZ@I±-òô]@©nóªÂ`Z@_x0014_Ö_x0016_2Ç&amp;V@¤É_x001D_±Á]@&gt;íi+¦¦W@ÂÎ{_x0004_ØX@ÍRw_x0013_4W@ßUÕ_x0003__x0015_ËT@ÒÅ÷£áü]@£RÛ®à7Z@àu¾÷=_x0001_V@_x0003__x0005_°Ø_x0001_ØV@&gt;rÿ_x0012_ßIU@"X¥v_x0013_Z@Í[bo°©Y@hðÊ_x0012_Ø±W@a_x0014_b4W@x¢ÑFZ@àPÓÓå(V@Øþ^DÌw[@V´èÔ&gt;W@m8ºOºT@0m°_x0017__x000B_T@ö ]â!3U@_x0007__x0010_=ÑZ@f·,BV@´ºÅë[[@ètxÆY@Î`_x001C__x001C_LY@#ï{4JV@ö?¸_x0016_­[@CdP²P"[@ÇÑ;.'-T@_x0014_O³RU@ÇM£_x0004_Z@Ã_x0018_ñg8ÁU@|*D_x0011_¶X@rÏÔ¤ëZ@Ã¯¼Q%Y@2_x0012_Þ_x0002__x000B_W@_x001B_ã*5_x0008_|X@ã­èÂaæY@èuA^_x0003__x0004_P\Z@_x0019_Kå_x000D_ºèY@Ñð_x0010_GÔîU@8_x000C_Æ__x001B_X@Ù8_x0008_Ë8Z@3r0I[@´m0äOX@nJIµ½çV@À¤§[ÿYW@ZS÷_x0001_N_x0013_Y@_x0001_'ÈãáY@ßûÿà×pX@!_x0001__x001E_íNØU@X_x001C_HQGÔZ@¶MúrW@x¸TÜa\@]*ÓYí_x0005_Y@k_x0004_Ð¾ZV@sm³~dW@_x0019_Ï_x000D_Ú­'Y@æ´ÜîUW@_x0006_&lt;A{_x0004_N\@&gt;z¥?ÞV@¼f_x000F_,ð¼Y@AôDÅX@HG_x0002_B_x0012_ÔX@·_V@CÃq_x0016_hY@TÀ+$V@¿üQ22ÆT@*iGl¹øT@¹_x000E_T_x001F_¦\@_x0002__x0005__x000C__x0007_8&lt;S[@ÏîÿU|ó\@¼È_x001A_ÒOè[@ÔoË6Î&gt;[@rIÃ·u²\@$£_x0008_ÉÛ_x001F_\@¹bÛ¾©T@Rhí]m_x0010_U@`¯ &amp;^]@8_x000C_³Y_x0001_ ]@ÍzÇE-0W@]l.Ç_x0004_p\@tCúã»Y@ëgA"ÒFU@oªþ;Æ±\@r¬*¼U4Z@æ!©üCbY@Å¶_x0001__x0016_h&gt;U@¥QvhWDX@²_x000D_ÈîS5W@è¶t«iU@Àõ×&amp;Y@z_x000D_ût_x0006_¥Z@"/×"[@\Á_x001C_Ë	]@wX2ÌRZ@b_x0011_ê_x0017_TâV@ì_x0003_ºV:\@fW¥\]@ð|e[AÌX@6/Ym#X@,`¤_x001C__x0001__x0003_ñöV@Õ_x000D_R_x0016_ [@}B¤Ü÷W@&amp;6^6Y@*ÃÌMB]@¼»`_x001D_\@LÌf_x001C_Q&gt;W@Ó?Lc¶U@&gt;õ2U(kT@izícVY@_x000D_R7_x0002__Y@zã2úv_x000C_\@²Ì_x000F__x0016_[@rÐt¦_x000C_\@°­ç_Ó]@ÒÞÇ5OiZ@ð&lt;?ðW@ö_x001D_2YX@LÝ'î¬ßT@z_x0013_±ÚBÇ]@YäºqÙµZ@Ì_x0011_wôñ\@¹D_x001B_=ºW@w6Â vÛW@ó_x000C_^õK~Z@:ub_x0017_`Y@!eÓ3¼Z@8 ²çÎ1W@*n5#&gt;Z@®ù¯õqY@ocQ_x000B_5X@Nÿ_x0012_­@w[@_x0003__x0004_EXiÕ=ºZ@ó5¤_x001D_X@ò8VÿãöU@N´÷j+Z@ÌÉòëeX@¦¸_x001F_RK¯W@ñ#ÁG[@'wøª£T@Û¡éRT@_x0014_h_x0001__x001E__x001A_ÝT@¼þ"ò}Y@]` ´ÈX@ö±_x0011_3Ð=V@qÙRMXZ[@Èönw¬U@×qI²wgU@ÍãÏ©~U@æö¼4ÈV@tý	_x0003_»#X@¶K¨ñuÅ[@êI_x0016_æÆ[@._x0005__x000E_QðV@2ñH}[H[@J0_x001A_g_x001F_Z@T®_x001B_åæU@´roYQ}[@¹îébY@ t¢=¨dX@§»]_x0002__x001E_T@1_x0001_¾ÄÆmT@Û@3ø_x001E_V@b_x0008_N:_x0003__x0004_vÜX@|¦ih_x001C_\@³_x0007_´¡°W@uW(_x0018_&lt;Y@FÇ	ì	ÀX@-9òU@aÜ_x0014__x0019_ÆùY@néIØj|V@wÌ_x0017_KV@*?ñ7S_x0001_Y@Ô_x001C_å}¯\U@_x0008_Ê¥Qkb[@ê_x000F_h«á[@Rã¬C6T@û_x0013_ÂR:U@néË9\@¥·K!T@PAi·_x0003_[@ ØLS³U@úòÝÜ=]@ë×_x0016__x0008_*W@_x0006__x0005_+KêÚV@»v³(Y@Ãó7£_x0017_qV@_x000F_&lt;6I%V@_x0014_i_x000E_S_x0005_×[@_x001B_rÿ{V@1å_x0002_ØZ@tùyùzV@_x0010__x0001_QÊîÑ]@Hªfì§V@gý_x0002_¶^X@_x0001__x0002_¤ËÈÅÚæX@Á_x0002_ôfð+]@í+ÌBU@ªÞ_x0012_&amp;ðxW@B_x0008_ªx?!Z@ïw7Ë³òT@bì2Ú@±]@ÄØ _x000E_Z@\IA~,ZW@'naô'BU@Ì;úi_x0003_X@_x0017_¾$XNKU@²Þ¹GøU@¶ÃQnW@J_x0015_*_x0007_\@_x0018_Ä	n.\@¤v'WÃW@ûòºï_x0003_Y@àÊèð$Ê\@¬Ð?_x000E_eU@6µ¦t¸#V@l;ÁÈ®]@$w_x0018_*_x0004_)V@ö)_x0015_xïZ@ò½_x0001_ÑeT@u\_x0016_H;T@r_x001B_	_x0015_ûX@G³¿_x0001_+V@_x000E_¬_x001F__x0002_©`X@F=µ ælW@&lt;_x0007_PA_x0016_V@_x0004_Ðw_x0001__x000B__x0006_lX@ÖmêA×Y@t_x0006__x0002_¢	T@sÝë9\@Ü_x0007_È&amp;_x001D_Z@ÒÁ_x0011_[ ]@ê	ÙÌT@Û_x0013_?µ_x000C_[@Â_x000E_êLí\@Ã®eÚ_x001D_T@,_x001C_	÷:Y@+ÚÝ¹©T@&lt;ÐÀÖ=xZ@'-[T@t_x000D_A1¦bZ@Ã?´Æ._x001A_W@_x001C_¿L|³ÍY@½ æ7VV@&lt;ÅäÌAÀ\@qÚ_x000C_®V@Vª|ÝÉ\@9aÂÔz[@_x0005_*&gt;ÏRvT@9i_x0007__x0012_ïT@_x0008_'vi_x0003_Z@y0?jÕ[@_x0001_&lt;FèY@¶4*ö¡ÊX@*_x0004_D_x000C_iýZ@ÒYÔm_x0018_T@¸³#»*þZ@v8$îö\@_x0002__x0003_7×mH[@CzV¬ _x0007_X@¾Nê¢ÊY@~á[_x0017_¨.U@[= ²Ä¼Z@_x000C_}ãlÃY@¨³M2_x0001_ðY@VÚL3ãW@å¥ý(Z@qVÛX@æZXÎT@_x001F_ßçïë[X@+Pºã¡[@_x0015_"w_x0019_Z@sè8ÚCX@l¢ÑX(_x0015_Y@õñ5ä¼W@zçÓþ_x0012_X@êcÎW_x0005_#X@m×«#jW@;)Â¯íJY@À_x000E_ù2_x0011_®[@_x0018_ÉÊ¦þ³W@ï0ô_x0011_áU@ ¹ó_x0005_ØU@8¾T_x0018_¾Z@`þW£Ö\@´_x0006_Àè× ]@@ÖlPêÎ]@(~æ_x0003_»+]@\?Ï'êúZ@_x0012__x0004_Ï_x0002__x0004_L-[@6_x0007_Ãf]U@_x000D_{_x0018_´W\@¥xTîÊê]@_x0011_y«kLÙ\@ÍáEë7iT@l_x0012_eÖÛ\@òà¹´´Ø\@ô,Ý_x0019_RU@xyÅ¶UV@_x001D_Þ)ÿñ¹W@_x001C_ím/üT@o#_²ùH]@vT{ca\X@ª]oz*U@_x0006_ä±*(_x0003_W@ü_x001A_øtýV@Üº_x0012_J]@*éù Y@êW«M(½Z@êlüÈ×;]@ag@«LY@¦û¡Ñ\@Î÷_x000C__x0001_¾¥]@çÏÑWÝ\@_x0017_1Þ¡P¥W@D&lt;öàs_x0010_V@"µdà[@¡øOI;\@l_x001F__x0006_ú¦ËT@ò6»0§éU@_x0008_­ÙØ(V@_x0002__x0003_î_x000B_0ÉY@02^¹Y@úéx¿Z@g\Ý_x0013_¨êV@&lt;wú«r&amp;Z@ã3Æ±4_x0014_V@s_x0011__x0007_þõV@|önféà\@4Bi_x0005__x001E_Ï\@qÔñ_x001C__x0015_IZ@_x000B_]¶#T@ E¡åñU@¤§Û½§&lt;W@ÀËñÌrW@;má8o¨\@þUG¢2ðT@ÀÅ¸ÜÒV@_x0008_ÅQrÉW@h±K_x001C_èT@#Mx_x0005_A0Y@ÜÊÐY¼U@"¢,ýT@|¢lC_ÜZ@C«_x0008_aê-Z@_x0004_{PÜZ@ðâë_x0010_v³U@_x0003__x001F__x0007_w2Ë[@J_x0018_"&amp;ìV@_x001D_iiLe]@_x0001_B&amp;P[@a`ÀE;$\@ÔÉ_x000D__x001C__x0004__x0005_/¹Y@B&lt;_ãràZ@z_x001E_ÈX?_x000D_Y@_x0004_ÔX¸Y@Úv½¿\@ôÏcæV\@¬ñ+_x0018_ZW@@t¦Ø+[@\	AY@_x000E_RñÃb	W@_x001A__x0019_[¯C|W@8 ÆT@Ô¼xß¶¦T@Ö·Nªæ[@_x0007_+_x001C_§ÍV@v_x0017_(_x0001_ú`Z@ì,ËÐJôV@_x0018_v_x000B_£ù]@ìÕìD7­\@WªB_x001D_§]@ÁnÛ7øU@D["å_x000C_Y@ö ²=þ&amp;[@L³_x0016_S·Z@b_x001B_{üË T@±M_x0002_»âÚ]@tæ%:eZ@Î_x0006__x0003_º«]@Ñoù¥ÐªV@`º%#ÿ%Y@hözÑT@æk¥¯ÙZ@_x0005__x0006_fc_x0003__x000D__x0008_ZV@Oö_x000F_m\@gìóñ_x001C_:V@_x0002__x001F_¡ª_x0012_}]@ñü_x0013_W@/ñ5RÑ¥U@B¦ti«Y@_x0005_|äd_x001C_ Z@|ÚmöÖV@êô|P4V@)|F_x001B_Z@ÃB/äWÍZ@WT,ök°V@$ô;GsZ@¹ë_x0014_dU@ É_x0001_ïí_x000C_V@U-õ.ïY@Âe_x0004_©Ã½W@_Ý»Ú/ÿ\@_x0007_ jTË\@æàwV_x000C_ù[@_x0008_ÑæÒ~V@N_x001D_*­9\@_x0014_6èÈY@¤j,3%[@Wø_x000F_ÛT@_x0014__x0010_ÓÁ:_x0015_Z@h_x0002_þ/_x001D_Y@äoÁ_x0019_Z[@v$B_x0019_aÓY@®V~ÍÔ{V@;@é_x0003__x0004_À³\@8_x001A__x0007_¢äX@&gt;76t	¬Y@ÒUyê¡\@èÙoÆ´]@§ÜO1lÙY@OëæÃoX@$ªCßGoY@_x0006_6WÞ_x001F_¤Z@T;Ös³[V@¶#0_x0005_¡Z@fsÙI(ùU@HO9H×A]@$÷¹¦ùwW@«â¥;U@_x0015__x000B_hÏ¾$U@%Ë¦AÅÎX@_x0018_j\÷W_x0019_\@às_x000E_q¯\@jý­Î2Z@r_x0001_yK¥CY@çÖ»&gt;òü[@î_º0æûT@yeùÆÅcY@=÷ªo_x0019_Z@ßâK_x0012_ÁÕU@Öò°{µô\@_x0002_g_x0010_X@;_x0005_Yé\_x0001_\@þ¯Ùô(_x001C_Y@R_x000D_È·á_x001C_W@®fZåU@_x0001__x0005__x0001_z8_x000F_[@Æå½)÷[@âæÊÖ¥ÊV@I¹{_x001B_gU@í.Õ¿aÄV@6Ì ªX¦[@@ã÷ç\@òclW@ÄòU%Z@ê_x0018_*rk_x0014_[@Òì_x0017_#&gt;@U@ZÇ_x001E_Ê¥Z@u3;_x0007__x0019_Z@$5IþçY@cï_x0001_K2V@_x0018_w «3V@_x0002_Äü_x0004_û_x000D_\@@_x0003_%X5?V@_x0016__x0010__x001F_IÑX@n~¬n]@íöJ;_Z@&amp;ç _x0004_ÚV@õ*êU@ºÚCp.]@ß£Y_x000D_3]@ô¾Øòî\@|U&gt;|X@KïTá5T@#ßi_x001D_}õZ@h-ûÑ	éZ@ê­÷tE»W@àHú§_x0002__x0003_7xZ@_x0006__x001B_ÑLÖþW@@´ÕÌÛV@A´@ýT@GLå	TX@ÈnÅ¼T@È¸bÓ×_x0017_Y@_x0010__x0007__x001C_Éë[@6W3÷viW@_x0016_ë_x000D_°b_x001A_\@òï"wV@_x001B_Ä¸#«Y@Î¨_x0015_-jV@_x000B_Ñlâ!W@A_x0014_%ÁZ[@N¬Ì¹U@_Ã{yÈiX@¢ä_x0017_&gt;¡T@+TFÏ·\@bhE±DZ@t¥_x0015_Ó|7]@_x001C_L1qW@`ên@ÍV@_x0006_&lt;p&lt;U@BQ_x0014_²_x0001_KT@LÀ9ÃPñW@b n_x0001_ÌU@dpèJ_x0010_ÏX@ ï&gt;_x0018_4ÏW@sæ£ÃòzW@8¢H_x0005_½èX@·(¸­vZ@_x0003__x0005_éyJ_x001C_fY@vmEGM]Y@Ô`g_x0001_&lt;U@ÖÃB åHV@)TNBÛ¿T@áøµAFY@&gt;Êpæ_x0002__x001B_V@_x000E_:FtØ¾]@ØW6xÜ_x000C_Z@¬_x001C_;¸U@ÏË+ûAT@L_x000F_ª¡î_x000B_[@ÊVtË_x0002_wX@}ùÜþØ&gt;\@mB_x0016__x001F_JY@×ªT_x0004_¨_x0004_X@ ã_x001C__x0002__x001A_U@B¿A8V(]@ Rq©[@x_g@'[@09Áìls\@=_x0014_ñÿ'0Z@;í_x0010__x0011_!U@_x0013_{pl}X@Ö{VÅì_x001D_Z@yF-0_x0019_+T@gK»_x0011__x0003_W@Ùp¾_x0002_Z@ÓÈè=ãGV@ÒÂvîè[@þÓGÅE×U@ú_x000E_.j_x0001__x0007_\]@SfÅ!à%W@Ú0t@oZ@Çj_x0005_\U@H_x0007_ØªbY@öWÃBãZ@%_x0010_Î})Z@"oÚêk]@Ö¾nùÞZ@¦ñöàßÂ[@X_x0011_Ðøí_x000B_W@Ý_x001A_O_x001B_ÔY@ZzØàx_x0015_T@îÞ-_x000D__x0017_T@l_x0006__x0001_,á_x001B_W@ÜÀûÁ½]@Ðé($Z@&lt;F_x000F_¢ËY@³ëä­Ï[@_x0004_¹a¢åß\@L^F YX@8_x0003_`¸ûz\@iýô´2\@yò¿¹_x0002_,U@zmtU@Ø¦J^\@àeA¨/õ\@brËuÙ"T@UÝì§ÊT@èÀÚÔ"W@¦ø?h¹PU@ÏÂÿ)G¿Y@_x0001__x0004_×_x0003_9/_x0016_[@Nm.ÉúY@ 7ó_x0005_Ît]@Ûï=G)ÚZ@¯14­¿Z@íy²TQ_x001B_U@oû9ØÐËY@Ç_x000C_é(ý4X@ÝXÙ_x0017__x0012_U@n9nû_x0005_V@­b+buT@#,Ð3W@;3ì_x0011_X@_x0014_=¹pS­\@ú¶ØùãX@{_x0006_¤R¡­Y@j_x0012_Æ¾_x001F_ÿW@=Ï_x001F__x0014_]@_x0001_·|pº6Y@~ézØ»V@#_x0002_²±ËMV@»ãÓñ_x0010_s[@_x0013_Îp#¹V@_x000F_ÂýFòW@9G²F¡LY@"í_x0014_?h[@ÌÔ(ekB\@ÈÄ¿Ý]@ªY³Y_x000D_V@È*$ï8[W@læö¥(W@8),ê_x0002__x0003_ÒZ@_x0007_°_x0008__x0014_V@&gt;oï*£[@MH'·I_x000C_[@nùß.ê[@ÙDÒÐChW@|Ò_x0001_{/T@_x000E_lÏÙÚÁT@l_x0002_ñ_x0019_xT@ý¼8_x0013_Y@_x0019_ã&lt;¹j_x0006_W@æÈë³NZ@iôsÃD#W@ûüª&gt;6\@_x0007_uPÑÿCZ@tZ_x001D_+ùW@_x0007_iùwÛ[@nàS&gt;|Z@U´ISÜªT@sÿ±ÆÀÉX@Fõ©Dë_x001F_Y@ûkÄ@\@più$¸\@/|DöóT@ûXÎ)íÄV@¾ZIÎ_x0014_[@¤L_x001B_çbX@2_x000E_ä_x0017_Ê×]@s|_x001E__x0005__x0002_]@PAÉÛX@;Ë_x0005__x0002_âU@¾øûúÊZ@_x0002__x0004__x000D_µ	ä¾]@¥méj&lt;V@_x000C_­ð«ßV@_x0013_HZ@ò*¥¨çV@V,@Ë-[@FÈÔ_x0017_c­W@_x001A_3óÞ_x0015_Y@Jr·"C©\@|áX/?WZ@äÎ_x0011_å_x000F_W@_x0001_ÇJÅh_x0019_Y@&amp;Ä3_x000C_aí\@á_x001C_»Þ&lt;¸T@7G\_x0019_í~\@Óå_x000C_\ñ\@¶¸IVÉW@_x0014_Uù¸#ç\@øìfõ_x0008_U@Ò&amp;?¶_x0012_W@ê¸_x001D__x0003_è£X@µ|ç²¿\@(^×ïÑ¬\@]Î[@_x0017_^ÎÝkV@jæ[_x0016_ã\@_x000D_G(_x001D_V@o9ÙéêMZ@{ON·0Y@_x000E__x0017_Â¢W@[K¹½_X@Êu¢L_x0001__x0003_lt\@"þ,Iu%U@_x000F_°_x0002_ÓáX@ý±_x0015_ç¼_x000C_U@%º¦¦=öU@fW_x000C_{¤_x0007_W@²á;_x001F_óãY@;û·2.pU@(I;ÃT@áºñ¬ûá]@iöW_x000F_T@ù¸íU@O)¯Ì,V@)_x000B_×0P0U@wRÐEZ@_x000D_{XzCø[@tàP	Õ_x0002_\@%5!¡¦T@_x0016_ \í0U@_x0001_¶×"_x0014_X@Í_x000D_zX[@_x000C_·x§W@àj._x0003_Â/U@_x0018_¨_x001E_P[@G))êØ_x0002_V@,ý§¿\@`Ý[¤Û¨Z@&amp;h_x0008_H\@Pá'zòW@ã°e2"W@ËY©õjX@³o©Å¿V@_x0001__x0002_ié&gt;Ù6_x000B_U@¾ "¼?Y@_x0012_øËHX@°_x001C_B_x0015__x001D_X@cw_x0019_ë\TY@Ao[ß_x0006_àZ@gm»V_x0007_DU@ëÿU_x0015_Í[@3@´Ò@ZU@ØÝ_x0002__x001B__x000F_o\@_x000D_6»Me_x000C_\@ä³þ_x0011_V@ 1 _x0004_¸T@_x0018_GT_x0005__x0007_Y@WÙw_x001D_mT@_x0013_µ×\kT@_x0005_ÜâöZ@­Y²®6µT@;l_x0007_&lt;DNZ@á_x0017__x0019_û_x0007_V@pSh_x001C_c_x001C_V@ia¼ª/W@&amp;uÄAÑ\@"¾W¹«[@%ï_x000D_E½ÝZ@_x0017_­J©y_x000B_T@Ì]¸jT@]¸:êeW@L®\ñ*+Y@üØ?u7]@ìð:_x0012_3½Y@n÷#;_x0003__x0006_u_x0017_V@\ÅôÐrV@Ø*b³U@|_x000E_¿öÅ(Y@¶;ìXU@_x001A__x0012_¹ÐòV@4âh¬ÛW@z²o_x001F_Ê[Y@j_x0007_Å$t_x001B_[@^Ú½á^_x0001_Z@ò_x0011_°»\@ÓÝD¿ÏW@zkRl{T@¯t_x001B_³_x0003_®V@ÏÄÓ&lt;_x001D_ãU@[_x000D_Ó«¼4\@§Qg§T@_x0002_8yÕV@aÙ7?E[@Txy_x001A_r[@lê+­bY@ä_x0005_5&amp;_x0010_-Z@(é¥Ü4_x0004_V@Ç)2_x0015_T@6^~d¶\@C³ê{rV@1%«_x0007_©X@#ñÿ¾ÂêZ@¯_x0001_ñ(! X@ÿôõÃ|²Z@_x000E_¶_x0016__x0018_ÑZ@â[_x000F_Ñ»Z@_x0006__x0007_r~_x001C_ébX@Râß±_x0003_X@_x0006_ÂJ°¢\@üõÂÛ_x0005_Z@BÃF_x0004_Y@¨Á^îØV@ª¢¢×ü_x0001_W@·_x000C_X_x0016_1@W@ªû_x001D_Q_x0008_\@¬Ë¤FëW@zl­É2\@­=­8_x0003_{X@_x000E_öcYZ@3I_x0016_Ví]X@I¶_x000C__W@ºº¸Þ9_x0002_\@_x0014_¥!5®¸W@n_x0016_óL"åX@llh-W@êÙ«¤UÑ]@sËQ&gt;_°V@³?&lt;[m}T@¤%ù*_x0001_°T@,¿ÜY@_¡Òü\Z@°jxÞ!U@§h©%°]@½RÎ/uÁV@áXf£@W@_x0010_ÃQ·6_x000E_[@º÷_x001B_&amp;¸k\@!¾n7_x0001__x0003_t4T@b_x0018_¬ÈëY@¼6!Ü_x0004_ïY@¥ú3ÜðÏ\@u8Ñ,Y@^½K_x000D_W@@úçZ_x001A__x0005_T@â"Y_x000B_%W@\µ©_x0002_vnV@Vµ_x0014_"_OV@êOõ_x001D_ôµV@T yAË_x000B_Z@¯&amp;iÕ_x0015_V@Lb_x000B_N­_x000E_Y@Ä_x000B__²JC]@FË«sï[@×°çªDkW@"aï´ï)\@õ_x0017_Ë¢Z@dn@£V@)_x001F_v£ñùV@_x0017_4âË_x0016_T@%_x0018_piÕÛZ@_x0006__x001B_t;&lt;®U@O¬Úßy\@_x0014_92µüpT@Fa/Z@¥%c(u\@Ì£u(_x0011_Ø]@º_x000D_©RË]@ô[ô',T@@äí}U@_x0005__x0006_cT#_x0007__x000B_iW@bÙ_x0017_¸j$U@a5¨¶ydX@J]_x0004_Îû[@(ó_x000E_TU]@_x0018_ø×_x0003_]C]@á4þÄ!V@j %,Äý]@_x001C_WéÛX@Ø8H¨_x0008_X@aÕTY@-®n&lt;_x0002__x001F_[@Þ`{È\@ÅN&gt;}ÿW@øÖú¿*X@PÈ:CÖEZ@lt­º2W@¾/æ_x001B_¯ [@MÐÙFQG[@Ý_x000D_'#_x000C_$T@këê&lt; *U@¬_x0001_F_x0014_T@«_x000C_Î©±Z@:&lt;¸'tÐT@¬¡Ì_x0016_Q Z@1ê'.YI[@Þ_x001C_¿_x001D_ÑQY@lñ/V@HfðÌ1Y@¯_x000B_s-L_x001D_U@ª_x0019_CüÁ_x0014_T@¤ª°]_x0001__x0003__x0005_B]@	"ùb)Q[@àéd{óZ@|Ta:»§]@'_x0008_i_x0007_X@º9§ØMZ@¾ÃÚó tZ@(_x0012_¢_x0010_[_x001A_X@ºÝzr_x001B_\@3«ñ_x000F_%V@tU4'°uY@ÄM'ö¸_x0015_Y@Ñöj-{Z@)FGW;J]@u/â_x0012_~hZ@{ti©/é[@2	êÛd»Y@OJÁÎÞT@Hènñ`Y@£im«_x0018_Y@2e_x001D_3²d[@_x001C_R_x0010_|JZ@(;\7®õZ@YÈ·c][@dÑYÙdAT@³.RSØ_x0015_]@_x0001_:D_x0007_X@kÀý¦Ù_x001E_U@¢_x001C__x0017__QyW@æ~_x001B_­B;]@6û_x0012_&gt;ú4\@c=_x0011_#_x0002__x0005_X@_x0002__x0003_Ñ¸o»aT@m(_x0008_R_x0004_V@¿î!oNKT@ô%zñ=IT@¸m_x0013_õÇY@µ3Z_x0016_,V@iÜGNäT@¦¥Þ_x0004__x0018_&lt;X@Í)Å_x000E_yT@À_x0019_¼ ÚX@zgÚ¤bÞX@¡T=F_x0014_À]@:_x000F_T[HX@{FÍ_hR\@C­N_x000B_áV@¡é_x001D_2Y@¢¯0U@xl:F5\@,f_x000F_.!_x0014_W@àDÚï£[@«+Ï­:[@_x000F_Mè¬bìY@ð|_x000D_Ý_x0011_NV@Á_x001A_·Â8V@Â¡^ìó¯Z@bé÷ÝçT@âJ¥5ÀZ@,gXÀ_x0002_U@°_x0019__x001C_9_x0012_V@À|#_x0013_ãW@&amp;_x0005_®Ö=W@ô"_x0001__x0001__x0003__x0007_ðW@ÕÔ[@­_x001C_m°X@ÆSÇ&amp;-Y@wîú½ _x0016_V@xØ Õ1\@ã=ÅîY@d·lÅ_x000D_ìY@JüYh_x0002_g[@~hî¾^RW@0nõ_x001D_:W@u-pLÛ[@ì¯_x001D_4W@Þ¬pgËÒU@.3Ë]-îT@Õ_x0010_vý±Z@í¾{çHÙ]@°O_x001E_5X@|q}_x001E_U@¡8U^Â[@ ÞJ}ÑZ@_x0010_ÓR"_x001D_[@Ñ_x0014_x33¶X@Ù8à1K[@/oyarÓX@ª_x0019_7ÊK·]@ö¡CÆZ@bWV¡_x0016_\@ú§nX@èú·A3rT@6NÍ2ÞX@»EÙÕcX@_x0001__x0002_	Y_x0005_5_x0004_¸\@_x0005_kß6Ö[@f·fÒ®W@_x0004_ùªvÜÉ[@tÝªõ%ë[@äÑèÏ0U@eJtì=U@[S_x0003_Ò?¾Y@²zÕe_x0011__X@ùå_x001D_wp[@¤þ_x0010_ÔJZ@âÓóÈ_x0006_¥Y@ms_x0001_xØ_T@¼R2T@SP_x0005_ìl\@äýµ¸[@¬7NÑºU@Úiõ¿¶nY@åNA_ÖX@­Åº&lt;[@×_x000C_RZùZ@8F%C)_x0019_U@_x000E_Õí_x0005__x0018_[@F\kñ²T@QCé_x001B_!6[@_x000C_Ó_x000B_c_x0005_kY@XÞHð¢_x0011_X@ïP_x0012_4¥ÂX@Ä½øø5}V@_x0012_boòT@_x001E_]³KÏ5U@É×(Î_x0001__x0003_A¢V@êðbÄQT@&amp;_x0003_Ëhé`X@[ºÂÿ¡\@Þ§_x0002__x000B_ðéT@¥*¶úT@½ãE¹¿xX@õÞ=¯ãV@­Q_x0015_U@µ_x0015_¾_x0003_á[@V.´dZ@K²_x001A_#\üX@v¢_x000E_! IY@dzêIgW@_x0014_¶â'Ï'\@1ÈEô_x000F__x0004_]@mo­¨GØZ@J¿_x000F_4XU@ÈmUm]_x0017_Z@R9ñ_x0004_Q[@ª&amp;¹vdJW@õZÂý\@Î¿«[O&lt;X@MÓõ²Ä3U@þ|u¿&lt;Y@+_x001E_¸Ý_x000D_[Z@E¼ÄõáÕT@Yi©;T@¸ºó_x0011_ê0X@¢Oç*ôX@ã2_x001C_c_x000B_V@O^iÅE\@_x0001__x0002_Ü#	ãò*[@_x001C_}ÐÜ7xW@mÞçæb_x0015_Z@ßÂ"»_x000D_W@_x0013__x000B_@Qã_x0019_V@_x001E_"¯»ÆV@õ_x0010_$pU@=_x0016_%oJ;T@|_x0015_$FÙ_x0014_V@Ü²(mÜaY@_x001F_kAêT@ª_x0004_3¹Ú¸Z@Ñ¨ËEhU@ð_x0008_@Gî_x001A_]@Ô|bÖÖ]@Bl_x001C_îMX@xH±pÃ%T@poÖqX@~xWU@_x0007_ã bÛµV@&lt; ÐV@Êb½Þ¦ÇU@¬g¡h¤\@_x000E_JÝ7[@_x0018_~©_x001A_ª5T@¦_x0017_eÙü\@®ÍwËBJ]@çhóèT3T@64X/ºW@v5ÏHX¼W@pÎ±èP\@È§_x0012__x001C__x0004__x0006_³âX@õ_x001D_\ë­V@¨ê¿]­[@zeÊÏ&amp;ó\@¸ðJ¬MY@=á_x001C_'\@ ä)àßÐ[@ò·0_x000F_eZ@bzär6W]@(_x0012_ßä_x0014_ÌZ@%6[·W@_x000B_÷¿õÍ·Z@_x0005_qh~T@bðÔ1_x0002_o[@¾¤×aÄ.Y@uÏÄT]@Súï=öV@EM\KV@.¼`è×Y@êàÊ&gt;A]@MÔëg_X@_x0003_Ûî¼váX@»Úû»à:Z@6¼ÍD¬_x000D_Z@H!­_x001F_U@¶0_x001D_4_x000C_q[@_x000C_ºBûó\@A&gt;_x0001_¨À§X@XPÙRÙ]@_ôf~MÔ\@#t_x0017__x001D_W@_x0015_T¾ÒY@_x0003_	,ÉÜÈ3¾V@âA¨/ÆT@°uì&amp;TU@_x0005_3,EæT@_x000C_	¥m&lt;U@`Î3c¸[@ÖÚÈ#éFU@(¹_x0014_Þå[@à:Æ÷Ñ4W@@P_x0017_*_x000E_ì[@|N©V@vÑô_x0018_ãSV@&amp;#Ï1[@ä+_x000B_ÁÌ_x0007_]@òS:Í_x001D_ëY@_x0001_K¿ýW@]kÝ%A4X@ZFØV@}¼_x0006_²=X@gõü^ß[@hcjx»[@ã_x0003_/[*]@_x001F_ÓòâT@_x001A_Ôíp_x0005_o\@«_x0008_5gJmT@{²ËòÎVV@_x0004_dL_x0002__x000B_y[@_x0012__x0014_»ÜÁÊZ@P'ür,]@_x000C_Ë5{MªX@ßX°&amp;ÊV@_x0002_&amp;&lt;ÿ_x0001__x0002_â¶[@_x0007_w½LÝ[@ÌÝ,wÑV@9Ð_x000B_}_x0010_Á\@¢~4¿O6]@îöBWU@begõîõU@)pÂ_x000E_þU@¦Ù9°fÆX@lÜ±«8]@|Ä_x001E_2]@Â{î!ÓDU@_x0001_øt^ûëX@_x0013_ÍD_x001C_tbV@_x000C__x001C_ÀbÃB[@¯1d*R	W@Ò_x0005_­_x0007_åY@I2ìÉY@0¥Û¬ÁT@å;Û/ÎW@ì¿_x0002_%V@HÂöDV@¦Ï¯µW@ðÔãÚÎ\@ ±[%TÁX@ë_x001E_ºÜÕW@?Ñ®CDU@8_x000C__x0018_óÐ\@_x0016_0ñ½VT@í9çÜ_x0005_Y@8ÒÊÒx[@__x0008_m_x000E__x0011_W@_x0002__x0003_¤é­!E_]@Åð_x0019_W@=þÞ5T£\@Å{_x000D__x0005_Z@ºTX_x000D_rT@¨P_x000E_¤2~U@_x0001_Ü4h·íW@&gt;¼{Å;ÙW@&lt;fF-_x0008__x001B_W@R_x0011_øÂ±]@_x001C_rù5çT@·_ñ_x0007_¸eU@8Áè/%[@Ü@±.¶]@Ýä4l27\@XÁ_x000F_Uò2T@qÿ@äª\U@Tyc¾Z@bU³ÓHT@ù_x000D_ºA.bY@.õ@°_x0014_oV@Ô)¿(½_x0013_[@_x0017_Ï÷t2G\@UpÜq_x001B_wZ@á²®T@_x001D__x0003_]Â°þT@X%v9_x0011_T@RHåTW@²=m_x0008_ [@Åe_x0011_=Ã]@?_x000E_R_~[@Æby_x0001__x0003_Þ¸V@ÍÜú_x0002__x0007_/W@µæ?Ê[@ÁÄF%}yW@A¿µ$[@_x000D_&amp;EPX@ê~ÀH¦_x0007_X@JÊéæ]@_x0010_ÔSoU@wÙ-F¤X@§\C?Ý\[@_x0016_Ó_x0002_Y,=Y@Â½2ÝNM\@_x001D_pâëäû[@µ_x0005_VQX@x_x0001__x000C_ÞML]@ªQ_x001C_hL«V@Ê#ZÓõ\@ëÅU£"s\@_x0010_a®Ñ_x0010_\@¡_x000E_ö/K \@_x0015_¶_x000F_î ñZ@_x0001_=|í¯õV@VÂ´V@W*ém_x0001__x000C_\@ÁD|D&amp;¤[@;£_x0004_]@MñÒdÿW@vÍ_x0010_W_x000E_GZ@}îñ_x001F_óZ@óÀÊÊ_x0013__x0016_Z@ÁmlzôW@_x0005__x000B_u_x0017_QÞ\@_x000F_öýq®GU@á_x001F_}_x0008_7[@_x0013_ì_x0011_+V@T`WõåY@9Åëî'X@ßÿB_x0019__x0003_V@?\$_x0012_4Y@ Óíî_x000D_\@N®jú_x0010_X@¿«_x0001_QV@ª_x0006__x0014__x0012_Ì_x0004_U@_x0007_¦|¤iY@roß_Ú}Z@íÚ_x0002_xÞU@ä÷Á7Ý8T@x»)¡ÛZ@^Àçñ_x001F_X@_x000E_BÔ}t¤V@ñÏËIüU@´nat%[@æ_x000D_-°=pX@Ñj4:F_x0008_U@´_x001C_8úU¦]@¶_x0007_4S»	X@äÕ¬O[@M_x0006_wo'W@ô;ha¢_x000C_W@S¼V)EU@õ_x0005__x0008_µ(QX@ë_x0004_§f&amp;8]@D´'c_x0002__x0003_¹-W@|æî_x0003_sCZ@©³áÀ([@Uí­]÷Z@_x0010_h¢o&gt;T@5.É³]@_x000E__x0016_G]Y@jÛ§|µ_x000E_Z@_x0013_q_x0004_ËY@ºîHSlU@R_x0001_üêtY@BQò(±_x0006_\@ÚÌ¶_x001E_RZ@96_x000F_buÐ]@£óbÀ_x000C_äX@½âqn¡U@_x001B__x000B__x0014_ÌU@ûº!n¨f\@_x000F__x0015_+­'U@«_x0005_*_x0013_ÆP\@&gt;fz´¸õ[@lBü_x0017_IdT@bo°è]@º^ïàñåT@GÃÓÖT@Ë_x000F_dm_¨[@)·í»uçT@+2L'Z@K8«T@ô_x000E_¥Ú_x0018__x0014_T@_x000B_¸·UTT@Ä¡nõ\@_x0001__x0003_¿Èè¶!T@ÚQ±¥&lt;ù]@ª­ójZ@_x001E_ÓÒ½_x0019__V@_x0018_å9p%æX@_x0014_©_x001D_(3_x000F_]@ð'_x001C_)P\@ÌîaiáHX@ù_x0011_¢¥öxZ@¢Íb_x001B_-ì[@_x0002__x0004_SbCñ]@_x0002_ä_x0001_ ¼xY@S÷¹B"\@&gt;¤&gt;äfT@äQ_x000C_øZ@rúþiH\@_x0014_[XtOÞX@ó¥þ_x0011_V@,_x0002_w7_x0014_¡]@7o9è»T@Hgî?%U@2oR(_x0005_&lt;X@î¸íÒb³Z@_x001D_ñÜEÂZY@ºk¨_x0015_ÆlV@¶¿DÚ)\]@£ÿf}ÉU@°I_x0004__x0019__x0003_ÉW@Ú¡AeÏZ@jÛºÛ_x001E_&amp;[@ÞÈyWdJX@k_x0003_¸_x0003__x0004_Y´V@_x0003_pEÚÒ_Y@¹d¹;ð_x001C_]@´Y2Î@ \@_x000C_©ärzïZ@·V ÓKóZ@ÚÛúÇöU@zb\@_x0012__x0002_ÞåÍkX@RzøÂ-Y@_x0004_$@üû]@Á_x0010_5Õ@¬X@çsëç_x0002_T[@âØ¨_x0006_X@W÷_x0001_Ö÷/V@ù_x0011_t!ý ]@Ý~_x0014_6Â#U@N©ü;OW@_x0014__x0014_ÅõT@Óëi%7V@H_x000C_î_x0018__x0006_°X@ÅXú$ÏçX@û¿ø®_x0006_V@´¯¯"º_x000F_X@ÃDÂ$ï\@ ðe6 W@	H/ÍT@xS3_x0001_À\@´¡4_x000D_LT@e_x0016__x0012_uÈN\@p_x0002__x0006_[@5_x0015_#{_x000E_Z@_x0001__x0002_«2øÔ1\@@!¿cZZ@L¡·Õ¬=Y@fA_x0011_AX@ó_x000B_ælnU@üsU_x0019_©¥[@Ð«%ÅÓè]@âÈ_x001A_:_x001B_[@Î°¨ÛhX@rßK@ðÛT@f,âH'ZT@õ_x0002_ÓñþV@V_x000D_6ë·Ü]@ÑÔ`Hç=Y@ø"­è\@ZÒ¥_x0017_X@_x001E_Á T@_x0019_Ò+v]@ÍÉõ_x001F_Z@_gê_x0015_W°T@Kë$}õU@ju¬&gt;¢_x0013_\@¸CîZ9_x0001_]@_x0011_áóZ_x0012_V@ßdL_x001D_¾PV@_x0014_²ïf_x0017_{W@&gt;ÖD_x001C_]±[@Ût99[@æ_x0003_iÂ._x0007_\@_x001F_Âpðx\@5Tz6d V@2èõ_x0002__x0006_?:Y@è_x0007_ïù*T@Ñ'!Q	T@Hgúæ[@Õ_x0001_ÂÜZ@u5_x0019_ UV@§f#Ø§uU@¥_x0006_p£_x001B__[@ÙcÈZè£W@hÓ_x0017_õ_x000B_Z@	]Ø_x001D_ßV@ê_x0010_ÄÔHW@_x0012_À_x0015_ý&amp;\@_x0005_¡rÜ^U@²ßR@_x0017_)[@ô½nB®[@Ë_x001A_k_x000E_Ü9Y@¡È¼wíY@p§n_x0004_ÉIT@f»¥Ó]@#_x000B_±#W@üâ@¤ÙY@­Ë4|MéV@_x000C_!yÐ;Z@_x0017_Ý_x000E_çSpY@ôB_x001F__x001F_Y@W@ï8ÔB_x0017_íZ@Ü_x0003_¡ùëX@àaÊôU@b¢h§RW@Õ×ªÛU@f¯ä9V@_x0001__x0002_Ãêí°ºwT@.Ð:¤\@ªJM_x0016_ÚX@\²;Ø [@Þj_x0010_Ì_x000F_ß]@r*KFT@ür_x0006_Ø[@¬"Tu¾_x0016_[@U=E¡W@êdqÂ1ìV@_x001E_õ_x001D_;)V@ã6_x001C_ÍÝ[@TÕÓ¬XT@_x0016_A&lt;¸¤U@º+í%yûY@   SÀ[@iE_x0008_-hT@ÿ_x0016_j³n¶Z@_x0017_n6Co\@_x0002_kÓ_x000E_ÅZ@bÛþKôU@^&lt;\`ÛÿW@Ô7_x0004__x0019_×LZ@ÃÏ¦ÛÈY@5_x0003__x0008__x0001_cY@_x0010_L_x001B_U[ïW@Èe_x0011_ñ_x0012_\@¬Cé[nZ@ï&amp;}Y6W@J¯S­.\@R#}}iW@&gt;ÆÌ-_x0001__x0002_}í]@VÝ§û_x000E_Ö[@`è²V@Ïü	ª+qX@ÝOsXT@_x0006_£ÉI³V@_x0001_´\_x001E_«U@³ 	çT@ÖýÎSmvW@Ák&amp;ë°W@ðÝ¤ÖQVV@`'Âbã[@ÂÇ_x0017_ÅoaX@Ê-L7]@÷BiPæY@ët»u0[@X_x000B_Ýe­]@à]_x0004_´&lt;_x0007_Z@0JáÁdV@¥_x0007_õ£@T@WH_x0019_ù«W@_x0013_Á¦P¨_x0017_V@"Äm÷½|W@¡_x0014_\J_x0015_W@¬_x001F_duV@é&gt;¬ùÁ}[@'_x0014_ªÆ~U@(5P_x0015_à4\@*ñ Z@T;ÝqBU]@_x0005_Ã¦ZãV@_x0014_iÒ©àSW@_x0007__x0008__x0016_1à_x001F__x0004_U@xÏ½Ü_x0005_V@kr_x000E_W/¿\@P_x0010_dcÈ*W@tÀÿ_x0004_ËX\@ötªçYpT@óS«øoV@PÐã¯¾z]@:;~]0T@@ àï+³]@-Mávò)U@Â¸¹_x0002_µ3W@enÌóT@._x001F__x001C__x0006_Y­Z@fü¹ë_x0004_KX@?Å0_x001A__x0001_[@¨p_x000B_!;[@ÚBÄí8ÌT@¯)3o¥_x0001_W@þZð)V@ñ_x001A_®&lt;¥T@¯_x001D_9E V@_x0014_4KY@_x0016_¹ÆpVY@_x0007_h{5Ë_x0017_[@_x0002_B_x0003_Û[@_x0003_²_x001F__x001C_ÀMU@øªUûE[@t})ã_x000B_aU@dKþ·Ìe\@Íä¾Ä_x0010_úY@É-Ôë_x0004__x0005_VÅ\@y#ÑYmZ@UÂL¦ØºU@ÿÒ(Z_x0017_@T@¸*$}_x0010_T@xx_x0008__x001D__x0003_X@¾E,ôõÄW@Ü ùÈÂ]@j5Ö(¯ê]@¢U_x001D_	Õ\@,d_x001A_÷ÎX@Ý"$¶T@_x0013_Beñ*ÈY@¢_x0016_îo£_x001A_]@_x000D_Ø'_x0002_s¾Y@)ùÑØ·ãY@î_x000D_¼)ãE\@êïù³ã2U@W®oë_x0014_X@ò_x0017_ù|W@¢ø&lt;&lt;Y@&gt;,â_V@üs­8­Y@DóÝ2RW@f_x0016_{ÃuY@_x000C_ÅÕ_x0006_X@´_x0001_Ae·_x0005_W@èA{V*q]@ô/0¸è_x0005_X@dÛ_x0001_mY@È¥&gt;Y_x000B_V@-ñi'C_x0014_Y@_x0002__x0003_Î¥¤Z@jÊVrU@&amp;Â/X_x001D_W@*jvY¿ÚY@µÖ­c_x000B_ÖZ@jÜ¼VÀ]@ZõÿzÍX@|_x0002_ð^vX@_x001A_x_x0003_A_x000C__x000B_T@Òº)Rc]@i%B#U@ì_x001A__x0018_4_x000D_W@f_x000D__x000C_QiU@´%k_x0008_H-W@ËòcV@¦`KÐÀZ@ªá_x0005_v_x0005_¾[@_x000C__x001C_sä]@èü çU@kT9ÎmÓZ@¯:_x0010_âàZ@dx¿î_x0002_W@_N_x000E_ñT@ÃYï"]@&amp;°3_x001E_³6]@Æ6S_x001A_Ö_x0002_Z@_x0001_Â&lt;DFX@_x0010_T[¤îQ\@¹ÿ1OJV@þç	Y@_x000E_Íòç_x0018_'Y@X2É_x0002__x0003_ñ¡]@V_x001B__x0015_Ùø[@ðÝ¼×õ5T@«{@8NÄT@c@_x0011_k©á]@_x0008_Ë(ÐZ@]ÇK&amp;þ[@_x000B_ØÎÔ-Z@9²am®X@K@_x001D_W@Z¤ÛÖ_x000F_T@ØË_x0013_Zi_x0011_]@_x0004_ßÒY¼ä]@`ÿÒÉÕT[@c_x0001_&amp;FÚ[@fÞ=§_x0017_ÿY@¢ô3ËVY@ð,_x0016__x0012_ðZ@Äx×_x000C__x0001_Z@t=ÜhÅ$U@ÒK_x0002_µ}q[@¾ %£@¬]@_x0016_Â ¾_x0003_.U@x{_ Ë»U@`[çsY@¦B?_x0013_0W@z_x001A_#ÆìX@úI7CE\@9ÄB_x001A_EÎY@e})µ¾_x0010_Y@É´TC_x001E_X@^:6_x001E_|X@_x0002__x0003_ÐPß]@ÍÈe¹Ò]@!_x000B__x0014_È&gt;_x0001_X@áf_x0002_\X¸V@)_x0018_â%_x0002_T@m_x0002_ëò_x0018_î\@U1-)U@xþÀ¾i_x001A_U@_x0004_s')zÂZ@Súì³ý]@nù_x001A_êÀz[@_x0014_r&amp;ßÔW@U±À(U@Ù1&gt;TZ[@#C[z"Z@B%RpÖÌ\@ô×í³]@]ñUíY@Dâe¸Y@¯«vùV@9¹_x0013_T@V,%_x0011_V¥W@ä±7_x000B_VV@"tR_x0005_:ÁX@_x0006_Î1\@æ[BY@j§-/fùY@iÐVJ=ÙX@&gt;_x0016_ý_x000B_¥ãU@eíáÂ½U@'ÿ_x000B_«H\@ÉW_x0004__x0001__x0003_1¦Y@J£Aê}W@Q»Õ"#DU@E_x0002_tB^X@ivä3»|U@}{Ã×Ü]@rÖJÜKÏX@aHq_x0013_Y@é_x0010_älÝ×Y@k\}KÑW@ªùNàÐ]@_x0019_Ó­+X@òN¦Yæ_x0013_V@¦ò:	aÂW@¯L_x000F_¤MW@*_x001D_â3bU@¶©³ýL_x0010_\@®E#_x000D_2[@_x001A_Î§3Y@©_x0006_±bÅ]@£r_x0007_'èý]@+îXÉ	7Y@_x0005_( Ì·_x0006_X@Ùæq_x0011_Y@°B âZ@_x0001_Íô5_x0010_g\@_x0010__x0007_#]_x001B_V@¦MnÓV@Î¶1$^U@½_x001B_¢ò_x0013_\@,Þ-·¹ëV@Úd#W¸[@_x0001__x0003__x0010_x_x0008_2¨[@¬ï_x0002__x0003_IU@H&lt;F_x0006_4Z@ú=_x001A_ÏaZ@[Þv_x0016_æ]@¼?qZ*U@²ìÕ2t_x0006_X@_x0015_ªÂÌrúW@½_x001F_Â,`V@_x001F_ó·ìV@}_x001B_¿L@W@¤_x000E_@H]@d{V_x0018_PZ@b_x0019_ª¢öíZ@j&gt;_x0015_á6T@S__x001A_Ýª©]@°Qçïñþ]@øø_x000E_rrT@P-ö_x001A_ZcT@_x0002_5Q_x0018_r\@_x0006_0U,«W@¿¶iuX±U@³ËK¾äZ@L­YÈ]V@¶P_x000F_ÊZ@¬`¯8¬[@ÀápË`Y]@_x001A_hc3eY@ÂUÕÏsV@_x001B_ÔÔ0mU@6ºÆ_x000D_`U@/½gP_x0002__x0006_dâ[@æI ÜÂ¹V@´Lv°³W@v_x0014_É_x0003_·3Y@_x0008_-tüÅÏY@x_x001D_åå@X@°«ñ[_x0017_È]@_x0005_ÍÌ±ú]@B³(W@®âñº~Y@YRÚl¶Z@ØjÂ°M\@µ;MóïÛV@ÞÀÕ¡V@ü_x0001_;)Ï°\@_x001A_¿å(ú]@0õ_x001E_»¾½T@C¥S@°MV@1À_x001D__x0011_Ù_x0008_Z@ÞYE¹Öó\@XR_x001B_¦_x000C_D[@¸/_x0004_U»N[@@_x0019_àsâOT@ð·vØM_x000D_V@_x0011_ü._x0012__x0010_T@äÁÐwÓÍY@Z_x0008_£u½î[@Ô_x001D_e$P¤W@aOD­×rX@cÓøNQ[@õ9¿_x0011__x0003_¨]@_x0015__x000F_ÝáæV@_x0001__x0002_ôaæþrßU@0ò½¹LY@g1_x0005__x001A_Ä)\@¼Àµc¨±Y@ß?V_x000B_H÷X@)h9~÷g]@Ýu©&gt;U@¢_x0014_©­q²Z@SÊíà_x000B_U@0òVc_x0014_]@öj_x001D_¿_x000F_W@f·ÚS_x0012_Z@ìhÎ1b¡]@T_Ï)W@ÖXðy]@~·ø¯(Y@Zö~¢&gt;jT@lSÍÎ&amp;Z@DiÎ¡_x0011_èY@eï±_x001D_RÈ]@±§6UÐT@¢_x001D_	e^j]@æ²Éq9Z@T#°IyU@&gt;]Àg²V@tË_x0002_:¡W@Û¡Ô_x0015_X@0õ¾_x0013_"X@0_x0016_U§®2Z@`_x000C_âQiV@s¬Ù V@·¡v_x0001__x0002_Å_x0013_W@¼N¢6öZ@fJ«r"U@óWJR!ÃT@_x001C_¹Æ)ÚW@_x000C_Ø_x0011_Ê@[@Ït*»_x0012_[@_x0004_x©F_x0006_[@I_x001C__x001D_ÖeV@êÄåP´w\@.}ÔE6_x000F_]@¢fÓE[@Ö4ÈëW@£ðÒ~ÄX@À_x0017_b_x000F_W@]|á_x0019_-U@«³^eX@É&amp;#ðJ·\@ÌÓw·ßZ@¤e(t3U@(-ìrä]@Ä8äÏ_x000E_Y@£qôÚ~X@\É þ\Y@xÏóDÑT@¨«róP[@¬_x0007_+kâ/V@/ 3X¤[@`9_x000C_fµU@lÝ'þl_x0006_X@c«jGaZ@?.LÈõ[@_x0001__x0005_p±Ìò¦4\@Ü+3ÔW@¾_x0019_t*JY@eðãB»Z@¦ûZ¦Y@Õ,¦_x000B_æDZ@_x0002_Ó_x000E_­R]@¤#_x0003_Lrë]@E¸o_x000C_W@ã_x0011_Øô1%X@§"9_x0015_é\@_x001E_êû?=5[@ôâgÓ7éX@_x0015_ýÈ1ÚlT@º:À4_x0016_X@äj"Kà_x0004_\@×)ÌÔVÂ]@å¸FEødV@_x0019_Ø|ojW@X&lt;r8]@BGZ4ÐgV@*af$fºV@Ø®_x0013_§7Z@ ½¹·HY@Fó/±´T@âîÑ0T@@ÞËn[@_x001C_ì_x0016_Ôh\@ÍJBëmU@_x000C_®s¨Ð]@_x0010_þ)NOx[@@N__x001E__x0001__x0003_´W@z_x0002_àmR\@­`ãPfôY@&lt;Î{y°]@ux]@ý_x0013_½ûY@ßû`?U@r0ä_x0005_­ïW@^Õ5_x0006_T@:¸t_x000C_ÒCW@6]qyõgU@5wÙevÖV@RWÍ³ A[@ÛsÓébU@¦Ë\[@ó_x0018_`òT@Jë°GY@|b¾ì¨V@Ú_x001A__x0005_\M_x000E_V@s-^Æ¼\[@´¹ù±8ÖT@Åßk2à_x0017_W@ô_x001F_/À°X@O_x0019_±ó_x0001_úT@a/ÁÀT@_x0017_ju§õ^X@_x001C_ê¬»½0W@pÝ_x000B_È¢ÑW@¾¼¶,\Y@,7.õ_x0008_X@0ñqÂB]@Å¶»~@8U@_x0001__x0002_ihÞb_x0007_T@&gt;cç_x0002_a°Z@ @0_x001F_ÄZ@ ïXÒICV@_x0001__x001B_¢_³W@u_x0014_²_x0016_¯]@ôô`_x0005_¹W@»­ò£ÂV@I&amp;±']@HÛ´_x000F__x001D_Ã[@¶Óí3+U@yZë²!Y@=zr]]@Ô×æ¥î\@)Nf¡U@c1Q¬£Y@ø9YøõU@@_x0001_WÈMøT@@q[Óò\@°_x0019_6Ï_x001F_\@ÆçÆ_x0019_¶Z@íäøÍÂ_x0010_T@bá&amp;Û.B\@¢Á@ìú[@oòÚ_x001A_ïY@ØtF¥_x001F_íV@&gt;ñîJçW@ø^_x001D_;V@zg­÷Z@_x000C_ÇOO_x001E_[@~ÿÛº9U@î@_x0008_	K¹Y@WÒ_x0001_X@:qN!W@è®&lt;4U@1ä_x0013_©óX@0¯_x000E__x0016_2m\@ôð&amp;ÌêW@UºU _x0012__x0004_Z@_x0002_b½G-_x000F_X@_x0010_ÕÜ¬iÜW@	L¨]YéT@§P[/_Í[@£_x001C_êZ@§¢iwú[V@_x000C_Ïm1Ë_x0006_W@éî4Z8BX@9¹Ü_x001B_îT@u{¼ÒZ@}2ÜY@|fq³yU@_x0003_³¦NLÝW@Jüé×_x001C_T@º_x0007_,_x0005_Õ\@^GdÒCS[@Èá_x0008__x001A_ÎíU@_x0017_¨ã_x0008_¢D[@¯À£ZmüU@CëÓg?Ö[@x_x0010__x001F_¦Æí\@&lt;×® [@_x0012_f`lâuU@±ndfY@_x0001__x0004__x0012_GÕÚ]@ú°\dY\@_x000D__x000B_*Z(V@ÿÓvQþY@V_x0001_þ_x0011_ÍT@; ôzV@?JOõ[@ØÝ_x001D_³W@Ú_x0015_(þÄY@Ò,~yý@X@ìä*QU@L_x0012_r¾_x0003_(V@@,_x0013_^ºÜU@öÔÒåqvY@ØHàîöX@ßms1V@_x000C_3­Y@æ}^¥Ç-]@6[_CR[@®/5äc\@ÈÛðè4|Z@÷_x001E_U(ØêT@_x001D_^¹~N]@HÓ¨8_x0003_6V@¤õï[@²_x0002_v+ÜV@Þðì^_x000E_·U@¯w¿l#³[@)ª_x0004_¼ó¾V@VBÄõô_x0010_W@t_x001C__x001B_ç^Y@]_x001A_h_x0001__x0003_`jW@£*|âÑT@9,ÌæÖ\Y@vE*éðY@_x000B_ý§t9ÚU@ØHH=*&amp;Z@îF¸qºVT@_x0008_Ì·"Q¦\@¥_x0011_ÅmU@æ_x001C_kspX@¹ÍRYñW@ÆbÕ¤T@9$èÌß×U@å_x0016_¬_x001E_RâT@ïûÚ_x0010_ü]@Ø2b_x001F_ãT@"¤xz	:[@û'`HAêU@øñòìZ¹]@P=èæÊµ\@_x000C__x0011__x0002_·_x000D_'V@/1@åKX@èË&gt;ìkW@eÑ_x0016_!a\@_x0008_Ûbh$X@ÇYð_x0011_]@Â)c¢5ÿZ@®!:]@¬+å/Z@¾_x0015_bçx_x001D_U@çgC+²Y@;KE~/í[@_x0001__x0002_û_x001C_µ|B_x001F_]@$ç_x000F_Lñ\@Ñ±Ë©O°T@ëc°O&amp;çT@tónh¡W@®ÅL_x0012__x0014_Y@ªZÅ_x0013_sX@_x001F_|HÿòX@p{_x0010_Î$£V@&amp;öë7U@À8/_x000E_!B\@åi½EOÌ]@Þ_x000B_B_x0013__x001C_k]@_x0013_*c_x0019_ºW@3PÊDÕYW@~ýàÅV@m_x0012_o_x0015_ËÌW@$_ß]µ§Y@f|_x0008_ÃéU@°?½3kX@iaù_x0018_,W@ð÷zØZ@,9ÞUlÔW@&amp;ÀÍ¸V@àYñ»_x0010_Y@¸=_x0019_ÅÄ~[@p&amp;;ä®]@_x0013_ääÖkT@Þw§RfJ[@_x0014_¨3u_x0001_þU@_x001E_'íï_x0006_]@aMR_x0001__x0003_n¹X@G&gt;Zñ:H\@¼umÐÍ[@túa_x0002_Y&lt;X@_x0010_=Y_x0013_\@ªÄ|_x000B_X@	jùÜï T@=_x0006_uH_x001C_[@ßó";°[@Ð`Û«v±W@¸qúú{]@vÄéÃ/W@Ç¬+°/\@^;k_x0002_ _x001E_]@¢?-VT@u+À:ÝáX@QX/¿î®V@èV;¢W@üm!&lt;üÒX@¦ó&amp;&lt;:h]@ªdx­UY@&lt;ó¤_x0001__x001F_Y@_x000D_ÚßWõ©]@j¦³6Ð[@Øí½ÅòTY@Z&amp;_x0007_8YT@¥{JÞ_x0010_xV@Ç]_Z]@éH5ç¸¹[@Ö´y£ýÛ\@_x0003_)K¬[W@2_x0008_ÎÕ ³\@_x0002__x0007_0öb~LãW@CÄO	ëT@_x0003_4&lt;'ÒU@ª÷´HÒ8\@|_x0004_#±¢_x0019_X@,_x001E_zÒ;º[@_x0005_Á|µ_x001E_V@&lt;ü\_x0016_æx\@*Ê¿{U@_x0015_×ó§íVV@·]_x0017__x0017_LT@ÒÂ_x001F_¨_x000D__x0016_Y@Cúk_x001D_V@lìµ)\@_x0012_ÜÐøó_x001A_Z@1´_x0001_p2ÁT@_x0010__x0002__x0003_Q_x0005_Z@(Øc}×Y@ g+ö½"X@:-§rÜY@	PkúÍS[@gPÊehoU@_x0016_iåzqV@"ß_x000E_nX@5_x0014_K;êV@_x000F_9a_x001F_©ºT@¿'è!Ë&lt;T@T_x000D_	±}X@1DÔÌ]\@_x001F_kÆì 2U@¤ûÐcPç\@°_x0006_I_x0002__x0003_ø0Z@ùöÚ_x0011_;T@_x0007_°kxêT@å_x000B_óÖ»Z]@½_x0006_å_x001D_U@õnÕµ9PU@§¯«àv\@ç¨·ðc[@_x0003_ã5_x0008_U@BL_x0001_;PøX@ò%B ?T@ì~]ÒRU@+¦U_x0014_T@-ËÊ³ÅW@kÁ_x000B_äQ´T@\éÏ^y¯Y@gýÚ¬_x0003_]@:ý_x0013_`ÑY@v&gt;¹_x0012_(ìW@aL _x000B__x001D_ëV@¾ÒàúfV@$·Ý±VZ@¾oÂÑf[@eè@#T@Ð_x0007_õøN_x001D_Z@òàQÂ}[@Ps*	_x0007_X@:D¿_x0004_·\@$ú_x0008_[@_x0003_7mé¸ß]@[ ò¤y¼Y@v]^®ðDY@_x0001__x0004_²pÈ£¥6\@ã²&amp;ô\@óî "Ç\@_x0012_ÛÖôÈX@_x000C__x000C_é¶_x0003_]@ÿgèUã_x000B_V@°Ô÷$_x0001_ÊU@n_x0016_.ÜD&amp;Y@_x0015_}Ú[¡ùY@Sõíî²_x001D_U@_x001A_éá&lt;Ê]@%Áé_x000E_&gt;éT@ ©æ_x0015_)\@hÜ_x000C_ÀØ·W@¦çà_x0014_A5[@_x001E__x0002_"ï_x000B_ÁV@_x0006_²%Jïç\@,U¾_x001E_{T@ï_x0005_Oþð[@,U¦ãô [@è_x000E_k_x0016_á_x0019_W@¸_x0006_Ú_x0003__x0019_?U@ù5ÝÇµì\@^À_x0008_vT@´Õáã_x0016_.]@^AW1V@jw§V­â[@J.e¥_x0017_ñZ@U®ÿU@jX¢ý¦\@ßZ3KíZ@..$_x0002__x0003__x001F_W@V!ìíâ]@_x0002_ÏÁ4'W@Z*4:¯Y@_x0018_*ª_x001D__x0008_V@oL~Yú®Y@¥ó!Þ_eZ@:ç¥_x0012_]@¦¦t¥}X@V_x000D_þãÄT[@\]_x0004_Ç_x0016_X@Vßqç^Y@Ü,møüÄU@Z_z8ÃgY@¶_x0010_ÝOfV@GB_x0016_;¢V@Xa	_x000D_°T@_x000D_:PwcªX@N9¨1_x0013_V@_x0010_r!¾õ\@_x0015_Ár%_x0006_ñT@l£'°ø6Z@ EòIå3Z@,êHÜs U@ï_x0001_Å¼dµX@Ïn3ø_x0003_V@_x001A_zÞ¾ùõZ@JAÑB[@Ôam×ë«W@ÿ%k&gt;tZ@7çÞW4®W@=Ö9Ê X@_x0001__x0002_Ñiù¸êðT@_x000E_èº¬¥ù\@p[¶YdU@F-WÔî8\@¿«	_x001F_}]@_x0018_\.VÓ_x0017_]@S¨_x0018_û_x0015_[@j[©;&gt;X@A¶ºZ@_x000B_êc6Úy]@ÞãtfDT@Ô_x0010_	ú_x0015_\@¡È_x0011_ONX@¹_x0017_SpøåY@^JQïüÌW@k\a_x0018_MT@$dÕ=HPZ@xá_x0010_÷rV@_x0016_ .Í«yT@lµ_x000F_Ç·_x000C_]@âBÒ6X@±"'á_x000D_xT@s¹bÜpóY@_x001C_ª_x0014__x000F__x001D_U@&gt;HHÿ¸öX@_x000D_}_x001C__x0004_IµW@ÁÌ_x001D_mã\@»$&lt;¬àU@&amp;¶_x0001_&lt;qs[@b¯`qüå[@ªeÌoQ&amp;W@1Vá_x0001__x0004_¬µW@_x001E__x0011__x0002_Õõ'X@7YäLAV@×DÖ_x0005_«U@xDØcV@_x0002_E«gj¸\@­C(ÖV@ú_x0014_´_x000E_lY@îMñJ_x0010_àW@|{¸_x0006_ð#]@0k·\Ñ\[@¼_x001E_@k	ÊY@Q¿J_x0008_2_x0003_V@L_x001B_@Ã®xZ@Îò/©(U@y9¿ö_x001D_\@§È[jÄT@_x0001_u&gt;zm[@QÂÁ_x0003_ T@HUÿkN\@­ì_x0018__x000E_MX@Åö#M¹XW@s.8æÆX@xÌ_x001A_ê±pT@_x0008_ó®Ü_x0007_äY@gVÔÍ¶V@MLãY@I_x000E_kPY@f´åùì]@ÑN=ÆT@_x000C_Ô_ëYùT@¤vb_x000B_oÓ\@_x0001__x0002_?MáM_x0004_AZ@0ÛÆ_ð7\@_x000F_%W\¾W@Jú%'¥ T@n ásZ\@¡_x0019_ep\@!z_x001D_§U@/&amp;LVkVU@ÕµWJ_x0006_W@ìÙcÖµ]@³Ó(_x0010_têW@êµ7rhU@_x001E_KÑok6W@h+ZfèPY@¯~_x0012_$öW@Èõ¯cÕ;\@â²âó_x001D_W@ö8­_PV@	_x0005_îâT@_x0008__x001D_&lt;Y_x001C_]@T'×EÎ¦Y@7¬Ü=.`U@`èªLÄà[@_x0018_¤iÃÜ]@_x0016_o_x0005_ý_x001B_¢]@F°Å:X@_x0012_Õ_x001B__x000C_Y@Dª§Ì#¯Y@ì÷`gX@P£[DÓ¾\@Þ§àGH9X@§/¡;_x0002__x0003_å:\@_x0004__x0018__x001F_ØV@èlÔG_x001C_\@_x0005_¸¬}TW@_x001D_@a;éZ@\_x001C_øÆrY@Ò®uÇ«íX@YÚ¬ÐÁY@v,_x001A_Á\@¢[iÒ]@íº5mLXX@ótÝù=XT@_x0019_B¦¼V@¦º¸vÓ_x0012_U@ºbCú¶]@â×¾üEó]@®_x0004_s_x001E_x\@_x000D_¾:_x0010_á§\@Æy±ýºT@Gï²DiU@&amp;Ô_x0019_¦´W@DÞ_x0011_p²]@@EhÈË]@à_x0003_/T¾Q]@&gt;}_x0002_¾gø\@[yÆ_x001C_Ä]@¨WäIU@ÀÚ±·8oW@ôëR_x0001_ÎU@ÆoS_x0017_øáY@sí+?Z@_x000D_Õ_x001A__x001D_¯ìV@_x0002__x0005_p_x0016__x000D_]jÀZ@ô²¦nÌY@}äYôðU@_x001A_)4Wn[@ÒS¿mýX@/9f×¥+X@2Qo³o\@à¢4HßW@_x0013_è_x0001_7m\@¯³ß1_x0002_U@| (_x0001_ÕyY@´ÝêÔ_x001A_¹W@PúõÏÄ[@±×*«_x0008_\@4_x0019__x000B_æÔV@µÌ¯-éªV@,hm6£DX@øáÎÜZW@1Çº_x0010_T\@Á9Î~+sZ@Î:­ÉZ@}]Û_x0004_»óU@!*]IFäV@_x000E_Ð_x000C_&gt;o_x0003_V@¢d_x000C_Ý#ÜZ@uK¹XÁa]@åÃ½¸­X@A_x0018_`t_x0010_\@ÿÂNRm\@®þºóK\@4ÃØòØV@RÐC»_x0001__x0002_±W@DI _x001F_MóX@e¾àMX@"Ï_x0018_\@FÏt]\@òÖS+9T@nz¸¼¢U@ßFÖïîW@îw×Z@ØS¶©ùY@k_x0005_7e4]@T&amp;÷§_x001C_ØU@ÔFä&lt;ÃjX@@_x001A_wä&amp;`X@=t»õÃzT@²¦CÍþ=W@É|_x0004_ì_x001F_U@-iÓáZ@ß!*¥ÎU@¤Db%ÌH\@[;û¸ÿ9X@~^z7_x001D_ÙX@_x0016_n:¦¿_x000E_Z@,"íñøSU@îZak3HW@I_x001C_ÎÂÛÌT@_x0016_àY5_x0013_%Z@)°J/$ÅV@iãmuXV@Y¢0_x0002_F&amp;Z@ÕÅ_x000F_,vV@o;ý:îµZ@_x0001__x0002__x0014_ev}Y@_x0016_`½]ÞZ@Êó*\@D0·._x0007_`]@_x0010_Rt_x001D_¡_x000D_[@_x001C_\¿Y@{ËdyËô\@lÕ(_x0011_À_x0019_W@^_x000C_æ(sV@~ªÊ$î-Z@]&lt;Ó×U@_x000D_] 7Î_x0008_]@¢»d©rJ]@|Ã®æ¬U@¸*íÜ}	V@|mDeC)Y@¢gÈ?H¶T@ÿSæÒií]@_x0004__x0007_Ý_x0016__x000B_Y@õ¢Ú)Ù²W@ÆÈH[¿V@ªKL@{T@óÏkÀP4Y@®òl/SU@¹F $_x0005_ã\@&amp;_x0015_¡Ü!Y@ÌÝ¹õ_Y@6wJ ¹VW@*é±®[@û¤Í2_x0018_V@FôNÅ¶ØX@XÎ_x000E__x0004__x0006_ÃnW@Fø_x0001_4D_x0005_[@_x000C__x001C_zlW@Ã`r(AV@Ëã_x0007_±§Û\@(þ"ÁøßU@"_x0002_@[aÍW@_x001C_¤Ñ=¹]@nL_x0010_m_x001E_UW@ÇÔ½éG¹V@0_x0007_6Ç [@_x0002_¶ux¾W@jo½}á]@_x0018_ÿúÎt)V@ÂnÝÏO_x0006_U@5µv_x0010_CT@îh:c¼Z@ê_x001E_í `©[@_x000C_³ÀjËzW@J_x001A_)S3_x0002_Z@Ì*¢¢Y[@ÔnµÆ²_x001A_\@k?{,¢U@­´¡«Vë\@0ªT\@­Ó_x001B_«Y@Ærxñ¥§[@_x0005_È}i\_x0006_[@¶z¿?$uY@¾:0º_x0003_&amp;X@)E_x0008__x0012_/£T@_x0006_'Ù{\Y@_x0003__x0004_Üa¨Q+éX@È`íJgú[@úØ$_x0012_Y@_x0014__x0018_r_x000F_B&amp;X@Ó3©`3_x001A_T@þÎïqj\@Î_x000D_ïÇ¶ß\@¼ï	3ïy[@_x000C_GÕZX®\@nÉ_x0013_8¯0]@_x0001_Ë_x0011_à4Y@_x000F__x0008_RÁ|[@_x0006__x000D__x001C_HKX@JÇ$·X@_x0016_kÊ¥ü_x000B_T@þwþPÓW@_x0017_&gt;!=¤\@ÚÍBX@ó?LÆÚ¶X@:h´_x0002_¿\@4ÜfjT@_x0015_cÏ8ÝW@_x001E_Oþp{Y@-HÓ$_x000C_V@b_x001A_óí	[@T|´W8ÉX@PHØ­ÙX@µëu\@U:F´_x001F_Y@YL!!_x0018_Ê[@7îr_x0004_ÂU@Qæÿ_x0003__x0007_#\@DUÌÙ_\@Ø·é_x0002_âË]@þ_x001F_×¥ú_x0002_X@´jä -_x0001_]@ËþÊ_x0013_fØX@_x0011_1¿¦cW@³ê_x0006__x001C_ö[@_x0014_Çð¥+V@ùÖaï][@U_x0007_¶(FY@yz_x001D_ßô]@r²N!_x0010_[@Ë`1uk¯V@nn6VV@ XµÚs±U@}?7j»W@$0I%9|]@Û×.øHáZ@zýÈ6ÆU@_x0019_-_x001D__x001F_XV@vÀå&amp;_x0005_¢W@âx2 `]@_x001D__x0004__x0004_]T@mýÂÙRÔ]@_x0007_öQ_x000D_W@6±_x001D_¿´Y@PI_x001A_u~³X@²d%îìé]@_x0014_¬dëÀU@µ'Óp"+\@_x0006_pøvÙT@_x0001__x0002_úÒ­#¦§V@JÌ-Î*Y@ @KÐÓ]@ZH?_x0017_V@Cù¦°¥Z@xÃ:èU[@Ý?YV@ àÂÍû³Z@ÐcÔèk\@DõM_x0017__x0013_ÆY@¾Q`_x000B_)]@Ë_x0005__x0017_V[@ÎÂ_x000E_Ý_x0004_ Z@¸#¿pK%X@`syY@'½Ò'_x0019_W@rNo_x001C_Y@_x0001_ÃÒ×`W@Õd×1ZX@Ù_x0002__£S[@_x0013__x0019_YUÅU@8ß3%*W@rYÉÒ©~[@,ê@:tp\@¼/Z_x0016_"T@÷=måW@Zõ5_x000B_?ÿV@Êóäô]@_x001E_¦_x001A_|W"V@&lt;.&lt;2Y@À¸æ_¬ÂT@½:Tò_x0001__x0002_:]@à³ÿêµU@ú×6_x0003_étV@=È¥ W@_x001C_oàhV@zÓCeì_x0006_W@_x0018_çÄév\@õÐãSFV@(hkÏæ]@}äSIùÑY@&amp;ãq;AV@s¡_x000D_QãJZ@=Rx¿Ý_x001A_U@Tej:Ô\@°Ì¦_x000C_|AU@ü²WsÌX@õm_x0013__x000B_V@ ¯kýY@Ymý°Ê}W@~Õ­úü[@_x001F__x0018_¢ó_x0002_[@-_ëàmÚX@úÑvW_x0003_ü]@íêmcvY@_x0013_S¢Ä!&lt;\@sj[_x0017_BAU@»fV@*Oy¶;]@_x0010_§ÖoY@_x0005_ÁI5Z@&amp;}fÿÊ]@p1_x000D__x0004_BX@_x0001__x0002_ÌÍ=bYX@K_x0002_¤_x0007_K\@7iWAªD\@Ý`(XXGX@_x0006_W©6óT\@²eô2Z@·Æ_x0011_iÂZ@*½_x0013_åLZ@_x0019_¯_x0008_¬_x0007_æV@r_x0016_M_x0008_ÅöZ@ÇëB_x0018_pY@H,Ï¾èL\@-W_x0001_z	uT@_x0016_M_x001B_ö\@±'ÿúÙZ@_x0007__x000F__x0018_)V_x0001_U@m²A_x0008__W@_x001D_ÚÙÞV@&gt;¼ä%êZ@	MizóHV@Ó_x0006_R&gt;eT@_x001C_ñº_x001E_ _x0015_\@&lt;3íÇÓ|V@êRYaÄY@Ü¼~²®UX@(_x0006_/4L_x0004_W@­ÅµsúV@jB~[@d¾ÍÖÐ¢Z@HÂ¹ocU@FÍyk6®X@_x0004_´_x0001__x0018__x0002__x0007_GâZ@ÎåUð_x000E_\@ñQSåø]X@3Ó1-	OZ@fÝ_x0004_oªX@_x0003_zPµX@×¡Ì-ÞM]@ÓÐ´7q_x001F_W@fB_x0001_ÝõZ@_x0011_âÊø61X@'w¨¼â¸Z@Ea­ç_x0002_ÁU@Ñ]´#[@.ç×'øLT@_x001D_ºc_x0018_eW@tso9T_x0005_\@4]_x0018_ÀêT@'[_x0017_\@ YÄi_x0006_[@îTûëV@gÚº_x0016__x0010_³T@_x0012_3ü³B]@ëÿàã_x0010_Y@Ê¦¿@¾GW@H_x0010_EÏ\@bKnÄha[@_x0014_Ý\6VV@Ä6&gt;h_x0015_ä]@dÛØý7_x0016_U@_x0005_g|kU@_x0002_ºù Y@`Á)´0Z@_x0003__x0007_ôû¼)_x0002_\@rtxöäZ@_x0019_/òXW@_x0003_(_x000E_¤Æ]@_x0007_(?·Á}\@PÂàÛñë]@¥²%­tïU@_x0010_eÓÊ^V@¤¦÷­é]@y_x0015_Ð5sW@_x0017_s\_x0008_TåX@£¬^9È)V@yáKÌ©sW@âk¡uAZ@Í_x0001_êð`!X@Î¯_x0006_$1	[@,_x0012_ÖZ@b_x001C_%5]²W@ÄéT_x001E_áT@¤ÛÒ6OÒ\@_x0017_½X¥lá[@±X_x0012_Û_x0012_\@.èøñ Z@ïè­Ý²T@¢å¯µY@)'_x0010__x0004_vY@_x001F__x000C_FÀC_x0011_Z@hj®_x0004_SU@_x001B_I¥|_x0019_%W@_x0005_÷Êµ^_x0007_V@µõìØXT@òÂÉ_x0014__x0002__x0003_=bY@euè}_á]@ 6Ð&amp;s¾]@Ó:9¦ÏV@_x0015_	âÓT@e_x001C_|¨åY@ò@_x0001_dW@T°)ï_x0007_\@o_x001F__x0007__x000F_¶Z@_x0015_Ñ­¹ø]@î_x000E_èÏUøU@¼¥­Y@n®sqÇZ@_x0010_wæ"o\@S_x0017_^_x0006_ô¯[@ØXGø\@°KÉ·Z@_x0006_eþ_x0016_»W@NUÐ:¤X@F_x0013_Ç#v_x0001_Z@0Xîmþ_x0001_X@V%¢ÁvU@nÒ·FrÑ]@õ?,ªT@öz*Í©P]@_x001E_:_x001A_iôBW@"Ón_x0013_NBY@ü_x000E__x000C_©\@^H(^	¯[@Ûr_x0015_¼¡\Z@._x000F_[¾X@ªÚN%U\]@_x0003__x0006_­ÐWß»]@¾@Ó|±SW@/[á_x0017__x0013_q]@_x0002_!W}¤*\@_x0008_¾ÂÙ/ V@.N3íe]@sn±ÎW@¶d«V@'K_x0012_ØÔï]@\x^2Ì&gt;T@ý$?Ç	\@5ÌS;lNY@X«_x001A_Ç;lU@±É¶¥\@]î¾Ä^·V@ëû_x0005_M©[@Ô Q(0¨[@3ÎF»X@_x0004__x000D_èîÔ¸Y@âæ_x0004_=î¾Y@*k¢Í§Ï]@ªæÂAÉTV@Fõ?Þ_x0013_Æ\@_x0012_Þ§:YêZ@&gt;^_x0001_ËïV@Îèt¾^W@Êl_x0015_¦O_x0008_Y@:Ê)$êæT@ñçð_x001A_7V@$õÚR§_x0018_]@z[_x000E_(ÇY@ïÄ²_x0001__x0005_±ÿX@SäM¥)\@&lt;f_x000C_Y\@H}o^´Y@N¡ÖV@~A#nÊ&amp;]@8íõhV@»9Pý Z@_x0010__x0003_ê¢Z@_x001A_Ñ_x001E_]@_x000D_­0ò4¯W@ìàlü§÷X@cecq!^Y@_x0001_³Ë%5U@ºWoòÇ©]@½µ_x0017__x0002_U@0ùNiÄg]@ÀØ³'[@eõ·!ûU@_x0002_Ö_x0010__ºU@¢ëÞ_x0004_ÁªX@^H¦&amp;_x0006_Y@_x0005_¾ÌµmX@^ÃØ[@¤òîEË[@ä$_x0015_ÎcY@cû°r_x0016_![@Tÿ}þD´X@Iª®ê_x0002__x0004_V@_x0004_ vân,]@_x001C_µ&amp;±ÂU@a_x0017__x0019_éwV@_x0005__x0008_ÈýmË_x001D_[@_x0004__x000F_¶fwZ@ø!ó¼ÃëX@r_x0015_Ê_x0001_V@_x0001_ÐP^&gt;ËU@Eq_x0017_Ö¸T@05W(ËY@MX /_x0019__x0016_V@J_x0002_AÇ¦_x0003_V@µ¦ãv_x0005_]@Å_x0007_)_x0003_Zë[@ÞîÛ=W@ê¤ªèT÷V@;9tä_x001E_	Y@Ð (£U@p ¾ñ÷V@ÖrÃÉc_x0008_X@¼I_x001A_Ö_x0014_'W@Õä;_x0006_ýZ@GÊà^ÆU@Ñ9í$ÐU@_x001C_PµbW@ÈgJØ_x000D_U@_x001E_8_x001C_j_x0016_T@¨ÖAÔpJZ@6¤åQ´T@Þ÷vË³W@_x0019_Õ'4[@Â_x0013_½U@!ÚÎ_x0006_dÈU@õ|ÇBR¨[@uÓûè_x0002__x0008_5 ]@J=oäò[@18cEÎ0Z@_x001E_â¹\Z@_x0015_û^ÅGSW@BQ_x0005_=Z@Z'O´ÓZ@Y_x0007_fSû²[@"/¡_x0004_BT@¸³¿Lè¹]@ _x001E_î_x000C_(Ò[@ç±_x0012__x0001_¦_x0010_U@_x0017_Ú8åwð\@º^{xùz[@U_x0003_dY@jI_x0016__x0008_TU@D_x001A_ëÂ_x0017__x001F_V@þè_x0001_©BÆX@U1mu]@ÔÁöjþÙU@$V@ºBäT@lß£Vù]@_x0019__x0006_p$ÿW@G 6oÄ°V@eàþÈaç]@²hòÝØ­Z@Ó_x0002_gÔ=²]@h?µÀY@FÜ°I?xV@QSò´O[@Öa_x0003_6V­]@Ù½a´_x0001_]@_x0002__x0005_plIú; [@¼_x0005_4îNY@&lt;:hdÚ_x0001_]@[õV/Ý]@b÷Z@ÿÊº'Ã©V@Û;_x000D__x0015_Ó:\@iä(ßl_x0004_W@XLæXZ@z_x0006_*z_x0004__x000F_T@Ê·Â_x0011_Y@©úYCaCT@ù+÷LÞìZ@úËâÉ¢]@_x000B_ÅÓëX@ÞBZó´X@¦}$Ìà-]@a¢]N÷]@-¤F £ýW@ô_x0011_(_x001C_n]@ÚÌw_x0006_ï÷]@´=_x001E_ôb¡W@ô?}~ÈMY@d2_x0003_@Ã3W@«ñ_x0015__x0012_ÉT@uy¨ÝüU@Áå¡ÃøV@ga¶_x0007_ÛZV@2.õ_x001C_i(Y@ Qîz¢[@ØB_x001C_+w]@¾zt_x0004__x0005_ás\@V'ð°Í]@_x0011_	_x0002_PeðV@_x001A_Ï®fÌZ@ÐW#±T]@R%Ì."W@)ÚLó:ÔV@l_x0002_&amp;Ò®V@KtsO(Y@mb_x0015_ñU@ÕÜ¸(?C]@ãô_x001E_Ë°U@¥{uuT@Ã^:_x0018_¬ñW@oI¢*R[@$_x000B__x0012_ù[@®JL^±qT@Xº±=\@ÒÑu^v±\@®_x0019_è{]@m£_x0014_)W@¿ß£Î9ÚY@Rr°_x0003_ÐfX@Z`·|7Y@K_x0006__x0015_*_x0007_@Z@¤ºt¾¶]@¦`¯ù_x001D_[@ÌÃ"F,ÿZ@w»(0:·T@_x0012_·_x0001_CV@R7°¿zV@ÀJÝ¨lY@_x0001__x0007_µ_x001C_ |U@Ø6à³W@§&lt;Ø1­iT@_x000B_òÉ_x0008_NF\@(_x0016_¿4èT@&gt;gP_x0004_Z@1&lt;Ð_x000F_Y@*._x001B_ÀØ«\@c©=_x0010_Z@"Ó² åW@ü¥Ë _x0002_´U@_x0006__x000E_Þz]¹U@$õ'6{_x0005_V@`¼%=V@NDµW_x0018_âZ@)NTI4U@_x001E_Wô5z]@_x0003_k÷b®|V@éâv¼xlT@4ÊÍìxîV@._x0003_³EG3T@pÉÅÔ±Y@pÁÜÞ\@°9²_x0001_¦Î[@	»:ø¾}Y@OÄ_x0004__x0011_0Y@4@_x0002_)Â_x0015_]@C_x001D_lj_x0018_*Z@ÑH×¸»{U@óRÆ_x0005_ÚÊV@_x0003_·¹GçZ@Ò_x001D_ g_x0001__x0007_âX@,°º_x0013_µ4T@¬5ªöË-U@©v~Þ¢\@Ø_x001D_¬?Wø[@é_x001C_1Ýø0[@O(^h³¯V@Ò%_x0004_ûQT@_x0019_-j#_x0017_W@.)¨1«ÑU@_x0007_~êí_x000B_ÕX@¶¦^zY@øÓ§¢kK]@Ñprýk[@ÅlËé)6W@(3J?¸X@&amp;_x0006_&gt;4W@]¸öwG]@Réà_x0013_¨\@Ô{8vö_x000D_Z@æ%_x0011_¯_x000D_O\@2_x0002_!¾·_x001E_W@î4ðé[Y@Â,Ä_x001A_=ÉV@êbPU±Z@_x001B_ôTÑ_x0007_úY@4&amp;pý_x0006_^[@_x0013_ÕN_x001D_oZ@J,æ0_x0010_X@_x001B_há½`[@_x0005_ãZtT@0g_x0003_n_x000E_)U@_x0001__x0003_Âù0Ì_x0002_i\@øëÄ7_x000D__x0005_Y@_x0008__x000C_1_x0016_ÙPT@ùÙWýfV@±­ÊëÅT@VÒø9Z@pB±o¤«V@(Å`Z¬AT@_x000C_ÃÊØB'X@ÒRù_x001A_°ÙU@mÂB©É÷W@_x0007_Uzw_x000E_#V@_)@¸]@¸©È)±\@Bp2%§gW@uâð@Æ\@Ë¯J&amp;\@æv_x0004__W±V@°Ë_x0010_¤ý·W@áR÷øíí[@¬pX@Ì_x0015_9_x0014__x001F_×[@×ÙÇé·\@Qq_x001A_ôà]@p©ñUÝX@È®åO|[@_x001C_[_x0006_F°\@bBµÓÒY@M1óäW@/_x0006_æ±M_x0013_U@Hù_x000C_P}ÓX@×¿_x0002__x0003_+Ò\@Ý{LîAX@ Átë`¥\@¾ÚÑX_x001F__x0015_]@_x0006_åE&amp;è_x001A_Y@,4íG[@}¬x	'Y@Ù5××CV@_x0017_[õÆZ@%LÉä5U@°*ÐC_x0002__x001E_Y@_x0016__x0013_áË[[@Ê®Dí×Y@ìoË6ö[@p_x001B_.V@^¢÷ÛMY@Së-«_x0008_X@¯ËÅV@´SIæ%"V@QÝ_x0014_p'øW@¹ÛyEX@ÃÑª¡ø¦[@ÌfØ¢T@m¶Q´éæ[@'¬j_x0006_W@x;Íÿº[@và_x0005_:U@_x0006_­_x000E_IRÆX@_x0001_ûT_x0011_U_x0016_T@ÌW_x0002_^ÿ±T@_x001F_ÜÊFU@ä7ðèµÛX@</t>
  </si>
  <si>
    <t>d76ab2a1f6e9bd64342924a9309910c6_x0002__x0003_AVÓ°¨Z@²_x000F_èT_x001F_V@¡_x001F__x001A__x0008__x001A_^]@:,VÝZ@Þ¾8ÌøX@óî¸_~_x0012_Z@&lt;_x000E_bÆ_x000B_lY@3À÷TW@&lt;Êù¤,¹]@7ìîæYÊ[@T}¡_X@ $n?Öú\@_x0018_â_x0014_uvOX@ùàQÚGU@¸¡_x0015_[¯µZ@ÊBN§ô\@5ÞËÆ?s]@e%ì_x001F_B»[@æN_x0008_N¦_x0005_U@Ä:fé£PY@ì¶ÙO:PT@Éðº=_x0001_Y@ñÐ_x0016_5&gt;§V@mÃfôÂU@ßZø_x0018_"\@ÆÏ,V¬gZ@HÑ°YÙÓZ@àâëüy]@¢®±L.\@ïß_x0017_ÈzQZ@X_x001D_÷z@5W@µT_x0001__x0002_û«Y@ íÌ? ]@Ã[!½âkT@t­btnT@Ö¤=Æ_x0017__x000D_U@çñÓô³?T@SZ*ò_x000F_ê[@úl_Í\@]ÎÞZ@°Ï/;_x0019_»]@«tk_x0017_W@ÖÈ¹·®U@¿Þ_x0007_ø9'W@vÆ·;_x001C_V@ØÖ¯Y@_x001B_¤_x0014_©ÀV@×_x0011_û}MU@°±±¿]@Ø¹A ®Y@_x0013_sY@VÊ8-_x0011_T@òÅî¼M]@RkÀºp_x001A_W@¬d;§³]@_x0003_Þ«ÒÆ]@¥N²búj\@£OþS\@_x001B_­_x0005_êh_x000F_Y@A´Aa»ýZ@Ä_x0007_ÇñJU@âÌ©&amp;Y@_x0006_ð_ý×´Y@_x0008_	øÕsHÚ[@{(­÷5sY@ñ[ëÎ¦\@^³_x001C_ª[@(¿Ì+e	Y@ª_x0018_Ìd\@`R\äAZ@6_x0004_,_x0011_½[@Ô2Bùåµ]@_x001C_yÔAÂÖT@ÊªN!~[@^_x0011_vZ@á)_x0002_'_x0012__x0003_W@+Þ70#'V@Õ6£_x0006_èU@_x000B_ÑÐ,X@Hèr_x001B__x000C_T@_x0007_K¼[@¤_x0014_y$[@áÚnÃõ	W@Ýj£)5ÃX@_x0015__x0003_s´[@. öX@_x0013_-zÕøx]@Y8¬.ê_x0003_[@_x000F_¤_x001A_B_x001B_T@\_x0015__x0001_[_x000E_W@=_x0005_ö_x0013_ÆU@3_x000D_Ù_üU@¬ü?_x0015_iT[@Å»2ý.MZ@1$_x0008__x0002__x0003_X]@@!ºFÎöX@']_x001A_×g]]@²_Þn®¨T@jÓf_x001D_2jY@º Èyõ\@ñå@|Z@~ðÌ$U@¦¦·_x000C_Ý]@#Ò_x0008_2&amp;X@ÏsÑÉèY@_x0006_ù_x001A_®µ­W@¦n_x0006__x0008_"ÄV@PÿQ_x000D_/U@_x001C_Ð_x0008_[]@Á_x001A_ ¥U@`ÕÁ_x000B_ûT@ÞØ_x001B__x0011_¦_x001D_\@ËP,&amp;:![@E /W[@2&amp;~ÆZ@_x0013_ëG_x0001_U[@Hbl_x0001_}Z@*;/®&amp;]@)t._x0011_N\Z@á¨vF]@_x0004_"¢LYX@ò_x000D_m_x000D_ÈT@ÐvÙÓW@D[@_x0001_Õ]@pË_x0002_û²ZT@ÎC_x0018__x0010_6W@_x0002__x0007_«_x001C_£!_x0015_V@©å´ö«U@^È#y$]@êÈ_x000E_õiÁU@8­Qu´V@Ê_x0003_üÊV@bWGV@t¯=xªi\@àãá&amp;É?Z@_x0015_ÁTÊ/½V@ºÅ±_x0001_s]@lha_x0006_,ÁZ@_x000D_}Iáîé[@0¨_x001D_{a[@é^&lt;³AV@JºÁ_x0017_ZU@aù_x0008_u3U@Üìßp_x0007_þZ@_x0006__x0008__x0007_5_x000E_øZ@03ºÇô»T@¨`CÛËX@°ôlX@Þë=ªÑîV@'i_x0004_wS W@§çO!kX@T_x0018__x0001_TÕ]@ªFiMJyZ@Å[MônU@u!Öý[T@¶ÔµÓz]@"ë_x0005_s$öZ@Bá1_x0001__x0004__x000C_W@_x0019_ògåóU@Çö{ÜûT@µgFGU@½-Gë8TX@H_x000E_°þ¥]@³ëÚ÷DºU@µ¥io]@\ufç_x001F_2W@_x000F__x0018__x0013__x0003_Ú¨]@Ñ_x001F_#WZ@Ì_x0003__x0001_µO]@:ÙZ¨U@_x001C_©Û$]@_x000E_ÔÝ:Ì\@ÍÕ¯_x0002_¸Z@ª2ºÅê]@÷¼Ê^[@*v6_x000E_á"[@)¬øÂ}ºX@iN¼+ûZ@¤Ô^h_x001E_]@4#¥¼Ì¿]@5ðFÓ_x000C_[@yîÙ±I±T@ö4ôÖJ\@*'úcZ@&gt;êpÃÆ]@_x001E_¯`_x001C__x0007_U@5¡¬ëpJT@Ü&gt;_x001B_¦_x000D_U@^_x0010__x000B_C_x0010_Y@_x0001__x0003_ø&gt;AÚP_x0008_Z@rá2òí!V@_x0013__x001F_Wõ+1Z@ðhódÅ\@ûÍ%Ä¨_x0014_V@ÒI__x000B_"é\@_x0010_@._x0017_F_x0004_[@_x000B_p£}?W@ ÁËO|¡]@¬ð	?_x001F_ä[@4_x0014_º_x0011_VZ@Ií'í[@èqD_x000F_Y@`[p~AµU@_x000D_pé½_x0002_?W@£wLy\@xÛ²ÞÌ¯X@}óÉÍ[IZ@âXþX@_x0003_[ õ_x0001_7X@ê%Ô7_x0001_U@æéy\ÐxZ@9îÖVÇW@k´wZ@â_x0007__x0006_jý©]@_x0003__x0014_7å7lT@æòÎ_x0004_²½Y@~ã?¯hT@A])iÇ\@¤¾°Û4`T@Üp²Uá_x001F_T@Øöhr_x0001__x0002_U@ºJ__x000D_T@X`6_x0015_[@Ò`¿ûW@yé_x0003_û¨]@ënw¿áU@½9¤fÒW@_x000C_LÓ»­t]@he3*kW@_x0015_R]_x0018_X@ ¥).i³\@vqÿ\I¸\@ú_x000E_ÂVëÊY@ó»¡:hX@ì×¢5"Y@_x0018_YÕÎÜW@%-)_x0005_SY@òSØt]@ ."ö,-[@_x0016_9#CÄW@à0c_x000B_]X@_x0015_XïjyZ@_t²_x0005_Z@VÃ¸3îéV@fRüY-W@­9¸×]@ Éò]_x0019_]@,â ÃBÏT@Ô4_x001B__x0016_tV@Ó@Y1_x0014_"]@ÆÓØ_x001B_í_x000C_T@Æ¥$YDZ@_x0001__x0002_©RF)ý]@$àëSß9[@ÚRÙý'.W@é_x001A_8&amp;-$W@Ý_x0001_µ×&amp;3Y@fÍr_x0004_^_x0015_V@õ'AÿõW@¢ÌÐÄT@ff¾ÁT@L¦eÂxDY@_x0012_5È?³¨X@$|Y9-_x000F_\@Öñl)­±U@ÂÚÔ_x001E_\@7Å9j¡_x000E_U@á[CJ&gt;[@öÐ_x001B_yo_x001A_X@ð?úq§_x001B_Z@s±J_x0017_À?Y@|Á4ô_x0017_[@©ÛM¨ñT@ªÝÝ_x0015_R3[@¢_x0012_Vk 0X@,Íy6!©V@ù§º[IèT@d&lt;íÝ&gt;Y@«GÌÖZ@Ñf!ÈØ³V@_x001B_	8ÿc[@Z1_x000E_EÐ_x0010_V@_x001A_@@[@yéá_x0002__x0003_ÚV@/29õµÝ\@åÕÏýaX@¬_x001D_Ö_x000E_ðX@ª× ¥×ÞY@Ñëý_x001F_¦lZ@Ø«PïX@)jh4~\@_x0015_åQâè5W@dI_x0005_î£Ù\@©%4ÁTT@_x001F_i¡ó(³T@©t:Õ	X@$÷¸Ú¢öV@gÛô»_x000F_X@&gt;§ê8)`X@é×Ú3%\@Z^_x0004_faéX@h_x001D_ÆµÍJY@À_x0005_føåV@¸ÚÙ[+\@2NãûÖnU@_x0010_ß®ø\@U _x001A__x000C_vZ@½QØü'_x0003_U@÷_x0001_REì_x0005_[@ÏÏ:(RQW@YÙg3òY@æ³©y¶W@_x0002_ý_x0005_C4:]@"($º¤T[@L=ä-ÿ³\@_x0001__x0002_|L&amp;$_x000C_[@=_x0015_òoY@ÏTÃ`uZ@Þ¼%_x0007_)¿V@6õ+ÆF÷Z@zÍÞ¿%LT@ªµsuY@ ÊÈñ_x0014_Z@ÅDWÚÄ_x001D_X@ÓØ_x000C_Î¿V@blZ@Äo©clY@z_x0015_iw	ïV@ oÅv))]@Ø£ARLU@´_x0019_ q¨;Y@²¹X_x0007_Ó/X@ _x0012_éìW@rL&gt;EY@X¦g°ô4Z@ÛáÐìî_x0013_U@ù~¶N½W@*_x001C__x000B_ºR_x0013_T@=&gt;ÄbmV@¹ÆájþU@ì?WLô[@W `é²U@"»Þ$tÜW@Bý¬%¬vY@"Nè/øW@Àð³_Q¬]@b'zj_x0001__x0003_¤X@¡n¹"5W@gáÓéIT@±G/ø0]@yÂê½:[@'^#ÐTêV@6Í(0~_x0006_U@Ô_x0008__x0002_àv8X@&gt;_x0016_ ;éU@x_x001B_Ep7]@3|TÔ¬X@kÆîu&amp;xU@AeüUC&lt;[@§dáûëU@¼jä_x0012_W@i©pÏ&lt;_x0001_Z@Ö²B_x001E_äHU@ggò°Y@XÉ¨T@_x000D_ºÇB&lt;ÝU@_x001A__x0001_né]Y@¢á¿V@_x001D_Vç]déY@3ÈÂ¨N_x0006_T@B_x001C__`6Y@¿sATT@Ó÷[³wW@&lt;íÃ:U@_x001C__x001B_ý_x001E_ä1Z@_x0003_{}YvJY@t-îÍ®]@´É}]@_x0001__x0005_þ3zóý_x0002_U@!kàÄv_\@mT¤_x0013_]2]@ØJáoZ@Q¢ªaU@;AYR/r\@âä|Å[]@#_x0016_ ö5V@õ5 iêU@¢Ù×_x0001_îW@á_x0018_¶h&gt;T@´_x001B_3##]@ãG_x0003__x0004_¤ØU@ £N3_x000E_Ð]@Êhbø}éZ@_x0018_D|n_x0003_ûY@òb{_x0008_z¶T@X_x001A_¼_x0007_T@A¸_x0004_:Ë\@0§¥(Â_x001E_Z@V°ÀbU@_x0017_¸íÁ[pU@Úï*Y@µÖÝ~yU@þ¬]c¨_x0005_\@U_x0017_&gt; 8_x000F_W@RÎ@_ÞLY@8¬õ[@_x0012_·ÌîñW@*çs¶Q]@íNÐãT]@q$Á_x0015__x0001__x0003_r{T@ç|@Ê+U@ü*û_x001C_âS\@ÙÖ_x0002_UZ@´b4ø_x001F_T@Ðµ_x0008_az\@p¡ÎM6ÕX@{¼ßßÕ]@ ëP% V@ñ¶ëÓÀW@_x0012_Ê|áO]@Z¼2&gt;õÅZ@Ò_x001B_¨¹_]@´"´ÌôwY@ c_x001A_ââU@_x001D_Ý_x0002_jöiV@ªV&lt;&gt;spV@*°ú?7]@NP¹ÐÐ°Z@¾jÚ^ù\@´E²°_x0016__x0015_\@üËbzùT@³_x0012_Î_x001F_ùÜ[@wÕK4]U@ª&lt;p~ãdX@xÀþ£UX@F]-&amp;*e[@ò¡kÅÝ_[@ð¸è¢8W@×¨7LQV@¤ÌýNe]@õ_x0001_ñ{_x0004_W@_x0003__x0005_Tõ_x0011_­xV@¼GØÄ_x0015_Z@¹O®k`_x0008_Z@N_x0015_eC]@ÆËÆtîW@N_x0011_áBÄ_x000E_\@®¹ÿdÊ¬[@´Äû²·]@à_x0018_Ä«_x0015_üX@?_x0011_jâ°öZ@k×á¹_x0007_]@)¿Ü6¿&lt;V@=tûhç\@`Ïï	Ür]@T_x001C_:hô\@p_x0016_ÓU@Î_x001E_aÁ=Õ]@Y=RG#7T@w_x000C_,_x0004_T@MÔ_x0002_ücX@_x001A_4&amp;_x001E_:ÁV@èg.PVÕV@Øjï¾ïñX@"_x001A_Ü¨3çY@¤_x001C_îy\@ÿÔn4UW@l_x0001_ÄÝÿßT@(G_x0012_Ò:_x0015_X@T/(V6_x001D_]@n!_x001C_Ýt/]@!WDÔºT@B'¡ _x0001__x0004__x0004_jY@v4Rl[@¡tÇ_x0012__x001E_X@ò\e}ì_x0016_]@íÙÁ÷¬mZ@_x0012__x0011_ºU@7þÑ_x0007_ Y@Fñüv_x0011_U@'?tU@TÂ×ÉoU@,¥MÅ¶ýU@èÀÏ_x0013_ìCZ@n)^_x0017_ªrX@Uê_x0001_¨]2Z@ie-	sHV@±c¦õ\Ø\@¾÷h·ÁZ@µñ¤/kY@_x0002_"]Ð_x0001_W@5áP_x0003_Z@Y@&amp;ñ_x0001_»T@ö_x001F_Ü­¯TY@F·úè·áX@^Ü[\ÙY@4=4ÃþnX@I{Jçè:W@_x000B_½È6Y@ÆÃ¾¸cX@_x0016_7fJ¨½X@c§»ë_x001C_Y@}-%å_x000B__x001C_Y@yÌJåó.Y@_x0001__x0002_nZ«_x0017_ú\@þ¦¥=Ý_x0018_W@kNàI\@RVî§M£V@\U@9&amp;*açU@ç4(_x0013_&lt;_x001D_Y@ü0ôI]@;Î97íT@¦¾_x0007_ôWÂT@6_x0017_û!]@ã_x0001__x000F_ßY@å_x0004_QÚÖ¸[@yÉùæÆY@ÎT,õY@ÐÆø±ÄV@c_x0010_ll»#U@Äß¯§¦+]@@ñfÑÛU@H_x000E_o¤¾Q[@_x001C_ýã_x0002_?Z@!;¾_x0016_¦V@6_x000F_Z_x0006_ÞZ@L÷ÊÒ_x0016_[@+¥Ôæ_x0014_sZ@ì6BÒ[@±H"¢^T@Ñ!ª1wX@ÎÂ¸ÆX@°RîLßL\@_x0007__x000E_2aV@àÍp_x0001__x0005__x001A_óU@`«º·¡ÃT@®¦±_x0014_\X@9Kô?9]@ì°i@³W@QË_x0005_-~	Z@_x0018_´[¤ä¨X@,;Á®ê#T@_x001F__x0017_jouT@ xï_x0014_T@#_x0003_·§é\@\Â_x000B_Z_x0003_ÜU@8=_x0007_ïU@ºNÀêéT@_x0002_öÏ~_x001D_;]@ÈÈÝVÙ[@t$_x0004_Ax\@fl¼äX@r¸Ó&lt;]@Ö_x0012___x0001_HqW@OoW2BV[@	ìo_x0012_¬©W@àyVU0_x0014_Z@;Ó`_x000F_¢«U@_x001A_vf®_x0001__x001C_\@ÌC®ôÆ¾]@\g	ïÍá[@Â7!"[@ô@ÛºRÆY@çñJ©X@û¼Ïï\Ö[@¶0û³6PY@_x0001__x0002__x000E_3_x000C_o_x0018_¾X@mÁ·_x0013__x0006_T@_x001D_õ@®T_x0013_V@ÞâOnV@I_x000D_ _x000D_°Z@9{Õæ_x0016_U@]qÐÂ¼ØT@_x0007_[yZ@ªü¼Sæù[@ª­©¡$[@E_x0008_sR¥Y@»_x0018_ôhñZ@UCQqnHX@-zäïTU@xq¹OÒ_x0006_[@4kz±rYZ@x_x000C__x0017_%X@Ô®_x0016_W@Þ9_x0016_LIÁY@²_x000B_ÓÌû_x0011_T@Ø_x000F_á¡&amp;òZ@_x001C_	Ì¼ ÜW@æúU¥¸¶[@Z²à/@X@.ñ£_x0014_±T@_x000D__x000E_Ö$¯Z@¤_x0001_&gt;åZ@{@e`U@DáË­W@q¢_x001B_%:'Y@Øµí{dZ@T_x0008_Ä_x0017__x0003__x0004_wa\@Y¸îVX@2«õRÆY@Ö=ô"_x0004_ÊU@õY_x001B_em?Z@\×q7rZ@g`y]MU@pY+ÈT@_x000B__¾þ\@_x0012_±_x000D_Ò_x0018_é\@"­VB_x0001_V@üì_x0003_%[@èÛ*¬4[@BÎ#]@ÜV.ÖG]@RS_x0003_d_x001F_\@ýÄõ_x0011_0X@ã¿]¶V@E_x000E_F55X@_x000B_v~_x001C_ßU@\Ñ5ÍvZ@ óý_x0014_ôZ@_x0016_|_x0017__x001C_W@_x001C__x0005_K)WÍ\@p¬x|í¦U@ÞX_x0002_ÑÑ_x0014_V@=Fe.ÊÊU@%¡«&lt;÷W@V3qË¡¸Y@²ñÃ²ÔgT@Y_x001B_/¥?Z@­§_x0008__ý_\@_x0002__x0003_F¶×NhY@_x0002__x000B_uX@[ ãªhT@N»XØikW@c¿_x000D_v]@¶_x000C_£·] Y@»&gt;Ö9¼MX@*ä°'?GZ@_x0005_É5n@T@¤vî_x001E_W@´éÑøîZ@¹N_x0004_Òî[@pDê_x000D_ÛW@ Þx±¦]@¥Ý ÌÚW@(±¥±êW@_x0012_%_x0011_ç¹¬]@ôÅßÖ;V@Ì¬_x001E_Ìû_x0017_[@ý¤_x000C_í~YT@^çn'B_x0014_T@án2©_x0003_V@-S__x001D_úV@NH0²ÐX@Bt¾ôYX@EÌÞ\@ñ}nö»T@7|7_x0007_º_x0001_U@@{_x0003_úºW@¾¹_x0011_õg W@¯ñä¥ Z@'Ê¡-_x0002__x0003_*.V@Yµ¦h]@Ê_x000D_¥ÝX@Û_x0001_¥ÌT@@5|oò÷[@²_x001D_TÚÓ_x0001_V@döÏ/d¤Z@D[â?_x000D__x000F_[@æFÓfIT@Ä = ¶UZ@_x000D_&gt;zÊx]@GîLK`X@ÄÔW	m£W@qxÔ!³_x0002_T@ØLÙÁ_x0004_ÆX@_x000C_NGÛ&gt;U@¯_x000F_ãµ,X@lt_x0014_ÄV@zÊQj_x0012_]@_x001E_º_x0005_vW@À9}j£[@7Xþ7e³T@ø_x0001_`_x000F_Þ³[@uèé$ý[@H_x000F_Z_x001C_¼T@ø¼_x0003__x001D_ÃV@F¬î,ø`W@0d;æu9]@LD^÷_x0019_#T@µç5@ïW@_x001E_ª²_x001C_»_x0014_[@`_x0007_¾`};U@_x0001__x0004_rÉ¤k_x0004_×Y@A¯v~T@·_x0014_±ßûÖY@çù?]÷áZ@VQrÄZDW@_o-*]@ÿ_x001A_FÀÅY@_x0012_%%Ê\@Ú3wVEU@ÎÝ£ÿyÊ]@_x000F_:dÅ·mU@¹'oÜ¬ T@D (äg$W@Ò¦|Ø\@K_x0007_7§V@(¼tþÕ©[@_x0007__x001A_Å_x001E_xZ@²P¡³¿Z@_x0004_	Ç±y[@_x001E__x0002_o_x001D_tT@Ùwð_x0006_HY@×_x0016_Ñ_x0003_¶]@&amp;}9¯Fô[@gmOzU@.Ë¬.ÁT@Þf;_x000B_w_x0005_X@_x001C_qÁÎ­']@­Ìº_x0018_cKT@_x0008_¹C_x000E_Z@­GN_x000D_&gt;sU@¸^h¥©ÝX@_x0005_¢5Ò_x0002__x0003_6T@fJ¾K×]@`_x0007__x0008_ÌQã\@Ó&gt;Âã_x000B_SY@lÅÒÁ¹6[@_x0018__x000E_Q¦u@Z@ô^ù^V«Z@ÄtÛF¸"Y@ø_x0001_ÞþX@_x001C_6_x0016_T@Ü_x0019_àäT@ØþÜ,÷ëZ@_x0012_6¾_x000D__x0019_]@_x000F_è_x0007_¾·,T@Ê@_x000B_Ùx ]@TXX¶_x000E_V@fÍ.¤V@H®0Ü_x000F_X@F¶êñgèV@]Ô.)V@ËbÁf	Z@`ôö$ÀZ@Þ _x0004_^IT@y»A()×U@'»²õ\@_x0006_h3£P*Z@CÙ8­Ý#\@ïEï_x0013__x0005_!T@ÞµI¥áLX@èà5ØÕw[@ïd½_x001C_lZ@Ñè_x0016_!Lt]@_x0003__x0005_VîUIå¦]@ô}i_x0005_T@²¼¯Ô2Y@-¸ÄÙ°W@DK%+X@Xä½sVÛU@ì_x0018_(íj_x0001_V@Ý­o£Ï[@Ê²]±wH[@Þ´NBNúY@äØ÷ÍY@_x0017_÷_x000F_ô_x0007_@Y@¹}WqFä[@+Ä¢ó)Z@bs+×òY@}g¾	MzZ@¢_x0018_7Ð«&amp;]@Ñ·Kop¢U@¬8 Ö¸%Y@Âª_x000B_¢_x0014_TV@ýònRIV@ó_x0002_çé\@û`;û_x0013_Z@¼\bøÛT@À=u©_x001D_U@[bû}ßZ@_x001C__x001C__x001D_ÛîY@	Ãýu­V@.ìÌÝÌ]@ 0_x0004_HàX@.Z_x0014_Ýð´X@_x000D__x0014_ü_x0002__x0007_í[@°ZaVeëW@F$=shY@AYÜHh¯U@X¤_x0008_üV@td¹)AÆV@Æ[É'Y@\Q{ê_x001F_?Z@e_x0001_ØO~Ï\@úY´ ¾áX@_x0005_&amp;)WwLZ@ÎV!§_x0004_T@1ÙEäW@êt_x000D_ïP+X@À×_x0018_¶_x0012_X@hàF[(Z@	Òg§ÅÒW@\ÍRðAY@ªÔþÚV@hX¬[2rX@ÔÌÜ_x0006_½V@ü	Ó¦V@sd?¤VY@æmcþ§V@_x0016__x0008_ï_x000B_©_x0007_V@³ü_x0005_?©ÿ[@	&gt;ýR¯gT@4ËÅSg[@¨Xïµ0_x000B_U@×ÔP9ûÊU@_x000E_â_x0001__x0001_m;\@_x0003_ú&amp;·WW@_x0001__x0002_º2Ü5yW@Æ8òÓÑ½T@_x000C_`­zãT@öú_x000D_ty]@^9á_x0012__x000F_\@U³ÁrNU@_áVË«pT@*rQx_x0012_X@j#{(ºU@©3_x0018_KXZ@'äI54[@WÂøk@nX@Fúá*VT@Ôm]fp¹T@{qówçÓY@Äw±È_x0012_ò[@]_x0019_|â[@LÕüèV@£_x001E_×_x001E_TT@Oex_x0016_]@üü]mÈvZ@töz¸nT@¹}ýèÐT@¼¯NÜ[@_ÍÒ,W@_x0012_±Çô\@_x0007_Ó(oÝ[@_x0018_ü¤Ï_x0012__x0013_X@ä¶_x001E_'_x0001_X]@!¡'§oW@_x0004_·ØÞ_x0013_ÉT@_x0010_ÛGm_x000B__x000D_&gt;T@3?_x0017_RB.U@é z¨JÏW@P_x0004__¡¸]@_x0017_Üdåê[@pUåÀe|X@m?½_x0012_éT@2R¢oôI[@Ë_x0013_JÀV@_x0001_È_x0003_Çw]@Ð¦ZÑ*_x0013_[@¡_x0001__x0002_:Ä_x0019_U@Ö"¹ÍW@_x0012_)n¿:­V@_x0008_.Pçâ[X@g±Ê8½ÛT@xcBT@AÀ6Ó¢7U@ü|ÔÀC[@Û,»µL&lt;W@tGh(qZ@&lt;C7üJW@2Î	_x000C__x000F_Z@_x0008_:J8\@7TÙ@X@_x0001_@ÃU@"ïÐ¸_x0005__x001F_]@ä{{ê_x0016_Y@f_x0006_Ëw?X@ÞuÄ_x0007_W@"Ì*ê)=V@_x000D_Ûpû/\@_x0003__x0004_*ªúSl@T@ó©û5J\@¸_Ò(V@¿_x001A__x0002_É6Y@dÙÏ-Y@7Ú~	¥Y@ô¶_x0016_)ZÿU@(_x0010_ VÚT@_x0001_i(_x0016_FU@lvøT@ÍxýäWZ@:À³Í qX@ÎQ_x000D_ÛÝZ@_x0005_:wQ`\@üE_x0010_Ä§V@-bÊöq^[@ÊPâ¤jÛ]@Z_x0010_õ×ÐÅY@F_x0008_ÆæT@3c²]ÎT@ æ_x0006_\@_x0001_7¯dZ@êó-¶mW@¸J_x0018_P_x0005_]@_x0005_«ÿW`V@tÚ_x0012_øV@Cn_x0006__x0019__x0001_ê\@_gù_x0016_}dV@w]ÓËV@1Åô:D_\@vøa_x000E__x001F_W@ôäÖ_x0001__x0004_¼_x001A_V@ðZÑ_x001A_XT@&amp;_x0001_Ê_x0008_êÅZ@2_x0016_ÍÇ?Ô\@Y\TS¾_x000D_T@b¿&amp;ð6ö[@ÝÆkU_x0004_üY@!_x000E_Ó9²¸[@¿Ûþs£W@ìK}r_x0003_]@ÌvC9AÎ\@ïÑ_x001E_z1Y@Ä_x0001_oÀiüZ@a_x0001_2_x0014_iµX@k5ª6Ýê\@(yº}¸[@·«Ù¶FX@n&amp;§øZ@ÝÑ\4V@Õ4Ñ·W@_x0015_mÒgÆåU@òöÔÏ¡³U@kl_x001B__x0017_Mç[@Ûæ_x0002__x000B_V=[@ªÍ[_x001F_W@4¡»_x0012_vY@2-@Ð_x001A_[@Á_x001A_SýU@ÕIW'·\@:â0MÌÜ\@Îað¿¨X@M}à»øtW@_x0006__x0007_hV4_x001E__x0019_W@ õÀoJdZ@$°pç?T@úþ`ä_x0001_3Y@[ÿOCV@®¿£ 'Z@_x001E__x0011_\Ì¡X@â_x0003_mÎ\@µ_x0002__x000C_*_x0003_yY@:»ñÕz]@_x0007_&amp;$îRZ@J_x0004_¥RªT@ZU_x0002_áèzZ@FC55^l[@»._x0002_1V@_x001B_là_x001B_À9U@_x0016_kÅQÀH]@ÜÃij¤ÅY@_x0017_÷`_x0018_~_x0003_Y@x ù¤Z@ÂèÌ±8]@a_x0010_cûÆ\@y_x0003_-`Ô4[@&gt;Cg1x_x0016_V@²2qC_x0017_V@Jý¨Ú_x000E_]@$,mÊØ\@t_x000D_ _x0011_ÕV@_x0005__x0003_@°_x000B__x000E_X@X&gt;xË¦U@è_x0004_5ñèöT@P¸3_x0002__x0003_¢´U@._x0015_$S\@Zþ_x0013_òT@ñÏ¨«þNU@æ4_x0003_¼½k\@M4c_x0007__x0010_T@§äa=JU@éÑGíT@&gt;½É!_x0005_¡]@_x0016_¯?z¶T@ùüÍ_x0019_Ë¼Y@ø_x0003__x0007_Ë=èT@j¨9k_x000F_Z@Ùä©¾2{W@E4QÝ0W@3_x0018_òÈX¦Z@â{«ñ´ª\@Ô&lt;_x001D_þLÌV@â°_x000E_àJ]@ê%\§X@$©cÉñX@é_x0002_0zU@ä_x0008_}J¼á[@«~_6QW@_x0014__x0015_Çgü1Z@þßP¿	&gt;Z@_x0001_´:³ÑÖY@Ü%3[@A,÷DZZ@\ÙÁØ_x001E_ýZ@_x0008__x0019_Û µ]@ÌÚD¬b]@_x0001__x0005_IãÚö?Y@K_x001C_¯g-\@ï_x000F_ÄÃg_x0012_X@Í/V÷&lt;V@_x000D_C_x001A_²_x0015_]@ZåÞßZ@x½GcêW@¿·uHT°]@î0íÉ§*W@ÿ5µÞÛW@Cg~Ã!%X@_x000C_(Ê7_x000E_X@_x0019_Ò¹8âY@u_x0010_WÞñY@x~YA;^V@`¯SÍZ@_x000E_±_x001E_ýS¹V@DêÑm_x001D_S]@7eÞ¨W@1¢¼KÀ¾Z@_x0004_¶e7_Z@ÆNù_x0008_[@Î	òÛoãY@¶_x0003_ö_x0006_gY@k/pj_x000D_T@_x0004_&gt;_x001B_Ç?U@¸²»Y@_x0002_Ö½()7[@_x0016_ÌâåsHY@Ú² ~ _x000B_\@_x0002_Ì&amp;_x000E_þ}T@½ùs"_x0001__x0003_!&gt;V@ÄN¶hÏY@â÷ÏÀÝV@ôÎ&amp;`ûcZ@´Dÿ£¸T@ORÐ{T@_x001C_pâK¼ì[@KöW@ºþYÆ']@Ä_x0002_¼_x0008_Y@ób_x0010_dV@P+È-¡öY@ÚªebZ@*'_x0011_ØÃX@9¤¡fLV@E+³íb³X@ºü ìÝöT@_x0010_õ¨²T@_x001A_ß_x0010_j_x0011_ Y@6ø §h(W@MØ_x000E_]W][@Ý5·|U@@é_x0015_)¯X@62ü }8Z@RAfG»FY@e]­:nW@D_x0003_®b¥Y@Ö|"O®û\@8(S­W@|9ð$[@ð_x0019__x000B_F2RX@ "ßÞ¤T@_x0001__x0002_ù)xÄT@@ÜKN_x0010_$U@äÿ%nAZ@þô&amp;Ûu®Z@Àº_x001F_²9\@BB¨_x0016_¥V@ÛÕ#_x0001_Åá\@î¥A¸ÍT@½ê.=Ê\@R_x0011_Þ2gT@®õi_x0018_µX@âÁ^\@¼yÏ-Ø^X@«©¦ø'U@v_x0011_£lßZ@¥làurâ[@N_x0003__x0003_SkU@FøM7mr\@ØðÍ.f#Z@R_x001F_&amp;V@@Ê_x0004__x0005_2_x0007_T@_x001A_CækZ@/£|KW@U_x0015_õl6T@IKÄ@mW@gI¦U@×~@&gt;¾/[@ôï¹Y@_x001B_}»îêZ@_x0003_¢ámX@ÜæI_x001C_^\@^ÿ_x0001__x0003_«ìT@_x001D_ó«|T@Ë`QÌ{4Z@Ò8av_x000F_U@²¯9_x001F_]@K_x0018__x001D_·[Y@ÞFÂé^\@d¾·X_x001B__x0011_U@"Q«F_x0002_Z@t-¥ª±_x000E_W@B_x0007_CÄ_x0017_W@Í_x0006_0Ã¹Z@÷©P%ÁW@@=í×°W@ó­Îb!$X@vRÂ{±\@B2+¸å_x0010_]@XöÐCìZ@Ôõµ­¥Ñ]@Wq9}Y@Å1#_x000D_¤ÜV@éÙçÕ_x0006_áX@îè;bV@|gÓV_x0017__x000F_Y@7üLôè[@/óÏªñU@Ôó»èMêU@ÔvôgT@îL)pó%U@£Ò«ÿÝT@ãÒ_x001D_QGX@º,ù{Ý_x000F_]@_x0001__x0004_Ù+g_x0003_¶]@¯T_x000C_Ëý;[@;[Ö$°T@Ä_x000C_S_x0004_V@&amp;_x0006_¯¢÷X@E¢jêºäU@¢_x000F_Q[@ûeqÑV@ÝA=é*]@&lt;\3Z@QyWögîW@èüõ_x001A_^ý\@7í/ù[@_x0008_ë_x0007_1_x000E_]@¬Ã/ÕbV@'D ^Z@Æçèó*V@_x000B_,ë_x001C_«ÖU@_x0008_i¤²²Y@2)WMe&amp;\@&lt;¶ÕxöT@ÄTrq_x001D_¹\@²_x001E_eËâZ@_x001A__x0002_ô_x0017_Y@þE_x0010__x001A_W@ÔQ1u{_x001C_Z@x	«Ð_x0006_a]@lv½|ã!V@_x0006__x0004_Ñ°J\@_x001F_òu_x0012_}Z@2_x000C_©³:[@'hÈ_x0001__x0002_ÎP\@¦Ú0(Ý_x000C_V@^±_KãZ@¾_x0011_ôrùX@ü6®ÈX@Ö_x0006_EÜV@_x000F_Åd«[@ËZÈ_x000D__x000F_Z@²ú_x0019_F,\@B:{7µ[@Äb_x0011_dÉ®V@8Ö¶_x0019_!]@-ápÿ _x0012_U@:ªû_x0011_±B\@@Ýà­_x001D_Ü[@?XZ_x000D_ðW@&amp;V(MV@4ðckévV@$ v`1PZ@®_x000C_s©k8Z@æ=)»Ô]@Ø3_x0007_¢?Q[@£_x000B_wé4¿X@¦=_x0008_Ùº~]@zHÍ$T@)_x0004_HÇ[@tË}×Ì!]@_x001D_ô_x0004_3Q¨]@Ë&lt;@ÚX@4_x000C_NühÃ]@âú`q«\@ê¹ÛZ@_x0001__x0004_\y£í¥¥Z@Ó¸BEK_x001F_W@UnÐúU@Xµ"ìT@_x001A__x001E_&amp;S¤ÃU@Eä'ÀdW@ìÍ_x001A_`_x001F_\@x0ò_x0008_îÃ[@_x0014__x0013__x0016__x0019__x000B_~W@FÖeÍ¬êX@öx;X.[@GÿØ_x0017_iX@zYþ¦÷T@_x001D__x000D_M¿]@]¨ø«W@v	þì\@Fâü£Sò]@ß²_x0016_pÍT@_x0017__x0012_òËêT[@ %xYRÐZ@¶:Ë_x001E_kW@t]Î@¥X@oÌöÀ9_x0007_T@ç`xU@«S&amp;9	sT@]÷_x0015__x0012_²7Y@TÄ&lt;yU@JÊ_x001C_Ùü_x0002_]@_x0003_Ç¼e2]]@"Iý&amp;'ï\@å5(_x0016_ÙfT@Ï 6g_x0004__x0006_[@¿tÕ@HX@&gt;)æÃ©F]@¨N_®g_x0008_\@ÆþÄ z\@C_x0007_¢§£U@t¿/ù~ß]@®¼à'ñW@gªù[Ã]@wÆ_x0003_âu_x0013_\@ØÄø7[@T_x0013_Y_x0017_³[@2ïaËY@_x001D_ã^ôUX@ÎÛdËª6]@ì»ùPF_x001D_V@6{­íU@ö/_x0014_éBWT@_x0010_!ú%qT@^jái_x000D_ö]@'_x0006__x0001_:_x0002_¤X@Ë2_x0015_+Y@Î_x0013_\&gt;iµU@c_x0015_`_x0016_í:Y@_x0010_;_x001A_?]V@tt4w5´]@r.a=_x0005_±Y@6Å¤_x0006_¢[@EDk¨0U@^_x0014_èéY@ZØ_x0008_awU@m.I&gt;-[@_x0003__x0006_]1_x000C_V@u:_x0001_q_x000F_W@@_x0012_uÞ¢_x000C_Z@_x0013_Z_x001B_F4T@_x0018_iø_x0004_ëvT@Ö]_x0010_ËX@_x001E_Ce.v¬V@Î»½ÙõU@°_x001C_÷_x001E_¬W]@ÖtËwÔêZ@_x0015_E7JMvY@ã­ñ4DÀT@x_x000E_xNû\@T¥­5µ«Z@úÃ±	ùV@4${Á_x001F__x0005_[@_x0006_ÁÌIGW@$÷_x0015_SIÏZ@Äî_x0002_£V@Y.ùj/úU@ÊÆ­@îX@_x0015_¾_x000B_¿¨]@ç&amp;¯¨\@%Q&lt;1mW@PLïc_\@¸1¯qúÝU@	._x000C_!ÿ_x0015_U@Ý¿á&amp;v|Y@Tôt?_x001C_¬W@"&amp;)#_x0008_U@©_x0018_ _x0011_6]@ú_x0010_ÔÙ_x0001__x0003_Î_x0010_Z@¡_x001D_cÊÜ[Z@º_x001F_AâW@5_x001C_hë4[@¨_x0003_þ\@/EúùÀ]@@W{ØÉZ@à°R9aÚU@´Òv&amp;·bX@Àê0ÚØ]X@äõ¸T@/öþAV@DÃYT@\uý7±Y@z_x0016_¸&lt;Ü[@ç¢´_x0012_|³Z@_x0004_7 Bëí[@ÄLðºqÊU@vGyïÃ@V@_x0007_û_x001E_Ñ4/W@Ò%MdW@£·%Ü_x0002_T@&amp;R_x0019_ÿÇV@êüÄ!ù²W@Vïø_x000B_&gt;sV@_x0012__x0003_YµG\@LÍ&lt;O³_x001B_]@.¼y­RX@ï¯ÑÑêX@-ÈË\@âQ3¼õ_x0018_\@_x001C__x0008_5ðp°V@_x0001__x0004_õtæÃL¢Z@újÓåsZ@ÕR_x0007_ó_x0008_ÜV@_x0008_uØ.µ_x000E_T@Ó+~ªÀ^Y@_x0015_ãóö¹%]@_x0003_Q«dÄÎU@È3låo_x0001_V@¤TEt_x001C_Z@&amp;Á_x000F_T@dú_x0006_p+ÒX@þý¾íÂ{W@_x0008_Xêü7*W@úUóñÎK[@^¯K?¸]@DJ!_x0011_­[@­_x0002__x0017_+á&gt;Z@pÌ£+Ã[@BS¯å°V@¼{Â'U@ð[üuMT@z_x000E_vRRZ\@¼wá_x0001_mZ@_x0004_g_x0003__x0005_e­X@¤¯ñRK]@æÒÎ`Z[@@q?ã\@D_x0010_Â¯2ÚU@®_x0016__x0012_«_x0005_X@+;ðÝA4V@Ê§_x0007_¹x¦V@ÒG_x0001__x0002_g¨T@_x000B__x0004__x0001_kT@±DM·4BW@ý_x0010__x000C_k	(T@_x0019_aP¹`]@®D(óp}Z@K|«lX@V2V_x0016_wà]@²¯E_x0012_ _x001E_Y@j6._x001A_Á©\@ßò^_x0016_.ßX@V%_x000F_AÔU@ÅÊöç^×V@ò_x000C_yP_x0005_V@èç#Oá[@©çý·UT@Ô_x0015_Å¦úY@ÊbVª¨Y@µm¸_x001F__x0013__[@lbÄRï]@"ïí!_x0007_Y@é#&amp;GXDU@_x0008_±v^,*[@_x000E_d¸i_x0001_o]@ü6×QëY@_x0003_,¥±ÓÛV@TªóÚNU@_x0012_I_x000B_?A_x0011_X@èºÑô4]@3e#2¦MX@¡^h×AV@ó¥_x0003__x0006_÷[@_x0001__x0002_&gt;aU@¶_x000C_7_x000B_ÃíZ@uipQU@é	:ÂðU@,¡_x000D_w_x0005_\@_x0001_ûÏhX@_x0011_¡$$TV@_x0014_%u/%Y@"¨cÔ;X@äq_x000D_Ìr(U@0¦@~ÿV@¾e¡b Y@!d¸GéY@ÒwÅ_x0011_Ñ[@ïEùr_x001A_T@Yä_x000F_ÌõV@sµ_x0005_ÁgøT@¬ÁBIþXU@H,ðzú[@UF]@K_x0012_¶ÄÃþ[@È_x001C__x0014_wïz\@é?ò¹NT@n·_x000B_,¼T@ì¶n_x0008_cT@_x0016_Ì»_x0003_L\@èí3?JY@VM_x0017_õmÝY@ìä_x001E_Ä_x0011__x001A_\@&lt;à.£Y@_x001A_mÑQ _x0002_V@&lt;çn_x0003__x0006_*V@¸:A¢V@Ý¯_x001B_¥ø	Y@V'Ä_x001C_U@_x0018_öo_x0001_V@ÅJd5°Y@O,V_x001C_WU@j2_x000D__x001A_Ô_x0011_\@_x0008_Ò_x000C_á:f[@R=Wm_x0011_Z@ÔóD)iÞW@Lô$§±T@É_x0019_E,`_x0010_U@kXl¯[@	_x0018_¥¹¡íZ@_x000D__x0013__x0011_¶ÿZ@¤_x0001_¼$µcW@_x0018_éÏçãZ@·õX§ÒX@ìÆÖ+^ \@&gt;§tüxY@2ýPT@_x0002_+²Ñëê[@\_x0014__x0016_4_x0012_]@.nÆ|þW@¾_x0004_ÐSL[@ü¤æ_x0005_8íV@TÓ;_x0014_[@ª©ý¤½Z@@ËÌú_x0017__x0002_V@'u_x0006_À~æZ@B_x0007_*_x0008_õbT@_x0001__x0002__x0018_&amp;$_ÝT@ÌËH_x0010_W@2½ýï¢Z@`_x0010_½¼U@¤XòÅTjX@ÒÆ!úçxV@{_x0011_ÙQ$|Y@º_x0002_k\@*Û\òcïU@ò$_x0019_§Ä\@_x0004_7x+\@¶§M6_x0012_V@u=_x0002_ãU@ÔÓºïZW@¬_e_x0010_%T@Ì½ÈWNm[@lÑJ²ÐT@7tÒ¦ÖJ[@ü}vY@	_x0014__x000E_¸ß·U@_x0006_:Ò9eY@ÿkb}ü_x0003_Z@u(Ä.¢¨X@_x001E_öÂÁÓ_x001F_Y@o=Å5Ô*]@S*ä1_x000F_Y@_x000E_ü§_x0012_uW@6_x001F_æúX@ÃÎº&gt;,T@8ØçiH]@ðóé_x0019_®=\@_x000C_zSù_x0003__x0005_'3X@R_x0012__x001F_;#qW@FÙlòB[@(EKíX@_x0013_Õ(AzT@æ;¢§*¶[@î§VõÛZ@ÄCq)O=U@äì¿UºÎV@Èõ_x001D_\@Û=Fô?_x0013_W@öBÖ%l®Z@êyv_x0007_0uV@(xº©.[@ªÙâì`dW@¥S_x001D_fõ©U@ëP,mmDT@Ô®ÃZ¨_x0014_[@¼«³øVT@Xn_x0003_cc_x001C_U@ÈjK5Õ\@ÚÌÔì%"\@áj¸0"îU@)*Ëdd¤\@ü²Óã¶T@4_x0002_YL_x0010__x001C_V@Ë78_x001A_hV@XÌ_x0004_föqZ@~_x0001__x0006_á^[@Yºi³Ö\@Æòîöµù\@R(ú:U7Y@_x0001__x0002_&gt;§dÊýY@µ_Z¦U@6â_x000D_z£÷Y@_x000B_õJÌ³Z@_x000E__¨±_x0016_6W@FÓûV@	8Ù/~W@^_x0002_q1F_x0007_V@x_x0013_ö_x0003_)7Y@_x0010_ùh_x001B__x001D_[@¯«SÈ@V@&gt;d-qÓV@] nL:U@AO¼Y@#(¬r°U@D_x0001_FÐù3\@iyÇg_x0014_V@/±_x000B_JrX@Ämo±_x001A__x0011_X@Dý_x0004_µÁËV@[ÉÁÎ¬U@³8_x0018_ø_x0006_NV@&amp;¼IR|T@$u_x0003_Z@@lõv~¼U@üÙ¾F]@]³H=kW@à+Ó_x0008_Þ]@µWÉ ^W@¶Å)§$W@±NU@v_x0001_v_x0018__x0001__x0003_²c\@Çd»Kè\@)_x001C__x0006__x0011_éT@T_x0012__x000F_dãÀT@¶_x0004__x0019_$·vV@_x0010__x000B_dO_x001D_NY@_x0014__x0012_ss©ÇV@ë-QT@²_x001A_ªÎ´_x000E_Y@æx¼ýø{\@NcCfT@_x001E_áM`U@$_x001F_èW³Y@_x001C_õÜ3V@2fã§¾àV@F_x001D_Ô_x0014_i[@à7#ßÆ_x0003_V@A!øY@`¤ªªo#X@Zbne³-]@8Nh÷U@W_x0004_¿eØ¡Z@ /%ÃÅ³V@Rr_x0010__x001E_}V@Í7_x0001_Z@GrS ueT@£o±LMòX@^]æm~b]@_x000D__x0002__x0006_¿[[@¨}{â\@ä_x0003__x000C_Å«[@õÝ_x001F_×è4V@_x0004__x0007__x0010_³v´_x0010_X@$Ø_x001F_ú%ø]@!_x0003_´\øYU@ fðþ_x0011__x0007_U@èÚ*úÈY@b*¾£¾Z@_x0002_À\äõïY@P_x0005_ËïÉ']@ØªNØ_x0008_´W@ æ_x000D_ÿ²V@½CA_x001C_[@su=én#Y@ç[ÖÊUZ@ùÞõÈo´W@Ô%R_x0006_ ðZ@jå_x0011_ák¦\@ûn,_x001F_U@Ås_x0004_¿¯ÀW@ÝN¸é_x0013_W@¬N_x000D_:äý[@DF °Q_x000C_Z@èìxÏ¡]@ôb:Z@ôÑ_x0008_[@næ¾{#F]@Ü~pÄ_x001C_YW@â_x0017_z¶O[@ÑL_x0001__x0012_dU@"ÝäÃ[éU@è1çwþZ@²pf8_x000B_¾X@p_x0003_\à_x0003__x0004_xV@"Ö_x000C__x0001_8_x0002_X@_x0008_mì±5\@.#`ëD¥[@x®èÖºF\@ë6«Á_x0002_ÛW@â_x0013_ s_x0018_îX@2^ë_x0005_Ëe[@'_x001B_H¢!­X@_x001D_þ_x0002_°?]Z@z'ØK»)U@ëu×}]@¢"ó[ú¥V@Î_x000C_úö'É]@WyÑÄù]@Nâ_x0017_U@«ìg«¤[@_ì$} X@X1þ9¹sX@óÏ4ÃÈT@5-{M[@äv_x0013__x0002_à]@_x0016_ÊÐ·_x001C_U@¯_x0003_;1T@$YîÅº­]@_x0012_¢÷°Q_x0014_]@Y~&amp;ubÌW@7¹xc_x0002_U@w"%¤\@Z+ç(Ý¶U@Ö¸,_x001E_à_x0015_]@câ82X@_x0002__x0007_~u[_x0003__T@í /"_x0012_T@Á8¨_x000F_wU@3Ý?z*NW@àÌ±o_x0004_[@x_x000D_¼IsÉZ@v÷_x0001_½0gV@Ì72i¿Y@_x0019_B¥·}]@_x0008_Á_x0006_Ó&amp;T@×!gy¯Z@	¹7_x0008_Q&lt;Y@&amp;ýõX=7W@õ$Îj	DY@ZY&lt;ý:[Y@âï_x001F_¿_x0005_ÄU@û}XÏÍÈ]@*ÕN¹·÷\@t.)!nX@óüÀ¡÷\@gB`¼T@_x001C_²¹[õo[@b¼ÿûB_x0004_]@&lt;_x001E_zøØ[@U_x001D_EõT@"lg_x0019_¾ÕX@ä²'t:µU@ Id¥îZ@çI@_x0005_¸_x0001_\@ÊýdÚw=\@å¯øº;¬Y@0P_x0018__x0002__x0008__x000F_ÀY@.ÊHº_x0007_\@KÛ¼.øEY@X_x0018__x0006_¦äp]@&amp;uÃ§+[U@¹7+¶wZ@¤4ø_x0005_@\@3ã$]W@ öP¿[2X@lþF_x0005_kX@¬8§$°T@ÖWL£-]@#½Å_x0014_ ]@³Ñ=Cn_x0001_]@|Ù¿êa0X@ó¢6ÛÃeU@Jwà¢uÛV@)_x0003_î_x0004_$X@ÀÒ_x0016_/ÝF[@gßlï6l]@3_x0007_^N¤p\@ÚÉ+c¡ÎU@EJ&gt;ù~¢W@Å¢5nTT@_x0005__x000C_ºÛí]@õ-_x000B_)KU@_x000E_%ý]ÎqV@%ì«_x001D_"tU@_x000F_Eù,~ÖV@ÐVû¬	[@ q:ã_x001B_[@Ïñ_x0019_3VY@_x0001__x0005_À*_x001C__x0017_[@/ú"RU@Z§É´U²X@Èq[5$X@Ûêó_x0003_&lt;0U@Wþç5ï[@k_x001F_úOT@Í_x0014_ÒÃö&gt;\@_x000F_¡=;ÓY@ù\§b6]@ôÅ1A[@P_x001F_^ÁÌ¸W@.`¨¡÷}U@`æX¤{Y@Ü_x0001_¹ö¶X@Â_x0015__x000C_ß8õT@õØ¦ÚvT@e10è¬#U@$K(íT@ÀZª¶Ü*W@Ü_x0014__x0015_É_x0003_W@d¦òÕIT@_x0004_ìÝmOq]@pqY_x0002_&gt;~X@ÈYoù_x001C_Y@§³_x0013_X@JP${aÇ[@_x0012_CK³Ò\]@¨%Y;ñ¤V@_x0002_x^Z¾¿U@&lt;°£¤Ö	]@_x001D_û¢_x0004__x0006_Ì#Z@_x0005_Å¡ÂÛDZ@ËO_x0005_?OÜW@E,Ê5_[@ª£Ãå¹_x000D_X@Nº\Zº³T@_x0008_àjd{ìT@ú&amp;©_x0003__x0005__x000E_T@I¸Ûî~¹X@_x000F__x0006_BCþ\@´Vµä]@ù_x0001_ÿÕóW@n\è2_x0011_W@ä#Ú|º\@ _x0013_íÕXU@Ù_x001A__x0003__x000F_|ìU@FGEòÝ=[@!oæ¸mV@n}Û_x001A_$¼Z@ÕÛE_x0018_V@BËðW_x0014_[@-§(-ªy\@^_x001F_d_x0003__x0002_\@_x0015_]_x000F_ô_x001A_åV@R­7îÑ_U@YkïL²X@rúCñµpY@%+¼_x0002_øV@Ñ+ä¶W@ÉÅ/b;Y@`_x001D_'V@Lëö([\@_x0001__x0002_Q8y^Z@°}Zv?T@_x001D_þ½v&lt;Z@°u·a}\@Ë÷±_x001B__x0002_àY@,4_x001A_í_x001E_ÈW@_x001A__x000D_"å©ÄY@_x0013__x0019_k]tX@XÆÚ_x0014_'ðY@x=I BV@ª×_x0008_	ª®Z@TCX·IZ@$N¬/þÃZ@CM.³÷U@¢_x0013__x0011_Ö&gt;Ï\@L_x001E_sÚk_x0001_W@Óéx}ç+W@Ãnê_x0001_wW@Ô¤m²Ð[@_x001E_·§Ð[@_x0015_£ÂU@¦)æÛSY@»©ßÈ_x0006_ºX@âp#ÒØZ@¦¤(`&amp;U@¶ueDî]@À)¾}Â%V@Ëëïö.[@w¬öU@GÞ§ËÜU@ºê¥ÝÆG]@Cz¬Ø_x0001__x0005_¦&gt;W@º_x0003_üíZ@ãôÕÝx*W@1|A=¾U@_x001D_á@P¹ÅT@[¥ Æ~ÚZ@üY­_x000E_Y[@r£2&lt;+4V@_x000C_31ó¶I]@n_x0012_Âa¿[@_x001E_Ë(_x001D_E\@)ãò¼_x0014_Ó\@¥Õõ tN]@5_x0017_?¢qW@-{LLVª[@_x001C_ó¦ñ¹Ä]@²÷Ô_x000B__x0004_ÍZ@¶ÎjÝ¦Þ\@ö¤_x0019__x0002_\@;é_x0002_»«\@ú^_x0016_`vT@IõY¦:X@OÞ_x0012_E_x0015_iW@lïâ_x0016__x0005_T@µÇÜáÌ_x000E_\@BÂÈwóìV@æÂ¦±m'[@ ")#iZ@8F }¤]\@kÄPýòT@!-Ç&amp; Y@A¿$s&amp;Y@_x0005__x0007_._x0010_mÁ´ô]@C[²ÖúqW@æ$[ÔÅ_x0007_W@·*1Ã#u[@ÊºN_x0002_¶]@9ÇõèÚU@ZG_x0013_Ø_x0002__x0001_Z@}_x0007_4wU_x0007_V@ÀsÉ_x0019_i_x0005_]@£ZÅ[\@äi^ÝÑW@TT$a$Z@\ÂfPî`X@§?æÅ¦U@{T×V@_x000B__x0014_Ðµ_x000D_dW@×WQÒíV@ä_x0003_«ô]@/S_x0006_K_x0007_W@ä_x0011_QÛ&gt;]@_x0008_úa:Ø[@²Ä_x0018__x0001_ã_x000E_Z@j,ã´Ô@\@nÎj_x0001__x0013_W@_x000E_­¹Ý_x0005_[@¸÷hêÆU@Ír2&lt;_x0002_LW@_x0004_Ç`þT@µf=¥ThW@sÌeN_x0011__x0017_U@}óSøp]@ÿ]O¡_x0001__x0002_éy]@;Ôí^ÍU@A;3ÓNX@Ðù+K_x0010_àV@µfUDÞkX@ò_x0015_[Æëk[@°&gt;zä_x0007_Z@û:·V_x0005_]@ðÜ|Ç\@þ_x0003_%½=Ñ\@ÖýèBÅ]@_x0013_3_x0012_¨W@&amp;Ê°¯°]@_x001A_\ BÄ]@_x0013_`É_x0012_r&amp;[@¤!:V&gt;V@£±v@AW@fmFGóT@NØNÙY@¼wþe±T@RÔ£_x0017_Y@LXÓ_x0016_Y@_x000B_7U/+p]@)½wlZ_x0011_[@ÜxoNg_x0002_U@f&lt;[;\@|[¼ÖNÿZ@¶@¶_x0018_%V@*`%_x0001_V@_x001F_\ì¬_x0010_bU@cÖD:_x0007_ø\@ú¡QìAV@_x0004__x0005_ä_x0019__x001F__x0001_Õ8X@&gt;µÜ&gt;/(Z@mX|õZ@è%FêkÍU@E+ã]@_x0012_pÊBX@úh'}Ðp]@ð_x0010_³Á]@L¸Þä}_x0002_X@'_x0004__x0019_jøZ@o¬æÚ_x0012_¹W@ÁÝÛLûY@2+RaZ@_x0012_~H2³[@H _x0014_U@ÒN¸¸Ws[@JÑ_x0014__x001C_ºa[@"_x0016_u_x0008_EX@Yu*ßO;]@~kQ1*I[@4¡_x0006_À½\@ÂeÿÔù/V@÷&gt;ð¹-×[@_x0012__E_x0010_V_x001A_[@"Î¾kZ@Ç_x0003_4tY@ îÃ_x000B_Þ9Z@X=Ì_x001A_']@&gt;ÊØ6T@_x0008_Ït_x0014_£V@bjÃ_x000C_hZX@_x0016_Y»ì_x0001__x0002_°ÞW@d_x0017_*_x000B_9QZ@_x0018_a(_x000B_ñÖ\@LÀ_x000B_»M[@_x0016__x0002_Iï _x0010_U@~ØÂ«pY@P^¨Y@AÃ`£]U@ôÿò_x001B_;_x0010_W@_x001F_?Ü_x0010_M[@v+_x0006_§_x0015_gV@6_x001D_¾e{]@y~]x\@¯ÖØo[@ÈD_x0008_°ÏVY@îÂ¡éÂ]@µä¹w@ªW@_x0014_²æ{EZ@ÚS_x0002_Ìü_x0007_V@Nsý)0z\@*%ÔÒTX@Óu_x0004_AEU@º_x001E_&lt;Z@@_x0012_Rb}Z@{-_x001B_lÜW@_x000C__x0002_IHZ@êWK2æö]@ZN_x0019_-_x001F_Y@M_`p8[@ æ9V_x0004_Z@_x0012_+àT_x001C_Y@¶-QLîT@_x0001__x0002_UðlW ?Y@¿_x0007__x0005__x0017_X@$8o[]@Æ©Ìn&lt;Z@_x001C_á_x001C_RnMZ@üÆÂ7Ö¶Z@_x0006_@ _x0012_GX@1ò_x0018__x0003_|òZ@;ï?«Z@ïÜÊ÷_x0013__x0012_V@\dÆ~&lt;Z@nÍce2¨W@_x001E__x000F__x001C_î_x000B_¨Z@à%Cô{X@iGKÑÅZ@_x0016_%SÆ[@æÄ¸M´\@"_]®Ó*W@1 n_x0014_âX@^mØ¯øV@ÀX¢H¶_x0018_Y@ðÃ_x0007_y_x000B_U@_ãèi{U@cJ_x001E_]jT@á­]_x0017_7V@_x001A_kõ _x0015_Z@$_æóñ3X@æSÏÇ¡U@påUdçZ@É&lt;U¦ÿõU@¾rÕÝ_x000B_ÜZ@»æL_x0003__x0006_øÄV@æsÍ·ß.X@cóf\@.î¨_x001A_ÜX@\3qèRY@ñÛÌ¹þØZ@*_x0004_6`RZ@lÐõá_x000B_ôZ@B_x0002_Æ²èU@_x0006_r)pZ@eÈ3ÇX]@&amp;kQrX@_x0016_¶±Õ²Y@]_x000E_à_x0001_uT@¡_x001E_ààÐ»\@Ôã21T@Db¯_x001D_TPV@JtöÈ]@DP_x0016_!¨_x0005_[@ÀÈ¶÷%_x000E_V@1_x0002_ëbWU@ ¹3öÿZ@ð&lt;_x0017__x001E_Z@ÌÈç¥Qø]@Ýª_x0018_NU@â_x000D__x0015__x0018_Î_x0014_Z@f+_x0005_k=S\@0 PþT[@Ö¥_x000D_©-X@Âò_x001C_/:¸[@_x0006__x000D__x000D_ÄÙ´\@úïûÙ_x0004_[@_x0002__x0004_nZÉ25\@ö¢_x0004_f W@ÉO[ÏVT@g¹_x0008_ªñÚW@¥_x0002_1¡_x001D_\@_ê%É_x0004_.W@É_x0005_Ô_x001F__x0001_T@_x0019_YPÊ=[@:_x0016_åÐüÏ]@LX\zcº]@dRtÚ_x000D_]@)´¶_x0015__x0017_£U@ìøú_x0013_WZ@éIð\X@Nlñ]sY@c4Í(¥ß\@ë_x001E_;àZ@½tÞ_x0006_¤V@Ë`}ûÕHY@ó»R_x0003__x0011_«X@ªBÙx]@UÛ_x0013_ÝÚ Z@àLË9×BT@8è¥ºjX@_x0005_¹_x001C_\&amp;!Z@fà_x001E_Ò_x001C_[@®Ã_x0011_·]@_x0006_Í_x0008_uØT@6Ôì¡W@â2Wd]@ÄîÞ_x001B_óð[@_x0008_£º_x0003__x0008_÷¨T@Ð[_x001E_5_x0002_ÖV@^_x0001_wªuW@¬_x000D_üG*X@,[G_x000B_«&gt;X@}O¹_x0008__x0003_U@K"w§ï V@_x000C_Fæ_x0019_PU@âö_x0006_AL [@^_x001D_hÈ_x001D_V@^d¢ET@ß&amp;ütrW@¸_x0012__x001B_b_x0007_\@_x0012_»_x0010_ÖìX@^7ÚÈ4w[@±¸tò,ÕY@r_x000E_ÐËµ¹]@_x000F__x0003_`A4_x0001_U@~_x0017_`xÏîY@Ã©_x000D_Ö÷ÔY@_x0016_y³_x0018_Y@f_x0004__x0014_B_x0006_[@âêxª_x0015_ÙX@Z&amp;êeó\@}bÂ_x001C_U]@ÚóLG+u[@[¨~KæHY@ÐÒ¾qg_x0008_\@8\ÐòyHZ@Ð^&gt;³]@_x0005_7´ðJ_x0010_V@¾_x0012_ÁÊtñV@_x0001__x0002_Æ$gõânT@I_x0008_'ì¢[@ÉÙNG²T@¹ðD_x000C__x0003_V@¤àP¸u]@®ìÚ1zD]@Áú_x0003_ùHJV@úÌ|âÆV@²¬Ø÷Ï©Y@`Ó`DºþV@½%"¯÷V@ÚI -_x0012_Z@F¡@\@_x0010_/½Å_x0003_X@¾%¥6_x0004_JZ@¢]U_x001C_#ßU@8RoåtX@ÅðbºA7W@¼_x0016_{4i¾U@_x0017_§ÔCQúW@bíM]@È_x001F_}V@ocW]K[@Ê{_x0018_á3­W@gQ~´T@Xï^Ô±[@_x0018_zpä]@}(dF.]@ç®åX¹ËU@0m%_x0006_xV@2¸_x001C_\W@2Â_x0007_s_x0001__x0004_ÍhX@jîbY@?¹T_x0008_ àX@¢_x0013_cîª[@_x0012_P¶$_x0018_áW@_x001A_ÝÑßóT@_x001F_#gXX@¡_x0017_Ú\@ß¾¢_x0006_^T@y·P_x0006_ñ[@_x0016_·_x000F_Ý_T@_x000D_hÁ_x000E_#¼V@%B©¬ÈY@¦_x0002_ó®âuX@ú_x0017_J`_x000D_xY@­@_x0011_Y`X@3_x0003__x001D_YÎ[@85,_x000F_]@M_x000E__x0014_ºU@q6b¬?T@._x0014_"üÌ]@¼_x001D_ªñÛ]@gT@ÚXZ@ ä[_x0005_X@ÿÓ_x0011__x0012_pT@_x0012_z¥W$_x000E_Z@ý^MÚ_x000F_U@­ë_x001D_Ø'´Z@_x000F_ôoðW@æ¸&gt; Â_x0016_Z@îÞ_x0016_°X[@-}x_x0018_T@_x0001__x0002_àe0Åö_T@&gt;vàÎØ\@_x001E__x0003_¨nT@8­øNY&amp;W@4bÆ¾¡V@Ç_x0006_±_x000C_+U@X¼bhW@Þ¨qç()T@A_x0010_§Âs`W@.Æl\@ÇC?[ûT@ÕCëö_x001A_W@Ñeï²Ü(Z@÷bü_x0010_xW@éÚÕeáV@¹ð#_x000E__x001B_+W@k3©É5]@¸zÃÍ´]@"(úZq¸X@_x000E_9X_qqY@pr$f_x000D_Y@$=¬_x0002_¨4Z@_x001F_ïip_x0018_Y@oMqV:[@*ï#5{òV@_x000F_Jp_x001A__x001F_ÆU@bÆË¿X\@Äð_x0013_Ùö\@5}å\\@«_x001E_\(ÊY@¹K_x000D_¼_x0018_Y@±þï²_x0003__x0005_'ÏU@*À_x001E_|6T@L¨3_x0003__x000D_V@&gt;Ú_x001E_ÒÞÙX@]_x0001_|Ê#¯V@ óH_x0013_eóY@°p¨¾íÂ]@Î_x000C_uy\T@.¥[b×ÁX@vfÿ¹[@_x0011_ÞÉpA^Z@ºbÐé]@_x0012_Y®Éä;V@_x0014_:¯J_x0007_À]@_x000C_d­{_x0010_êX@mQãI^T@ðçp_x000F_ØË\@_x0007_´Í¿Ya\@D_x000E_ÇQóU@_x0004_¡À2+\@óÔÂùT@ÁÿÎÀýªV@_x0002_ÞCLy[@4µ_x0013_¯V@¥l*{ðÐZ@$_x001C_[áâÁ\@Ù°&gt;/Ã8[@	+'^:[@iKþ_x0016_U@u­_x0010_ok[V@Òò1¹_x0017_T@Þà&amp;»ÞZ@_x0004__x0007_Âå9{:ÈX@`·÷I!eU@/1§¶é%\@ÏÃ)mT@.IÊ_x0001_f¿\@úÇ_x001C__x0010_U@_x0002_¿PÉªY@i¬8xË_x001C_U@®*údam\@¤	_x0004__x0002_ZØ]@_x0007__x0015_ê¹ï"Z@&lt;!íYèì[@çË'+&lt;W@¦ d_x0014_DÃX@¦ÿbk´OY@.ñu_x001B_G¼Y@ü_x0019_ß¾"V@_x0005_2½_x0017_¸ Y@ªªq]ëX@âX_x000E_3_x000B_íV@F-£&gt;ÒM]@_x000B_X{IÍZ@_x001B_]ê5²_x0016_[@[ÿIíÀ(X@q|2__x0007_ÒT@ìÜ»/åbV@`àr_x0004_G_x0004_Y@_x0006_ý*Ë_x0018_T@|_x0001__x0003_D¾GY@V.Z¦W@Ü5ZÃÅò\@Â~·4_x0001__x0003_Q,Z@qk'þ_x0013_]@¬\´9_x0008_&amp;V@ÒR¬V@Mê_x0012_m_x0014_X@u	¥ÐT@_x0002_7ü÷1÷Z@ìÉ_x0015_¶*Ú[@_x0008_½ýy5Y@ô¤zEW0Y@Úáv]_x0018_\@10_x0006_¾_U@ò&lt;SÙ_x0008_\@_x0016_Öa¤«XV@u1#à[@ýWè_x0001_ã_x0017_Z@ºøÔê÷A]@_x0003_úÎT]@ZûwtòZ@[ìó[@_x0016_FÉ × Z@$E1jîÓU@]_x0013_L_x000B_EõW@²[çâ^RZ@d]à\@¸Cö¤YT@&lt;L14ÙÞX@ÐfÔ_x0003_ëpX@.0x@°7Z@³¸ ½ÊX@_x0016_c6Ã´V]@.vkÉ[@_x0001__x0002__x0007_H/[_x001F_ñ[@&lt;G_x001F_6ªW@_x0005_RS¼µU@$©_x000D_Q,W@ÏÀT¢ü_x000D_X@iIu_x0016_¸W@¶Ø·Zl?T@Útò4~FY@à¼_x000F_ëU@è§LñßX@×¢^ØjV@¹`R_x0007_W@@Î}¨GûZ@tÇAÛèY@_x001E_¨ðõÐøT@Yà&lt;HV@ç_x001D_èØU@æ4Ê$ÞY@A$_x0006_¬XÝ]@¶Wèí4ÌW@`+zc÷[@Â«ò}zòX@Õc^_x001F_WKY@ÁAç¶DTU@Ð3]Z@¼ÈßºæV@Î_x0017_iÚº_x001C_U@_x0012_"D_x0006_ªK]@ì8¨£î\@_x000B_¤_x0019_4"![@Ð(_x0007_4Z@_x0011_#Z2_x0001__x0002_üøX@í_x0002_*=oV@Ï2üY@Ëes*«CX@?PM/\ìU@Î×ÜÍòY@Ãcâ¿ÛU@Id,)NU@&gt;7J_x000B_¾KV@Xwëq=X@bªú¥o´U@f»-»h¡[@ÎÐ=ÙOU@ë©*ìZÕZ@ÛòNÑk]@©ÖfF_x001B_¡W@êÄËA_x0016_ÀU@æ_x000D_~Ô_x001B_t[@­:kÌU@lU(_x000C_X@_x001D_£_x001C_áU@_x0015_WþÂG]@v/­_x0010_Ò3U@¡A¹¢\@Àgó_x001A_LU@÷~wÒÔwT@c ¨§QÊ]@VÃ_x0008_iùT@û_x000E_)X7U@(Fy*¹X@ÛB@¹é\@P:ãç}ÃX@_x0001__x0007_\_x0017__x001B_HÊh\@_x0003_¸àÃËX@Òw§ÊV@Ø_x0004_zKÞ'W@@_x0008__x001C_`_x0013_^\@Û´ÈðÖé[@È_x0005_dUµrX@ÙDÜ_x000F_¾¹V@2¥p}¼\@Gb´ùûT@:ç*By]@w8áô[@Îxc¯ÆW@h ZþtW@º_x0018_,.:(U@3i¡_x000F_T_x000B_Z@¶ü#\ [@©VB_x000E_¶_x0015_X@_x0002_ºÆûT_x000D_T@_x000E_E4Ï_x0006_ÿ[@3F¯Ô%]@®°Ì_x000E_ñ\@mµè&lt;³\@	äÏþì¼\@_x0013__x0004_Í¥_x0013_X@jèo_x0012_	oV@øE·)ÇÁY@Ó é«_x0011_ÝT@î,_x0004_ú_x0008_ÐT@£+WY@¸_x001E_d_x000F_%[@4_x0007_PÛ_x0001__x000F_°*V@Ì4_x0004_ùüWW@Ú@p-_x0013_]@sV1 f1U@ëS_x0004_\@¾?âjëøZ@DP	'áaW@LHb^¡V@x4c£&lt;\@_x0006_ö2Að)[@_x0001_ãÜú´m[@_x0016_k_x000D_oE]@_x000F__x001B_óµ_x0011_Y@\WÞ_x0013_«Z@+ÜTfMðW@1_x0002__x0008_\ØX@aÐ*1¦Z@H_x0001_k\ö]@_x0011_+o_x0015_X@B_x000C__x0014_t_x0003__x000B_U@7P_x001F_Ã_x0013__x0015_W@O_x0005_ÙíêxU@iæ_x000E_8ZÆ[@Å]_x0012_Z@ôSU_x0001_×úW@_x0006__x0016_¶±~w[@ª$ËBzW@Í_x001B__x0007_*º)X@f}ÓJ¾íU@¾l*F÷]@_x001C_7µn,ñ\@2Ø§äZ@_x0001__x0003__x0007_¶|_x001B__x000C_×V@TÓ¼nW@_x0010_8Í_x000D_ñY@ùÆ}K/V@8hüËrñU@f_x000B_G_x000E_Z@bí:A±PY@äÔ'ß_x0002_£]@û¦EH1Z@ý_x0002_ÙØÌy[@lCnÈ½nZ@JifkOT@ó-`Ë×_x0015_T@ºØY_x0017_@\@l£x_x0019_³'U@0£0gyZ@¬ÒµÅq÷W@é/érÜUX@_x0002_·ö_x0014_ª_x001B_U@]*&gt;í2[@!IM_x0001_¦ùZ@ç_x0001_kÊ9Y@Výy'î[@^IóU@ùñ±¦°_x001B_V@¶wæ\ZÇX@ð)n_x0011_V@_x0002_¡Öì[@v_x0008_A*­ñ]@0þ_x0017__x000D_ò\@vyÏr±¡\@Â_x001D_b_x0004__x0007_åØ[@ZT­_x000F_»]@yz°_x001A_¡!X@_x0002_ðZâG¢\@/^Î_x0013_¹I[@Jº#¥Î]@_x0012_«S´^&amp;X@&lt;rÉiGT@_x0016_ý©|#¢[@Où3_x001F_¡ÀW@Þ_x0008_	=âPV@,ª9ê V@ºÜvïø±U@¨üü·~W@ÀÆ_x001B_*¢_x0015_[@_x0010_Æ¸S_x0018_U@ø¿¶¦þ\@._x001C_6»e9W@_x0013_)fV@ ö_x000E_®1X@ýQ­e«nV@òD/ªûCU@_x0014_:ëÍ_x0006_²T@ðê_x001E_ mX@ë_x000D_!V@Ï1ã]@CßG_x0001__[@Ì^Qá_x0005_ßX@)ðEÝýT@_x0008__x0003_òÀ_x001C_[@¸²áWsT@Jz/Ôd?]@_x0002__x0003__x0014__x0016_&gt;0·âW@H.â_x0018_\@¼C5_x0019_X@_x0012_VH_x000C__x0011_W@öÅÛ­_x0016_\@xDØ_x000F_']@/]¶ÚYV@gÎ-CísT@÷lfQµeT@V¼ìæW@_x001A__x0007_¹yÉº\@OÔré![@._x001F_ ¾aT@aQJ§_x001B_U@«yöæ²Z@_x000F_ÁÄ_x000C__x0004_T@_x0018_d_x0003_ð¡)Z@_x001C__x001D__x0014_¯fU@'ÍcÎ]@²ó5ÿ&amp;K\@Óz~AúV@óªiåíÒ\@iÖ¯È_x0001_Z]@_x0010_F¨ÒT¢U@=¾¥¶¶+W@ª_x0010_ '~U@b_x0008__x0005_ïp[@lÞ_x0005_î[@aô¾0_x000E_·X@"]_x0003_ :?[@ùw$ÒT@ &gt;s_x0002__x0003_2ÏY@_x0017_ý_x0019_ê"U@_x0008_sÁ_x0004__x0010_W@_x0012__x001C__x0010_ýêÓW@_x0004_Ê{[S½Z@àÂ¸nÍ]@..×«]¹[@._x000C_ý|N\@_x0019_í_x0004_Â}Y@âJ_x0002_	yÓW@òýè_x0002_4vZ@ë%	nW@ý_x001C__x0011_W~V@:_x001C_*Õ_x0010_©[@/_x0011_õ_x0017__x000F_n]@1_x0002_ío_x000B_[@_x001C_è}Z@ØBþÁ¥\@¨_x0014_©¹X@x?¡Ø«_x000E_V@®"_x0019_êèZ@1¹-EnKT@7©Õ*_x0005_T@yW«¶ÕV@ÖD_x001D__x0001__x001F_Z@VàK°W@ÛD´D_U@_x0004_þÅ²\@§ì¾p3Í\@9~,«eW@x+·¯9°\@EùËL$Y@_x0002__x0005_}E_x0004_9T]@8¿5\@c_x0015_ÀU@ÖCø1GU@á¸øÉ@Y@_x0008_¤T~¼0U@!À·,É_x0001_V@ã±ÍÄ]_x0019_V@ÿk*GAO[@2]¨6Ö[@ß[×_x0013__x0010_/X@LnZÁ=X@Õ¡Z}DU@­íë_x0007_`íZ@1ß÷*×DV@îÍVÏT@*aa_x001F_}_x000F_U@½_x0002_ÅÓn8U@_x000F_´ëù¿ÿU@8¥_x0005_¶_x0018_Z@r_x000F_Û_x0016_MbU@_x001C_ Ë§_x000E__x000C_Y@,_x0018_À­ÜX@Ól+²Q\@_x0005_¸@W.#[@_x0019_4EÝÇæW@²&lt;Ï9U@&amp;_x0003__x000E_ÚT@@_x001F_ã_x000D_²sZ@_x001E_õÔ!¾TZ@¬l;±ËY@¥Øæº_x0001__x0002_&amp;8\@Í«#Ìí&gt;Z@-ÝßCÅT@£^§_x001C_}W@4ï_x0010_£CV@zü½«¦%]@P""_x000B__x0014_×[@Õe¾¾\_x000C_[@|ûoØO_x000D_Z@V_x0002__x0019_©Ð	\@ð-t*W@_x001A_ÞI¿\dX@Í_x001A_&amp;_éU@ê|,óÃU@5ûAzàäT@_x0002_+/x"\@^àõ?c[@{ØïY@9ÚK&amp;óà[@½hù¹G§]@HÓ½±#_x001A_Y@"-(_x0010_¢ùX@H_x001F_YÁÇ¿W@ÙoßÖ_x0018_U@$ÖÜ÷cW[@©L_x000F_Ã_x000E_©Y@_x001A_`.âÆÂX@_x0014_'Ä}Ä[@_x0016__x001E_c®V@ú_x000C_XÌX@ßì_x000D_»VñX@Y_x0013__x000E_5L\@_x0003__x0004_K_x000F_A`zCY@¬k -ò¿\@0Ï·_x000C_uU@P.-_x000F__x000E_ÿ]@:n¾_x000D_ûV@_x000C_ìb_çX[@¹g"gÃXX@}CI½Ç\@zÄàvðTV@ÅwÛ¾ÙCU@ÅÃ¯ø_x000B_hU@Bú³³Á_x0010_\@¨ä_x000E__x001B_]@ÓK#Ø%]@ÜH ZÉT@°kÍhbèW@ô=#=_x0012_}X@w¾_x0001_+1]@LüF*Y@Óìÿ_x000E_&amp;"W@Q­ïºçüU@ Þ_x000F_öu£]@´Ñ_x001B_/3IZ@Þ¦þZ@_x0019_ìñkìW@âÄOÅ_x0010_³X@Åþ·ÇÆ_x0012_Y@¢_x000C__x0018_Yë]@¦6{ÅÊ]@öâÞF_\[@ü_x0002_ß&lt;W@_x0010__x000F_ÆÔ_x0003__x0004_ª~Y@õIMÏZ@L0]sU@¾8ÂÕT@_x001C_â§ÉÇ[@º¤3	\S]@øsrk¡=Y@B7_x0001_gT]@vÊØiÊT@ÃyYÉ¹]X@AÐË,;U@w¬O´_x0004_1X@_x0012_Zm»êðX@s_x0002__x0004__x001A_ìZ@_x0005_=jT@_x0003_ºàéöòW@D_x0002_pm¶ Z@2{__x000B_^]@ï_x0008_=?¢Y@_x000F_¬£;_x0002_X@|_x001E_ÞãX@IÁ²_x0004_­T@=j]MX@±¬¸8½]@EHgX)X@_x000F_¦håî\@píM_x0016_¯ã[@fì°$ÒÂX@_x000F_Ì÷ÜY@ô#={Ô°T@°ñ_x000F_e_x0010_V@_x000F_h_x0014_"ÅY@_x0006__x0007_ _x001B_9\@¥/_x0018__x001D_RZ@c¯±X3nT@]AÉd¢SW@_x0014_×¤9 V@\uî Hg]@Üfÿä_x0005_]@sÙmyÇ§W@Ê-¥ëÍEX@%Ã_x001F_7¿H\@Þ_x0016_)6«ßW@_x000E_ÂT_x0007_T@ß_x000D_Ä_x0003_ØW@¢6¦¶KZ@¶×À8X@&lt;GÁ~ûÓY@_x0014_K_x0013_èÌO]@_x001D_	_x001D_ 'U@ÜÊ7â\@tg_x0014_3Ò­X@@-_x0014_Éé_x000C_\@_x001F_åwT@ä·_x0003__x0007__x0001_cZ@áwU_x0003__x001F_T@óÀÑ¤ö[@ÃzW_x001F_Z@_x0006_XÙ¾_x0010_Z@P_x0004_oü_x0018_X@_x0002_4µ[_x0011_,\@ª°uZ@Èóè^'W@Õï_x001B_,_x0001__x0004_Áÿ\@_x001F_yµ]@-MÎÃ_x000C_\@_âlÎZ@&lt;Ó_x000F_r¬U@_x001B_ 9¡]@î|GÝ\@r¡9aY@ú_x000D_bè_x000E_T@*_x0019_#A¹tT@®_x0007_y_MV@ ¹vo_x0006_~]@þ|C4³W@&lt;º_x0005_à_x0003_U@W_x001D_;p²_x0014_\@ê£|_x0002__x0019_	X@Ë÷=·ÉH[@ìp¶vY@Ô¬ò_x0005_R[@üiÞÌ1MY@¡¤&lt;Q_x000D_U@'dX¦F?\@0]Ó; _x000E_W@(_x0018_#àÿZ@_x0002_EM2[ô[@Ú78Ø âY@_x0006_Ï54¹Y@H×ÿÎ [@ÌÄQÑL_x0019_V@ÔÇnæÅV@ÿÜä"V@óæ³MÎbV@_x0001__x0003_cZà[jhW@ö2!îøY@_x0006_&gt;gW´ËW@ìdKÞ®\@°á¹5ë[@²zghå\@VW	^_x000F_[@«¯_x0003_¤³z[@ZÓm_x001F__Z@ß´_x0004_1KñW@ÉB_x0017_»åT@_x0017__^_x001E_o±W@êì¥·YW@'_x001B_f0U@÷ÎÊ_x001A_ü-[@  ¸õuBZ@O@7&amp;lW@è|4×ST@J`·­Ï_x001A_V@2p¢I&amp;¶\@|üµ2_x0001_Z@uXÏ_x0005__x000B_4Y@P|éh_x0007_ýY@1&lt;_x000C_êV@DF¿¤7T@ÝoàØwY@ ý_x0002__x001D__x001B_\@«8/_x0016_[@_x0006__x000C_¬$s[@0¸Pê_x0002_]@_x0017_mÑÒêV@æOÑ1_x0002__x0003_É]@_x0011__x0012__x0005_¨}µY@ssy8V@¨sZç]@JËC×ËÍT@(uÇBY@sÆ5±ÂZ@k_x0017_Äì_x0015_MW@_x001D_Ü_x0004_Û_x001D_Z@DªJ¥U@X¨á_x0006_ª{T@Ây_x000E_ÛæDX@ø7«cúX@$ª?»%çZ@B_x0008_Lr'éV@_x0001__x0008_*0í_x000B_Z@jÛ{¾U@Nõô_x0012_?è[@:`X2Ï[@_x000C_©ÃJgU@R7qòP)U@Ùwla×ÖU@¥_x001B_v$X@MåÑ ÜÕU@rds#ikV@0IðÐ[@Me_x0005_f.T@_x000B_;®XîóU@íprSUU@EäX@­÷q=V@Úee_x001A_ú]@_x0002__x0004_dQ}X]Y@æ3¦SÔ\@_x0003_é/BW@0-£ÚHW\@_x0011_Ï§"2Y@&amp;_x0001__x0007_;ë_x0005_W@j_x0004_{v~Z@³Yrf1&amp;Y@´i"_x0007_ûZ@Þòîµ\V@v_x000E_Qn³ªU@Ø_x000D_)Ã&gt;W@_x0001__x0005_¦ú­_x000C_W@¸ö_x0010_á=_x001B_]@¯k¹Æü]@_x0003_=7_x0007_3÷U@_x0015_»¦tv,W@ðuÖo«OT@È_x0010_W]@N²9_x0007_ù#Y@Õ_x0017_ìï'{V@}¯w,øY@_x001F_Þ_x001F_g_x0014_©Z@6!z¶ï_x0001_[@_x0013_V¶_x0013_³ÛV@N°_x001E_qY^\@¡3öW@É_x001A__x0006_ýÁCW@Ö_x0007_¿«Z@E_x001C_¼W@à_x001F_ýBÔ~U@fª_x0008__x0002__x0005_ã_x0010_T@äX_x000D_V¡ÔZ@j*'P_x0013_I]@S±b­Ê Z@Çh=_x0008__x0012_$[@_x000E_1½à_x0005_þX@_x0018_§XUýe\@ºPÂX@l/»&gt;BZ@¼¦»|Â\@ÿÛñiÂÜ[@	Þ°àiU@¿Ãfb_x001B_[@óZ³2'ËZ@&gt;e'´_x0017_]@Ë!ï-UV@_x0004_\?ºcPU@_x0017_b0[@Jvì«W¾V@_x001B__x0011_»àT@6=&lt;Ì_x000D__x0019_[@Ù?Êñ_x000F_Z@­g,(ïöV@_x0004_@Þ¢m×Y@\eg_x0001__x000F__x0003_\@Ø7{Hl_x000C_Y@Tà;_x001C_ÓýX@Ùú»¨T@_x000C_ËW_x000E_nV@X¾Ño[@_x000E__!b^úV@_x0011_Ot«a_x0010_W@_x0002__x0004_$3Ü_x0007_ÓV@&lt;àÉÃ_x0002_W@_x0019_µäWíT@üOù_x0003_©Z@§Û*_x000C_uY@Åø^5ê_x000D_]@N_x001E_É_x0017_Ü[@_x0001_5vd]@_x0001_8&lt;Ö]_x001C_Y@à#4ç¶ÁT@Òr +ü_x001B_X@lp*c'þW@h®KÎ_x0019_W@$§_x000B_§V_x000F_\@ûç_x000D__x0005_|U@ZÑDàZ_x0016_U@gÌB5_x0012_GU@	Wâ¸T@ÐpZ0#T@th}²_x0014_W@_x0005_²Ò_x001F_sóW@9I&amp;[@D½)ªETX@"Ü_x001C_Í7ì]@n8S_x000E_U_x0014_Y@4ßOÐ,aU@Rý_x0005_x³X@(Y"ùÔ5T@d"_x001F_ÛêZ@Ë_x0007_aEc_x001A_]@ÓÅF[U@lIªk_x0003__x0005_"T@_x0001_ØOïîV@o_x0011_­z_x0016_ÕZ@À#P[±S]@Pn+súX@TÙæ=xÚV@&amp;_x0003__x000F_ð_x0008_Y@_x000C_&lt;=Á]@_x0011_ÚQOÛ_x0004_\@_x0012_þëaÁ_x0013_X@?_x001D_Ù41]@&gt;_x000D_Ä_x0012_ÉÉX@; 8ïOV@^ê`ÞîÙU@_x001A__x0013__x000D_v'M]@²9²d	O\@'GØ_x001F_òíY@¹«h/CÔY@Q/ÏË X@RZÒ&lt;_x0005_]@ÍÎ_x0014_ÆiZ@Ä¿3ãV]@8_x000D_ð\QT\@ÝÝà6Y@Cï&amp;v_x0019_YV@Ê«TÝ_x0018_V@ÇK´â[@ÂÒ_x0014_gtfU@_x001D_2¯©ÇZ@_x0002_v4köU@n_x0017_ä?5ÉU@_x0018_®_x0016_)#ËT@_x0006__x0007_àºY¥PW@8RæfË_x0018_]@;üòªV@%c$³_x0001_&gt;V@k{9F½d[@_x0001_û\±¶_x000E_W@¶ÚÁ.âV@3Äw_x001F_Z@[RÛ;_x0005_rU@=@Ìû®W@!è¦ÄX@_x0004_9é3|¶\@2wËu±\@,3_x0012_¿÷[@\ÉÛNV@~(7dX@åëîÃ_x0018_ìY@÷ynå_EW@_x0002_m¥a6_x0019_\@¦ÿ_x001D__x0002_°¬U@_x0003_%O{'5\@ß_x0001_Ó{Ù6Z@ïÿfZ@{Ñ_x0015__x0008_Z@aüjìY@÷ù_x0008_uq\@$,¼ïPÃX@üë!Ê'_x0015_V@æöîVßù]@6&lt;o_x0007__x000B_å]@_x001C_ý²aXN]@þrW_x0001__x0003_bV@7H$lOìT@Ñv _x0014_¿_x0004_W@bº@´[@'«@4|!\@EpkÍDdV@G+5Tr_x001E_V@ê}Àu¥U@ý_x0005__x001B_mHZ@¥#ßÀ©_x001D_V@²HvÇÔT@ã©µ:SÜW@Î_x000F__x001A_ûX@BØP_x000B_ÝY@]Ø_x001D_LõV@8¤Û¼õU[@ç_x001A_¸]u5\@¹?_x0002_æî_x001B_Y@þWw»y]@x1þ æT@*­¥º_x001A_U@püä=\@d_x0016_ï_x001E_x×Y@_x0003__x0003_%@T\@¶µ`ê_x0003_àT@KéUÎ_x0004_®]@ ×_x0019__x000F_ÅX@lÛ¤Æ_x0013_]@°IMMÍY@êñlØW@FÕýKW@æ6T5CT@_x0001__x0002_)ñÄûâT@àËU3ì¶Y@äD²_x0007_]@¿Y_x001D_ù¥X@rwØÅEW@Òå_x000D_ÏZ]@_x0006_x-_x001C_z\@ÖóÞÞ¯ÀT@(p?_x0011_ïÁY@ØÓ0æ\@Ò_x0015__x0018_n\[@ßßÝ_x000D_ygT@óHÅæ)xW@/U'«wV@:R¹ÄwV@©é_x0004_rcT@Ë_x0001_SaòX@à)þ_x001E_ÔàX@Ó;-_x001B__x0003_\@Ü !Éãã[@ª¦Å,Y@ðDì$V@°E_x0012_òB?V@_x0019_LzÃV@\_x0002_öü_x0005_ÓW@Öa6wCW@eÓÓ_x0013__x000F_ë[@¡_x000B_^_x0007_é,U@e$þC&lt;ÎV@"QýÆ_x0014_BT@²±8 \ËX@¶§×D_x0001__x0004_´Ë\@ÃÉ½DX@_x0014_Ã_x0002_×_x0017_6[@ïù¯8®\@mßõrV@ÏÁà%_x0003_\@«_x0012_k_x0010_n¼]@2_x001D_·o\@Ñjk´Y@;Å©Ï_x0015_IX@|®ºïøY@rÎù_x0012__x001A_U@_x0008_õ_x000E_¨OX@ñ«L¹t#\@ºï±¶±\@öuã­ö\@«_x0008_¡_x0013__x000C_W@!_x0005_fóÇ]\@OD_x0003_ý´W@ª_x0012__x0019_£LÈV@Yr_`îU@_x000F_ÀrÕÒW@fÑ|ÿD_x000B_X@_x001E_sòõvT@þ®_x0003_Í¾Z@FÖ7èV@HöPÉãë[@^ùÍL¶]@s½áDiV@³iã­i[@h'C)@gV@Âÿ_x0014_ðÛZ@_x0001__x0007_¨ÑÇÓm\@¦¥ÿ«^Z@å&amp;÷KU@À_x0005__x0005_"Pµ[@~§öÑb_x0003_U@_x001A_.&lt;TV\@4ÃD-®Z@ÔDï*~aY@_x0001_Ã;Ða\@ZÅ~Ð¸V@ÿÇÌ¥P_x0012_[@ÑzÎ,êÎ\@_x001E__x0001_aý;W@;ßó­ØY@Ú_x0001_eDU@\»¶Úï_x0015_[@©Ì_x000F_Ò\@y_x001D_K_x0006_¬U[@0°üÓøT@¬èkðÅZ@º_x0007_jÞÿ6U@$_x0002__x001B_K=çT@]NBQ_x0003_«V@¾ñ¨:nB[@_x0016_ø_x0004_¼_x0006_FX@_x0002__x0016_ä¯]@|B½¯Ö_x0005_Z@Ç_x0004_­9/ U@?8_:-ÙV@{¼ÕJV@Ë_x0013_Ò±]@Â*_x0002_·_x0006__x0007_ùX@6µ´õ½V@_x001C_Ë¼;_x0010_U@Jà_x0001_ [ûV@Ì_x0010_ÐÙ]@h_x0014__x0004_$MTU@ÊØÅ½ïkT@¶þÍ)_x0002_Æ\@ÇD²ðÌ}W@ð_x0017_oÁ]@7*oÎ_x0005_[@¿MzvWBT@_x0013__x001E__x0007_á\@í_x001B_)R\@¡_x0002_"ÆU@&gt;öëÃäX@0eñ ÷_x000F_V@_x0008_»¥_x0001_ö¾T@ÁX$Z%]@0_x0011_°_x0005_w_x001B_U@cÖµ[_x0017_[@àtK&lt;_x000F_Õ\@½Ûq¿U@Ü§_lV_x0003_X@_x0016_Dóõ_x0015_§W@_x0015_òÐ^ZW@¸´¯°Á]@»¡]Ê--T@|A.úÁ_x0014_X@Hâ¡ÖeÎV@Ê_x001D_åãÃß]@ý3_x0001_×ÛW@_x0001__x0004_¤Íù_x0002_0W@å_x0004_y_x0010_§Y@U½¯Y4)T@"¹Tï{W@ªöÙÆä[@_x001F_Þ_x0008_ÿ®ºX@êÌÒ_x0017_­¡T@/ö	\Óh[@_x001D__x000D_-_x0004__x0006_W@_x0006_&amp;Jæ½Y@_x001A__x0018_ÿ|8Y@Aß¨;Y¡U@'C¡&amp;0NU@x%ô*,[@0ç	êß\@Òo_x0001_»\@Æ@ìYý_x001D_\@_x0019_«£ýòÿY@_x0003__x001D__x001C_p_x0019__x0019_U@ÔªgÞ	X@$K)'[@¨úEæÍ_x001A_Z@vyë6_x0006_¹W@(Oª&gt;?Z@ü¢*øÃ[@3@ª=vOX@_x0010_ÒB£ëV@¨_x0001_OÕjY@_x0019_HA_x0002_	Q\@_x0012_KÐib_x0011_V@_x0018__x0007_þ8_x0006_ð]@!L _x0001__x0004_`¹W@T¸OtYÝW@ñîT_x0001_ÀU@4uµO	U@ú ×y(Y@®[¿'W@t÷Aü&lt;_x0019_W@£_x0002_3sæV@_x0013_?Ü!KY@_x0006_Éª_x000C_üVU@\5øt­ë\@è{¢+uU@x´ÀGX@êì||~T@Tº_x0012_V@'_x0013_ ¿"]@×f_x000C_ÑôU@_x001C_b5&gt;ZWV@K_x001D_DgüX@~s_x000D_nñY@è;ÜÀZÒ\@²OFzÚV@½Z_x0006_ÜãþU@¤È_x000C_µ_x000C_T@q$Z@íÛ~Ä[@_x0010__x0004_&amp;º°¢T@×kä_x0016__x001A_øT@÷ðïãNX@#]1á_x0003__x0005_]@V¥X#[@_x0006_¦v)ì¼Z@_x0001__x0003__x0018_¹&lt;gHÕU@B_x001F_nN ]@çDWGeÉX@¨o0¯W@8½_x0003_Z@)Äí_x001C_q¶]@ äPy-B]@°£1ÒXê[@_x0015__x0012_6T_x0002_IT@F¡ï_x0018_W@\Ï_x0008_}]@gh?J|jV@ ³5üª_x001B_[@Ö_x000E_ò_x001F_q\@{ËÙß³]@¿_x001F_¾F_x000E__x0019_X@p}þa3V@ç¸/_x001F_sZ@|) ¬\ÚU@µô&lt;Ú	T@7ºnÅ82\@*Ä²"âU@ÒÆVÝ_Y@Ì5¾Zïë[@¥^L{Å\@_x000C_AI_x0006_ÌX@z§_x0006_]_¦V@\ãS»¯ÇT@ÜGjë¿ø[@[_x0019_ÝËÕYU@ðB©7ª\@g[_x0001__x0004_îðV@æM,Xö	\@½$5¥OX@Ûéò3_x001E__x000E_U@+'_x0014__x001B__x0013_U@½öºY@QIF&gt;SOX@_x0012_¬_x0014_´Bo]@_x001A_ó´KÞX@tßRFT.[@Ì! $y¦Z@È}Ñ"Y@_x001A_"û'_x0019_ßW@&amp;6GvX@k_x0008_1È |V@z¬XÞ_x0012_Y@J_x0001_iUY@L°_x000E_LEV@ÐGµêXW@ínSÂÞçX@_x0002_8ö¡JQX@atíY°pW@`ü¨We&lt;Y@_x0003__x0015_HWX@8_x0018_¼VV@_x0019_ÿÊjDU@0È×_x0019_]@.ÝØ_x0018_ kZ@Ûß_x0001_ ÅÛZ@Qvt#_x0019_\@V@hD5\@Ê×ìq0'W@_x0002__x0003_Ø®_x001B_ëÛY@_x000D__x001A_mJ0Ü\@"zB_x0011__x0008_[@ø¬_x0001_ÿæ¦T@Ð*_x001A_æé[@_x0014__x0005_kkµ[@Ñ_x000E_òtõV@/_x0019_µFt·T@_x0011__x0008_g«x2U@°ÝW_x001B_ÝY@qÑrà_x001D_U@'[EjtZ@_x0007_å5_x001E_\@ì­6t	úZ@ØáÝÿðX@Ä¬_x0017_ÀZW@ËLéOZ@3Üµÿ_x000E_W@K!1ê]a[@æL?·µ_x000B_V@îI7W@Lªò_x001E_ãdY@X\_x001C_D_x0013_!Z@P_x0008__x0014_úæV@tú×_x0001__x0018_ïY@Ös$1ZbV@I_x0017_Æ_x0011_³ÿZ@\+Ñ«©[@vì)ø_x0018_T@µÇ]¨Èî[@ñç_x000D_ÍA_x0016_Z@æLÒ_x0001__x0002_RAU@eYL_x001B_-´Z@¼ÀµeD\@ñÍÏY9\@(aö.]@Ñ_x0013_ÔþU@½_x000D_¯É:Ã[@OÚ°&amp;O£]@»{Á`Z_x0002_T@ù¾þß_x001D_X@üãú®ÚY@_x0011_kí	PÈX@Q|oÛÆY@p:ùEô[@[¶{Ç_x0012_¯Z@RÛ&amp;±X@-Ìs³V@³÷zJ_x0013_V@_x001C_6ÿÙ¦_x0011_\@ø_x001D__x001F_§1~T@_x000F_´saU@¸ú|ç\@_x0006_S)÷T@ÌmêG'U@wzà&gt;¸åU@i;æÇ%W@´¯ð_x000C_þU@Õ5_x000B_k\U@Hoí¤(X@¯{£^P­V@}Q¼ò	Z@Õ7)Y@_x0001__x0005_Å÷¨F_x0004_\@Ìè_x0004_FU1\@kÁâè!Y@ªk_x0013_ãy2X@äshÆ¢V@S_x000E_iùbùU@Q¿'Ào«V@´_x0010__x0015_¯^þZ@Á_x0010_dIáÇU@_x001B_?û9)V@Ð¥-¥F·V@jp­_x0004_LÍZ@_x0008_#ªRïZ@þäI~_x0001_FU@0&lt;±_x0016_øÆT@á¢c_x000C_ØèZ@ ¦¾#_x001C_]@èGùuQX@^Æ_x001B_»l\@SÔpQ9]@ÛÖsÕµU@Üy|»?X@NðÊ¸X@ú§J)|^\@ó_x000D_úø U@ûò_x001F__x001B__x0002_[@UEu_x000B__x0002_@[@_x0003_$NNÖ!U@%|71Q?X@^¯d¿ñT@dJV_x001B_X@|\_x000F_:_x0003__x000B_$V@_x000C_th_x000C_4û[@6æhC4Y@ifÿ+_x000B_[@ß£«ÍNpU@_x000C_`Ü¬BW@(v_x0006_é¤B]@ÀXÙ9lT@|¨_x0018_Ä³]@û_x0006_ú&amp;uU@ølK·X@¿·ËË_x000B_'U@´kÃ O_x0004_]@ºÝFE/[@§ t¾X@jÉ¶c_x001D_v]@2G«_x001C__x0007_X@«D6Õ_x0005_Ú]@èï¶ù]@XÚG§_x0003_¯Y@&lt;	&lt;ãþ¬\@_x001C_çZÊV@Û=¯ß_x0012_T@´Û¹[@U_x0004_÷_x001D_BV@_Áq7W@,í[_x0008_Y@b_x0001_Ã]@°_x0008_¬±°ÃV@&lt;àºÓ_x0002__x0007_Y@0H_x000E__x000F_Ó÷\@Þ»ÌTN_x0007_Z@_x0001__x0002_U_x000B__x0001_««eZ@+_x000B_°à_x001E_äV@_x0002_2DU@[@_x0006_P+15T@z©lY]@¾&lt;ÕmN_x0004_[@óÈgY]P[@$¹_x001B_áè[@ECy|U`W@,zºxÊâY@¶ÔE§0\@""Ñ´µÖU@Ãûg­X@á72c£[@&lt;ôâ©Z@§qÚ?RÉX@JÌsÉ×Z@Nâ,«U@UÙo_x001E_äß[@µ]2KW@K17l_x0003_;X@_x001E_ù]såV@í¸û_x0013_U@I¡_x0003_ö;UV@&gt;_x0016_Y·QY@dRá¸U@è_x0008_e4IW@ëýyôÂ2Y@Qv&gt;ÁeoT@ãe÷­ÔV@&gt;G·1þX@_x0016_»C_x0003__x0007_¥;V@ª¦(ö_x0001_1V@_=öìÖÝZ@Å²BT@_x0018_e_x0013__x0006_T@þ¸Y¬T@ÄúÍyE[@T©Aõû_x000B_Z@Èì_x000C_Ò{U@pkÝf§\@½[Èí^hW@Ø×|j_x0010_UT@v×U_x0005_­[@S6Ã_x001C_X@¸û9ñ_x0017_Y@_x000D_az_x001E_ÞçZ@{ø×'¬V@ üØF¿Ú[@P3s[Ë	T@Ä=²¡_x0002_W@4³!pÓÊX@p;µ§¹ÊZ@Æ`/t_x0013_cV@UpfÆX@7_x0003_pC_x001D_]@u}Du{[@"h÷ïÁZ@_x0006_ç_x000E__x000B_Aq]@ó:°:(´T@	_x000B__x000B_+mm\@E§#=¥Z@q~_x0004_ã*[@_x0005__x0006_« ÅÅèW@zþÚµòÔV@¯Þî_x0017_W@_x0002__x0015_#¼TW@ÖÄ`7_x000D_[@_x0003__x0004_Ý_x0001__x0012_³Y@ Æ3ª´DY@Úêø¥Ã}Z@_x0007_4MbaùY@ÜÊI_x0019_ÄëW@ßâà_x0003_ËV@à mTLt[@N_x001A_o_mU@yáL"Ñ~T@ñO kp¹U@W=ÃS_¸V@ïMðï®]@HCâ_x000C_»î]@AáøôX@_x000D_à_x0015_u«]@Äe6_x001B_]@ÚJÔ³3]@±lTï]@pç*ÉNY@d_x0008_1.ÜX@,#¯_x001B_ÄÒV@0_x001D_eöÜhW@¾_x0015_íÀé½Y@,Òpò|íU@TõX²$[@t3Ý­Y@À_x001E_b_x0001__x0003_-Y@L_x000D_,àY@¨Ó&amp;;pÕU@J_x0001_èL_x001D_\@¾g¯_x000B_èv]@Ìp^_x0008_£V@_x0002__x001D_lå^T@n÷f°_x000B_T@êPnX¯Y@G¬YKV@&lt;­¯ÙòZU@R# I_x0015_2]@$Õ&lt;WéÙZ@`¥tË¸]@«9_x001C__x0018_&gt;IZ@¾ù³ÔÚá\@ýÉtÝ_x0015_	[@ãf_x0017_}T@|(ÊWÎè]@.¹_x000D_½sW@_x000C_k+_x0012_7W@g¡øÆMÂX@_x001E_k¿ÔÍ\@uÚä_&amp;T@@ßþùn[@Á¥®]A³[@AR­åX@¨A[î_x0014_]@\×[.#Y@së£GMrY@`¦-jè\@FÃ±"ÂU@_x0002__x0003_KY#_x001C_±NV@Ü`_x0006_H#W@jÆL­Í¥X@9ï_x001A_4¢vV@Ç&lt;è£°_x0014_T@NBR^6[@Â¼&lt;_x0010_±]@¶£ÍÈÖßV@ÃÊ¶¯¸V@ö_x0015_ó_êU@.__x001E_ãüº]@\á3ËU@ìu_x0007_bN\@_x0001_nóÎ¾X@AñD1ö_x001B_W@_x0007_¬Ý_x0002_oU@ôÒõÓÎ\@Q¯_x0004_×ÅY@-Qã_x0011_&lt;Z@_x001E_GÖC_x0002_[@TðVÅV@Cè+Ae[@&amp;«,·7X@µ rîZ@_x0001__x000E_aðí[@3âø_x0001_hÜU@xî_x000E_c¤W@YÖÂU[@)³n&amp;¿X@_x0016__x001F_qé=]@_x000C_¢¼r´J]@­"f_x0002__x0004_ _x001E_Z@_x0008_;ÓùF6X@áë{ÖéQV@åüiÚ¤\@nâ§¨ ?U@zÿ_x0011__x000F_ÜW@¤_x0017_íewJT@³x÷æ_x001C_ìX@¼ØW_x000B_W@_x0017_Q_x000D_fØqT@¼ª*ÑÉV@â¼øbíW@&amp;"ÓaÆ§Y@\¾¹_x0003_ßÍT@Ì2Z6(ÁT@]_x001F_§séÒ[@¼3GÓJZ@	q0úÄl[@÷ùbÉÄ]@2c_x001D_É[ãW@¾yXð»[@_x0014_ýFVáÇW@î_x0007__x0001_á_x0014_²Z@wF%H¹T@xÒòÔ1_X@VQ_x0002_OÃ\@ùÀ~&amp;þU@R=%ù°T@í4|¹üU@¼Î«M½7\@ô_x000B_¹°ó8[@Bo½ÕöT]@_x0002__x0005_Vò_x0002__x0015_CU@©Ë¨m~6V@pD,&amp;U@ì!9uÞOU@&gt;¿_x001F_î}X@_x000F_Í¬½\@_x0008__x0017__x0013_ã&gt;U@l_x001A_yK¼^]@ Ñ_x0017_º¤uY@:Du¯Õ]@f_x001B_Y*ÜqY@_x0010_»^AënY@4ãXGò9X@N¨ñÜ£_x0001_Z@IÖc_x001A_T;Z@ËN_x0018_Q_x0013_W@_x001C_Ñ«Kþ[@À+æu_x0004_ëU@?/è]@zî_x0014_3_x0004_Y@ç¯ç_x0006_å[@¤ÜQ_x000F_¥CT@G_x000C_îÅÚ_x001E_W@º_x0002__x0002_ñø|Z@Ó9­Çü\@@Dc_x0001_DqX@Èx×TÝJX@môãB_x0014_çT@°­Óà(ù]@f·½_x0007_ãºY@è¥ 0FX@â7ø_x0003__x0002__x0003_À&lt;Z@_x0008_iö_x0018__x0018_é]@R~¿´YëU@ñ_x0013_ir_x001A_]@b_x0007_«óÚ|Y@Æ±9H_x0011_äZ@_x0003_³J&gt;hZ@&amp;71{_x0003_]@ÂÊ)5äØY@N1¯YBU@Ê¿éI½Z@c%,_x0001_Ñ]@ÅôhWH_x0017_W@XdßR*Y@PÓS_x000E_Y@\t-ËÝãT@º'Ö 2X@.ñB#BU@[_x000C_7W@À,FÊ7Y@XöäúB|T@_x0013_VÄ5óÕU@&lt;PÔß"]Y@_x0006_ãG`\@ÞHÎYÐ\W@ü®¼9T@&amp;ë~U_x0001_U@IÁúu]@x¼»ï¡Z@&lt;qboÎàT@&lt;ß)Uâ]@º³Ðð1T@_x0002__x0006_C\L¶#ìU@=TO[£_x001A_[@_x0004_ó³Ï@8T@þF9R5Z@w_x0017_#íhôU@ê_x001A__x0012__x000B_bÛT@ìÖr´Z@ë0 *ÂU@z×ØÐ_x001F_Y@å_x001E__x0001_bëT@©&gt;§_x0018_'T@ëî2ï^W@Qñ¿mÌ[@	rÌ¥¬NW@§T4@XàU@èu¤_x0006_þ\]@2¦tÄn]@å=Ä_x000F_ðúT@v´~0¥¼U@^©`é_x0002_fW@¾)_x0005_B{_x001D_V@VÑEá³X@®¤_x000D_ã7ðX@HO;¯ PX@á_x0003_âðV@ª+3©X@¸ÿà¾×U@ÓrÎ_x0012_hò]@D7É?Î[@Â&amp;ÃyxY@¾×_x0010_Ñ0Y@ëåìg_x0003__x0005_¬¯U@}~SöhöU@Ç0T_x0012__x000F_ V@º)_x0004__x001A_W@Æ²ù_x001A_&lt;|[@w_x001B_Pî`]@²ã@ßMV@.a_x001A_¸	ë\@Â¢ø3Ô_x0013_Y@d; o¤_x0013_]@&amp;Þ¥_x0014_Y@X_x0005_ª_x000C_eW@&gt;Ý±$òàY@¬þ­;M_x001B_X@*Ô§üä[@=4,_x001A_äU@a`såp ]@¯sÂeV@*p_x0007_+0\@1_x000B_[@_x001F_]©nìU@6=¡ÿ°èV@µ¤Üð_x0012_]@u_x0005_Uù`Y@_x0003_ÒæÍD\@@,ØR¯Y@Ö9»ëvc]@¶E_x0002_FüV@2¨ïX_x0018_nW@-ØöícT@	®@ÆY@ÐWAVJ_x0001_\@_x0001__x0005_f´+e X@GE´¢U@ØétòðéX@Ý_x0007_aüDóU@vé_x0011_ó_x0005_T@2éD_x0011_WVV@_x0018_¹7³i=Z@_x000D_}$ßåU@oivÑ_x0004_V@\[×ø_x0004_[@æI_x0008_7õZ@¾Ð_x0013___x000D_V@r¨g»4xU@hß½_x0017_#·Z@_x0017__x0006_R@ú)X@µ_x0002_EÒæò\@_x000C_CmCyT@´wâ\ÞU@_x0008_d X²Y@&gt;[S_x001A_KÕX@_x0012_`äñêU@î­äfÙhT@Yâ_x0007_b#Y@_x0002_·°UìiU@Þáh_x0003_ÂW@´T_x000E_Ù4T@tR@ïnX@@f÷ûÊ	]@ÿ}.añèU@ì°°÷ÉT@/G_x001E_u_x001D_íU@,_x0015_#w_x0003__x0006_á9X@MÑP¿T&lt;V@µ_x0001_TÓs|\@`*ÜÚ( W@_x0006_\r_x0002_Óî\@¯ð±X@¦£ÏkàJY@â_x0004_%ÏÃ4]@ôRå_x0018_´]]@`ÑHVä_x0004_[@@ÝÊçàV@jÀ_x0019_UX@_x0012_xoë_x0007_~X@avx©áV@~	ÏSZ@.¥er&lt;n\@Î_x0015_N@_x001C_ÑX@$8O%X_x0007_[@ÓºÃyUX@BL·_x0014_±W@âÇÚ_x0017_×ÁW@R_x0003__x0015_?ó3]@©2þ%w5W@N_x0017_8_x0011_X@îÔ"$Y@ÈýtÏ.5X@#Ó?ÝVW@3_x0004_sFX@çÏÞVMàV@hù×ÚåçZ@ õ±_x0005_¤W@£Ù÷oâY@_x0003__x0004_»YMU"XX@Ä³Ôá+ó]@Èóèo.5Y@rB_x0002_|\@ö[Ó óT@è£¡á[@&gt;QPNÒ7]@"pUOÕÍZ@Ðá&lt;U@Ò+3_x000B_pZ@îeLÝ;+Z@v"êÀÚV@r½»ÑS[@T¨_x0003_ú½T@ü~å_x0004_ÅIZ@_x0001_Çó«Y@_x0010_®&lt;¹)V@RMäÈ_x000E_3Z@_x0018_xvç{e[@ð%ÿ\@XèþB]@ÍÂëT¹§]@FE4hnD\@AØ{¤Q[@RÊmáyX@&lt;~s_x0016_ÎX@òç`RV]@_x001E__x0017__x000D_sNó[@=ËvMW@FXLU@ _x001C_X_x0001_aX@ö¾­_x0002__x0001__x0005_O[@`.¾Ì]µT@1ÈÎùpÖX@_x0017_/_x0002_õ\@¬_x0015_TªÔW@ (Ç_x0001_EW@Ããë¬V@Ù)ÏÕ3Z@üoç_x001A_ï¨X@ga5»;_x0010_T@´¶$»sz[@¬ 2£&gt;¶\@ÚAXã°V@}Îå3JX@F¼m_x0015_ôW@_x0003_¶þZ+VU@q\¼Ð'Ü]@Ò_x001C_íõF¤\@`@½_x0013_iKX@§Ë_x0001_ÏòAX@Á F®Ó6\@Å_x001D_o_x0004_]_x0002_Z@j_x0013_w[@¯ÎwéY@í*_x001C_ß']@è8Ûxê_x0001_Y@6©~ÞÖY@ 5çAk[@²_x001D_aêJ1T@[]:AïY@.bÍÊ_x000B_ûX@¡É_x000E_w¥T@_x0003__x0005_&gt;'_x000C_¹U@XIâÀûRY@)N¥ð/iX@#×µ¾T@ÐÕê)DY@åx(ZX@y}!5»W@V~Q¬ä)W@ÜAÐÔ&lt;_x001C_U@)ý_x000D_ÊHÖX@Ð,_x001F_£ªE[@wÀ´_x001C_+ÖW@&amp;A·wHZ@Ö_x0004_SÀ_x001C_[[@®pÄ_x000D_X[@´Yµi_x0017_[@(b_x0019_hNIY@C&gt;Èï`Y@LE°_x000E_Y@w.[_x0007_#ØW@z	|_x001E_þ[@ª_x0008_qÌX@hh+·CT@Èå¹!=_x0008_U@vê3evÕ\@QÉÅ¢V@_x0002_Ñgs¶K]@Ã÷&gt;áV@º­²_x001D__x000C_mW@ºÖ¯_x0001_fX@\ÔÒT@{Èu_x0001__x0003_Ì[@ÍLR9UxU@KIkÂM_x0015_W@#6Ô_x0014_JW@8_x0005_0SþØU@]_x0016_ì_x0014_ÙW@[{q6åX@¢sa_x0010_ÿîW@~"_x000F_ÌÃV@ÜÊC\nZ@1²_x000B_ÒÕW@þ¿ÕÍ\_x001D_Y@i´ºkT@¦T«zZ@çÿ_x0015_|_x0002_ôU@ HyèâÍY@»_x001A_ßLi_x001A_Y@U_x001E_³V@_x0008_8ÇQìY@=+°¯±_x0012_U@¦¿¯ç¨/[@4Ò_x0015_Ö~FV@~°sa'T@©ôMâU@+ËY{NyT@2_x0018_wX¼Y@÷OFC+%T@í-_x0016_½§éX@¼¬¥ÅÇwY@èBjJÔnT@nÊùHÍoV@B±Ej®_x001A_X@_x0003__x0004_Î!ì­­¢V@T_x000B_ðÿÊ#T@~úßaÐV@VÉYP7ÖT@FÙÇÜ _x001A_V@»F¯_x0011_}[@ÂW_ØÒ[@öz_x001E__x001E_ÀZ@´_x000B__x0015_p_x000C_º[@_x0011_X¯¬_x0002_ëW@õî¿e_x0019_úX@_x0003_´ê_x001E_0Y@ôQJ¿á_x001B_]@ÑÙFÝ_x0010_[@Iwéë_x0011_ýW@uºÑ`IX@L(_x001C_H­[@ÄµZ)º¿[@]É³_x0001_g_x0015_T@_x0016_éÚÌ©á\@&amp;v_x001B__x0016_ä\@Ü øïxY@$TAÂÇ[@&lt;÷Ê|ø[@ipë ôUY@)~¹h\@_x0018_ÏF±RY@A°_x0007_¸LsW@~°coÏvX@VöÎçV@	Ncð5W@8ÿ_x0018_#_x0001__x0002__x000E_V@¦/ë@nV@._x0004_ãÃ_x0016_\@B»,ý"X@_x0008_åÉ*[@¶dY)õ_x0012_]@_x0014_(_x0003_|ÞZ@thj¦±ÜV@\ÞûL1úY@_!Ë&gt;lW@_x0013_¥Â_x001E_ÈjU@ÀÎæÙï±[@ÿÓgdLT@É_x001A_ïÚ)U@s¢ªpW@ò9­M²IW@îU²\iWT@@T¤y=_x0015_]@_x000C_Ë_x0015_UAK\@óÇÉæ¨u[@!óGQýÌY@[|ð	PY@_x0005_Ð\xZæT@@ä8.ùT@¬¯r­Â[@j{ªâ_x0004_X@q£u_x001E_ÈCU@GîOC_x0016_¼\@¶ÍÃÙSU@¬¨×ýi]@üK&amp;uÄR]@ð´_x000B_ÞgV@_x0003__x0004_÷ä_x001E_D&gt;U@äbq ÒøY@ê¹HC0]@'rÍÊ^_x0011_\@R_x0002_E:Z@ ÝEªY@_x0006_»³ ÝW@&amp;_x0003_²PÕ[@Ðr¡ÕJW@@ì_x0004_Ôk\]@_x0018_û+ÚP×X@¾_x0010_ÝÙ_x001B__x0012_X@&lt;N_x0005_õ2_x0010_W@µ_x000E_%1_x0019_¸T@Ø£_x000B__x001F_2[@×ð_x0007_µ÷Z@-_x0001_úÊÆ£V@æ_x0015_Åe«ÅX@Í&amp;tHí*\@&lt;ÐvÀÑå]@Ò*.Û[@»_x0005_QÐ©õU@Æôî&gt;_x0006_\@dU%"§V@ô®ws_x0004_X@ÔUÍLæP]@PeÙ]@Ør_x0002_«Ó2X@0e¢v¾_x0016_]@ÍXt®q¦W@ø7]aü[@CO_x0019___x0001__x0002_5½]@LRGÜ_x0002_£\@:1_x001D_VBÝY@oL»MÛMW@¾?äÜe_x0014_T@%:÷?üV@â|Î^T@vÉþ¶hTW@å:=o{_x000D_\@Urþó¢]@l	¡©%T@ºp¬7÷yY@J\ó&amp;++W@6Nêw.eU@ÿck¡Z)T@3õï¬_x001D_ÎV@Ò_x0019_Ï8_x0015_UV@¤_x0010_ùùi]@ýÐi ò-\@Ãæû"O&gt;W@_x0016_w_x0008_ÛEL\@ÛÄ_x0007_É_x0010_[@®)gÉ3[@_x0008_ÑH¢õ;V@Ëþ}4_x0012_U@¡W§t_x0011_U@5¹÷_x0013_W@_x000E_¹Õö_x0012_W@_x0002_3²J1Z@¤Z!»GQY@~îû_x001D_ê\@¢×_x0014_µÕ×]@_x0001__x0002_=[_x001E_T@_x000B_¡`ëÃq[@6Z³:rV@_tlÅb_x0003_W@ìïh|?X@ÐH¼T³kZ@¦_x0016_,W@]e_x0003__x001D_[@'£Ü_x0016_÷V@¹¾Å_x0005__x0002_[@²Gùì·W@Q6¹&gt;«_x0005_\@ÙD_x001F_wsT@z_x0004_jù)Z@Rî£-±ÇV@_x001A__x001B_¡8EmZ@L_x0017_ª#aZ@Â@$ËU@$Ï²_x0007_Y@góAøT@_x0010_ø_x000E_¬¨_x0006_W@ª9¦É_x0010__x0010_X@ù5ï¶K_x0003_[@-_x0002_â èB]@ò7ø¡_x0016_ñW@~Í¯$SV@_x0001_m_x0001_a~\@àÁÈ£®&amp;W@vVå]AY@H_x0005_ÿ·V@8ö|©Ø]@öú½_x000C__x0003__x0005__x0015_\@­5p¬E¸T@éÍO_x001E__x000E_iV@U?ïà·Z@Ô4êY@_x0017__x0008_¤óf×T@ÄÅ^_x0003__x0017_¶V@²_x0001_jRkYZ@_x001C__x0016_¹D+U@eÀbTYÁV@Q_x0010__x0005_ÚBìV@_x0016_®ÿæ×T@Ò;Èc_x0019_áX@{y_x0017_R1Y@Bi§ÿT@ð_x000F_²¨U@}vf3÷_x0013_V@_x0002_V_x0014_â¿]@&gt;¢=âÌ\@_x001F_¾)h[î\@2Å0_x001E_[@nôÈx6X@ÔX_x0018_¾Z@ðV[_x000C_6[@î_x001F_I_x001C_T@åq!i½X@_x0004_ï¯ée[@¿ÚQ[#_x001E_U@¤_x001F_aB_x0011_¼V@dßd4Z@Éý¸!Ø_x001F_[@È³Øv|Y@</t>
  </si>
  <si>
    <t>1464c44a247a04811ce8db9a04e60872_x0004__x0007_p_x0004_°Û_x0003_W@DûÍ/Àî]@ßÈÞMý?U@Îr^_x0016_à_W@&lt;ñýì_x0012_V@_x001A_ZY@õÕéÎ-Z@uØ[ÍÖPU@ºHÀPZ@j§¼øKhX@_x0017_ònm_x0017_Z@wÕbM9]@¦º0ÔãX@Ð_x0002_ðÐ_x0005_[@_x0007_=utÉjT@Êc$ba[@g_x000B_]þªW@(H&lt;I÷U@Åh_x0010__x001C_Â­[@RZ©¢kTZ@Xâô4ÒD\@§Ñ_x0006_]ÝÉX@}OÆòÒsY@p¨ÌÒ+_x0001_[@Íâº.fV@äôëÇV@^~6¼$zT@_x0014_°&lt;	;Y@l`Ô_x0004_¡/Y@ÌwÈ_x001B_Ç¬V@Æ'A_x0003_º]@gYó&amp;_x0001__x0002__x001F__x000C_X@|l¹Ö÷[@ä_x0018_Ä_x0011_à_x0006_[@_x000B_îµT_x001A_"Z@Õ\Pí£_x001B_U@ÿÕÓAóq\@XwFÈö\@F.´¬\@ÖrÄçé-X@_x0018_,_x0016_Í_x0016_\@SvµE{_x0014_V@9_x0004_«ÃêU@cÎjw\@Ì_x0011_é_x0014_É]@!_x0002_¯¾n_x000C_]@_x0016_0ò¢æ®T@J0Þ£_x0008_aW@Pf?xÂDU@W×:UÞW@ÆìæèBT@Æ`5ÂU@NT_x0010_,Ò]@z7¹g+ôT@~Éíº6Z@|'3ÀAZ@Ä´Ç¹Ê_x001F_Z@_x000F_èN¢nµV@í|Ó+/[@Nìÿ5`Y@/ÍBu/ÜU@ý_x0015_J°¹V@ßk /Z@_x0001__x0005_®Å_x0007_vJX@îÉ_x0013_±[@÷ËÒÌ°[@_x0011_ò7T¨!U@hHRÈL_x0003_Y@_x0002_ðtªuW\@DmÏ_x0018_Y@\ÁbÑ¬Z@x÷ÇË*T@__x000D_ÂCòU@8ÄÖ_x001C_A]@­«Cµ\W@.JD7½ÎY@ü¢_x0004_Bu´Z@Ó#_x000D_ÈX@Z×a5W@_x0001_vlw"]@Úë7Õ_x001D_]@Ú·_x001F_^®5\@Ê3_x0007__x0015_ø\@ëçÀêÈZ@_x000C_ÜHËÃT@ä_x0011_2|ÁX@eOÍ(ÄU@.2YéJ]@å_x000F_¨|_x0019_T@P;´_x0012_BÕY@z÷rAQ]@×Îf[@_x000D_eV|4X@=?ê¿]@~æ_x0007__x0001__x0005_[?Y@V¨_x000B_¥ú_x000E_Y@_x0014_u±Tv]@²þÔÉ[@ØÂÞKX@+_x0004_èìZ@k¤;Ä9W@_x0005__x0003_$ âèV@_x0003_Î_x0015_(uZ@&gt;Nky[@î§»_x0005_üqV@õ&amp;)ÒªU@¤´Æý V@ùaB;?ä[@Ïf£ØZ@°ªò%ô_x000E_[@ÓÁ`W@ÁêN_x0008_î]@¤m_x0010_¤jéZ@_x0006_zä×ÀXU@_x0002_05°.X@v_x0007_Ò5_x0010_[@}ô!¯îW@*	)Ú_x0017_W@[å©ê.]@Ñ§ßyíT@C»!¨ÄU@_x0013_eÿ,8^[@ÓÍh§4Ú\@Ja?ùrUU@ÞÞ_x001B_³i¿[@ª¤ýËþZ@_x0002__x0003_Û_x0006_&gt;í_x001F_Z@à¾¿%aX@p¼W_x001D__x001A_å]@¤LN~l²U@2fo)ÒY@òL¬Ô¢Z@pÜHY¹n\@À£2õ0U@N_x0019_jUT@ÎzíN§W@^¿¹GÄ¬U@®KoÕh¸T@Þ(øW@È_x0004_:&amp;_x001D_ë]@îbVìÍW@_x0018_&lt;_x0005_á¬\@ÝI	]@¨_x001E_ïB_x0001_êX@Ð&lt;V@§õbQW@¬ïË;KC[@²Ld_x001D_{[\@ênæwÿU@¦O¤_x0002_"[@ PòÌ U@&lt;°$_x001C_DûX@%x=¬×\@_x0007_\Z3 U@ o_x000D_µ_x001A__x0003_X@¬CL¸_x0004_¬X@Ü/OJ5yZ@ê_x0002_Às_x0005__x0007__x001F_kV@_x000D_%Y_x0008_]@Gbãx[[@]Ë\å=X@Í´sÉX@_x0016_­È_x0001__x0018_]@hÖ2j¡_x0002_]@MÚò_x001E_KU@_x001D_&gt;ý,&gt;v]@ºÜÖ^hÇ\@#NÿNÃT@3ÿ1Æ¨]@t_x0006_È£âV]@n£Iù,ðZ@­3}5}\@_x0010_ê54sõW@l}1NÍX@_x001E_ùÑ&amp;_x0004_W@_x0003_ø¾ô.U@²[ÉbÇ]@,r¢§¢ÕW@O;útÐ[@d7_x0018_*î,]@HWÑ_x0004_ÔZ@Us¶¶_x0005_X@_x0005_¢ék_x0008__x0001_[@?cº§"Z@_x0016_NÒ_x0003_Ä¶Y@_x0002_ Xq_x001E_QU@(;'²]@ðµ_x0002_\{ W@0ÇÐií[@_x0001__x0003_PÝÄÒÂÐZ@"/HBì7X@é!Þ(aT@¯&amp;M_x001B_W@_x0017_ÄqB_x0006_T@7ª_x0011_s!Z@ÜÇ#ùZ@ªñc;T@%6Ç-öjW@_x0016_äÑ+e]@Ìë8ÎT@Ôl¯v}Z@_x001C_·R÷[@_x001B__x0017_LX_x0005_[@_x001A_è÷`tÍ[@pôÔQ_x000D_]@û¬ìbQd[@~¡óH_x0006_lU@f_x0013_¾/tW@Ìr¿Z@:JÚ_x0011_X@Fê%·5[@Ff°UY@8O:_x0012__x0002_Y@pMJ@U@'Üð¬ÏÄT@î_x001D_r_x001D_bOU@²K+;¸\@F8_x0001__x0005_8X@gBiLó\@VÀ_x001D_~(X@{ÏÀ&amp;_x0001__x0002__x0006_ÕV@0µ¯àg]@NX¦ÊZ@´àq_x001A_SdT@,þ &lt;)T@­­GÆr±]@µ_x0011_ã[@65ÌÝ_x0013_\@è$¼_x001E_DX@_x001C__x0017_Êú±_x001F_V@èÔ÷ _x0016_[@Ô)Vò1íV@_x0003_¸Õ]´hW@ÿ`à«$_x0014_[@_x0011__x001E_éýV[@ùD_x0018_~T@](¸}iZ@tJ¥^ X@_x0012__x0004_Õ_x0014_%ê\@°õ`_³Ú[@FÇÛôÝT@_x0019_­íiU8X@côÕ_¯T@Þ_x0013_Ó`_x0016_X@~ÎÝåT@_x000F_Ê_x0010_/ôZ@_x001D__x0018__x0018_/-"V@Ýo_x001D__x0011_HZ@ Ê8_x001E_nY@èüÂl®n\@ßìÀ\@â_x0005_M^XAT@_x0003__x0004_Éõ©Ê´V@ V_x0008_B4W@hª_x0006_rùæY@¢_x0019_µÊq\@bã¬ ¾*U@_x0018_Q§ÎÈ+\@v_x0010__x0017_&gt;Þ6[@YØ{¡;Z@ºb_x000D__9_x001D_\@K¾IYÄiT@ =&lt;láIW@íÙ·áÇÂ[@Épµ_x001A_V@ÛTö$vÎW@ÿ@_x001E_*+y]@\çbqý_x0008_\@r5Îh¼£T@ÝSÎb¿T@÷Ï*OlT@jåBñØT@T¢_x000F_´¶_x0005_\@g¡wi°Z@î_x000C_¦®F[@ø!_x0002_/W@&amp;-_x0017_QxW@¬ñ\oT]@L	Ù_x0004_®V@Ì¤_x000E_ü¼W@_x0001__°KW@*n&amp;ÛvÙT@Af»(Y@¸$_x001F__x0001__x0004_B©]@ÖZ{g¥V@_x001D__x0008_ç"Çk[@à¨=Å:ûV@/5ðBÙ`T@äØùÝS©Y@Ðm:#TU@Ñÿb_x001C_êU@ ?r_;ºV@8µv0_x000B_Y@:¶_x0017__x0002_êw[@äÌ[@Ç¢× d.Z@í_x0005_½ÎJW@_x0016_»¬¨+[@¨û_x000C_tª`X@zm_x0013_ ,ºX@ôk½éST@¸_x0003_ÆjCZ@_x001B_gj=+~Y@_x0012_¥ªV7V@Vg|QvT@#ÀÈ»0:Y@Ê_x0006_dV[@Ì±_x0016_«[@C_x0010_~0_x0017__x0011_V@(³U©iT@N*o_x000F_ÀY@Iñ_x0007_Nï[@pw¯ _x001D_)U@t._x000D_ÎU\@_x001E_²ìÚö¸]@_x0003__x0006_úò&amp;3b_x0001_[@&lt;1ªÀõu\@¿ÙÝ1ST@8«ùR}ÿU@f_x0006_&amp;a·£W@òXf;ªQU@¡Ôña_x0008_ê]@¶Äzk¥ýU@ØÜä/_x0010__x0011_X@j¶R¿C\@[¦¤ÌqíU@Õ9F^ÛÚ\@ºy_x0005_ÈÆÐW@h¢._x000B_W@qR ÎýâV@^®¦ ªbZ@cÜ¾r!_x001A_V@:)l¼w}[@*d¥~îY@_x0017_­6äÃU@îÉF"èV@â Õ_x0007_[@Ö§·ªw[@_x0004_üº¬8æ[@g?8$&lt;X@/ø[U@àÕ«X@¡ø_x0004__x0019_ç!]@_x0011_´DmCX@{ÛR_x0019_U@B,þ1_x0002_"]@¨9'_x0001__x0005_´W@V`,âé_x0002_[@¥Ìm¸W@*¿ã¼kzX@ûß¸Ë|'W@Ñ¯Ìü+£Y@õ_x0019__x0003__x0001_\@Ü\MtMgT@]_x0002_jI.W@TH:T@1ÐüW@ië_x0005_ÈÂÖX@­O T@8iHW@ù&gt;}L]@^13kû_x0015_Y@ØÌ[@½wö_x0005_°V@D/-\@]fÎ.5[@¡¯ÊÞV@Ç_x0002__¤[@0\dòòX@Å©ý¤\@TÌGÚW@*'¦T@ý¡³å'W@É_x0012_Ñíj\@b ±d'W@"ðÑM_x0004_¸W@&amp;c_x0007_YM+U@2¨_x0002_{gçV@_x0003__x0004_å½ËËª7]@óþYxVZ@&gt;_x0010_C¨R_x0001_W@¦Gåß	ÆT@b_x0001__x001A_êmZ@¼\qÏÀW@~o¨31]@ÞØz_x000D_¬AZ@_x000C_[/Iûæ]@I®e ^ÔW@FqÚa[_x0019_U@í_x000B_¦»´¶\@_x0017__x0005_Á?ÓÌT@_x000B_ÀAÎ[_x0002_T@!¸_x0005_O|ÿY@_x0019__x0019_%\º_x0002_U@å­¹®µÕY@´¹r_x0008_«\@_x000B_ü_x0017_´ËY@Ù5¿¢öX@dnò._x0007_,X@8Lfx	T@@¹áöpV@ÀÆÀY_x000B__x001E_W@%¸_x0003_×Q[@äáx_x0016_c7U@Hf_x000F_§¿_x001C_]@_x001F_nÌßÖD[@j@OC^Z@_x0010__x001C_WPÁ&gt;T@¿iÿm_x001E_È\@6ª%_x0003__x0006_ÈZ@_x0004_]_x0016_I_x0008_[@KÛ&amp;×B[@è¸ÔçÔ_x001A_\@H`ÀÚ_x0015_ÖZ@¼ÍÁµ_x000B_]@ïëX&amp;[@î_x000F_Îþk¹\@;¢±N_TZ@¼*_x001A_µS:]@Ñ%ò]@þmµ7ri[@_x0016__x000D_ò^¦òZ@¤_x0001_`@_x001E_U@ÿSõdCT@Ð©Ý_x0016_ÃvX@zÈïï_x0007_sW@ñúõS_x000F__x0005_U@le	ÅV@f?_x0013_ü¢cZ@6@Q^&lt;Ä\@­LVýúIT@HÊ?µ_x0005_[@|5_x0018__´°\@\Ïi"ÛU@Èâ4ý#V@_x001E_¡¿ù]@¶_x001F_zèX@1 À_x001A_×U@_x0011__x001D_â_x001E_V@_x0002_N_x0008_5"a[@7Ù4ÊñY@_x0001__x0002_áFË_x0011__x0015_|T@¼Û_x0012_z.¥Z@Å7mKÂHY@ÓÿÌ~£ôT@_x0017_Ä_x001D_ïV@utAUåU@é9_x0006_=T@ñÚ_x000D_ÞU@ÉF?L#ÕX@_x0012_]-Y@&gt;_x000B_96¢Z@4.ÍüY@Jú_x0010_ßNU@N®ä~éV@_x0001_q^,QVZ@îàqX;óW@¬E«îz.U@èÖyo_x0017_]@_x0018_AÅh©_x000B_X@²AÜI_x0018_(Z@ ù'±U@yv_Ä¥V@ÚµDúX@_x001D_ÏÞEáÿU@0¥+-nU@]ÍÀ92¸X@_x0002__x001B_èñ_x001C_+Z@Í_x000E_´6_x0017_öV@ýÑ_x0007_¨ÁÐ]@_x0012_ÏWDÿvY@ké_x000B_Çö Y@íðDÆ_x0002__x0003_¢ÊW@ÖÏÛö_x000F_"V@!¯¾&lt;ËV@¼÷øó]@_x000D_¦åTç²V@_x0002_ËwR½-\@q_x0003_dp*?\@4_x0008_7R0W@­^|T_x0014_ìT@Ó_x0005_æo@=X@_x000F_Ç÷Ý_x0018_1U@{ G¹[@¨_x001A_iÛ?¹X@_x001C_áØ(_x0002_PY@778ßàW@ç£_x001C_ë]U@_x0016_Cß]@/e_x001A_úÐ[V@_x001E__x001E_süZ@{G¦Ó&lt;@W@_x001A_AR7ì_x001F_X@_x001D_¤Ã¨·ùT@õ_x0004_	T4_x0005_T@R_x0018_ïÕ_x0007_V@Îu¼Í&gt;°T@¸,;_x0013_)_x000C_Z@_x0001_ráRT@(,³²Ý[@È_x0012_¼±ÎWU@µ ½_x000B_T@-ïëÐ\@ý¦3ºÖ_x0001_W@_x0001__x0002_!õ G_x0013_X@&gt;g_x0002_h2Z@bhøÔàóV@b·_x0005_;ÛòT@´.þÿ\@Ü_x0011_ú\qW@ÏIÝëíðU@¬½_x0003__x0007_Á]@×_x0002_%_x0005_-[@_x0015_(w2 [@H±_x000C__x0012__x0005_JW@pºOÚOõW@l¬_x0005_)6Y@"eÁZ@§#¼XÝ[@\ó¦_x0011_§ØT@ÆòÖ¿5X@wsÉ½°qY@£%§õ_x0008_Z@µt_x0019_VÁ³Y@~\_x0018__x000F_\@H.n[¨_x0006_[@ø_x0005_-ÿýT@_x001A_"¶c#W@U_x0006_&amp;,T@P/_x0017_±â\@Ì_N%oÍ\@éò&amp;õEÎ]@Ý_x0013_­+²U@|±_x001D_wÓ¾[@[ ë õT@_x0018_)_x0001__x0004__x001E_a[@4_x0002_q¢¹"\@²Ì¿b\@|S®¾U@éidë^àX@DÆ×_x001F_j©]@f¸~1)X@à_x000F_uTp\@n@²_x001D_l_x000E_Z@@_x0007_á9æ×T@(_x001F_ºi)_x0018_]@¨à_x0017__x001D_±½V@|ÙçÙéX@_x0002_FV_áë\@v{0[÷Y@îBé]@¾¤_x0008_ý_x0015_V@'Üç¡_x0006_ÞT@¼×6W_x0001_T@_x0011_Êð½ö_x001A_T@_x0017_}_x000F_B_x001C_qY@"ByP Á]@_x001D_º¤ýiW@pd©Û|T@úìõGÛ\@G9èÓU@ÙQLÈoV@Z4Sw,ù\@º_x001E__x0007_jî_x000C_Y@*_x0015_o\ÏZ@¢_x0013_Rù_x0014__x0004_]@r_x0003_:_x0012_§X@_x0001__x0004_ñ®_x001A_-_x001D_T@C»å_x000E_ÉÂW@ø­NÎgT@_x0001_d©_x0001_DX@_x000F_Efnq*X@SJa¹ÚU@(_x000C__x001A_J9_x0015_\@gõÐ\´Á\@_x0008_ò+Må_x0006_X@(ôõ_x0016_V@1¸_x0012__x001F_T@pR_x0007_GHT@_x001A_¡]°_x001C_×Z@_x000B_|Hb¬Y@&gt;U%èw\@\òð!\@iF_x0012_Æè@]@¸_x001C_T½ÕT@ö^_x0008_î)"Y@«7_x0016_ñ[@\+Á_x0018__x0004_W@2_x0012_Ü°û]@ùÙ7j¹[@,_x001D_°;_x0012_W@eÆñJ_x0003_ûT@@ 	*¶_x000D_W@Ò1ò([@8-M%NV@k_x0010_°ÃT@.ÅU@ì_x0002_½yX@Ì¥öï_x0002__x0003_êZ@°_x001D_±p+¨X@"R~b`w]@ùQ_x0013_s]@ïÃ¾·T@__x000C_~±N]@_6_x0017__x0018_&amp;T@`ñ&lt;FÄ_x000B_[@jÍ&gt;_x000C_wW@l®S ÌñV@o}ÑkZ!Y@-_x0012_`,V@h´Î±8U@Ð~ló_x000D_]@éúÌewâ]@ÂÆ{î_x0005_X@Ô:sã_x0017_\@¶WÀ=IY@_x0001_äê«_x0019_·V@8òËáY@N'q0V@ítw9_x0010_°\@a*_x0012_Ê_x001B_IU@"_x001C_,;X@ìo¶x3t]@_x001D_®@É_x001D_èT@êY7ëXV@÷_x001C_°_yY@júIE_x001E_UT@_x0018_ñ_x000E_OÃ]@t¨[U^Z@³À¹AÌë]@_x0001__x0002_n_x0015__x0019__a_x0004_Y@ÝÂVX[Z@¶O2P[@Àæé~_x0015_ÔZ@Ha¦"ÌYU@&gt;ªÁuÖ[@Cá_x0004_Í¶¾Z@D©òBe´T@áß«(s»\@EÃ_x0005_úIW@ølØËºW@ÑòE_x0004_LÕW@(]éZr½\@@Å}ºX_x0017_X@l×ºÁÞ[@°ûÏóWÃZ@Ç_x000B_[@b&lt;RJeX@¤¥©¡Y@Û_x001A_s]@_x0005_!	[t\@Ñz68_x0005_Z@ØS[qÕrZ@\¢ÓgÅs]@I_x001C_Æñ@¥V@r_x000E_ÀqÉ \@d¹\rÜ£U@_x001A__x0016_mÊöëY@l/NÍGÚY@¤¹"ëW@V¨$Z_x001B_X@Ê9_x0013_È_x0001__x0002_÷\T@ëp"7?¼W@æa®ÑC_x001F_U@Uyÿ_x0003_[@JaÓ\_x0018_Z@T|¶oAPW@_x0016_&lt;_x0010_9_x0019_PY@dM"Gú`V@i.ãb_x0006_Y@kY`oNZ@_x0012_ØÁ¹©þ[@_x0008_!`Þ,W@a3ûá¸ZX@P_x0004_òMÄZ@¨H`µQ[@(_x001D_S°Z@kÁTåpõX@OW¯2§W@2_x0007_,K_x001D_T@8u_x000E_2Ö_x000B_]@¶´ÈÔç_x0016_Z@_x0005_Æ´LT@IòfÀJ´U@7~FÛÚ]@ A¸ÙèZ]@_x0019_¡wç¢ÊZ@Xó¶»?	X@_x0006_&lt;ªõ_x0001_$[@\éýø;_x0003_[@_x001C__x001D__x0005_FIX@ q°_x0003__x0010_[@ð_x000C_ªT@_x0001__x0002_=J_x0003_¤_x0017_íU@âÏ_x0010_n¼qY@_x0010_õEv~*Z@Ä8m½À[@Ä_x0016_zùâ_x0019_]@_x0014_Ò_x0017__x0018_Ó|W@¿jèÇ:3U@U©|ûOW@£Ñeæëí\@¥,3nÄT@_x0019_?^_x0008_$T@µÂ½:«Z@{ã¸|U@_x0018_Q}ÝÂ$\@Ø_x000E_ ¡Ð\@Ðãfò_x0004__x0012_Y@PàäG¢Z@ÿl5³T@Ê ÈçG]@,§_x0005_`õìY@~!_x0006_L-}]@¢Ò¥FìW@£½_x0003_M_x0016_X@f_x001B_Üþ_x000C_©[@´ñ2Ì±pX@(ÍhÜ×òU@Qq0¸ì&lt;X@£ó$çØW@é	 ÖU@Â·6n C[@åê_x0008_$ýÐY@_x0018_a_x0001__x000D_¸T@`"¬«&gt;Y@®Y=XF\@*\BÏö\@_x000C_Ã}U(±Z@E	_x0006_ZT@:]_x0005_\µW@ÖõÈKßÙV@nI_x0002__x0003_®U]@ãÙÑZ@_x001E_»VeíáV@hÜCÇs°[@&gt;î²4eV@®_x000F_±ìS[[@åX_x001C_Ê_x000B_\@Ö¦êd4ZT@í#â1±[@¸_x0005__x0018_SW@_x0004_Oã_x000B_S]@_x0006_cÞiY@ô_x0007_~CèX@N¡UaQT@n$_»Y@hbáQ_x0013_Z@Mì¦«_x0015_X@_x0015_Ãz	»U@ÿÏõT@­CZ@÷,p-_x0008_W@&gt;×&lt;_x0001_	|Y@´_x000B__x001E_²5YV@CgµÁ}MT@_x0001__x0003_DìÞjùÓV@Ðu_x001F_5×V@ØA#Ì_x0006_W@k_x0011_-_x0018__x0002_Y@¬¹hÂ²Y@/_x0002_h[zôV@Xg^¥ÈT@þ Ek¢0\@t_x0016_©6ÓX@é^_x000B_¬ïY@¶±_x0001_QöhW@Q?%±ömW@§Ù,T3W@¢RüþvåT@_C-¦áU@ó9hôY@ ðë_x000C_¼lX@.¬]1{\@Zª X@x×'Ñ¹íX@Ü¡5_x0010_îX@º¡Q_x001F_wT@è~~s·W@u_x0002_ëðÞV@·g}uk)\@r¡_x0013__x0013_W@ND¹F$]@ýû_x001B_65EW@mZ_x0006_[@pû=%uV@98¤ylX@"d8_x000E__x0001__x0002_1&gt;]@ÌT±KmõT@ÀKæÖ_x000D_\@ñúÇRßW@í_x000E_ÇñaX@@CÂýuëT@ÉÇJêÑ]@ÕÀçkÏW@hñ;é&amp;T@£ÈËÓõlV@Z#±6G]@X_x0003_1ªì}\@k!"¬KT@ô0_x0017_EHW@äxl\¶\@ªiBÕdT@*¥¦Ãf]@.|jÈ\@¸ÆÎ¹,;Y@Ø6&gt;)T@_x0011_tS`¤ÔY@_x001A_cHÍ_x0006_§X@ÆJ_x0003_iÕT@ûhL)KW@Æ, U_W@_x0013_zÁèW_x000D_X@Â_x0007_i¸_x0016_W@ÁÅ_x0015_ÏñôT@_x0019_B±_x0016_^ËU@yaP;Ê·V@yÊ¿ç\[@í¦5LLùW@_x0001__x0003_sÿÁãW@¡ö",!T@÷q[VN_x000B_Z@lÚ1~ÑüW@@1_x0011__x0010_X@J_x000E_Õä®V@_x001C_~-K©0W@FÉ|ßØU@_x0004__x0001_ÿ¶V@ÝW4ÇäY@,_x0004_û$_[@"_x0002_bãÅ\@ñ5d]@~&amp;#º`_x0018_]@æiÝI{Z@t&lt;NM_x0015_T@¨{+ÕW@øËUç[@ü,öä_x001C_V@-Ï½­ÂX@²ÊÙØw¾[@OÝÕÐOW@~._x001B_W@Z_x001B_¾&lt;_x000E_NX@_x0006_ô+ü±Y@¨4)_x001C_W@9VTãYU@_x001C_ÚÔùÓX@')_x000B_ç_x0007_CU@¶ÞÍX1_Z@_x0012_óH_x0001_ÜE[@úF¤È_x0001__x0002_ÿôW@Æ_x001F_8_x0003_y_x0017_]@õL_x0019__x0017_1W@(&lt;MWI_x000D_U@+e~_x0016_ºh[@TIV¾Ñ_x0014_]@¤_x000C_RÀCGX@¼_x0010_ô5%]@¢ï_x0005_ª=ãZ@&amp;_x0014_C¦]Z@¨_x0001_x/Ðø]@0_x0017_kÆMT@^_x000D_®¶³[@qÂúãëU@h¥Ã4GT@_x0004__x0017_8¤ÃX@.©ÜCÜíV@°_x0003_x'&lt;U@?Å:ÔCT@¥êÊôG»\@hk°ªIV@t#Añ¥Y@~L&lt;s#T@,úlÕ×T@T_x0004_øT[@Q^t»p[@Þ_x0007_51+_x0013_Y@"ÂÊ_x0011_%_V@þZcûsU@Tó_x001F_·_x0010_ßV@Ü_x001C_ëV@`¬ð!¢[@_x0001__x0002_Æø_x000F_yûT@àwNô[4\@	B_x000F_iãV@Ð_x0016_ýZ_x0008_Z@·5$:é[@(;±õþß[@môPáý]@Í,ìùT¯V@OM1,þ$]@_x001A_ä I¦òV@2|_x0012_ªVW@Öï_x0008_}½T@Ò²_x0005_3_x0015__x000B_U@í¢ð_x0016_àpY@{±£vS¬U@0^®_x0001__x0002_éX@V_x0014_Ý·ïNU@D_0iþþX@UÙª8Z@&amp;_x0014_ {=t\@&lt;_x0007_½_x000D_qT@&lt;ê³ägþ]@\&lt;Í¨³ºZ@;\_x001B_w¶[@iQ$8Y@Ú3ºû(ç]@"×L\|Y@æTÙ5ØW@ó¹Ï8_x001F_X@$è/¨_x0019_]@%CÛ¢	_x001B_W@Q¿ô_x0003__x0004_V@åì,&lt;&gt;\@mÁ;Þ"_x000F_Z@_x0013_{j_x0004_WT@0¸_x0007_D£W@®ÏÙôµû[@_x001E_C_x0019_ô!_x000D_T@EY¡2oY@¸_x0001_¼)ÿyW@_x0014_f¡]_x001C_7[@UO\_x0002_U@5oÜp&gt;T@_x0013_6$rðT@æ0®ñ_x0016_$]@_x0015_&gt;ùb_x001B__x0011_\@heè¸zY@h¢¸@U@¢dÔæVY@7õ!¼_x001D_Z@m&lt;tå¢U@s`&amp;rurU@èþzqÇV@Iåcö$îW@"·èºm?X@q&gt;¶ÎT@_x001E_D(Ä,Y@©Ä&amp;_x0018__x001D_ÈU@üQ}âQê[@!y5_x0017_éV@¶)"»_x0006_«Y@\aüP¸hZ@Fþ4$?û\@_x0001__x0004_&lt;ëÄa:â\@*üvôÙ{\@Ô66	\@Ê6ÉW]@&gt;A¦aÈ½V@_x001F__x0003_Xb_x0006_]@(¬Úa¡_x000C_\@Î_x000E_w_x000D_U@6ÀýÞÑ_x0005_]@e)'_x0019_X@¸ýÝÿÂU@#n¢[@_x001B_	·_x0002__x000B_²V@JñúïQY@£æ¦ñu]@ßéN°ªW@ág´^±X@ßù»ÄZ@Ð_x001D__x000C__x000D_ET@ÞÛåKÄËZ@_x0012_Hç;ÑX@Âm&lt;}Ç(T@_x0003_È _x0018_LV@k,UT6]@Ü_x0013_ÞüU@ ÷»_x001B_1V@À¢os_x001B_V@hÇÄR÷¿[@VÏ_x001E__x0019_¶C]@êrú_x000F__x0015_]@j_x000D_Ô$[@ý Ý_x0002__x0004_IT@Ð4·ÁW@%ª!¶Ã\@GÖÙ¨ÄV@ßüGN\@ÍÖJlõ\@P£¥_x0003_úÐZ@Lö_x0001_ÄB_x001C_X@	ÏÏ1{T@që`m.ôV@¹BUÝëX@Zñk_x0004_eV\@eüi³õiT@PS ÛÒj\@¼Q"_x0010_ó[@_x001A_9_x0003_._x001B_[@_x0014_X_x001C_6HV@UóM£õT@¼±ñ·[@_x001D_XÚÁýU@gÓ^åT7V@Æ]¿u§üT@¸ÐÓG_x0008_W@jÚ_x0008_ýPpX@\úa_x0012_VU@T¬J|øðV@°ìÎFNm\@zñÂ-û®X@_x0002__x0002_GR_x001A_Z@_x000E_B_x0010__x0018__x0015_äV@IÎ³LoÒ\@lÀMÖ_x0001_"T@_x0004__x0006_Óáo_x000B_â[@×_x0014_!?É\@óA_x0012_Ç÷µT@¨¦_x0002_©\@¯Ï)Õ¬V@¶)_x001F_ã2Z@(ß©¦W@W¤°!7OX@±_x0003_àÃ×T@_x000D_ñ_x000E_KÑL[@P¬õê_x0012_ùT@_x001C_É_x000B_T¾*W@w1n_x0001_ä$Z@ÈAFFÔ]@a§L:±ÁU@ôRãÉÑ\@Ú_x0012_æ(|]@_x0003_ïIYxY@ejç¯_x0011_W@Ik_x001F_çñ_x0005_\@=_x001B_´8CaX@_x000C_ø÷W¿T@zô_x0010_&lt;@DT@dp+«¤#V@_x001C_åc4=]]@ÜjÜ#_x0011_\@½¡V;X@âÊ_x0019_F}]@Úh«T_x001E_äT@[&amp;Ã_x000D__x0018_Y@Vã_x0018_¯E|U@&lt;_x0017_¾ò_x0001__x0002_ÓDT@_x000C__x000B_TÂFW@Ð°Û¨m]@¸)ygT&amp;U@(q¯ð`~W@DîÚ}2Z@V°ª¥W@tx¶^´s\@$VÞ8_x001D_Ó[@ør»iW@[2ÿX_x0006_X@gØuï]@5«ab_x0018_[@_x0012_Î!_x0002_U@nîy=åiT@dO¨ÐrV@¸v}Õõ[@×ô"¨X@À¼ØÃ`rT@èP_x001E_/,_x000F_U@EÕæÚ\@ã£Àg¼_x000B_T@Èi%_x0015__x000E_PV@H_x0018__x0016_,§Z@nï_x0017_Æã_x000F_V@_x0006_g&lt;¦cGV@²0t¾ú,\@MÒ_x0017_»EúT@¥!_x001C_|¹9Z@øñïÁZ@)!-9â]@h§\ÃÒU@_x0002__x0003_Î_x0001_«î"[@ì&gt;2rW@0F¯_x0011_@W@&amp;_x0003_X0ð\@bcÉ1V@,¯åô9_x0017_[@NYæ4$X@¨çä_x000E__x000F_³Z@5aéq\@ÿu_x0002_-P}W@¼©ßxá±]@Dqµlp¢]@x9r1ÜûV@2·¸öÆ½X@_x0016__x0018_³Ê­W@F¼7´t5[@¢Àñ÷WX@¦bÃq_x001C__x0005_Z@=È¯_x001D_[@¬0%3.+Z@qþ_x0004__x0003_lZ@|¢d_x000F_\@qk-õBT@5ù­g°½T@_x0019_Ùøñ_x0007_T@´Z\o\@º¶ÒôéØ\@ñy`_x001E_ÞÄW@XóF_Ä]@Ý1Ío+\@P&gt;	ÑmU@le_x0015__x0004__x0006_Þ_x0005_\@_x0018_àÄdsW@_x0015__x0014_v]@Pþ$&gt;*&lt;]@ª¦ÒÒQZ@êÔÙw&amp;W@ä5õ2ËW@_x0016_-§m}ø]@gÀBLoV@mÆ]íÿÎV@:m×¸_x0008_KU@y=ä$üæW@Wr_x0002_Y@"'Â_x0006_ábT@(_x0010_¥$+T@_x000D_Ó_x0001_b5_x0013_\@_x000D_zÖc U@ê6cy+[@_x0018_¨_ÑM_x0012_U@v/_x0004_*[@¼ÀÐ_x0017_óë\@1JÐU@­ÝÕ_x001A_sU@^âÉÃðþU@_x001D_Æz\_x0014_]@|È·_x0018_±Z@ìÁÞ)Z«V@§&amp;^¯¹]@N_x0018_æñ¡Y@;Y_x0008_ìe[@Ä3_x0003_ë³X@Zp_~8üX@_x0001__x0003_vKWL]@¨¨þ)ÆQ\@V_x0001_6_x001C_[@îa_x0003_G_x001E_Y@`_x0015_¡_x0002__x0014_¥W@_x0001__x0012_Í¢\@Å6_x0012_ÓU@ [O_x001C_Æ=X@D2iº]@Þü§Ñò_x001E_W@¡Ec_x0012_@RT@KD6c_x000D__x001B_Z@ªJ In_x0015_W@ÞLmËCkV@ã	_x0004_Û_x0003_U@zôèC9[@»ZëÆaZV@_x0004_(h»W@_x000E_¥²°ä2Y@_x0012_Ò³ºæ+]@Ñ_x0019_ï/FôU@ÏÂÖHÏ]@\_x0016_´Ý¶ÈT@,_x0015_S´_x0013_¿X@üzï·V@AÕx_x001A_¬[@Î¬C@V@£_x0013_`_x001F_Ñ:Y@Î_x001E_¼=_x001C_W@_x000B_s¿vW@&gt;q:É+V@ØER_x0002__x0007_g.U@_x0001_F_x000E_=£[@Ç+½åh	Y@_x0012_ê_x0010_wA]@ã'¶_x001B_PýY@öìä&lt;´X@%íÍTÓ0Y@j©èz!iU@Ó³×5ÑU@7&gt;_x0006_Õ1TT@|¤¢ÿs\@ùÅ%]ßV@ÎáIÞ¢JW@_x0018_Î_x0003_ªü_]@×D¨, X@øùëÿ_x000E_T@_x0006_kð®8ÙZ@/^$Z@´qÚl_x0014__x001F_\@Ð5ªöU@Üá_ûºVY@iU"&amp;YV@f*ÄÊT@iî@[ÖÃ\@VuûÃ_x000C_¨\@[_x0019_'D \V@¦;_x0013_´_x0017_"W@îl¶Ù_x000F_ã]@Ûæ	,Y@_x0004_6íjY@h_x0005_¯^õU@ÛÕÅ_x001A__x000C_U@_x0003__x0004_©õ­¢Ò_x0002_W@#xO¼X@/;_x001A__x000C__x000C_øU@ú_x0011_©nëU@Ùç±03ÌY@fþÈ[UY@ô¾i_x0002_]U@¥Ø_x0002_üRT@_x0016_jlyØ¾W@e±·ÐLT@×eF_x000C_ú¿\@|}\ºOtU@Yn_®X@8_x001F_@*nX@'²tîD\@(zá_x0019_~_x0017_Z@û÷;_x0006_¥T@FáD_x0015_,Z@®gü_x001F_ëàU@Ü_x0014_ÐÉN[@ü²ª_x0010_o_x0017_X@¤©_x001E_I±ÊW@&amp;§¢þ¶ÅU@_x0001_jN_x001C_O]@æ©á«Z@_x0008_²_x000D_Òä]@Ü¬I!ÊôV@_x0019_ª{:]@_x0008_w^JU X@¡dÿ_x000C_»X@Ls§SþU@u[*_x0001__x0003_Y@½d_x000D_Qù]@¬¹y_x0016_Z@ü_x0012_ý}I[\@ÐÉû_x0006_îkX@¶-S©%Y@üW@h_x0017_W@Ú,}_x0002_WZ@¦C»Ë_x0006_;\@t:AÅd\@¦Kñ£	£X@!_x0016_ÁZä T@'_x0003_ï_x0018_Q±Y@çnï¹³0\@@z_x0006_ë]X@f:Ôç_x0008_\@íÒ_x0005_CX@fTòÙ]@ÙsóÏaÁY@ÄÙ¢}û2W@_¼a`_x001C_jZ@#T_x0013__x000F_²]@D5Ë·-o[@ÏÆ_x0015_`ÛãU@_x0006_ü|µ_x0017_[@Ïý¤qÛíW@rhÉ_x0005_&amp;j\@ñåü.^]@_x001E_c¤Ô_x0015_Z@_x0005_Yàv_x000D_W@å/&amp;\[Y@8Ö´")T@_x0001__x0003_QZÁÄ+W@$Q,ù,W@Üb÷ÌgZ@B_x001B_ldáX@â\uC&lt;U@ä4v¦]@CcÖ^öT@_x000E_«_x0017_¡X@lÁ«p~X@0+·×æ]@&lt;À_x001E_³ÚÝ[@^_x0013_KZZ@A³¶W@Hgü_x001A_K[@ 7+ö¯ñY@Ý_x0019_eÐI-X@/_x0010_PT@­Ød_x000D_°\[@ú·°hÔX@[8Ààìä]@cÊ_x0002_1oU@²ß°²ERU@_x0016_t¯¾ªV@_x0010_ßØX_x0003_&amp;]@¹b·E^¼Y@#õ³TïÖY@Ö¯"aþ\@!_x0001_n¥mY@EÂ¬ª]@»Êlº*íW@ò¢è+ô÷\@Å_x000C_ß_x0001__x0002_|U@_x0018_7y.ÐV@Ä¿Ím0X@½+¤kÐRV@@_x0019_TaR]@o_x001F_Fû]T@@¯1_x000B_H6Y@ø|Õ«!]@uÊíÈ­T@6fsG+X@f_x001B_fáTT@o+_x0005_¦Û[@4àb`Z@_x0013_dlÆÖZ@_x001A_,G9¸­Z@_x0002_·Ó&gt;^]@¼ZæGÊ?T@dTØë3ËY@\:Æë_x0001_V@\¿Dnµ[@qX_x0002__x0017_ë¬X@E._x0006_¿I[@^_x0015__ÊZ@ HÁxw\@è¥17´q]@7_x000B_Æz{TV@e¯_x0004_LU@Ù1}¼ÙâT@Dß&gt;Ü[X@³í_x0016_¶ ºV@Jnc	 \@0¸@óaU@_x0001__x0002_ð"½´T@x_x0004__x000D_kU@Ö_x000B_7oßW@@Hc[a Y@1ÁjËÓ[@nµy±_x0015_ò]@öãiØlg[@ÏÛöZ@_x0005_«ÖÏ:6Z@%M¨ëeV@ÄË_x000E_á'õT@Ò1f3_x001E_\@_x000F_ó*\}V@û ôäU@û"!)]Z@y6%ÈnØ]@#Î¦_x000F_ÿU]@_x0010_fmÖýV@1EûIS8U@&gt;_x000E_íØ_x0005_X@½(MÔ[@vU?,]@^¼~_x0001_´T@©î6T@ÿ5ïü+]@nÆQfU@ ø~_x0004__x0007_'X@ù6àJÞ\@òoèuÔÓ[@Ý	_x000F_DW@Ðø¨òo3Y@a©Âq_x0002__x0003__x000C_×T@bKµÖ_x0001__x0010_\@ðLWÑ_x0007_T@V{r_x000E_òY@,_x000C_y6_x0002_]@C_x0019_ÊÂí*W@ED`ÇX@ã_x0002_Ð0U@g_x000F_íÃVËU@Q3_x001D_5]@ò+È|_x0010_U]@PX°_x000F__x0003_cZ@%nÁ(\@ä1yv?àY@ºY'_x0007_U@û)_x0006_©°]@*&lt;®¾[@ì_x001A__x0004_Â[@Ø_x0013_©]¶Y@Ø»_x0017_Ã_x001F_\@TmaUW@îZ¶_x0008_hWY@gYþ*Î=T@;Æº]MV@ºy×¯ ]@ì/?èãõ\@*|¼gU\@m}ac;·Y@wó2ÀóuV@Ü'7Bø_x0019_Z@X0ùÌDyW@Ô£ìùS0]@_x0001__x0003_jR]ýZ@Ä_x000E_äK_x000C_]@ØJÊ$ú\@4Ìm¯wÅ]@&lt;*ÎÐ4àV@_x000F_]È(Ed]@$hGé.HX@*_x001C_ö_x0008_Zm]@[_x0004_2NúT@+Z=_­Î\@`á3!_x0003_îV@®ï ÏX@¾ò¡ÄÄK]@â_x000C__x0016_z£fX@ÌN³`_x0002_[@Ñ_x0015_T6Î&gt;U@íLËÉbÄT@ïkMåV@î_x0007_~!HW@¨èÍBÅ_x0014_[@Þm)^T@:¼83W@¸YúÇU@i"0óÛBX@â_x0006_8aKY@{yÁÙ¼_x001F_Z@_x0014__x000B_À@z¬U@R%_x001F_£_x0016_V@_x0004_woEöY@ð³¼;^BZ@_x0003_ÒA¤Wm[@rë¨_x0001__x0005_µW]@húñR&lt;íW@RöWªDVZ@Ö&gt;Ä£-[@½{_x0010_å_x0003_Í\@_x0002__x0016_Þ«v_x001B_W@bÓI5]@_x0017__x001A_:U@î yÑF{Y@´ÃÁâ_x0012_]@X~~_x0016_u\@§|¦ }W@_x001A_«R¿T@_x0008_¾5Y@0$wrÍ_x0004_]@{=jQbX@9@Ä";µW@	©c~_x0005_3T@_x0016_«µõdÓW@ü×¹­è_x0011_W@f.à±ÇX@,K_x001B_À­_x0007_Z@B@_x000F_iY(Y@_x0018_gÀQÉU@´þÜ_x0001_ø´Z@¬_x001F_Ü}þ\@_x001A_i~=Ò\@Ó_x0014_ñ*ç[@]»ý§ìU@Þ}äKóY@|èjæÜZ@Á_x0012_Ýî_x001C_[@_x0001__x0006_¼_x000C_F_AÜX@_x0001_äÕZ@ñ_x0003_'s_x0006_T@^Å_x000D_4ÉL]@_x000E_Ä­~y[@_x0012_±_x0005_¬W@t$&lt;½ÖbZ@ó³?W@ûY_x0002_9;U@Ö_x000C_¡ÀIW@Ü_x0005_)Þ_x0004_W@¿½%`5T@D_x001E_C&gt;_x0011_¦X@²_x0012__x0005_/L]@õ¶SOW@`aV¢_x0006_×W@BÐ_x0003_f`]@ÃnÆRdvU@çô_x000B_cZ@À*_x0004_Ì¬]@ c_x0014_%_x0011_[@EØønZ@ñÚé"OV@t­s§d\@N_x0006_Ï_x0007_Çu]@IìÂ[ñ'V@[³{nêK]@Nà±¢Z@\_x0018_Ûo;_x0018_]@\Ò_x0004_ÑE%V@Âéµ ¶"W@øÿv_x0001__x0002_º{V@Äå¿&lt;J[@_x0008_ñÀ¬9Ù[@_x0001_^Ù_x000D_C[@2Û%ÖW@_x0015_tø_x0001_jaW@_x000C_i5_x0018_±W@8e`ãY@ì4znXÙX@_x001A_e_x000C_)4FT@Ì_x0002_ÏoFU@kLÂà_x0010_Æ[@:5xüC]@0ý,ÌnxX@Ñ¸!°iY@»Äë®?T@?G_x001D_åÍ$W@J,«e_x0008_V@_x0008_-APï{U@Ø_x000B_êDPo\@*NK;§PZ@HÓ5B_x001D_Z@Jé4¢_x000B_Y@!9ú¶&amp;Y@î_x000E_;Å2ñT@O©¼_x001C_ü¬]@&amp;_x0016_&lt;göBX@K¬_x001A__x0002_,_x0004_[@Ä»¬W@_x0018__x0006_÷zþ"[@ÈUäûÒ\@}9ÛÚb]@_x0001__x0002_±ôÙy[±Y@ðþ½F\[@ûm_x0006_h_x0017_]@ÝÝAºà@V@H¼_x0015_QYÇY@¾k®.uT@_x0012_¯¿a¦µU@&amp;öÙ6°,\@wl»T@_x0001__x0018_z&gt;_x0004__x0007_Z@_x0010_j| ÁÄ[@Ë"wgc¡Y@_x0014_Ä8÷­ÚT@®8x`g0W@ _x0013__x0007_q³(Z@J£úÄ_x0008_T@1&amp;Ì&lt;_x000E_]Z@_x001D_ç~%\@,´Õv#»\@Ã_x0012_ºÄ´X@VP°¢[@Z_x0006_!é[@Moò3£]@f£XeÆ\@p¥ÝnøW@«ª_x0015_±ÜU@_x0017_bgb×U@fÐ®eþÚU@Ðê¤æò\@ôö9«)èZ@Àt!h8õY@Úb_x0001__x0003_û_x0012_\@*Gpq{_x0015_U@Þ_x000D_5(_x0002_]@y¾Í2Í[@Júå_x0012__x000B_KY@:/²Ém·X@-í_x0011_ÞæY@DqÝ_x0012_þ¶W@Þ®Ý&lt;ÊY@_x0004_¤4rº´V@1QK_x001F_1ÿ[@_x0003_áaë®SZ@_x001F_ ù_x0006_ÂT@¨_x0008_Rå³ÜX@vIã_x0007_*V@2a}AçÔU@=u _x000F__x0006_U@_x0004_YMK¨zV@f_x0004_0s!FT@]K_x001C_Ac·]@¢ÇéÚs¢X@ùZaXY@_x0015__x0011_+ýÈuT@e=_x0018_ë]@z_x001C_%_x0011_\@XÍ£_x0005_¶X@Ü_x0004_k÷©jY@ñ+À_x0004__x0017_ä[@Ô _x0019_"ÂWZ@Å³_x000E_·BY@¥f³s7Y@©3IuzT@_x0003__x0004_q_x0005_4_x0003__x0018_V@úß¢_x0019_á_x0002_]@,Á¶_x0003_bpX@Hß_x0017_gÃïW@p_x0008_øÿÑU@ïg_x001B_2ÆÍ]@\Ïg_äU@&lt;«~HÀ]@ï½ô`Z@¾³&gt;ÍªU@/ÏÿÏjZ@â_x001C_øiÑX@zçôoiÀT@¢_x001A_ùöZ@Wüôný|[@Ò-wmÚ_x001D_[@ÓÐá#¾X@»gR%í]@6·Õæ_x0001_]@ÊªÙEñ_x0014_T@t7o\@ãÐ¾¿Y@[_x0016__x0003__x000B_$U@Ú_x001A_Í'ö0X@\M_x000B_ _x0019_Y@yUwÐNW@Õ[øÆ_x000F_Y@GÔ|3T@ò_x000B_CòF\@=Ê½Y@_x0015_eà;¹V@¦Oöw_x0002__x0003_¯ÓX@_x001A_(j=_x0002__x0018_V@¦OÿîàZ@þ#ùõW@_x0012_ÇWö¦ÂY@ ©ö¡Ø]@y$N&amp;\@³3_x0012_I§ÑU@K»_x0001_X@ï]0×\@]9#\ûïX@Öµ_x0015_"L\@r_x000E_ÉQ¡[@íoÁ_x001F_½_x001D_W@V×]Ú_x001C_Ä[@3Àýo3]@·n?ÇÄY@D&gt;_x0016_´_x001A_[@ì¾TT@¶_x000F__x0006_;ÇW\@L_x001E_vÜXW@Ç_x0019_[@ît_=]@:NDÎOX@^§u°¼ÔX@_0~¸[@fè_x001E_Æ-\@Ð_x0014_[zPLT@HvÅ3yáT@Ñê×£Y\@0ü	ÿ[@t_x0017_$_x0014__x000C_T@_x0001__x0002_fAx]@l¼h?+ä[@_x001A_Ôà·ÛT@Â_x0004_Ôu.\@§.@@_x000B_W@¦èd]@û_x000F_~ôù_x0007_Y@¯&gt;_x0015_áY@jÄ Ú»\V@zH['P½T@_x0001_fþÞü¸\@í§Îºc[@&lt;¡|$å]@\P­W@_àa9ãÊX@_x001A_®àêhòT@_x0002_C5ÖhÅW@_x0018_b+$AT]@äÜ¹t_x000E_b\@p_x000B_¢XU\@_x0010_·T_x001F_f_x0006_Z@_x000E_Þ_x001D_rÌô]@·TæDLY@ÿASAY@¶Â_x000D_ÆíV@_x0011_Wi,pìV@¯_x0003_»òFRX@Ukö´RT@øEq_x0012__x0003_£V@_x001E_,¬_x0017__x0011_E\@ZàY=Z@l_x0011_ç_x0002__x0003_ê[@`_x0019__x0015__x001A__x001F_YX@^D÷_|V@(_x0001_I@ÆÏZ@_x0015__x0013_ÕDhV@8äÄèH_x001B_[@Å¸IèCX@.é$ÿÇxX@8)Ssà_]@85N+ôAW@Æ¸_x0011_Íå½\@þ»_x000C_¿N;[@bND`_x0007_Ñ[@'.¢Pÿð]@¬W@1WZU@k)mÒV@_x0006_½E÷rZ@_x000C_rp&gt;_x0014_4]@^_x0013_&lt;½_x0019_ÇY@"ÞÓ%S]@%Ð_x001A__x0013_Ô_x0010_]@clMf¼W@ôA¤_x0017_ÅV@B_x0011_êîWU@D_x001A__x0004_ÊT@pW( )[@Höêr_x0011_X@_x001D_åèC!]@S_x0014_åð]@µjqÀ!5Z@BDÃÏºZ@Üò±_x0012__x0005_W@_x0001__x0002_-_x0005_ÇÞ\Ê]@¸ø&gt;ÑT@§¶/úåo[@Ã¿»aèZ@e*WÜ0V@ö¯_x0002_ªY@¸¡_x0002_Xå¢X@²\!FbZ@Ây¥&gt;Z@ðIA_x000E_ÂZ@8îôMÊV@UBËEÁT@(_x0002_ü¯FU@_x0008_ìíÅòU@*Qµ·Ê[@æÙ#½d_x0016_U@.0O%)Z@yÏ_x000E__x0004_ù_x000D_X@¤·|_x001A_\@Êø_x0012_0ø&amp;]@ýu­_x0002_a![@Nj_x000C_£ZZ@zÙÍhç¹V@xxþXT@ÙKµÇV\@X9,!s@V@½_x0005_¤¢;ÜY@=¯;tîpV@©QtáZ@_x0014__x0014_HÈÈY@¿É_x0007_)(ÔX@?O|"_x0001__x0003_»{Y@õFuýàV@_x0010_êÆ8Y@Ü¸º®"I]@Ñ~©f©UW@_x0014_×_x0014_ºT@ÓF_x000C_:_x0002_s\@.lODI[@¬Ñm_x0014_X@¡µ_x0003_D_x001A_¥U@°ª_x001A_q·_x000E_U@_x000C_wU©_x0017_Y@þ×Ø.U@ðÆ_x000C_~RX@\ºf_x0019_U@nÚdAUY@_x0004_÷ÎâmrU@_x0016_Ü9Ú®$Y@n[¡¢ÜU@2~ô_x001E_p]@BëØ\X@_x001D_Z4z\@T¨èUÕY@¶Ûv£#_x0006_V@Yß¹*[X@p÷ |_x0012_~Y@Ì#z_x000C_(Z@ÜuÐE]@Eq¥yf_x0007_V@0g_x0007_W@d÷±Õþ\@Â_x0017_{3#ÊV@_x0001__x0002_b&lt;îÔ)]@AÌS:z~U@ïë.hæÛ\@Â¢_x0006___x001F_~V@ÞcW'âZ@-_x000B_¬Â_x0018_FX@¼¼j#r(Z@üÖ-N_x0013_[@Iéq_x0019__x0018_É[@éïû÷T@ºNwX@C55ù¦&gt;\@üù{JT@_I:_x0013_U@Ui19æT@1\ÏIËZ@(_x000E_æ{¦V@}KÖc&gt;X@§*Q`útY@âw#_x000C_üU@Å&amp;¦p_x0013_°]@Û]fÿA;U@mê^zÒuT@æa¥_x0008_ÖW@_x0012_fRDÙÓY@beðíÎZU@_x0016_«æ÷v_x0019_U@ç_x0001__x001A__x001E_ _x0010_]@ølQ¡®-[@áKtVVW@[í_x0007_º£Z@7F_x0001_t_x0001__x0002_j]Y@¦$­KIîU@_x0002_Îfb_x0007_«Z@´_x0012_£Êô&amp;W@J_x0002__x0007_ÝTûY@_x0006_³ÃåÑW@¨·_x0012_Æ(\@¡Ñ_x0007_=cMY@üÒÙ4?]@Ô*n6Y@¼¸1Û|\@Z]åLZ@ÕÌ»_x000D_üT@åÜ#ûuZ@À×B¨\@Ö_x000C_}_x0015_X@RtS&gt;ü_x0010_Y@ ¯?sOY@²_x0011_5_x0004_®W@f¹MlG T@þÓ¥mL_x0004_Z@l9V_x0012_Ú\@·Íú_x000F_C\@kP_x0002__x0013__x0019__x0010_V@.F=M¥W@¶,·_­&amp;Z@^0ÛeÊ\@!_x001F__x000D_BÉU@£*÷_x0006_Z@¯LËÑ-/]@%í}_x0004_Ò"]@d´þ;lW@_x0001__x0004_U=FeæJT@_x000C_µ½·ËÌY@_x001B__x0002_Û_x001F_µ\@_x0014_²_x0010_¯U\@ÃÒÚä×jT@¤ÛZvû]@HÇ_x0012_ø2_x001E_T@°TÌaRU@» 0_x0003_ö[@XxÐûV@iJ_x001B_Ì]@îúnR_x0019_Z@_x001E_w¨e¦ W@¶_x0014_ÒÞîÉW@ô(·2ÎóW@_x0006_³ ¤à©]@¦ÿÈð"¡W@¶·ÝW@YÂy`)[@¤IZ	_x0006_wT@_x0018_ÁÉ_x0002_|Ì\@WïÄììU@:?Úú W@À­î´ê[@j%_x0012_9èU@_x0016_FÁM³ìU@õtLW@gÔSnáY@&amp;Øâî]@xÅv©T@¼_x0003_/ô¬_x000C_Z@â´f_x0002__x0004_K_Y@°_x0004_d_x0005_åÛ]@×ï;7!Y@RI¨aq|T@n_ø9_x0003_W@ ({0bZ@_x000D_ú#_x0008_Ê£W@_x0010__x0012_â¤JY@f=_x001F_]HòU@C*·ãZ]@_x0015_áòA6'X@_x0018_P_x001A__x0019__b\@_x0017_cwv[@ýú·êcW@_x0005_!,#äPW@¾ÔY$UV@_x0007_±Cp¼ÑW@°w*_x0012_÷R[@réÛ+_x0001_\@È_x0018_ùu[@¢ïOò_x000C_h]@Æé3-_x0016_\@_x001F_B_x0013_XrU@´L ¼z¢]@_x0005_DØÇó]@äÓYäÊX@(¬ÖÅm:U@K¢Ãn	V@Ä&gt;_G©0Y@_x001C_ÕÅ-ßÚX@_x0019_ÒúT£nU@£_x0003_V¢rZ@_x0001__x0003_&amp;8áNôW@b_x0002_c@_x0001_eT@_x0002__x0019_ð	&gt;ÕW@øxÈðt°T@Ô¾B¾øY@yQV.]_x0005_V@_x0011_sL/;2Z@®\{_x0005_&amp;z\@_x000E_##_x0011_"T@!¼ë´¦T@`Òëõ@êY@_x0001_¶k-o\@ÿëhdeV@êÉ_x001A_[@äÿ1lX@ìCqzÂ_x0006_X@ÖÈ_x0005_¡Ág\@Ë_x000F_Ù&gt;=&gt;T@_x000E_Ô_x0007_Ü4Y@cú52[@PÌUkY@'Ï°_x0018_ó[@8¹g_x0019_ÿT@¸Èn5V@rJ_x001E_¬[4Y@ëpéÛY_x000D_U@"oô¬°_x0015_\@ òlÄ/_x001D_U@,JídÔZ@Ô&lt;Áú¥[@õ~V_x0013_]@n¥À_x0003__x0004_ç+U@Ë0xÞ_x0001_Z@_x001D_ÇÏº9/T@ï_x0011_â×ÅX@-J_x000F_æfX@,|Ë_x0014__x001A_÷\@S4Ý¯¡­T@(±à¡äºX@_x0013_»q8_x0017_UX@2×_x0015_|ÞV@¬úUçyR]@TrÀò_x001E_ãX@¾R_x001B_FäõW@ÿ¬eb8_x0016_]@"!á¼;ùW@kj*÷Øä\@rS_x0014_Ù¡ñ\@?Y"Ë¡]@_x001F__x0019_G_x0002_}]@.Ñ_x0006_eáT@_x0018_;\@|¹_x0019_EYVT@â¤þà]@éHvÔðV@|.?:À_x0013_\@]EÝXºyW@ËSbäZ@_x001C_a­_x0018_íX@ßÝÏÑ¶ÅY@Ì²-²_x001D_]@-Hðã_x0017_V@^b_x0004_ª®X@_x0001__x0007_½½]_x000E_XV@¾û}¨¸ÐT@¡H ½V@ÚrZ,U@wû£ï  ]@MÇf_x0002_Øç\@æönt!-X@DÇ_x001A_&gt;Â_x0019_[@Î&amp;_x0018_¢¤_x000B_U@~Mv_x001F_î~X@e5ìíûT@0Ã._x0010__x0005_UT@ö:R3½sZ@rm_x0017_FW@Â_x0004_Í[C_x0003_U@)wå¹4£\@&amp;Bþ_x001A_U@ïâÌÐµ¢Y@ò_x0019_úuÒY@_x000B_vûT@,_x001D__x0014_+âú]@_x000D__x0004_,/ÇX@á_x0012__x001D_#_x0011_Z@õ_x0010_Ð¸_x0004_®X@Ü	ø®_x000D_[Y@B}¯B_x0004_]@$þR_x0006_`W@ó8d·Z@÷õÜX¸V@ó*1&gt;7X@O8Eo:_x001C_\@ØXÞÚ_x0010__x0011_Ü_x000E_X@xQ¢_x0002_@îV@#®_x001F_P8W@Íµé1adV@¦ì_x0010_ò_x0001_ê[@_x0004_j³¥_x000C_X@_x0018__x0016_°W@_x0018_î_x0005_P,ÖU@fÿ+0ÜZ@ï¬ÕßV@v£Àk_x000D_/Z@H¿Ä½X@«9ÛeiÝV@_x0010_£{íÖù[@@_x0006__Ð[@Zö_x0018_ßÉ_x0010_]@&gt;u_x000C_¡³G]@T9×ªoZ@z+©1LÌ\@üm_x000D_RÖ]@|_x0007_ÿaX@¤Y_x000F_°k]@_x0008_9_x0003_VìçX@¥Ã!X@Ö§Ì$zU@ö`_x001A_]P_V@üêU7{Ì[@O¨	Ü§ÝT@R ý÷a	V@ÙA¢PV@¹_x0016__x000B__x0001_ïX@Vçb(B_x0010_X@_x0002__x0004_Þ=N;A[@_x0013_drkÓ/[@TÅÆì_x000B_V]@¯`J&amp;a¨T@ùÙ&lt;¾Z@Þ_x0003_7/ÏKV@A_x0007_1NÇ_x001C_X@.Î9²]@GÒ¦rÖFT@À_x001C_ülüµX@¨cB^p_x0007_]@ü'Ó_x0011_ÖY@Ü~¥_x0011_q±V@ùóÎ;ôY@_x0019_ToÖ_x001E_Y@,3W[@æf_x0013_n_x0007_©]@"Â\áyU@ê÷_x0001_]?X@{_x0017_;8þ*\@ÀBñÂ_x0011_]@t$&lt;_x0018_óU@é-_x0013_ Y@Á!#&amp;Ä\@&amp;¬Ì_x0012__x001A_V@f{_x0017_Û¼_x0006_U@Ùl_x0016_\Y@ TñØQ6W@N$_x000E_8¼X@ÈIQÿ[@HâÈÈY\Y@"ä_x0003__x0004_#1Y@¿Æ¸_x0006_W@êO&gt;õøX@éÁù®)_x0015_\@â'Z_x000C_&amp;MW@þa9÷ÉV@+J-ób[@7_x0015_.~^Y@àúMuJ@Z@7ä©^I`U@"_x0007_úÅ\@Ñø}¨ÊV@ì_x001A_ø_x001B_YU@:,À[f]@_x001C_ à:ÈÐ\@,_x0017_*_x0002_X@*_x0004_Ík|%Y@èd¤_x0008_äT@MB_x001C_Û]@¢^_x001F_¼¾Y@ßv7T`Y@_x000C_¸çé!.]@,%_x0008_ÓZ\@,³4ãâöX@¼ù_x000B__x0005_V@î$_x0004_­V@pG¾f]@ogª$/W@_x0001__x0013_QÑÑ^\@ag4NA]@kúß.Ò]@u_x0008_A±T@_x0006__x0008_ißeò£_x0013_T@âÃ,ù}U@PH_x000F_³_x0002__x0011_\@,?,_x0002_ÏÚU@`Iä=*HW@è÷é[ÎTV@)_x001C__x000D__x001A__x0001_Y@P¢ø¬{ÚX@¶{¿_x0010_Ð_x000B_Y@_lzc³©U@_x0015_Îy*qbT@ú¨z}_x001F_[@ýòu¸ÒjU@ó_x0014_½Ú´T@f¨`äðY@(¦ÝÌ'DV@jÏõ_x0002_%_x000F_U@_x0006__x0017_ã_x000C__x000F_1Z@¦X_x0004_ K¾[@³GíöÑ÷U@_x0007_0g_x0011_ù\V@ÀAXiyZ@_x0018_Fè*ßBX@q_x001B_/_x0005_i&lt;U@_x0014_ª­tÆGT@àÇyWZ@±ÃíÊV@;_x0003_-òÈ_x000C_W@*Oj:Z@È·¿_x0016_¡Û[@¬_x0016_öPyZ@(«`_x0003__x0005__x000C_ûY@3_Ô_x0001_Y@¦eÚ!_x0008_U@+ØCBT@âl_x0010_V@UÂaM%_]@@&lt;^_x0012_Õ[@þ6´O]@à!ÖíaÏ\@_x000F__x0004_ûJZ@_x000C_åcÒ½]@L,Bav§T@_x0005_^ÛA_x000C_U@ð-_x0014_a.w[@°«4Y¯\@Zs*mÅ¶Z@r¬nè1ëX@fz_x001A_ôcY@È	ÔU@ãÉåÝ_x0002_Z@ÁÖÍ9ÊÞU@Ú_x0003__x0011_U@_x0005_AzÝ¶[@è¬BS_x0018_qY@N¤L.!ìT@¦þEÕ²W@_x000F_òÊ_x001F_4X@¡Â¸w_U@_x000E_­Z@_x0012__x0019_Þüsë[@;=¡Y@®WýèY@_x0001__x0002_ú_x0003_*Ö_x0017_²V@â(DÅ\X@_x000C__x000D_ª¼_x0014_X@w2Í_Ú6W@Êû_x001C_¾ÚU@³Ï¤ôJU@x7!º+A\@ùâ_x000B_a\@AÚ__x000D_Y@Ô_x0002_©_x0008_ó#W@RVëÙÿZ@rpËh_x0012_¡T@=oÃæ,Ô]@¾Ð_x000E_57U@)L#`BV@ª Þ+~]@­_x0010_Ä}T@\c_x0011_d~éX@·CýílèX@È_x000B_ÅfðY@¡JÁÿ¢àU@²âv_x0013_ô_x0008_Z@`_W\.Y@8$qa_x0006_ÆY@n_x000E_@¦)_x0001_\@íyhç]@_x001C_¹æ¨MoU@^ü|ËgIZ@§ùrù_x001B_[@~6UU@_x0015__x0003_#)gW@D_x0018_)C_x0001__x0002__x000C__x0010_[@f}6&amp;U@ .úv¸PW@Ö~#_x000D__x001B_[@WÍ»_x001E_àY@RÎ§µk_x0010_]@þÜs¸ÇHW@8¿k±"ìV@ô_x0015_-¾O7]@`þáàÝ_x001C_Y@_x0005_øæIY@=_x001F_ä)_x000E_*U@ê_x000D_xàY@cÕs\4YU@1Ì_x001C_&lt;_x0013_]@¦Â¥E$[@:áGD!Y@®Ô»¾[@*¼_x000C_µ~¹V@9ØºÇJW@«&lt;®_x001D_«X@Â³²Å°Y@Å»M×4]@ö}j'LV@_x0014_W¥_x0007_¡]@äß_x000C_½]@_x0005_ºàV@°f_x000F_çFY@ì&lt;o:ÊY@Èù¶_x0016_à\@kfrvËX@6óÒÕX@_x0001__x0003_Â_x0016_ö¯_x0007_\@7!dÜ`²T@Åk_x001C_{ßY@¶_x0015_M_x001C_kY@ä._x0006_v_x0002_Y@È_ÛOáI]@_x001B_ìÜ_x0007_iê]@~¯t0Ø_x001A_Y@_x0013_K²_x0001_©]@lL&lt;µ_x001B_X@Bö_x0005_@_x0019__x0001_W@G_x0008_½æÝ[@_x0003__x001A_NíjU@_x0016_IÞ(i¦Y@Fa_x0013_vi_x0002_\@ow.Ó+_x001F_X@Ê.RHWÓU@ÔWO _x0015_Y@p 9-U@¥0ZsCV@Á¶Oø¥Y@uõ¶ï«V@Pé&lt;ÒU@­5_x0012_w_x0012_T@R'`~³_x001F_T@öóá¬3_x0016_W@§ç»Ú·T@"öù_x000D_÷_x0016_U@à._x000D__±ì\@Å	2ª/OW@äÔ¶ÁüüX@_x001C_rÄ_x0003__x0004_É#Z@_x001E_o®£ZU@_x0006_©_x0011_+üìW@;kIÎX@yH9+¿\@ÿ©7(¯T@_x0018_À±yèZ@Ûµ_x001B_º-T@èâ®_x0016_j_x001D_X@2^t¡X@²_x0001_9	½\@ÛêêÜJ×[@_x001D_"­ô_x0011_Y@£Ö7+íp\@Øð_x0015_wT@¦Hh_x000C_=[@ûUB-éòX@_x0016_ô¯r[Y@\_x000D_Ï'GP\@èª\jðT@K_x001B_áÝ¬_x0012_\@ñÔkX@z¤Üh³é[@Ðs_x0002_¼Z@ÉÔê1!Z@¡Ç¦_x0019_X@DæS~JW@&lt;½ø5ïX@AvaB¢Y@eÝ³§K×]@è¼ÏcÊGT@OøC^Ì_x0001_Y@_x0003__x0004_Ì0¹%¯U@ðQüÉdhV@P7$vB\@"Ã·+r[@ô?ÉßU@^§LA"_x0001_Y@_x0004_zZ'f[@u_x0019_$B'U@G_x001C__x001B__x0006_RU@_x0015_Ánj«tX@â5_x000F_;@lX@_x0016__x001B_J¦®U@%uÕÄT@$ðIéÙÔ]@:_x0018_®ÒÎ]@"_x001F_.'ø\@Æiàv@U@EuAV@ê¡ÖñÌX@ÆÛ@M\@µµP_x0015_ÚZ@zæ"_x0010_fT@¤{_x0002_0"µY@&amp;«GÜ\@¡!_x001E_/Ü[@3bp_x001D_é[@`_x000D_V¼]@ØTä{Ìç]@ª_x0015_ò ]@¦i¶ºÀ[@CovÒ_x0013_X@²È¨/_x000B__x000C_	LY@@±É¼CÔZ@vÅ_x0015_zL3Z@´ý_x0007_ZO&lt;]@²ú{øÁW@wRÑO¸V@Ú_x0003_Q7_x0014_Ð\@©L_x0016_üN}T@fâ*w4ô]@÷X_x0008_BW[@õäà®µ_x0019_V@£_x0002_{jW@_x0011_x[F_x0001_ÕW@7ä¯¸vZ@*¥é~ùV@à±~QX@?=_Fù}\@²_x0006_{Ë_x0004__x0016_V@¸«R2V@Ë_x0014_vô_x0013_ÉW@B_x000E_V×ÍV@ïrTµØßU@p¶²]@vØ_x000B__x0005__x0014__x000F_Z@åR_x0006_:ÓàT@zöùrY@R_x0012_Í£_x000C_l]@(³ßK"¶Z@§¬åoX@£_ÍÇÐ3W@&gt;¸Ñ¹¼_x0017_W@÷ðwÉÙRX@_x0003__x0005_FìYoZ@"MNV@å_x0005__x0018_£rY@D[c¬¢âT@MDnÈ_x0015_U@#m_x0002_`YY@×:¼´ÛùW@¦_x000C_..7·[@ÑÛ/_?#U@y¶/HÜ+Z@éÿËw¶É\@8ÐÑ2V\@ú¦)_x0002_IµX@òÓEáÄX@_x001D_¼?z¼Ð]@'(2X³õ[@wöà_x0014_]@;ÙØ¹~_x0013_Y@ö¹ñM\@eð°@_x0010_ ]@á}îÕdW@_x001C__x0010_{$ÀT@§h7GÂÆZ@@_x0004__x000F_ÁcV@ôË¾HU@_x001A_¨bËB¬Z@@!û_x0001_ÏV@Úã_x0019_ÊPiY@ñxK_x0005_þ[@&lt;_x0016_m_x001D_cVV@²Ë¨_x0015_L¨\@_Gl_x0001__x0005_·_x0019_X@_x0005_s5£öºX@`}cSûT@Á{±¼_x0013_ÑV@_x001C_üÀÁP,X@&amp;­vâ_x0003_Y@\_x0018_ðV\@H_x0002_gjgX@º6zàäU@0ÒYT¹U@¡ÞãÜèîT@­3¨N]-[@dèÈ¨Ñ{W@_x0016_î_x0015_¹:ÍX@Ó$T[@kØÒÏô¾W@òÃò¸¶ÈY@æ&lt;ÌXW@jÕ­:2T@ºAY4&amp;·]@øÌu|_x0004_V@§«ï/X@lM{¹Ì[@Ú½ýl@êX@8^¦_x0018_þW@_x0001_òÙ}£Ú[@¢Å!S¹_x0003_Z@¯dñéT@Út_x0017_Î¾x\@xgQ\Ì¾\@åì¸ÇU@³í_x001C_ú@Y@_x0003__x0004_æY-ß_x0008__x0012_[@bËÛTº±\@ká¤âYV@_x001E_ÈÀû?X@ÇS¡ävùW@02g¥ÉX@ÌË_x000E_&amp;BGW@úpØÀpûZ@0Áz¼¢T@¾ºÁ_x0012__x001F_ÝZ@ÀÌ_x0017_^¶ãV@UVS_x0012_¿Y@xó_x001D_&gt;X@Z9ÈÚ©MU@T_x001C_´V³ÕV@¾âW6¨X@6ÉbµAýY@#_x000F_ÊY@kù:ÏÞÆT@ÜI§gjíZ@XóÛ	s;Y@_x0014_Ç_x0008_z	Û[@Háù_x0005_kóZ@ÓðÏì®_x0001_\@[Æ,ìn]@åäqïÍT@^ä¸3ú_x0018_T@ÉøÖ_x000E_T@QU¬ðó¸Y@Ê^tn&amp;¼[@öQ×îD_x0002_[@¸^fí_x0001__x0002_R_x000E_]@°¼ÔµSX@ü"Þ~LX@_x0001_S_x0005_Èµ_x0015_W@&gt;æa÷/ª]@hcTTv®\@.eVOnU@mÙj§@[@üåW_x001B_Üs]@fCÞ`tÿZ@_x000E_C_x001C__x001A_ÖàW@ªGsýÝZ@K Îel]@{·¨Ä#T@_x001F_]²¦[T@¨¯n9_x000F_9Z@¤©_x0012__x001A_À	Z@_x000E_/ðÍÒDW@_x000E_¾ÖCËX@¸m_T_x001C_X@_x0015_w¾¤¼lT@ k¸·W@Û¨{ÐÎ[@¨ÎRZ@¹Zht_x000D__x000C_V@.{ûDè.Z@XMö°7À\@LÚàbþT@Âç*5SØU@òqú_àW@êIf_x0003_.µW@¹ð_x0010_²d[@_x0001__x0002_&lt;Djó®ÙT@ófÏÅ_x0003_HW@$&gt;êgÛî]@X_x0007_lÇ_x000B_U@´°|öW@n_x000D_4î	¶T@ÑëLê[W@_x0014_RÜ*áY@^Î÷îè_x0006_V@ut6çh\W@µiIoDZ@¨H/Þ¹[@._x0004_ÌvË\@0D}Ý=\V@À¯ÜoàPY@®[&gt;a(_x0010_Z@Ìx¨_x000C_ÕV@°d+ÉU@_x0006_®&amp;Ì8\Y@;YüDX@)_x000E_ð_x0008_³\@$ÞPV@Vn_x0011_XØÃ]@àQ$M!V@_x0005_°0_x0002_Y_x0017_T@ÒùbÆÎ&gt;\@4ù_x0007_lmwY@&gt;w_x000D_5Å/U@÷G.-¥ÆT@e©&amp;_x0018_zIX@SØÑæÆU@:øÈ½_x0003__x0008_²ôT@ú`¶êf_x0005_\@Ô_x0008_ì_x0012_&amp;]@®JS;Y@ä_x0007_¾Ô¸ÍX@_x001B_æ_x000B_ã?[@_x0006_L'âwÌZ@ø¿'ÃÙU@Ý²_x0017_GY@,Íê©U@«_x0005_Ü,V@&lt;_x0010_Ø_x0004_çâ[@_x0016_¹|_x001B_=\@@Uç$?6U@Ï_x000B__x0016_ª_x0017_h]@w_x001B_/Â7'U@ò_x001B_"kËW@_x0013_U`IX@¿_x0018_d¥_x0014_ÚW@?ä-h_x0014_àY@-G.¤zSY@+ì¼ËrI\@@ºfÏ,Ã]@tÛò¢_x0019_W@°_x0011_Ü®hZ@àÙ&gt;Ðà[@Þ_x001E_K_x0008_¤ÉV@Ö¶_x0017__x0001_ñX@_x0002_£¸_x001F_U@à!´´±³U@'_x0015_2Cz[@È4ßÒX@_x0005__x0006_eÒª/yZ@å¢_x001E_WÇ&lt;Z@Ùô3@wZ@òhõ`°L]@h¥#Þâ]Z@_x0006_M|lÐ_[@÷$¥NX@ódKÅYX@|d½¦CY@_x001E__x0003_Â_x001F__x0011_Y@Û_x0010_E¡wL\@KL=m&lt;[@¿mpöW]W@ñ&amp;JN®U@ûCÒ@h_x0017_Z@lÀ_x0001_³J_x000E_\@ÀªFgïY@_x001A_R÷®¸X@ K_x0005_ÿ°]@_x0016_T@ÅÑ]@H&amp;_x000E__x0001__x001F_[@±Lú~xBU@ò®ÇóóÇ]@Ä¸6BÕ_V@^9#Ö[@L_x0002__x0004_ÿÇ.T@W Þ®ÈX@J8ñ*º]@¢«ÙÖZ@X°O_x000F_MÐ]@ÄOgòËË[@êîØè_x0001__x0002_dOZ@Ü2øv§iW@|âîõWiT@öæ`4N\@	Ñ_x001D_YuZ@c³]Û;»[@ÑÃ2_x001C_éU@rYï_x0002__x0002_¹Z@¬	Â¶UV@ü	èª&lt;mU@_x0007_uLeINV@8l}[&gt;;[@*ù&amp;û_x0013__x0008_V@_x000C_-â¦§X@X3W íW@x²±¦I£Y@õ Ò_x0005_EþV@ö®_x0005_ÚX@¤_x001A_þ9sZ@ui_x0003_ÕX@\áa-_x0014__x0003_W@t-_x0019_âö\Y@íþAº+Y@¼b__x001C_ÄW@_x0010_eàç&amp;X@HwM_x001E_]@·P_x0017_èý+V@_x0006__x0007__x000F_JKpZ@GP=ÎgX@äý§a@Y@1aÝ%[@j_x0001_¼±]@_x0001__x0003_çÈ8«]@7úc3_x0018_U@_x001D_uåÎ%ªX@_x001C_Á6id^\@ó!7?ÓZ@Ú&amp;n=gU@¯¾0ë¿Æ]@óc±ùHY@Ï_x0004__x000F_\ØT@¸_x0001_õ\&gt;V@Ð¸I.NU@éïîÓÐV@Ù?£ÝrT@N¾ÙàY@®_ )pµW@_x000E_|rñ|ÂW@f¡_x001D__x001B__x0001_[@¡ÎNû_x000F_GT@	çPàeU@bNßê9_x0005_\@Qg¦\@ü&lt;¬Æ_x0006_T@®Óá$ãi\@Ï`	_x000E_êT@54ò1oéT@_x000B_ãóU@"_x0012_© ^Z@Â_x0007_Ù¦ Û[@³_x001A__x0002_?º]@&lt;¿ÝÑç]@Ä¿ Ú_x0013_ÛZ@_x000E_Ø¼_x0002__x0004_w¥X@ÿ	¼C¿KX@ö;LAkV@_ÙÇ¢ØX@?b_x000D_-U@2&gt;+Á³U@_x001F__x000F_¿z_x0001_W@_x0007__x001B_æ$_x001A_T@­¥ _x0019_ª[@_x001E_kk ¬QZ@_x0019_ÚköSyV@N_x0016_üª)¯U@¬â= _x0017__x0006_X@_x0002_¤xªºbV@K	_x0014__x000B_@w]@\¯ì=P_x001D_Y@_x0002_5 &amp;èBU@Öo_x0011_è_x0003_iZ@×Z_x0012__x0010_;Þ[@_x001A_®ð¤çp]@XÎ:Y@TXJµüZ@ _x0011_(oU@l[OC_x000B_CZ@®¶ÃièeZ@*ÊÌï&gt;i\@ÒPÄ¾g)Z@_x0010_ªôþ[@¶òû_x0006_öK[@(5ß_x000C__x0010_[@HcZ~'/Y@û_x0004_ì_x000B_=íX@_x0001__x0005_W_x0001_&gt;V¡W@8_x0006_-#jV@*ÿùSo³]@b_x001E_ùí_x000F_[@CVðVt+T@gÖÊ_x0003_Õ'T@pO3C_x001A_ÒX@¡_x000E_XÞ§_x0005_Z@_x0014_£TÌÍX@¾jy«»7T@ÛL0_x000B_Ëb\@´ø»_x000C_Ph[@#f$_x001B_9~\@«_x001F_»3êzV@9ð1àBGY@_x001D__x0001_#m_x0007_W@t»ó*ÍôZ@A¿×-ÅX@æÁØðæW@Ç_x0013_×2±T@hµ_x0002_U@¨¬7_x0019_QIZ@ê§ï`NX@Ó¥_x0011__x0013_ÕW@&lt;òñEÞT@ÈªC}_x0001_6X@0+_x001C_ÐÖ-]@ÞX¯ç}]@ùÀ¾l&gt;_x001D_U@eØU¥_x0001_Z@_x0012_%_x0004_ehÏW@i&amp;é_x0002__x0006_V_x000B_Y@_x0003_ð_x000E_é_x0001_ËX@Ù_x0011_»_x0019_J]@â²~qgy]@Ø_x0010_ÄX@x²ã_x001E_ÒõV@AES_x0016_7¨[@poS_x0017_tV@éJ¨Óî]@2ãØ0\@°¥|ÖçV@D±_x0004_¥8«V@_x0018_öhXÎðY@³àeuX@.\RùXGT@_x001C_¤4ç_x001B_X@d¨þTuÄ\@±W_x0011_Ö_x001D_V@Ê_x000D_êÄq×V@50¯O][@©Õw÷ Y@÷Jò&gt;ccU@ÒC_x0005_9pW@ )úZL}Y@n©Ôk¸9T@éà6T@nÕýþlÔ]@¥g wY@ö.pæn\@-YÿÒÜ[\@ Yêlw¢T@ìÅÅ	$X@_x0002__x0004_ð_x0017_ú`ÀÅT@_x0003_¾À$ò2[@rí	ëÏW@Z_x0018_ïè¾¥W@ù©_x000F_;X@ ÊC_x0012_ØU@_x0016_n°óozW@_x000C_lvúÖT@Gqòµ¾X@òêú¡iV@§Ù(Z@J_x0012_\U@«ç¡Z@â¹ïwm$Z@Ü¤'/_x0005_ªV@NÓ&amp;£+1W@ïíbOÜ\@&lt;jçab¿]@r¨LÈ¯ÇZ@|_x0004_ãA_x000E_ßX@äXÆyxT@CIÕLí¤W@×Nï$íNT@/ÒÀ~?þZ@"fÏü¬V@Ø=ÑðóÄ[@îKö`_x0006_x]@¬@ÊcY@b_x0016_ðÌ_x0001_'W@N$V_x0011_MZ@_x000C_¿Aµ¯T@_x0007_#¼²_x0004__x0005_ÕW@j¶ñQZâW@Ã±(l¥_x0006_X@¾_x0012_&gt;¹_x0011_ÿU@D_x0016__x001C__x0006_-U@¼´õ6©Y@_E_x000F_P_x001D_¡T@1yÿ_x0018_ÅÌX@_x0014__x001B__x0002_ev±T@ ÛÃ«?ò]@tÅ_x0004_§¾W@`Q	ì_x0016_X@#eí)CA\@6à±åáúT@&lt;io_x0003_"qZ@^Q3RW@RBÐÖìT@K¾õ°¤_x0001_V@YÚAz_x0004_KY@£ #ÖªKX@_x0005_eÌãZ@k_x0008__x0013_V|X@_x0007_G°ûJÉU@B_x001B_*ÈV@;X&amp;oRRT@_x0008_G_x0006_+U@Ö&lt;"`B¨V@´Q_x000C_^Y@Ü!u¹_x0010_µX@­úO47[@E_x0013_]L]Y@OýY_x000E__\@_x0002__x0004_·4Ïª22W@@0o:¥Z@×îï»TT@&gt;âèáX@Ês:Î_x0001_A]@ry_x0002_ø;ÿ\@ÀÿñÛÞV@îyÍ×Û§V@|_x001F__x000E_àÀÄW@+Øn±ZîT@ §¶öf]@*7À7ÅV@z_x001D_'7X@Iú_x000E__x0006_3¾U@ZÎe;\@õµÏznã[@_x0002_Íád»[@`ä_x001E_ËzY@jF_x000E_¾h÷Y@h;Ë_x000B_­_x0016_\@CuôÎ`ÃX@h_x0005_(X@uÞ0ä_x001C_\@_x0003_×÷_x0013_W@eçêÃæ¨T@ÌÎD_x0006_÷¬W@ÚÓ¹U\@rãØó_x0005__x000B_Y@ éïã§Ü]@¾Ha%Ð_x0005_W@¨BðfæT@_x000B_cØ_x000D__x0005__x0007_OÍW@#{_x0013_gU@E_x000B_¡²FÖW@gõLp¨3W@è÷?£¡ûZ@°D&gt;_x0005_£[@ò5¦v¾æX@jZ\@*}2ÿGùW@¥C_x0001__x0003_ÓX@Þõa_x0014_U@X¦þ¿g¡X@0n+_x000F_=ì\@âjp&lt;;Y@îÝûÑ¸FW@_x0006_ïl°Ó[W@¸¥[	çV@üa_x0018_v]@v8`î[@ãiG·_x0008_V@z7ÂVÜY@¬_x0008_ÏÅµëV@Î`ÈÒ®«V@¡n_x0016_OâFV@¿dËÔZ@¤_x000C_G7"V@_x0004_*f÷ \@QÏeÔROT@,&lt;Þ_x0002_-xT@ÃÜc_x0013_ò_x0018_]@_x001C_~´_x001D_X@I/îtÉZ@_x0001__x0002_.ÁÐ¤8t[@Ô_x0019_6¯2_x000C_]@_x000C_º+\@_x001A_/Ú%¤X@rDk6X@vÕ&amp;_x0004_'X@Ü¿SÿÎä]@6ë²_x001F_ÝrZ@ÅËéq/ÒT@Î¥aèâÓ]@ú1_x001F_VéÐU@åW©g"Z[@_x0019_kJW¢\@þ30}AV@_x0002_¡ì'¿]@Õ?(uU@I_x001A_®«ÎV@[o5c/Y@bD³?_x000C_°V@È_x000D_TT@ºíÖ©­[@.®ÌNW@FãTñ[@í _x0011__x0004_|ÌW@1ÌzÉ_x001E_[@ ºt¹_x0008_9U@®r)ÌéT@ºf_x0010_á/X@²¿© ?Ð[@®kÎ_x001C_W@Ú\%¨ÅúU@ìel;_x0001__x0004_ÃW@öOe_x000D_ÎºY@&amp;u¿aU@Mv3¸$X@fòcÒãU@wØ5Ã[@4V¥V×[@ýU_x0002_ûÐ]@_x0004_ã}Ï¥V@_x0008_ãPé®àV@ª½cså¨V@nS;^V@õ)2kú5U@_x000C_+é·¶lV@WEÞ_x001E_¾_x0004_[@4XOõ½±Y@t^t¹¥úW@#C¡\}ÿX@A_x0011_?èÐóZ@_x0007_Eí[T_x0008_X@»_x000D_\Á°\@Ðm~RJY@®ÔÊÅQñ]@à$_x0003_âV_x0008_]@!³{_x001E_5ÎV@_x000D_[¸W@Rÿd3ÈZ@¹Wy¸Z@ö&gt;æZ@T°/1í"Y@],­_x0016_V@³Ën|LZ@_x0002__x0003_s_x0015_ÌM4¸T@Ü¢ìµ&lt;:Z@_x000C_/wrÖ]@ñ)ñqX@é×m|HÚT@@$óâTW@..éÌ~W@_x0018_sV@.g({q]@·±ó'_x001B_KT@õxÞ¿2T@_x0001_ùÐ 1sT@nR×r¯[@_x0019_çº§_x0008_Y@ì©ÇeY\@ý¥¡U9ÇW@kG¸_x001B_¥Í[@_x001B_ÿD©÷Y@ó_x0016_Î÷Å;Z@_x001A__x000D_Êò_x0013_ÕU@äAª8v_x0005_Y@ËÜ·_x000D_ÞY@_x0018_µÖ@µ\@]0ÎÚ[@ê_x0019_LÓÐX@_x001E_Õð~°µ\@÷»è_x0008_T@&amp;÷_x0016_3+V@|I_x0016_öpFT@_x0006_ïjá(TY@ËÊF²0®T@ð.&lt;ò_x0001__x0003_º&lt;U@þg¼&lt;V@ØîÐRdS[@«TáX¸iU@W¶ñÞ¬W@ìYx_x0011_ðU@¾tØV@"â·Ù_x001E_X@c½_x0002_íW@WuªÖç2U@_x0012__x001C_óuº\@Cÿ~{C~T@yohU@Ìb²ÇgFZ@Þ ]NÛªZ@d&gt;Ê»ÏZZ@&amp;zPøäV@ç§Ø÷¾$Y@B¬_x0010_DÐY@ß!Ã&gt;àåZ@_x0017_½_x000B_aËOZ@ôxº/'_x0008_[@ÔS}&amp;_x001A_[@G@_x0008_Ñ_x0016_¡V@Ùam_x0019_U@_x0002_¹y!w\@N«uN,Â\@'uiß /U@ùù°WU@´ßÎS8Z@_x0010__,Â Z@_ª@VòêW@_x0001__x0004_Ñ0¸Ö_x0008__x0015_U@©Ô_x000F_ôdT@Ï!@ï¤_x0003_U@= *Ù~\@6Æ°uòAU@Qbt_x001C_ÐV@¦l_x0011_I_x0008_¿\@(_x000F_¾.?}Z@öØ§_x001D__x0019_ôX@Åª&gt;Ã,Z@	Å_x000C_;DÚ[@óo|_x0004_*W@Dÿ±ëT@.Î_x0002_]BLZ@iaÙ,¶9Y@ïél}OµY@Å_x001A_ÏøY@6_x001D_º\_x000D_fW@_x0013__x0017_T®J`Y@\q_x001C_¤&lt;®V@C¶R_x000F_Æ_x000D_[@þ_x0016_OÃ¤'W@ÔÅ`»miX@8,Ö_x0007_TY@IÕâèqU@yJN+×¤Z@Q~Õz¾][@@_x001B_Û_x0012_ßúX@ìüM¹#v]@_x0012_l @	\@CßÙ_x0008_×U@&gt;Á§²_x0001__x0003_Æ~X@&lt;_x0011_C_x0005_ÛV@_x0002_´¢á'Z@ï%î¬`PU@k_x001D_ýT@Ì/;±IoZ@_x0008__x0015_ë_x001D__x001D_V@!¦³ÞjW@®-µûrZ@°u_x001B_]ý#]@ãj^ ÒW@¦ÆØï?T@`îgÊr\@2OÚ_x000B_ïT@_x000C_íÈiîV@©X2ÏÕZ@_x0003__x001E_+¢V\@ÉÜª_x0017_»T@ì0_x0012__x001C_ýV@U}TíÝU@ñùa@=U@_x0018__x001A_Ù~zU@_x0016_Ø¼_x0002_äFZ@s5Ð'tV@e©¶_x0005_gX@!¯¬BÉêY@[/c@_x0018_bW@Äæ_x0017_vtã\@øv/.\@L^¾Üi&gt;U@Ì_x000E_º®ÙW@FÀ¥×(FT@_x0003__x0004_þÍFP_x0003_V@ßÅ¹÷^_x000B_W@L)_x0001_{Â_x0007_[@OÑ%¾VX@Â^_x0012_§_x0004_X@¶çêW2U@LzìÈV@_x001E_"_x0005_Y@Ð&lt;_x0005_;U@åµvW@H_x0002_ÕRõNT@ÐÆj_x0004_1U@&amp;8Y~[@Gª_x0010_ãZ@&lt;£\_x0011_\@,Za3íaV@$JHÉE_x0003_]@_x0014_«;_x0017_RW@'[_x0018_À_x0007_U@tí%_x001D_ íW@x¹X9W¨U@¤£(#ÓºX@m$_x0004_Ìà_x001C_T@a_x000D_ìé-_x001E_U@'_x000E_6kvu\@n_x0001__x0011__x000D_¬íY@_x001A__x0010_|6_x001E_V@ÏMV¶}[@º 2ía]@Q_x000E_ÉU@»üTÜeZ@z_x001C_Ò_x0001__x0003_CV@E»L' V@bQ,FZ@ÈC_x001E__x0013_ ñT@ iÕëá]@nêeº¼_X@1ÌR½Y@X-uà6nU@_x001E_°øvRr\@6 B_x000D_Z@¸¬¥p ÕT@ ÑÂ£_x0017_\@LÌÿÑÉZ@ÂeKlù=U@¹òî_x0017_TW@áý~[ðìZ@Î2úU@»EAHfW@¹_x0015__x0016_j]@Þ_x0008__x0011_	, X@'_x001B_£È_x0005_V@ûnÖJ_x0014_[@íßI¯YäW@_x0008_%j¼HV@_x0001_ßÂ{_x001E_T@µ((äª\X@cYÿ³ú\@¬å¾ËpU@_x0002_ÀdÁ	]@Cw¶0_x0004_\@öÜ,V@G'+?X@_x0002__x0006_£ÛzÍèX@YNRª5{U@_x0018_Á\" T@ _x000E_òóÎO[@Êø_x001D_klW@%\cßX@öÔðZ@¤I+ÒV&lt;\@@&amp;?åU$T@.é¥_x0012_sT@n_x0014_ÒK®_x000F_Y@ÎÂ/oÝ]@~koHøOZ@\ÐsnY[@¿õ¶wZ@_x0016_Ö&lt;ßÝ÷]@sÝ_x0016__x0019__x0001_'T@äC;_x0004_T@ò_x0003_8w\@_x0002_ÉE £W@_x0012_v_x000C_ÿÔFY@!á_x000F_ür_T@8_Àb\@'_x000E_µ¦2\@kW48îY@ªr|Ê¾]@_x0005_h±_x000D_Ì_x000D_T@è£Ü%üW@yº±FYG\@ _x0001_P8|Y@Øô´%ôoU@ _x001E_Ðì_x0001__x0003_À[@¨ãÂåIX@0Ö_x0010__x0001_Y@½Øm)°[@$_x0010_æC_x0012_T@7X±wQX@è_x000C_¤úÍÿU@ò´_x000D_HÛ]@ðG6U_x0013_ÜV@!\1qÎÿZ@Ç_x000B_¬Ú®[@¤V¦U@¢·dSÎU@5Ôv_x0015_©ÖT@Êî[_x0008_]4]@FÌKËn§[@oEª³ÝV@Ý®-_x001B_U@qg$_x000E_c T@ò4/_x000B_IÞZ@³wµ;[@¬&gt;+{_x0006_­[@.ÛçÃñ]@©Ì6ÐT@iÇüGîßX@Þ_x0007__x001B_%_x0004_+Z@%	7X(Y@Må&amp;_x0013_n_x0013_W@æÐõóX@_x0002_	ð'äZ@_x0010_º).!]@öLü/Y@_x0004__x0005_Á÷_Z@_x000B_Tu@_x0014_X@~}_x0008_®vT@Äzz-_x0019_T@÷s_x0019_A_x000B_U@Há_x0003_i]@ñ¢{tz_x0012_V@ôSÎ´wôY@Úþú_x000E_=T@Bs7GÐÊZ@6ø¼Òd\@d!·XU@¶p_x000B_;U@í»bØO[@_x0015_0_x0005_{T@Ç_x0003__x0005_@ÿZ@¢6óð\@PYZ\@x»ÃsuÄY@vAf_x0018_Á,X@ñ¡G´ú.]@~kk}W@¶å2ô_x0001__x0007_W@ÎYövZ@íÚR_x0019_ùÚU@5TÒuFX@»L_x0010_=_x0017_X@0wV¤Ù÷V@Gî_x0004_%å[@r¥_x0012__x0002_èêY@&lt;AÑ~	]@n¨!D_x0001__x0002_F][@_x001D__x0002_é_x001C_F_x0007_[@_x0002_ÿ}_x0005__x0007_&gt;[@BÇcë¶_x0013_Y@ò_x0014_ ïeX@4tiÑLU@\zgÃÁ½Z@[D?½Y~Z@â»à]ØY@_¶Þ{©JY@ò_x000E_ý@Ç[@8°W%\@[ÁÁjjY@vVÚy_x0017_«]@=D2dTX@Â_x0001_T@r@åRoY@¦_x001C_çÅfj[@S!ÌçæY@±ÜýÔ-U@LL]`öW@b²_x0014_:_x001C_V@¦b­ç1fW@X_x000E_÷ÚðY@Î£¾*Þ]@Ç¿ÊªàZ@_x0016_i¸O_x001D_4Y@ÜÐÓZòY@¼ó¯ ee[@_x0007_ÓmU@F3ù ÅÈZ@"XY¸\@_x0001__x0003_0¦¢ÞÙU@R¬_x001F_ÌbX@_x000D__x0013_þR¥ÕY@@¨g&gt;b[@_x000E_Ôß[7¤]@Þ*NlqX@EP\û=Y@?:sF\@4_x001C_6_x0003_nÝ\@ÐnGa¥¯T@Q3Ô×\@7ì_x0006__x0013_Y[@Pñ\i[@|§8ät[@97Éû°%X@Uks¸]@_x0004_yXWôÓZ@_x000C_"Ç3]@Bn¯ÓF]@R¯,º[Z@ièDà\@ò'åÿX@¸_x0015__x001F_A5X@lSB_x000C_$_x0007_W@áæ_x000E_ç_x0002__x001C_V@_x001D_4_x0002_K7Y@ÐºIÊÛìX@!/±_x0014_']@Äeô[+ÑX@B¡É3ï6X@_x0014_½ÝlX\@¿õö_x0001__x0002_CW@sâ§{Î_x0005_Z@_x001C_ñÚ_x0008_Ý¯[@^ëÎâºÂY@JÆ!ÀèT@yjÖ­|\@._x001D_L9T¦U@}+åñX@&lt;äé(NwZ@%WÈ¢_x0006_[@8Ï$º¿Z@ZöÓ&lt;ªc]@]_x000D_X@t%_x0016_G_x000C_ÛX@OÛÃjZ@_;_x000F_kµZ@¦ð3|¶_x0006_[@ZÎc £¡V@³à´_x0011_¦ªY@s«}ß[@%Qm|%V@Ö%ó	:]@\GE¹9]@×án\@¯_x0013_µð_x001C_ÂW@_x001C_DSµ§_x0007_]@Sê&gt;_x001F_®à]@òÉ#©ØlY@_x0002_hñV@ÜZðÀ_x0012_U@ª¡æ®¹ó[@Ô)¢ö/ÒU@_x0002__x0003_1úò¨ÄW@Rö_x000C_=Z@¢Ö§_x0018_K[@ú5{X@lý¢åqZ@*{_x0008_a¬ºZ@?®;_x000E_Y@F L_x001B_×N]@¦¾@b_x0004_âW@nÔ@Ò)\@«3])[@+GÃZ@_x0001_6õ_x0010__x0018_X@¬(_x0004_T_x0017_·[@Z¹7ûÑT@(U{ÖsT@?¶æ_	T@:z_x0017_ïÌ·U@_x0001_í:@X@&amp;':{,Ì\@Þ©mÐñ#[@__x0016_ÇL!]@9Ì¹»XT@91_x0010_Â*Y@YrÙT@&gt;ÚEÃÐ[@}QÂÂXY@_x0008_º?²c\@l®0¡3/V@ËB¤_x0011_g	X@|ýá=ãäZ@¹Óº¾_x0001__x0003_"(X@0ïÝg8\@kÓ_x0017_\âV@¦E2¹&amp;¾[@jKÆ7Z@gý¾%_x001F_{U@]_x0016__x001D_·[@_x0005__x0016_Ùg0½Z@_x0001_M\}×Z@2"lsY_x0015_\@LNq®øY@ Æ.O¸_x0008_]@åÝË_x001D_·X@X¯ÄlS[@c_x0015__x0008_qy\@fGôÛ¨d\@pH@_x0006_3Y@Øò¦MG:[@A1p_x000E__x000E_[@ÊÓ£MÏ¤[@_x001A_î)ÛdQZ@ÓÚí£$U@v#"¼_x0007_Z@lyc¢Z@K~}ôÙçY@|&amp;Wô2]@å_x0007_x··ÉV@EÌçÁeV@¢Ý_x0002_&gt;«}T@XQÉã\@O5&lt;|ãâT@ì»ÜÝ²_x0010_[@_x0001__x0002_¾G[ñV@3þ9ò_x001E_U@®Ê]@2Ä_x0012_p_x0005_U@ÜwÞeM[@Âp_x0003__x0004_ÿôZ@éiÏT_x0007_V@v¢Igu[@9_x0011_±	ä"U@x§}×X@_x0004_A5#DbW@ø;Þxu8T@.4&gt;­ÅU@Ó4{XÜ[@z±x¼Î_x0013_\@+·][ûëW@zFuWjsW@Ò_x001B_ú_x000B_ÇY\@XÊËàU@Cpy5âêX@R|)%VZ@pÝ¹N²V@!-OHT@_x000E_¼1·Y@V¹s_x0003_e/U@În_x0019_.*Z@ô¹êG\ú\@&gt;Pµ{Y@e¾|ØúZ@øàÉDX)U@Ì¡¥T6W@X¼_x0001__x0003_)OU@­Ï£×«ÇW@9}ev\@Ïz_x0002__x000C_W@ÌÔÖ¨[@W(ÚõÜ_x001E_V@q_x000C__x0011_Þùq[@Të£äThV@_x0018_úÚ_x001C_MU@ Hñ_x001E_2V@ÜmýN]@_x001C_dD£F#V@î_x0006_K_x000B_ ÿ[@(_x0016__x000D_õDW@l_x0010__x001C_û&gt;çU@IiËºYe]@¹÷	H¡]@£x9q_x0013_[@*kÿo_x0007_ãX@XA V[@j3_x0015_ëV^[@c_x001C__x0007_bÚ_x000B_[@_x0013_&amp;k;OU@²rM8_x0001_û[@Ó_x0013_±Õ4ÅT@&lt;+_x0006_ëOFY@IYÔovàV@ôEâKØ[@xlÐ÷LZ@º¹SeLo\@ÞC*µ~_x000E_Y@lv/6Í\@_x0004__x0005_Uh_x000D_ÕÆ]@µ_x0007_ã}ÛY@¢å^8³%[@_x0012_[DÑu«Y@ô&amp;_x0013_ã_x0003_]@_x0001_^! ûY@vø§;W@_x000C_#ª_x0018_.\@)_x000C_%ÇV@1ºØ¼FÁ\@øB¯)_x0001_ùT@i_x0002_°¸:õU@á¸k_x0006_û\@ÂâàßÈ»\@ûD_x0007_úX@Qùj¿iWZ@öu£4U@ù0y3_x000B_Z@v_x0010_yÉ=9]@[R§N_x0006_[@P¥¯ê_x0012_W@_x000F_ýÄOÌZ@láè_x0016_áZ@_x001E_&lt;²_x0016_4öT@¼ñrÔ¶xY@ªq«+ÎY@ü7E_x001B_J'T@_x000C_Â(_x0017_µU@ç	#f¯U@_x0017_}(_x0011__x0004_\@_x001D_ÌÐ_x001F_m_x001B_Y@¡¨Cs_x0001__x0003_¶_x001E_[@ò3l*J_x0014_Z@_x0015_~\_°$W@þJÏA×X@fò¼ÅeR]@^U[@¶_x0012_îêY@ÌÇ`Á&amp;\@_x0004_»f_x000E_ÿ^[@1_x0004_»ñY@X"M^V@4|oY9Z@¿ _x001D_·FY@ô%w%äU[@¦kâ_x0016_ÊT@æ¯OøK]@¾_x0006_çÚUYU@Ë_x0010_«;@_x0010_]@2@_x0005_pÜTU@xÍ5Ü"[]@è».~V@hJ?F_x0008_8\@gØeþA\@_x0002_¼Åìõ_x001B_U@_x0003_Û¢nMLW@8ÇÊ)dX@Èe2¸(ºT@èäÄdEõX@¶3Xo¤T@ÂÈûKr_V@_x001F_¦PèQÜY@X_x0001__x001D_)ìY@_x0001__x0008_¡d*Ý¹åZ@îá,×_x0012_W@	íDWa]@¦_x000D_ögu®]@í_x0002_»ÉJ_x000C_W@Ú]¯_x0015_vW@_x001E_!_x0005_;_x000F_X@_x0013_Ë-5øU@¾Ðð¨hV@¼ûÎ­Ü^]@n¬~_x000C__x0004_FW@,â`+Ó [@)SG_x0013_/êY@æ.!_x001A_"&gt;]@%.ván]@n_x001C_ö~Z@¶_x0001_:99$[@Õ@,_x001C_Z_x0004_T@9ð«þL`Z@1û×Ãi2V@¢öxVæ]@&amp;ñü\	\@¾G__x0011_ T@_x0012_["CNÈT@KØ_x001F_ Òæ[@§}3(J~\@nD _x0004_LÄX@^\_x0003__x0013_V@_x0006_:¯ÌÅ\@½_x0004_2ÖêÿT@a0ñ 6W@_x0007_:N_x0004__x0008_¡¥[@$ñè_x0006_=®X@KV¬5_x0014_U@ý_x000C_µ_x001B_}¶Z@©_x001D__x0016_4/V@ØDò7L=\@01³D#]@_x0018_f]/_x001C_T@îà_x001F_ÀíÀV@_x0014_?ÃÈÉ=U@â±ÊqðX@j_x0010_ª:u]@0ºèüX@rI`~7£V@_x0003_»«HØV@ EèÐ¤]@^gs*_X@§Ð:_x0007_ÊX@×OÕÝZ@®çaO¹W@_x0001__x0019_L_x0011_`Z@¸_x0014__x0005__x0002__x000D_U@rÀ©pc¯[@¸¶¾_x000E_U@NÅÆ_Ç]@¼äUÎéÍ[@ûN¥´Y@DA_x0008_NNîY@DÃôY_x0012_T\@_x0016_dðÕ°A\@³úb?V@W¹	_x0016_«W@_x0003__x0004_~¨N7_x0012_[@_x0012_¨m]@;ÒqÿÜ\@ZêÛéÜ_x0014_X@LÚÆ_x001D_íW@_x000E_òÜ_x0013_ã7V@{û]@V_x000D_×z_x0012_Y@Üìâ$Y@EìÿqT@üÉÇ6Ð.V@j.rV@õ_x0014_bÓz]@¶Ý´É_x0012_T@_x0008_6_x0001_O'¶Y@U%_x000F_øV@r9W_x0002_Å_x001F_Y@_x001D_b_x0015__x001E_U@êfç_x000F_O]@¬â'_x0017_]@G_x0005_S&amp;o[@ª|Ò (]@mÙg.¬Z@ìùW°T@_x001B_ö_x001D_Å4V@_x0008_×^ó¶U@z²*Z@8PâA4]@_x0007_/WL_x0003_m[@t_x0005_TµEW@¹_x0001_íFÔ_x0013_T@R«Óq_x0003__x0004_rX@Ál5\ªÐW@.-NE[T@&lt;ÿ_x000D_ºÃW@4ÒâlÒðX@w³_x001E__x001D_}[@/_x001E__x0013_ÀçZT@ÒuMµ&gt;\@_x0002_~&lt;¿CT@`ù_x000B_ûKZ@Þ¹nïe_x001A_Z@x6Tø&gt; T@øxÅ_x000D_¯Y@,¹»?ïµY@Í Ö_x0001_ï%T@p³ü`ÎªY@_x000E_Ð_x000E__x0006_°¿[@ÞÃç|_x0006_Ï\@f]1tßT@Ò%)©(Z@Æ­_x0005_[Z@àLÐV][@_x001C_V§Æ¾T@U±YkQeT@|6«8^X@'_	_x000D_«W@ýþ9E_x0013_]@Ìºâ[@·_x0007_bhh]@°_x001C_M 9æY@ÖÚBÒ]@²s.([V@_x0001__x0002_í«ÉGÌU@Ó_x0003__x0018_X½\@\KóHÛ.U@#mmî_x0013_Z@R¤ _x0004_°MW@´**¬Í]@+Â'W~Y@JäKC(W@_x0006__x0008__x0014_Ä-jW@èÔS_x0011_\@èì_x0010__x001C_Å]@_x0018_a9CU@ÔçtÜ-W@¤ñQ»X@Ý*Pfª_x0010_\@ì·_x0001_©¨\@_x001A_iézûZ@_x001D_}Å²BX@_x0010_ÏÚ2ÕY@&lt;:æÓ[\@jÿã[Æ¯[@È_x0017_r{_x0013_T@Ju'*\@Lä-³Ï	Y@glT@"2¹áZ@~Aà¬[[@¾ÚioðÏW@¿xX§qÁT@ãf_x0010__x000C__x0008_+T@ßYd_x0014_ðìT@¯è¼È_x0001__x0002_N@X@Ê?÷ó_x001C_/X@-"ß®¬V@_x001A_°-§¦¿X@Æ+_x0019_û]@Ø_x0008_7zéY@á2VºÅX@ú_x001C_ÔU@d 4_x000E_0ÇY@ÙâZ_x000B_([@H'QQ)Y@á9kÛ_x0006_X@Z¨_x0013_æ_x0005_W@~ÃV1qY@_x0006_3eÙ®A[@×.fÆB©U@U9÷*k[@_x0016__x0006_|aËfY@Þù_x0018_vy¾]@=¼_x000E_ÆO_x000B_[@U:RD®Y@½H%ô/Z@ýÒkÏ[@Ý_x0001_b¶ù¦Y@µÍ{QêZ@ë"î_x000C_eV@ÆLN 0Z@Â_x0015_G_x000B_ÍZ@w_jï\@^7;µ_x0008_7]@TÔ3_x000E_¾X@~yí_x0014_D]@_x0002__x0005_µ,ÞifU@º´|_x0003_W@-_x0010_\]@Û&gt;@Øë]@Uzx`E"[@_x0010_g)3º]@|Æ_x0010_¿zW@Ðñt¬[@_x0013_AsyXÔZ@ÆçW@¹\ÙÆU@2M=__x001E_ÆZ@_x0007__x0002_:u_x0005_0T@yæ_x0017_Þ[@ËéÚ_x0001_z\@¶a_x0004_X_x000E_qZ@N0_x0012_t¼®X@¬«JÕ	ÓT@ÅÉT3SV@)=Y_x000E_Ù_x000C_W@ß_x000F_¹U@·EMm_V@'+4_x0017_gNV@óOÖ	CW@õÄ¶_x001C_©X@òéWÄÈ&amp;Y@))_x0002_{J=Y@_x0018_H¥°Ä¸V@é·h=bZ@²gN¢ÆÔ]@ÏEh¥W@ 4«_x0002__x0006_êüY@'¯|9_x0010_U@¸q²_x001C_]@,gjlè_x0005_\@_x001E__x0019__x0018_ö']\@êÅaÐÛ^\@µëD Â\@Î{`=`_x000B_U@_x0001_¹úþt_x0003_X@pmÀTß,Y@ª{ñÉ«(\@î 0uTZ@_x0007_È}òhïW@X ø¤ÐX@®'©;·êZ@ÆA_x0014_p|_x0011_V@8E;.¦W@ÀàÀ_x0004_ÛÜX@£Æ_x0018__x001A_ë÷W@Ñ_x000F__x0012_?]@É¤ì®¯½U@NJR§¤fT@O&lt;ÂÚfW@fiÇmÍ{[@F_x001C__x0008_!T T@ä9³d[@NË³§ÏaV@9&gt;(X6óY@·HòÎë\@XÂ %¹\@pN_x0019_îÙÏU@a}ÕÛ&amp;,T@_x0001__x0005_bqòv_x0008_V@UÔÂOú'[@¶_x0003_ðMV@m×ÂÐò/T@ëVE_x0019_Ô+\@b&lt;ø¯[@UÆñÿÝð[@$5×àÃY@3_x0017_8,W@_x0010_FîÅh]@ä_x000B_KY°!T@$_x0003_è·ûV@2*.vX@_x0014_Ît¸/]@l_x0014_zç8Z@)_x001F__x0011_!ªùX@ý×7q\@iÂ{"[@¶WúW@%g&amp;Qk]@hm_x0018_Z@_x0012_÷-êµ¬Z@ç_x0004_¹_x0012_²½Z@ÐMmyqY@_+_x0002_¥{k\@ AÏ	_x0012__x000E_W@8_x001C_Ö_x0014_ù[@_x001F_y3Y@JEGg_x001C_[@Ü8_x0004_õ¶U@¬_x0011__x000D_öU@;òù_x0001__x0002_¯_x0004_U@_x001C_rÁU^W@ý|ó_x001D_ÕW@8cA(_x0012_\@Þ"_Z§LZ@ôÒj9®ËZ@Õjx/¢_x000E_V@ôä|Ãn\@Xæàq]@&gt;a¢jd[\@L¥-P[@ yÞXé_x0005_V@_x0011__x0006_Q6è?]@ÒW_x0011_¤Ù[@_x001A_¦-_x0011_ÆT@-ãÁÕhX@ÄaC²ØýZ@"_x000D_Æ~L[@²|N_x0012__x0016_Ê\@íNý=;W@©¢y{_Z@_x001E_!ÿ½·ÚW@Æ²L?]@ýÓQ~u_x0007_Y@.u¹¯T@J²ìsdY@¢ºö@X@ZÊ÷çâV@+¥Ó}½XZ@_x001D_t_x0008__x000E__x0013_U@@ÇÍnñs]@_x001C_ñ' _x000D_\@_x0004__x0006_©_x0004_qU@ÿ«ß_x001A_JW@_x0019__x0014_o?ëT@V9KhV@ìÅ._x000B_	MY@Ò6_x0003_t_x0005_áW@úa"ª8Y@rÚû½tæU@ìù@¤«Y@_x0017_Å_x0002_Ö_x0001_W@¬BFïÓûX@GdC_x001C_V@&lt;_x001D_®O_x001A_ W@?_x001F_iêþ_x0005_\@aßBAÚeT@!I:&gt;HcW@P_x0015_òó$X@JÉÍC¯_x000F_X@_x0016_ûÈpX@6Åù#jUW@¾¨¯ÛU@_x0017_u':?ÿW@þ$Ðv4\@ãVÖâV@®±ë!×]@þB¶aäZ@É0*_x0012_îj]@ÙvºÈh½[@¶_x0004__x000C_tÝW@Õ\çF`]@Zç1,]@_x001F_ÏáX_x0001__x0002_¯!\@&lt;­_x001B__x0006_§Y@ðwíÔ0!Z@QKÄ@GúX@Cºry_x000D_õ\@Ä¶(h¼[@_x001A_DØ|×B\@¨¶Øg_x000D_[@ðÔ?¹W@Áüÿz\@:÷êi-U@2á_x000D_&amp;_x0004__x0014_Y@:¤_x000D__x001F_hiV@4îVbËV@&amp;ÚöêGX@fvë¿_x001F_U@ Á_x0019_/_x0015_9\@Ä^Õ_x0012_,)V@ÂêX§_x0018_U@ý±Ñ_x0011_T@eë»à]@ =-_x0014_TÔ]@t"ÃohY@_x0010_sèCÿ.U@QGÊ_x0008_ªÍU@¢bO¼8]@ó¸_x0011_V_x001C_wU@z!îpÜY@¬i&lt;*\@d:=íØ9Z@FcG*BZ@¹¹/Æ·úW@_x0001__x0004_ùQ¯æ!ÆW@B.(ì_x0010_[@Û¿Û\BX@ÜéCØEZT@õÞÖR°T@B8¼K$CZ@xú×0ü_x001D_U@¬_x0013_É­T@h_x0013_ÄG½qX@_x0010__x0003_ÇX-[@_x0006_²\ÏýçZ@£Ó}_x0016__x0017_p\@}Ê4àW@"Ý&lt;QOk\@vô_x000C_,_x0014__x001C_]@Ñ_x0002_8û´U@DrRÒ_ðW@(_x0011_Y¼_x000D_2W@ ,s2X]@hÑ@~Ý²[@`wdxbT@Xn^=t¹[@$|	1[@@:RÄÔÄW@ÁAG\X@Ã2·^	[@ÔË	T@°ö«_x0002_Y@_x001D_Gv5BrW@ñ/ßÙ!V@/_x0002_É U@ãâ_x001A_µ_x0003__x0004_à¨\@ìÜgßÒÅ[@µ_x0006_sä_x001B__x000C_T@0Q~UåCV@à&lt;Þÿï[W@z¢wÝõ©Y@åÒ­{·MT@é÷_tÇ]@=OP_x0007_V^]@D_x0006_ðFÂ\@°×_x000C__x0002_]@./Ä¨}Y@ò_x001D__x0010_:¼ý]@6_x0012_ö__x0017_TU@_x0013_u.iOðT@ÝIbÊ7[@ÆÈë_x0006__x000E_]@L~_x0001_4'Å[@_x000F_­_x0008_["[@æ_x0011_|Bô(\@«_x0017_u3_x001F_U@G_x000D_á{6lV@µ¯úªÁ_x0001_W@Àöa²ï~Y@°#»{_x001A_W@C_x0001_Çg_x001E_@Y@Ôg'Õ_X@5 ëÓX@_x0016__x000D_kÐÐW@Ø&gt;-Ê]@¡å!ìk°]@¿¡cþW@_x0003__x0007_{ÛÀË#W@£?ªÁãöW@@Íº¸_x0007_3]@_x0004_Á_x0017_c?oU@á9£ÐÍ&amp;U@_x0016_¸_x0002_ýzÎU@_x0018__x0019_rmfU@¯jÞ0cX@§ªãê0Z@©¼µm V@v¨Mb0_x001E_V@sÈÌï1\@úþÃÃ\@Ùð¼+\@sEÏñOX@Ø;¸_x0011_Ì®T@öè_x001F_Õ¨U@_x0008_¡Áx!GY@ÌFîhò_x001C_V@7Â+_x0001__ÓT@_x0005_^._x0007_ì_x0017_X@_x000E_%è±¢uT@_x001B_Ä¡#þZ@_x0002__A¸4]@ê_x0016_#Nçø\@_x0006_HÎ,[@9$v_x001C_3ÕU@£_x0015_uø_x0016_z]@õQZ_x001F_W@«_x001F_o£ÁT@_x0014_åY×Y@P.AÅ_x0002__x0005_'iZ@_x0011_1ûvà[@+úý6·]@èéZÍ_x000C_Ø\@b\cm_x001D_Y@¿H_x0006_õw]@ºQë_x001D_nØU@_x0012_Ò§/ªÿX@àì­ÑT@*ì1±_x001A_]@I·¾íÿW@f_x0011_Ã2ú`T@$$ZôÜY@µÂpÇ_x000E_QW@&gt;hàÒ]@Ú¾zrþZ@_x000E_¬ó;_x001C_]@m¨e~V@ê_x0002_¥_x0010_ón[@[Ê@_x0010_W@&amp;_x0003_çÎu¯Z@_x0001_õìè_x0015__x001C_[@M©ìì¼ÍZ@|})½±Z@_x0008_H}ÈÝ[@¸R¦_x001E_-lX@_x000E_&lt;&gt;Ä¡°Y@&amp;ßßÜñéZ@êÿ¾F|BV@_x0004_ÍZpÎ$]@Z_x0013_Õ	ëZ@â_x0010_ÏÒØùX@_x0006__x0008_]¬ßùY@b^_x000C_3ç{]@_x0003_gJ¬Z@Þ·&amp;_x0005_¯\@_x001C_=þóÎ±X@ÑNºxU@'R·ÍX@¬ãVÑUZ@à[n]\@&amp;vhÛDÌU@O5aÜ¼]@ÇûE_x0018_ñ/Y@Ru¹_x001A_]@*Jùñ\@¬2I;âX@à6³K_x0016__x001B_T@ï£â_x0001_T@¬Ê_x0007_8_x0001_F]@_x0014_¢e_x0004__x0005_Y[@\5}'&lt;_x0004_T@Ü=:øÙôY@º_x0002_Câ&gt;V@µ½Wpð¶T@._x001A_';=[@8D9Ä_x001A_Æ[@~¢,=LX@\L9ÌMÒZ@4ªéÝì}Z@lÄV@ðÛ!khT@D¿_x0005_üaÊT@_x000C_ö_x001B_:_x0005__x0007_O U@ÿIÃ£_x0004_4Y@&gt;Z_8¯g]@-§pº_x000D_öX@lêC_x0001_W@rÈF_x001B_Æé\@ÂÅvf\@.cfoX@'ÿWÍ_x0017_úW@/ª_x0010_Ny_x0006_[@àtÑf^Z@ö[´+$Ù\@¡íûÐø&lt;T@ïpCaÈ]@â³É}_x000C_ó\@Ü³z	¹éX@bá\d_x0003_T@ÁÿhöW@BòÔ,wT@Ù;¤]@ÇÆ¯W@¬_x001A__x0002__x0001_X@QB$n½¶V@N_x0001_mû TZ@°r¸wØW@UÅ¨.;Z@¸_x0017_v_x0018_Z@(cý,W@_x000D__x0002_È(k*\@¤×WA_x000D__x0017_]@Ñú_x001A_§EþT@~ò¥6!_Y@</t>
  </si>
  <si>
    <t>468eaa1aa7b92b5e7963fb98d5483a90_x0003__x0004_P-_x0017_´bäW@ë_x0014_^ÂýJU@¬_x000F_c¤_x0018_W@2'³_x001F_ÿôV@©¤L Ò\@¤ïK_x0011_¤ÎZ@Öv_x0005_KYHU@@è®_x0013_w[@ªÓñ_x000B_b]@þôá_x001E_FçT@²ÁN_x0016_mV@¾_x0017__x0014_Ö£Í\@ñ%"rY@v©!_x0016_¯@U@Îsî¹3V@_x001C_Xu_x0002_T@û?ªè(AY@I¹òIÐè\@Àm_x0015_¥ÚY@==øìvDV@HyâX@ð£N	°ö\@B_x001C_ñÛéY@ ¯1_Ñ_x0001_Z@ñ$bX@Í_x001F_®_x001F_&lt;,\@O\ù_x0011_V@ZþpE·T@M§Ä?GV@_x0013_ý°\HW@ò!?Y@MÂ)½_x0001__x0002_¿ö[@!ê)p!5U@_x001E__x0001_fÊ~BT@H ºRV@[U£ªV@¿Üz_x0019_ÌøU@&amp;ØÉ7À@Z@e	¹ß_x0011_Ø[@²ð_x0014__x0008_Y@:`·)Y@_x001E_V·K_x000B_¡\@ 8 _x001B__x0004_Z@KRYÔ#Y@+_x0015_°îU_x001F_T@Õ5_x0007_ÕË_x0005_X@E_x000C_GöÝÂT@»H_x0005_uDW@_x0018_L_x0012_È6\@jTcfF\@_x0010_ìáúËV@ìqõû|\@LÕÌ:ãèU@Ø^)ýZâT@¥ÎD¿eq[@¹LaèÕZ@_x001C_B_x0016_Ð"óT@¬Ð83CZ@¶ÖþRq\@Äæ«eæZ@á6Ý¤ò[@"Kû\Ä0Z@¶Ù»ÿÜhX@_x0002__x0005_8&amp;M_x0017_ÅZ@&gt;_x0018_WÑL$W@¬Îý¥¯T@&lt;½_5Z@6_¼Ñ_x0007_´\@ÄGê}_x0018_\@ù_x0004_{Aæ×Z@¡Ñå°UÇU@²íÿÜ&amp;MX@Q(à_x0007_8²T@5_x0005_kZ@k£R_x0004_¶\@³áæôÄï[@x@QëS4[@x·Ò+T@×"H|T@,I&gt;äG#V@êrv[@'_x0003_ÎkØV@_x001A_t²Þ»V@Ø¾ _x0016_TZ@3­æÌXV@¤ÍyàÚ[@è#_x0001_P&amp;óX@Y~P^X@_x000C_\tGÔU@f©:[wT@Ù%"_x001E__x001A_±Z@TÙÜ)aÙU@_x001A_g"_x0008_ÿ+Z@D_x0015_ÅÂT@üt_x0001__x0002_4.V@Ä_x0004_muMâX@ªÛ%)_x001C_ØZ@e9£_x001C_t_x0007_V@Ñ_x0008__x0001_T@ÙªÄèf8V@i·Ñ¨2V@*JW1ì\@A_x0006_ä¥ólW@ß_x000D_'_x0019_¶aV@½Z@_x0014_ÖÒ1_x0012_CV@:_x001C_(	\@gBð]CT@b¶ !~Z@³©¥¨±]@_x0017__x001B_ûKÈ_x0019_T@kC`O_x0008_T@1@³á9\@ÐýúcW@!ã­FkÚ[@.0Ê&lt;"×Y@_x0013_I9ÚÔV@½ÏNWÍX@§®ìnËBU@?ÝÒ*¶W@LÄ¬\ ËU@·y3XX@;IN_x000C_3bU@_x000C_ûÿG]¡\@ÀøÚÍ3\@cI&gt;BÄ²U@_x0002__x0003_DUc×ÉZ@_x0013_Ç×QýZ@âq©ðÌ"X@úeÔ8[@jUyóåZ@VãØ¢ÍX@_x0012_á_x0011_ÁÖ_x001A_]@(¬ÜÁ0WV@èN÷¤G\@_x0001_¥«ìaJZ@J\íî&amp;T@(ècê_x000E_í[@_x0002_Ø³}_x001E_"[@¦JÄ_x0007_T@´OÕ'1KV@D  £PZ@_x0018_õ³tfY@ Ôàî,_x0005_[@éÖBkT@h#·W_x000C_(T@_x001F_ó·Ú[@jTõþi[@D¶í®WMZ@Ì=¥_x001E_1}Z@Fçe_x000E_Â´U@³§íoäV@®_x001C__x000F_ÉdóZ@_x0004_!5ê£_x000B_T@_x000C__x001D_ç_x0008_U@6Oü¨]@ûêÔ_x0011_X@íÏg_x0002__x0003_bY@fáWóæ=]@éãïì¶\@Mð0_x0006_iX@~q_x0013_TqT@_x000E_¸ÔpÎX@_x0017_TÂoóX@Ã¨\ßÅ{Y@`J{a_x0017_ù]@ðöÔÂ&amp;X@«2á½{X@f&amp;(IU@ñJ|Å.½T@â¦¡P¶}U@¬_x000E__x001B_]@:_x0004_Ó_x0019__x0002_%U@'æ¢àO[@~õI¤42V@(I|º[@¶4t_x0010_\@|&amp;Ê2û3T@2¯Ú§ìT@fÙæ_x0015_|W@+_x001C_UU@L\;döX@¾tÑ}V0]@t_x0001_øÄ\\@q¹5·_x0010_W@VP:	0zV@rÔ¶¼ÀyV@x_x001D__x001D_ó³_x001D_Z@xûñ{°DW@_x0003__x0006_|¡Û6fñW@_x0001_»ÛRW@*h_x0002_¯å[@í&amp;µ_x000C_[Z@	O_x001E_Î6RT@U%õY@Ô"E^ÏÐY@Õøç}QCT@$ya?Î\T@_x001A_`»þUT@ÌìÂ*`å[@ª(_x0012_Xá[@ì&amp;ÿÙ0V@çÉ_x0017_Maê\@_x000D_q(2W@µ÷âTW@)&amp;rÂt§\@Pâ]_x0003_ÛC\@¯&gt;_x001B_XDW@_x0019_ë;P|ÝY@¥_x0017_8.ÃY@²@ùø_x0010_îW@ïó¥YX@À²l¸_x000C_wX@8 Go_x0012_8X@_x0007__x0004_`ÙW@y_x000B_Ê_x000B_]@xî¦W@CèWgT@I_x0005_ñ_x0010_ÉY@q±_x0012_ÀDfT@Ï_x0015_´_x0004__x0006_º\@×Ì«_x0015_ Y@¤C¥Ó²]@µ'ïßÿY@Ìg¸8²X@Ó_x0015_§Í}V@¿ã\Â_x0007_ÐZ@¼¶f´ îZ@óUÓsÌW@,ú_x0005_¥^_x0003_U@0e6_x0019_ÀõW@LFsánY@hF$wçËT@kÅa_x000C_éT@$#q2÷oY@L_x000E_&lt;_x001A_1-W@²ÁK2:ÉY@ &lt;_x0016_©(,U@+P*_x0018_Ü_x0006_[@_x0019__x0006_Å_x0002_G]@B_x001D_6KÅdV@JßÍ¸õçU@S:°öaV@_x0014_W_x001A_aÞ_x0003_\@ddi_x0007__x0017_jV@_x0006_ÒE¬£`Y@©_x000C_X\ÁW@^[nTh}\@¼]&amp;^T@~,¹2ÚV@lÙ_x0001__x0006_ã©X@p®¹zÝ÷\@_x0001__x0002_ÅmV_x000E_-_x0013_\@zË*`¦[@ª\Mx p[@¼G³ ¥[@b_x0006_K_x0006_ÓZ@ìSÔ/ÔT@`w.,ìZ@Ñ_x000F_ºñÄX@6sBlÃY@ý+_x001E_;à[@úÄ¡{wZ@`LFõ&lt;ëZ@¦_x0014_Òvé®W@2DïOWT@ÚP°-xºX@ñÙ ,T@dXºDüMW@_x000E_Ò_x000E_ÐZ@QHüÅX@h_x0006_ÛMU@_x0017_Àw´WX@¦AÃ,_x0006_=\@ÚÁlY@_x0012_°ÁxXY@X_x0018_XløT@å²_x0014_¢_x0003_óY@ghúCß9T@¿_x000C_$/ÞÊW@(?n9zü]@´i(eù\@^dÔû#V\@Ñ_x0004_"A_x0001__x0003_¾	V@_x0012_ÿ½Z_x0017_]@:¾7)ò[@¦{_x000C_d×È]@8_x0019_µ¼_x001B__x0017_T@ïe_x0006_ì [@k»EU@ô]_x0002_MÏñX@àªAÞ©W@¦_x0006__x0002_ÑNU@zib%jÿ[@ü/(P;MZ@&lt;_x001F_5sÏÕT@_x000F_Û_x000B_&amp;ü¼Z@OÀ¼ÌNZ@\¦¿1ÅÔV@_x001E_ºz(bDZ@g`¿|Æ^W@_x001B__x001A_ù&amp;©T@Ø_x0003_î\bÔ\@mµçÈøêT@tà_x0004_|IY@p_x0006__x000C_;hY@8v_x0003_nF[@.W_7_x0016_Z@_x0013_Øø¶JÒV@°_x0005_k_x0003_î8V@_x001A_º_x0001_½0ßV@SÃ­JX@ªpS"cíT@À(=_x0019_gW@da;l_x0010_úT@_x0001__x0002_À_x000B_-znU@V¥ßTeG]@Nol9:XW@Ûó_x0003_ÄX@_x0014_òG¡¹tV@Ò¦I_x0016_ËW@·Úv[@¸è±Y@bV_x000C__x000C_9CV@_x001B_c_x0011__x0007_ô[@Ã!VCéV[@Nÿ'UÝ_x0004_U@³/±T@_x0014_QsÐâ¨U@ü^_x000B_Ùy²Y@´æãðuüW@4ÝÒõ²]@ñÝâ{ÔX@è&lt;Ù§B\@XÐé¸ [@u¨¨é9bX@rîÀ8³B[@§uÌç;ÉT@aÓ¦_x0015_±FT@®ëÙ"m\@%_x0008_Ù¥´eZ@Pèö&gt;[V@X_x0006_~MJ[@Bo_x001D__x0017_kX@Cì÷ë[@T_x0004_d ¶\@ãï|s_x0003__x0004_j^U@ó_x0001__x000B_)"£[@¹,_x0016_&lt;Y@2+¼_x0017_V@ÝÞ_x0001_´Ò\U@RÁ³æ_x0014_\W@_x0002_îK	ëV@¤µC_x0019_t]@}^_x0008_&lt;6Y@_x001A_eMK_x000D_EY@1_x0010_&amp;û_x0008_G[@ úÛ(!X@ÀZ.sÔV@Óí_x0004_Ò_x001A_U@È /r:\@_x0013_HGláÃ[@lËÿ"2áV@ÆÒ_x0008_í¥cW@üÊzî[@êÕP_x000F_\øY@ñ4?'xW@6Þ Y^W@&gt;1P¥_x001B_@X@ýI#bî_x0006_[@X³rEs²U@ó_x0002_­×4ÂY@0³@PN_x0011_U@0Ì_x001A_²«ZU@LW_x000C_`_x0015_W@:÷i_x001C_T@Â¾¾\	ûU@æ_x001E_6ª9U@_x0001__x0003_\ö"_VST@Ñ,µ[üT@*ü¿{Y@_x0014_ÓúôíV@m6^ÚÂÎ[@Ú§DÏáU@Q _x0016_c_x0015_¿T@öª|\@ðºÄ9&gt;\@£_x000D_w$í¦T@Óé_x0018_ÇÌ W@uæÁ?²ÚZ@X:#+üïT@sj¢ì[@&amp;_x0003_Ó&gt;_x0013_HY@Á·Æ³4V@¥@]æüT@W5Öù_x0002__x0010_[@"_x000B_ÔgY@IJìoX@&lt;÷î\$[@bçê_x0014_òÔW@Zê;Û5_x0018_Y@iA_x0006_d\@ËE_x000F__x000D_XV@üÌ®´tL]@Ê_x000D_$´E[@êfÚ_x000F_RY@J\!_x0004_Ö[@ÞR_x0001_{ø0Y@âXî8BEX@Ãqð_x0001__x0004_G©]@ähätA\@+¥T¸_x000B_zW@Æ¬¦F÷]@½ææ_x000D_äY@_x0005_XCêûýY@¨ðýlìX@pm_x0018_ÃX@TÞ_x0001__x001B_\@[_x0018_v¨T@_x0016_ü TZ@_x001B_eí_x0005_ùç\@½0(=mX@pa¾"_x0008_yZ@á¬UB_x001F_|Z@_x0007__x001A_ÚTøW@_x0017_ícBªX@PI60_x0002__x000B_\@(5LY@nwïg§U@ð=×8,[@Ú¹¨Ñ![@R®|¯Z@bî_x0003__x001A_nçX@LúP%Ä_x0019_X@vW®¾¬?]@_x000F_8ÐBl`[@_x001A__x0019_._x001B_fU@_x0006_Uù_x000E_N©Y@&lt;CÌ¶]aY@f_x000E_¼ªØY@8ë(O_x001C_V@_x0002__x0003_a_x000F_.í_x0017__x001C_T@3X8W@8Õ?_x000D_FYV@Ì\îç[@ß_x0014_#L_x001F_ËY@\ëáÎËÛY@_~æíåW@P_x000E_B¼wÉ]@÷T_x000C_",5Z@Rð_x0014_6IÄZ@ºÉZ;´cU@@5¬¦uÔ]@Hn5ë¯·X@ÈLv_x0018_»_[@zåoC8]@^q;(6]@ W7îÊ®W@`ê ºÖZ@ÌÒý$Z@ö¾P»A_x0018_V@?KdMNU@nqEºðÌU@_x0001_AÙdÓü[@\r}_x0002_ù]@À_x0005_( _x001C_´Y@`Ê²_x001A_ÝäU@ª¿Æñ^]@ÔQµd¼¾]@yê_x0018_¼-FV@-ÖFª7_x001A_Y@ÖøD_x001A_îÍZ@ä_x001A_k_x0001__x0003_r¦Z@_x0008__x000D_åRW@pÐ7ÜÄ/\@h3¾AéV@_`-_ý_x0013_T@Ãºã)5zU@YËG_x0010_JU@	ºeá­Y@£_x001B__x000C_Jå]@±¼_x000D_øT@_x000C_)!ØÎU@S F6V@À_x001E_ _x000B__x000F_ø]@X\/""]@_x0002_ÑôW©V@_x0012_ë à_x001C_!V@ÌM$ÚÃT@dø#î_x000C__x0008_U@üEH}V@~AÀ|Ï[@.¡U}c1W@Æ#ù3Z@_x000C_¥_x0003_\@%¸æYF]\@_x0012__x0016_$äRÐV@tÉâ= 4V@&gt;ÎE%X@¥EBm-W@_x0019_ÕÒ­0Û]@_x001C__x0008_3Ä×)[@P·á`ØU@5j¤¾zRZ@_x0001__x0002_¼"_x000B_~÷Z@_x0013_Kj¦öW@Ë¯Ë_x000E_U@Tù¬_x0004_ÀZ@Qè¦Ã¢ÿ\@ÒAð_x000C_nïZ@ $ºóòX@_x000F_P¾_x001E__x0015_SU@Np'«þC[@s&lt;âßâ~Y@ GèýÜ]@_x0018_ÿäqá]@¸ONóËT@_x001E_ý¦]@\¯ß_x001A_ÉÓZ@x§ÈèÒéZ@|Ål3b%U@ÝcÏðåâZ@§|Þ4UM[@fYûh0[\@Ûi7TrZ@ãñ¡5Y@_x001A_&amp;	a¦U@ÅùC(_x0008_T@`_x0004_S_×Z@è¡ç]@ò_@è_x0019__x0008_Y@lU4FËj\@ûB} ÎV@sÙ_x0003_{ãMY@_x0010_l¤ýT@_x000F_÷W]_x0001__x0003_ZªU@Ü_x0011_oW_x0005_Z@_x0001_¼»'ÝY@Ô«_x0012_nV@ÑQ§_x001C_uX@_x0008_àÿ\ÌV@L(9ßÀV@Ø­ââù&gt;X@_x0005_¹_x0008_¥YðZ@lê_x0010_ôRrT@_x0002_ÌËL¡"X@Èà'¸#yT@±M4CáZ@9_x0003_û_x000D_ÊV@09ûy_x0015_V@³;h_x0002_ý¹U@3¥	àZ@÷¼ª§°ÛY@/[O_x0004_RæW@Îca¤ïÄ\@f¶;_x000F_\@º¡j[3"[@\ö_x000B_X@mÎ¾_x001F__·X@_x0012_D¡Õ]@DlA/Y@¥1_x0014__x0011_ÔY@?º`SÖPW@4Ñ_x0003_^ç¬[@_x000D_bÖëú»]@XÝZ¼hW@í_x000C_´ÐãW@_x0002__x0005_´áå´W@_x000E_êÊ=A_x0003_\@ _x0012_cßnª\@vuâ_x0019_X@~5F?Z@ÐI0±Î]@£4¼4çFW@_x0016_"p«_x0013_U@Di¼_x0012_]@ðíÇ­fQX@³­é}Z\@­où&gt;¡W@ªý' ¥aV@_x0011_Ügp_x0018_ºT@Ì9:H`;Z@"-Òü_x0011_X@`e!úàíX@_x001B_ûu_x000E_\²Z@Þf´eG]@wÛ²âÇÉU@HRcá%X@ìf¥_x0001_ÎY@³³ÐFX@úÍïgG@[@¨Dk;³_x0004_]@_x000D__x0007_é°ô¼X@~i _x001E_)"\@y!_x001C_`¡_x0002_U@_x001D__x0005__x0019__x0017_î½W@{þí_x0017__x001C_Z@t_x000E__x0001_Äo]@ÌÈN_x0002__x0006_C	V@¢&amp;È¥VU@v*¹º¨tU@v_x0019_6¯»]@³C¨UÊ"\@Þ_x0003__x0015_Ø,#Z@Ìh`_x001A_Ç*\@¶¦gW@_x001E_Ú,ÔÎT@@_x001A_©_x001F_(IW@)ìJbB_x000C_Z@&lt;ïN÷XX@læ_x001F_Ç`W@/_x000B_Ücæ.W@ÉàÇ_x001B_Z@8¾¾¤ÖÐZ@_x0005_³¢úñ_x0001_Y@	!oiÅW@_x0004_GË_x001A_&gt;×U@¤_&gt;Ø\@Ìg06X@ºù éW@N¾(Â_x0016_LX@Í)½V@¤Ã`_x001F_HV@b_x0005_IhÎäX@r®»³_x000B_eT@_x0015_ùï¤_x000F_V@éKúq¶ÞT@*o¹õ_x0008__Z@o_x001C_ÞlÕ'U@_x000C_.w0ÙX@_x0002__x0003_=ýßW+Z@°n«_x000F_fîX@É÷rÉ_x0005_V@4úÓ´"Y@&gt;;ùÚ_x0013_$V@Ìð!íâY@%ô`]\@3£^Âµ]@Ä_x0019_4bb[@¸g_x0005_R¯_x000D_]@X _x0003_úW@_x0001_BÕÑÿV@=A5}Q]@C_x000B_¦´_x0017_W@&lt;î+Í8ÈU@Ì&amp;õ:.W@ö5ÁÆ&amp;LZ@·?z8äsW@÷øR_[ÆW@ÃÐÃ¬&gt;]@&gt;_x001B_òÙ@¾[@`á?ÐÙY@¡Z!X@ûnÍ_x000F_àY@ÎÇïÎ"T@|1&amp;rÿV\@À_x000E_ý	Ã»Y@_x000F_]°SïU@Páxå]@n}_x0013_dÅØV@g	HC(_x0019_X@t_x001C_=_x0001__x0005_¥½]@!§»6Bî[@$µ_x0006_:lLV@hõ_x0008_aûaY@Tø|_x0017_íh]@`%ïø_x0004_Y@_x0010_9_x000B_ô&amp;Y@ö0XõUT@ùy_âcY@±w_x000C__x000B_EG\@¦3LEÅ_x001E_V@ï_x0015_ÁÍZ@ÊÅº¦	¸V@¸*&amp;!rT@{_x0003_Ò_x001D_R9Y@&lt;_x0019_2,hNW@&amp;êþà`.V@÷ðPÇV@.W&lt;Ö=Z[@`Í?:ÍT@n5*ý]@pO3,°Z@*4Å:Ä]@a&amp;Y\@9¿~ÑX@^l_x000F_¾W@'_x0002__x0002__x0006_½³X@/iÖj_x001D_ÖT@Ö_x0012_¼ó¡ Y@ 3_x001C_æ1	Z@T}æ©½gW@=©LZ@_x0002__x0003_0&amp;m_x0011_¨V@ú~¡V@ý6óÍ¨Ò\@¼Ü°µT@ß_x0002_µW@T)2}ë]@_x000E__x0014_*6À7]@_x001F_ú±5Y@&lt;ÝZf!ëW@_x000D_¦ÉîÃV@_x001C_ýÜ,_x0012_W[@Î_x001F_ip_x000E_T@Vs¡EDàY@ò_x0002_÷U@¤Âºk3\@_,:ÛV@_x0010_ïDÔW@=²Ì|RV@³Â_x001A_(~N]@_x0012_§ 9×°Y@Þ¯|K_x0003_ÍU@?_x0002_®_x0001__x0002_T@Øuèä_x000B_\@6_x000D_G÷ûýV@_x000C_ªôÒæ	V@¤ØQ¤\@ô£á§ïU@D_x0006_ðR|_x000B_]@_x0007_F°¦.½]@^óï¨Z@Ý_x0018_¥MUgY@_x0002_*¯_x0001__x0002_Z;X@_x000D_Lèo©U@_x0015__x0006_¦CW@È_x0010_CÐ3EX@=_x001F_±2k[@&lt;^û¾¶2]@Þ{MJ)!\@Ì`ÆÍY@\·Èj_x0011_\@¯_x0019_.i¨Z@=Âóß^ÕV@Æù{GâOZ@FúÕ_x0019_+W@:Ð±_x001E_èW@×L¦ÐxYV@_x0006__x0010_8¾ÏZ@Üå ­ïðZ@)_x0001_|o.Z@&gt;Å_x0003_n_W@nÊ%±ôãZ@¤BÊÝ§ÊU@_x000E_éÝ"_x0006_Y@_x0016_H³ÁY@È`µ(f÷V@127ï_x0019_9W@=N_x000E_êfT@Xã/¹_x001A__x0017_V@h_x000E_©Ò_x001D_]@Q_x001A_úºÔR]@J}9ÓV@Íq_x000D_&gt;T]@®V_x0011_i öT@_x0003__x0005_g'Z_x0010_[WT@¤ÿñXY@sdêÜÑ´[@ÕdÞ³)ýZ@_x0011_wÆÇÎ1]@Äp\&lt;Ô©U@YÔ1R8T@I_x0010_FâkZ@jô5vMÀZ@0ú_x0012_ê4T@p²_x0013_&amp;µâT@¼æ`c¹¾U@Y JW@Êµ{ö_x000C_]@¤V`à}T@l_x0001_Câ_x0017_þ\@näNsäY@ÜÔz¯[@;Ó$_x0001_[Z@É½Z®U@yÀwãV@èj3M?©Z@ûòWzlU@Û§N×T@{"_x0004_îBW@_x000D_Hå«&lt;\@9Q_x0002_±`BW@Wta_x0008_8Z@JKü4åæX@Õ­¶]éô\@Cë¶J[@Z´ô_x0001__x0002_£ÖZ@ú_x0003_ô©Ò­V@×VØ_x0002__x0016_°\@ôlÂVSÎ]@µ_x0012_]ü	Z@rM^_x0012_FV@ÜMâæe4[@»_x0003_¤©¤_x0003_T@´Ö_x0013_Í¤|]@¢e=n2cW@_x000C_tO³_x0011_V@,_x0018_Ä\IPX@XºV¡_x0016_½Y@_x0012_n&gt;&gt;XV@àH\_x001D_ÁíW@-ÎüX@v_x000C_58yE\@Z¸zúfÑZ@{Ý:`«[@_x0015__x0005_C_x001E_æU@|0`ãl©Z@_x000D_ñ*d_x0013_&gt;U@_x0005_E$_x0019_^U@ý¨Ò©ªV@À¡)I°X@P_x0002_ËQâvU@Ï×B_x001D_]@Õ_x0013_AÕnÄ]@_±ö²M_x000D_X@µÑ_x000C_²_x000F_W@FðÍãEDY@@G-È3Z@_x0002__x0003_@ÜöåÈrW@ÁST_x0004__x0015_V@Ríó_x0016_']@_x0004_q¾V@~_x0006_à³Û_x001B_X@ÒEDØFV@ú¸,õp}V@_x0007_34´gX@_x0001_Jå0×T@ç_x001C_§6Y@Î°DdäY@Ö*r_x0010_~X@Þ_x0002_¯_x000D_\@°åÆÐéZ@V!f_x0013_6UZ@_x0011__x000D_UOzüZ@®â#-ÔX@v0ë¼.Y@G _x001F__x0002_¯W@_x001F_wß×_x001E_eZ@äþ/V¤É]@ð%_x000D_VÑg[@DÑò8(W@H_x0015_?_x0014_Ë\@¢þß±Z@_x0012_HÐW@hjXÏ¥_x0011_]@ð'ÝNuV@?A_x001B_Û®W@u{\ _x0019_X@lØ®ó_x001C_+X@mFã¯_x0002__x0006_Ñ$\@äOÿd3ìZ@_x0001_­1å_x0005_U@psn^Hå\@juªü­ZW@V¿7JU´[@_x000C_­_x0014_!naZ@!êÛh_x0015_rU@î&gt;8õU@æëDËÞmX@û]_x0015_ÊÎ¨[@®&amp;µèN·U@¸EùÔ\@Äð¶\@JÝ3õ^Y@_x0007_ñ8°þ[@2ÑdËØXX@²øèfl}V@MVUß	Y@çÑüÁ¹½\@,çû_x0006_Y@ü¶`ÐmV@_x001F_ñ-&amp;_x0018_W@_x0003_£à\@ ë_x0017__x0004_÷[@ýÃ3_x001B_¦T@_x0018_	_x0016_k_x0004__x000E_V@S('ÎUZ@Ût_x001B_"_x000D__x0015_T@·i£)MU@üÞ_x0016__x0016_®V@7o¹_x0004_^¤W@_x0002__x0003_FZ_x000C_Ø¢xW@4iNÃí]V@ñ*-â.Y@ò?¢_x000F__x001F__x001F_[@ö_x000B__x000B_"F_x0018_T@¶qÆFóÈU@_x0015_ýlÑ«ùU@_x0001_[Ì~;P[@¼wHÅÀU@	ò_x001E_Ä!ÅT@°Cõ¼uË]@æðäêZ@_x0006_NëÛ+\@eF&lt;yåU@0E]á~5X@ºð_x000D_U¡óY@I~ý±.V@¶´÷ê¤_x001D_Z@3_x0007_èóåX@{mÆ¡~X@_x001A_Ä²Ð_x0018_eX@ SÌ¾¤[@9»fT@[Ø_x001D_Æ÷Y@4Ñ$äéPT@ÙW_x000B_W@a_x0006_?0aU@_x0017_2­vf´X@¶0ð0¨R]@åzRÔPT@5U_x001A_O©X@}«¹_x0002__x0003_ÑIU@â[_x001F_¼ø(U@@Ì¼od"\@|V_x000E_½Ü²U@Ð3e_x0010_T@*_x000D_ÿw2ÂT@¶ô,UúY@=áÂ,í®X@æÑ¹¢_x0005_ÀT@p¸¬æX.Z@0dH_x001F__x0013_T@à=bÝyY@+³¶ FÑY@Ç+ô9[@FNª}º\@:¿D´W`Z@´ËûÇòé]@58³ú[@Ò=ã_x0019_)W@½Õg¸µT@+?UT@_x0003__x0001_è[@*öË_x000C_óÕ]@/,I;X@Ví Øúï[@cu_x001F__x0001_¹;T@¼jç_x001D_R2X@VNÕÏý»W@×£T_x0011_)ºY@Ú_x001F_ý¤»_x001C_V@Þ\ñVh[@_x001E_`çqP_x0017_Z@_x0001__x0002_üêý­Òµ\@)¶_x0015_EX@_x0018__x0005_ùê_x0011_-[@² Õ_x0017_ÞkV@_x0007_ÔðG#y\@W=ÙÎZX@Bäi@ÙY@\$©Û_x000E_oX@^C¡04_x001C_U@åÄ_x001D_õ_x0007_ÏW@¶ÕÝp2\@ù_x0008_æ]@xÿÖ5ÙZ@8	Yã\@ðÓ_x0001_7(_x001A_U@~Ë_x0007_3RV@½ÜFu~T@*Ãæ|_x0018_]@Ò_x0012_P×Þ_x001B_Z@8_x001C__x000C_T@Wß¥_x000F_¦]@ö6ài]@&gt;_x0013_ª!R½X@XàÍ}Ù[@1àÑ9_x000D_Y@npÔqÿV@¾²7q9X@ÃØ¿L_x001B_T@_x0014__x0019_¼æÉ[@¨_x0019_Ü+Q\@ì_x0006___x001F_[@_x0018__x0003_?_x0003__x0006_# [@JLytÚiT@æ¤¢Û_x0008__x0016_\@DÙ±_x0008_zY@{"¿ÑÎV@ü2Y{&lt;T@2û_x0014_2k¿V@ªÈOïU@©_x0018_oÎxÊY@qHrÔ]öV@ªy_x0003_Ò´W@ñv´­cU@&gt;1ÿ_x0002__x0010_U@Ü_x000E_ÜùX@±_x001E_Û&amp;_x001C_[@_x0004_³y[@`F_x0013_ë`[@^¾§¹Õ]@4¾n(ôX@Lq_x0015_ÝÎW@¸:¥}¶©V@P+uõíT@v_x0011_3HaT@M¼_x0007_r ¡]@_x0004__x000B__x0008_aî_x0001_Z@àUÒ6Ù\@_x0016__x001F_ê_x0018_Í¸\@ÚT..õ]@±_x0006_Ò_x0003__x000B_[@Í"lQ[@V@z·_x0010_LP÷T@_x0005_!_x0010_iæ_x001E_T@_x0001__x0002_0i_x000C_¾ù[@_x0018_2|6éW@B"°(ÚÌX@Ê-\_x000E_J«W@Ú¼¨ó*KY@w²`J»T@AYK®Ú_x0001_W@_x000D_`Æ¶+V[@_x001F__x001A_©ÝÚW@S_x0013_°,z!Z@(a_x0007_Cø]@úïß[¿U@_x001C_8îÔQX@|§_x0015_¢xZ@_x0011__x0013_¦ßt-V@¤_x0010_oH¢]@Jâ÷¼mU@æÒÏ»l]@[1"_x001B_­ãX@å¥è®T@x ÿq_x000F_Z@¨»Ì_x0014_'[@zmÄ#]@8È_x0010__x000B__x0016_]@#_x000C_7ßZ@m_x0010_à#äO\@ðøæ_x000C_X@_÷êZûT@°6Në_x000B__x000F_\@é_x001F_Ú_x0007_TY@_x001E_L _x0013_3fV@_x0018_iõ¯_x0001__x0002_~XT@XbW¼gL]@øÚ(!`]@\º_x0015_¿¼]@°Î«JyT]@¶£veÌ_x000E_Y@M_x000D_ÂÖ»&amp;U@x_x0002__x000B_mãY@ã+æÍLV@Dpíà¿[@Û,_x001B_:o½\@ê_x001C_C_x0016_ªÓ\@Öú¦³»T@ö¼Ì/­T@vH³ØJ]@_x0005_f·U_¥U@E(_x0016_æS]@?_x0007_ U@æ+b»¶X@Õ³u_x0012_òW@_x0012_¢çÒô×Z@­l_x0014_íØµY@\%BÎÞâ\@Ù_x001B_XCHU@èËÀ_x000B_ìWT@¼|µS_x0008_V@5xT@p¨F0_x0003_ÝW@©ep_x0018_6Z@b_x0007_Ôit]@{·s_x000E_X@ÜPY@y_x000F_V@_x0003__x0005__x001E_@ðÐV@_x0004_rÃ¢ÙU@*. öZ@¾âoéW@r¾ømÀV@I0âY©W@´;æ§Y@ªT_x0002_UY@fiÝ`rX@_x001A_¾7_x000B_@V@_x000F_á®ÄºZ@dÆùsvZ@ÇÊQQaX@ñ0_x0005_ÞåT@Æxèk]@Å_x000F_È¹¯_x001E_U@_x001B_ü5õX@òåHíLY@\½ÅÐÁeZ@¾¸¼¶Ì[@&gt;_x0016_Ã"Q&gt;U@_ÛdS_x0012_ÌX@Ü_x001B_¸aÕ½U@_x0001_þ_x0006_¼W@|Ü|yÅZ@^ßF±V@¶Pó_x0018_ï[@êöx)ÂW@_x0013_tG_x0019_\åY@_x0006_GT`&gt;[@W«ð"_x0004_T@&amp;y_x0019__x0002__x0004_cB[@ñ=Ùà§p[@¾Ô©­)-U@ñCÆÔã]@âxû~_x000D_ý[@"*¼5#ó]@áY¦_x0001__x0011_ÈX@b&lt;a;X-\@_x0004_4	»eÈ\@¦½Ê÷_x001C_Ã\@ì³E8#ÓV@_x000F_ËÝ_x001A_(+U@xïÍ¨û_x001C_U@¢_x001E_½¶ÔU@¶ZÐ(_x001F_[@ ê·_x001A_jõ[@Ï_x001C__x0010_¥ÙÄX@(Sp_x0018_-_x000D_T@ ,_x0011_¤X@	tKÔeX@ïKÏèY@¢ütû¥\@4_òß_x0018_T@ö¾üÉBV@#t]Jâ\@v+_x001D_²ÓX@àAyä+§[@]VµÍBÉW@T¯K_x0012_·âY@\QÁ1|h\@ÈB_x000B_N_x0003_Y@_x0015__x0008_'_x0001_EW@_x0002__x0003__x0005_ªÜ\@ú&gt;:YÞ]@»oõ·5¼\@Þr¥ÙcW@\Þ¤ËÊ Y@J_x000F__x0001_i[ã[@_x0018__x0019__x001E_yhU@å/3=DW@ÞÑ¾½(Z@}'ÀIíW@ñ_x0017_å^U@º_x0004_ß½ V@¸gH»/]@_x000B_+°;Ü&amp;Y@,rX®ýV@_x0004_´|c.L[@¸¢môû[@_x0013_'!a]]@i	Fúo_x001B_]@ÿ?¼_x000E_ÄST@i2[Cf¿Y@®Ä×¥[@Ý_x000F_Àß?"\@ô¹e*n[@"rvÅ_x001D_Ï]@6³éû[@3Ç6_x0002_dY@9&gt;Hú]@Êéèj·]@Ï\ÜmnU@rg2uwrX@(&lt;tÞ_x0004__x0006_Ãv\@&lt;4Hvsÿ\@N&lt;õÏSW@^_x0003__x0005__x0002_KZ@º_x0013_àèvY@9P³0WZ@AzÜVëX@eìg=_x0008_]@¸­8q_x0005_£[@ÿ_x001C_&gt;ü_x000D_[@É_x0003_{öè¤U@±4ôªT$]@0îõ¸ÇÝT@üf§_x001C_ÌT@5_x0019_âÓ_x0002_åW@_x0016_\_x0007_ÔT]@zé&lt;Õ_x000F_Z@´1	0\@GÖ_x0018_ËV@ÌÜ5ÐX@\©M¸æ\@îEhÁªª[@:_x0001_|AiY@ù&amp;g­´[@_x000F_k®;_x0003_Ý[@;_x0013__x0012_O¹ý\@øÊT=V@¢É/"3È[@Ã¯ÜÞÍÅU@Íü§G!¹[@±¼è.}X@_x0016_H_x0006_êáX@_x0001__x0002_[{¥_x000E_ßø\@à4HØÇ_x0019_Y@þN;LU@^àéèêK\@j_x0005_³WLW@_x001E_MmÚ[@vÃ_x0018_=z[@Înð]_x0002_è[@Æv$_x0019_	ºW@ÉøFõK]@¨_x0004__x0004_òWY@F+#tÑ[@£1_x001B_]K£Z@¤õ°iN]@&amp;^§_x0008_Ep[@(ùHw»W@Ô¼4A¥VW@_x000E_öx}ØkZ@_x0007_%BG_x0011_V@a)5¢Ú\@x7_x000F_4µW@®ÃH&lt;æ\@ ¸RÔwW@¾¸ØjòV@xýÞÝ®ÌW@`´¢ÇGU@üÙîRX@E_x0012__x001E_&lt;;X@~Úq.váY@J"I¸Wv\@ìµ&gt; V@$_x0001_Z_x0003__x0005__x001F_Y@¯©^ÔÔCU@ÐuÕ_x0004_m_x0008_[@k{ t_x001A_ÎT@9QYÞ³ Y@ö°pDÙ´]@S_x0018_Q¯µÁV@ß¥Åt_x0005_\@ÍKûq&lt;TZ@º_x001C_®_x0004_W@$m_x0013_Í¤_x0018_U@_x001F_î¾öãU@~S¯Ï_x0002_%V@I'¦ÜZ@_x000C_Z2ÛÙW@&lt;¼@?W]@?Æ3g]@¾Ëè=h[@L_x0004_èg­Y@_x0011__x0010_%VÒ©W@ÓÜÅ¹é¼U@4¯ý£[@%¥y9W@_x0008__x0012_?_x000E__x0008_W@_x000E__x0011_í_x0012_G\@àÂ}_x0001_*ëW@r¹ÀT@_x0002_ÖÜ8Y@F |¼­µV@ Ä`3¼\W@ë*÷TenW@_x001B_/´´ìX@_x0001__x0002_&gt;­Úw_x0003_}T@ðC¶ &gt;Ý[@öç8ÖY@ë. trCU@ÛRËÌ[@èôvÓ3ÂU@ÓÞî8uY@½yëÏU@6§ê¶ÅZ@àëù@ÌîZ@Ë§f¨ãZ@`Ï~1µT@£kâIW@_x001F_]S4\@U·_x0004_³¹\@n_x000B_uïzU@lªBñµT@Ìº8´0ÀZ@w¡qZ@_x000F__x0002_Â-J]@@Û 9|Y]@P 9b&amp;T@øq÷Ï÷¡[@or­`¯YT@ÆAv+ëU@i·øü.*]@#x&lt;cÖU@eT':üW@_x0005_N/¥Õ3]@-T_x000E_rÃí[@¦¾_x0019_Èg[T@Ð_x0012_ò_x0003__x0005_	[@Ê[ù¦ªFZ@_x0008__x0004_BÈ×¿Z@Pæê¡Ö ]@³p½ãÎ_x0005_[@_x000E__x0001_1_x0002_V@ÀFÊ\t^\@°!­=ùâY@Ç8gV@ø	¸X&lt;g[@Ø_x0015_Sð]@}RÚu_x0015_Y@m"=çÚ+U@Ð_x0011_,_x0010__x000E_Z@¬ß¢O_x001A_V@_x0005_2¼¨_x001F_[@_x0006_ÝqUãìU@ýÙni:\@lhÓ©Ù\@~{RµeÀY@åµ.xaZ@&amp;^_x000D_:SX@,Å¬kÊY@&amp;Õ«ÇÖ[@´4Çñ±s]@_x001C_´0¬^U@'Ùúwån\@HyC¥??[@_x0010_C@LW@¦ÐKN_x0010_ë]@_x000C_áPY@L6NÖ_x001A__x0003_X@_x0001__x0003_fÐáØ!@V@(²Iî9[@UÝâ,À[@_x0002_Ü«×Ð]@ÉûþuJ$V@ð£ÝÁùZ@3ÌÛ_x0018__x000C__x0018_T@×¸þU@c2ÅEg[@Ò0EÍ_A]@¢Õ«d®ÂX@_x0008_I~8Ò=W@e_x0004_4_x000E_FT@$®ØV@;_x001D_ Ë½i]@RÂ=jCY@cyu)&gt;¡[@Â;4ÙëZ@RáÇ¡T@ì?é'Y@ö/Æ?_x0007_W@ØÒ_x0007_`¼¦Y@x¼8ô#]@V)§4ï?Z@_x001F_«³jó_x0018_[@pè|bT@Â_x0014_±²­T@Õ.{¨[@oáäÙÛT@Âfâ_x0005_éûY@P·}´¿GU@Ê¥_x000D__x0001__x0004_ØdX@ÈùÅºßW@Ë_x001A_0Ô¬vW@î9_x0016__x001F_tU@7_x0007_ðh_x0008_AX@ïÖAVùV@7Y£ò¸U@ªüÁÔyT@Jä¶Û\@ä_x000B_ ;ÏnZ@eúÑ;o[@_x0004__x0015_zvHæ[@÷b_x000B_=ª\@FûKÕ_x000D__x0001_[@ÜI¶_x0013_Ú?X@ÀpTÅl\@ ç_x000B_.P\@8dg_x0015_©è\@Ì£m$]@°eñ¶îW@qÒÓG!æW@Ñ¬v¡W@í/lÈ_x001C_ÛU@¢D=Í]@ù±ÕIE[@¾=_x0003_X@Æ_x0002_|Õ®¿]@*8GOdh]@_x001E_uÆæVqU@5 ¤,á[@U_x0004__x0010_êZ_x001B_T@_x0001_Ì\K_x0003_\@_x0003__x0004_(ô_x001E_ã¬\@Åö_x0011__x0004_gT@âþáG~T@`°(¼÷Y@ª-$_x0010_"X@Ú5¼!_x0001_ïU@ì¤M=ïW@E7¹;eW@Eý¢_ÖV@íËöõ`T@ÒÝKbÎV@_x0014_ãÕ_x0011_(]@nÊ×ÞÛU@_x000E_rßY[@ÏG´Z@_x0008_û¯ÿ\@5_x0003_ëáGX@p§Yõë¯\@_x0012_¿à.Þ$\@FGÿ_x000B_#{]@cò*_x0012_[@:Ùw'þ]@ð}µ @"[@:d_x001E_¬E´Y@p\¤tY@_x0013_°X³·[@H**&gt;ùZ@mI\_x0002_­]@üÂà_x000B_ lZ@_x0018_ç·.U@ò7_x0018_x~KU@§äîë_x0004__x0006_øóZ@Ç×÷_x001C_¤W@0°Ñt_x0002_ÍX@Îsr8_x0011_Î\@=zH_x0006_]@õkºqâ\@®OçëçRU@M[]_x001B_ûT@9 ÜÔ°qV@M¥_x0001_W@æv¶n#ÉT@ÞÒ.v[@_x0014_ú_x0015_Weå]@P_x0003_²yZ-]@°&amp;K_x0019_[@î«ÿiiZ@ýä=,Å_x0016_Y@_x001C__x0007_`3DQ\@yê _x0005_Z@¥¼_x000C_=ÑjX@ndÏ~Z@¤n~_x0016_cT@`çÆy¸Z@Ò2ý_x0008_ðT@ÒÁ_x0013_xO²\@Õ_õ\5âU@.'?Ñk\@_x001E_¹%×	\@ß}{±ßDW@Ö&gt;ô1Z@éª0OPÙZ@Ì)_x0016_õÍX@_x0003__x0004_&lt;_x001E_Û\@FÊ£ô­_x0006_V@_x0012_Xq_x0001_oT@|£?_x0004__x001A_T@RDs{°ÈW@`wÆíùÓ]@_x001A_ÂY¢2P[@ûÆ»_x0014_\@_x001A_e_x0016_-á¸\@çkë1:iX@_§Ð±.æW@ò_x0010_z[_x001D_Z@n1¬._x0001_í\@ï_x0008_Ðfrü]@¸d_x000D_ÍW@m6TèR]]@pÞ_x001C_n`ÛV@Ë_x0002_¶èîZ@_x0011__x0005_8¡Y@_x001B_2_x0011_Óß[@ÅQ:nT@_x000B__x001E_áW5?U@¾g½_x0018_Ô[@¤2béÜ[@\¿µ_x0017_Ú¡T@_x0018_0ô&gt;&lt;\@_x000E__x0010_Ì6¿µV@°Ç×X¬Ã]@ª_x001F_[8U@tÐÌK´\@.[YöÚ¡X@_x001F_þFÈ_x0001__x0003_Í_x001E_W@@Ë'×ÊÊ[@	B_x000D_ý×U@N5²:]@YV_x001C_îR[@þÝJöUÂX@´GÅLK£U@á_x0012_å3_x0003_][@÷.¨ªöÿZ@1ù»Z@Y Bä~Y@ÊÌïü¡]@EZ£×&lt;pU@ÜZ±Ã\@µhãÆã[@ÂY_	z0W@£ùaÜ¢[@q×ôg_x000F_yU@ò~ÑýMX@`~Cy&gt;Z@Jí_x0013__x0018_T@ÃÚ_x0012_rõÓV@¦b_x0007_ÌxPT@±7»_x0002_òOW@ì_x000B_»¢ö]@÷éíi{\@Qzo_x0011_)­Z@VuÎ_x0018_g]@Ä_x0014_S_x0013_¢]@ä_x0004_ ýÕà\@¸)_x0007_P§X@ôì_x0013_\_x0011_Z@_x0003__x0004_oioð±÷W@$|_x0002_qT@ÌÜ_x000F_~_Z@_x0012_ÿ*ò/[@V/_x0019_÷4¬V@_x001B_0¬_x000B__x0012_W@ÀÐ NY*Z@¹´{~t½T@ðm*¹Øa]@¸M_x0008_9£U@¦½¹_x000D_ÐV@àG¡_x001D_m·]@Yqgó÷W@4ñ)×Z@T&gt;"]£U@Ä¨ul÷V@_x0008_ÌÄ_x0015_äU@_x0011__x0003_NN\@kg_x000B__x0012_ùZ@_x000F_ï©l²T@4HéBq³V@\Å_x0003_ü[@¶ ,_x0007_ÓéY@_x0016_hà;_x0008_)\@^®©ù]@Òª_x001E_­I_x0007_X@ßs²ä\@&amp;â_x0001__x001F__,]@*N¢ÞNÿ[@ì_x0015_ñéÇ]@túÑ2'[@Çë_x0015__x000B__x000C_±~Z@z¹ö»oG\@±Í*_x0011_a_x0013_V@_x0010_¹|EÈµX@?UÜ_x0008_;2[@W?_x0014_!T@º}ºh½U@Ü_x0004_yN	[@_x0015_ê_x0012_&lt;!\@_x000E_#£c+V@öHé­Y@j|?1A\@¸_x0019_Lå@T@Y;'ÂR_x0006_Z@?	~_x0007_îY@ïte¾8ÍY@X_x0004_cçûZ@·Ú_x0002_ù-âY@BX+_x0017_T@\_x0005_%FãØW@½_x0017_Ó_x001B_ÈV@R1_x001A_]T?W@Päãñ³X@Ly\X£Õ[@æØ`_x001D_ÅJ]@_x001C_UÔíØÅV@rãF_x0001_båT@_x000B_ÝWG[@ªb-ÞX@_x0018__x0003_Z;Z@@l_x0018_-×X@_x0017_½6G_x001D_X@_x0003__x0005_­DYeñV@¼g?6_x001E_dT@fÿXý¯óW@D²ªö[@ÔÍø_x0018_Z@3Zúå»LX@è¡¸Q£­U@m&lt;ÔO_x0003_âV@_x001F_2,å]@¬%ü+n§X@c_x0013_{n.W@ë_x0007_fjÒÄ[@è_x000B_\	[@v_x0017_º4_x000E_ËT@Il1_x0008_hI\@KØX_x000D_D¶Y@¨ÿ6À¼F[@ÿÂØB_x0003_ÝU@&lt;_x000F_&lt;9U@¤Pö£¼_x000D_Y@¦-_x0008_qx_x0004_\@_x0001_+_x0002_qGCW@^	"3ÉX@ªc_x0005_X1W@te_x0005_9¾X@4	6pzY@ÒªL§!T@ßµÿ-_x0003_¨T@ù¿&lt;_x0002_M¤U@¾of)d+W@+I×&lt;T@d	_x0002__x0004_µ9X@ðH«|n_x001A_V@#_x0012_Å_x0005_Î¿[@:òíDCLV@báz¦AÑZ@2PP_x0013__x0018_´[@`ùWC_x0001_Ì\@»zØó?[@_x0016_çÇ_x0003_î²X@±Wî ]@°~ÞEH3]@Å?È°ÈT@UE_x0008_ò¼ë[@¤pc#_x0018_Y@eÁ½ÂnX@Ü_x000C_õ_x000E_§\@OC¤¾9Z@iî_x0011_F:-W@.R=9ÖV@ú_x001F_"_x0011_ W@_x0002_Ì³N)ÄX@&amp;·:I_x0012_]@VRK_x0013_piU@&gt;M4Z@'~£cY@D/CDiY@&lt;ëFª]@Üy_x0007_ú_x000D_T@g+4_x0018_U@r_x0008_¦dU@¥µ°Y¨X@~ý&amp;]îW@_x0001__x0003_£d0¾¡YW@3dÇcµè[@!AUJ-ÊU@õt¢î£U@oøFæÀÔ[@_x0012__x0016_f_x0016_ÜÊ]@Pj §ÊX@ÒÎÓ{?*U@þ+Ôð²YV@Æû þÞÔX@L#_x0014_óV@¼_x0019__x001B_²|xX@ö_x0014_öU@ßJ³3_x0018_]@LTæÊ¬_x0006_Z@)Ê_x000E__x0005_lY@M÷UÄ¿&gt;Y@Ì"#¿·T@_x0006__x0002_ke\@a%q·o­]@Å}ßXèÕV@f]]=ª]@Ð:§½ô]@&amp;ºàêÔY@xèIâT@È¨Ï;4_x0007_Z@°_x0007__x0004_ºxvV@üHÖ¡sY@35}â_x001D_òX@°_x0006__x0002_ÐT@AmL_x000E_ò}U@Ùc_x000C__x001A__x0002__x0003_EU@_x001E_"ápT@ºwàF­]@ã8vg÷]@b0zÀÏR[@òé_x001F_&lt;÷]@lænñ»~Z@â]Z4_x0015_¿Z@n_x0019_Ô"/pY@6Nå|îT@rø¡¢ö2\@á]Í$b°[@»û½9NV@\NÎ®CCW@äÇXB_x001C__x0019_[@_x001C__x001E_áãù"Z@ï3z£&amp;¥U@G8l¤t&lt;T@K»^®NZ@Fyýî\@_x0001_ß³óGwU@¯o_x0011_ä_x0010_÷U@d_x0001_/&lt;£]@ÊiÅNýÝY@ËE5C¦úT@ÊURÛ£mW@h§_x000D_mE_x000C_]@ï9äg­"V@=n_x0019_ D]@_x000D_AäóT@À¿_x0019_ò_x0012_ÀZ@f_x0018_ÇvÑ\\@_x0001__x0002_x&lt;_x0015_ùâ_x0014_Y@Z&lt;ú_ÐY@_x001F_ËT:T@ü_x000F_&lt;K_x0016_]@ß_x0008_Ð_x0014_VX@_Ñ¦øqA]@Röï-T@;®PlU@æçO!!U@XPR_x0019_þ_x0006_Z@ÀÑÐ3½[@&lt;àÕY}ÖT@_x001C_õò§0ñX@i!kxG~Y@v/³_x0012_Á°W@_x000F_gðÍ)Y@Xt6&gt;3_x0007_W@@Î[¯X@79_x0019_nö¥X@ÒÔ¬¸_x0004_Y@À^å/§^T@h_x000F_j_x0017_¥$V@Ð¸nn_x0003_¾]@þÔLj59Y@DT²0õZ@Î°Òk_x0010__x0018_\@ÄizûÿT@¿bÁk\@_x001F_Ùê¼z¥Z@oë(_x0004_SW@2ûµ_x000E_`\@Ðû&gt;_x0003__x0005__x001C_$V@Æ¬?VDÛV@_x0002_¼«*_x0013_à]@l@h9¼8U@_x0018_Á7&amp;ë?[@_x0004_yÍV@ð&lt;ÑPÒ´Z@{§±çWkZ@¯Fëá¹çU@ü=EiàT@)þgíÇ3Y@da"lX@â2TBgY@8Þ1óVp[@ÂÝ³é×\@YVäÏî¾\@ÆÕ]Ë_x0019_êT@À}ìÖ´X@_x0001_Aå;_x0017_ß\@-_x001A__x0006__x0007_Ù¥\@#]8o_x000E_ÏV@öÝ7"ñ_x001A_]@_x0002_Å¦dT@$gß±M]@ëCºLÜ2X@ÀlÃØàT@îè;ÏGZ@z]_x0005_#?ÅZ@~_x0002_Ñ,!±X@±ãÏ+X@»û'è[@Tí_x001E_­;[@_x0002__x0003_Ã eskU@Ç	hV]#V@ÛCp¿_x001E_U@@ê Z©Z@¼_x0019_Wùë&lt;[@m&amp;ÿT£_x000D_X@_x0017__x001D_Ú_x000E_^T@ SÉBß[@ _x0019_¥!ðÌW@Ö{&amp;{qT@ì=áÚ&gt;3[@Ü_x001E_4x[@%_x000B_Û![@A{»Æ«T@_x0004_ßM_x0005_á]@Xò`|W]@àflý_x000C_[@#2Z_x001A_dW@-GYº\@öÁ8f2-]@ô.|í¢ÌT@J¯«_x0001_ãz]@¶1_x0019__x0017_zY@%_x0015__x0019_$¸}V@!Þ²r1_x0002_T@Zÿî¨¾ÂW@Hò9ÓÜ¨[@ÔAåIÎ)Z@B½há_x0019_¯X@_x001C_`"&gt;\@ Erý{[@OúÎ®_x0002__x0007_FW@ê_x0007_X¹Ü_x0015_W@_x0006_r]_x0008_X@0Ie_x0003_jV@åMöS©óT@ü®Æ_x0004_ÜW@è¯Lðîb\@Tî+_x0017_[@%~¹¢è[@bîFÑ¶=]@Ã_x0019_ÈÉsT@_x0017___x000C_â½_x0017_Y@*YÛÁÆW@+_x000E_ÎÌ}V@¢r²ÌU@ðÄJj Y@D_x0019_²U@YfV_x0001__x0007_V@õò¤çîàU@_x0014__x0016_ËÉtX@@ç¤_x0015_U@;x^öµ[@j9U8VZ@&gt;¨çT@XÍ©¦_x000B__x000B_V@Û{Ìi©\@_x0004_üwÊXæT@`ÚËÍ´Z@ÆÀ±ßøW@d_x0007_i_x0008_©_x0005_Z@¸C4úËtZ@ë,ÖùW@_x0003__x0004_³wYÿÍU@_x0001_è0mx[@äII_x000E_PßU@x#+l3[@BÂ?_x000F_nkW@¾[à{]@`w_x0012_ùoU@ðNÄ_x0004_JþU@R4ßÔuù]@_x001F_òð__x0005_K[@(j_x0008_«¦Y@³_x001F_9(\@¤O_x0012_2KZ@DÞ¹_x0001__x0013__x000D_X@Æ3RÝU@¨QE¡_x000F_\@§ö²VX@Æ4{í9ÙT@?¤û_x0005_Å¥Y@ìýHôïW@07ifwU@Ú¶'_x0002_s¯U@_1$SÊ![@ôÂï-=aV@ô1 cU@X÷¯¢äW@Îë¾tÿ¦T@_x0013_IÅí4ûX@ÙÙÆñô­W@ËÿFL_x000E_U@¤{-¬W@_x001E_{]_x0002__x0005_5´[@	Ë-¬$nV@o§iåjX@°î_x0015_FªZ@ììZN&amp;V@hÇÚ6U@(¶^Y@ªê.ôbX\@¿_x0003__x0008_û&amp;âU@ _x0011_ØÕÝ_x0016_T@Ì=lµ_x0001_U@û|Lk-Z@ÒðÓ=¦_x001A_Z@½õ:zZ@}ºU,p%V@º¥,Ë\@Ã;CrZ@ [Ú·×V@Þû$_x0015_[@eÖáÒ¶X@B¥×W¸¶]@_x001B_×¯È_x0018_W@_x0013_XÕbzZ@HÚâÂÍW@_x000C_Û°ÜY@ñ1à/.Z@´ÚI_x001F__x0019_]@I=Ñu_x000B_Z@y*_x0004_+-bV@_x001A_°ÄÂ&gt;ÑX@rÍ_x0005_Ùã/[@X6:_x001F_'Ù[@_x0001__x0004_»³@s=U@÷@ú±_x0011_eW@ßß_x000C_KÝV@_x001D_x²0éU@%gf-ú_x0014_V@_x000B_}ª_x0017_LS]@,rÂÉÈ]@v_x001E_]he[Y@_x0015_°è Y@_x0018__x0019_|'ÀrT@¤$KÀuX@"Z#oòfZ@íqöÄW@EUâHMwX@Ð_x0008__x0010_6r\W@Mf`èÚT@º±#_x001B_Q]@Ô&lt;*P_x0004_}\@ö&lt;_x001F_fx×]@Ìÿ°y_x000F_Z@&amp;U-_x0004__x0013_Z@&gt;À;2Ð:Z@ý¸_x0002_÷ÊV@_x0003_+êÄI\@Ç!¶³·T@2@_x000D_îyX@d_x0018_]&lt;]@_x000D_r6Dr¦[@¥]nêRìZ@¢ÀÖÑW@¦UñQ_x0004_Z@sî)_x0005__x0002__x0005_´¬W@`_x0010_5«=Z@_x000E_ûm[zV@Té_è£X@÷_x0003_¡_x000E_ÇZ@?ÉÃ0)[@tðZ|ßZ@ç®ysT@©r~dV@/¤l_x0014_ÝîT@gÍöVñT@_x0004_}Ö1÷X@ÌJ_x0006_õP´W@þ-/w¿ÃT@åùN&lt;Nï]@_x0005_cäÎór\@j®xÒÜ_x0006_]@Øµq"ñüV@æ¯Ð°}0W@P¢,_x0019_ò\@_x000E_._x001C_è]@_x001B_´±½ÂX@l_x0003_neò¨\@â¼ÂóY@ô%§-X²[@ÀÓ_x0007_ü#.[@4í_x000C_ôW@X6®_x0019_H$U@_x0001_÷j[{W@_x0014_Í!_x0015_X]@zgB]@ÿ_x0007_-ì×ÎT@_x0001__x0003_osºd_x0017_W@£_x001B_U¡]Y@þ©Å^_x000C_T@ì¤ÄÎrÜ\@÷²Ñ0/U@yµUÂV@-À/b]@"¼áa0[@¤ùáµ¤Y@ù_x0008_õUÖ.W@x©ý_æW@r¾UMTLX@_x000C_ã[DYX@µJ_x0018__x0001_¡HT@2x6ábÞ]@ºãÎõYÜV@h}p(¯]@¤ZH· ÄT@F £_x0001_÷U@y·T)Z@ã?ö9òU@_x0010_Ñ°¨_x0002_¸X@pÊ_x0015__x001E_Á_x000F_U@qaøüì_x0007_T@²Ø)ü'_x0003_V@TZBßï£Y@*x$1E(\@9ü d\@ô)&gt;?NbY@¨f_³"X@ÞF&lt;¡V?T@ Ì5_x0002__x0003_Ò6X@_x0005_yÂ\@õ	~ùSX@§~êgÃ\@g_x0013_áiKíV@?Ya_x0019_äZ@£Zýº"!]@_x0006_KGhÍ_x001B_X@T9¦_x0001_.]@j&lt;ÕÔ_x0001_7\@_x0006__x0010_óÖaV@ÀÆV&gt;SV@É_x0002_­_x001E_îLV@¡Ú7{I¿]@&lt;LêeU@_x0003_½9¾§\@V¹Ðõ\#\@¤A,]{¢[@_x001A_Y_x0002_µ¨}Z@CÄtÛô1X@_x0011__x0012_[´¾«U@$|Üí_x001B_nY@ð_x001D_þnÓãY@SÔ _x0019_WðT@´Ïp/7JW@=Î_x0011_Ãä¢[@|ÆS0_x0007_V@ît­5]@TÒÀ_x000F_X@î1^_x0015_o]@ÉQ	J_x0007_&amp;T@Î:/»eyZ@_x0002__x0006_1_x0003_¬Rd2X@¨è]q_x0006_gW@^_x001F_j_x0015_ÈY@q4nüF\@_x0017_þè_x0005__x0010_lW@o_x0003_÷³/áW@_x0002_0âõ2¦Y@ÅIäÁ_x0004_T@_x0016__x0007_eË_x0006_]@F6_x001B_\_x000C_T@pþ*ï\@0ÏÆz¥Í]@·	QÜ¨=V@$_x0007_cí¢]@p©_x0008_Þp_x0008_X@ìUPsW@zDù?YýZ@Ú_x0001__x001F_&amp;©U@S¢°ra[@\¥Ò¼Nï\@þpå_x0012_©_x001D_[@ÈG¤_x0007_;íU@ê5_x0005_\°îY@Þ»#¢vÉ\@k_x0003_þyj[@äÍÀ·fÓ]@ÖOQ|T@_x0019_½k/_x0018_4X@Â5NPuU@¬_x0010__x0001_ªè²Z@·Vj¬uSU@tüµ_x0002__x0008_K³]@ã×£yêY@éýVÒV@üG+c`_x000F_]@_x001A__x0012_·S_x000C_½]@Øx¦¡ï_x0001_\@Óâ«Ó¦_x0003_W@Ö%z_x000F_Ç9Z@0_x001A_´_x001B_M[@M»Þó_x0008__x0018_U@YPçM_x001B_,U@tìî_x0004_;Z@è_x0002_:q'_x0012_[@¦_x0004_q6`Y@¾»¾_x0006_CúU@ü÷hÉtÓ\@Üx(ÿñ¥T@¦ñØÇ#_x0005_Y@7.Á_x0003_2X@Ò_x0017_oN0\@ª&gt;ØòY@É_x0017_ygY@Ò¶¸Ð[@Z¢5.}W@¤E/]@d_x0007_·_x0006_$[@ÂSàk_x0016_U@5/8v|W@D´®ÝY@Ä_x001F_ñýÛY@_x000E_Ã3_x000C_×U@YDJxT@_x0003__x0008_w5Õ¬û[Z@`ÝÃ9cY@7àªññÙY@ùØe6ÒV@à3sI£W@e½ÛÄqW@6&amp;t_x0005_(Z@ª_x0001_%¸V@¤|m[@ÛSh¸¾ÉT@èo¥Åñ]@pçlx¥_x0016_T@Þ¬JÐ-X@ÁI_x0006_Éâ.W@zÕh[#E[@3i´dîY@ýrm¶$T@Z¢%Ky\@,è ._x0016_]@J"IIºV@860_x000F_U@_x0004_!	u_x0001_\@&gt;lé¬Z@¼_x0007_Öi¶`U@ùÍ!ZhZ@¯_x000B_?_x0006__x0002_¢Z@A3	ÂX.W@ÃÂ	Ô½Z@sÿ»õ\@FF¯ÖåWT@_x001A_ýipNV@l®	î_x0003__x0005_5MV@2Nü_x001A_o^T@_x0010_ì_x0012_ç¡U@ã&amp;_x0003_þHU@þCÂÐfU@+Z_x0002_/_x0010__x0004_V@jNi= [@á¸SF]@þ_x0013_ï_x001D__x001F_{[@_x001E_Cv½^[@¯m._x0019_Y@ºxEU&gt;T@ö_x0015_á°W@_x0001_§"ïA_x000F_Y@ÃèÊAëY@²ðÈ¢"]@[7¼_x000F__x0004_[@ztÜñeV@¡ÁGè]@_x0006_0%ûU@_x0002_:M@kY@ÎTIHø']@^¼Ù¸_x001A_âV@Ò]äªrT@Òé_x000B_ÈTôZ@µp6ò _x0014_X@UiE_x0003_w¹U@3|Êê[@Ò2	_x0017_]@p	._Y@'¶­c|@V@_x0012_Éq¼L[@_x0001__x0002_lQà_x0008_eÿ\@_x0006_rÃáY@HÇ+ÙL»W@ÿLoìÙ|U@J	ãUrT@yG]&gt;_x0007_,[@ñô}4v[@ó³×8\@ò¢_x001F_&gt;|V@åøRÊ&lt;¿V@:t±CX@åTT5]@\¡º:üÉ\@WÝWÆX@wÏôìöÁU@LÚêÙU@d_x0016_ü¦Ô6W@ô!KñÙTY@³©¯_x0017_Ä\@_x0015_3¤_x0018_(_x000C_T@B*P]@_x000E_cË-?_x001F_W@ö£_x001F_íãV@4AõcøèY@¾/û_x000D_ß`V@ 7n6F_x000D_\@ÔÎ¶_x001E_âW@_x0014_8IzW(\@'wrj3X@ïÇþãª/U@ö_x0008_2-_x0019_JX@O¡áý_x0002__x0003_´[@Ø_x0010_~ýrýX@-~¢¢ÜÝT@5ÔÇ»u=W@rè¬,_x001C_[@p@ä(ÁRX@_x001F_­à¼U]@çÑs\@_x000C_cÃõ"V@É¿_x0017_ëÜU@À_x0011_"tH:]@=á*V_x0002_ú\@WjÕË½_x0018_Z@%ÐÄÀnV@_x0005_o ¶¼X@¾Ürµ[@ÝÀØZU\@í5NET@ùÆó»)9\@þS_x000B_æòÈY@lê¶£\@76þBbT@^ú½¦,²X@ÊúR[íV@±?*¨Æ5Z@­_x001C__¦}T@ìQYJuX@5 2æ~W@¬_x0001_¬_x0018_'U@¦¯ÛÎX@æ!ÂúU@t·_x0016_L|\@_x0001__x0002_é=_x0002_À_x000C_ßW@Á­d_x0011_}[@ÎD÷a"TW@_x000D_ãÃ_x001F_ç¹]@Ò]ù2&gt;üZ@ßv¨çt\V@:¢_x000F_b^X@_x000F_ÆÅ_x0003_¸3T@W¼IÒU@û¦MgüÎT@Ý_x000F_¥§U@m4åX@Iz_x0014__x0005_ªU@¤ò56!_x000E_V@ölÉ½p]X@Ú'W_x001E_u_x0014_W@À¶Ú%=&gt;W@NÝb½SWT@j_x000E_WúþW@,5zìÑZ@_x000E_ÔqÖU@_x0010_?-ìjuU@ú_x001C_æ_x0012_Y@2Àgß`Z@AY_x0018__x000E_X@|ô¿ÏC2\@v/aã)ãU@î¡'Ú®\@èwXíZ@ú´ÙcY@H_x0010_NM"Z@±·ø;_x0001__x0003_v¡X@è¯ÓÅöX@URÃzóY@_x0008_%=_x0013_2\X@¸ùýk¹BW@20èDY@&gt;¬ÃØEÁX@9~Fa¾NW@É_x0002_S}¿Y@ííÞÈÀ_x001B_[@0Âÿp]@MÑ_x000F_jó_x0015_\@Q X:fW@°{£(_x000C_\@_x000C_P1@U@_x0012_1G¼2	X@æX_x0004_Ùô_x001B_V@g*d,:x[@_x0012__x0015_7¸ª\@üÙ³½ÚºX@íÎÛï¸6T@´;³ÈÙ\@_x0003_ªÏ_x0010_ìXT@KOZëgp\@L©5éí\@Ù_x000E_ªó:C[@)I@_x0017_T@_x0014_Ö»©I[@ºÿÁèaX@þP¾,	Y@¸/XµT@Ô*Vì4U@_x0001__x0002_e^l	_x0019_Z@,á¾ZW@OÓyV@HfETòV@¹0ÜCµÐU@'±A«Ó_x0019_X@C;Û#¢¢Y@_x0007_0QÂùV@[áÃh?Y@üäsT@øÇí»&gt;©T@.Êç_x0010_ô`[@1÷ôcT@llIQx]@SNlÏ,X@ t_x001D__+_x0016_U@Lè_x0010_qÑ+[@K}_x001E__x0006_Å[@09_x0011_b5[@Á_x001B_0¡X@OõòÈÍJU@W_x000B_âÏ6Y@îh"_x0006_ñW@Z&amp;s|U\@OB_x0019__x001A_®ôV@ç²8«X@Â¹SFc;U@~¤ÔåÇIW@`ÆÙ[Ç[@HÒe_x001D_¬V@:Ø­¨Á¤\@»6ÿ|_x0001__x0002_×_x001C_U@Ýº Ny]@¯UR$j_x0018_Y@ßò&amp;¸W@r_x000E_}¥T@c~Æ6Ë[@ð_x0004_'q_x0011_X@Ú#/¿.W@QÂÅPV@§Tò]	V@ÜÇ-ÇG_x0017_]@Ìl5­i V@¸ÏuKY@±Ø~_x0003_ÅT@ðãùó_x000B_ÄT@iÂþ ÌW@ÚLñmiT@3vtfV@¾Î2ÙÏV@úü.ñB_x0019_]@ÝÅë	gV@Í×f_x0006_+_x0007_]@þ÷·Z@ÀðeñÙ§]@09Z+éZ@_x001A_~_x0008_®±\@n?Ì_x0005_ÐW@Að³¡éV@§o=_x0015_\@ÃWOsZ@¹_x000E_«NvU@_x0006_`ÑÍ]@_x0004__x0007__x0011_þ_x001B_Ü Y@9_x000C_&amp;(@Z@¹l~t¥Z@Þ'_x001A_]@cÚ_x0016_XW@_x0005_Ð2_x0001_W@ý_x0016_._x001E__x0007_äU@ó_x001B__x0011__x000F__x0006_V@\©ÂZ@`æXJ_x001D_âZ@5#?Á.\@©K_x0005__x001D_kU@_x0006_ô|	_x0014_Y@_x0002_+'}_x0018_VX@TB¦l¶ý[@_x001B_ÉXkÎY@¸«íwá.Z@\_x001F_îæ_x001A_U@àËE²fÃ[@§@¼ª:;U@[]:´¨Y@£­{	%ÙZ@Rè÷°RW@Ë6Ýí_x0010_{Y@_x0003_úsu&lt;Ó[@Ôé ¾xÒ[@P_x001A_ò¯]@2Ì}_[ß\@LMnw_x001C_T@.oï_x001E_©Z@ú¾vé[@P_x001B_N%_x0005__x0007_Q0Z@__x0017_ñbÌ]@2Qn0AT@D_x0018_$éÙTV@¯ôó_x0002__x0012_dY@T£_x0008_Z@_x0001_Lú½úT@øyT_x001B__x001C_ñY@j_x001E_j*-X@\_x0013_ÍÖ_x0002_JU@}õ_x0010_¤óU@ÞV_x0004__x0016_ØèU@ËZÛÙ,[@¬n _Ü]@_x000D_»¢ãÚ\@1TJË4Z@L¦Û_x001D_T_x000F_Z@_x0002__x0007_Ð¥(Z@?_x0002_c¼Q[@_x0006_tmjÑV@ªwc_x0008_Â\@Ôh5È1W@hjÎ_x000C_BY@Û¿y|[@Jé^Â±q\@_x0002__x0018_´1¶¬U@_j_x0005_Y@P3ÍYdV@Ðr_x0003_ã&lt;_x001A_X@+mW`áT@øjÐ;T@¹(v¤¤¬[@_x0001__x0002_û¤ùìÃàY@_x0018_Ü_x0015_u_x0004_]@Ø¡|rËpV@_x001A_Z&amp;]@ueÉÍl]@´#&gt;_x0013_ùöU@*_x0018_Yê¥¸[@ô­fùìT@ãv³²þmV@ävÇ+Z@5j3hZ@ø°2_x001B_´8Y@_x001E_òøõ7]@oÑÚ«T@.[&amp;}v·V@_x000C_ ZË_x0014_ÍZ@17ù	U@­Ù´N2]@©y^¼]@k§Z¡9&lt;T@_x0003_9,¡8U[@TsÁ¸)]@ÔÞTß{×T@ÁöråeU@b"¸SÀPU@_x000B_Æø5wÖT@ò_x0001_¹£ÄÇZ@*s\	¦&lt;X@D¤GíQ_x0018_T@_x0002_Eeö[@óü+hV@¶K_x0018_ª_x0001__x0002_ÕþT@À_x0016_I_x0015_)ÓZ@þN_x0006__x001C_ V@gs_x0010_,t°W@!©7ÆY@þ&lt;_x000B_t_x0010_[@°_x0013_´vØ×V@_x0018__x0002_Ä¢£]@¶_x000E__x001A_¥+ôU@¬ç_kQ¹X@ºng{½U@	¸½$)r[@þlÐsÒX@´$º¦eV@ÀozþZ@ @_x0013_Q_x001A_X@cf0_x001B_3T@_x0013_6¨òLßT@ò÷tå_x000B_á\@s¾éx³_x0008_W@_x0008_ÎKµÿM]@rSR²vY@û_x0015_g§Þ=V@Ø\õ_x001E_ÉY@ÖcW_x000F_V@wKÁY¡ãT@è·¡+X@GláZ¬HY@Lñ±Fæ]@ YäcíY@v¿_x0014_°_x001E_öY@­eÞÆ_x0011_U@_x0005__x0008_hE&amp;ï[@¼HÄ_x001C_îW@_x0018_E?6wV[@Ò¾IMVZY@ê_x0010_=Ì_x0017_Y@_x0004_{kYY@¨©_x001E__x0002_7xW@ôXÐYÊ¦X@.ø·ë]@Líµd¢ô]@ÌÆÉ¨Ú_x000E_W@dæZ·Ó¯U@Iÿ¶%T@_x001D_Ëân=bW@ïy¡_x001F_\@ä¬Ñ8ã\@9¾ÖÅ_x001B_Y@êf_x001C_¹¾X@ç_x0004_/¿NV@0T/#ë4]@:uXÈ_x0013_ð]@9p_x0006_2ØûT@mV&amp;N_x0003_oY@_x0001_¼R{M_x0007_W@_x000E_¬­ä,]@¤¸àÏd]@ÑR¿_x0015_IWV@_x0019_ÍÐzè@[@ú­ÅvJZ@.Ç³D_x000C_}Z@|5ÒÝ&amp;ÈW@_x0012_O	Á_x0001__x0004__x000D__x0002_Z@¸S-?z\@"_x0008_ÿÃª]@ÑÃdùãøU@ËÍÆ_x0010_6_x0006_T@|_x001A_3kY@2°ØøÝ X@?[Ñ*ÿø]@~jo%XV@Tú_x0015_éÑZ@PaW_x0004_Ç\@·Æøt \@srþ_x0014_h_x0005_Z@DË;;¡ÆW@V÷vÊ¥^V@º	Ây)T@ÌaÒZW@_x001B_ÎÒV[@Á]$X_x0001_T@\Jéð]@_x000B_ÏÔÌY@Ooµv\@fÎ;K\@ê®¬BZpY@Ò]Z@ã]_x000E_©$O\@±]lÂºz\@Kqâf`\Y@ Åyl±_x0017_Z@Nàb$F[@=·ÜfÇ_x0016_T@LMÕC¡_x0003_W@_x0001__x0002_¬_x0016__x0005_wµY@¢2&amp;S¿Å]@Ö´)¤X@¯UÃêT@¾dðÂ_x0001__x0008_[@_x0013_ôfÆ"_x0003_X@k_x0016_7·;eU@¯ÎSÉV@Lã¿_x0012_3þ[@í_x0005_mSlY@¼Iâù_x0011_¨U@¹¶¤ÉÖ]@ùGï'U@P}_x0016_ÆüW@,I½B¨_x001E_V@¬4xQ]@B_x0006_Èà¤Y@t·ß3_x000E_o]@ oÂR9.W@×_x001E_d¡NZ@'´ç º_x000C_V@âðÿÔð_x0007_[@Å_x0016_q|_x0005_\@n=O-Z@½cë2\ÐZ@ºo¸.1V@_x001F_[2èxT@_x000D_Üv~X@__x0012_ì_x0015_j\@ü¸U_x001C__x0019_Z@ûÚÓÃ´[@í_x000F_@T_x0004__x0007_µæT@_x0010_ðh°`gU@=Ò|ÊP_x000B_]@ä«V`$®Y@^bJkw.X@lî__x0013_0U@(¾¢_x000C_jW@nk",?T@Â£y­_x0003_Y@GVÃÂY@_x001C_×r_jX@¿æý[òcW@ð4Ýme,W@N³gÒ=]@@_x0004_ôçü[\@¼_x000F_*_x0002__x0016_ËY@_x001E_3»ÇÙ[@ ³_x0014_&amp;&amp;]@Ò_x0016_XøT@&gt;BÊM_x0019_fY@Ú4¢[@Ïy4j_x0005_T@_x0013_v¦e_x001E_Z@_x001E__x0004__x000D_´3Z@Þ¦TmE_x0018_Y@xÈÊ_x0006_pZ@ÒéD' Z@´_x0001_ÙÊ_à\@"B_x000D_3vÿ[@Z_x000F_^d uX@_x0016_L_x000C_%]@ÕH` û[@_x0005__x000B_ÕlBÖ¿U@¾?º_x0006_àZ@¬M°Za]V@L¢=b_x001F_Y@5ô®æV@v:_x0002__x0004_4gY@_x0001_§¨_x0004_k´\@ ¯¨÷Åé]@Ö¸_g]@_x0006__x0014_¹p_x001C_ÃZ@Ú3_x000D_°6ü\@àðÝ«¶\@&gt;_x0007_¼ÓRe[@	U=ß&lt;[U@&gt;i´_x000C_ì\@àÍb3u]@ÐþÌÅ_x0005_ÌZ@Æ¢¢Ø$Z@_x0008_þÕ4]@yo´E¾\@J._x0002_Cq0V@¦=_x0019_)8Y@£K¶ý}Y@ß_x0003_¥÷Z@âhElâZ@;2_x0014_XfÄY@ØÉ´³AI]@j=f$~V@?R¼~÷V@(ÜM,HV@&gt;µÍ AT@ ( _x0001__x0002_Ë]@R­Öa\õY@"E_x0016_i¹V@×ÚÅØ_x0019_?[@T¹ykT@_x001C_ÂV)j_x0018_T@¬Ä_x0005_s_x001A_Z@f_x000E_$¥W@÷y»`Y@_x001D_ïî_x0007_ô_x000E_Z@Ïr¦mª[@á³`Â9úY@_x0008_T&lt;IXU@kG_x0005_óg¬[@E@U@ºX_x000C_coX@ãÐScî[@_x0002_xkÐ_x0011_]@ j_îª\@_x0006_ôx8Ú%Y@Gg"·ãíW@ÒÅÆØ_[@ok!G_x0019_U@züHùV@÷_x0008_åK¼X@QãX&lt;U@f7Åþd_x0003_\@ÌÐRÈ¤9]@ßç¹,e_x001B_V@XOdm¸r[@j¢ßÛôX@$E/gj%Y@_x0002__x0005__x0004_ß²iQ[@&lt; Ð_x000C_ä3Y@Íi_x0001_|ØKV@GéÂ¿ ;U@â÷:_x0010_ÌW@w_x0019_`g9Y@_x001A_;_x0004_Þ¯`Y@vàìÀ;*X@í_x0015_üÂKqZ@\»fZ:_x0013_V@~u_x0014_Òç\@_x000E_ÒB&gt;e[@_x001E_ÂeFÉW@_x0008_.]_x0011__x0018_M\@ñdhµU@7_x0003__x0019_Æ\Y@_x000E_ÎÔ_x000F_&gt;¡X@Æý_x0018_°Y@:ßºyíA]@_x001F_ùÎpáV@g_x0001_w(p+[@d¤ò²b[@VïF_T@¤ð]}Y@v_x0014_Ó7SU@ßú?W@©ßÀ[¦=T@'$lp[@õ&gt;PAH_x001E_\@øn9e#W@(ß¶1ç×V@¿IÚ_x0001__x0004__x0003_ÁV@_x0004_Ò~J¸X@&amp;_x0005_:ªEY@U/BW@1«8X@Mõ_x001F_®[@Fpü2ÙX@&gt;íLâôU@~îòWD\@_x0002__x001C__x0002_eÂV@.g¨çòC\@_x0013_e?]9rY@$µ}ÊuZ@îªîqt.Y@ä_x000B_`X \@Cä_x000E_ØüV@lï_x001C_i]@ðïdª_x0012_X\@®ØrmW@¤Y¼[¡[@*5sU³W@ñ¬BÈT@êg×ØW@Nåtª¨_x0017_[@¢_fÒ[±]@2	m1FfV@HÍÂC«]@@c^Ùô_x0017_\@Å9_x001C_óG[@3Ï!ÔT@/ý0_x001E_¯]@2áE:_x0012_4[@_x0001__x0002_L]_x0016_17Z@_x0001_é¿àïU@Ñ%ª_x0010_8ÎZ@;58[X@"W­¤,½[@!9h¡T@'³_{o§Y@ª`nÜñù]@FôM¨¦õ]@Má,&amp;\@^1Ýf¢©T@í/ä_x0011_K¬X@O¶Ý°![@öEtb_x0005_ÈW@´Ex"ÿX@ Í\pãÃV@OæÀppY@_x001F__x0010_o|©\@èTâ¦]@`#\@_x000E_hÜcé]@W_x001D_Ãñ Y@Ä_x001C_OÌªT@H¾R_x000E_&lt;Z@_x0008_¨}d[]@!ëÒ1¼W@_x0010__x0013_XÝ£Y@°ßb_x000F_*Y@_x0001_Ëö,6.X@_x0003_wäÓ$V@uÏ®_x001F_ÅX@KÃ[É_x0001__x0005_`]@Îv£§ð^V@Ò_x001A_q6W@jh÷6LV@LÚ_x0002_süUX@½ùSE¦Y@W_x0001_µe%X@JI_x001B_ÊøWZ@.±Y_x0012_U@[ÿxaEU@J`&lt;é©T\@_x001C_vðÝlsU@æÿu_x0012_=_x0003_T@&gt;(oö[@_x001A__x0017_ëº_x0012_T@4uÓLW@Zç­à\@1Ìí&lt;ÇY@è_x0018_VüÀW@¥£á@)~X@°üÏM0ýT@ÚÌðBù¯V@|_x0008_:Äx®[@¥$kó2V@Ð$÷}üçZ@Zë¾DT@ÊZ§ÞÈW@Ç¿Ï8;[@fU½å§W@mè_x0004_OY@¢V§#Ó2]@ìg@ùêÒX@_x0003__x0004_ÊêÅ2pU@ãÌ_x000B_1V@_x000D_Æ ÇÍ\@QIs_x0017_&amp;Y@$åÿ_x0010_X@Ëª_x001C_0M©\@{-vEaæU@Î_x0018__T@ÞøÅo¾eX@Åí&lt;YH4V@Ð»_x0017__x000F_çX@~+=¢v]@_x001D_Á­CÏ_x0007_U@ f_x0011_°+|\@\­±!ñX@_x0018__x001B_;ÌQ[@Y¯½£~V@k_x000F_È1AX@&lt;ÃYÛèÖ]@"[~Ùn¦U@&lt;m_x000B_ jCV@óÏé_x000C_z\@3!1_x0001_UZ@v_x001E_Çãgæ\@E¤&amp;UiY@F_x0002__ªè5X@f~EõR\@*ñzGåU@_x001A_wÀ)Í]@Þà6¦_x0018_yU@ò å¡e_x0010_W@\F_x001B__x0005__x0007_F_x001B_X@_x001B_WZ=}TU@ÿ³&amp;©sZ@Ï³Ï¿n¨U@íè9¦yüU@_x0004_ÆZÚ@T@úõVP_x0008_;V@Ôþlnà8W@vs¡×Ìs\@û	HY@t´gê&gt;y\@(¿»&amp;§ÒX@n%]^_x0017_]@GçtÒÎY@Ko_x0017_^Z-X@	C[_x001B_6CT@Ýt_x0010_á.V@ðì¬&amp;&lt;iV@	_x0010__x0016_&amp;Y_x0014_U@ÖGIÀ_x0006_]@_Í©_x001C_óaZ@áÈ.g^U@_x_x0006_n¼_x0007_T@î´(h[X@xeáOVY@_x0001_²BJIeY@¸{ÊX£Y@P_x0002__x001B_LU@=Ô_x0016_ÅT@IÒÿö_x000C_mT@ÏÄÇU@÷_x0003__x0011_Q[æV@_x0001__x0005_0Ø&gt;{óW@1Ø_x0006_|?\@Ûe1 T@üéÖ^ûW@~ù_x0019_1¼Y@i­_x0014__x0010__x0007_W@Fu_x0015_ô¨]@»Ù¹P[@³ÐhÂT@%d_x001E_©_x0004_V@ãò¤´wâ\@2±hâW@Ü¿ÿ-X@OqÀ»²éY@}QövT@_x001E_ ÅâëôU@_x001A_ÆD4_x0019_]@&gt;_x001B__x001E_Â&amp;X@à}º,¸W@­;_x000E__x0016_V@pi^]£_x0002_X@oIS±hÝX@Ø_x0004_mâ÷Y@|tÊ_x001B_T@_x0003_ìmGZ@në¶_x0011__x001B_T@-ø?_x0005_{W@_x0018_N6DX@;Æ»8«_x0011_Z@Z_x0011__x000B_-¸\@|_x0005_Rø6wX@ö5#_x0001__x0002_HÆW@¤ú¿÷_x0018_Y@e²:Òß\@Ð³å_x001A_a\@lOKIZ@¶_x001C_y÷[@¬ÁgÚ_x001D_T@_x0003_ÁmöÝX@ýh.#\@ÑJáåoY@=ì^Ä:}U@fáõP7X@ëþ_x0018_Â_x0007_V@¡[%ÎÇ_x0014_U@TF%º­\@hÁbÊäZ@r¶ÞÚV@&lt;É0Ën]@ÁÅ}Í$_x0004_]@zKÏ²_x0008_ÏU@&amp;ÙQÀ©¾X@â½x`U]@_x0007_â°ÓU_x000D_Y@T¨Â_x001E_0TV@_x000B_Ý_x0004__x0005_Ò[@r_x0012__x0008__x000E_÷Á\@@Hyä(T@_x001A__x000B_d&lt;ZV@_x0006__x001C_÷_x0005_c[@î¨ÌmY@g_x0011_ö9i!U@±_x001E_^KÁ¦]@_x0001__x0002__x0001_^_x0012_ËÛU@¸êÌv_x0011__x0019_Y@ûBÀ{½U@.vßK×V@®ß/_x0006__x0019_êX@½\öa&lt;Z@ñeX"]@_x001A_©ç_x0004_L]@7Ö°_x001D_V@ç$ÎÇ_ºX@î+_x0011_ù_x0019_]@a­Å ?T@f#Z@,~ÔYT¨X@þ´_x0010_Á«W@_x0008_ïÄ_x001E_R¡Y@þ"îÁ0Y@~')âÌfZ@ávê_x000C__x0001_\@FAð½!«W@æ Ð_x001B_ÄY@ÉÂ]U@³og}W@o½ziùðX@6?æ\DU@ ("ª_x001B_\@&amp;ÿl4ïX@~"{j_x0015_W\@î¼åq¹V@GÙP¥~V@íyo_x0014_G0Z@HË[_x0001__x0002_ËúV@ þâáï#W@Zÿ-Ï×Z@Ù¦v-8êU@Mx0_x0005_ÅaX@­PúÑX@62è¶V@qmA_x001A_ÅY@Ìyòø[@×W?_x0002_?X@D÷º½_x000F_]@ÂÚÀûß\@»Ü¦©,aW@_x0015_OÄlã_x0017_[@/¬oÕÝT@ÇA_x0008_èE&lt;U@ñ(_x001F_-ó_x0017_U@_x001B_áÔZT@P_x0006_G_x0003__x0019_¿Y@à_x0018_G!ý?Y@B_x0018__x001F_mª\@iì÷j7V@ôm_x0011__x0006_ÌY@_x000F_T¡ÈlV@_x0003_'wÉ_x0008__x001A_Y@_x000E_ø¯à$X@Ð,§òU@_x0017__x000C_,LX@_x0002_Ô¾Ö'éY@­g4(û_x001F_\@HdâuúIX@ñ:Í-àY@_x0005__x0007_BQn½´M[@)û T"_x0006_]@ö~MÂMT@Rvá³$\@00¹ß¬cV@ÿéjj_x001B_U@_x0001_¾¹_x0010_íãV@|6¥ß³kT@9ùê¢ÐX@'Xç_x0002_,ÓX@ß¢£W@0?¥`ÜäV@p¬/öizX@Ý:F6f][@Ôl_x001C_#Z@Ej f_T@èÐ¡_x0017__x0014_WU@ÄÿNn_x001E_X@í¸òs_x001D_T@Å_x0016__x0004_G´_x001F_]@`Ö_x0003_j@Y@_x001B_ëdÆm¤]@Ìj"­'[@µdûöÞ¿\@ð¼o¹fm]@tS¯2^V@%_x001A_&amp;·iV@")y­\@òÔ,_x0001_u_x0013_]@þ8S*ïÒZ@_x001A_Dk¢:_x001A_[@Ú­}_x0002__x0004__MT@&gt;_x000B_ÎÃ7V@¸9~_x0008_G]@uÛ¶ZëÞU@Ü1gð_x0007_¤\@_x0003_`ÎK_x0013_`T@Ø«×_x0002_&lt;X@OQÓ2áÞ[@å}ya_x0017_ÁX@Pÿ_x0014_e_x001B_c[@¶í«ÿW÷\@oÆ-SôX@&amp;âÃ_x001D_Ü©X@¶_x000E_]iV@nf@ÁXÊW@yFð_³jW@l¼ð_x0019_[@_x0010_B²91_x001B_]@¶»~ÎèÉV@	S}MõKV@_.¶YøX@ |8ëU@?ÌÑÓÖ²[@Iü_x0002__x0010_1]@d_x0019_¬_x001A_¤W@ß_x0017_j¤ÞY@°°£¥\@ÎDhõV@_x0001_n_x0004_pÏT@0Ç_x000C_G÷V@ÿ+_x001B_DZ@±_x0008_ÊáBðV@_x0001__x0004_I|íÒ-_x0011_\@ºë@=Z@~K_x0007_nÛY@þÎ_x0013_	ï]@qúöt_x0008_cU@ÏÈå9_x000E_T@Üé±xV@ræS_¦Þ]@G_x001F_Ç:T@×±Ée(X@v]D8Å\@¼PX_x0016_(Ñ\@::"òW@èêY±([@½ñÅ¸¼6W@ãqWTb\@±_x000B__x0005_nãX@5¶¢_x0004_{V@'Ñ_x0002_.KU@·&amp;O_x0008_©_x001D_T@èÉÏUEV@âÆ2ç_x001D_\@lBçj+;X@dÞhDi]@_x000F_-6$ÔZ@tNEÔò=T@ÔØ£_x0015_)X@êé¿_x001A_ÐT@W_x0003_ÍvûZ]@_x0016_XËcÈ×[@Î¶½zØ]T@_x0013__x0001__x0004_ÆKZ@&gt;ÆÎ1Y@_x0003_¾_x000E_éÀ]@_x000E_f/fZ@/Ê!ÓkqT@t_x0013_í(¸vU@Õ¡¶¯Í]U@_x0003_àaûÏÒ[@I_x0012_JÆa_\@"jyø_x0006_xZ@_x0001__x0010_UPg&amp;V@N,©_x0017_Ð]@»|¹p,Z@À®vò[@àÕ"üwåV@=Ke_x0006_"Y@¸_x0002_ _x001A_·)T@&lt;_x001A_éO£W@*A³_x001A_MY@å½t?©Y@:kÜ65ÇU@ì°µÙ_T@_x001E__x0016_X3íHZ@dãÄÐJ]@x_x0010_âWT@´ül#X@)Ó_x0008_Ì3¤U@_x0001_P¥ÀY@V&lt;ÊoÑZ@¬XgOCAY@,ÄðMòY@xK_x001D_ÝtU@_x0001__x0003_ê_x0010_ÏÇ{´W@êêr_x000B_k,Y@z«»Eö_x0013_W@î²_x0008_h_x000B_T@¸_x0008__x0004_Ï_x0003_Z@ýüo`-.T@üº?]]@4'Jy¢X@ïo5ÛB_x000E_Y@eÞÔ0V@®_x001D_Lxé\@ø_x001D_Å­Z@2"òt©Á\@åU_x0010_!7V\@s©'(fì[@¶ïØbY@dYßö	­Z@ªTE]@ átP¾W@Bd-_x0003_+¾\@ûÃ¿éîO\@TX'û×U@3Ó¢»æZ@5MGð_x0016_-W@¥ÐÎþÐÐU@}whV7_x001B_V@³QÔ	Z@`m^Æ_x0007_X@øYg´nLX@Ô_x0008__x001E__x0013__x0012_^Z@á~ý_x0012_Ë\V@_x001A_z_x0002__x0002_	 8T@ºû_x000C_õþhV@¸5&amp;1Z@|_x000F_´]@Ì¼[_x0019_\@¼ªØ'[@_x0001_´_x0006_b_x0003_\@-jQ_x000B_&amp;Z@Ù±$çX@âÈ?]«&gt;W@Í®ÍÑ³_x0001_Y@p~ø´ÌT@ÂWe|ã*X@NPOg¾T@\	i	_x0001_1Y@rÕCÈ_x000F__x0007_[@ëFIT@4kí_x0001_ü1U@b¡&amp;¨Õ£[@÷æ_x000C__x001E_èX@J&lt;{EÜÈU@Ö&gt;ë¦À[@_x0005_°hU@z^¸¹_x0004__x000F_U@¿$6Ð+YU@|öÕÐØ_x0016_V@_x000B_³Ï^}(Z@þÐXþ+r]@2_x0008_ÿ'd¾\@j-ü)¿ãY@éKÔ«_x000B_#[@8_x0008_ÎIPóY@_x0002__x0004_³0_x001A_³µ²U@:¸Î_x0004_	ÙY@tDÃiLZ@þÆØ7Z\@_x001C_ãá]­8Z@öÔ:T@KY_x0011__¨ÄT@@k_x001F_ëZ@[iÈñ·FU@4_x0011_õ¤Ìu[@©_x0017_°ñçX@ÌË`^Y@_x000B_'_x0003_]zY@yyS@9W@øØ	ì_x0018_T@å_x0019_u_x0001_9T@_x001C__x000C_+%ÅU@íëðmäcU@¢ØÕs¿Í]@ðM§65u\@_x000B_m±¥\_V@$_x0010_Õ_x001B__x0002_Á[@YJÎ%_x001F_\@M_x0001__x0016_ÿoY@_x0012_øíÇ²^T@ÅJ_x001D_¿7[@z6_x0014_fW@_x0008__x0001_¨à]@_x0014_2³!rU@~_x001A_zóýU@±|mY§T@¸ØÒ_x0001__x0003_3U@J¾]]@òä~&gt;tðZ@@4YD?úW@*º¤\@*_x0010_V_x0005__x000D_T@ÏRw_x0019__x000F_W@ûû_x000E_û¤V@½:FhÑ[@ENÿÀ=ãY@ib4X@¸_x0015_¥_x000F__x0016_u[@_x001C_´sÎÑÚY@jú[W_x0018_[@4XÍ³\@°ëTZ_x001D_yV@_x001B_^&gt;L§V@ïzL¶Y@^D} ÍW@Æ_x0015_aÌB	Z@RÛ½DV@§|O:ó2X@Þ_x0015_øù*Y@×ÛsÕY@E»]âPÆZ@±Ä¯_x0007_ê_x0001_W@éÜWHîõT@`:_x0002_@V@c­ ëZ@lá ÝÙNW@I-ÎÝU@&lt;RÔóV@_x0003__x0005_ê°¥)â]@_x0004__x0010_õÈïX@ð_x0013__x0015_7Y@Ù"¡{¤\@Xà¿OÑ¨W@F_x0007_Ô¬TU@0`b±ÍSY@_x001F_üçôÏW@Ðg_x0014_UmZ@_x001A_(Õö÷¶Y@:_x001A_°¶ñ6Y@m9'¾¼/]@¿Ó¥5ñ[@Ç@°Ã&lt;\@_x0005_µ :\@A'{ÊO¨T@vþNf;X@ñRÅí|V@«g¨!?_x0002_[@¦	÷4_x0015_b]@sât_x0004_è·T@lWG8°üT@¶_x0016__x000E_½_x001B_õ[@¸x_x0012_ Þ-Y@ç{}K[@7_x0019_Ur«[@ÈÊÐtæY@vF'ä±ÃW@O_x0003_x_x000D__x0005_pT@ÂÈ_x0001_+S²Z@hÚÁÕ~Y@_x0001_ÑY/_x0003__x0005_ÍU@&amp;ºid\8Z@VsJhdX@_x0012_y_x0011_Q0ZY@_x0001_eA_x0005_t`]@Eï]_x0007_ÅÜ\@Ím§_x001F_U@f_x000F__x000E_Ñ¬]@r0_x000F__x001E_Ø[@_x001E_áð¿M[Y@BÕ_x0004_ ;ï]@~·_x000C_Ò4üZ@ù¡ÖvéAZ@_x0005_±	x\@R#ýo_x001D_]@²Á_x0002_'U@d_ÇÚBtT@çÒû"óY@Q[}yüëT@$Dfdùà\@_x0018_Â¢ª_×W@v²G_x000E_U@_x0017_È7}#U@1þTeY@_x0010_Æ	]bI[@:^ÃY@¼=_x0011_©Ì]@_x001E_½s¿V@¡~_x001C_HU@£¶^o_x0015_ß[@ÄB¸ªDa]@ äy8ÃZ@_x0002__x0003_ßÙ|ïiW@°$éã~oU@`z_x0001_P]@/x,_x0018_¥hW@T_x0011_þþ]@_x001A__x0018_KÑP[@¾ÜÄ­_x000F_[@¦u|¾_x001B_?W@uÑi_x0016_6$V@[_x000C_#ª_x0013_x]@2j¥Ó¼ÌW@_x0003_ûè@à_X@¤qð«V@ÕøýâyW@þ£z¸_x0010_\@@ÈÄ}ðpW@@YY²{µW@¢a_x001D_4\@OëMWmeU@_x001F_5`?GX@ fHq_x0014_·W@&amp;êfs"=X@»yû£U@Û`6ÊEY[@µ_x0017__x0004_9ÛT@ÄA4þW@Ç_x001F_¶]\@ê¤õ_x0013_ºo[@AÓü_x0008_5Ê[@:]¦ºÒ¦Z@V6_x0004_ØO[@xxÁ _x0001__x0003_ríV@efWIñU@¤úøÛ_x001C_Ô\@6È²_x0002_È]@Ö­ÙSKTW@Aÿ×S[U@ObÆÌZ@ç_x0011_å\@'-~ýH_x001B_Y@_x0001_Vãì,Y@èíö­{?Z@C ï^j_x000E_T@ñ_x0013_nH«[@&gt;@ìB²)Z@2._x0013_X@óoV¹¯«[@6WæÞdàV@Ç_x0006__x0007__x0008_Z@.zþ&gt;ÕtW@h#7]RöZ@|_x0015_|eMªU@^¾Býb_x0001_X@_x0004_"\@`Û_x0007_å@@Z@bö_x000E_ÿ_x0004__x001C_\@ý³e©¨[@o\¦©ï¬V@ú'ú_x0003_Y@S,_x000B_?i_x000B_]@²_x0019_ÔÇU@J²ñ;b²[@ÐÚ0@_x001C_Z@_x0001__x0002_Ò_x0015_HYóH\@ñ¸&amp;_x0013_U@«x£2_x0004_X@²ï·Ò_x000B_\@jx¬å|_x0010_Z@)Xæº_[@­_x001F_AcX@IÅI¸¾ÞZ@¹m°ËU@h½_x0010_ÁæÀX@ürËÁÊY@0x¹q_x0003_U@Ö[©Ý`_x0004_U@æ©A_x000C_-Z@³qâY§KV@¤.M_x0002_Ì[@_x0017_CØ¶ÿ]@ÒGscïX@3_x001C_«#TS[@ð¸®«]@_x000C_ðm_x001D_Ø0X@À¼»M)­]@¡_x000B__x000C_FÉT@®S_x0011_é_x0003_IT@H$N^âV@¤¹ÑFÐZ@×F×NUiU@P?ïßöcX@çÊxuïÓX@4/Sdä_x0008_[@¥¶¾õ¶øW@f¸Ã_x0001__x0004_,{Z@_x001F_îY%yW@¹Sañ9Z@ò¶_x000B__x0011__x0002_àW@^ëUà\[@¨®÷±¾L]@ô0C½V@OÔi4_x000F__x0014_]@ã\ ®¤X@P_x0018_häÝY@_x000E_îx7Ï[@ÌÐYë[@GBÁ(²Ã\@jºI	{Y[@Ò_x001E_Éy oV@d_x0007_âÛÐïY@Znì!³U@M¾Nh_x0013__x0004_[@&lt;¬,Z@íV}_x0001_ïtY@ò4_x000E__x000C_=%[@CÙSbsZ@X_x0019_£±]@¼Öá_x0003_ï[@_x001A_9_x0013__x0015_LZ@@¦¡AT_x0010_U@à_x001A_ÁáZ@h ÛlZ@-%q-ÄV@¹_x001C_Á[t×V@_½_x0013_Âpø[@w[ÔW@_x0001__x0002_"_x0006_ùSíÉ[@½"¨çÏ_x001C_T@;³btêÂV@´oI¬õ'\@_x001D_®=_7U@øãä­m×W@¨×_x0004_%§W@Q´æ_x0005_ZU@_x000C_NÒ¡[E]@p½Î{aVX@²PIrç_x0006_T@(_x0013_biý\@_x0004_«E_x001D_ñU@UÊ_x0017_ÿGV@HÀ·£OZ@ í×\@¸V@´¾©_x0002_ó:]@_x0001_iÒö_x001B_Y@p¬]¥]@i¿l¶|d\@#¬[@¸1Å;m[@ülû'ËX@F_x0015_uøcÅU@Æ?À]lT@	]ð_x001F_ÓT@`O¦c'Z@T±þÕY@×ÐzP9T@gIü×=¯\@Ph¹_x001F_íY@[_x0019_:)_x0004__x0006_ÂíY@úèAÅfð[@_x001E_þÒ%U@R·-_x001A__x001E__x0001_\@_x0019_&lt;qÚ¹QV@7_x0001_Õ¡¹u\@ï&amp;aópT@.®0ÝT@¤_x001A_m¹¹,W@_x0017_ýº_x0014_ßeU@É_x001A_YÑàZ@äéAÅe3Z@r_x000D_I ,;\@8J&lt;_x0014_S]@H«Ý:_x0003__x001F_V@GïB_x0019__x000D_Y@þ{íù_x0006__x0005_W@ò_x0015_»\d\@öéV_x0006_||W@AK_x000E_CUWU@÷{´äýX@ìº_x0002_si_x0015_Y@¤wÛ7Y@-UÚ_x001A_rþY@lù_x0008_®y¥\@ûBÝÝCâW@+.»ô([@´â	ÈOU@Nþ.9_x000D_!X@¢_x001E_d_x000D_hX@¢Ëù/ÚZ@C,_x001C_ÅÔV@_x0002__x0003_¡ÈmZÝT@*ús_x0006_fó[@_x0016_hÌ_x001E_óZ@êÅ_x000C_}Ø[@¡.u§._x0008_]@Ç1ÒÔU@çDUÈ_x0001_U@\ÿ?³ÑX@¯"Oo]@RuÌþäì[@;R®¡"ÐT@lÛl_x000D_aW\@ð¾¾_x0014_Rý]@=ü}_x0019_ÜY@óYKã	]T@Ç;½*h]@þ`²ÝUªY@ÞÅY@_x001D_k&amp;õX@FHÃ_x0002_fZ@h1_x0007_Îø0T@ÿÕj;ÆY@{*c_x0015_T@² J¢dÃW@j}ÁÝb\@_x000C__x001D_±WaW@ÁZF v»Y@³DB_x000E_ÚUW@n_x0006_-_x0019_êý\@.tÀçÒÈW@­Å·¤ô5X@º(Ã_x0003__x0004_OwV@GÊ_x0017_TqT@ß/2PV@hòÀÏt/X@ú|pàaõT@Ó%Æ\@H|ýtX@_x0006_Å_x0012_V@_x000B_ÍiÎìU@Ù:Hêb;T@êìÿ¤FX@r«_x0003_°&lt;[@r='LY@_x0016__x000C_òw!T@»_x0010_ø`¥YZ@ªd!©_x0013_íY@S_x0004_Õ_x0014_ÚlY@å_x0007_Å»³ÝX@ªoJÞnxY@l´R4?vY@_x0018_ÄÑú¡V@6èÉ_x000E_ì]@(ÁS_x0001_e]@pÁØh]@wÞ6â¡6U@É_x0018_ïþÊLT@ºþ¯Þ/pX@ÁÝ&amp;Ù1V@C_x0002_°òó­\@ _x0010_¦þÒ(W@_x000E_ÔÑÕW@`¹Ê#{Ç]@_x0001__x0003__x000E_Z_x001A_Ù_x0008_T@ôêfCJÙT@h!g[@°'ûùÙY@_x0017_«J	!_x000D_\@|´zÃó_x0016_\@2_x0002_ü_x000D_±\@Ø%êKjW@?¤hè±\Z@_x0018_Ôj_x001F_¨W@¦Ô£_x0008_¤&lt;V@Îµ5wº]@=_x0018_oÜ*XT@4@ÆÀÃäT@_x0008__x0003_v_x000E_ÇU@t_x000C___x000D_cÒX@kØÏ¾Ô­]@àçÎ_x0015_À¡]@cYl_x0017_DT@"¤Ø?j]@_x0018_ûM£àW@)Î;#_x0014_\@GPZ:W@_x0003_Ó!XÍY@-ën®ìî[@'a`­þ_x0013_U@s&gt;Ñ²Ö]@_x0016_ 7; T@~]ØWSQZ@¸;í_x0003_]@1üm7[@ëc£¯_x0001__x0002_44U@5fEâÏìY@¢8JÆÏW@_x0003_Ê_x0010__x0002_ñ Z@©Lö_x0014_Xò]@x0ù¹¿T@IbM¸ËeU@Â|8G+\@dÕ_x0004_Ñß]@GNwTl¥[@­,5Ù¸W@õðññW@~3çµaÓZ@i_x000D_Å»×T@?-]ÇT_x001C_V@_x000B_,Z!m²W@Cbõ¾rZ@Û_x000E_R¶9V@ÃúW_x0003_ PU@úI_²V@yÎ¹ò_x0006_W@!Ê_x001F_`NÍ[@tk=EºZ@ÿW©¤êV@Y¾ÀØÃ\@uS¤²Y@_x001B_BÆ_x0005__x0006_Z@÷¸_x000B_ëàY@ð£ ìÜPX@äE_x0019_78]@çã__x0008_Ê[@7¡¼²T@_x0002__x0003_Ñ_x0018_ÿxnh[@(ÚT_x0005_X@WEI_x001A_ìV@üN(T1Ã\@EÐ&lt;ÿg[@XkÑµ|[@Çå×ÊU@ @pÂ¢U@ÕL_x0011_o*[@_x0001_Wì§GY@ÎÒê_x000E_©Ø[@b_x0004_)¶]@_x0017_§Éñß÷U@FRnÀ)¼X@gú_x000F_ÆQ[@_x001A_½=¨FX@l_x0017_.xoZ@èøQÏ7Z@_x0017_v#$JÞ[@W_x0005_¦_x0015_X@rÊRA*Z@_x0012_í'Ñ¸KU@¢º_x001D_;PZ@ë±_x0008_1Ý_x001C_W@¼j_x000D_â¼X@¬ºL}Â]@:ÕwsjW@PÂ_x0012_½ä¥W@x¥\ºcV@*cµâÃX@)º«_x001C_¬FY@jËÚ_x0003__x0004_R[@}cÜvBr\@ å_x001D__x0008_°U@ü;;ÆOAX@AÂ±{A)[@ðÍÐB_x0001__x0005_W@ß:ö_x0003_àßV@1_x001D_ÈÜ}&gt;V@à_x0013_Ær[@ÆBÂ@_x001D_ \@nÜß_x001E__x0017_V@_x000F__x0010_-Ld¦Y@Ó_x001D_I_x0002_8V@»Iã_x001F_mW@oùT8ÿC]@R|ÏúñX@_x0003_Ë3P]_x001D_V@ÄW{;ÁÏV@÷¦ÂÉÖøV@\ÍÛZxW@O&lt;5hU@üÖE_x0002_¨Z@~Úø_x0015_º¤Z@W²_x0014_·,U@\ãoJ¤¬Y@|ëò_x0005_{D[@åútù_x000B_V@_x001F_â¡Í_x001A_z[@Ï7×ìJ_x0015_Z@Ú_x0008_'ÖÚd]@¶_x0008_qvnW@D|_x001C_,_x0001_þ]@_x0004__x0005__x0005_ä¨,À\@®df_x001D_BY@V|¥Ú_x001C_ºX@O-¼X@ÐêçnÊZ@j0UT@ÊòÁ-´õX@n_x0002_#ÕtT@ÆÒB%½\@`OvvfY@*­ÞY@_x0013_ÙpØ_x001B_x[@Ã_x0019_Ò\%V@_x0015_³o dØZ@H?ÞL=[@_x001C_ÁÞ»Ì·W@dÌES$Z@C_x000C_wÂ=!U@Ð_x0001_ôûðZ@­þÔârU@òKä$iV@ò¸+_x0006_õ_x0011_T@_x0004_Â_x0013_d]@Îm&gt;¢\@ó_x0012_À_x000E_W@|§Ï#Î0U@ìoK_x0008_ç$[@àÅ_x0012_-i7Z@û"_x0003_®·T@ý©¦`¯X@ïtvñ§¦[@c]_x0013_¦_x0001__x0003__x001E_¶U@W_x0019__x0004_@iZ@.¾ï¹bZ@_x0005_Ò4Ñ{Y@_x001A_JþN/kZ@Ü_x001E_õízÚT@aý_x000B__x0003_A~T@_x001E_¼á_x001D_×äW@'&amp;j¡3ÛU@Ny\|,Z@x{Î&gt;]@Î­WTR[@½áÛôTV@©Ñy£nX@f7FcT@¶ºÃ=Y@½_x001F_SÂ²ÒY@ÀU)vÈY@­^×Ö?_x0019_V@V%ªA/6V@Ò!r_x0004__x0007_\@_x0002__x001D_Â_x0010_	T@´N¼×EY@j÷¦_x001A_lêW@^î_x0002_Eä]\@Úç¶j÷Z@{}jì§X@_x0003_#þ_x000B_{X@Pù¶¿#\@Te#ÿ]@èY,_¶]@_x0018_]¤_x0002_ÚZ@_x0001__x0002_«} ^ÎX@Òc_x0003_I.Z@X1å#7hW@Ü{}LvX@·ÃaáU@ä«_x0016_þW@Ø_x0011_à­U@ôÉÊ%ØX@ÐðÜ?q1]@ïo*_x0016_Z@Ã¸ü®_x0019_¾\@j³c{{]@a_x001E_k¤F_x000E_T@-V_x000E_#×ËV@z=_x001B_Å³?U@_x0010__x001B_&gt;8_x0018_T@Ê"ù\@néÕ)#©]@B»&lt;_x0017_?âV@¸\N¼_x0019_U@ô¿·\3T@è®_x000B_Æ_x001F_W@²¸²~_x0013__x0008_T@#7Ò_x001B_X@à¸ô«\@ÁÌ¬Vc_x001A_T@Âm®S0_x000D_]@´_x0001_?§»_x0019_Y@Íó-ÂsY@_x0003_zf¶YY@ _x001B_í._x001A_-T@ëd©1_x0002__x0004_W@LÝªs¡\@dG·iT@_x001A_ÇÅåV@7î=b_x0002_¯T@_x0010_ãøÍ´$]@T{[|iT@8T_x000F_eÃZ@ûë­£_x0002_X@q_x0003_î_x000D__x0016_SX@_x0007_&lt;£_x0008_gÚ\@ºeH_x0016__x0001_ñY@­Ç­Fo_x001E_Z@­g~%ÁU@_x001A_ØSQ_x0012_X@á_x0005_T_x0011_§ËZ@ù_x0017_jÁ¯|[@_x0010_ò6e{V@¤Yðõ'Y@ñ_s\@ê_x000B_\@û_x000E_$ö_x0008_¿U@_x001A_üëò¦Z@ÂS@¬~ ]@2_x000E_?_x0014_sW@Ï Ð{Z@_D5f\@¨S_x001F_BcZ@ì_x000B_Å uV@ð©uVJ]@)_x0017_Ä¯X@ôE½d\ÍU@_x0001__x0005_.5_x0004_¸WÈZ@ê_x0005_@ÜÕCY@¨¢_x0019_AÄW@/^Ü_x001A_îY@î5ÜÅÎò]@_x0011__x0004_N§ù]@_x0015_ý_x001E_öó½X@ç._x001C_Y"U@`0+_x0003_	[@_x000C_Ü&amp;¼Ñ`V@3¬@~Y@_x0002_$§Ö7wW@©K2Ï¤X@fº1Ô_x0004_]@_x0005_pÁBaY@¤nÙ_x001F_ò&amp;\@f+=ÏZ@¤0^?²b[@à{'k\@¼fZ0]@zW¯=X@.)æÃÔ?Z@_x000E_»49Ê2]@{Á_x000C_zY@_x000F_ÿVwÆ\@0@¸ùeuU@Ùyfø(±T@æ_x0014_¬êäT@ _x0002_ß¯±Z@äíîy&amp;8W@}_x0013_V@\_x0011_Ã_x0004__x0005_æW@n³c_x0008__x0001_bW@³_x0008_p&lt;_x000F_U@_x001E_ HO?ºX@|À_x0011_¯=U@_x001F_LÜ_x000D_¯W@j·±9_x0015_&amp;V@_x0016_ÎÜX-c]@lpå^ÛW@t_x0001_æféY@óÌ²	l$Y@ä&amp;g_]@_x001F_äJÝH\@&gt;m÷ðT@x_x0012_¾]r_x0013_X@ Qai×X@ ]ma{f\@'eOF%\@®sù`²_x0002_[@BÊ_x0003_É~\@ wBv_x0004_X@ªw_x0014_á7X@3êÞë:T@èNÉ$Ã_x0002_W@ZL_x0002_UW]@äÉ_x0003_T![@¤ýÎõ,_x000F_W@p§#_x001A_Å]@Y~yZì_W@§9bC_x0006_V@pñ_x0015_Vô9V@xÚB"Q'[@_x0002__x0003_~ÿ'èK]@¥f%L_x0004_&lt;]@¦_x0004_¤Ú_W@Í2_x0016_j2Z@à_x0004_¹ü»_x0005_X@aãbÏ__x0001_W@rÕ_x001A_¨_x0003_U@_x0012_õ_x0003_²_x0006_ÒW@ô_x0007_Ñ_x000E_[@8®Îg@¹Y@8;^×ù$\@Øýfû\@YDógë·T@ù[ô×À\@Â­_x000C_1ï_x0015_Z@®³©5&gt;_x0004_X@Äu¯(TQ]@_x0007_3×Hu[@h3#÷O]@Æ\@¸ADV@2Ê@8ù\@6_x0019__x0004__x000D_þT]@[PÞï{\@O_x0013_nÄ_x0008_T@âèE*_x000E_ÞW@Ù^1ï_x0001_V@¤ ðTT@I¿_x0005_Z_x001B__x0013_V@ïux_x0014_·V@i6×o4X@E¼l&amp;:[[@ðch_x0003__x0007__x0013_pY@Øe4½«²Y@3_x000E_ÃÐ¹V@ø_x0004_}ª[@Æ«õT@ËÕ^¼K\T@|åûgÖ[@¶KÀõñ_x0013_[@Æ_x0007_þg_x001D_]]@©àj_x0001_;¥\@5â?bµ[@Þ_x0012_`*É©T@5_x0013_/_x0005_¨æX@bÅÉ=/U@þ^_x0012_@UX@(Q_x0015__x001D_X_x0006_V@®Lx_x001E_!_Y@po×)ôW@GÎâñ¿]Y@c_x0018_z2"_x000D_X@¨ªLð°Ø]@vnñ ]@AO_x0002_ö7Y@|_x0005_ÚXyU@#¡(_x000D_ìqV@_x0003__x0011_&lt;+=[@_x0008_O3_x0005_#×T@Æ0ÁÂW@¡ð0\³Y@õÓÜ_x001D_jv[@}Fw9U@_x0014__x001B_Å·|X@_x0003__x0005__x000E_Ü ·h[@)×é_x0001_ÀIT@¤/Q\N=Z@p--_x001C_¾t]@Ê1_x0007_Ý_x000F_«Y@ÁK:ëwU@Ú_x001F_° ñ6]@`¥´érZ@0C±¢_x0017_8Y@½_x000C_¤4ÎÈW@_x0019_Ô=g'_x0011_]@®¦_x0019_±äX@D_x0013_jà1X@±Äß_x0010_ØV@xj_x000D_úÑZ@Dý6¯0ÓW@ÂÙ0Ã®_x0008_Y@ïB¤_x001D_[@~ò¯z6X]@Ý%_x0014_ß]@ÊGp_x000B__x0012_V@ÜôJ_x0014_a§X@ï4÷_x0004_&amp;_x0017_U@÷_x001F_%_x0005_ôþX@cS¶_x001A__x001F_]@«¶_x0019_åZ@ñy_x000B_¥þW@&gt;½_x0012_ÎZ@_x0002_w_x001E_T_x0010_T@b_x000B_Z¾V@ÏÓúÑ°W@AW/_x0001__x0002_ì¹U@"&gt;_x0013_Âµ°Y@¾lÞ_x0003_Ý_x0001_]@L_x000E_äþU@P_dË_x0019_û\@_x0004_¬.¹§rU@RðÿfÑX@_x0001_¯Ì?Ç	W@_x0005_,kgc¸W@*÷8°·ÊW@$êMÈw(]@sëhñ;\@=#³e(U@Ý£_x0014_Y1FW@º6Q_x000E_&lt;V@Ü_x0004_ß?å]@²_x001F_$_x0008_BQ[@ª_x0015_ßÞ_x000F_Y@xÌ^ÊÙV@[jñ7¸T@MÔPßöW@ÿìÕÃV@_x0003_4ª0=­]@V2ß_x001F__x001A_V\@)_x001C_]ì[U@°+^Á]@0_x0016_KZ_x000B_tZ@3_x0003_Ô'U@-Ãäj]_x0004_Z@¿8TÕT@È_x0001_üJ _x001B_[@U«ÕzUU@_x0002__x0006_ßKYÖ_x0005_]@ölÑÄ]@¨ø_x001D__x001F_ZY@ü_x001E_'³_x0003_V@"_x0012_¹Ê´:V@·DÕ	fÛW@_x0013_P£@æÔV@®ÝhßbK]@êmg ãúV@´0}ö\@Çûxi ºU@W ósà_x0014_\@ÔaqokÖX@cÊ_x0004_´V@}ËD°¡Z@d2Õ©v_x001E_[@ÔkÜæn\@;Á_x0005_Ï1][@fÕÌ·y/X@T²íÝ[@DmGæó]@néñoî_x0002_Y@R_x0001_:íN^]@L6`+z[@5~«*íX@ç7ëÉ¤T@ÎÔoõ]@:©ÉrÃâ[@«5YÜX@Ú?¾b_x001E_ñW@Rç¸¢¿*]@ÌÂ_x0017__x0002__x0004_Ò@[@ý¡æ¿1W@_x000E_`I ª[@¦ç&amp;-sX@±&gt;¹Â_x0002_^V@æý[µó_x0001_T@¯ÓPf dV@Ô%¨üV@ö%é ðT@£ØYÅÎV@ðéÇ_x001F_W@_x0006_wÐú0½U@É_x0015_]ImeY@2RÀ0kQ]@jä_x0004_5X@_x001E_Ã_x0016__x0014_ËW@V©CN]@øH¶_x001C_£X\@¿qpç«U@-ÒÖa^ä]@¡¨ö4½Ù[@sØ_x0003_KÜV@ .SÉÎ]@¸_x0007_Y¿\@zú_x0004_Äì\@|2_x0019__\@ËÿVakU[@ì¨©Ñ[V@&gt;Q¢_x0006_|ù[@"ñ®_x0017_ùU@õ_x001B__x0005_#°Å[@ºq÷ÓÃ»W@</t>
  </si>
  <si>
    <t>494c20a6e05bd55427541d7030b2eaf8_x0001__x0004__à_x000E_¢Ò«V@¹öøZT@¡7óÔS]@jAªÎ¥ÄY@=2CåoT@d_x0013_%@ýX@Y¿½kU@¡_x000E__x0008_B/X@.&amp;ÿRV@p/_x001C_Ü§T@dbo¼q_x0011_\@L_x000E_êÄ/ßW@¬x(ª_x000E_9V@þvq·]SY@ä]ÒvZ@2­óëT@K_x001C_áèX@&gt;^FËU@ü§_x0003_Ò@Y@_x001B_¤9ôãT@§_x0002_,¤èT@_x001C_ì´ù_x000C_V@P5÷µLZ@èà~7ví]@¶¨_x0008_]\@_x001C_0ì½ÛÑ\@7Y7K_x001C_U@ãÌ&gt;_x0017_|W@ÖgæýX@·7pÏ_x001D_[@þe9u^ W@öôÚ_x0001__x0003_C_x0002_Y@Ì»²óãU@}Î²â±ÄU@4ûµm*7T@ë?_x001C__x0007_[@_x0014_ÿB]9[@oÙ_x0008_1W@C¾\;_x0001_)Z@ù_x000C_!_x001C_õV@_x0002_íN&gt;d_x0019_[@_x0010__x000C_ÓÇîøT@Ö_x0011_Ûí.ØY@-è¥âË¤Z@Æo|MèW@´2eÃ_x0003_X@ðÜMÚýZW@_x0018_8ûøêZ@m{_x0006_º_x0007_qU@Tç_x001D_7â]@ _x001C_²Í»0]@Ï_x0003_¡ñ~hW@æµgÞÏî]@d÷½Q.V@DÃRMóã]@UL%Iê±T@P^Ê_x001D_kKV@X8Z@_x0001_%Ó&gt;z®X@á=èÔ¿T@?À^Ï³{]@_x0014_!²0;_x0005_W@$~j¢]]X@_x0001__x0003_ºMxj00Z@¯_x0005_Rµ¤7]@_x0016_XêfbX@ëo[ê²W@ëo_x0013_'ù_x000B_T@Ê!]Ï7_x0008_\@Se¤_x0007_L+Z@Jh;Û¿Z@´a~_x000E_ËÌV@ÊûD,nëX@¢$Äè_x0017_T@äÖ¿ç÷V@¨¬_x001A_îv)Z@b_x000F_Â×¬èY@½dà,V@p·»È:V@½Ö7AªT@_x0010_Ô0õ5eX@UøUûoïW@_x001A_rÞ;¢Á[@Ï4FnÖ_x0011_Y@_x0002_¯Co_x0007_ç\@_x0004_·CÒU@kß&amp;§X@a_x0015_ÝJV@ÞLE &gt;\@gpK¢©V@|ëý£õV@òB»3#Þ[@ÊÁþº¾Y@æøfQ³ÌZ@*pv_x0001__x0003_½_x0014_V@&gt;OsÂ[@°î_x0006_wcX@ôÀ)º\¥Y@Èó¿ü-Z@_x0010_&lt;w_x001B_Y@ä±=­ÌV@_x0019_è_x0008_v]Y@PÛ*cÐ2Y@+PµÔ0W@pßï \@Ò_x0018__x000F_NFU@_x0003_Î_x0017_Ô_x0001_X@Z·ã%ÇZ@Öa_x0018__x0002_V§]@'Ýñðä©Z@_x001B__x0001_Ð_x0002_;ÁW@_x0002_ÖRP7PW@èäXkØFZ@.ÿ_x000F_ñ[AX@àÝ}MÔ$W@Vz5IaíU@plf/ðÃX@_x0004_g$BÔX@}tò0èÛY@_Øh.{ðT@&lt;PÑè_x000D_[@Æ6Kä%f]@ÿÔ¢¬sX@¾ïw½ì_x0018_W@_x0010_üÖ=3ÄY@j@|^©#T@_x0002__x0003_7Õ÷Y¯T@uÏ}¯)¿T@³¸¡ _x0008_[@_x001E__x0019__x0015_õ¹W@_x0001_#×_x0006_Æ[@zY_x0002_bÜñZ@»©ñuÝY@_x001C_?^nxqU@«a¿ß_x001B_T@Q_x0005__x001A__x000F__x000E_Z@øD_x0017__x000B_66[@¥µðÛ¹D]@VÄ8Û_x000B_Y@¶ÝrY@®­°_x0017_¢aY@ó[6Ãó¸[@éÒïëÄÅV@Ðã¨ËY@Î_x0014_?¢£×X@6ÔÍ&lt;ô\@Ö¦eT¾X@_x0001_x1_T@ù[I_x0011_Ø9W@&lt;ê_x0018_Ø"8U@¦Ñ0=V@RàXÿ^ÜY@µ_x0012_I_x0007_\@ëtÐHT@À_x0012_ñ_x0019_ërT@ºÒKh_x0005_V@yùÑ]_x000D_xU@\_x0010__x0002__x0003_H_x000B_U@_ßU'T@«;¯%Bæ]@MËpe'[@¯¾u|~X@È3%'î/U@ð?»R&amp;\@ñÆñ ¨[@fkWò_x001F_V@Fba6W@dFÊ½æß]@cÇ*Y_x0014_&gt;]@Ê²7üÕT@ë_x0016__x0014_°X@_x0007_&lt;k_x0010_ê?\@î_x000D_ÚsÇ\@__x0001_ÛêB3X@UÉÐ±ù[@ê­_x[@q²Âª]_x0002_W@X7@¬é[@ú_x0004_[W@Ö&amp;"ãå_x001D_Y@:Éîö_x0015__x0007_W@1á&gt;ãW_x0019_[@º-B?FT@_ø_x0015_|J'\@«´ô_x001E_ØàU@¨.®wY@È7á_x0011_2U@_x000B_éóÔ)©X@&amp;^ü¤²V@_x0004__x0008_4a?æ_x0002_ÚZ@-²_x0011_æÛT@_x0018_x_x001D_{\@Ngçþ©\@_x0016__x0011_ªp[@t_x000D_­ìW]@@·º_x000D__x001D_:T@´_x000D_å£bÓU@_x001E_¢0²	þ[@ÖÌÁ_x0013_eU@f¸£×O_x0011_V@38Ç¡Y@®_x0014_ÔÃY#Z@ÆÍ3_x001E_ÙY@yì°°Ä_x0003_[@®ýWÊêQ\@&lt;ó¢ë#\@£åÊ§®öW@_x0018_Ö\½ÓZ@ö;OU@_x000E_Âh_x0008_¾W@þDÊ£\@_x0007__x0012_1ûX@µ_x000B__x001E_îbÓ\@ó9)_x000E__x0006_V@q­qV@Ø_x001A_è® T@_x001A_¥ÀiäéX@"CCi_x0013_V]@_x0002_y2¢ö_x0001_]@.c]b£Y@_x0005_ãZ%_x0003__x0004__x001C_]@|Æfx&lt;]@_x0003_Îññ_CW@íäS_x001F_H_x001E_T@uÚ¬dXT@ ó Ïm]@_x000F_®*ªzZ@_x001C_ÝV÷ÁW]@`K;kT@K´g=_x0016_GX@x¦¦Â+S[@Û°ëò³'T@Ä	{.ï&amp;V@xZØý[@Åªbw&lt;W@_x0004_/jµ_x0001_dU@ø$@fX@ä²	xô¼U@m_x0016_Qü_x0017_\@|øß3O¬Y@pÇdyÆY@Nyê§»Y@Ì¢Wë'ÛU@áÔ_â_x0002_Z@_x0018__x0004__x0001_iáW@p_x0015__x0010_WÎN[@«_x000F_inz½Y@»p~_x000E__x000F_â]@Ü_x001A_U/_x0019_Y@_x001E_A_x0003_`_T@½ÝIJT@4I@ÄÞù\@_x0002__x0003_Äid¹s~]@¦0ç õ|Y@_x000B_/F_x0003_ÐU@ÉÓF_x0005_H\@põï_x0007_[@Ó&lt;ú*jZ@¯WÊq_x0019_\@ôU;NY@¬ùï*ÍV@dÙTYV@éáp Z@;ZÙüE¼V@_x001E_Ê¶ªÐ[@³»|^ &gt;[@{_x0001_hÔÄ\@©M*9¬Z@Z)ð§êZ@¶_x0013_ê²ýU@jTÁÙÓáT@_x0013_tÒ«ù[@CÌ¢_x0008_òT@õíX{S.U@ôçL§Y@À_x000B_¥B¼°[@ Ä¤MXÑW@V×Þ\ÛSW@__x000C_ÏW¸U@_x000E_4oW@gpø_x0006_#W@]¬/tWX@ë_x0017__x0010_W'©[@ÛF_x001D_._x0004__x0007_'X@ ¦;Ç~.T@ '¶¡Z@_x001C_Ç_x0016__x001E_T]@hÏ*_x000F_ëU@_x001D_O¶]üV@C²üÒZ@0Kþ7_x0017_\@ y·Þ÷Z@C0¨Ai[@Øx´J)X@|#Iß_x0018_&gt;V@|}`æIX@µNfHf\@_x0002_¿Y1¡_x0019_]@_x0010__x0014_êþ¦ST@hw	æåT@¸U_x000D__x0001__x0004_T@µ¯èVCáX@16Jï\@2H_x0011_Ù44]@ø#øé.oX@OÀ¸_x001A_oW@'&lt;I.T@Z}c_x0008_Ð]@5MÅCü¿W@ë_x000B_v._x0015_}U@B_x0005_OúM	\@á{_x001A_¥XW@_x0006_$_x0003_¹4¤[@g'Z_x0016_W@t~-J¢[@_x0004__x0006_ì_x001B_ñZ@a_x0001_î%}È]@x_x0004_t_x0019_Y@7ïMÂ£¨V@6Â¥ã_x000E_V@\dÊ_x001A_,EV@Ú°fÕ[@Ô _x0011_x|Z@o#_x000F_¸èÐX@r_x0006_²_x001C_g:X@y÷ÄáW[@éÅ`_x001B_V@°®q¯Z@ô_x0014_ÓEDW@ê¼SÎðZ@þï!*Î\@$éMVG_x0018_[@cÅ¾î¤\@Y'óÊ{âT@èjÉÊ_x000F__x0002_\@¤î]ýÕSX@Ú_x0003_ÁÚ_x001D_ÁU@4x_x0013__x0019_NªZ@O÷_x001C_ã:_x0012_\@¸@M_x000B_¥ET@Rj_x001C_¼}W@ÔN¡««+Y@4	_x0005_'¡?]@\_x0012_Üd|kU@_x0017_Zbc?¡Z@(yzB_x0003_åZ@_x0013__x0001_í_x0001__x0002_Æ_x0006_\@È&lt;ýE³X@_x000F_¤¥§T@ºýR?àW@p÷Þ|ªZ@,_x000C_0uÊ_x0004_\@I`ª¾8T@ò_x0016_fÎã]X@À¥ªq_]@ö{_x0010_þm=V@þ,Db2 W@"ª¦&gt;ÃZ@¢_¸\@K¨ñµ-aT@ó_x0015__x0010_R.W@_x0006_m¨Û4ST@püâ:ÛVU@3ØàV\@_x000D_`Ü?=@T@E_x0011_®.]X@äPW[Ñ.U@vÛòôP\@ÏÁ9@\9]@Æd_x000E_¼q}]@{_x0004_î_x000B_¦_x000D_V@_x001E_¼_x001A_K²]@i_x000D_O¢[U@_x0011_~_x0012_ÇôV@_x0001_YîZhòZ@ÆsAx¯bW@Ý#Am_x0010_T@(åOÃí×T@_x0003__x0007_ò¦UoÓ]V@Ùn_x001A_ÎþV@N¾:"å[@[7;-X@«¢2áW@_x001A_ð~_x0002__x0005_T@$ÛÊäY@5Vô@_x001D_W@ÛG_x0001_sª÷V@¡è@_x0012_ã»Z@AW__x0014__x0005_VX@b}çëß_x0012_U@u»kÍsZX@ø__x000E_sâ[@&amp;Ôº_x000E_7V@x_x0005_øB\@©'´_&lt;_x0008_T@¶;_x0003_Ú©U@à^È_x000B_¤]@?~_x001A_[@þÜØå'-[@@cµ}_x0015_[@]ot¡_x0004_ÉX@/8(añÇX@Qø°:ä_x001B_V@ÜûyU@Ú;Qû½]@ ¾¯ûo_x000C_V@è_x000E__ú{W@Ë_x0006_B[@J«åU@éÅ´«_x0003__x0004_ÃkX@D_x0011_{_x001E_òT@mSkãÁU@_x0002_7néQ[@w4Øÿ°]@+ÃõZ]@Mm¿R­[@Z-_x000F_|èI\@þ	:øsZ@¡1qüô%T@pØ(ê&lt;\@1AõÉwØX@&lt;È0©U@ØX_x0018_5³[@!_x001A_°eéT@Îõ}¶Ñ\@oJ_x0010_j§?[@_x000E__x0015_\¯ÿVV@¦¼®5[¸X@_x001C_ãÓÑ%]]@_x0004_`)Q]@_x001C_nü6U­X@ Ê0ËtT@»£Y°æ'[@ _x0001__x000F_¾bïZ@hûÂ{æñ[@è ¿ø¼U@Y³tì_x001B_W@n-_x0014_L·X@ÔÎ_x0011_êkþ\@ê4Ô4_x0004__x0006_X@õXw¢.]@_x0001__x0003_dµ½ÞiëU@-R_x0015_Íû%V@¹!_x0011_z_x000F_W@4ÆZ§E0[@:³Ë1êþT@7fr¢ÇX@_x001E_³|îU_x000C_\@&gt;_x0018_¡þ/]@]©ÊxV@ÒJ_x0015_3_x0019_[@­Éå¹5Z@l_x001C_i¿çX@uýw*êX@&amp;ºÎ ª²[@ð:únY@L	kr£âZ@FVfdpb\@¿ôÄ«ÉX@_x0014_j¡ _x001A_]@gÖì² T@`¿m¿_x000B_V@wsà+W@HWõÒça[@_x0019__x0002_1¥_Y@K° Uá\@ë_x0006_A([W@FoU_x0007_&amp;Z@3e\ñx_x0011_Z@ýÁ£bÂËW@8Èûô°+Z@mºù_x0010_¦\@fß5v_x0002__x0007_¡¸\@ÿô¸_x0003_÷[@}æÝ0?_x0013_X@ÌJ_x0001_ÀßW@àqy|]@Xjíò_x0006_è[@öø*É ÍX@9ß_x0019_Ð ]@&gt;¨^¡Q]@¼@Mä_x000B_[@1Ã_x0007_ÔåY@_x001D_êvòñ_x001D_]@|*ÙÔS\@_x0014_?òU@fò&lt;_x000D_Y@/5Áó-²[@à4_x0004_YGÑ]@eª/ü¸V@WÓ:Tz[@FWh7\@_x000C_ßDì6T@Êñ_x001A_\iU@6T#£62Z@+O_x000C_Ò8W@ÎôÀ	hZ@Ó=´_x0001_ÖV[@Ç~Ð$_x0005_PZ@~|gÊÕÆX@_x0007_QÀÊ U@_x0016_jiýsÅZ@øP!|.dW@¥ôÒÔ»;W@_x0003__x0005_zª8ÇÀV@X_x000D_ü¼_x0001_V@D×R®bT@(+OVuX@l)~?Y@i_x0016_Ô_x0010_w_x001C_W@ÚG·\@åj_x0016_gÍZ@Àt_x001D_ÝW@_x0004_Ìz_x0006_]@_x0016_ÇàjùñY@¨¢²ëú]@´*V_µvW@_x0012_ß{ÆlT@§_x0005_ÜN¤Y@Ä_c_x0002_#ÂX@&amp;prwº­V@ØõÛ?¶ùX@Â¸×µÓ[@_x0015_s_x0001_æ-W@ûr4"Y@ù0A»V@Ì_x0017_YïÚoT@Æ|ç«V@ÎÛ9¯_x0010_ÀW@Xï²à¿Y[@&amp;ó% @T@|=µ_x0001_©q[@A&lt;ö_x0017_îX@&amp;ãÒ_x0003_­Z@V[¤û}V@°iç_x0003__x0004__b]@ò·39¹/V@ñ:Ô 	-W@x_x001F_RAÊW@(òÇÚwDX@Ä®¾ _x0017_[@_x001F_F^_x000D_X@}å_x001B_±ÁX@n@û|gX@h_x001C_(â±W@_x0019_¸_x0006_¼_x0013_]@ØÇ66R¬V@ÏCµ_x0013_«Û]@ºPïûìV@_x001C_¶ì3îX@Ä+¿\¬¦X@à_x0001_}õyWT@*¹oÏ²\@4_x000B_6;W@_x001D_5|_x0013_¶T@8mëÇ§Z@­Ôñý_x0011_Ù\@¡éÁ´"Z@F%ÍT@¾»_x0017_ËBè\@_x0002_N¼_x000F_ëY@Æl¹íXW@FP¶_x0008_[@¹|HW@¥dëC]@Áâ;S»U@L»_x000E_´É×V@_x0001__x0002_ÿIÂ_x0019_&lt;jW@Mö_x001A__x001D_]@6eRu§·V@'¦\TüU@8VÑêÜ2Y@ç!Óå2Y@_x0019__x0014_5KXL[@ì-Q±ËÄU@®ê½_x0011_Â9T@ö_x001E__x0012_]@YO@ø½wU@V Güè\@,¬~)_x0001_Z@Ê_x0018_þ×_x0014_.\@·_x0017__x0002_ýY@ÂÀH_x000E_[@¨c­0Á4T@ÂE¦pà[@jµèvk]@_x0012_|ÿäÁW@c±wå8Y@ p?_x0012__x0013_]@]ý±_x0008_óÄU@­ïf@ÇT@Oy6_x001F_XÄU@ÚçJ_x0003_TY@Wè]ÌT@qv;¤íV@u½ê®3\@Îx)y=Z@°µò_x0013_U@LSÖ_x0003__x0005_T@êå3¼Ã]@wÿ¥ù[@ÉP	T@_x000B_D£ö_x001E_T@J!IÅ_x0008_ÕT@}K_x0015_8xJU@k2_x000E_­jøU@3ÏZW¨U@gï¥F¬[@Wm_x0012_ÇW@_x0002_*²x_x0010_?\@ÎÍA_x0016__x001D_\@üó5ë!X@lñìt_x0004__x001B_T@_x0004__UÜsaV@º A_x0011_óYY@òJI_x0004_Í]@v0Ù_x000B_-V@7Ôx6èW@ýZ¾?¸¯[@ô¢-rû&lt;[@óQY%{"X@©GvX_x001E_W@©y_x0005__x0018_CÞU@ÞØ_x0012_3ó5[@ïõ¯ó_x0010_Z@õ ÐºV@&lt;',_x0001_ÄR[@`D¦_x0015_¿c]@è_x0012_Xo×[@®Ø"ëü[@_x0001__x0002_I$_x0011_PÛ¢V@Ò4+T@Å04¹|Y@i¡\KT@ÒÕ&amp;_x0006_Y@¬'ö6[@"ü_27¤Z@b¸ÝÛ\@_x0018_1MrhW@¾_x0004_¬Ø¢W@n_x0004_5Üh­V@_x0014_&amp;d!ÞW@`4àN{¨Z@èÇæ_x0017__x0014_ÒZ@¶PF¸¦æX@g_x000B_Ç¥ßè\@íÖ_x0012_xT@[7_x0019_Ò_x000D_U@®ÝÑi[@j~C°íMW@öæ_x0003__x001C_U@1Î _x001C_´v\@	_x0008_PüY@×þ«JÍÔU@ÉüüÕ W@"è2+fÉ[@a_x001C__x000E_ÿâ­X@Ä_x0003_\?z_x0010_W@üe_x000E_I_x0011_M]@ ¿?ßò[@î»c_x000E__x001E_VW@Õ`_x0001__x0005_îÊ]@÷×l_x0018__x000C_W@ÌÏNhôùT@l3_x0010_ü´jY@â°Ó¶FZ@9$¶¢_x000C_ÇY@8ôê"_x0013_X@ë C½]@¸Ó#&amp;\@ÏWÄöUÈW@gm¦³±TU@ÞÅ±n/\@{}3×mY@¬9¼_x0004_}û[@_x0010_T+8U@íÑ_x0015_ªÜÏ]@_x0010_¹HM{pX@¦³Ø­ðW@-w	kfX@fN$Ñþ\@g@[-T~[@úa_x0006_Í!Y@æ}_x000C_Ï_x0003_W@;_x0002_ÅK±U@tU×»;Z@ÙºÐ?_x0007__x0011_W@h-ß_x0018_qÙV@3NrW@r´GúÏT@Z3)'[@7ò&amp;O*_x000D_U@AG¶Üh\@_x0001__x0002__x0010_°O@Y1Z@¾[÷%\Ü\@Ã_x0016_Ð(z!U@¨_x0014_q_x000B__x0011__x001F_[@6jW6_x001B_9[@ó#{ve]@í:]ßPV@»Ä×Ûª¼Y@¥º·_x0018_ícV@_x0001_£_x000E_þÁÎ]@¶=YÇ^Y@é_x000E__x0007_IÙU@ÝJçûëZ@£Úøl X@J¸_x001D_òBT@Y¶U`2#Y@Ìº6_x001D_V@"¡¬°ÇY@ËØ&lt;"Z@'u_x0005_Ç_x001E_zZ@5_zÀY@´_x0019_k£U@´(Mäå_x001B_Y@$Ýw¾æªW@qÜ1JK[@8çw¸Y@x&lt;µÑäþZ@¨£¯¿P[@^òö3w?U@t$AgÿdW@_x0008_3ÑÅâ4]@A3ç_x0001__x0003_8²U@,2=Ãm]@_x0002_rµáüI\@®M_x0007_NbSX@®±NüçÐV@h^Ö@_x0012_X@@-"\T@õÜË7ß[@¯bcc0L]@ë&amp;{_x0014__x0008__x0008_]@Öu¨QOU@É#_x000B_´_x0015_U@Âà7¾W@¾_x0012_Ð'¾[@_x0011__x0019__x0013_aV@ú_x0001_¬¼H»Z@?À¿IØ¾T@_x001C__x0018_uæR]@]ejjNW@UÌ&gt;Àú]@lð]¤]@Q_x0005_bpÚV@ü¹¯5ÛtZ@´j_x001E_R_x000F_@]@à×&amp;_x000F_È_x0010_X@ÐÞ_x0012_úò0\@,õtØ/U@¤õ1¿oZ@HfAü®Ä]@jò|.V@_x001A_,ð´¨6X@_x0015_òøè_x000F_T@_x0001__x0003_E_Z,8üU@_x0008_ÍàÒX@±JÇ°]¿T@J__x0014_áÐ_x0012_V@_x0002_Î_x001C_«²Y@)¢K¤õ_x0016_]@YoZ×7V@^#f3Ô[@Às^W@&lt;_x001B_wÎ_x000B__x000B_X@\K2#S\@zw(æ·Y@´öÜ_x001F_X@¡9ÀqA_x0011_[@&amp;2U°¥HU@KWï}Ö·V@;Ò_x0018_¿áT@_æÉ/çU@4¸Ü)Y@1ú­¤L\@ÇjÖ R_x000B_V@$*õ·YY@_&lt;_x001F_7Y@=÷KÇSU@®&lt;q·s_x000B_W@±4;iñ£\@pjéVöWU@A=jYW@O_x0010_ÄA-W@¸°ÆôÁ]@ï?ÇæQX@Ô°_x0012_3_x0001__x0004_)UT@ß_x0008_»Î2\@TS_x0007_XOsX@Ù_x0001_°Zº_x0004_\@Äø_x000F_%k	Z@_x000E_6_x001E_\$\@®EI¶=`V@_x0002_¶¯oT\@xØW__x0014_¿X@Úºþ;m-Y@T$_x0012_Áç1[@_x001D_¾ó@¦m]@N_x001D_½HXV@Ì/J5_x0019_wX@Sà._x001A_§U@qf_x0013_CæY@ûhEð¾_x0015_Z@³iKÉ_x0005__x0019_[@¶_x0010_^YXÖW@Ä9ã{ÏsX@­u¿R\@x²âi!°W@ÎÙ{,8Z@d7®,Áù\@2ªV_x000C_y"\@j_x0010__x001D_Îª]@äGÚÙÖT@6fKõ_x001F_I\@_x000C_,4Ä"V@à_x0003_Y+DU@*1-ýY@Ð!_x0005__x0018_Ø¢X@_x0003__x0004_~z_x000D_aÙZ@°M®8%V@À_x000F_&gt;_ºT@_x0010_MÜY]@&lt;É_x0018_­ÓZ@¾Øß_x0005_U2W@;-9áøT@sÊGXàÁ[@_x0011_ËØê¶¸]@¢Có 2U@4N&lt;1JQZ@_x001B_£5e7Z@©Æ_x0001_ÊÉ[@ª+GX@j]}ýV@_x000C_s_x0011_V@¸H_x001E_åMV@ØöUÒÆZ@_x001B_&lt;Z&amp;X@r~ÙÌ"Y@Qwº_x0013_IY@~{¢Â+"Z@V&amp;¹(áZ@Hu{dôå]@3_x0002__x0010__x0015__x0019_Z[@HØ#ÁÑY@$ýT9AÎZ@=&lt;ToZV@K§Ð|_x001F_T@S·úT­GV@ÞÃp9ùoW@_x0017_\ªP_x0002__x0004_Í_x0017_\@±àXìGY@Ôq_x001B__x0004_O]@Ú'&lt;_x0001_ÿW@Êo&gt;â½JX@&amp;_x0003__x0002_&gt;wõX@CU&amp;ÑÞZ@_x0006_äìç_x0002_U@c_x001C__x0012__x0019_ÃÛW@²D¼·m³T@²á²z«øY@A@bm[Z@"²_x0014_¥T@8³D"ÑT@®_x0007_ÿApØ\@Ô³N/÷Y@&gt; ØW@{ÒqTAbV@OSYz&gt;ú\@8_ÙÔE_x0006_U@üÓ{]@?_2NTZ@S)ìq5S]@Ëï_x001F_QmT@_x000E_R=Lä]@é_x0014_ÆûeZ@¦V¯c_x000C_T@_x000C_6jëÐ_x001B_V@_x0006_ ÑôX@`R²_x0013_Y@ó_x001B_EX@U¶îWW@_x0002__x0003_æ5Z~_x001A__x0018_Z@Îaaa_x0005_W@»_x000D_j_x000B_?ÚV@4rkU@0&gt;MREiW@°_x0018_ëAý~\@=óCÈ.Z@þóú&lt;M]@×'´_x0001_ßY@;tå_x0018_ûX@HC¸?ÂW@9!uÂ÷RV@Ò¬¶&gt;_x0014_¶Z@O¸ã'üZ@±UÏéWµU@©ùM.Ö)V@B%×ÿ_x000F_n[@¾ÂªÓ_x001F__x000B_]@rÎëô[_x000B_U@fo°`j[@¬_x001B_3_x0016_MîX@ªø_x000C_Y@T1æYDZ@_x0011_ñ4ÂV@6Ai_x0016_E1]@7_x000B_GK2ËT@x½É%ÕùZ@¹tx"b[@} ºÞ_x001D_V@OÊ»r»ÕW@lø×èûv]@_x0014__x000F_Â]_x0001__x0002__x000E_¯\@se6$©|U@Ø%qabX@¶Õ_x0005_LÉZ@¿Å\z^Y@j_x0012_óº_wV@Ç#·P®7[@_x0016_Û\2[@rj_x000F_î+_x0002_Y@tí¥d:3]@R?î2ã_x0010_]@Uëq_x001E_&gt;W@×Ä_x0017_1X@¾ýíå»RX@YX¬¾Y@èzÏÎ:[@_x0006__x0006_ñÛXu]@º:_x0008_º\@&gt;i÷Ïv`]@Ý&gt; îU@d_x001E_æT0Y@_x0019_þØØ2V@$Qà[_x000F_[@üoJ_x0011_ytT@ÜXfàó¢\@íÁ9/&amp;V@SÚ0WpZ@_x0018_Ó©*q]@û_x0006_\_x000D_[üY@Á_x001C_G_x0002_zV@Ù_x000C_A¿@X@:£ÛÎ?RZ@_x0002__x0007_°FõbZ@¾_[@-tö/J\@s_x0001__x0012_¨ßZ@YHöÿ]@ÂéÓ¾_x0002_Z@h_x0005_I·a~U@"P_x0008__x0003__x0011_,U@ÎV_x0002_Ç§U@Í_x0016_"T@fçA_x0004_wgZ@zwç°áÔZ@Â×Þ_x000E_Z@½Ï_x0017_"ý×T@)G_x0007_^]@ûÔ"ÑU@ÎÂ\@_x0006_²_x0002_kT@ÅZ+Ü[@Ji~X%ÜW@Ì"_x000F_ð[@Xèâ_x0011_ÀòX@üÒ]C¥ê]@_x001F_À_x0002_çP¿T@©k^_x001E_n½T@pKãkV@ ¯_x0018_|_x001C_´W@ø!ðDÇ\@IÀ_x0004_*_x0007_óT@YÐ_x001E_hªÁU@ÄâïÌ_x0004_³U@\_x0018_'B_x0004__x0005__x0002_²V@ðb5ªT@_x001E__x0019_Xºi]@¶Ü¦IcFV@_x0019_}tbU@_x0005_æ_x0007__x0012_X@_x0006_Ikãõò]@_x000E_I¸4Ö_x0012_X@Þ=³;K§[@¶æ ]@^ªòªËW@Þ&amp;ps_x0013_Ð\@My)ÔÙ¬U@Ó©3ÚZ@äðÂ_x001B_b]@Ð?TduV@qX^_x0001_\@÷&gt;póÏY@ò_x0006_Èy_x0017_Y@óÒ_x0014_	_x001D_WX@¤V_x0002_ô¬V@&lt;íäR=n]@PZ b3ÅZ@â_x001F__x0003_8¯U@øbÀ0ÚíU@_x0011_éîì_x001C_U@_x001E_Ñ¨\TY@,_x000C__x000F_'CB[@_x0016_ë&gt;=úMU@`M/F÷uT@ÈTÔÐn_x0004_Y@_x000B__x001B_¬¨ýV@_x0001__x0004_ÃVa@W@¬WQ-~_x0014_U@_x001E_5$^µ]@_x0004_Â_x0008_ÊsÕ]@½*JØßU@áF _x001C_Ô:T@ê_x0013_C×_x0012_V@xáçÈA[@PsLE}V@¼Ï§ÑñÇZ@,_x0011_ì^£Z@&amp;[KôåzX@åð_x0001_Õ_x0003_J]@_x001E_K__x001A_R[@83ï"ÆZ@rôXlª[@¢B»¹1X@È__x0006_ª_x000B_W@¹â«$F	[@­3®[_x0018_]@Öd8_x0004_øY@Ø^	àÓT@rÓt¯_x0002__x001D_Y@,ÿVË[@Ý÷&amp;kÌW@_x0014_Ô_x0014_¶T@ö$_x0008_loY@_x0004_M_x001C_V_x001E_EY@F¢åNJ_x0013_Z@}§ÂGáÆU@\_x0005_$&amp;ÒV@_x000F___x0016_º_x0004__x0005_¶_x0015_\@à÷ûÚÍ[@	É$oN¿[@Hãsºµ\@G,$Ðé8W@_x000F_ìºY@|cîvT@'Þõ¹³µT@#_x001C_`-E_x000F_V@\²½'Uü\@ü"¡_x0017_ûHZ@(E_x0010_?kÀY@&gt;óRô\@ûWWLáV@¢I_x000F_ìZ@,mY@q8O§õV@TÖ^O[@®©Ó{P¥]@|î±N!£]@(ç;Ï_x0008_ãY@÷¦åÁ_x0003_\@»xþSOZ@]_x0003_êPìU@þ¦ø·uW@Y-ÕÇ_x001D_EU@ª1Ò¬?V@ì0³_x001D_1X@_3¡×T@Z_x001F_Xj;_x0001_[@_x001C_8%_x0002_ÏÈX@ôt_x001E_&lt;æZ@_x0001__x0002__x0018_£NNZ@äÒ_x001A_r«U@s?pN¶]W@jÈÜO^ÎZ@úQ.Å^T@¥_x000D_&lt;_x0018_Òq]@¢¶]ÇñQY@j¥)_x0016_ÏY@}´_x0001_*]@-_x001E_½_x0003_T@¬¯wùQZ@_x0012_Â²Î_x0012_ÔW@«!ñ=ÚöV@Ã½çµþÕ\@ºÏËã'åZ@ï_x0003_DßÆä\@\&amp;CJvxV@\"_x001B_fU@7ã_x000D_¤ëT@_x0004_ÇB¨¡]@_¹÷5T@_x001A_'ºk_x0006_Ë]@¯Ú_x000F_+]@ÄÄBHMT@bÕ½Y@8¨p_x001A_q}U@ÖãÓ_x0007__x0002_ýV@xMX_x001A_éX@_x000F_³_x001F_Ð*V@Ì¢2¡ÌW@x7|KÒLW@lKî_x0001__x0002_¬U@_x0003_8-÷\@¼Hñ6ènU@ÏØJ5_x0005_V@v¡XPT@Ø%K÷Ý_x0007_Z@¿oÕ[eU@âQÇ%_x0017_ÚT@xX!|$?U@_x0001_ B`Ì[@_x0018__x0015__x001A_f»Z@¡Cf_x0005_»0T@ÌNÅ4K[@Ôi¢AÀ[@Z¦áóqU@B¾µÅË_x001E_Y@_x0012_¥. ®Z@z9Ó^û_x001A_W@Å"»³Ü[@_x0007_2_x0002_s]@±;ch![@ÆêÈÀlîY@_x0014_¾Â[ÂT@àÔFfÃ$\@4Æn_x0005_T@PQ}__x000F_Z@_x0013_´._x0010_â_x0011_U@&lt;-ÉëN@\@S}0F\@òÅ©¡í[@¹;å4NòZ@hë(õeOW@_x0001__x0003_T¹é%_x0012_Z@XvT óíW@R&lt;W3cÞV@À°rkV]@¢r0d_x001D_&gt;X@|Zu²_DX@r_x0017_-0_x0010__x001E_X@òSò_x0013_ _x0004_Y@ØJ_x0012_/_x001B__x0010_T@¬ì2"¥ÇZ@ò?&gt;«J_x000C_U@1¸_x000E_²,²Z@ÚYá7¾]@{ÄÍ eW@®T_x000B_÷y¥Y@A_x0012_©B¢uX@s×ü~gPT@0uâeÑ7U@ð_x000F_ü_x0003_NW@±ÉÈBSU@8ït]@n*_x000C_N[@÷õ¸BMT@é¼¥ßÃA\@¼$Ø0rV@P×&lt;¢£Ì\@óúþ«[@_x0015__x0016_X@vªè¯¹Ý]@_x0002_ð5&gt;×]@Ôs;8ÂÿY@°_x0005__x0001__x0004_'~T@_x0006_DXÄ»Ï]@üJ6_x000D_]@æ&amp;ê_x000D_ò\@dKÎ°_x000B_=T@_x0003_½ÛüX@JIzZ@Æìô_x0003_÷W@FøÀÓ_x0003__x000F_]@,d_x0019__x0005__x0002_[@¢j+hg#V@ðµ¯_x001A_8T@æwìÓ]@µÌcðUX@:¯ÚÊìW@%K`»ÅU@_x000E_Í?T_x000C_IX@~¾³_x0005_øX@@_x0013_|î2¨V@Þ@[ç[@óqB¡¬µU@ü¬¶Û[@ßë¬f(/Z@A#_x0005_åvX@2ö%ÇêW@Ð7íp_x0016_V@ªbð}ÑY@§êÞ\ÈW@wÖ«øS^T@._±°ÝïU@n_x0006_¹å[@SxHOíU@_x0002__x0005_ÆªcâW@_x0013_V;3[T@ôùeñÛòY@_x0003_fa_x0012__x000D_WY@kÍ¬#X@L¿púkOW@9-tñgzT@ÃvÅ¿X@h#_x001B_÷T@IT_x000D_xe÷X@V&gt;T_x0001_±¦Y@,e_x0004_6V@W_x0018_FÊHZ@BôÖHT@­Á_x001A_¯_x000E_X@¸ IsZY@r4MªaÍ]@bZËcÑ_x0004_W@ÇýoE_x0015_k\@9`ê~_x0002_#U@gª¹çpxW@_x001D_=¢_x001B_]@L:A¹_x000B_ÊZ@g0«\Ê_x000C_Y@¤Ïââ_x0017_°Z@¬_x000E_E6ÛT@_x0008_|S\aX@d_x000D_ÅAJ\@_x001A_[v½´W@"-e·Ë_x0018_U@½Ët\@»öî_x0001__x0002_Â@[@$¥YÞU@HY9_x0019_]@8ºuú\@Jn¾_x0011_CuV@ñ½d@â+X@N _x000D_¸»V@_x0010_s;Ë_x001D_I[@1@ùÎZ@_x0003__x001F_D_x001F_É8T@tÜ!UîZ@.!%7|Z@Ò^¢åU@èë\&amp;_x0001_]@slò_x0016_³U@®8_x0019_6{ïY@ã_x0017__x0013_É¢W@Jl(Ö[@R_x0015_)hY@¬¢°_x0002_yX@	G1_x000C__x0006_ÿV@Q^G¸ûT@úï!ýÃ2V@nBD¹E_x001E_X@_x0008__x001D_¹B¼_]@_ wUUX@WÂK¯ÀU@mêv\ñ_x0010_W@_x0004_V_x0004_*é6]@,RÅ fHY@àèiCdW@"ä?ç[_x0017_V@_x0001__x0002__x0008_Ë~"¥Ê]@¤ÍÞÑ[Ù]@R10âµºT@&gt;åv÷X_x0014_W@!_x0004_ôî´&lt;T@?ù_x0014_ xNX@ZÊ/²Ò{Z@ø?²Ø¸T@¬-b_x0008_=c\@fÄ?M_x0010_'\@mZ«È[@&lt;¾$g_V@Lâ_x001C_áÅZ@ºË_x0012_^öY@°MÓß_x0005_QX@Eº¶íH¸[@¸Ñ%Á²]@$_x0016_@9\@ª1_x0013_TvÞT@¿îm_x0015_X@$å £AY@r¯Þ_x000C_uZ@Æ_x0004_¢Íª\@Ü'Ä½CøU@_x0016_¦5×o\@ÔÓéZ@|^4¨ä_x0016_W@jx_x0017_µÛQY@_x0013_(_x0002_]_x000F_[@ÿ,;ú(]@_x0018_æ_x000E_­GØW@%bÙ_x0001__x0003_#W@_x0014_YoÌªé]@¿G©QÖY@ß_x001C_'_x000F_Y@_x0014_ÜAVd\@Ùíð_x000F_ïå]@¿ ä.*Y@ø_x0013_6ðºT[@_x0003_ãà1]@ÅêÐí[@«4xsrÎZ@_x0006_Is.ñ[@©3$ÊÁ]@F_x001E_j_x000E_`3]@_x000F_¥#4_x001C_Z@XKÍ©¸_x0011_W@D×ã|;ìT@¸ª_x001C_ØÃX@åMÙ ÔY@M½«)Ë[@&amp;^ß­_'\@_x000C_¨sª-Ö\@zö\ µY@à|_x0002_ÐÃY@8tBgÅV@°_x0018_°ºÂ¹Y@?L	¢U@ñ¶ì»P_x0015_V@¶ÊH±t[]@^Ð_x001A_G{r]@ÈÌmÑ_x0007_Z@ä\Í-élZ@_x0004__x0005__x0010_òsµU@ºR¶êÈ_V@Ò¹ÍQ|V@@_x0004_$Üè]@8+D_x0002_ä_x0004_X@¬{[uzðY@^qj3&lt;ÖX@"æ¨\_x0010_V@ÒS0ØQ_x0010_[@iÏjömjW@þ+_x000E_._x0001_ÄZ@_x0016_¶¯L_x0005_Y@Vk_x0015_M_x0014_V@\t¯Ô_x000B_Z@«ÀÆJêÀ\@Í7ô·W@_x0016_AR_x0018_eZ@[_x0010_ó_x0003_û]@ò4ª{QW@Xz;&gt;Z@òh®_x0007_»éT@xó*tþ[@è8&gt;ÎQØ\@_x0018_Ye¶jA[@º=3RGZ@¯_x000E_ô­_x0003_³W@ GORxT@r%À_x000E_T@£K_x001F_Èt_x0014_]@_x0017_í\ÔIW@©Pð8éU@_x0005_º~Ë_x0001__x0002_~ëY@×áÁì%Z@_x0007_&gt;;'aF\@Ý.'ðT@è+èüë´V@#×¯_x000B_·ÊX@_x0002_ _x0005__x0001_3X@CõÉ¤&amp;äT@6ûâ&amp;W_x0010_T@èqøàtôU@|÷ß¸Q\@_x001A_m¹Ý¹U@Äqät°²V@_x001A__x0006_3ÝX@Ù«{é_x000C_Á[@JHÝX_x0017_MV@õÝGÌ¸«U@øLïR_x000B_W@eYÑÊÇX@Q¼ÊÖ¦]@_x0015_òN_x001E_]@gûÕZ@âì_x001C_¡¯GZ@:ð2Ì!VX@¼$VV&lt;IX@L_x001B_¤X6]@HÐ@O%[@J.¤WÿZ@h-Ï_x0002_tO]@_x000E_.$x*]@B¨¶IÊT@ôÙxêX@_x0005__x0006_Î_x0016_¤;_x0019_Y@9ú_x001F__x0004_{UY@_x000C_Þ_x0001_`_x0002_Y@`IJ×ó~[@ùóXù \@:¦_x0002_¢äI[@þZ_x0018_û_x0003_Ü[@Y·Z7_x0003_úU@B_x0015_Iw¯Z@X,ï_x001E_ Ù]@@¿_x000F_ÌÊW@_x001A_æ	ËÈlU@oç_x0004_íóY@$Öq ý_x0011_V@Ov_x0013_4ýY@º?85·W@12_x0007_[@;ñ_x0007_Ø5ç\@XGºøZ¦Z@ìmóò)óY@ÃµA©¶V[@ëy_x000B__x0012_.Z@XÂ_x001A_,\@½_x0013_ßÌ XW@_x0011_w_x0010_X@&gt;ØbÏ­\@.=@µ_x001A_õ\@_x001E__x000F_tO]@¯ÀÂN%_x0005_W@±/_x0003_)#MZ@ì6¤¡_x0012_\@_x0011_i_x001A_ò_x0002__x0003_¯âV@QLð\¾_x001B_Y@i2_x0019__x0003_L\@×Óð÷_x0016__x0017_V@å¸_x0016__x0001__x0011_mY@Ú­þÿÒ£Z@ _x001F_¸_x0007_ô]@ä)t:(V@hÜk:M±]@ûe1/G®T@àäÃÚ$-W@î_x000B__x0007_È\@hÁ_[î_x000C_]@d«ü_x001C__x000E_FV@eå§«)X@,	ù_x001B_qµT@èTÜ}X@^_x0005_±ûI¯]@I5ÿ_x0012_ò.X@_x0019__x0006__x0002_\±ìY@¤ÛÍY¢©X@?_x0018_ Ý¶_x0007_V@0õÞ[@Üp&gt;ñY@Ú!þµòU\@.¤@ÉY@J_x000D__x0015__x0018_ÙùY@}g_x000E_°Ý3\@ÉsO68X@_x0010_âeÉZ@d_x0015_RSðøZ@-ç¢$nBU@_x0001__x0002_Ï¡'Ã_x0002_,[@_x000F_ÅüÇ_x000C__x0007_]@ïâäjàY@-XH Ee\@Ë_x0006_\rJV@´a^ÙZ@¹#Ln]@yò®pÙØX@b|R_x0010_\Z@ðJ½`_x001D_Ù[@·HNÁ"W@`wN_x0003_éY@¦Ûò#¤BU@cSÍ$U@Åþ­ÿ}W@ü*âoV@¾Å _x0014__x001C_ÛY@Fú-ÈX@ñaÏ¸¾\@èØP_x000F_§V@_x0008_P×_x000F_ÑT@óRH_x0005_W@Þ_x0012_ÖóT@é¾[|_x0019_W@ª_x0011_fé]]@vÉP3³_x000B_Z@´U6Ó¥Q\@Æu_x0014_+cW@½îz³å)T@Z£´_x0011_¡[@_x0018_]×_x0003_@U@_x0004_Ô_x001C__x0003__x0005_5_W@HËÚåÀ.V@Ü_x0018_µàAÇX@bû¢ä3&gt;T@6È_x0013_XX@¡²Y[@î£0l_x0014_\@¨í_x0016_übY@®àhiXZ@r)_x0011_ÂZT@V6èå:Z@n&amp;'Ê/0T@È wá=Ë\@âXý_x0002_eÀT@éº­Æc`Z@=ÑÚYMV@_x000E_&lt;¾=_x0001_U@´ ó_x0016_í{V@_x0017_ô,ö_x001C_ùZ@´Ù^ÈUxV@è_x001F_9±ÝÄX@_x0002_ÑÁ,ÿZ@:_x0005_Ö_x001A_&lt;[@4u¨é_x0016_Y@&gt;D4·_x0004_V@ñSÛåT@_x0013_2$!ÑZ@ ã»®V@2ñ_x000E_·ÆVT@_x0011_õ_x0005_¾O[@ü­oM^ÁX@÷O_x0001_eY@_x0001__x0006_^§yqð[@ôe3RæöZ@_x0015_óý_x0006__x000E_çX@Ê%KÓY@,À,Ïn\@k«Z@uôEøTV@éÖ*³AÏX@¿ê8_x0015_Y@Äub¼ñ«]@1O&amp;Ò'T@%Ý(¸kX@_x0002_©oÙw\@k½\úÿU@:GÐTÞT@ì´	_x000C_GØT@FH_x0007_-Z@Ê_x0008__x000E__x0001_ñ?V@,øj_x0006__x0003__x0013_Y@_x0006_14±ßÒT@Äüz_x0004_U@Fn6a_x0004_V@P¦-#NX@^E_x0011_,]@S_x000E_¡_x0010_V@%ï_x0003_[@8.»&amp;ñ_x0005_X@ücÆÓó_x0015_W@z_x001A_áv_x001E_q[@a_ka\@Ã«wçÕW@&amp;½_x0006__x0007_wx]@b{ß_x001F_þT@Ý¿UYkY@_x001C_±Õ_x0005_aW@ _x0015_^ _x0016_Î[@_x0018_Hh_x001A_Ç+U@îü_x0008__x001E_ä¦Z@Wñ::Z@ÙÎôYV@Ä_x0001__x0005_ÒØ_x0002_[@_x000C_~z_x0008_ X@úàzº7Z@ñ_x0004_r*ÐãT@köÈ_x0001_&amp;-Z@$±ÿ_(cU@t¿ß4bÊ\@RÇ¾é»nX@:¬æi!ý]@F(Ï¢Ï;W@?k_x0018_5)³W@è2ÉP9kU@B¼Ð6]1Z@z _x0012_»ÁX@_x0017__x001A__x001D_¾9W@_x001E_û,@^W@8ëÚ%±]@IfÉöpÇX@¶ÓzW_x001A_ÛW@ÚT&lt;|kW@ýÉRß_x0019_U@{Z	Ù&amp;­W@ _x0003_LT@_x0001__x0003_æ¦_x0007_q]@_x0006_éïLX_x001C_Z@ÖúÖ4TéV@Ê_x0004_¢~|åW@o8XÀ]+T@¨Ü_x001C_zEö[@JDhw³Y@ãç_x0014_òýéT@Å÷_x0018_1kY@_x000D_N28ÃV@®,×âÖ5]@I2`¤X@Dæz'9Y@ª99Á7W@/|º¡×_x0012_W@¤ßwM5U@Æ'ÇSDX]@V±dûÈlZ@5=ÞYFU@_x0002_â°ü\@_x0010_Z_x001C_¼¾Y@_x0003_*_x0010_Î³	U@Þz_x0006_ç«V@äLI_x0006_-_x001B_X@ÒÛÇhyX@zÐr÷_x0016_[@]_x0015_ê_x001E_åT@­"_x0013_~[@e08¹LÈ\@r_x001E_ñX[@Fÿ}iT\@A£_x0001__x0005_è@X@ËA_x0016_D6U@ÚªGy_x001C_H]@aeÎ1ø]@ºÀÉz_x0003_øW@_x0002_;ÿñZ@LZè$ÊT@zö_x0005_ô_x0012_[@2Ú_x0003_¨h[@é¥,¸b]@ðÕ\D_x0007_U@_x0004_Øb$P[@_x0011_cõ_x000B_íÂT@ssDVqV@Í°°Ù_x0004_Z@_x0004_º5E_x0016_bZ@;rØ`U[@_x001A_ítô_x0001_[@o¨½L_x0014_Y@_x0002__x0005_f¹ Ø]@|ªb_x001D_ï(V@®ñ$Q ]@¬d×(±ÑZ@_x0017_Ø-ÉéV@É­_x0019__x0010_Ç_x0008_X@á1í&lt;àßT@}âú]@J¾´x¸Y@­B¬Y@b¯_x0005_Á]ì\@vE__x0011_E¯\@øò[_x0016_Y@_x0002__x0005_"0³|ûW@9x&gt;2ÇÔU@R&lt;=ÚZúY@2õã_x0003_[@DÂ¯DàZ@ÊgA¾'V@._x0005_'CÖY@Áâcÿ_x0005_!T@Ü_x0004_þ¤zZ@_x001C_ëÇs¹ñ\@Êe¸F $\@_x0017_×«Í_x0001_T@¤_x001F_yû[@Ë7aïo{[@làpùà[@ò	&lt;òÌ]@¾ÏU¹Û_x000E_\@A|\\@âh7_x0010_/W@Ì¬·úV@_x0018_nw0j¢\@³$¦ë_x0015_¤\@¯_x0003_.D\@{@¶Çê[@îÇ}6ø\@®æótd8Y@V?¨nl¦V@0ðEÎ¸xX@[¤h£_x0016_W@ø|¿Æ[Y@9õ§ÌüZ@_x0005__x000F_@_x0003__x0005_oíX@û×_x001C_$ãgU@}e_x0003_Ç¿ÜY@_x0019__x0004_¥X]@_|J³U{U@_x0017_Oþ"X@_x001C_áècVW@/ß_x0017_Y@Ë}6ÀJÇT@V_x0013_Ö _x001B_]@Úâ_x000B_Z[@.*v_x001D_W@_x001A_;ÓsÝ\@PÓâ·ÂU@p^_x001E_péåX@X üQ\@q_x0001_Ê¯Z[@*_x001F_ù"{!W@³­(&gt;xV@Á]4Ì	W@P»mshX]@_x0002_ûahuV@9_x0002_Q!ÐýT@®_x0004_-¡µT@ükïeÿ¼U@/ÂjtutV@³S_x0006_7_x000D__x0003_U@h_x0003_Ìòÿ²\@T¬_x0014_¼AtX@r÷f"3X@~3.V×Y@,_x0010_jppX@_x0003__x0005_8'²Ç³2T@ôdNlIZ@_x0017_Z_x000F_Î1Ì[@_x000E_¸ö=_x0004_ÂT@5o	ÿÀW@½Mõ*t_X@NB_x0008_bJÐ\@À´_x0015__x0001_\@ás0	&gt;T@d³ZîV@MÝò_x0008_V@`­WâÈX@|_x001D_ª³ßØ]@\Í+¼ W@Qó¾ÕwX@ui«ZuW@_x0016__x001F_ºqZ@_x0013_6¬ 5B\@xOZi¿[@ÐÇ4^_x0004_}W@ùÏ_x0002_7H¢U@HdÁTT@6éÞU@×B[ÓÃU@5·«1!T@B_x001C_n¯¤\@(»&amp;_x0007__x0006_0Z@êP]_x001D_ÜüW@tìÓT@Ø&amp;*åY@Õ_x001A_îo5_x0010_T@Ýã3_x0003__x0006_ä«T@&gt;§@±_x0006_Y@¼èà_x0018_¸¯]@xÆÝY@þªr#W@¢[w_x0008_\@_x0004__x0013_EÂ+)Z@ÅkÜU¦7\@_x0002_&amp;_x000E_c_Þ[@N_x001E_ÒR³]@f_x0017_gÆ]@ÒfÜoV@ê_x000F_iÅ_x0015_\@Âz_x0010_ÜGW@üØ_x0003_|X@^«i©_x000B_ÀZ@}ÊÛürT@g_x0005_hWá_x0001_T@:EÚ_x001A_·¹T@²äñ#6V@®0dWªW@ö&gt;±t±Z@£6]uY@£q_x0004_Å_x0016__x001E_V@°âUÏGZ@Ñ9r_n1Y@Z»¬_x0018_éÉ]@{³¬VWW@øóül³Z@Ï_x0013_ÖÓð]@ðNæ¬i[@ô#;h¯ÓU@_x0001__x0003_öÑìÞ_x0016_¬]@n&gt;h¡ÙCW@_x0010__x0015_Úi:V@ÅáÂS_x0017_]@&gt;í_x0019_w&lt;W@_x0011_½VvU@ò_x0007_ª%¬R[@QÓ´îáW@Ìúý7_x0014_W@Ílu5ûïV@_x0003_ñ_x0007_P_x0015_ë[@_x0015_wE´&lt;·U@Jt_x001A_fwT@ÕlJQäU@'»ÙRV@Õ_x0011_wh_x0007_g[@#_x001E_6×_x0019_[@:Ö!ÚH[@t£HÎ¤±U@"_x0006__x001E__x0015_¡U@1_x0002_o ¶V@£Ñ_x001E_Àñ¢X@ëÂX_x0002_érX@FÇO.jU@`@Öïr]@¥_x0016_4_x0007_ZY@JªèåZ@V}UÙY@ð9CnÓY@pÁ _{Z@ÑJp;EV@Krm_x0013__x0001__x0003_)_x001B_T@¨ût¡_x0008_^\@¢0_x001E_$ÙôX@Å´_x0003_¿_x0001_[@º_x001E_¢ç_x0011_V@§/þÉpMY@+jé_x001C_ÙKX@¶_x0004_Wï']@Î-_x0010_èW@àmÜÛÜZ@_x000D_S¡¥_x001E_BX@ Ç·_x0010_ö\@ÀW½µãWV@ªtÆÎ¥ôZ@{E ¸X@Ðä­ü_x001D_yY@ø*¦ZëôY@¨¾B_x0002_Ú1W@Þ*_x001A__x000E__x0007_![@._x0005_C¼d_x0019_W@¸XûÀ_x0010__x000E_\@µ_x0015_Éq_x0003__x001B_U@;tô_x0013_¦;W@£¡®[_x0014_:T@×õÌ-q\@_x001F___x000E_Ã55T@ð#õ¬ï]@!§új¹_x001D_[@¤¼¹Íÿò[@÷´¿ãE¤Y@421_x0013_V@8¥_x0013_z_x000C_½Z@_x0001__x0003_À_x0010_°QZ_x0017_Y@¶C®íÖ\Z@j~_x0016_¸_x0019_Z@®öït_x001C_]@ä_x000E_Ý¢_x0013_i\@5/ 4is]@&gt;XK¸¿÷]@L_x0015_P¸ùàZ@oõ'_x001C_ÃU@_x0014__x000D__x001B_ýxÞ\@_x001D__x0002__x0002_3]@ÿÖ_x0003_oT@l"JÄLE\@_x001F_gÉ_x001A_6]@_x001F_â_x000B_g=U@ô;+ä&gt;ÓW@"ÑðQ_x0014_U@Cn¦¨(þY@4Ë_x0017_2 GW@K½[«hV@gg_x000B_ë	&lt;T@¦õ_x0018_$¯b\@±³Ýå]7\@f_x000B_1=¤W@S!_x0015_À*:W@ÑÜâ¼wZW@ü¹ï_x0013_lU@k_x0018__x001A_"§X@ËÿV·ÑT@_x0001_èªFÚV@³hCÞýÆ\@\ùdo_x0001__x0002_	¼[@&lt;Ç»_x0002_¥hZ@ÎñÝBëX@ÍvÁ_x0001_³_x0003_\@Âï_x001A_ê¾8Z@¡_x001F_î:U@ÿ_x0008_J«¦T@P_x000D_m\@áM_x0008__x001B_HôY@?¹Ã&gt;8U@¥êx_x001C_»iU@pRäRPX@®[ð/\ T@6{½ë_x0010_Z@jÛbL£\@)_x0005_?ã_x0012_V@´O~v[@¬Ï¥jFZ[@Ìá¼c_x0014_W@_x001A_íª$[¥[@Àþ¶CU7Z@³§áÇ4qU@6¨Ò­­T@è_x000C__x0013_aÊG]@&amp;Á }/XZ@/÷ú´êT@1÷Hc¼iY@±èinZ@bg]V@Úè4ýV@_x0005_?\À_x0001_vZ@òq×¼ùP]@_x0001__x0002_ìÐÂMÙæZ@Ôk	kjX@x_x0018_lî¾×\@Õ¢¾}ÇV@ôa±­sO\@ö»T$W@Í«ò^ÛîU@_x0007_SÓ^NY@Fðå¬$_x0001_Y@c_x0014_¸è¤¼V@¾/£ÒöKX@îòÝ	ýpX@ ¸j_x0017_\@(Ð9£_x000E_K]@µþ±íU@Èlø.÷«[@ªs_x001E_	Í]@?ÈtÑáV@¨áRÈ_x001F__x0008_\@L_x0004_ØEÞk[@o«!*·3X@6_x0012_¦_x0006_­þX@_x0006_B/_x0008_%\@2=Ôê_x0011_Z@ ki°ôoT@`9öû^]Z@ìòÿâN_x0007_T@âV·î_x0001_&gt;Y@£/_x0006_Ó*U@_x000B__x001B_Ñ_x0006__x0011__x0013_Z@ä¿}³\@èèz_x0005__x0006__x0016_V@Ëx*ÊÄþU@:D"_x001E_B]@X²Ù=#sX@ükàØY@.ØdÖ1Y@í:i[@Uñ_x0001_kfV@Äx¢20=U@ÚrÈ¹1Y@gÈÛi_x0005_\@¦U_x0016_fÀåT@Þ¼ó8_x001C_g\@]| _x000D_G]@_x0003_®|6ÖW@ndÏÿjxZ@¢¶}ïð)]@Êá£_x000E_¥\@þ»¤ä_x0006_W@øâV&amp;ºU@­r®ueW@_x0012__x0019_þåBZ@ê+6E_x001A_\@©Ñ_x0006_ªÃsW@_x0004_ÎÁ,W¿\@y}_x000C_éY@Ñg_x0011_p{$Y@j2_x0002_lÛÈU@¸Î_x0017_Yxå[@_x0014_Ó¾©_x000B_Z@^eX_x001B_xW@ÿPÛD_x000E_ÄZ@_x0004__x0006_|ýÌÑíÒ]@/bÓ3X@_x001C_~_x000F_V@d¸0?Ô_x0003_\@z1_x001C__x001C_WÑY@iÛÈZ@C'2_x0002_bT@_M7_x0011_Ä[@ù@/y_x000D_w\@²&amp;vÜ¬¼W@ú_x001E_o_x0001_ÃV@_x0005_D,bEX@äº3q¿ÂZ@D®&gt;$tmU@Tr0+X@,À¯ª_x0011_Q]@¹_ê_x0011_¶\@:a'5®}[@TI_x000C_ìâ\@Ì¬EÊhµ\@cÓUqQî[@Èx_x0016_J¬_x0014_\@ÂY&lt;¯ð]@Íp_x001B_¹_x0017_õ[@»ô_x001F_hEW@*5K_x0001_PÅ\@NÕ2 ½_x0017_X@ò/_x0013_ÎîW@Vû!¼]@¦50ÚT@¢~+×-Y@U;Ì_x0001__x0002_T@'_x000D_ _x001F_»B\@_x0008_IË_x000F_5V@¦ª,%¹ð[@&lt;µ_x0010__x0018_FtY@G_x0007_1´Ù!T@¥_x000B_¯9	_x0012_U@SjæJ}çX@Hæ/]?U@1YMZW@¤¹_x0002_Æ0U@©þáâÎZ]@ÇÈ¨¦Ö[@/+@ÐrX@µ#RúX@@½X²îX@*FÁbûÖU@Ih­±_x0001_9V@_x0013_WB_x0006_&gt;U@ü¡-/ß&amp;W@Pl­jU@AÎD1E]@øfo|°©[@_x0015_sÂ´_x0011_­U@¡BmTV@2k9yë¦X@æb§®fZ@Æ_x001F_Îk'V@Ö"[wH`[@(ü_x0005_¤¥Ö]@_x0002__x000B_è`V_x0012_X@#Pn[û¶W@_x0001__x0002_J²?DÎ9V@iDÍi`ìT@Ýb?èQCZ@ÛÀþV@võHRkW@²_x000D_¨rðW@Ø0,_x000E__x0019_´]@Ê7_x0015_YZ@®ók:-Y@L­~}ÊX@_x0001_5ôG²X@Ns¿ÕäpT@K×YÁÊíT@k*òñ[@'Oaý_x001A_N[@ _x000B_5_x0018_Í_x0011_Z@&amp;öYMõY@lâçêÔT@é7ÉÁ·V@U_x0010_4ON]@_x0003_N:_x001B_Ñ_x001C_W@ ö_x001E_]@_x0003__x000F_¨öT@o]+G`ø]@H_§ZT@¡É_x000B_V@_x0008__x000D_OãòeX@Ê5!W@c7ÎÛ]òU@EAÕènûW@@Û@fBY@åæ_x0012_#_x0001__x0002__x0003_[@j_x000D_JõBX@¯DÆ·HX@*àîÓÍ_x0006_[@ä¢ôûi\@ØÇÖOG×V@ËßÄ¶ïª]@_x0011_Ñý_x001A_Y@LCÏA_x0010_]@è|±ÖvW@_x0016_G} &amp;Y@JH¶³_x0010_þU@s.%Zo]@	78ì_x0012_õZ@N°3äZ@)Ø´Kh_x0008_T@9´¯Üæ]@þä3*%W@Ð_x0012_,_x0017_¦DY@=T)ó®_x001B_X@8!_x001C_«ó¹\@_x0013__x0007_ûìU@_ÕiSY@®-Dæ¬úZ@øÈØ÷_x0003_AT@ê_x0019_ÿ_x0004_wT@å¹mDçX@_x0011_§¦ñÛU@ÐÛdÃ_x001C_\@_x0014__x0002_ØKY÷W@g(_x0006_1*zW@\_x000E_±Oå_x0003_Z@_x0001__x0002_ÀàU÷Y@u«S¥»\@¾©£à[@_x0016_Cì_x0002_"pV@¤³??¼\@_x000D__x0002_¹&gt;§T@Nh#P_[]@ÒS!è¯]@®yQ	W@Ü_x0013_î_x0011__x0001_T@:0f_x0016_[@_x000B_Ü_x000B__x001A_K/U@&amp;ð+eÑW@xåPrüW@_x000E_ñqÂ©X@J_x0014_ªÛT@ ¾HÎ;[@_x0018_@"¶!Z@Ïüc¾vLV@Ödß_x0005_{0Z@©B6áÁV@ÔÅ&amp;ú"X@t_x0010_¤sW@LTE_x0006_Ì_x0005_T@nV\NX@SÇéW@_x0004_@_x001A_Çªk]@_x0004_/_x0003_NVU@Æ_x000F_¿_x000D_ØW[@ãÝrp T@	ºùbU@QÿPJ_x0005__x0007_ãU@b_x001C_=£Ö`U@e°	åÇW@ÛjXß_x0001_¥U@ö*fJ®Y@¡³)çÌ_x001B_T@BF­úlZ@@:_x0006_@yY@Ôib~Z@r._x000D_TúU@'_x000F_/ïczW@úWÇ&gt;³Z@_x0015_²(ør·U@F¬O_x0008_dX@_x0019_fVT@_Q_x0005_p·[@.¢_x0013_&lt;aôW@_x0017_t»Å_x0006_ W@8h®MÂU@_x000C__x0003_o_x0007_ÈU@c]ßJáR[@Ø[_x001C_ºã_x0014_U@¿_x0019_m_x0001__x000C_]@F o;_x0017_iU@éFZ_x0004_T@HÕîx3&amp;\@zAUvÚY@ïBñõ_x0010_T@N_x0004_=5¢QX@Âþo#^[@_x000D__x000B__x0002_0Z@`ý,ð-W@_x0001__x0003_ÜÏ·_x000C_×X@_x0001_KÄäsIY@æmì\_x000C__x001A_]@6MÈËnáZ@_x0002_3'ûÕ±\@õ?b#l_x001C_X@#s¦p4Y@_x0012_åo­W@õ_x000E_Qö°nY@"Ã_x0001_0ÐU@_x001F_ÔåzaýY@aöR:dW@_x0004_Ú_x001F_ ÕT@nÂß_x0017_\@æô9°_x001D_]@bÜk3_x001F__x0013_Z@ï~%d\U@Ø¾9ØT@_x0001_[ÇÍ-ÚY@ï%#^&gt;_x001D_T@0öSØ°U@([_x000D_ÍæÇU@y¬_á¥W@®$ë±1V]@sEÇSþ)\@¨_x0007__x000B_ÞW@ k¹æðX\@E½Y¡bT@¦}Já_x001B_\@_x000B_ohHU@º0ÙoZîY@¤._x0016__x0001__x0003__x0013__x0016_X@_x0010_%«ã_x0008_W@ÞJ¿!Î-W@Å`E¾pU@}Ø_x0019_)?X@¢¨!_x0019_[@½3ÑÙV@n9ÂMÈ_x000B_\@~Ò-D¼Z@_x000C_ÚßðÿZ@§_x0007_z­Ô_x001F_U@ùùU[S[@ì@ÞB_x0007_T@à©*Í_x001D_JT@c{-U@¯27{á½U@ä¼ò²êX@_x001A_Ùsw¯T@8~ºAÔËY@8;_x0015_I×_x0008_[@_x0002_Gü_x0016_e[@ÅÕ¿j_x0001_üY@OÄÊÎ_x0016_+[@Õö_x0017_ãÑ3T@(@t¤²T@Å4ÕÝ	4V@ÛÂHHNµW@ªi_x0003__x0017__x0017_ûX@ ±.VmY@_x001F__x001A_þÁV@¤]ñÍX@ªÈ1y_x001E_\@_x0001__x0007_ùX²þ=T@lË@bWä\@Ë/_x0004_í%[@&amp;¨Á_x0003__x0019_9X@nûXàvY@h@&lt;­ñª\@=_x001A_N_x0005__x000E_`W@¢ó@á_x0001_dX@²â_x0019_°SY@L?¾GQ¬[@*Ém%®qW@=EþQÅ_x0010_V@µpA¼rV@J_x001D__x0002__x0013_w_x0006_\@2·7¼öW@Øý)VÀjZ@opA_x0018_2÷[@×sdSW@E²úTõX@V_x0018_ï}£ÒT@¿B¬%\@[Ø_x0006_&lt;ÎV@G_x0014_Ò¼ÝÍW@Rr/9pZ@_x000D_æcè©¡X@|ú!_x001D_V@)Ô¢]@þ*_x001C_û_x001F_[@÷½6J;Y@¤_x001A_Kóo]@%Ã¥êÀY@lÄìù_x0001__x0002_µ³X@_x000C_ß½Ël_x0006_Y@¬êP\¥X@&lt;æ¬©ÃX@61aç­ÉZ@Þ1Þ0_x001D_æX@'ÿÝhNðY@_x001A_éQE_¢\@_x0007_þKçUW@ÕyUB_x0005_][@_x0005_lRV@_x0007_ë_x001B_9³W@Pj-ÔZ@_x0016_[DL_x001D_&amp;\@o_x0012_êAc±U@lÁì³ÖÍX@âo_x000F_l]üT@_x0002_²¦æ#Z@}´dâíD[@¿¯úFU@dÅ©%&amp;T@ôyæNû_x0008_V@­'/_x001E_ã[@q_x0004_Ê_x0018_ÌNV@_x001F_,/×#V@y_x001A_!ó°[@#ÎrT_x0005__x001D_V@±_x0004_³°-Z@;_x0007_ÙçT@}_x0018_Mw_x0018_X@Pb^¶úW@ÃÝÛ(U@_x0004__x0006__x000F_´n_x0007_2X@"!UÔ_]@_x0002_!_^&gt;U@¥ßoVc_x001B_Y@QÔ_x0015__x0013_\@_x0003_&amp;ÄT@·íiÛ V@Ð_x0001_ßºlY@DfiG¨W@Eà«è\V@×È1Ò@	W@ãÕ#Í#\@Å:¯_x0006_ºV@·ÒgÔE¾T@¹=Ñ_x0001__x001C_V@ÜÐéwÛCZ@&lt;ç=ê_x0011_zZ@ô_x0005_bCY@D¶_x0015_v üX@ðÑ¹É_x0004_!V@_x000E_ä¹W_x0002_öW@ÉE_x0006__x0016_à\@¼"_È,]@¨_x001E__x000B_gckX@ÈÜ$Ý_x0003_]@6Ûe(_x0003_U@¿X Û_x000E_¡W@áE_x001F_¼£C]@'`´sT@æ_x001A_¥_³8X@dK^O(ÛY@ÎLkÍ_x0003__x0004_ÉT@P»µ)ëöY@.Ù&lt;kà{\@ð#?Y@±6_x000F_ÿji[@úÌ$5_x0015_c]@-ÊÙ\Í[@ÚößZ~W@AÑ²;åJ[@%_x0010_ØIVÄ[@fnzÍ©ºX@Gg+_x0007_U@\g_x0017__x0019__x0005_[@³¹òÌ_x0013_X@&lt;$2&amp;ê]@¿~õ¼ªU@úÙýÁ¤W@_x000F_&gt;Ms(\@¤ß_x0001_þpµY@¬¬_¶\@{{ütû¸\@_x0016_øN3/T]@ÈoOÀ&gt;T@ÆÕ¡Ñ»T@}Ücé¯[@Á7;,9ôT@t(Õ·sãW@Î_x001D_zlg|[@3_x0002_o¤W¿X@È*ú7_x0008_ÇX@/K^ ;T@_x0010_^çâéÝV@_x0001__x0002_¾Î_x0015_YöW@ºøµbV@¦Ájp_x001D_X@É¹_x001F_Y?þU@&amp;&lt;_x000F_bÌU@4`4-?j\@C(T°ÆZ@oÆ_x0016_Y@Çë ðÌ\@G_x001E_ÂH_x0013__x0018_U@ð¡ª_x0005_2ÿW@òÔt-§e[@_x0005_Ý#¥]@ b)ü)­V@ùC1P_x0007_U@MÃÃ0W@´¼tº[@_x0018_Øî[@N"µ_x000E_X@PëæµW@ªd\«KW@2ÕIg_x001A_\@6¦fGºFT@Àâ§å§T@è_x001B_2_x0018_®[@¼1= _x0016_VV@öN±ö_x000F_¼Z@ÆÊ_x0004_Çò]@Ä@°Ê1[@¼ ÛnV@Øf©[Y@:Tç\_x0001__x0002_É_x0017_Z@;Ñt,JT@2/j&gt;0]@_x000C_ùàZ_x0002_\@¬Rgï¥[@_x0018_­_x0010__x0003__x0005_]@X_x0013_wé©W@þk?J¾V@_x0011_Y_x000C_¶oX@aÏSNY@ÊÆoÞ¯T@{_x001D__x0008_}Y@Jù_x0015_Å_x000C_8T@_x0015_åe»H[@_x0001_³HµX@¢¯®B_x0017_T@5ÃÐÃá»[@;08_[å]@íHý+Y@_x000B_ÍÜûø]@69_x001E_,ZY@ 1F¼W@§´'²Z@_x0017_/íà´iW@ÆrvâX@Ê¦]Ó_x0014_£]@ñ_lÑÑ"U@¾ °_x0016_BªZ@i¤F`DU@2©ðÐñsX@_x0004_â*3[@vDvC§7Y@_x0001__x0002_ø_x0005_&lt;ßLÙU@n_x0017__x000C_^z]@hX_x0013_#³	Z@çÌ_x000D_Ê¾¡W@¤\ëEíT@â-_x0016_ÿ§_x000E_[@®ú­{\@þmvÄ_x001B_@Z@ä{wÒ\@ß·ô__x001D_T@¹v?9÷tT@_x000E__x0015_]L2V@ã=2[@·v_x0011_MÇUZ@__x0007__x000D_çÅY@Î´&lt;k_x0008_U@Þ¾_x000D_KáZ@Ð_x0010_N½þT@H¢é|Ö_x0018_Y@È¬¥	]@-³_x0006_Þ¦U@²j_x0001_dS]@csÝÏZ@_x0016_x_x001D_V@Öjt_x0011_##Z@pXÝCq[@êö(à+fZ@l¥_x000E_/T@7óEHé\@ÓZ_x000C_ý_x0012_ÙY@p/_x0018_w_x0019_T@D,{_x0002__x0003_à[@n·_x0007_E_x001F_V@ÓuÏAPX@Ì_x0001_¢¤l·T@1i;Þ~W@¢çÞfË\@êköN·ìZ@·¦»õ_x0005_W@&amp;yÊ1_x000C_Y@áþÒVìV@·\åÑÕV@_x001A__x0012_Ç/_x0019_Ê\@Ãl¾°Í\@&lt;õó_x0008_wZ@§Ãÿ_x0003_³Z@\lÿÛ_x001A_`W@_x0013_f_x001F_ËÝY@&amp;_x000B_baª\@_x0014_&gt;EãC:X@_x0006_ðÖ²U@²Ùþ²#\@KÓ@ÅíKW@²;²(Î\@KõýåZ@2¤Øg:T@jö¹Ñ­aY@4þÅ¡Z@ *_x0005_­ÕW@îw_x001D_ÉÛ#Y@ÇkóûYªW@_x0004_ú_x0015__x0019_[U@ðw¯oôªX@_x0004__x0005_S´Ã_x0017_W@ÿÖ¬8\@ìü²l_x000D_X@ª_x0012__x001D_JûY@Hìw´]@J_x0001_û	_x0001_W@=l)á_x0005_:T@ì'1T[@ÖÑÃªU@üÏON_x0001_?T@g._x001B_vZT@g_x001E_À,S_x0002_W@`AÒtòZ@â_x001B_:ÇÑ[@»à_x0005_{ÞT[@_x0016_,éû_x001C_³T@¶{n¯_x001F_Y@0ËZ1`¯Y@_x0012_=¼`\@Ð1&amp;È_x0013_h[@ø	_x0015__x000F_WX@íù¼_x0003_1ñV@+£´:N ]@\¿GE[@_x0012_ú_x001A_¹v2]@¾ç_x000F_qOö[@J_x0014_6È_x000D_Y@k4?Å(»V@pÕ_x0014_.X@B{&gt;Wøó[@_x000C_;ËHF¦V@æÈGñ_x0001__x0003__x0010_º]@ø^Zp'\@h;:äV¥X@²uÆî:¦[@ªó_x0001_+YW@^\ußÏ£X@¯b¶§­&amp;V@QjÉë~_x0002_U@¤:Æ(_x001F_]@@_x0012__x0012_{ÖX@*MIì_x0014_[@.rÞxT@Áõ_x000E_êâÊT@4õC_x001C_â[@o_x0001_ôÒÑU@(Üd#{W@¶­áªW÷Z@&amp;S1¯C`T@n÷²_x0012_V@~ù{µ+¡Z@_x0006_9ªGY@¸ûOy[;W@9,_x0012_ÔDY@B_x000C_g[äV@¸;Éî~_x0017_\@Ó_x0002__x0019_|_x000B_t\@Ö_x001F__x0003_d[@~/#_x0007_ÙX@_x001B_Â½x?V@ÄHâz#õ]@²5¯´ó|T@b$v_x0017_v[@_x0002__x0004_wvd¡%Y@_x0015_âqZCU@_x0016_¾W¶W@fO×flU@FqáÑT@èNOëÓ´X@ddfFÜ\@¦É¹áµV@O¾#_x0004_gV@\¨y~_x0018_ÑW@ÀcííéfV@ûíOü§W@çäÐnqZ@B0/&amp;_x000F_ÎW@?æÙèÆ\@¹uO×C&lt;V@Ô0&lt;zùY@T_x000E_úEÜ]@â{GLù%]@_x0018_@_x0008_Y6~V@F¨O¨ÁZ@'ÓZòö]@_x0003_Ëø¹Ó[@³¥ËºàÈT@_x000E__x0001_JãØÝT@ÅT	ø\]@¸¸ÚqT]@| "W¨W@×Ø_x001B_%ßãX@ºRaW@Õ_x0006__x000E___x0015_)Y@*6¹_x0002__x0005_ª_x001F_T@Ò_x0010_¼@WÔX@°_x0011_¹éGäX@×ø_x0003_ú\]@z_x0004__x000B_?ÞZ@#_x000C_àº_x0006_nY@JväÅ÷8\@ÿÏ ÁÄ0]@_x0001_×#ñV@K_x0015_|s_x0013_'X@è^ß]@_x0018_ËÅÝAX@ÎHÃÝâY@x7):QnV@_x001D_\_x001E_||X@ºÍðÇ_[@Õÿ~És«X@3.Yö7¹X@¾ìkî\z\@6ªÉuC[@_x000F__x0003_ÍÂLªV@ù5ª©­V@1ÔTdÅóY@[_x0012_³z¯X@_x0001_M°X@_x0018_OÝÊZT@½*_x0019_8_x001F_T@"ÛVY_x0014_ôU@FþAþ[@bqaÞPpV@±t¿cÍV@ÝCEr_x000C_Y@_x0001__x0003_Ðö_x0010_Øº^X@ô}_x0012_éØT@_x001B_Ù_x0014_PY@_x0005_ J¨&lt;OV@â_x001F_hG¾$Z@_x0004_÷_x001D_Ê®Å[@_x001A_.é³_x000B_T@2_x0011_âýU@ÔæµÀV@?M_x000D_ôÏ[@»¡Ù¤÷ÎU@Ð½Xç5]@¨_x000F__x0006_A´]@_x0015_êÅª»U@0ÖÖ²!U@£Ç3iåV@Ù:-'_\@ÒùM7?ÇT@_x001A_; _x0018_W_x0001_\@@@o _x0015_X@Ó÷ÑÊJJU@_x0008_ÿLc`[@ÑO_x0007_ÒÇ\@PÂE59yT@rIb_x0007__x0019_UY@½]Á3ÂRZ@_x0002_ª¤W_x001E_U@þCI_x001F_[W@_x000C_&lt;Wh=ùV@_x001E_óãûZ@xI¥XTýX@oJÆa_x0002__x0003_Rè]@ÅâQ,ÀU@VúÎ0ô¾[@FÿR\@_x0007_êáRy_x001D_Z@Of_x001B_ù&gt;U@$üeW@å(¥T@ÂD_x0007_×ê5]@;_x0015_¶_x001D_ ìZ@À§__x000D_¼X@ô"¢ø6\@z#$CV@$[®{ûU@h_x0001_%HÜVY@Î_x001B_&amp;Eü­Z@ð¹*Æ¨W@_x0005_õÞ!å[@æÛÝD°[@Kªl/8W@c¹Ñ_x001D_HX@úÿØ_x0016_¢X@_x0003__x0006_UÉq]@_x0010_kÀ¬[@tÁ¤1E_x0003_Z@Rô­ê[]@pH_\ÐW@_x001F_¢#j_x0003_V@Z¹_x0016_üÃV@Â_x0017_½ÌbnW@Èï¼d:W@_x0003_¡Øû±÷]@_x0002__x0004_Ë_x000C_ôúX@M_x000F_"\úU@V_x001B_­_x0015__x001F_U@2\0%§\@\~MLÉ	X@_x0018_ðòY@Òà_x0004_Ö_x0008_zU@ñ{_x0001_ãpYU@_x0006_¿£N¯Ê\@]jÇ¬_x0001_êV@´©Û+¡·T@*+Âo_x001B_oY@#TÀ_x0012_Ç]@ºU_x0003_´ÉY@Å ÌÐÝ_x000C_[@),\XtV@&lt;â©ñT@,´R_x0012_þ[@_x0017_n]9Y@(ôCä¶[@~3Xÿü[@´ÓÛ9yÇ[@NòO;¼ÉY@Á¬ÿw_x0012_Z@kä_x0008_Â4&amp;[@ø)SÓT@úñW_x0013_;9\@®¤äUR7T@ÏÞ_x0016_cðU@s_x001C_ãW_x0005_úT@0Q5­{W@¢ª¨s_x0001__x0004_îY@HË¸ÓiÿV@ZnþÖ9MU@àË£_x0017_ÛªV@õ·h&lt;¨`Z@$Ý_x0004_j_x001F_W@ÜJÓºW@ r	@9N]@è¤	¤_x000E_ÚW@ÉoÙv¬W@0Y	_x001A_V@bí	L÷U@RÊ__x0008_\@_x000C_¶_x0013_ôX@¦(ÖO®T@oìa¨$X@GºÆ­Ö_x0004_V@&amp;._x0003_=W@R¯$0M\@¨K_x0015_å_x0001_[@2kÞë9_x000F_[@¤s¤;]@|ÍNzÈ[@_x000C__x0005_@¼_x0003_ä]@É°ôwéNZ@¨Gé.¬»[@_x0002_]$þõFW@ü£7ïsU@_x0015_åçû£T@Á_x0008_î4Y@¸"ÍË_x0006_5[@£y#ì¬Y@_x0001__x0003__x0016_«SÆ¶W@Á_$dV@K&gt;T_x0017_H4T@·*vñT@ÛºËÅùW@­S-W@~Þ_ÿSV@×,n úZ@ÊË«ÚZ@ ªmÚF¹]@;[øXüÚ[@ì_x0013_çåüW@}©}æ¾T@_x000E__x0006_å}_x001B_[@zT_x001C__x0019_öT@Â®(ì_x0006_­T@_x0004_[_x001D_\v3\@{_x0006_le,T@_x001F_ÌÉÃ@Y@@.Ðv;KW@!_x000F__x000F__x0011__x0001_Z@¹j_x001B_¯_x001E__x0015_U@Æ ¥·ãÁV@°ÿ¨_x0006_¦oY@Ô_x0002_úO§DT@rcØ¶ø X@hk_x0004__x0019_ÁW@Ï][.p£[@~¡W´]@(£Sé{)[@âQà_x000C_ç[@_x001A_áõ«_x0003__x0005_Þ'T@]e¡º8_x0008_Z@ìD&lt;_x0018_%î\@ó¸M_x0011_P\@_x0012__x0004__x000D_q6¼]@t$x_x0007__x0002_]@fuêyq\@æç¸_x0014_:\@|cäÖ6\@Ê_x0015_ U@_x0001_$$^yyX@¥í#_x0018_snY@G_x0006_ªf_x000E_]@%9l²]@qä±^4W@Ä_x001B_,±.&lt;Z@²}eä½]@î^?÷Îê\@b_x0011_·U_x0014_\@jáPGY@¤Pó_x0004_X@â1»ÀU@_x0007_á;W\W@í&lt;®CVU@Ý°úÀ[@#É_x0004_5KW@_x0007_GÌªó]@êïaaU@8°UÕà²X@x	Õ_x0004_8]@ÔÆt¸\@x_x0016_ç$º&lt;W@_x0001__x0003__x001B_,¼O£5]@s/{:á_x0007_U@³Ä_x001B_W@Ê_x000F_uÂÍ_x001A_Y@jCjzU@_x0017_ö_x001E_fñö\@_x0006_H¤GðU@ð_x0016_Ä_x0017_T@,õö&amp;va]@_x001A__x0013__x0012_¦W@gÕº/iU@_x0016_&lt;Y¸_x000E_]@¬ a_x0008_8Z@ÚG_x0019_Å_x000F_:[@4_x000B_2]@çÞ¹â_x0011_Ü]@5_x0008_elT@Ö*`_x000E_ª_x000C_\@©*;¼§¤Y@	KÐ¨àÇY@_x0002_Ä76\[@y¿é_x0017_ST@Uss}1zZ@GFÒ7È_x0001_T@Ø.WÎu´]@©ÁøDY@ºMCG_x0002_ÁY@¤ä§_x0012_«_x000C_Y@Ô2úÏªZ@Z1	È"rV@°éËÇ[fY@Vhç¾_x0002__x0004_`ëZ@J®×N8]@[Îóô!X@._x0001_=áª[@z@Ö_x0016_h8U@`f_x0001_NÇhW@Çä%L U@&gt;âº#_x001C_T@^_x001A_WX]@v?)'Ä/X@_x0010_W%ª¦T@ÃJÁÚåY@Äð_x000C_cW@,Y²ìíZ@@´_x001E_Y/Y@"°ì@}[@Ü oÿX@ 5_x0012_Òcc]@¾Gßá_x0010_[@¨0DÊnT@4Ð±	çY@_x000C_¥UgZ@&amp;èå_x0002_T@_x001E_óÊ]@+_x0002_1²_ÉT@c9, ÔZ@Ì_x0018_Å÷X@_x0010_«Á²PP[@Þ7_x0003_°Y@(|ü´TÈU@Rgã:_x000D_X@7²_x001A_æoqW@_x0003__x000B_¾ÀÒ	gZ@ÆÒJÏ¥\@LSØ/l«T@NYå_x001B_HMY@_x0008_Oº)&gt;[@_x001C__x0007_iS_x0001_\X@Õ_x0005__x001D_AL]@_x0003_ï_x000F_iZIY@v'{_x0015_ÊX@²p¦ô°]@¦?Wã§_x0001_T@hØ=)+]@=0[_x0002_µ\@ªôRQ[_x0012_Y@		Ð_x000C_IU@_x0016_­Én¾\@!3µ_x0006_´²X@_x0017_Ðkà_x001D_6U@°p=*+ÍW@_x0014__x000C_êí26Y@l,j_x001C_9êX@_x0003_B¨é4Z@¶Þ+æòY@d¶°RaW@_Ø¶Q_x001A_CX@\_2F}]@TRÍ8Ôt[@îúTW.X@ÃÞÌÏ[{U@_x0004_W_x000E_øwöV@dâ-è.T@9	×_x0003__x0004_9W@ÎÁÖô_x000E_@Y@«N­#_x0008_«T@ÐýM_x000B_l°T@v¹k_x001E_[@Ð&amp;vIú]@&gt;{JîÂ	Y@'âÁdÙW@çKó8U@_x001B_¯£æÄU@O_x000D_X_x0015_Z_x000C_U@_x0006__x000B_Uö\@Î±Üù±X@¡_x000B_X¿ÀMW@ºq­³ÂÙT@RB_x001E_EÆê[@SSñ^úT@_x0019_F6o6\@z/÷°:ÿV@È9tHÏ9X@_x000D_Ý_x0011_k_x001C_JV@@nr5²\@^Ç_x0019_Yró]@è_x0001_ÉjÑ&amp;[@_x0008__x0002_}¢ÚZ@_x001A_ùpp|îW@ÁßXxTT@_x000B_ïyË"]@ã/Ç_x0005_?6[@¶_x0004_1£TÖ]@°Zc_x0007_W@´t_0ÚX@_x0001__x0005_#_x001F_Ú²È_x0002_V@Ù@{8F[@_x0006__x0006_j¬%®\@bá_x0017_A&amp;V@.bEOuõW@_x0012_Ñ7SZ@"¦á¯ \@_x0012_qW_x0004__x0003_rY@ óéÂY@];{XU@¸^ñì_x0017_V@2¶_x0007_"RV@X5£ð_x0015_±U@ÊÃ_x0010_|àÐW@_x001D_C_x001F_]@qÜÂFX@Iò_x001E__x000F_×V@¬O÷59[@_x0017_?"çù]@qè§ª*V@³w¾61V@_x000B_Ï´YVöT@¶D'uþ]@s2±kk%V@­EW¥\@ðµÔÙæ\@_x000D_Tná_x0008_[@_x0006_zãí(ÐX@0«ºe(a\@¦}½_x001C_æZ@âHéÞ_x001D_X@Ý¡_x0007__x001A__x0001__x0002_±·Z@fóqm­5Y@:ÇÝ,q[@Z)fa%\@+ßE@qø\@bA_x0019_¹«X@$-_x0014_7^U@§Ù ³ °V@_x0018_í6Qà_x000D_\@æ·W_x000B_[@_x001A_fÑªW@áÖ_x000F_xÉ¨[@¨Ã¨|×ºY@©)_x000B_ÉñZ@Aò4Ò»V@(àIC_x0007_\@iòºVR\@ÒP­\@Ã_x0016_!½ãT@$úúOüë]@à¶öë_x0014_Y@²]ÄN_x001A_\@?ÔZuÔMT@ÕÌ^ÇÓyZ@s'`U\@Bª_x000E_X¡_x0007_T@Æácbï¢Y@ü¦]&amp;_x0010_\@Õ?nZ3Z@Üß÷õ-X@)_x001A__x0006_º_x0013_P]@¤z-¡ê_x0003_T@_x0001__x0003_f_x0014_Æi_x001C_W@^é_x0004_áº®V@J/H_x000F_ÛZ@'ª_x0014_µ³£Y@u_x0006_ÊÐÐV@_x0012_Å6ËeY@­®/(½Y@z_x000B_LqU@çÐW*&gt;eV@_x0002_,ÓÙr±T@¦ÖþAOY@_x0017_ÌG_x0015_aT@¡+d_x000C_áY@_x001B_`á7á;T@m)ovÀT@ò¾nC.&amp;V@_x001A__x0007_©§º¿Y@2ß_x0011_¾X@P_x001B_?OBXY@¬n£$vÏ]@@.f;&amp;W@|ç5ßÌV@ÐW_x0003_Ã_x0006_³[@H¶nV@&lt;£_x001B_BE¶V@A«{Y@=|å_x000C_ØZ@êÑ_x0015_í3W@÷7ÞÒ/gX@Æÿ[")D[@|ÿé{_x0008_Ë\@©	?_x0002__x0003__x0015_X@"_x001D_ 'ü[@â_x000E_hòW@zLÀÄ@ïZ@Æ:)-ÌY@Þ¸q_x0019_ÅmZ@ºüh_x000B_é3W@syâÜ®Ã\@+N_x0005_d`V@0Hµ^QóT@üZ(ª_x0003_U@¡Ú;NWÕW@jOTBUºT@_x000F_jÔÆôW@_x001B__x0012_p_x0013__x001A_ì]@´Ù_x0011__x0008_=Ð]@_ÆØ/K\@ðg&lt;êvZ@ôY#~­Z@_x0012_&lt;[°¾]@RC§töZ@_x001F_¯pZ@Q_x0004_+*TÁW@Å_x0001_Dò_x0004_#\@)ÖScoZ@`ó©Z]W@Íc'õþ9]@w_x0004_½ÏÊå\@õyo0×1T@7þ_x0008_±ï_x0005_T@#ÚB`1NZ@¡Â¹~´ê]@_x0001__x0004_²¯VMî_x0017_[@Ú±öy_x0011_[T@ý_x001E__x001D_[@ _x001A_=7°QX@@Õ¥£_x0012_W@o_x000D_¹«ë²[@eN¡_x0007_3_x000E_W@0³_x0011_òZ@_x0011__x0014_îQf*T@Àd°À5T@_x0003_Tß¤ó©X@_x000C_À¹_x000D__x001E_X@_x001D_a´]&amp;Ã\@hàHÂÃY@_x0012_. n÷ôU@m_x0014_FÎmÔZ@6\¢¦T@Ñìuq®@V@_x0017_Î³j_x0016_©\@·ÇÀnY@\ªØ[@¨ÐiNïèV@7'«ÉWV@¹h$²_x0018_U@Ù°µ!±_x0015_V@z`_x0015_T@åÒì:ùkZ@p¨«æÃ]@æññ'?V@åºñoñ_x0012_U@Âz­º_x0002_Y@pk2_x0001__x0005_CU@mrvOYvY@L¿Ë¦NùV@Þomr­?Y@èyé]¯çZ@v)ßþæ)\@_x0018_2×LlFX@z«u;¹T@:õæ_x0015_U@V¶ßjZ@ö_x0002_´g_x0016_®Z@4EªÚ[OV@Hw¿BÉ¦]@_x0001_ÀGQ"T@ß,¡t:T@¢ïP^Z@®Òv	ÜÔ\@_x001D_2I?¸Y@*_x0019__x000D_@_x0011_X@p_x0018_öD­Ç[@[?_x0016_Ç_x001B_ET@,_x0004_ãU@¦_x0010_bÈqsY@¶¦³=ÉëX@v_x0003_HîÆ\@±x#Ò×ÖW@Ðè_x0006_zY@519ÿ;_x0014_]@¯Â¿«ä©U@&lt;¾MS¥_x0004_\@×ñ«_x0018__x001B_yT@ÔðÓa]@_x0001__x0002_ç§x][@3_àfò/W@_x0006_á_x000E_[B\@ú_x0011_uT½1X@ê×Î_x0019_eZ@Y {ÍwZ@Y1qÙ7[@_x0004_G}_x0019_Õ2W@²_x001E_Õï¬U@J_x0015_ù_x0006_ôü]@_x000D_%µÕÇT@_x0018__x001C_é_x0013_[Z@øKÚ_x000D_@Z@®ZÀíð]@u»ï,X@C_x0012_È©_x0007_\@ô¬r_x001E_·T@©²!\µu]@OãiB\@§_x001E_,4¤jY@_x001C_áryTr]@èFa_x001A_5`\@yI_x0017_×AU[@FÞÅ_x0008_{¢Z@Æ_x0011_kzAq]@¬ØÓ`_x0015_TW@ð0_x000D_@\W@rí3M½_x001C_W@@3É¼¨Ç\@_x0018_÷[æ[@PvC'[@û¸ _x0003_	e_x0007_X@i_x0012__x0001_µU@º_x001B_Iù«Y@]sO!º½X@Z_x0002_Z_x000B_÷Y@iÍ{	ZZ@*:]_x0011_k_x000E_\@I%Ì»_x0011_.Z@8P_x000E_½\@_x0008_´}=/N[@BÛ_x0016_cÈûY@ª«!T@¨_x0006_ùb¥KU@êVÕ\@|gh±@·[@_x0005_à_x000B_lÜW@ÇRÔµêô[@r_x0017_6èY@'Z_x0008_ÍZZ@eQ°­Û_x0004_]@¾_x0018_ÅÙË¨W@5&lt;_x001D__x0016_QêX@PÓêª×m\@_x001E_í_x0002_\@pjÞ­_x0002_»Z@¶¿¶q_x0005_\@m!Ço\@v_x0018_C¡QU@¶?©_x0006_X@åi¾³¬ªY@|J_x0012_çY@+m¤_x0008__x0019_1T@_x0003__x0004_¼JÂu×¦\@â]Þ}_x001F_¹Y@ô;Ý1Õ_x001D_Y@IÃ[X@µ]_x0003__x0019_[{V@_x0019_,üÐ¼ÅW@L]S_x0010_»ÿW@_x000C__x0002_õIV@Ä_x000C_Z÷Ö¸X@TI¶ËýÖ\@Kë_x0018_\*è]@/Âç}P]@å/_x001E_Õ³ÃY@E_x0007_üÇÎÔV@_x000B_æoÝiV@Û_x0012_x`_x0001_X@H² _x0006_ÁZ@_x0001_S çÇ_T@:dªøØX@þ` 	[@ô«¬vëV@,Xq÷Ó_x001C_]@_x0003_JD[¿ÐV@Eh_x001E_|Ö]@©_x0013_À_x001E_áY@R¼_x001C__x0010_%W@Gßîªä_x0008_]@G_x001C_´]ÌY]@_x0001_N¹Ê&amp;ýU@Á`²}£([@bâI?ÇU@N(µÑ_x0002__x0003_æiY@ùÞJÜT@%%_ó2iW@lzà÷Ð_x0011_X@¶53Ò_x0007_sZ@_x0008_4_x0001_U@è!¼âU@@Õtõ{t[@VÀ½AßV@ãÁâ£_x0014_Z@ÎÜ/£CY@®áèùÐp[@_x001F_êf_x001B_ÀV@ø_x001B_ueE-\@ Ø'l8W@ÁñY_x0007_T@_x0003_ª$([@oº©VáU@³e9_x000E__x001A_RY@¦"0_x001B_ðHW@Jà¨W@güGäì]@4RëP0~\@¤û{ÞßX@Ä07ïXV@Áÿ_x0006_W@tr&amp;ú\@Ò ;h­ìZ@RóÜccW@¨dq66èX@¹ÔÙ¶ÑÊY@ú]\-¼ùW@_x0001__x0003_¤&lt;:7ôV@_x0001_´Kyþ]@ög¬ ÿ]@qZqÓ]MZ@1_x0002_ßÂ°]@ewXöwX@AfÉÝ«V@® j¦ªnU@tu6z"T@Ë_x001A_\¸p|U@þx{)¯Z@_x0018_ÖÄ\ÉÉY@_x000E__x001A__x001A_mp\@à2eºè]@µTÀX÷DT@¤1l'F[@$¢Ç_Z[@JÞ¦_x0017_&gt;X@ú¶\®M&gt;V@2/_x001A__x0008_YX@_x000C__x001C_h#÷|]@SÖ_x0013_äG­U@"&amp;	åëJ[@_x000C_3_x0013_âdU@/Íf¿Y@'¬"U#-U@!_x0016_ûö_x0019_V@\Üù¿_x000F_ÎT@ÆÇñ_x0008_Ã[@¶_x001C_ºW¬@Y@_x000E_Wy_x0015__x0013_dT@v_x0004__x0005_üV@_x0001_P·¹_x000B_W@èÙ¼_x0017__x001B_W@ß_x0014_n½e\@÷_x001D_R9_x0017_T@ñº²x?]@k«_x0016_áÂ¼W@C÷¡¯Z@B¼Ã=grV@5oÂÆVÚV@MRj5_V@zÃt=È_x0019_]@G_x0001_f_x0014_sU@(;Ù§µX@n_x001B__x001D_3T\@_x000B_ÓúõÕãZ@BIqF§l[@¼A_x001B_U@×*ÄçaZ@:U¯~üéZ@x¥Ýc[@Ù_x0018__x0001_©;Í[@~_x0019_Ö0ÜåV@¦_x0015_º+l]@ÔZN¥©0X@ÖI_x001C_NÉPW@_x0001_÷ÜÕÉÓT@_x0016_¢$SÌT@ú*TÚügV@U_x0002_ºÆ_x0003_BW@_x0006__x0014__x000F__x0013_JZ@d³!õæ_x000D_U@_x0001__x0006__x0001__x0012_n_x0016_LZ@î;@M¶¿X@÷ÖÄBX@_x0005_Zã^]@²q|E)cX@n×þgþX@^w._x000F_Ö·[@_x0012_ç}¬ÿXY@&amp;Þ§Ôq\@Q_x0019_ä¤YK\@|éë~T@ñrí6	V@_x0004_¥å_x0002_üV@NI_x0005_Uád[@x_x001B_cÞÜ'[@f(&lt;¾2Z@_x0010_ó&amp;:Á£T@_x001A_áu¯Àµ[@pØÁæ6ðY@_x000F_JÄò+T@í_x0008_ù©Ëj[@ÿþùôæV@Â_x001A_K_x0007_Ê¼\@H_x001F_µ@üÍ\@u#¸"rD]@ã#_x0019_/G[@|_x001D_¥Ä=Y@ô÷:Ñ_x001A_ôT@NC_x0003_ä;Z@rNçU@(X@X°"à_x000C_X@dqK_x0002__x0003_üßV@ð$¤_x001A_(é[@DP_x0003_NíÔX@®Ïµ¡_x0007_0[@_x0019_×	_x0011_s¤U@Úp__x0010_É_x001C_V@Mø°üY@_x001F_ë8Ù`ËZ@®._x000F_»äT@_x0012_çV-¶\@V_x0010_&gt;´_x0013_w]@`ý§_x000F_\@_x0012_Gâ'Â]@_x0008_\~_x0002_ÏÔX@¯_x0008_¹SY@£¥fÜgT@nb)Z¹Z@§_x001E_l»p]@ØnÎ_x0008__x001D_\@¦±zEÓþ[@-Z_x0004_\@í~ÉoH]@¼¿Ý_x0003_U®W@ÑÜ«íº_x000F_V@Ò&lt;_x000F_AY@Ò_x001B_ýµõT@ÀÄQn_x0017_*V@	ÇÿÛu]@À[_x0001_ØE_x0017_U@º£ããýùU@¬ú:)Z@ãÄìðÒY@_x0004__x0008_Öö_x0010_à^5X@_x0003_l_x001A_©T@pH_x0005__x0018_U@z^_x0002_Ï¨gT@_x0004_ö;S:Z@T"_x0006_W\bU@(×sYóE\@+vä¨]@¾_x000B_ê±¦µ]@PqiÕW@LæT«\@BPz_x000D_@X@º¡[¹ÊzT@oTiX@_x0004__x0001_»Øs[@ô¯ätjÕX@QÏýÝ§y[@«ìst vT@¦6j'L¶[@j#Û_x0005_2ÇZ@ÜFð_x000B_X@ýòwddU@_x0007_3¤vfW@ÖDoëxÎY@%~|;úW@jw²ç]@1¨%§éãX@_x0006_Ó_x001B_uT@NíÄ_x0019_cÂY@ÊË¿{_x0003_ÆV@r=ª·mðW@b¡n_x0001__x0003_tY@º¹é´Z\@_x001F_n_x0004_CçY@dg[ª&amp;_x0011_Z@Øã6*ÏU@Ü_x0015_âYfÁX@ZÔ)|_x000B_yV@i_x0011_-ð_x000E_Z@vTÆ`ûÂ]@­C_x0013_ïÖZ@Çâ_x0010_{WU@xSPr[Z@_ÔzìU@Ã*po;T@ç/t_x0015_êY@_x0010_õü÷;]@_x0012_l¾_x0014_CY@vAXÊU@fJ~_x0004_]@°_x0006_ëà&amp;[@2Èï8ÆèT@W_x000B__x0019_A[@XG$×ÿ£U@­2¸epY@E¢_x0002_ì&gt;X@ÝT¾Â_x001E_øY@ì¾ÀZØsX@_x001E_#rýõ¡Z@ü§°f_x0002_Y@Rñ_x0010__x000F_NfY@û_x0018_ûñ[\@û ÙT@_x0001__x000E__x0011_ÝÇ!_x000D_]@xT¸Í_x000F_OT@Ê»ÇóYZ@Þô	,Y@_x0005__x0014_ïº1V@_x0015_.ûºà_Y@ Ò_x0002_AÌæX@_x0004_Þz_x000C_Z@p=ÈVª_x001E_W@9_x0012_»ÍV@_x0001_×C"âY@ïe\¸W@r(_x0005_ÇU@µ¥X@ÝçxÙ)T@Ê,¶T@\/£ëuu]@Ñ·2¢À\@isçE[@NW[_x000C_^8\@^ó_(Ó\@ÐjtýôZ@_x0016__x0001__x0006_4WY@å_x001A__x0016__x0011_ä_x000C_X@=K]_x000D_9X@Î³Låõ]@_x001C__x0007_Må_x000B_ÙU@xÎ;é_x0019_W@§@ÿo&gt;_x0008_X@íàwNX@_x0011_Ø³GeÄZ@_x0006__x0003_ï0_x0002__x0003__x0011__x0010_]@ûVú·å_x0002_V@áÕC;vT@pÚ7ZL¦Y@	&amp;Y_x0017_lT@ÐCj¢[@_x0015_k?§1\@èW¤nÎT@SÁëû_x0012_3W@ùX_x0003_ßËÔT@~½_x000B_X@V}Í_x000E_/ÉV@f_x000F_*Öe_x0008_Z@_ÍËIZ@l=E_x0016_i³Z@þÒï©â_x0006_\@$!$_x000E_X@¾Ðq_x001D_Ñ[@|	¢qÊõ[@¼¥;è_x0002_]@ÃÕ½c_x0001_}U@¶iñæu~W@¬môöo_x000C_[@ÙÉÏF[@vÕ_x001D__x000F__x001E_\@úpÑ%÷Y@tÜMiKzY@êë¯mHs[@_x0010_p=Ot\X@E;_x0002_aÛ^Z@×2ÕU@¿ß-ðëwV@_x0001__x0003_j{ªÆfZ@_x0014_ê [þ+T@Õ&amp;G=áY@vo3Mº]@_x0016_®ïB_x000D_T@ûX ­ÁX@¹³I§¢V@ô.ÂMV@¾Ð2èU@Âq´_x001D_ET@&amp;!_x001F_F]@ÛÜ©ûÒ[@N!sÛ|]@	_x0012_dbZ@¥ê4ü\@íR_x0006_)!W@`g¸|æV@±êâ»Z@È_x000D_gûV@Kë[²;]V@û:£}Ú$U@_x000E_M+FX,U@_x0003_/Xz_x0007_T@°¡_x001B_Z@ôz¼C\@_x0002_)µ÷Y@éF_x000C_qW@£G¬_x0019_Y@zð_x001A_«é\@ÐýJ!]@&lt;gßÍp"Z@"d_x001E__x0004__x0005_CW@c'_x0011_ÜT@Îê¥Çé²]@ð#â!_x000E_ëT@FEÝÝ±Y@GÒ#ÙD«U@0_x0002_ÅLÃV@ñ_x000C_b»®]@r#f_x001F_l[@_x0003_õeÀ¢þZ@ô°6çZ@eÓk×]@_x001B__x0001_[M¡[@ºxÏÒá´W@ò_x0010__x0005_^ÌUX@_x000C_Ý_x0002_²ôñT@u|;éVãY@ñ_x0014_ÿ_x0017_[@î_x0011_­_x0002_Èb[@ ôöÌìF]@©Í¸Þ±U@Ö¹ÑÛ2]@SìmuAY@]2gLåZ@³Ä½è,H[@Ò_x0007_Ã%ðÇT@.¿@±&gt;V@&amp;îJ_x0014_ò]@&gt;_x000D__x000E__x0011_í0\@d1kþZ@Û_x0010_ibC[@Xp_x0015_à_x0001_´]@_x0003__x0005_öE	`_x001A__x0012_Y@°KDå;Y@jS&lt;ÎÔ[@ö2ÂºáZ@¨aXg_x0001_U@¯÷µÈ_x0016_	T@&amp;l«,×¡W@_x000C_	5Û.ð]@ë4©kæ[@Á4+¹Z@ùâ_x001C_ÃU@Q_x0010__x0001_KÂZ@¼JôæZ@R_x000E_îÀÉ\@_x0003_¤&gt;Í_x000B_.Y@_x0007_Æ;)dY@_x000F_´°a¢X@8åÖÂ]@T[üÒÈrX@ÔÇlxÁ&gt;\@wQÏÿÈæV@´Sg_x0005_|ÒZ@þ	þ[$V@&amp;3Í_x000D_Á_x0004_[@Æ(ù_x0015_X[@_x000B_º·*|]Z@_x001A__x0002_ÂüóU@æÁ¡¬óþZ@0ópMëx]@¯Ave\@ëJ~Ë_x0014_T@Ç¤®K_x0006__x000B_IU@_x0019_"q	ò_x0019_Z@#ÖîRÄX@ rß"_x0017__x001B_U@²;éZ@;sRÀ	JV@6+ QÐ\@_x0019_r|_x0001_À.X@_x0014__x0006_n»\@¡b¬· ¥Z@_x0002_,o¦å[@u_x0003_(º*Z@);	_x0011_¥W@F¶óÑÖøY@PcøÜIZ@°_x001E_%©,\@_x0001_Ç_x0008_·ãU@GUyå_x0008__x0004_W@JøËÖ_x0005_\@/_x0016_"ï¥&amp;Y@_x0018_H¤W1£Z@É¤Èvª¸V@^ÂSj)(T@ü"_x001F_Îy\@°W5²/&amp;W@	_x000B__x0013_°)U@P_x0017__x0018__x0007_ý]@rÕ_x001F_4ßU@Taúw&amp;_x001E_W@v_x0005_ivX@¬3z/ô|V@QúDÑ÷	U@_x0002__x0003_¨¿6GáÞ\@tÚ"º×]@_x0013_ðÙêÉY@*_x0013_á£Å[@Á/éd_x0001_P\@îFM»ïZ@äôãWÅT@_x0004_k45l\@ë\m´ ÈZ@\Ix`ºe\@£Ó-n	Þ[@|_x0003_¹®aëX@RÉ·­jU@T½?e_x000F_¾[@³]´¢HX@Ð\hñR\@ûRÛ_x0008__x0013_U@_x0014_?·é!T@Õð!:_x001F_V@,fY8ï.\@BoGìà¶Y@St_x000B_]@dq&lt;ÿ_x000C__x0016_X@sÎü:Á[@1¬O_x001C__x0019_Z@Î[=ð[@z.Cv_x0014_ZZ@_x0007__x0003_44+ôV@À«VL_x0012_óX@Óm_x0005_¾]@±`ËI¡JU@Ef1_x0001__x0002_cTV@_x001E_*säMcZ@O¸w¦X@_x0008_RÒæo]@IAÙµu[@Ê_x0002_ËFQZ@vì[3)	X@±tõ_pªT@Â4ø!p2V@ªº6	|T@c\:7]@,_x0005_*Í*Z@Cø&lt;ÐW@ý3Kª(U@ùJDT@ÔÄ:õÃW[@d_x001C_1)$SV@swçPZ@ ²tÎ[@_x0008_6£ý×gZ@Q,èK\@|¼\"ñnT@èIàúW@7ÆQOY@_x0004_Ñ7Op¡Z@_x0002__x0019_ßØÙX@/v(»WeT@£ø02]T@÷;_x0010_V@_x0013_yT_x0002_}ÑX@îÝ¼«V@_x000E_T«¿-X@_x0002__x0004_0JT_x000D_=X@!_x000C_4;d\@?_x0007_&lt;û9xX@8^z\@â_x000C_ËÙ_x0019_Y@&amp;_x000F_lq4T@¬C`iÆ±[@óOºêuZ@ô¯×wU@ì*_x0008_ßfºW@*B_x0003_W#pZ@ñÜ\_x0017_QY@Z_x001B_Êª·_x0008_U@ðþ¸´X@$÷_x000C_&gt;ZZ@ÔçI(¬[@6èÖ|mV@4íÄ½Fì]@;7_x0007_©«/]@®A2]¯]@­áþ5_x0001_úZ@¬,d3¦T@ñ4ºz_x001C_Y@h_x0006_z_x0006__x0010_P[@è;Ñ_x0007_u_x001B_]@ò©úæ¶]@¹ºT«2_x0001_T@PSýN)Z@zí®ÙÿV@_x0002_î(Ó]@K×_x001B__x0003_~HW@tÇÛ_x0001__x0005_,¢Z@§pþóÜU@ôõ T@mùîùßY@_x0017_&gt;5_x001E_V@÷£¸-z:[@Á=_x000E_'Ù9T@¾Ft'þ÷V@l)m}]@p*h_x0003_¼ËU@ÔKJDv(W@&amp;_x0016_Þ§µKV@KY$;ÊÊ\@U[%è"Y@¶_x001E__x0016_zcÇX@¸~_x0005_ö72U@_x001A_ùÚ/8DT@/4©æç_x0004_]@@_x0003_	3/¶Z@,í,\tY@dùï&amp;ÅëT@(ÙÕAZ@¦edlóT@+Ó¸ÿVbX@_x000E_NòI W]@§Ã_x0013_&amp;¤E\@õ7ÿ-\@£.£_x0002_Z@_x0008_´/´3U@W¿fÖÊ_x001D_]@ì÷¼_x001C_X¹X@-XïîÊ\@_x0002__x0004_Ú¿ÅÅZ[@÷ªÜ__x001B_þY@Ø×»_x0013__x0001_[@_x0002_Ñí_x0001_ËïZ@_x0018_-Y+DZ@OvS¢£µZ@Ï	:!_x001D_U@ó{ÍâW@[HÜÊQIW@ÞÝ_x000C_çU@x´".ÉKT@î­_x0019_ºîT@zÄÂþºT@÷o:W@ÌE± ÙZ@:úæÎõ_W@³sð_x0001_o0\@iÍ«W/ÖV@7¢ÇAÃU@q_x0016_Á¿ÐÇY@TeØán_x0001_Y@yîESñõ]@ª·;{ýTT@F&gt;F[@l_x0004_/TÓX@ÔWÜ6]@ý_x0018__x0003_Z@DQub¯Y@¯tx\@Fß_x0002_ÌôñV@"¾E_x0013_8[@2£s_x0019__x0001__x0005__x001B_(T@î\×_x000F_z?W@å/¤}j0V@|)S_x0014_àY@_x001A_Wd_x000B_¸ T@¨_x001C_{'V@üIDh/T@R¼â*_x0006_V@ð_x0004_î6®¥V@_x0013_,_x0018_ÙÜ¼X@ðkÓ=(bT@_x001C_?¹Ñµ_x000B_Y@&lt;¸%P_x0010_Z@ô7@_x0007__x001D__\@ |Þ_x000D_ZVX@pÄB_x0010__x0019_åZ@_x0010_¢)~©[@_x0003_ëð­ãqT@_x0010__x0010_ÔÛ¯W@/Ï-H«úV@SpuÐëZ@N_x001F_87_x000B_H\@|í_x001D_;Z@_x0015_íO_x001D_ÓZ@_x0001_ºÕ_x0017_[]@ó_x000D_4A÷Þ]@ZkéÄgàZ@ä6Ö_x0002_]@]QD_x0018_ÜX@!ÝÕ&gt;W@_x0018_²ðoå[@Eõìu-Z@_x0002__x0003_UI»¡_x000D_NT@Ïw]uQmV@_x0010_D»Ïu,[@_x0002__x0019_p»ß]@cq¥´üV@ö_x0005_~·$À\@\ÊÙZ¨V@Qôu`qZ@|_x001F_ ¦[@?L=_x000E_ýQV@ÈÐ_x001D_+Jÿ]@ÖYñä}ËW@*_x0018_ó6V@ªRï´7\@ÿì[T@gï2_x0001_SY]@êç±÷«W@_x000E_ðy)ÉV@.2%X@±xµâU@_x0013_Ù_x000E_¼T@j=_x0011__x0015_[@ÈC_x0019_Q]@|2Øµ_x001A_ÓW@§cc©mT@Ol_x000D_bWr[@t_x0019_Ó_x0019_\@l,_H(úX@x[²_x000F_HV@À_x000F_iØ_x0015_¹V@·_x0017_vÂîZ@ÊË"C_x0001__x0006_±HU@ï~.yÚQU@L_x0002_êïbEV@ãL=8_x000D__x0017_\@r_x000E_ø&amp;­Y@Ê¯Z¾£]@#_x001E_ì¯_x0005_[@¹Ï_x0013_âFä\@©ùêTV@ÜQÙo&amp;V@ÓÝá_x0011_î[@Ç_x001E_+_x001A__x0013_V@ä Ê¾TX@Ì&amp;ªÅlèT@±#	MÚ¼W@._x000B_àÉ+Y@~ýPÚ\@_x0014_qPÀº°U@b%r_x001F_U@*Îöºå|U@tñÔlÛY@aÇ&gt;»g:]@Ý_x0011__x0006_&amp;´V@ß7\OT@_x0003_H;T_x0006_[@&lt;lÃ©ùT@5mRÿ5Y@ÆFïwÀZ@_x0001_¾_x0002_öT@Ô_x0004_³Î_x001A_u]@Ñw:_x000E__x0011_\@9P_x0018_pªU@_x0006__x0007_ô%Ê2Ô2V@Ø×e¥_x001C_\@_x0010_Ù&gt;¥\@:ølW@áC¡8_x0002_V@ác]@¾­°m{Y@9srÉ[V@&amp;uçlõµ]@®Átª#U@åÜ~ßPZ@æ¹4V@ÞuÆ_x0013_WÆV@_x0006_ÍØµM+]@ð]Ã°§_x0006_\@¦kÛõ_x001F_U@ð_x0005_O®_x0019__x0003_U@ÄtmóÛZ@%Ý!_x001C_V@Ó3Cì±\@=V¥(3UX@2VZ©U@ê_x0001_Ï_x0008_¶[@ÕÊR=5 X@9ý!ôØÏ\@½×)_x0007__U@xyÎ_x000B_U@ô_x0004_wähÍY@ú¾_x001B_QÛV@&lt;¸ÖÊTX@¬]~_x001C_MT@ö&gt;å_x0003__x0005_Ð¯\@_x001E_8yOwY@D°+Þ&gt;_x0018_T@_x0004_Qij_x0016_Û\@QÁÒPëkW@_¢êTá5\@ßq_x0001_tÞU@	sÛ_x0019_®¯X@(YT@ËsA¿cÁW@Î_x001A_h`_x000D_W@a% _x000F_[@ÝÎvñ_x000E_õX@á_x000D_ÝU_x0002_X@¢_x0016__x0005_õÄU@±]&amp;`oZ@*4r]@£9Ô_x0011_6_x000B_Y@	_x0005_pwH©T@_x0012_÷'Ãõ©Z@Æ_x0014_Ù6Q+Z@(¢×kS]@6±aÚ¾×[@qþ·_ZI]@y­_x0018_²5¼V@ÇÜY¿_x0015_U@_x0003_@[ÍWT@MÊk¢vÙV@ÂÝG)oÍZ@5_x0016_S	HPU@_x0004__x000E_ú_x0005__\@¿aÃzÂ%Y@_x0001__x0002_-äS¢ _x0001_W@jÏ·Å]@¡J·)\@][EÊ_x001A_U@£_x001E_çáUT@_x0015_HÈÀÔT@ñ_x0011_Úqí]@m_x001D_·_x0006_¬_x0004_\@³9$ÄM[@[©ê)ÝÚW@VFZº_x001E_¾\@¥³¾KZ]@_x000F_+æDçZ@Wæ5_x001A_/f[@_x0016_Õ&amp;]@Oän_x0002_ËX@ãaº§,³Y@_x0007_èÃK#ÿ]@_x0006_bY2BV@_x001F_T¬ý¾U@é{­mªU@{@_x0008_¢-V@áJ\ïA_x000D_T@»x8®*i[@»`&gt;²QeW@&gt;_x000D_%J\@HxóaZ@\va[XY@Ð³«{°_x0011_X@ÊÊv12T@A¸bí­U@¢:_x0001__x0002_w(V@ÖdvèW@_x0012_à4&gt;_x0013__x0010_W@#@\â&amp;_x001C_W@*å&lt;Ãº[@ÂYVXüU@zFÆz1°V@²çìs¤W@ú¤Ûç³_x0012_\@{¡îÌ_x0007_tT@ìuðzÊ\@¥§\â[@÷ÍÔÊíÜW@_x0008_ôÒõõlY@6ÕQ_x0016_xß[@ùPÁW#U@&gt;VÛ3_x000E_g]@Ë_x000F_hïÊZ@¹L_x0012_r-ÆX@´°âë:]@_x0013_Ô[¨Å8Y@Q&lt;G_x001A_Y@E¥e_x0017_b½X@-!]ßª®T@"u¸¿ÃX@»m÷ý_x001D__x0010_\@6ýpçÐT@ª²_x0006_Þ0ç]@&gt;_x001E_ _x0012_O°V@ô!_x001C_Ä_x001F__x001A_Z@(xôp_x000D_X@Ê°C=y*V@_x0001__x0004_àV'm[@¶/QUy[@²Þ#|cÀ[@ìP_x0003__x0011_Ô,Z@ÔDÁîÙ°T@ÄÑUMZ@_x0019_XØhY@õEûTÀqT@4i( ÈÔ\@þ_x0015__x0019__x001A_]@_x0008_ÙÏû_x0011__x0005_\@Ù¼_x001B_Ç»V@PFU\NW@_x0002_âdç\Y@è¯÷_x000D_îÆW@Ë_x0018_{µï[@øâÁóV@évàÏ_x0010_]@ÞÏ3c[U@ÂÀe í_x000B_T@Âj/â_x0015__x000F_V@÷Þ_x000F_¶W@_x0019_ðX_x0011__x001C_X@.ÙT½Ë/Y@%SPöYÓV@#¥;?W@ùZ`Ì¡T@_x0010_r_x000F_l¬_x0013_]@®Ý"s÷Y@MµQïY@Ò_x0003_%~5\\@=s_x0018__x0001__x0003__x0017_­V@2Ñ¸_x0012_kQW@3Mæ\õX@X9Ä3Y©X@þÚ±¼u,Y@õÐmìT@l-ê(_x0015_T@¦¯ÃâWÝV@Y[_\@$§4Q\]@_&lt;²Ê'\@_x001C_°_x001C__x0018_)cT@µTHÀ]ìV@4éî_x0012_Z@_x0005__x0002_3|µÑY@&gt;äÚÈo\@TfúÀæÿ[@·}	¥I[@ ¡ý_x001A_WW@ñY½R\ËT@d¼KÍ_x0007_Z@¹_x0002_#ó õZ@TÀWÇ_x0018_!Y@£_x0001_}?)hU@SõÛsüeT@_x0012_çÐ![@_x0004_§Ïñ0U@w!`\@þÆ_x000E_"Ð\@_x0008_MW¦T@z¸`ñkW@ÕAWéäY@</t>
  </si>
  <si>
    <t>7cf07e3caaa806cd3d65822febc21dd3_x0001__x0002_ô¾_x001E_gÝ[@_x000F_Ç6J]@,_x0007__x001E_&gt;ð:V@¦ï_x0005_ëìY@_x000E_lÝ;]@r&gt;Z­u¹Y@:â®pbY@¤Ö_x001A_ëX©T@¼ââûGV@y:å _x001C_V@ûR`É@¶U@_x001C_;_x000F_UùT@B;Ô±xË[@è_x0002_ãÆðX@Z]²ï_x0013_Y@fäéMY@2_x0016__x0006_·ÆÐX@²;_x001B_M_x0013_QY@PZ1$B¶[@¯C_x000C_2äV@.s_x001A_.qU@Ätî_¤õX@Zµ-|¨_x0019_\@p_x001B_4=äY@Ç7_x000B_Ð_x0008_]@_x0014_¹ÌkU@¼+_x0013__x0014_îàT@_x000F_¢M_x001E_¡_x0013_U@ÀºòT@2WZµ´W@xíÂ]Z@co_x0002__x0004_Ü]@FgD-_-Z@KØTØÞSU@óauû÷\@Z×i_x0007_Z@»À±Â[£V@Äa¿_x0011_±ç\@¢Â2ù\@|7u_x0015_%îV@òÉ¬Ð_x0001_¬\@9ÔÌM£ªT@f½É÷epU@Jz«_x0005_;W@*s"æ=Ü\@´_x0001_gµ¡[@Â|þÚÛÄ\@=WÔÉJ]@§°_x0011_Â_x0007_QZ@øå_x0016_Åë_x0011_U@dq^_x001F_T@l½OÂ¯U@Þ_x0012_(UZ@_Õî_x001C_u:Z@ÞZ¬+ó_x0003_V@®_x001F__x0014_jÀnZ@!Ö(ò\@_x0014_Ç0I®\@ÂáAß[@úÞ_x001C_T@¦_x0015__x001D_þ{Ê\@%.L/_x0013_X@n¾X@_x0001__x0004__x0002_èµP¾U@æ_x001B_Ù1%[@îTnÈT\@ZkWÚï,\@jd}¸%U@B_x0013_ªõ_x0002_Z@iGÑ?DzW@_x0019__x0005_ÆÒì]@6¾8yLX@X_x000D_ûúLW\@M%ÕÊïT@qÄ°ÆÓZ@_x001D_Sóe3GZ@_x0003_À_x000B_ÇÆmX@h0ïó¿%[@¨_x0004_£Tîþ\@.y_x0002_LV@$_x0013_³w_x000E_Y@_x001C_gÃèÎW@¤¹_x000D_\@À_x0005_Ñkr[@_x001C_ZÁh\½V@2ªEÄÛ_x000F_V@×CzgyØY@7"+#{_x0006_T@ðQ0DuT@v®%©_x0001_Y@P]È¼ÞY@:Vl_x000E_Ä X@_x000E_Ý_x0001_è£7X@ùPòz[@&gt;ùË¤_x0002__x0003_9ûT@H$óÇu!Y@^03SBX@NÔ¤1ò_x0008_]@2,^µåX@_x0014_H_x0018_ßê]@áå!S_x0016_jU@§Ábs2EY@èþ:ÅÚuU@±ò&amp;FCX@6Ù)Ð§ûX@Ì_x0013_¨VâX@_x001C_Û£¼¹_x0016_V@4aÙâÝW@x ë_x000B_°[@AÎôt_x0011_[@Ý_x000C_:Ôÿ´T@ÜOq@lk]@vEõú¶uT@jG_x000D__x0002_JBU@®ÃÖP[@&lt;_x0017__x0005_¥-\@ô_x0007_-ºY@_x0010_í_x0002_È`[@¬ý_x0011_*õæV@s{u_x0013_'§Y@J0ehU@nnEÜ_x0001_Û]@K3pÿ_x000B_c[@_x0005_gÖîÞÎT@:W2o_x001D_)Y@öW_¡Âb\@_x0002__x0004_ªÊ_x000C__x0007_PÃW@cõÉ¶ÐM[@"t_x000F_®]@r_x001E_²_x0001_;U@âÍD_x0006_â\@f:JèC*W@lùBCèW@'Þ_x0006_¢X@ª]õë_x0003_¥\@np[[Þ0Y@§F#j \@î¡³ys]@:ý$áñ\@]_x000E_èw÷à\@gNÂð±V@ ÚÀ|¹ôW@.ï=&lt;VÇT@êåunÉX@ôÇ_x001D_½¹DW@_x0019_Qø_x0008_V_x0007_U@ÐáÜØ¥Y@Ý]£k°D[@_x0002_Ý$Ç_x0008_Ù[@!eWüW@Ò_0÷]åT@±ÞÜ]ÀV@/«__x0018__x000B_ÜT@¿D_x0006_^±âZ@ þ;¦_x0007_U@¥_x001C_¾&gt;åçW@{÷X¢]ZX@óÑU_x0002__x0004_¡tZ@r=&gt;ÜV@Ï!KT@ òú­_x0013_\@¼ý=_x0013_²·U@î©mu_x000B_[@"Àt~U@x\	yÊ¢\@}árBYT@BÐî_x0015_W@_x0013_¿(&lt;ÀÄT@6çî_x0012_E/\@ÍÏÇ_x001A_/[@M$?ê+Z@È\hKä!]@_x0012_ô;B´[@¶_x0004_×)¢V@ËÈI_x0008_"V@"õ2§ù¯Z@bönôLW@f_x0001_È` ]@ÐÃ¼v+mV@gsI«X@9O_x0019__x000E__x0014_T@êÒJ_x0003_jlZ@ÕPÍÃ¹U@x_x000F_?_x0014_V@_x0003_rÒ9fÝ]@ð&lt;+½çºZ@ø_x0002_s_x0003_Ï3]@¬_x001B_+î¹Z@F´·ë [@_x0001__x0003_¨if¨Y@è	¥×¿_x0011_V@&amp;¢_x001F_4º\@© 	ôµX@Ðí Må'\@Û¼ïñ°]@ü	©ÚÑ9]@IÁ;PÕHU@x&gt;B_x0001_U_x0002_Z@HZÈ×ÚBV@Zìi?_x001F_X@( _x0007_r±X@ÆÈÌÌoä\@¡_x0011_m£K?T@rx¡1!\@³I®e&gt;%\@_x001E__x0004_c2L­T@²_x0004_BèÔX@&gt;9×_x0010__x0001_ÝX@E4k}0V@]á;ê_x001B_tZ@q¤o_x0001_«Y@ÑÇ"åGV@Â;n_x0014_xY@ç_x001D_N²aX@)4Ý¯BU@_x0019_J¥ôä_x0002_Z@ÑM_x000F_ð_x0018_V@äºGÍ«]@çÝãóÅ{\@h_x0007_ÚcX@À5a_x0001__x0002_ÕU@áíGëT@_x0006_VE_x000B_G\@eÄ¿@¥EU@Q avV@_x0006_ªU¾ëd[@N¦¹£_x0001_}X@&amp;B_x0007_ð_x0018_W@únÕUxX@ñw_x001D_äFY@ðK_x0015_¹ÖX@ê_x001A__x0010_¦ÌX@¼E}U_x001E_U@rCÕë4åU@UL¯|à£[@¡¶Þ;U@&lt;ôdòÀ¾V@_x0008_hJ_x000F_Ö7Z@=´d¤_x0005_V@? _x0007_f_x0005_ëX@J:ÀX8AU@FÜp+	é]@_x0008_+Ó:X@BÒMç?¡]@K(_x000E_V@Ö_GÎÕ]@b2J~vT@ÑÒjÏ_x001E_Z@°_x001C_z¨¦ó[@{ªù_x0005_Y@0ÿp[íÛ[@6_x0005_În [@_x0001__x0002_ÃÐ¸ÃûV@_x000D_òs)ÁÇ\@*Ï_x001E_H 9X@0H¤ÙÏT@_x001A__x0006_­|_x0006_!Y@ø6Ð5ªå]@Â_x000B_°YòMY@º¥àÊ_x0006_T@]¨_x0014__x0016_v¾[@_x001E_"_x0017_Ò¤]@@,_x0012_vr'Y@_x0006_9/û_x0006__x001D_W@éå_x0002_Z3¡\@d_x0005_óêVZ@S\Ú3ýX@ô_x001F_R$ W@V_x000D_7sT@6ÇWM¶ëZ@$ZÎ©NT@x´s¸öU@;_x0005_"bU@_x001F_±~¼X@dýZ¨S\@_x001F_ùÃW±¡T@(Ô®T@Tùæs]@ä¡MÙ_x000D_[@4P$_x001E_æY@BsàPG2Z@Þ(T_x0010_PW@_x001E_Ì_x0015_!líT@ä-#_x0001__x0002_=Æ\@¿Û_x0014_ú_x001A_Y@xØB:\@,ÿ´S¾ET@©*'Ù·\@µ8tNo%Y@_x001A_(ró²V@µìå_x0004__x0005_X\@ÄÂoyuÙ]@_¸M_x0010_ï­V@z}ü[úçW@Ý}oÄßT@H3R\¡HZ@2¸\¸4:[@P¶eá_x001C__x0001_Z@i6aDY@Bâ"­[@îG&lt;þuvZ@ùx/£ÈÜX@_x0001_0ãÄ5mZ@ÿápö_x001B_ T@_x000F_ãb_x001F_·ÙU@Þ[ù_x0014_4gW@ºï_x0001_¿y[@o67_x001F_òÅT@B¨o_x0015_¤2Y@úÇ8_x000F_ÁX@Þò 8ñ[@à½YÊx(T@_x001A_µÇ«zY@°'I_è·V@_x000D_à,5O_x001B_\@_x0002__x0003_¤aìñ_x000F_T@|»ð _x0004_W@jrÛx_x0006_Ó[@dHF6\@îr¸ÄoøZ@xO¢.¯©W@¾RòOe_x0002_V@ä¬i{Z@@ìé _x001E_QY@"2ßö_x0002__x000D_Z@d*_x001F_ñÆ[@2Tsx­YX@B_x0003_|ÿ!X@áü_x000F_õ­ÃW@_x001A__x0019_¿¹$MY@êÅSòNV@é_x0010_`ÐpT@¯Bá_x000C_zä]@L_x0015_eÈN_x0018_\@bIÕ7å_x0001_X@Jo2±Z@`ý«_x0004_Ï?X@PsµÜ6\@\=æ_x001C_¦PW@{í]_x0012_5V@Õ_x000E_¦3&amp;ûV@WíÑrUËY@_x0008_pì{T@SX_x001F_í¡Z@M5ý_x000E_YU@É}2Ä_x001E_]@u_x001B_ï_x0002__x0004_&amp;[@Ì_x000C_åÒ\@E»Ãu¦ñ]@_x001E_´c_x0014_&amp;\@úÞ_x0012_ä`T@DÕê_x0003_oY@ þ_x0001_âÉîX@_x0004_äR&amp;múZ@Z£Ì_x001A_rX@jLúÃãÞZ@ä®­/V@³bX¡ÓWV@Èáw_x0016_$V@¦Ó¤$}[@_x0006_&gt;$6_x0018_\@;%0&gt;ÌT@R_x0015_na­pV@¶/#±Ã[@)Mâ#è[@VÉE$h_x0013_\@EÀú«[[@Ù¥ö-[@_x0003_¡_x0017__x0006__x0005_|]@îß±SY&amp;Z@ç_x0006_,t{æY@A)_x001F_ÍmWW@ô_x001A_MýrU@;p×¨0Z@âÑö~W@_x000C_Ý³$p[@_x0014_(_x0001__x0006_`áY@fÓþr%dZ@_x0001__x0003_Å-&gt;ÌìT@§M3cðç[@òôjôG\@]þ¥~_x0006_W@_x000D_9ü)V@¬Þ£Â°ñ[@ÖevàNÕZ@ºÝ|_x000F_d]@ j`^×U@JÕ:ìW@è©&gt;ÀýêV@6íî;_x0007_Y@ÌËÆ\@ä_x0005_	bkY@&gt;_x0004_Í_x0007_\@Xþ«SÓÄU@~µÆÞ©z[@5êú`7W@!D[ºèW@Ö¡_x000B_ÈMä[@¬T_x0008_~KZ@ÀÙ}²8Z@;C©_x001B_X@íC 	_x0015_âW@¥ $»¬Y@(|LÊz \@¼í+_x001C__x001B_=X@¿Ã){³¡Y@_x000C__x000E_n_x0017_Z@_x0002_;z]V@ÝÊ:X¦[@Ø*]_x0003__x0008_+\@¿_x0006__x001C_RAÖW@C"GôËSZ@°è4C²lX@=[_x0014__x000F_Â±T@]S´7DY@¸*_x0014_ÿS¶U@è	Î7¾_x000F_Y@Ý_x001F_&gt;	ZóZ@Ê.¥À_x0004_m\@Ø_x0011_ePfT@ÚSà{_x0015_#Y@p_x0014_}­úX@_x0018__x001F__x0002__x0005_6b\@X_x0011_O{_x0011_Y@jÍ#_x0012_ÓzU@Ùü:_x0007_Y@ÄöJvm]@yc}_x000E_PéZ@ýJ²bÀU@0ßÚà©Ì\@ÞçJ'_x000B_ÿY@_x001A_Âþö_x0002_l\@O_x000B_ª®¨U@7Ä_x0015_Ë£~W@_x0001_#ÀùX@ÆÿYA_x0018_ú[@PÅï_x000D_øTU@Xe ,?U@+¢O_x0012_§Y@_x0016__x001B_ù÷_x0007_X@ò²Wô[@_x0001__x0002_Vn\6X@i/_x0006_Y@\­t_x0003__W@)f\_x0017_R+W@úÕF½tÉV@¶w%×¡[@%a{ºÛ]@Ô8£¡^×X@¼{4v¿T@;L_x0018_ØªT@yÝ_x001A_þqþU@dÏ_x0019_C]@¤åfÖV@Ü¶Ù\6Y@P_x0004_f_x0014__x0018_b[@ïúÆº@:\@&gt;DCWîV@_x0006__x001F_±U@Pr¸3&amp;ÝZ@_x0008_°ÄÝÍ_x000B_[@Kuö&gt;zÔY@éu£¤V@lá)_x0014_ OY@ÄCÈ&amp;T@&gt;ëq9ØìW@ZÖ»rò_x0004_Z@Èáo&amp;"U@!X½Cj¤[@Sß._x0019_ÐsU@1Ç*íËW@K£X+zT@¾éi_x0010__x0002__x0003_Ê`V@m¿vÁÞX@pßXg\@ÖÆÛ_x0008_.Y@_x0010_¯v_x0017_Vª\@¬"]ÛÇ]@ôÊ_x0001_ØÍU@_x000F_%ô±ZW@KjiÛ_x0011_W@I£bý¹CV@ï_x001E_Û8q_x0004_Z@öÓpw÷4V@(¤ãcT@¾_x001E__x0002__1V@_x0017_áN üV@_x000C_l=²ÃRU@É_x001C_.ïW­Y@åôÁcO\@_x001D__x0019_	Eû_x0016_Z@¸f:]îU@º8àx_x000F_ðV@½_x000F_èIÓX@,×6_x0003_1ÆW@ö&gt;Ú}ÌT@}_x0014_»QKéX@±_x0012_¶âÛXT@äé_x0006_oZ@Ì¦i.]@OvÍç0øX@_x0018_³ùRHH[@__x000B_ezsV@_x0001_(ÇËØ.\@_x0001__x0003__x0004__x0001_ån¾V@yÚD×4T@_x0008_`á_x0003_i\@bQ_x001D_^(]@`£_x0007_C-_x0010_U@ÒëÿGº]@Y]Ôÿ+}T@·_x0015_Î_x001C_5d\@'rã@U@Ü¯¯Q¯X@xT_x0015_å¦9Z@oÔª ¸X@_x0018_1¤þ_x001F_Y@`éH#]@&gt;Züã_x0012_óT@8Åõ¬xeY@@F¸ÍW@¯ÕW4[@h¹À+T@_x000C_T)U»X@JÞÉLÙY@_x0015_Ï5ß´[@îÓ_x001F_´I\@cÛ_x0018_\*W@&lt;NL`_x0002_RX@L_x0019_\_x0006__x0013_X@=Dßo_x001F_ñ]@åÕKí*]@­J_x0008_ë½T@µ3&lt;½ý\@nª±º´]@Ì:tû_x0003__x0004_r"]@_x0006_«ÄMIü[@|$ÂcN}X@Ð'Ã×ÌKX@á_x0008_ôG[@\_x0006__x0002_&amp;èT@SK]-]@Ó_x000F_2Ý_x0012_X@	_x0012__x000C_¢Á=Z@.HBfV@&gt;í;¼HT@x_x0018_ðáÆPY@t_x000D_E¬_x0014_°V@_x000D__x0019_$¾%TT@"«¤¦_x0011__x001C_Y@ô_x0019_º(;t]@¤_x0006_1ÎY@ 9s/ÁY@Bü¨¨±ãZ@ÄVqDë]@_x0015_Ð¢@',Y@~`yº_x0003_V@è²-î[@_x0010_fnPW@DÿcÏ^¿[@7ú_[.X@_x0011_haJÓ×Y@&lt;\«_x0019_ÜþZ@¨ðÕÜ*`Y@_x0018_Þ¹ô[@öEyì¥+W@gU=_x0001_:_x0003_T@_x0001_	+_x0011__x0019_ÝæZX@þ_x0006_×K°\@«:HE§;U@í/g¥n_x0002_[@`_x0006_ì{2Y@¨ù_x000B_{_x0003_]@2tV_x0008_c"W@°é´I¦}W@WX]7MW@_x0016_Ìð»{_x000E_\@!q;$_x0004_å\@½pRVñU@»_x0004_E7T@iS};b2]@ùÄùaYT@_x0008_Ù~bX@ê;{·íj\@úBÞ¨ôàV@)`±×òFU@_x001B_Én|_x0006_åX@bãrÔüY@ÂÒÌ£}	W@~®_x0007_ÛY@Yä¤ùa-X@è¦6ÅtW@_x0005_³ì&gt;V@ÀFúÍñ³Y@Ê_x0018__x0019_+ô[@æÙYA_x0017_ÂT@HEâ¿[@·¤øXvêV@_x001F_£Ö_x0003__x0004__x0005_#¨U@¬_x0012_9êÓ\@»_x0001_ÍWX@_x0013_QnhW?]@_x0006_ÁïeÌ·]@;Ò[[@×Lµ!¸Y@5çvãÉW@k_x001B_	Zx\@ÜÓ.!ÞU@æT×@¶YU@%Þ_x000F_1_x0003_U@(_x0015_¾ø¤ºW@Øn»	Z@â_x0014_²r&gt;iZ@îÝO_x0008_U@:ï [@_x000B_%ä_x001F_÷_x0019_U@L2_x0019_qMX@Lëè%gV@$]ë_x0002_bÜT@yà_x000F_m[@ðÝJðU@`¯_x0004_³w^U@Ì®2=_x0017_B]@_x0018_ ó\@·´¯/ùU@Ðí	#iÐY@vb_x0007_ú=q[@«î_x0019_×_x000F_¡U@N_x0013_fEô]@p¥¬®~ùZ@_x0002__x0003_¦ã´kY@Ü bEºT@©1Ú_µÒX@V_x0019_Î I_x0001_T@B!q]_x0011_F]@{ÞÐJ'X@_x0018__x0017_ª2[@¦ýÆÓeW@®û¿_x0017_]@Xª_x0017_½*`Z@h#õ_x001C_¨wT@ø_x0019_è­W@z#é&amp;+ÑV@`LÝr2\@öªI³/«Z@vÎ&amp;w_x0014__x0003_Y@\ß__x0001_ÂßY@8Kæ¹L³T@§71ë$T@væ&gt;Q¨_x001D_Z@òhD2õ U@Ìßª¶X¤[@Xe/U@þ)_x0019_6W@ C?ñÀY@Ê3¹)+x\@îÆdÁ'æ[@Òyøã(Y@8¾ÅôU@N_x001C__x0007_T@¢à&lt;_x001A_º¬Y@9J_x000B_O_x0002__x0003_bPY@íî_x0012_6V@âù&gt;_x001D_·YT@§_x001B_ö]È¦T@ÓÜÓ]_x0006_(U@+Ð4V]@aÔákö]T@_sÆã\U@ªù³KO_x0018_X@áal_x0011_äV@ÅÎYÃÄU@yB9î_x0017_T@ëã7É^V@'gû¦W@(öýë_x001F_ÿ\@h_x0012__x0010_±þê[@@±äØY]@ÔÈ§ì!_x0012_W@pG=4\@_x000C_Ò]~_x001F_Z@`_x0007_ð[@_x0018_	º7_x0014_BU@pæ$ÿÙX@ð¦*f[]@°_x0005_v¿[@Ô'þbN_x001C_Z@GåC.ß1W@¨_x001E__x000D_CÔ-[@é_x001D_?Ö÷X@¤4Ó_x0018_ÃüZ@&gt;9_x0001_#Y½T@òJs°Î'Y@_x0001__x0002_£çÚ8Þ_x0006_W@z9V@_x0003_#À^§\@ÿ¹~Ö_x0001_\@_x0010_¨éAyOZ@Ã_x0013_BÊPY@_x0004__d¥	U@5£_x0011_çY@_x000C_[_x0003_»É¥T@Ó¸êF_T@_x0017_Ð¬_x0005_	_x0012_T@Â_x0019_£ØD[@úÜôr|ÊV@ ûñ_x0007_:V@Ð!5$;áT@»±ÿÈhU@õk¯ýº\@x**¶òY@[Tó_x001B_²RW@ÊðÜââ_x0004_V@Î2F_x0016_æY@)âW#ÆT@)hXô_x001D_W@Çò¾²âT@Q±J_x0016_w_x0017_T@@éPij\@0ÚÔ½¦ñY@´âÅÁ×.T@?Ëm¬zVY@T9_x001C__x0008_;[@òÌfìkY@äý¡x_x0004__x0005_ø»[@PõÌíY@AÜ_Ys¤Y@w¬ïÑV@f~¼á©ëU@8¢òû¼ì]@§££_x0012__x001A_X@_x0003_Gº%¦¤T@Þ5¨økêX@Ì&amp;þY@Ï_x0001_òÓ_x0002_üU@Dýâ89_x0018_Z@Ø_x0016_T9tX@_x0011_ÊÉ¶{æ\@t6rEZ\@í­úw_x000F_@V@O_x0008__x0002_V|Y@_x001E__x0002_Ë_x0002_É[@ÍI­D_x0012_±V@F_x001F_Áëà[@Z%_%×ÌW@y~_x0003_/dZ@Ò¯&lt;_x0005_ÜY@3DèéQÅU@È_x0014_	õ&lt;5U@p¸NF7V@_x001F_Kçê8T@ïtO¿_x0008_Z@_x0013_ å}åÜ\@&lt;_x0019_ù`U@w_x0017__x0002_V@pOXµ©_X@_x0003__x0011__x0019__x0015_&gt;	ð\@¶ù)ÝáP[@þ _x0014__x001C_]@#8{26.T@è,Ém¹X@8è3)`T@¶âtýÃ_x000D_]@ÊË_x0008_êö[@_x000D__x001D_IEª]@_x0002__x0010_'_x0005_[@ÖB_x001B_H_x0001_\@hó4¢_x000E_\@EËRÒ}ÞT@JÃr_x000F_í\@6cyÃit]@Ð_x0007__x000B_\'\@_x0001__x0012_¶à	Y@É4_x0006_E_x001B__x001C_\@¶5X Á[@_x0010_c!_x0017_XØ[@Ò_x0004_	T¼\@H_x0014__x0015_W;NX@_x001C_à?/§_x000C_X@¤ü_x0011_ô¿Z@CQ_x0005_²X@1î_x0008_hä\T@.§%/V@Ø-xw_x000C_]@Pî#a&amp;V@ò2R_x000F_Q8X@óSÁ`U@Ñ_x0018__x000C_F_x0001__x0002_´_x0019_[@\w½çô_x0012_Y@yDñÞw0T@Ì.*ÃZ@àBHV@Ì l_x001D_W@;Ö%\_x0011_Y@Ò_x001E_©w_x0010_\[@ª7_x000C_q;lZ@i+Em_x001D_ÎY@_Uk[ÿT@¦ÚÔñîT@J?F+UY@¶_x001B_O÷ï\@Í_x0006_D]ÆâZ@_x0006_£|ë_x0016_ÞU@×6âA+jU@]àãÿÁ{U@IØ5IV@Xàò&gt;QU@rßW_x0017_ÚÓ]@nY_x0018_×Ü\@`ó)×W@M?_x0014_¶T@csL¦V@	tÇÖW@HÈ.?NU@g_x0015_b+\@­þ_x000B_y°Ë[@°¡RFE[@Ç_x001A_ö^ñyV@_x0011__x0006_nàH[@_x0001__x0003_Í3Ã)_x0013_lT@èö	ôö8]@lbmu´]@_x0002_nÃhçY@_x0010_gs_x0015_åÖX@f¼³¶Û]@_x0005_¡5-Ò§[@é¯@_x0007_[@_x0005_w_x0004__x000C_²U@Å?_x001D__x0008_]@ìîÉ­CY@/²ïbc\@BØåà([@°~¶®ýµU@Q]_x0016_ÇRâ[@_x0017_Fù6W@¯_x0019_1:_x0013_Û]@!&gt;eË_x0014_W@l»C´Ê]@Æ_x0006_ÏB7-T@Öf_x0017_Zâ_x0010_\@ölCç"X@rÆË%Z@ÛÌr_x0010_dKV@_x0016_¥7Y³W@å)öX@:py0Y@~®Ãz_x0001_W@t!o_x0001_ÞïX@_x0008_À_x0019_MU@_x000E_Û_x001E_Uâ¦V@¨$!_x0001__x0003_Ì]X@äY_x0018__x0010_è+[@HÁ#MïóX@apD_x0012_½mU@àÜ² _x0007_ù\@i]­Ú]@_x000C_y&amp;ùí\@ÒE=_x0007_¦[@ò©©DÇåX@ÜÏ1î³_x0007_Z@ÍØAa*½U@61ÇÜ_x000D_.X@ôÑþrÎX@	ªsMetV@c_x000C_£m_x001A_´U@_x0013__x0004_nE 7W@\_x001E_²ZãW@_x0006_ý_x0018_fMëU@vóI¶Y@o÷?â Z@ÝVë ö²Y@Ê?*]@7hÇ_x0002__x0019_T@FÉÙ_x000E_c&gt;X@_x000D_×ô;_x0019_X@ª_x0007_ÇÞY@px_°ÏU@Ð¢°(=Z@¢Ð;æ_x0017_4Z@¾Ö(Q÷X@/}+}(ûU@Ü_e2._x0019_Z@_x0001__x0006_ß_x000F_.Gó[@èUúIå^V@(_x001F_ÿsq_x0007_Z@ºUªZX@F]áñÚ_x0012_[@ÍSC:"÷V@¬É¶JVX@Ñ­d_x0015_ëvU@_x0017_ÕEZ@.ÉkGzX\@_x0018_¯~ý@8X@[ëÀ1W@dR×âdÓV@Ûá¾TÃ_x0015_]@E(×[iT@ïæ¬'ø_x0017_U@wp¿×ÒT@ô_x001B_iü¹\@fn_x000C__x000F_ÖU@_x0012_£'pÔNZ@_x0008_1ÚKÏåX@îw_x0004_ó°[@eë_x0003__x000E_9øX@rå³_x001B_U@T_x000C_HýX]@jA$_x000C_÷¬[@ØÍ/Oó![@µåÎæ¹\@ºÌ_x0002_³Y@_x000E_*_x0005_f[@â_x001D_»æýØ\@e¾l_x0004__x0007_Ö_x000B_\@þ¯à´'¡X@[Lä%nÏ\@ÃÃsYW@_x001C_³J_x0008_ñ9]@hJ_x0002_|W@êñØ(ÝQW@b\_x0006_)Üõ\@Ðaf)bZ@_x0001_èôk[LW@R_x0015__x000F__x0006_SPT@qae_x0005_Z@_x001A__x001D_kV_x0003_¢T@!Gpa_x001C_ûZ@¼1ÌA&amp;üY@v`öû¦]@("_x0012__x0007__x0010_©U@_x001E__x000F_blZ@ºÏ[_x001A_äÁY@·joÕpí[@í|Ð³;ÁV@8# _x001A_QZ@_x001A_½\Â[@g_x001C_u_x001D__x0008_*T@#(_x0001_¡U@"ú_x001F_¢Ï÷W@ÌCûBT@£ß~£Y@ZÅ_x0019_*PÎV@n¹EW@Ã¢¹_x0008__OX@AC\ðÊDX@_x0002__x0003_¬/ÄLÁ[@Dâê_x0003_«J]@ÂÛ_x000D_ÿ	U@¦¼ A_x0014_U@ý¤g¹ºY@.4ãH÷_x0007_\@_x0008_ò·\@@ôÞÊ\@_x000E_pãÒ5Y@$aø]_§W@_x0019__x0007_Ý"FòT@z¿doçZ@!¢jXV@´³_x0006_ÃU@KÕÛK_©U@-@óØY@_x0001_ÚGÁAX@_x0006__x0003_eÇ;º\@_x0003_÷O[LüY@þÌ_x0014_-i_x001B_T@_x0006_pÜ(_x0006_xW@ÄÊ_x000F_ömÌY@_x0010__x0007_NÏ%W@²ÖY0£O]@~Çp-%U@Ê~qC	Y@(_x0001_Óo_x001A_]@¶A3_x0011__x0018_V@9 ìççj[@r·N~jZ@_x000B__x0012_s&lt;:\@´ðå_x0001__x0006_Àa\@_x0002_=ék_x0012_;]@ú$¬Ë_x000E_]@Ê\û5£ýY@­ÈT/¶ÙT@_x000B_mËõ5jV@êê	9¬LT@_x000D_Ë_x0002_â@Y@üa¼ÏãêW@Ù9&amp;4V@_x0004_C&lt;6X@PÊ¶óc0Y@H_x001F_6Ed[@ÄØ&lt;7NY@¶{Ù:_x0004_\@á¢åñxFU@x]*4¢W@ 8²_x0003_7¡X@¹ot11T@tÏ/¾Y@È»_ÐX@n#Â·ü¶V@ÞÂ¬_x0014_ìV@MÔ¯XùMZ@A_x0005_«_x001B_aW@¬×Ù_x001D__x0017_×Z@ÑïÙý_x000E_)T@f_x001C_}" _x000B_]@A_x0004_§Ö_x0003_/X@ÂâÛn[@Òøõ_x001D__x001D_Y@H2_x0019_Uv©W@_x0003__x0004__x0007_ôpl_x000F_¿Z@^ÚGÖ¯zV@_x0002_Þ(®WìZ@Ç¶5ÊU@ÿaE_x001F_£Z@Q)C_x001F_ÇüX@_x0004_}èzØ]@_·ÞÌÅÜW@üfóÎT@°Á_x001B__x001F_W@_x0006_S&lt;LK_x000B_W@4ÉÓ³Vº]@è_x000C_ù²Ç\@·f_x001F__x0003_~§X@_x0010_½ç6ì¥Y@zÔnXMo[@¤_x000F_Î¶_x0007_Y@v_x001D__x0012_ÜiU@_x0001_ÍòW@_x0010_tä_x0007_sõY@Ù/_x0015_\µY@_x000F_ß9$_x0016_J[@C_x0014__x000D_£"7U@¾H~GR]@R_x000B__x000D_r¢Z@«cù_x0019_¨$]@Þser²T@c³r]*[@ÜÚB.Y@Û_x0001__x0002_xÎáW@õ"Åä×_x000B_U@_x001E_I~q_x0005__x0006_wÕX@ü^ÚÎ[@Û6S4_x0016_.U@ú~ª2&gt;3Z@RþñwGY@æn."É³Y@|âÆ©·V@	ëç^IW@_x0004_ß^	_x001E_U@ÑTËÚ_x001E_wV@J!_x0011_oâQY@GÜ ¸NU@_x0010_¹Ðýè:[@r²³ü¦Y@Ö¨kanX@öé«é¨U@$©è6/¸U@µp-®õ]@ÜKvÐ_x0006_T@_x0003_CuaT@J,_{0C[@	êj	XZ@vO_x0013_ØG\@Ö½àwIU@ÛU`]@¹&lt;,_x0003_[@ô&lt;XWÔ_x0001_\@SüCGET@_x0002_]Ð.,V@ok-j_x001F_T@Úîð_x0018_kÀ\@_x0007_62é2,U@_x0005__x0006_Úz_x0018_0ÎU@Ø@í:]5Y@imÖ_x0012_éW@F_x0018_	W?W@ÊCÞÖL_x0017_U@¬§¼ËW_x0016_[@&lt;UÀ_x0012_é\@H%R&lt;ËW@_x0001_ô§_x0001_[V@I¸Ö^8[@úê³dï_x0002_T@ë1!b_x0019_f]@½(ýþÒÀY@_x001A__x001B_T_x000C_~T@èæ½È_x0007_µZ@h &gt;_x000F_¡Y@ôí*£Å_x0004_Z@àÆãBöU@¬ÇÝ6UÊX@&amp;%³e]@ÚmúÏÆ¶[@¬;iáÎ²X@",j}¨÷\@³.!­wì]@ÄQªù`]@´1Ú-ÐV@ nm_x0006_;X@-ù\_x0013_U@kQR_x0007_JT@¹]5wÏâV@l_x0003__x0016_=°-Y@c'±ù_x0001__x0002_toT@p,_x000B_ö!/\@jÃ{ëW@S+_x001F_Ç_x0014_Z@FçJõÈX@  tk+U@õÔ¯=8Y@_x0008_ÐûóT@_x001D__x001B_kôuT@, CüâV\@_x0003_ûÃUFX@ë_x001E_Ð£.ñY@eÁòb[@Xæ÷Z@ÙêG]@_x000E_3&gt;ô8V@]_x000E_©jLð\@n[&amp;ýo]@ü­Z@\S^ZÊÝZ@6j`ÌØÊ[@0ûõÙKrZ@_x0001_Ëÿ/á W@Ø_x0012_FªÙV@É£Þ*gcY@_x0014_=_x000F_R_x0012_V@lXí_x0006_Z@*ü_x001D_§ëW@pGÃW@Té,¤¨T@Íë&lt;l1@T@ö:¹Ñ´D]@_x0002__x0003_»¶µ_x0012_ÔT@°_x000E_1«´?\@¿zõr+'V@&gt;_x000E_ù_x001C_VX@¹%_x0017_Ý_x0003_V@Ï÷´_x001C_«$X@4(?T?ÿT@è_x0005_iz`ËW@sTô'_x001F_AZ@î¦ÆÝ_x001B_ûV@##Ã_x0007_ªT@r_x0001_uã&amp;V@þ_x0019_±í¶_x0018_Z@@C¦ØÂÙU@&amp;Iâ9_x001F_§]@ÚÄ_x000E_ô_x0006_Z@Tõüÿ,]@ÑÃ"¦¡Y@ä»}6[@a§ÍºYV@¯ç?ýV@MÿûXôT@0_x0015_z]@çÅsí.\@S6Þý}X@ð.¨³W@Êº37ØT@£dT_x0008_LüZ@)ß«ÞY@_x0014__x001C_Í_x000E_åÊ[@Lnà_x0011_Z]@H_x0011_å._x0001__x0003__x000D__V@%®¿z¹T@DÌ1º\@ /7tÃU@âCÈ_x000D_\ÄW@ÆÏÔ:_x001D_[@dG^Z¤V@&amp;=jµ@Z@Ðo,¬_x0019_ËV@»ý_x0014__x0017_YÓ[@5WÔÞNY@H¢ÂÔ]@CþÜ)¢£[@_x0018_ÛøÝÉ\@_x000D_Ô_x001C_pNâ\@Z_x0018_-ª_x0002_\@XÑ°_x0012_ð]@_x001C_Ç°®§Y@_x001A_¹»´+_x0008_\@r_x0003_vKs4Y@õ&gt; U@_x0008__x0006_¯×xúX@Ó_x0019_¨Æ_x0003_[@_x0007_7DØW@æØ_x0011_UôûV@0w_x0006_èC¦Y@_x001A_A£¬T@}ºÌ+W@¼Ïø_x0019_äF\@ø_x0007_$Ï_x0003_©T@ÌñC_x0001_oÛX@íàÙo©S[@_x0001__x000D_þ§u:T@"¼Õzô]@._x0005_wçÝY@©ñ±Wh×[@_x001C_°°_x001A_m\Z@ß_x0003_%êøX@Î=1_x0002_#W@Ý]d_x0003_ñ_x000B_X@ôå	_x0004_UàX@ûÛòôöPX@ºÃ°ÒV@ö×fMç2Z@_x000C_.y_x0008_ÿÃT@ö 2I_x0006_/]@?ÜÌ»º_x000B_X@&amp;Âé×_x0012__x0007_T@«¤BwT@F¿ _x000D_]@öQg'tW@&gt;"*¨ZY@Õb_x0011__x0014_B{U@qðø£Ýà]@w¸C'n[@0Ç8&amp;]@9[a;è\@b+_x000C_Û`X@~Z¬rZ@4ÌÖ¡z¶X@ú_x0007_íËÒT@SÈ_x0003_Z@ºâeA¨_x0005_Y@ûz_x0015__x0004__x0007_v6Y@jù¶ËZY@V¿Ï!'¤U@©©Ü Z=X@óè_x0017_É@U@y_x001A_¹1ÎX@_x0013_3_x000C_èX@zË-î?T@Ò|p¾\@Êx~_x0010_]@:_x0011_Í®,]@Ä_x0001__x000D_(¦TW@ó¡U2_x001D_\V@_x000B__x000E_ro¸EZ@HÆ¥+_x0018_W@ÇO_x0007_l9]@Öª_x0006_TT@Ù_x0002_V_x001A_U@úEw1°	[@¶6ÍØ_x0001_äV@DJ_x0005_þ¬U@_x0016_Ð Ó_x0011_J\@bï_x0003_0Cû]@êµWà:$Y@M_x0016_ãùU@åµwÿW@'Rß:$}V@ÔR®`XV@[Áî=b¼X@­Liã,X@ªz yÿ\@æx_x0015_(­V@_x0004__x0005_µ_x0007_«8[@vC£²_x0006_Y@ky_x0018_&amp;¯[@+ÖÛ_x0002_¬V@_x0002_?_x0008_Æ;U@¿ïÅÿÃ[@*G_x0004__x0001_T@{IÄ_x001F_Y@	ßLõ^T@Ø_x0010_Ó _x0011_îU@_x000C_·¦_x001E_äÿ\@9ÔÁI@ÊX@ö_x001A_Õÿ_x001A_Z@¯"	¡LàT@~¿_x0005_óZ@BÃ0]@ª_x0003_þØV@¿èì«5W@â=b_x0015__x0007_$]@_x001A_ÿü+þ,Y@ &amp;ý_x000D_Y@À_hÙ\@óã â]@Pµ?\Ü]@Zp®±BY@z{Ný7X@_x000D_XåÑ U@fÊÛ!.U@´­À0äó[@pÁ_x000B__x0002__x0002_W@)´_x000B__+¦]@_x0016_µÁ_x0001__x0005__x0019_xX@ÖÃ&amp;Z_x0017__x000D_T@ªb_x0008_ßÞ&lt;W@_x0014_&amp;º4à_x000D_T@¼i8ÐqY@3¢eÇ_x0017_¸V@©ÞÓ-ÒX@7´d§__x001F_]@Û&lt;ðCZ@ó*ÇmÀ?W@Ïly_x001A_ßX@è¬çfý_x000F_]@Ü_x000C_ÆÙ¯¯W@}úâÃîsW@_x0003_,,å_x0019_[@Ãi_x0004_2Y@ï_x0008_Y_x0002_®T@À °_x0017__x000D_Y@äYfI.7Z@6½_x0014_ó_x0004_&gt;]@_x0012_aè5­[@ÖP_x001B_áyÆW@¦{vV,]@²_x000F_¿¶ÍÁ]@æÑ/XY@_x000D_,¬x_x000C_/[@m¦·Q@|V@Tßàx´X@ÞëB¾à©U@µB´×qYX@pHSX@úI_x001F_½äÄ]@_x0002__x0003_Wµ_x0018_!Y@_x0018_ÑbÆ_x001B__x000F_]@fÓä_x0007_Y@¤_x001A_}h_x0014_ÇT@à?-¨_x001E_+V@®y_x0007_]L_x000B_V@ð»Îuú_x001D_T@&amp;^E_x0002_sY@«´&gt;U@.ï¿$_x0008_T@÷-_x0002_C_x0002_Z@_x0014_qòê¶KZ@ÁGCb$_x0018_[@Òü&amp;+^V@_x0002_z§?G[@_x000C_eõÃ_x0007_X@_x0001_c6óX@àpL V@Ø_~ÒÕsU@_x0005_ãô¬ÛX@Ú[©_x0002_#qV@__x0005_¦t+§]@6´J	Ë_x0006_Y@M±y.W@PrlT[@ßþß¶V@¸C-îÆÚ]@æ&lt;mv'X@ùm ÿk_x000E_V@&gt;_x0010_8JT@bôá_x0001_NèY@_x0003_ò*p_x0001__x0004_®lV@,¸Ýaì[@ûîôê0MT@qi£:¼pW@¤ô¦3òlX@Ù¸ÚóZ@^ÐÞ¬]@_x0017_cÜò[@(_x0018_0ÓóÐU@ø[ãr2Y@²La´üV@Ð³9ÞäYT@6%ÿõ¯U@8î F_x0003_Ù]@  Ø(ãX@Wû_x0001_'Y@¿Ú²²Û0X@_x0002_Ñ[ëT@öZ[TV|W@Ð%¼õ¯ýY@½cë¿ù¢U@ßµ;}/Y@è_x001B_~19´V@Æ~aiØ5[@DÉú_x000D_ÖqW@17gîY]@¹9_x001F_h!Î]@®®L_x0018_ã?W@hVW_x000C_Ò|[@*¨äEO8U@·;FB¤Y@P*kÝ&gt;V@_x0001__x0003__x0014_dä(;Ð\@[_x0018_²_x000B_­³[@$_x0004_ÑBõX@*ëªYY@¬¹@!\@ïåök_x001D_Y]@{ºÅzÇZ@_x0016_`xIbÕT@+¨c©"Ë]@_x001A_Lq]æ½V@_x001F_H61T÷W@lÝmm¨ÓT@´ì_x0003_êæY@¬2Ï)%_x000E_U@·?Îh_x0002_]@¨{LX5X@ö_x0003_×±Õ]@Èr1}`zV@_x001B_º¬|Ö]@/Û?_x001D_[@pï+ Z@_x0018_ÔS¡\@0ò@+&gt;V@´_x0018_U__\@Ä¥·ÿÞU@l£É\¹.Z@&gt;V²¹·X@h;F_x0015_)EW@ÎØdg#_x000B_Y@4¼QZ@Ùp¿#Â_x0004_U@¤_x0012_üù_x0001__x0003_þ_x001F_[@T»ÒaZ@PZÌ¦ÑÛX@_x0014_·_x0004_KÙ¥T@NÂÅ&lt;ë]@²;z÷V@àUfxñÑU@_x0019_ÝQÉ4U@)_x0004__x0014_&lt;_x0008_r[@_x0013__x000B_c¾\@æÝýÏgW@W·¯Qô¢V@MQ_x0004_9']@Ð9è·¯Y@á0ñ_x001B_T@_x0012_|Ôâ]@äP_x0011_vqÎ]@~M±ÉU@_x000F_&lt;0!W@_x0019_p_m}ÀV@HêÁsõ¢T@_x0002_£xVl\@H_x0004_ÉqX@_x001A_~$¤É¢[@8£¨_x0006_­Y@QG_x000C_½_x0003_pU@RyàrsWW@Jx7_x0018_±Y@_x0004_'KHO][@"/_x000E_µêV@Fâ«_x000E_z_x0012_\@|I}]@_x0001__x0002_&gt;èáXª=U@5b_x0004_]ÎY@uÁ§"&lt;Z@baO³×Z@¿¡;¶?[@ÞF_x0015_ÆÎW@§©§ôõX@TBL;¯]@_x0018_£~ÄÏX@_x001D_X#_x0005_íU@êø§ÍZV@_x000D_ÖyKU@UÈ³/T@j_x0010__x0019_Vl_x001A_\@èFì¼±_x001F_\@'_x0008_4·¢X@À!'4_x0011_RX@ô_x0001_¡&amp;\@ú_x0017_Â5{Ð\@4PÅ¾£Y@bþö_ú»V@¢5¿'ÎòX@ä XËxU@,õ¾!íuX@_x0012_]B_x001C_Ê_x000B_T@~Å_x0011_VùZ@¡¸`¹_x0010_T@Ê+ÎXÇÎZ@ê·(õ_x0002_ÓU@Ä'-u¦BZ@KWPsÉð[@ÌK±_x0001__x0002_¿º\@¶þL¿]@\äRã_x0003_W@5µYA_x0014_T@_x0019_ÌØÓ2Z@¶ãÞ_x0006_¬ÀV@s&lt;c&amp;a#U@ô¢ÑutuV@_x0018_1ùGÖT@_x001E_¥ªS2sY@I¢_x0001_Ü_x0003_V@C·-dGU@öÌ¸PuY@;o¼gÃöV@Ì_x001C_ÏMÄV@¡6fúT@Ì´yr0X@Å_x0015_0 @\@:@ÔÙI·X@?M_x001B__x0007_÷½V@Dê_x000C_IV@_x001E_7_x0015_X@ØÄª©:%]@%1©X_x0012_T@"O|8ßT@ï/++bùV@¦ûÚÒäX@É*^üDÓT@BúÜÔ³X@à&gt;~ÀX@4_x000C_{ó_x001F_~Y@¯3Þ£_x0008_\@_x0007_	M_x0008_WÖóX@ß½&lt;¿J_[@úU´G\@+hBo_x0013_£Y@Æ¶Y_x001D_cV@_x0015_§_x0016_$T@ëë»'\@R_x0004_=B`Ð]@_x0007_µ¯,öFT@}æîbÐT@ò_x0018__x0012_Å_x0015_rX@$5,J1W@Ââ_x001F__x000C_ÅY@´,_x001A__x0003_êZ@ìØY@ Ú_x0019_Þ^&lt;X@ü_Ö_x000E_[@/þ_x001C_ÑÕïW@¥_x0017_bÅqsX@_x0004_ÚÒº?V@2Æõ_x000E_ó_x0006_\@üÄú¾¹N]@ö_x0005__x0002_IZX@¢F_x0016_dW@ôzÅDNóV@._x0003_'øX@ìéË?W@þxØ=óº[@åøº`\@Ôó`g±\@2Å_x001B_a[@_x0001_Û_x0006_Ö_x0008_	¥Â[@µ|_Ù`À\@7Íbwú_x0001_[@èÅ_x000F__x0007_NT@þ_x0019_QV@_x0007_ ¬y+_x0001_X@KÐÓ_x0003_pÎU@_x001C_-Æ_x0005_FsZ@Zi_x0004__x0002_oi\@ÕjÑÖ.X@B~_x0006_ÚZ@_x0017_ôö¶ä[V@ïB_x0011_°_x0011_;Z@/ÿ¼2[@ø&gt;ËU@_x001A__x000B_p_x000B_;s[@";îsZ@·Ø_x001F_Ùi Y@aqrj{U@ò`k=7*Z@`Lp_x001E_À[@ÛoNÖû^X@KNZ§bbW@v_x0015_ÂèMV@v%±ÖýZ@ª¸énT@_x000E_Â_x001A_!¾Y@Â?L³;W@t_x000F_°L1Ó[@Dté¤$OX@$-×â_x0001_ÏY@í_x0003_!é_x001C_\@_x0004__x0005_$Ôt¯A]@_x0015_ýkr"X@%à_x0015_©«Y@ôåÅ_x0002_ÓRY@_x0018__x0006_EW5[@ä¸z!øV@Üp-#êT@iìàz-T@0&lt;=a÷T@*wä=,Y@®P_x0004_èT@9.ZVYÂV@YëæÑ_x001B__x0018_]@G:Þ~_x0012_Y@èN,¶9ó[@_x0007_5A_x0018_ÐW@%xMc¼\@ÅÙ_x0012_ø_x001C_W@\.4ãTG]@_x001E_/_x001E_ûKUW@äIßgV@_x001C_$éÄ[_]@ðÝþZôSX@J_x0018__x0006_9W@ìUZx!_x0002_X@´h_2_x001A_þ]@a_x001B_e_x0005_*Y@&lt;°ýÎ_x001E_T@P&amp;{wÈ_x000F_T@l26E_x001E_¶Y@_x0018_X@_x0003__x0012_V@_x0001__x0015_?_x0008__x000B_çø[@_x0007_zÒ7á]@ÈÉ_x0005__x0006_Y@"gÍ_x0004_X@òø}_x0015_2V@¼xÈ	W_x000E_Y@ÝèÈÝâÓW@×Í_x0001_^U@_x0001_D4_x001C_:W@a"Ôú?V@)y½öìW@_x0005_øCB.X@üÛxÛðT@_x000F_¢_x0003_]Í_x000D_X@P_x0001_ËWÙX@OùMxV@¯D«2°]T@â6êøÛ&lt;X@DX,LU@&amp;Ë³üõÿ]@i1h0ú[@"Ò³¡« \@_x000E_^o:ÀW@N)U@:_x000C_ã^k`Z@revÔ_x0017_Ö\@Òh·¦çKY@Pw0\³[@±~£©_x0011__T@&gt;gLÆhþT@_x000B_p'­Ô\@O_x0017__x0002_ñçT@_x0002__x0003_ÖOýõà¦Y@×ù­é_x0004_T@2	^n)§[@îO×þ~ãT@&lt;)éáZ@&gt;%î¾ôX@Ú~ã_x0019_ÁT@9¯]@_x0001_9û¯W@§K?X_x001E_Z@ívWÁm~Y@U1«uáçV@d_x0016_¶ÌX@è5q$\@_x001A_fM¦T@T3Ô_x0016_}ìY@®_x0008__x000C_$µW@¼W_x000D_8¾\@_x0005_28_x000B_IY@8¾ÅÎ© W@_x000E_í_x001C_.¢	Y@×8O2Y@_x0004_Ì£~·²W@_x001D_&amp;z£ÄoT@ðnh¾d!T@_x001A_=OÇýV@P·*'.Y@^íªK_x0019_íW@æU_x0018__x0013__x0007_¶]@×Û7ò2î\@_x0008_¶à_x0015_Ä]@²Ó)_x0002__x0004_[_x0006_W@ÆÑæÑ_x001A_T@²-k&gt;7O\@XNÃÖRûX@M_x001B_-_x0015__x0007_wV@B!_x001B_Á´\@=døÔ%[@¹_x0003_Éµ_x0011_V@PR_x0014__x000F_ÒU@áÂ5_x0001_Ï°V@._x001A__x0008_¦_x000D_Z@_x0006_m_x001B_=Ë\@8®ì{	X@ÄXÏé_x001B_U@zQXîtÍW@÷Îs¡6V@ÅM4dW2V@5XöK}ïT@&amp;ñ_x000E_É7¿U@&lt;DlÄ©Z@,£Dmu;X@ÌÀÔ¦_x0004_[@_x0004_v;â»&gt;X@iKÛC¸U@î_x0005_ ò"_x0010_Y@ÔÑ_x000B_X©äW@ð_x0014__*Æ5T@ÞNLE-èX@ò_x0010_ÍYwX@ÌÔX6¾]@èA;ú_x0011_ªV@ÛûûÌòÊ[@_x0002__x0005_¸_x0001__x0014_Á![@_x0006_óÙVÙ_x001E_\@¹_x0016_aê\@ÌgÅ±ÕY@_x0005_Q7!³hX@,vhW(X@íSàLhT@ÍwyÆAV@üù&gt;äX@üÏ_x0003_½JY@CLëKbW@by_x0017_T@MÒ¶*¯Ç]@£%+]@&amp;hÓ ¯^[@â{¯tß]@lä_x0003_ÖÁZ@¤9_x0013_ÝE¨]@_x0012_ÿ_x000E_%lV@Æ]1_x0011_,W@ôø_x0004_`eV@_x0006_­(#8é\@À_x0010_À_x0011_¹T@_x0012_._x000B_Gõ-Y@ Ø_x0007_0U@q_x0012__x0002_ë&gt;T@à	MT\ÏX@çñB_x001D_]@è_x001A_0sU@_x0007_,¾]È\@{a_x000D_æW@_x0008_\i`_x0001__x0005_ü@\@ñ©ðj_x001E_U@V"ÐÆ\@L´@¯_x0006_òZ@_x0007_ªKzÛ_x0002_Z@âÕï·SV@E_x0002_Á$ëPX@¢õ9+_x001D_$[@_x0010_º¾ÂÓ]@¸Õ"~x¼Z@_x001F__x001B_^fZ@Ñb±_x001C__x0013_[@FìnÍT@´ïýþ9V@ê¸uAÌY@ã=ð®üY@7åwàä¬T@ê_x001E_¥ß_x000D_LV@÷_x0019__¡£V@á_x0004_G¾±¦U@R¾ÇËF¬V@è|lù6§\@ïw_x0012__x001D_ùÌV@	²"fóT@ü\w²-W@CXÊëU@ÈÄò]ªT@£,|@*X@_x0008_#_x0005_X@K_x0008__x0004_\_x0003_Y@U@²_x001D_À&amp;T@uéóq[@_x0001__x0002_Âì:_x001C_]@Cßñ_x001D_ÁóW@ò_x0014__x0006_´_x001E_óV@ av_x001E_/÷U@A V³ÐW@_x001E_ôäð9bV@~6Ø}_x000E_øX@Ã¤xoÐ­Z@l_x001F_MÂT¢V@øí¢HàU@gKQ_x0002_Ñ¸[@6b¹»¬%W@_x0010_°4è\ÝZ@_x0008_ Ûá7T@_x0005_?AN°ÆT@_x001F_s_x0015_G¡_x0015_Y@2ôß[Y@¨1ãAÈY@&lt;_x0016_òÐ5X@_x0006_lk6 ÈZ@æ¸¨Í&lt;å[@lù~_x001E_îZ@Ðökï³LV@iF«M\@)8FfXU@ëQì*½nU@+ë/¦¯Y@~ò§Õ_x0013_iY@_x0006_²?AeÕX@_x000C__x0007__x0008_ï_x0006_Y@ëjÖÎEÉY@Æ3O_x0001__x0006__x001D_Y@Ãþi_x0005_[{[@5Søº"vY@_x0004_ÿK·_x0005_V@_x0008__x0018_f^`_x0017_[@hÑi÷æ_x001C_[@Æ@q_x0014_[@,4µyBÆT@¼á_õÓÕY@_x0017_OÍøä]@Êµ©_x0012_[W@\Ìÿn#[@Æ_x0019_ýúýZ@_x0003__x000F_¬9#\@E_x0004_o_x001F_Ä\@ÑÍ¦ÛzW@ïiÓ^u]@³èBJl¼U@]þÂSLQU@ÂCIÖl[@p/ý_x001F_ôú[@0q)TU@l®5Ñ_x0005_ðZ@x_x0019__x0006_ø_x0007_Y@Ñ&lt;ÉØ_x001E_%W@°ÆÎ¼ëzW@VÈ_x0018_ ]@|¾ø_x0002_ó\@¹ýIô_x0016_T@t=(àÇ+]@_x001F_÷æ!Ú¯X@H¼_x001D_\³[@_x0001__x0006_µÔð¯8HU@ßÖ	fã_x0002_T@ÌîÝìY]@!mÓGürV@bý_x001E_Ð&lt;`W@åvlZ_x0001_³T@_x0010_á:XòA[@æöþvÒX@&gt;oBÊHT@´®_x001B_?³Y@Óm7ùW@_x0004_©_x0017_åW@BÄEqX@ð«¸¬r"[@P|É¦LGT@à¿Ï&lt;ç\@$æÞW4.]@àzÏ&gt;¦NT@²ÛZÁ_x0012_Í\@¬¦R½GüX@ZÃ_x0012_BV@AD_x001F_Ç_x000C_[@.õ_x001C_ñBö\@ÞG7 _x0003__x000C_[@/_x0012__x0001_¥Z@Ø¥VìóW@ÂK¼0_x0017_NX@Id%pÐV@¯ö_x0005_à¨«W@hÙ±Æ_x0002_´X@\ÌÐ¯_x000B__x000D_Y@ ^_x0002_Î_x0002__x0004_W@rþ_x0014_E´T@Ö\$_x0002_×ê]@dÏ;W@x&lt;Ï¹Ãµ[@hX_x001A_sZ@â_x0002_bbúíW@ehqpãU@z_x0010_m_x001F_êmV@_x000B_èÿú	·[@Xta[V@¿¹_x0010_T_x0001_¾Z@Ê9ÅÔ]@þ©-hT@_x001B_{{_x000F_/T@_x000B_±çT@Zéa9Õn[@=®ÅzC]@Ýë³pM_x000F_U@êLìÙGV@æÆçÏ]@`~uTDÜY@ &amp;ó@W@Y._x001D_u_x0012_^[@_x0003_õ÷Auç\@Ð$²âIúW@&lt;Ú¤Z\/X@÷ÁÕ_x000E_YT@ìõ"ÆFT@XóM_x0019_C\@Ç$RJHÊ]@`ÓÚÎýY@_x0003__x0004_¦ÕÞ.ËçW@_x001D_s×òV@	ªy·¾%]@ªð$_x0002_]@6êq_x0010__x001E_]@_x0006_tîO}V@dÙWô\\@'_x0019_õD	U@)ü)_x0014_Y@ßI_x000D_tØ X@ÈN¼Z@3eÅêV@pZºý_x001F_[@ _x0002__x000E_»X@Û½åh_x0001_IV@Dï¢W@Ñúyk]@ò­3e±¾\@¡íÈZfX@±6Éuö\@*µzw_x0007_T@Å°~ÏM[X@Åæ4*üW@_x0014_³Ë@À]@é_x000B_h%_x0010_X@L_x0017_3Ñ[@.eÝ_x001A_V@_x001A_y¡;´W@ÆÊÞ_x0010__x0019__x000F_[@|P¤:/[@\ym§D\@KíÝ_x0001__x0003_	V@¦YÅ_x0012_V@Òjå0àV@ÆJÁºëU@_x0012_X_x000E_f_x0007_«X@Û_x0014_ÿí'_x0008_X@×_x0002_îE·DT@vM¬§^Y@¿Ô®·-KX@R×(?Z@W¸ @5ÑY@à_x000B_¡Þ*hY@¸oÏ_x0011_V@ç$÷ýr T@æe©éU\@X/[Ç]@Ð_x0015_&amp;Z@a»æ÷V[@ÙIì_x0004_Ç\@D_x0015_å_x001B_®$[@FfïãL¸]@6Tò5_x001A_[@áØð,ã,T@ üZ{ø_x000D_]@û½tõYZ@ã6äßy[@4¤ï_x001B_ÖÝX@e3¹F±W@B_x0010_¾_x000D_õT@·É`2¡Z@´tITíÉU@± d_x000B_M_x001B_Y@_x0006__x0007_2.pÍÒV@_x000C_½%a	¨U@ôçG./\@ºòîw+Y@°_x0002_¢xìST@óXnãÐ_x001B_T@ê%û_x0003_X@_x0004_e¼}£_x0010_V@î'Î_x000C_¾ÛZ@¾_x0007_ôï]@RøM1Tç\@ÏbÐXW@hb_x0002_g_x0010_tX@émQýtX@hý]_x0015_ÍZ@{Nõ:5T@_x0005_Ñ_x0012_Ýy[@]µÆX¸[@ö _x000B_!_vV@'©û_x001B_Ðr\@f,ß_x0014_t¿]@1gù_x0001_ó_x000D_W@«&gt;*»¤ÂT@_x0003_E_x0008_Íî_x001B_W@ùðG^Y@È{ÆB]@Õ~³_x000C_Z@³~ÕE	T@J[If¿W@ÕÒ_x001E_ê_x000C_[@b_x000B_Úc¶ÀX@"zÿN_x0001__x0002_ºrT@u_x0006_jPT@¾¤O(nøX@¥¦ëÔÀôT@*_x0016_	Ã_x001A__x0008_W@J_x0007_;#·áT@_x000D_±ÅáClT@_x0012__x001C_@_x0019_ÅU@gkG_x001D_{cZ@&lt;_x0014__x0018_ë1¥U@_x0004_.¤¨CV@R_x0003_ü.U@eQçÓ}bW@}Út- \@²qIÈ¬ÎY@°´_x001B__x0004_ñ]@_x0016_e¨]@i5¡*Ù¥Z@8Ó~Aá:T@`Cdo[@nÇLan\@Î_x0014__x001F_TíýT@²_x0016_ýù]Y@î`±g_x001D_U@Hì_x0002_tY@_x0012_E÷NöY@Éý²_x0006_~ôT@_x0008_:â/Z@~2ó­¢]@¹_x0013_ñ±wX@O#J±\@u`î:ÏT@_x0001__x0002__x0008_ºTý«_x0018_V@ØëæåT@În_x0004_8aT@6ßÿS*]@_x0010_§Ô$ãZW@ZÖº_x000D__x001F_W@&gt;SË½®Z@KgzÄU@4J_x000B_a_x0015_W@|ÈèR"]@v([æH²W@Záßèû\@ÅxÒxºZ@|õýBÌ[@õÃ~$u_x000D_[@F_x0005_ÄR_x000E_Z\@zÍÚ~_x000F_ôY@ra_x0019_Ë_x0002_U@¯\yoxeX@Æ§$jìZ@þá_x001B_Vé]@×±ý1_x0011_V@_x0001_Æúµ¬[@âWÛ¾«\@ÜØý¬7X@Ò_x0017_ïßíq]@Ýø_x0012_®BåV@@Øå;_x0008_W@èa´éiW@¬-&lt;-þgY@¹é]îÒ]@òñãR_x0001__x0002_$W@ÖÓÉÄZ@+0ÛA]@_x0011_K³q]@_x000F_:±_x0006_öZ@Yò5øe®Y@À¹É_x0001_þ\@Ê/?,.÷Y@_x000E_&lt;Ë¿ÅU@ü]h_x001D_$\Z@q7!ÞEW@jÂ^O_x0005_Z@êVÝOXT@$SìvúU@R ÕçV¤\@|6ÍªïY@g_x0006_«Ê«ÔU@ÕKIZ¥Z@þYÒÄcö\@á[÷Ï_x0008_ÍW@È_x0018_zmL]@Ô2¯¿gU@v_x0008_ÛÆ:¨\@_x0010_"Û_x0005_v_x0014_V@ü­Yp¸V@hËý#Ç([@¶«4#±CX@_x0016__x0017__x0008_¦B#Y@º}Q-P]@ÕÏî|õÌT@5²~°R]@_x001A_Á_x000E__x0002__x000C_\@_x0001__x0003_,Üö/´ßV@(ün×_x0007_&lt;W@W,_x0016_Z@_x000C_¦Æ^£SY@3ò`ÁÂX@J»õy_x0017_U@_x0012__x001A_ÛW@ðnùCY@'ÙòM­oY@¹w)òT@æºGò 5\@s	_x0015_A¸\@VQÍÑË(Z@ê]·U}Z@&amp;ô*É"L\@_x0002_ô¯Ë©.Z@p4É-ãV@RÛ(á [@æÀ-ã&lt;°]@#X#¡Ý×\@Pý\µX@dC_x0001_9Y@V_x001A_]Ö+]@&amp;@¾óûW@ _x0001__x0004_küZ@s[D_x0012__x001D_%V@Ôaåã_x001E_]@_x001A_R_x000C_ÜDW@úy6byU]@÷ÂZ_x000F__x001F_Z@Í}_x001A_L_x000C_AT@_x001A_/_x0007_#_x0001__x0008_ý_x0016_[@-#Éà±{U@_x0008_è_x0004_±_x0002_Z@j­18B]X@Ø­s+t½V@_x0006__x0007_s_x0015_Ú5V@_x0002_Í®ÜXw[@]Ûaú[ö[@A¨{ºTZ@&lt;áÛòºT@Y]9\T@W½¨Ñ _x001B_W@EP:òÕT@©\%ÊáÌ]@Q_x0004__x0005_X,\@´éI´´X@E48µmY@ÐSãàqX@p_x0015_õ|r_x0012_]@|&amp;_x000C_å2W@Dg´«ÚzY@ç¨ ¤ïU@_x0017_¢_x0003_¯[@?_x0019_ß;å¿[@¦%Æuw_x000C_V@µïlí6,Z@h_x000F_6È®\@±¥è_x001B_X@¸cÕ\@t{7A ³V@B¥$¿ðZ@_x001E_Z«±0_x000C_Z@_x0001__x0002_°/Þ_x001E_Z@_x0014_&lt;Ë±º\@F!ß!V@£_x0004_M&amp;]@Ï_x001C_*º«_x0005_W@&lt;-[ÔY@C_x0010_{_x0006_ðU@_x0003_þ¶o°§V@NKêÃZ@NífÛ_x0017_\@_x000D_¥Ò»ZT@_x001D_S+ªøU@ÎÚ_x001D_Õ]@EyL_x000B_h¼U@*ÐÉüA¶X@¦_x001F_¾}MþZ@²W1÷UU@.QÊâÝu\@e5c_x0010_Ö_x0004_Y@{¼ mU@Z_x000E_³Ð¿Ó\@EÑ½7T@o³+_x0014_{!V@¶U~_x000D_W@_x0018__x0017_v_x001A_-Y@öqñ_x001A_çÄ\@4lZÀ¬yW@¬_x0017_×_x0003_öT@ÒfWAV@ï¢iHvV@þÁòfû[@2]é_x0004__x0007_Å0T@.z/cêW@Ö'_x001A_2ùT@û_x001E_-_x0012_`U@ª_x0001__x0011_xW@ªÏ&lt;Z_x000F_e\@F2ßÚÍÈX@(õbÄ¤W@_x0013_ÕÞÝqJX@Dx6_ÛÙY@DÁv|~ÁV@^_x0001_îÉZ@RøëX@L`_x001F_ô"WT@n¶_x0006_W@¨J§[U@³e! a\@Àz_x0010_$`[@dF_x0012_u_x001F_´\@F~1_x000F_T@F_x0003_Dk_x000B_Y@_x0005__x0013_ãMTMW@MÁaôY@´wEÍ´Y@mK^-_x0005_FV@m_x000B__x0012_	¨NU@Ø¯`lY@¸é._x001E_ÔU@_x0002__x0002_"Ý¼W@´_x000F_Bò½C\@ì/4_x001F_¡·Y@%+ÞMóFZ@_x0004__x0005_ì.W®x_x0017_X@_x001A_c_x001E_V@TµÝÿÐ\@ÌÍ¼ëyT@Då¨#	Z@zKq^-Ë]@FúäGX@rj:Ñ)Î]@úH=Î[@|Â÷Úõ]@Ôb_x001B__x000C_`\@«àñþ%ß]@OD;ÃJZ@_x0002__x001C_¡ZÏV@&gt;¨èütV@V_x0003_5­æT@Ûä	Ü=õV@_x001C_1jr«]@áÓ_x0014_«xT@s_x000F_Ù©_x0007_V@ËNÐJ~úZ@ò Z6º·X@_x0012_¶_x0014_Z@,M_x001E_³æ0[@ £4ÚT@&gt;q_x000D__x0001__x001A_½X@­_x0013_ïóá~V@¡:o_x0012_íÕX@|_x000D_q_x0004_tY@G_x000C_ÑB6V@2Ó=}@\@3 ¶Ã_x0003__x0005__x0010_éV@"7§&gt;_x0006_Ü]@7Piì_x001D_7X@_x0007_Mÿ$&amp;hW@_´ÔèT@-o0X)þW@©8s_x0005_û_x0001_U@ødVÐèw]@_x001C_u_x0013_ùa¦]@d_x0004_¸ª]@&amp;ÿ#ëÀ[@ôj_x001D_Î\¯V@K_x0014_eØ\@PgÇ/¨ÕU@_x0005_øXoÑ&lt;W@òÄû¯ª_x0008_]@é_x000B_CÉX[@7Ù_x001A_m\Ô[@_x0007_Ý[@_x0006_\_x0002_§¦_x0010_Y@Îd@_x0006__x0005_aT@r¶'QÑV@]sº5@ãV@J¤ÍúâxX@g¶°!W@_x000C_ê¤WÛW@_x0005_)jë2 Z@_x0006_¼`_x0001_pX@ _x001E_ÑÁÅÚT@n+àVF½Z@Í·_x0004_S'V@É-]nÃT@_x0002__x0003_ÄM@(rØ[@'×_x0014__x000D_ÃY@%I6gøV@ìï^_x0016_®¤]@ón?¤RY@p-åM)û]@4xéQT@_x0008_Zÿ÷ÿT@_x001E_h³Yú]@/ïR*#U@7gµÇÓY@ü7åT!]@þÃ_x001B_÷áW@mî¤ó³®U@Æº_x001A_µ«¥T@ÉTðAY@;m$-s\@ý1&lt;«®¿V@âÏØVåV@æ²¦q÷X@ _x000B_ð_x0004_h_x0012_T@²Ðpj¶£U@µÙ]Z_x0006_¸Z@_x000B_Í¶._x0016_V@Ò×_x0008__x001A_Ñ»Y@Í¨éè¿T@¡á_x0018_Ú]W@ï_x000B__x0019_5U@ðP-µ¾V@Ú_x001C_)Y@0Vz+ù¾U@_x001D_aÌ_x0001__x0002__x0005_ëêT@´P¥ éT@ÉÞM"T@ÛE[_x0018_ÅaW@*ù,;(´X@£_x001A_ t5Y@¼X_x0010_úd=X@RÖÁ+_x001A_V@]ý¿#ß\U@Ö_x000F_`"	c]@_x0011_`³_x001F_¾×W@ÌÏÂ(_x0017__x0005_Y@ÞqÃÖà¤W@©B_x0011_oð_x000E_U@_x0002_8âòY@áßg®êU@Y5_x0019_!I[@z7í_x001A__x0004_dV@g5N?_x000F_V@ÐÉêb_x0003_OX@_x0004_Y¢Èe¬\@ÍK%?]@_x0001_AçýW@bå_x0018_J,T@4·z§W@?o*1Y@N_x001C_¤0cV@Vn¾_x001F_vX@¯_x001C_Á_x001D_©)Y@_x001C_5Oy=V@ë»nÃW@_x0017_òü©X@_x0003__x0007_°Hõu-U@R_x000F_ä_x0018_öW@¨_x0012_¹U»Z@ÖkåÐmZ@_x0004__x000C_¢jØ[@òÉ¦Pã²Z@j*:h;Z@_K	ão\@d7f|·]@W¯«_x001F_V@H]_x001C__x0005_[_x0001_Y@k_x0019_{&lt;­_x0016_]@×ý3ÌW@çÈhËôPZ@ú«=_x001D_5T@B]¼STó]@_x0004_ðÆ_x001D__x0014_\@ì=Ì9]@_x0002_µw±1_x000C_X@_x0006_t«±W@ßÙ]`8 \@[é_x000D_VÁT@	õ_x0015_¨_x001D_µZ@µ1p¥ÚX@Çhmz¦ V@(+*i_x0016_V@3xøZ\U@¶/Z²ÝW@_x0019_ð_x0008_aU@Ã37õZ@¼Á_x001B_-Ý(]@çZÿ_x0001__x0004__x001F__x0019_Y@&lt;6÷ygY@æ'$é]@=_x0001_1kÞY@²ô§&gt;jY@±·zØV@J_x000C_,DW@È_x0017_Öó_x0010_÷\@þ#¸-E®W@ÊbøzW@îV_x0015_¹Y@s2¼^Î_x000E_X@F7Í°oZ@óºm¤º]@\¬åv&lt;ðX@ÜÂã¯@\@\_x0001__x001D_{î]@_x001A__x000D_hÑ°&lt;\@_x000F_.ËÞ\@_x0014_¥_x001C_Í[@_x0019_0FÇÝÌ\@ü:ÔÇX@§p&amp;V_x0012_ßZ@6_x0006_'É_x001B_\@NT÷_x0003_Z@Yí¤^ÿDU@|RØ_x0011_31]@_x0002_mªßÏT@¤,p'\ÛX@jjIà[@|GRZ½·V@_x000F_Õ_x000B_$ºÎU@_x0005__x0008_-_x000F_:»r¸W@_x0011_ðæ¢ZV@êN|\  V@_x0012_õ»¿?ÀX@b_x0004_8ÓU@plvúÂZ@nç4ø¹¹\@`ÃuÝvÒY@Dõ+¯SäV@Â:&lt;x_x0006_Z@iÉ3,éU@_x0019_¬6ÃäT@wB_x0012_ÍpZ@»_x0013_H¢¿d]@I³j¹]ñ[@®~®_x0017_EU@~&amp;ÓÝÃ¼U@J_x0008_Ç_x0007_V@d_x0002_OköX@yCèØZ@á5d_x0019__x0017__x001A_Z@ÍÝ??ü©W@_x0003_Ë£º¯W@_x0002__x0016_P_x0001_ËÛ\@ÒCÃP(V@^ÖºÝÓ[@jÑÎþT@önSÅ-Z@_x001E_¹DìMõ\@_x0014_'_x0011_Z»V@]_x0014_NRèT@¡AÊZ_x0001__x0006_{÷X@E_x0010_	ÒLÉ\@(\_x0010__x000D_#ÉU@_x0005_Ñ7_x000C_YY@ZWh]@_x0003_&gt;ß&gt;jæZ@^­_x0013__ì_x0013_]@n@ªêB2W@÷gÄºèÃ\@Ít(nËV@Ì¬êM:ý[@_x0019_e½?_x000C__x0002_Z@"(_x0010_ÜäzT@R¥[î´U@Í?+A%¼T@_x0010_¯5¥]@I\7_x0007_ª_x000B_[@g«NÄ3T@$_x000E_Ãç_x0014_V@äðñê_x0001_b[@6îxR_x001B_Z@V_x0007_?TWìW@k_x0013__x000B_òêYV@_x0004_Ò¹»GÜU@_x0001__x0004_r_x0015_Û]@_x000C_pGXÊ,]@ _x0011__x001E_~6Z@Tsõ?&lt;]@È*DLT@Y´ó»]@¸Ó%Í·]@:ï^ÂªX@_x0007__x0008_C÷éo½]@®&gt; ÓÓZW@Î)#kaÇV@ºvÉ²¹W@Æë´w}\@5^@Ú"_x0005_U@ì³U@&lt;U@&lt;R©cV@ÛÞñm¨V@À_x0004__x0010_8Y@ÁÛ_x0013_*X@ÄIMjFU@v99_x0007__x0002_X@«bæð@_x0012_Z@¸80÷d\@_x0003_Éæh&gt;[@2_x001E_0Ï¬Y@_x0006_NTÎV@¤¸z_x0011_lY@ÚS_x0012__x0008_X@80_x0006_AQU@\ÿèÝ\@Î_x0005_Xì$û\@É_x0003_3U@_x0005_*æÃ¦5[@ÉèÙ[@\Ïßò}[@¦ _x0008_EV@_x001C__x001F_ÿ[i^]@Åà_x0017_X÷¸T@â­_x0001_PÄ[@ñÈîÈ_x0005__x0007_üîZ@|òÑ2³[@ÿ¿ÚÆfcV@z*%_x001F__x0017_X@_x0002_§k2æV@w_x0004_\Åâ[@7V_x0006_þÄZ@¸¢^_x000E_×X@?_x0002__x0005_z©úU@þYØ FCY@2p{I6ÓT@c7èg©Y@DNæN[@ve97/\@¥½_x001B_Ð_x0001_=X@ô#ø¾Ø]W@Olà9\@¤_x0007__x000B_&gt;_x0018_é[@oÕ,óúLU@ÊÃu£ª7V@iõ"Ê_x0005__x0003_V@q_x000E__x0012_\@|ö?´xi]@'Û*/\@t_x000D_¦_x0003_[@_x0016_@dÔI]@n _x001E_Å¯_x0013_T@ÀµdwaJ]@L_x001B_|EÖ:V@2ÕþÆ&lt;U@f&amp;ßEnT@â}ð¨Y@_x0001__x0003__x000B_Ö²_x0008_?0W@9¥âÍ$4W@Àð¥1\Ñ\@WN"Û\@ñrÅ,pö]@ÙX9®V@Òì7_x0004_kW@_x0010_¬âf`V@ øTäÆÉZ@º_x0002_èTZ@.e(¸òV@û+äeJU@è_x0011_ÂÊ=ñX@â÷Ñ ¤U@¸¬£_x001C_tW@ÊwW_x000D_·Y@`X&amp;ðuU@Æð4òòZ@vöèçÔ(Z@1_x001A_ê%2U@é`ÿU@v1;æ­W@¸mÚc[W@µ¨	yF[@äzÛ0_x0004_V@²þç_x0014_T#]@?¶ïã]@_x000F_q_x000C_n¬_x000F_V@¹âFªí1V@üÌå«pX@_x0013_I_Æ5É]@»î®_x0002__x0003_\Þ[@n[Hí	+\@Gú_x0005_ç´\@¦¶_x0001_ÈaY@(Æ×6=\@ý6T!³áU@,í¥_x0008_®_x0007_Y@Æwá_x0017_U@êä_x0008_ëqn]@WÖ öÌZ@°6"©î[@aØV2á¡]@_x0006_ @ _x001D_KZ@v²â_x0015_{gZ@p­c§'_x0012_V@º_x0015__x0010_çÄ@Z@Ù Ü_x0010_â_x0019_Y@_x0010_¡RìAÀX@$_x001A_§ý_x0007_Y@âzèú&gt;[@©z_x001F__x0013_ÀT@0ÑØ_x0013_âªU@#_x0004__x0004_ë_x0003_[@Õg+Þa{X@Ky6áX@¶ ó(øïT@¾_x0007_gï oV@W_x001F__x0005_Ô]@_x0018_DÖÿIæT@égö±çT@ÄñÆ+}mW@NñjD_x000F_×U@_x0003__x0005__x0015_ûX_ºöV@bí_x001D_]ÆV@Z~_x001C_H4èV@1_x0018_í^+X@©ü_x0003_íhW\@êôæá]@_x0013_DndÓf\@GléÖtÉY@ZwnFY@N$_x0007_Ã(X@.vkÈ&lt;â[@ûqMnX@¡_x001A_0W@\õ8'g]@Ô_x000B_Å_x0017_$¦Y@sxý&lt;_x0001_PU@,5~Q¥¤\@_x0002_bÖù&amp;X@Rþ8¹$N]@ºp1hC_x0002_\@6ni&gt;ÒX@ÆüL7#\@ÒÃSQt¡]@²(L_x0005_eâY@q¤8ÿéÕW@èú_x001F_ù"QW@Å_x0004__x0005_þU@_x001D_SN7nZ@«ÒMi¶sW@MJÏªQðZ@_x000E_&amp;mëïT@1¯~9_x0001__x0006_'X@FI:Z@_x0017_gPý,U@ÒÐI_x0004__x0019_¿\@ _x000E_Wí_x001E_\@_x000F_%)ª`nV@_x001C_ú_x000C_sHF]@X;ç]U@_x0001_á%yñºV@RW$ÝZ@LXx\¾]@_x0012_³kÜæY@s5ß_x0015_@[@@a8_x001D__x000E_\@½*_x0019_--ÞV@éÁ_x0003_y×`W@Úeß	¦U@ÈJ6*_x0017_¤U@ZÝÒÒ¹X@ZI_x0010_ôdZ@ûï²_x0017_zW@_x001B_]óY_x0019_Z@O_x001E__x000D_Ô_x0005_X@ñJ_x001E_dV@û8_x0013_{'{T@×_x0005_¥É3_x0001_Y@|ÈrV?U@35=_x0010_aåZ@_x0012_éV3×[@ÈFbÙ_x0010__x001D_W@Æ\äÌV@_x0007_;Ü_x0002_ðW@_x0001__x0002_£ à[òhX@ãqÃùÖX@ '_x000C_C]V@âÜ^¼¼Ø]@|_x001F_¶hÁT@ÔÃ_x001B_ãèù[@úp¾f²òW@&lt;!ºóO_x0015_Y@²_x0010_¨u+]@P'M)]@ù±/SçZ@np/_x0013_Z@¶ó~³Y@¯³Õº_x0006_U@ùo¹_x0010__x0018_U@ÎàäïìW@ð7ë)'Y@_x0006_èøU^X@L_x001C_û1{[@i²_x0002_åÇ\@	eJuX@&lt;vªz_x0010_]@_x0004_&lt;è_eß]@\Çg_x000D_EV@ú2ÉC`\@fh§_x001D_Ê¶[@$Ü,/Y@__x0004_Öe5X@_x0014_3á_x001E_Z@@'¯ÌüêY@ÖØc;9W@ìp_x0001__x0003_:_x0019_T@*&amp;_x000D_\@Ú_x0018_\ÆU[@_x0019_òÔàçÎT@Ôøë=_x0019_Y@R®ÍLV@S=[÷T[@_x0014_3=__x0004_[@]mFÌüæ\@ _x0004_w^Ï]@rx¤ÏT@(ÉÞ`öhZ@óé©z¼_x001E_[@%o1­U`T@dÄå¹&amp;å\@º$÷A]@9ô_x000C_Ä×wV@å)OÞ_x0002_W@Ý _x0018_oþ_x001D_Z@-hU_x0005_HÐX@_x001F_»ÚBoT@lãÍÇîg\@(8Õ_x000D_M[@×6_x0008_T@_x0014_`(Ï=U@"/âW&gt;X@]3v&gt;T@·/K³T@¹6b_x000B_¨]@þ_x0019_|[Y@JlÅÍ¢Y@ÔØ&amp;_x0014_hV@_x0001__x0002_@qµ«YÁZ@}l¸_x0005_¯ôX@pú8_x000B_ìV@ kFðÿ*[@F_x001E_U¯¼_x0011_X@êÜ"ì=\@ÜD·JEU@êEãrH­X@þ#÷@®c[@ÞaíË_x0014_]@H&lt;_x0004_óY@*©Üa¸Y@wëvËeZ@¾_x0010__x0014_ÝQ]@Ì}1¿W@¼g_x0011_û_x0006_&amp;[@3ý÷ãW@O¥Ð{}?]@_x0005__x001D_®êY@pÿø­'U\@è|®ÿ]@_x0012_ÏàÙ_x0006_ V@_x001E_ÃB_x0004_§ïT@·µÄË`º[@_x0015_í_Û.T@4_x001E_P´¶V@³K_x0004_É_x001F_X@Ô_x001A__x000D_²S\@¬°B_x0007_ÂX@¬~CkÜÄZ@Q_x0013_Í.áU@t:^°_x0007_	_x0015__x0006_W@ÖLö8&amp;ûX@ÚÙË{W@_x0006_Áºûñâ[@PÛ|_x0001_|Z@_x0004_R¿_x0006_jçY@+om(d[@øäîyì_x0003_X@4ÍdÙIV@¡w&amp; ]@8G:Û$T@Qú`ªdP[@êITÖ#²V@R|ì£X@4_x0018_b@Z@=R»_x0014_QT@¤_x0004_ïÃFoX@_x0005_;yß^(W@_x001C_8XÜÔÞ]@wÛÏ@n[@Ce_x0012_Uí[@£óÚw_x001B__x0011_V@òÄ³"'òV@$/â-_x0013_Y@î_x0019_Á_x0001_¶áV@h®_x0008_óuwX@M_x0011_\_x0002_Ü\@fÜàn_x0008_æU@î¬Çúj_x000F_[@Ð'F_x0012_bÉY@q·~_x0005_fX@'ü_x0019_õ[@_x0001__x0005_	ô_x001C_Hz\@'1¢Z_x0016_\@_x0008_i@_x0015_Ã¢Z@Le_x000C__x0008_tW@5/_x000D_B²[@ïô+~±V@Â£X~ËZ@¦þ0¼]@_x0005_7g_x001F_3T@Ì­öL½\@t_x0004_ÿ^_x001C_ÐY@WÀ5\@î×ï-}?Z@Rl4ãp[@âÐgª|¬Z@@þ»æ69Z@ÄÓ±»G5T@äu¶_x0005_ØX@X_x0017_aBwå]@_x0010_àNzî[@_x0003_6À\_3[@xÕñ¥_x000C_T@_x0005_A	lý+\@u&gt;sí_x0018_°U@zëç|[@EïS'_x000C_¸]@¢Üü.(ÖZ@Â0b[­Z@Ò_x0002_ Î4LZ@kAMlþ8[@*ÕX_x0019_pT@+;bµ_x0005__x0006_ ñW@½Eá8^T@à4êÊîT@Z1_x000B__NV@5ï,¤_x0011_T@è§Ú_x0002_§P\@@2¿1Z@ÇßUª_x0014_¹[@dAIâÄ[@­3PZ@_x000C_F97_x000F__x0004_X@*_yÿX@¸v¬ÕtS]@½__x000F_LÔ]@¿[X_x0010_ïX@%En´_x0006_U@KD_x0001__x000F_]@jio\@_x0005_F/"N[@_x0014__x0006_?ÏõÊY@ªÕÙ_x0014_W@^É_x001C_Ö(V@¼Sä"\@Í©#Ð	U@S_x0003_ws@SY@$òV\Í[@)Ûû³3cV@/ÿ?vìlY@/³Â§\@DWû_x0017_ÈUW@}1ØÊ,&gt;Z@¼&amp;?[]@_x0001__x0004_8ºM&gt;Ñ~Y@_x0019_9v§p_x001C_U@æ&lt;_x0008_=0»U@o_x000C_ QÖU@_x001B_þ_x0002_"ª[@n[DÎÖµT@ðe'¥_x0004_T@ô÷ _x001F_Ô]@\åTé0ïT@|_x0010_1·_x000C_\@Ðp±MÚ_x000D_X@;_x0019_Á_x0015_óTX@²MÐúÔT@XL{®ªZ@I«{ã_x001D_]@º´#züq\@Å Åm\+[@j±»¦¼[@D_x0003_oêT@¨5É_x000C_ê_x000E_[@ç_x001D_Ù}µ=U@_x0012_W¦-Z@J}h¾¹Y@ÂWxKJa]@b_x0014_´iH×\@	Tà)&lt;H[@Ò6ÉöØôW@a6«Õ!óX@&amp;³³2FZ@_x0014__x000C__x0016_ãàÕ[@ÝÓûevV@dèÑ¦_x0001__x0002_Ç\@`:_x0001__x001B_[Z@_x0002_Ý¼t\@_x0018__x0018_/Wõ]@_x0003_»Â_x0003_ËW@òãów_x000E_ê]@¦_x001A_Ê_x001E_¤X@"äªQ'_x0013_]@:N]ÏÁU@B_x0006__x0005_{[@vÁÔëìX@øà °X@ö :6eq\@Ò}ánV@vÉ¿`ªøT@Z(Ä»V@Óa¨¼ìT@ÊtÕ_x001B_*X@VUZ2µÞZ@jÔIKÞÐ\@)&gt;UV@ï2_x001B__x001E_ÎZ@0Û_x001A_¿CW@,ÈÃ'.yY@_x000B_.^_x0003_I·W@4"q,/ÈT@é,@YnU@_x001B_=lCÏY@My¿°t¤Y@_x0001_wëRÝE]@$_x000D_þ]½dX@ðÎÀÍ&lt;÷V@_x0001__x0002_qL7_x0018_h«T@2G½_x001B_ÉX@Ú\ÃðÓ\@Z`ãr[@_x0001_yãÔÝX@Ü²×ÆR°Y@3'_x0003_ÎÊLY@Ö¿Ä«Ãt\@»%kIÐõT@i9¦_x0003_H[@hí©`ÀG\@8^ø©!ÈT@_x0013_.á	µX@_x001F_!_x001B_Ýú*]@ý%_x0005_Ç¢jT@0n¨°BU@ç_x0001_]öl)Y@X_x0019__x0018_1ö	X@OJxó*µX@_x0014__x001A_.?_x0006_]@Æ ÒZ	ýX@w) £¤ý]@ö_x0006_õcâ\@®_x0010_·Î79T@6·ú»ÅóV@hsh¯_x001F_\@ð+_x000C_ÇtZ@Û_x0016_¢ôR#U@Ú'Ö_x0003_AV@!·Çá[@á/_x0019_T]@ÊU¸_x0002__x0003_9W@ _« $´U@ju_x0006_ì°2Z@J¾`]\@¤°óÍXÑT@k_x0010_e¶ý3V@Û\ÍÂC_x0012_]@§%_x0012__x001A_upZ@|mº¸ßT@+ðBÜ(_x0005_W@ ooZEÜ]@ÎÛG~ôÖ]@	&amp;im­\@K_x0005_ÒîZqX@ÑMÈYKU@æFB_x0002__¶Z@$_x0002_y_x001F_X@TÔÏë¬Ê[@æõòt_x001B_EV@WLuóå\@²uÒg_x0001__x0016_\@½r¹cë¸\@¶,´}­s[@Ü6pÔúY@D1!ú}ôW@°Sf_x0001_ùU@à§ìÍÙ£Z@µÖ_x0002_¼ÜV@_x001D_Ç^LõT@_x0010_U0Á¡[@5B(§_U@îqò®]@_x0001__x0002__x000F_Pú_x0010_ýÁ[@tß_x001F_2Ê\@ÿø~EX@ò_x0018_a"ÄÚW@´ÞüÒjV@_x0017_óWÁ7nV@ÙÔf%Z@Ó¦_x001E_¦·Z@_x0018_xæÀàoW@áóêÿ_x0008_W@å _\@TCª14ÉZ@8:é8PàT@msu~U@Õ_x0012_¦\@\ôk_x0007_mPZ@Wk_x0013__x000F_U?V@_x0004__x000B_pñ(X@^áÜ÷&gt;Í]@0@_x0001_\\@²_x0017_PÛbU@îÎQZ:£U@8þK¾øMT@`©³Ì0T@Æ¥NÜäËV@bô}_x0003_üT@xB$-lW@(£ÔUKÂ[@k¶_x001F_èëIY@,Ãý_x0006__x0006__x0005_X@ä´$SzMZ@7g_x0004__x0001__x0005_aGX@Ãi©ûj]@æBÑ^mW@\ò6wkY@É ¬zU@{Z|Tï'T@Wê_x0003_V¡(V@ð¶ýÒ¢[@_x001D__x0008_ù¥ÈV@ºí_x0010_AD_x0018_X@&amp;ÂXû"_x0005_]@_x0004_oÂúÂ_x0007_Y@m_x0012_èu[@Æ·\@1*aêàT@_x0017_)'¾ÿ®V@8þç¸7_x0004_Z@pd¶§&amp;V@w3_x0006_£FÇ\@!fÕ¢_x001B_V@v_x0010_ÇP_x001E_ÇW@(E¿G\]@ì=&lt;qÁT@öu%W@åõQsæËX@dÅÙ_x000D_wZ@_x0007_ç²í£V@+²N»_x0007_W@PÒY½ï\@_x0002_(ù³ØyX@U;_x001D_Ì8oT@8iOàÌÌU@_x0001__x0003_t_x0001_Ð¶A]@õF_x0017__x0017_ñ][@mVg_x0011_U@¦ÊÍD$_x000F_\@_x0004_êçÞ½Y@lI¯¯QoU@Þ_x0014_*M]@ò/[Õ7°X@°¶SÉU@_x000D_ÊÑÎ¥]@)æËKW@_x0008_Î_x0008_D'_x000B_X@_x001F_Òt_x000D_#Y@`û¨üúZ@b,ö3:i]@A-¸_x0016__x000C_V@®J%Õ³¿W@Òy_x0017_Ë]@â_x001F_×SZ@÷ò_x0012_å3qZ@ÏæÉ-W@t}=]@+­t25#X@H&lt;¢aÍ¡U@|ü=ÍZ@l8_x000B_©_x000B_XX@äX;_x000D_»L\@¹F[_x0003__x0017_W@Z_x0014__x0010_ùªÛV@A½_x0002_Å^_x000D_]@W?¬D±ñZ@Yö_x0005__x0006_jY@Åþ':ÅU@Ps\+_x0002_&amp;W@OµÝÏ¦X@`aï$]@°1ùÓX@Up×MÖqZ@b»/qè_x0013_U@xÊìÌÓlV@Ì_x000B_öÏ_x000E_Z@,¢ÍâîX@Ä_x001E_1Êå]@êd_x0004_ì3_x0001_W@f!ÒGYAY@_x0004_ÙüÉW@@À_x001B_ÇÀW@ß_x001F__x001D_uW@_x000F_®j½ÙÅW@_x0003_Vá_x0002__x0006_[@q´8ÁyT@+_x0010_%rýU@±_x000F__x0015_!ª\@æ2_x0016_³]@³Å_x000F_Ñ7«\@%a¡_x0001__x0010_í\@"äª_x0008_î_x000B_]@4±7B_x0012_¦Y@GUøúo[@?Ê{ºA[@$Û¿Ñ\@§}/7D}W@Àñr»AT@_x0001__x0004_._ò­9T@:Å&gt;­tV@_x001E_#&gt;*[@_x0006_JîT_x0018_W@ß±Vs$\@S_x0019__©B_x0012_Y@.«³.KÓV@Ýê"²õY@.ª!ÄX@²%]¤J[@ãÍÍêÁ4W@ÙjX®:V@BzrÕ=_x0004_W@\]®é^ú\@Pêw9Z@_x0012__x0002_î2¿Z@îÄvåJV@õÖrO_x001F_Y@T!)&amp;1Ë\@åkï&amp;\W@+õ2Ãð¼W@¬ë£á_x001E_W@HcL9V@_x000B_]_x0014_[7T@_x0001_è_x001E_^X@O/aÆHý\@0ðë õ"\@_x001D_ÕO{ÂÓU@&gt;~	Ii[@.ëHnW¢X@_x0012__x0003_Òùd_x0015_X@úH­ã_x0001__x0003_¢\@2[NoBY@IÁbèrÈV@_x001C_l½W@Ï©g_x0001_&amp;T@_x0001__x000B__x0002_6'ÁX@R$v_x0002_\@§åíêwè[@§	9ÕnW@&gt;%&gt;Ñ_x0011_3V@éµBî%×]@¸whø01U@î-Ä©¶X@!~_x000E_V¥]@_x001C_uFq_x0019_cX@Þlö&gt;]@×OíÎ¸r]@ÐhG_x0001_-[@ ÈY¢&lt;U@,ô¸_x0006_îV@Ùù_x0019_ïñhT@=È(m:k]@Ì9__%ïZ@_x000C_%iÚe[@aÈHìY@,lçÁqäX@á8_x0011_¡_x0006_2Y@þ_x001E_2}}X@Âæ_x0004_¬@"W@*å3n3ê[@ØOÑ_x001B_W@þÁyË'Y@_x0003__x0004__x0002_%1ß&amp;ªZ@±_x0002_M|]@4Ô_x0002_`[@NP|t;Z@ò_x0004__x0004__x0018__x0014_X@¤«PAmT@õÕÓÉ¨Z@hÉ_x001E_«B_x0018_W@¾í^à2ì[@;PfP¢V@_x0019_×Ó£\@_x0018_k_9_x0017_]@ð½\±ÚkY@&amp;F_x0016_¨8V@½üY@Îº0_x0005_æX@_x000F_Q¹ü@V@_x0008_ß\@Öæ&lt;k¥U@,Ô_x0013_Vh/\@tldýo_x0002_U@_x0018_WÖ_x0001_ÂX@á_x0007_5?­X@_x000C_ñ ÓÉ_x0013_[@¬¼Æ.¡¦]@¢Wyæ2!Y@É&lt;ÀQ³Y@?¥$n[@7;Q_x0018_WíW@º¨ÂñÜT@Æ. õdV@ã0_x0001__x0002_§_x000F_[@ÛYÊ¸_x0018__x0006_X@l©ð±¥X@À5Æö$ÍZ@,_x0014_¬º,V@.W¼]@6Ø`eÆT@_x0017_o Æ_x0008_V@þËA__x000C_Y@Æ_x001C_¥ÙO´V@tjë_x0003__x0013__x0002_X@°5í¾×Z@qHõ_x0015_@F\@ºèúËæv[@ø_x0013_±|FZ@"èÝ_x001A_ÛdY@'*_x000C_´¯W@ªìªRV@&lt;3_x001C__x0008_M\@_x000E_&gt;ð_x0016_'[@ì_x000C_ÂõU@Å2Ev2T@j¯v/ùZ@©Såà7\@ÀË_x0016_ðÅX@ °6XÂ\@æ§×Ãí]@_x0002_lw5[@âB]X{]@õÃþ~ÁöT@B_x0018_l_x0003_Y@ÈIè_x000D_ÛÅ\@_x0002__x0003__x0017_]Î´l8]@%µ§¬_x001A_Y@ð.Þ_x0010_¢%V@*_x0004_Á''[@Å_x0007_Ë«{ÿT@gpz_x0002_Ð\@¨l}6_x0006__x001D_\@8éÎ!;_x001E_]@_x0017_RÒ!ZF]@/ÂiþÍÍZ@^Æ ¯,Y@+_x0014_^&amp;¥ÿU@ôÀ¬ß¼È[@¹?sÔZ@ò8õê$uV@läN_x0019_]@©¶_x0019_#[@nÄ°bZ@_x0016_XPÅ_x0003_Z@U·ÚA_x000B_]@qï_x0001_çþ_x000D_U@à_x0001_ýÐ_x000D_Ý[@_x0018_Nô_x0005__x0014_åT@ý¢¨¤ûfW@®qã@`_X@_x000D__x001E_s¼K[@_x0004_øY3ó¼T@¨«³_x0010_å]U@_x0016_Ê){ÃZ@_x0003_Ë8Â+ö]@&lt;~_x0014__x001F_¦w]@ÂVr_x0019__x0002__x0003_î.Y@µÆ¯#_x0011_]@1_x001C_Þ¥ùT@ý_x0002__x001D_å__x000B_Y@¥º\_x0005__x001E_Y@þ6tafZ@H-úÂ«]@Üª,&lt;U@ñ=jÕ W\@1u	?V@4JÌñc+U@ÌÛíõOY@¯ ÍØ¬X@6üùã]@_x0008_·ºguZ@?Y7×!²[@É#8l&amp;T@U0h@¹[@­Á_x0012_Î\@GØ_x0010_AXX@±Õ&lt;ólC\@¨êÛjnV@î¹_x0018_ö·Y@Út0£vX@_x001E__x0012_î_x000D_¾´V@µ MÁàU@£QH"W@Öbáò:_x0016_\@tF±æ8®]@±O`xf¦]@ºJ/_x0018__x000B_\@_x0001_¯.ÂT@_x0002__x0004_¨^^á³Z@kP_x0018_óïX@Ðú®çÏ\@Ôl_x0012_®_x0013_V@Ïs6 É£Y@ã&gt;w'¸JW@åî:&lt;U@ux­IR&amp;T@CÇË¸ÐW@_x0006__x0002_¸¦V@y«í_x001F_W@id=C5V@.½_x0014__x0005_K]@¥tL=~ÊW@Ø_x0001_ú2÷hU@Ï=çÎZ°X@Ø|·/ÑëT@{ÐÇ,ßX@_x0003_ùË¾ÑxW@_x0010_ÚÕ¥£\@ø um-]@KOúoý°X@!O_x0012_ëÇyU@L3p­­\@sè_x0007_IL_x0004_X@ýtáv_x001D_Y@\ì_x001C_.oZ@Tªª[@_x0015_L_x000B_fèU@áqH__x0016_W@\_x0016_SÚ_x0005_òX@O)B_x0002__x0003_lXW@¯Zv´_x0001_0Y@|_x0011_äAÐEU@bSa[@!²pp3IU@z@H_x000E_ÃaT@iOn_x0011_T@¸X)¼¼»\@À_x000C_ùÛ@$T@-3¯c\Z@;[Tå_x0005_]@ Ñ_x001A_A_x0005_U@ÝN5xP]V@ú&amp;æâV@æ×B_x001C_:X@N§_x001F_f¼â]@X¸å]·#]@õövP[@_x0014_|_x001E__x001E_t"X@Ç/(iI¥[@Ã©ÏÞÔ]@&gt;71ãV¶W@v]£½lc[@qK_x0017_ÏY@i¿ÛcÃ+Z@_x0002_ä'&gt;²T@_x0018_ëú_x001A_2^X@ú_x0018_C)ÿ¸Y@±b_x0003_©eY@ñ¼_x001E__x0019_7îV@_x000D__x0011_"Ýbï\@í àµR [@_x0007__x0011_ì¿¿­a[@uj©ÕöN\@®&amp;èÑZÂZ@Õ?_x0010_õh£\@æ_x001A_9c_x0017_ÉV@j;VÐéV@¯­þ_x0004_µýW@_èbvò¿V@k-C±!X@à¢Ì¦Q&lt;T@ÔÿQì×[@È{ë_x0006_ÈÊT@_x0008_É¬_%~\@4_x000C__x0013_x_x000B_]@a w_x0002__x000B_ÜY@Ö_x0005_ZO_x0018_ÌU@_x001A_K4Í_x000C_T@um×_x0003_¤"U@"s06(Y@Îe¹­9_x000F_\@Aµ:þ]@JbÍïZ@VÓ:Û_x0018_Y\@_x0015_NÜïpX@ÌË_x0001_luV@Ò&lt;ó¦_x0012_ÿX@bh_x000E_	L[@Øo_x0002_þ¥!Y@ºa_x0004__x0016__x0013_iV@l/9¯_x001C_\@ø_x001F__x000C_ï_x0007_V@umc_x000D__x0003__x0007_Yà\@6òÕ_x0014_X@_x0003__x000D_)Z@á_x000D_W_x0013_¬2W@ÃÖæÑZT@ÿ,} +W@qpTo8[@Y_x0017_íÊ_x0002_Z@ © _x0018_uU@úê._x0007_ÊU@_x0019__x0014_vÒT U@y_x0006_$V@îD¨_x000E_dZ@±=à*ÖY@õ®uC_x0003_nW@6_x001F_¥ÿ_x001B_îW@úåVáW@q_x0011__x000C_ä,\@Í_x0010_©WK¤T@Ê_x0016_¨("]@¡c'&gt;_x0002_¥Y@¬%_x000E_}ûW@ßýA_x000D_9=V@±+_x0006__x0019_U@_x0002_ô¦&lt;_x001E__x0010_[@`GLc_x0005_[@_x0002_Y_x000F_j±ÒT@G_x0004_	£r]@¦_x001A_¨\@ö_x0001_I_x0006_AU@PeAãé_x0012_W@_x001F_ä[@_x0001__x0002_¾»è± Y@w&lt;nBY@þÌ_x0010_Ã¦_x001C_]@È_Æc}Z@_x000D_¯«LDX@&gt;åÜ*R_x000C_[@4ÐçùrW@r~];üÃX@ü¶²¥bV@­´]!ÇY@TkÓâ_x0007_]@º#_x0012_@AZ@J)þçW@ü¼¥õSV@aÂ"Í_\@÷í;_x001A_T,U@¦h¾ï¨a]@1F_x0014_Þy_x0001_[@ùUø]Z@\é_x001B_UU@s¢ÜJ¯ÃT@_x0005_×¾í\@¬mnûvX@\+òôzY@¡ÌyôíÎU@²åÔxæ?W@Ö¾~]7\T@_x001E_ÿw_x0019_%sT@QEgÍ35Y@.Ë¦/IU@(!TrfW@ûj-_x0002__x0003_Þ:Y@¢å»oú_x0016_[@ªÈ_x000B_fOëX@_x001A_ªæÞÅ®Z@"W{â½KT@Ug«RAV@_x001C_Ra2.Y@_x0006_­ýp³(T@_x001D_ì°L_x0001_X@_x000E_á`fV@D_x0001__x000B_\üV@@5_x001C_¡õÐ[@?_x0015_Â·ºüT@´_x001E_Ô÷mX@zµ_x000B_Ã'Z@p@·ò[@Æi¥¨MY@.nõ+W@_x001E_4%bÿIX@0ÒÊéôa\@ßx5útX@°®ÿ§ÁW@ölÁJ³%\@Ôqê_x0003_W@tt&gt;_x0018_IW@qáøê.ÃU@á§j:÷T@²1UV@%~_x000F__x0016_ÝlV@4_æ_x0018_pV@KÑq.eZ@qÉ_x0011_û_x001B_Y@	_x000F_ö¢RÇ%_x0007_Y@h_x0006_ã\+Ö]@ÎÊwW@±ý_x000B_©ýôV@þXÃÌ#­V@_x0006_²®V@Ï½w_x0001_ÚW@_x0016_=t¡MT@^ÅwÃòJV@îW=PE¿X@h«_x000E__x0002_9ÉZ@k`HÁBU@_x0002_ÃñÁÀ]T@_x000C_¥Áß[@_x001B_7Âq4U@Äø¢_x0005_+U@ýyV]@ØTx_x0014_Ó¹Z@ÎFmÍ_x000D_ØX@d_x0018__x0015_ëáF]@ôÍ_x0018__x001F_æ·W@_x0008_²Ôu\@x¢_x0004_GdUY@ïÄ_x0010_}1Z@âfþ¯.W@¶ão)_x000E_¾T@§é_x001A_ZÓ]@:é¹ÔT@ï_x0017_"Å_x0015_-]@/m(®wY@B_x0003__x001E_Fw_x0004_T@|°ö©_x0001__x0002_5ÊU@IódÜä¡\@wÿ1l¯ªU@$ÇN_x0006_¡¯[@ª0¨ª¿ÃZ@QTäªÁ[@H »w²bX@zþØÝæy]@_x0005__x000F_õ«ªg]@Ð_x0012_ù(*_x0006_\@_x0006__x0005__x0012_ëU@µð=_x0004__x001A_T@_x001A_w+«r\@z×¡í?rX@£IïsjX@Â0_x0010_0©]@{*i_x0006_¬U@ÆÎº^óªZ@h``Ú	_x001C_]@~ù _x0017_g½Y@_x0002_5_x0010_[]OY@¤ë~ØzÎ\@dª4`'ÀY@z_x001D_Ûâ|T@_x0018_G.ÙáX@nWI_x0004_vl]@ÀHv·2±W@¤Ý(ÞzºT@:RU&lt;ç_x0007_X@G§O+_x000B_ÂV@_x001B_ùÃk+µY@ãûâ _x000C_[@_x0001__x0002_À_x0016_w_x0013_#U@ÔV»P§pU@Yù_x001E_ãC]@¼¢Ìâ¬_x0017_T@¥ÎläÚÈV@¨Ñ6îåV@øÇ_x0014_ð_x001E_X@ôSMan]@ð_x0004_&gt;Âs´Y@Ù­ÑéØ[@*y¼¸[@Ap_x0002__x0015_'T@Ñr»~ðX@qä¿æyV@;Äy!ÒW@_x0006_Ääù_x0008_Z@ºX;/_x0005_\@_x0011_']èeY@_x001A_+Gf_x0008_*X@òõnÓmäW@°?IIæÑX@_x001C_På&gt;í_x0001_Z@ôVm¾RY@_x000E_9dQøY@æ_x0013_\ë¯­]@ß _x0019__x0011__x0008_T@úAçd_x0019__x0007_Y@¢½òÓ\@åê_x0003_4þ_x001F_W@a¤_x0003_ÕesU@_x0004_°¹ªö§X@íe6_x0001__x0002_ß_x0011_]@@COI¥öY@_x0008__x001D_Ñæ	WW@_x0005_o¢ýZ@Eý?èDÁ]@!ø_x0017_Ñq[@ê¤ìjKÂW@ò!SOB]@$ÂsÍ4?X@_x0016_Z_x000D_¸çW@ Ø:ØKl]@_x000F_Ø_x000C_°_x000E_]@_x0011_C_x0015__x0016_||Y@`N_x000E_~¡W@_x0006__x000F_ñg[@ab×ú_x001C_X@p¸Jü~çV@H§ùS{o[@[aý_x001C__x0005_X@	û;µäT\@_x0001_+X@_x0019_U@æÙ_x0018_Cª\@_x0015_&amp;Ì_x000B__x000E__x0007_V@+ú_x0017_7GhT@_x0017_}9á[_x001F_V@«4ÁM Z@&gt;(?kV@·¤_x0005_#³³V@bCÂXÄnU@	£?"¥	\@ÎU óY@tÇRòÈ\@_x0001__x0002_ð_x0010__x000D_@=Z@_x0011_È_x001C_Õ_x0004_éU@ÈiA6\@­pÝ¾_x0018_T@¹¹òGîT@]ªü1üV@ Y_x0003_V@cøj.bUT@_x0016_ªÇ_x0013__x0008_X@@_x001A_ËÀáË\@_x0004__x001B_|y³[@¸pRKÓZ@DU_x0007_F_x0019_¢\@&amp;Õrð`V@r_x0002_9_x0004_«_x000E_\@Réj¦ÍVZ@@_x001A_l¶_x0004_ÆU@hßºîÝ¯\@èÓR	®_x0004_[@«_x0012_XË\_x001E_Y@ÎáUOÉ]@^P"±qX@ÅxÓ×¤$T@_x0001_;_x0015_~ÅZ@ÔQH§KÏU@·ä»d²Y@1ÆÉâGV@_x0006_ð_x000E_UW@¼)_x000D_±ôZ@Ð¦´ðEwX@L¢£©$_x0016_\@_x0012__x0008_7_x0001__x0003_ñº]@_x0012_+´_x000D__Z@v°_x0002__x0018__x001F_äX@å`Û_x001C_º]@|á&gt;×n_x0013_Z@4¸i!_x001A_ÌZ@Ý7­][@'õ_x0001_µ\@Ä 5nú¶[@Vy=kE´Z@:_x000E_ø½/ò[@_x000B_"tïz,V@²m{&lt;	(W@d_x0018_.«{Z@Q_x0017_ÚçÑY@k_x001F_¬*ë]@ëÀ¤;÷V@_x001C_.EäêV@dC§_x0016_!ÒZ@üed&amp;ð¹[@Ò'0wn_x0012_V@JZ±]}W@ ÇSS4X@n2¥EZ@)oö_x0005_X@P3m]@ _x001E_éLZ@`m}_x000B_Z@z»â_x000E_nrX@K{_x0007_×}[@ýºü±§U@]G`¼_x0005_¸U@_x0002__x0004_Ê#íE¡]@v(§øæX@ßÐø_x0001_8\@_x001A__x0010__x0003_]ÛZ@^õøA§ýW@P_x0004_Û¨ÓXX@Æ_x0002__x000E_XÃY@2ÎT-_x0006_]@áüáÏñT@_x000C_àg_x001E_½]@1ÍÇuë×V@¦ÿöEdX@_6zò]@X&amp;7-4\@(É_x000C_ywh]@ò.éa&lt;WW@_x001E_¦¾ô¼[@XU(F_x000F_üZ@®Nna[\@rÄÄôV³X@ó_x000B_£®ÝëV@sÜ`._x0011_\@?0¶_x001B_öpU@_x0015_µ'¡îZ\@«Èj T@ÿG?å:V@¤!p_x0019_.@]@:--_x0011_]@ß«_x001A_Ç)[@ø lºTW@¼f¹Ö-E\@&amp;_x0018_P_x0002__x0001__x0002_+_U@ÚU©¤+\@¡_x0016_AëÈ)X@_x000C_1Êõ\@aÎÆL,[@.OË°ëY@Fpn_x001E_l]@&lt;8_x0008_ûý[@ðú5ãþx]@'¥B_x000F_w_x0018_\@¸_x0018_·]_x0011_T[@¹[ðoáY@{¸At7tV@E_~_x0019_×ZU@.£_x0010_ÜÜñU@o4µã¦XZ@¾±I(_x0018_U@ÚF_x0001_¥âvV@,ú#bgV@¯FÄË}3V@¾eÈU@3_x000F_7ßªzU@lâÛ3øZ@n}_x0014_V_x0015_U@psë´_x001C_T@Å¾ \@õkY¢7uY@Fåýè­µ[@î-¿/ÙT@_x0006_,Ìy	?T@ÝA	öëì\@õª_x0003_ìÞW@_x0001__x0002_Z'_x0012_p_x0018_X@4_x0010_ÍÒ3[@Ñ_x0006__x001C_5[@Prç'_x0019_¿]@Ëm3ÌÃ[@Ö+_x0007_R³5X@Jjø_x000E_vW@Z(?º_x000B_ÁW@LÕâ_x0015__x0001_WU@_x0019_1_x0013_aÀvW@¨_x000D_ßÅöþW@v·ßW1]@_x0018_T_x0002_Ã#W@þ}d8_x0015_"[@yR_x0008_Æß\@RûÙ_x001E_£T@0jÈ¸~_x0010_W@_x0017_®¶W@·þÓ?_x0007_íT@ÀÃ,¾_x0008_Y@µâ;NMZ@*vêÔV@\lÂW¤úX@¨e ¦l\@T&gt;5Q°_x0011_T@¼_x0011_¬°V@ºõMf_x001E_?X@v­±_x000D_V	Z@Ø6 }_U@¡Ëè3h¯\@º#-_x0001_UV@ç¹UÖ_x0001__x0003_Çé[@}÷Ò}|T@a};ÞxU@Ô^¨¯úu[@Õ Áak[@[)üµaY@dÉB»wÈU@|ö¢f¢[@¢Dÿ;²´[@_x000C_HxHÖ]@áÂ©Qa_x000E_[@¤×0É_x0017_ \@_x0012_áD_x0003_/T@_x0015_?z'`ÕU@DÃy_x0003_~yV@ TüÇ;)X@eÜÇVNèV@9lî¼\@J^©~_x0014_T@^_x0005_8$_x0005_W@k_æ:ËY@0ïÐµZ@_x001D_Ï&amp;_x0016_X@ºÙ÷ÄÓV@Ù_x0002__x001A_ÖZ@³¶a|åT@îÆm5r_x0005_W@@å.]ëX@3C T@·Úe+_x0002_[@¾_x0015_!Â)]@Þeâ_x0010__x0015__x0016_[@_x0001__x0003_qiê	W@­qz|-_x0006_T@Ûd_x0003_º"_x0004_[@Ja,3]\@;Ú_x0007_ÑÚéT@4o´ö _x0003_[@_x001B_ª7Æ:g]@ÈpòU@·ÀFR_x001B_j]@èl¢?¹_x0004_X@ÿ¬|Øóó]@ô{i&amp;ç_x0007_V@_ELÄºX@ ²w_x001A_L%Z@6þÎVª\@ßvG¹ïÈ]@_x0008_åi1nX@Ö_x000E_NÍ-[@*°U_x001E_]@nêÖYBPV@_x001C__x001B_FlÅ_x000E_]@SEJË:WU@x@u_x000C_Ñ[@_x0002_`IvâW@ÜÃùÖOOZ@Èà_x0016_ººW@Õ_x0001_RñcàY@_x001C_ÞDæª_x000C_[@ ºn_x0013_lqU@R¾ Æ*[@OÉåËJT@1ï_x0002__x0004_ÂjY@?_x000D_sæÿ#V@Èe_x001C_Ñ¼T@T4_x0013_ÀÈ\@8OÿmÙÄV@¨_x000E_£@m8V@ðµLFÌµT@RìW°9Ù]@5_x0010__x0013_(]@Ø_x001C_Vl	7W@z¬ì=]@Ø®½í²\@ÁNð©T@¿ÜÖ_x0018_(\@_x0001_CtþÈQU@Têl¼¥ù[@¬éÛ³U@2ä_x000B__x001E__x000D_`V@Æ_x0012_6ûlâU@_x0018_Åóº(V@0Ú	üÝ]@ëX·ÕY@ËÆ_x0008_+Ö\@~_x001F_{x&amp;Y@uobmDV@3½^_x001F_$T@ð_x0019_þÔZ[@®LA_x000E_kZ@_x0003__x0019_$Ie®[@7åoÆá«Z@,?¬ªf]@hÿÅåW@_x0003__x000D_D_x0016_öFâZ@£_x0017_n´ÍT@Öx&amp;	_x0015_Å\@_x000F_!XÅ Z@dóXAqÓ]@ìæv_x0007_÷èX@ô÷(½)Y@_x000C_ÞJ_x0004_3\@Ü#ËRçY@÷?_x000D_3ÄU@ÈNWmIúZ@_x0017_¹&lt;'_x000F_3U@8Ð¸ª'ýW@aw_x0011_ a·Z@éµl/2W@®ö_x0005_ÊÕV@I~µi¿Z@ÛÁ_x0002_(_x001A_W@vúþ¤¢_x0008_[@_x0018_{¾;ôEU@Ð_x001E__x0001_ÛT@_x0006_t["_x000B_¼\@ûòT-Y@è¥_x001A__x0016_ôY@t Ñ@_x000B_V@qÓªPþ\@_x0005_H_x001A_ìû_x0007_X@_x0017_ûw_x0002__x0002_W@I½pÅ»UX@_x0007_ÕÝ¡_x001F_ëU@_x0003_Å_x001A_X_x0002_Y@_CîC_x0001__x0005_Î]@pic%ß_x0007_Y@°)'yPZ@¼e¨!&lt;T@6;?ìQ¹]@C:,Æ4Z@_x0014_ÌJCíÔ]@_x0005__¬_x0002_W@pù`V_x0012__x0003_[@*Àq_x001F__x001B_W@3²^^êZ@È¼ß,;j]@bU_x0010_³U@ÚYx»&amp;W]@_x0004_³o;ò·Y@WÀH_x0012_rU@úT{&amp;Z@¹`è®k_x0005_]@"_x000B_SU¥ÈW@t_x0004_¦à_x001C_]@o¿_x001C_}Y@¹©_x000E_¾Y@_O­«û[@V¹Ïc¨[@AÑ=÷ªl]@W_x001C__x0006_PT@µnç÷þ7W@_x0006_´fñ·AZ@} 2±«·W@Þ!-IæZ@hüKN#]Z@q_x0003_opM]@_x0001__x0002_i_x0013_ÚÆFÐU@&gt;_x0010_-çV@_x000E_ãù#_x0014_Z@8X {9Y@$Z"y_[@ìmðÖ¬[@D_x001B_ò¬:\@ÖvÀÐT@|w_x0013_µP[@öV[&amp;É\@ÜåëU@Ê¡_x0007_fÑV@FXw&gt;ý_x0003_Y@¦l4lé¾U@_x000F_Öá4ie\@Ð_x0003_&gt;½_x0017_Z@ûÌ¶³IX@Ö_x001F_ÛS!]Y@v~_x0019_Q"V@uùº#V@8AoêâàX@=QÛ¶çI]@raTõwGT@W~ Ú³ìW@ _x0016_òT@ìí_x000F_Ñ[@©|~QsU@f_x000E_¼[@|¯-A½X@Ö_x0006_GÍ¼ñW@_x0007_2_x0003_ÜòX@_x0013_æ¥_x0001__x0005_DòZ@z±1Ç©]@­ÆçHcU@hºX@lÎ0:)\@ót_x0017_ësdU@_x0015_ÅDNTY@^S³k« Y@_x0018_Z)ó_x0005_V@Tû_zIZ@_x0003_ð	ð[@ú]çÄ_x0011_Î]@`_x0004_	jõU@ajÙÀÚX@_x0007_Ê+&amp;êV@à5_x0006_¦â[@_x0008_ËS_x001D_Ö]@O³n;×X@Øz:ùG8T@_x0013_m 0PV@Çp½×èÕY@¬:Rþã°]@°_x0002_¥ûËV@w!d*PY@Ônùe_x0013_ÝU@¶éc4_x001A_Z@Bb¹2µ\@o¦Bæt1Z@+ë"¾Y@%_x0002_¿ËxW@ÛÌv«å±V@vå+¸üW@_x0002__x0005__x0004__x001A_vZãÄY@aûb_x0015_ïX@ðî_x0005_R_x0001_U@A.DFV@_x001F_\¡_x000C_ÌÆT@½åØ©6Y@"ÏWW¹ÿT@fb¬ä$]@&gt;*Ú.]@ÐÔGà£ú[@_x0018_!"K\@EØþ,¾_x001B_V@$óä¤Ü¯T@È/?	ï\@fÅ_x0011__x0003_/ÄT@_x0018_Qe&lt;Z@#Å¾þÙ_x0005_Y@_x0003_@Íj\@wë_x001E_¬-X@¬_x000F_ôÂY@(»_x0007_QX@_x0017__x0006_LEv0Y@sßÓ®Ö]@Ö_x001D_,X-_x0012_X@ü_x0004_Â,ü]@ÔüBB:[@dÙvi[W@:_x0017_÷éQ¶]@(rs_x0014_hW@#`ÊJÅV@ÔÅm¤Ç{[@z_x0010_F_x0001__x0005_Æ_x001D_\@n¤Y"*Ý[@@E]9X@RÝíy][@_x001C_×Ë;æW@_x0018_?;_x0013_?¨Y@ÀÇ_x0005_~íè\@¶õÕácgY@À,._x0008_	+X@U^XÄ5fZ@Fr_x000F_NY@äw)«°Z@5Ç_x001B_\@ÖbowòU@×Dª_x0010_ÜÕZ@°_x001C_´²r\@_x0004_*Hb?×Y@Æ¾Ñå¤_x001F_X@_x0012_­ûÆb_x0008_[@âØÆ¦_x000C_DV@_x0016_vä\@ÊäÝ2òmZ@`LõO©qV@õH_x0002_ò$Z@_x0003_CEyiX@´.ZX@5©l@®ÏX@¢_x0016_Ä_x0010_ÎjW@z_x000E_À_x0018_Q[@¸_x000C_³_x000B_æ²Y@¹Ï	ÀÀbU@Î¨&lt;_x0008_U@</t>
  </si>
  <si>
    <t>112a06cd84289a748b3b2e17aef475b7_x0001__x0003_xõ§¼ï_x001B_V@B0Å õW@ÊíZ@1&lt;¥"_x0015_ÑY@_x0014_w5åçU@[ÜH_x001C_%Y@_x0012_óþ­(àX@ü©hðDªX@&gt;®h2ÝY@!ÌÔ_x0017__x001F_X@_x000B_¶©LÏ\@Â8TÚZ@_x0003_QìþÄ©W@_x0012_jEAéâY@!±Ó%øV@Ê_x0013_¾Ò]@TM_x0004__x0011_íi[@Vþ£k½X@2­¬_x000B_¦~]@T&lt;(üàT@æ@F«y+Z@"2á\U@Ûæ_x0010_Ú_x0008_WX@¸8©wUT@_x0007_w4SÊ\@Å_x000C_õ)ä]@JJ_x0003_÷Ù¡U@Zçó_x0003_U@Î#,SqT@_x0002__x000E_®'ñm]@4_x0015_Ûí_x0016_Y@ü&lt;Gr_x0004__x000C__x0012_V@ËØ'X@_x000C__x0007_ÃÓÆV@æ2LÞðU@7þú_x000B__x0005_V@_x000C_B72cÕ\@zLQ9ª\[@in÷®_x001A_Z@9&amp;_ð°]@_x001D__x000D_V7_x0005_ñV@x_x0001_Úm[@¼_x0008_Ö"Ñ%T@6RË!Y_x001D_X@DÊÎ ÒF[@_x000C_ñ`Lì\@_x001E_ªêû_x0019_X@· _x001F_9çä[@¾U_x001B_ÓU@Q&gt;Ð!ðêX@"¤xÈ¶[@_x000D_"A_x0016_ÒrU@~èÅE\@=_x0014_Ú_x001E_Y@Á6m÷$W@º¦Á_x0007_[@_x0014_k)¯£õY@Ì	?_x001D_¨Y@ç_ï£ñ±W@_x0006_}òù¶Z@á_x0011_!ÿbÆT@r`_x0002_A_x0003_)X@ê&gt;{¶üZ@_x0001__x0002_þ´©åØ;[@¦ÃQ¦|Y@_x001E__x0015_®µ×T@@Î/X_x000B_\@$m%s']@&amp;[(_x001D_À&gt;U@jÞp~ÆÜT@7Ðô¬|T@]Æ+MvX@êµÁmß_x001A_[@°ðò§NV@ú§h·uñ]@(1±VbV@PäcåW@Fn_x0013_ôØ\@_x0016_ªcq6_x001E_V@_x000C_`cjÌD]@;Ã¡Là³Y@®_x0017_½ÛWX@h_x0010_dj%ëX@Ð¬,¡Bv[@ì¹_x0002_zBW@;û \67Y@6«»d°V@_x0018_07_x0013_sÑY@¢×¹ØIY@"¼2_x000F_[@Îl/_x001E_0T@ªÎ(~P]@¿æ&lt;ÛV@ÞªqÓ_x0017_ØX@zÜf_x0001__x0004__x001A_¤V@/;Bî_x0001_U@]Gl]_x001C_¹X@(apã_x0018_Y@K§Ü{×_x0011_U@[ ËÂâüX@È=_x0012_¡U@_x000F_¶&amp;0äW@§Îø7U@Þ´_x0005_Åàú[@²@4_x0002_]3U@ b½º²_x0014_]@îhi(«_x001E_T@¦DÃ/ÅY@~'÷¾ênV@]¥_x000F_\#yW@ÂÁê_x0016__x0011_BV@ÞP_x000D__x0008_Ôà[@v¢T@ÂY¥W©÷[@î_x0004__x0003_]èU@µ¥â.rW@POû±Fd\@Ðï_x000B_ó9[@u_x001A_U]W@d2,_x0004_÷\@´Tkú_x0003_]@*ß_x000D_èþY@®yª?ØX@Í,N¤[TU@v_x0006_ 19V@_x0007_J¶K_x0003_V@_x0002__x0007_¹Ç£õNO[@_x0003_ÉÝ_x0018__x0004_W@H^å]@ØÉt§GW@òµ`ËZ@Û¬àqÄV@§AÌWÞX@dki~Y@ü"i\T@&amp;·$¹h\@Z¨°¨V@¤_x0018_÷S ØU@í_x0005_D£ò_x0011_\@_x001F_&amp;Îî{×W@|?_x0005_Ûô#U@_x001E_+ì¢«]@ãdéPÿ\@_x001D_Ê1º	T@þâb¬RlV@ºÙ8ç2]@ñR°ºØT@hÚWEG\@àÛ¸_x000E_.Z@4½üõª\@úõµg¨W@^]Þ+·\@_x0014_ø	&amp;¥X@;Üx \@é~þ_x0006__x0004_T@Õ_x000F_r_x0001__x0017_V@qf{N*Ì]@9ëml_x0001__x0002_¬_x001F_\@_x001D_øÿ8sºY@Ðú¦µM_x001F_Z@f°ø)k[@ê_	_x000C_DY@ñ`Ì×b§W@b_x000F_hw3üY@$(ßûþT@ö¨¬&gt;9§]@_x0007_²íoÈ_x000E_Y@náGØ[@ÑÃM´[@_x0013_Q_x0016_&lt;Éì[@P_x001F_X8¿.[@÷zõÎu4]@üÀ_x0001_i7¶W@¦«AqüÛ]@¥æÁìÀU@`ilD_x0019_Z@0cÜyX@Ú2ôØ×ÏX@Cä=_x0002_ê\@`_x001C_böøU@tIÂ8ò_x000D_Y@n@v8mX@ÊæÇ_x001A_dW@v_x0003_HâÀ_x001B_W@«ÌM!VY@4([_x000E_?_x000B_[@ðÀêpÞ[@cQ {»XW@®'¼7÷ÒY@_x0002__x0004__x0010_b&amp;j_x001C_]@_x0007_ªÚ;X@aÑ*­0[@·\_x0012_Y@xCáVn]@á%ÅÉæò]@¤ZpwåW@&gt;KÕ_x0006_?N]@ký«z«W@ÕØô_x000F_T«T@_x001D_ý¹ïbU@å_x0001_ÊÊ_x0018_.[@t_x0004_]x9[@_x001A_f«ÁÅZ@__x0005_Ó9$T@¸5_x0010_z_x0017_#X@Ð½å[Z@HxØ¤V@_x0016__x0010_¸ÕìX@ì_x0003_KsîT@$GX²¥ÝU@úa!\Ð]@³V_x001D_[û\@|c2|D_x0019_X@vÂgë)CV@+æ¢6ï_x0014_W@U_x0015_D Ô[@È¾_x0011_T@njÀàRW@þFf2T@¦Ó"-_x0002_]@ê§ü_x0001__x0002_?h[@Ç_x0019_?Äo_x000D_V@º)¶zRXV@0rm_x000D_ ÌV@ðî)&amp;áiW@ìÏ_x0016_r_x0010_y\@G_x0002_W¾óX@^á¦ò)²\@¾ñÔÃÿV@Dkìû=}[@_x0018_Îá²\@É¦âäi¯]@ô³K½Ñ$]@úr_x0016__x0011_Y@´¹Ûf_x0018_]@P±=KmüY@+èEÓ=;V@@Æ!Ý_x0018_[@]c¡fZ@ï­+*T@Âû ³]@¼AéJmV@2_x0010_pû2U@NºHyÒ]@¦tñÙT@¨*_x000B__x001E_aT@àº 'Ô\@´,§b[@91QWSW@_x0010_²_x001F_ÂíW@¦_x0004_¿!ÿèT@ý;Æhâ]@_x0001__x0004__x000F__x000E_ë]VZ@W^_x0001_mF_x0008_Z@ã_x0004_Í_x0003_ÇW@kÐä_x0012_´u\@¨IeßRx]@8½~§W@DÛ3y\@_x001A_Æ1áÍ¹\@_x001A_ÊéÄäU@Ê&amp;cU@ìqÏKIEW@*_x001E_Ûº.]@\FÖûÛ5X@$E6:,ÃV@ÚV¾À¹ÂV@¤×k¤V@b4È]@tsËb;V@Õi_x000F_ÛW_x0012_Z@_x0002_èá_x0004_&lt;M]@g°Ô%ýV@_x0017_jèc[@izU8yU@ôEúÇÌ»]@sh#EET@DÎ	O2ï[@¥§ü2|X@_x0019_eÃDÞW@â¥{o}X@Ý7@M_x001A_¦V@ÊðuQSÁT@&gt;ûõ_x0002__x0004__x0004__x000D_]@h¡ÅSX¼X@\ô!d&gt;W@ù_x000E_¡S6Z@¹_x0017_X@TÀ[@Iq¯ÿ_x0016_X@÷æb¾üX@ñÀ.¹#Y@²ïEú	F[@&lt;ç}l_x000D_T@_x0007_Ç_x0013_cÉú\@Ð°ó&lt;âBW@_x0005_ÐËñM\@Æ¼«Î{³]@otê¢÷)W@ýR_x0003__x0012_Ô_x001E_T@&gt;W4Î±U@æ`{!üW@*_x0017_f_x0001_c´W@ß,Y_x000C_ -T@&lt;ÈÃB_x0012_&gt;W@F-#EW£[@È¥@[Ñ¯V@Säð)~ÎV@B5_x001A_CBEW@Ö©_x001F_Ð_x001F_ÏY@_x000E_A2RÜÖX@Å¸ ò¥xX@;_x001D_DÏããV@í_x0001_þÈ_x0012_[@æ¢¼Ô_x0018_Z@²C(O]@_x0004__x0006__x0012_÷ÙÔh¡V@Ð¢ü³M@]@Ò UÐgY@Se{~fT@rM²ä2¿W@_x0006_«uI_x0007_U@×õ$üT@Hi_x0005_lWX@º?é¦ë_x000D_W@_x0002_]_x001D_eødX@`aÂdPc[@xL¤QÁ_x001C_T@/_x0007__x0001_ÏýZ@n6)qÀû\@¡s.+i]@J_x0006_&lt;_x0019_ãW@ÎÔ×SH«]@_x0007_|ìK_x0018_U@ÌáïY@¼?pð]@=EÃÞÚ[@Îä*ú]@:ÀN@½Ê[@Ò_x001F__x0003_ø5úW@fEÛáI_x001A_[@_x001C_[´_x001D_xPX@N¤^R­¡U@W¶ïUIW@úò_x0017_àX@fp¥_x0018_hñT@&gt;_x001D_Þ_x000F_Í±V@-_x000E_è_x0001__x0002_à0T@_x0003_K&lt;Ç6T@@ü_x000E_e©Y@dâtÉYW@Ä~í!åbZ@ï©oshV@}`Ê_x0001_¶Z@_x0001__x001A_Õ[:R]@dæ/Z@!D0	çT@ÙÐGö?T@2ï¾2¬'X@=Sp­Z@Ä'ï.ÁZ@@_x000D_è!b:[@^ë&lt;+_x000B_aX@ÇìÛ7AW@JðV}Æ_x0008_\@Ð_x000B_ÌÒ_x001F_ÁT@d_x0002__x0002_F_x001A_ÃY@Ú_×XqW@yÔ4@BU@¡´mÔT@®q,Æy_x001F_]@'|GðÝ]@à_x001A_Cøà´V@´ÙW|{V@D 1ä,kV@¿¯£È¦[@à³á_qX@Z	Ã÷)¢W@zUL_x0002_NÜT@_x0004__x0008_h4Ãÿ^¼V@²Ë»Xþ]]@_x0002_¡ þ_x000D__x000E_Y@à*'}¾Z@Øu0_x0016_kxT@­_x0007_Í±#=W@­ºSü¬T@ö®CëÜV@ì_x0014_wX@õAÛ03W@v_x000C_êIcLY@ÿ]_®f[@Öõ_x0012_»T@C_x001E__x000D_,_x001D_iX@{ÄìÆvðV@lÖë)B[@Ó6­!_x0005_/U@ñQ_¼_x001A_Z@_x0010_½_x001A_þîV@:_x000F_ú,esX@Hbx ¨=X@_x0014_×EfÆZ@µ"W_71W@I_x0008_r_x0001_ÙÞT@4_x0013_WÒ×_x0017_Z@sþQ	X@&lt;Ò2vçC]@p¶_x0006_S/U@l¾_x0010__x0018__x0003_BZ@«µøû_x0004_í[@ö³ßÊâX@°{÷_x0001__x0005_­w]@¬¸_x0007_ÞjàX@A7ÑÎïO[@h$«W_x000D_V@/_x0011_Àµ¯[]@-Ä¾¸¼]@-ÐSc_x0002_U@_x0003_Ày¦_x0002_\T@_x0003_ì²Ê&amp;·Y@ÉQ"úvÇY@v\_x0006_oÝZ@_x000C_«wÓoY@d?_x000C_ó\@ÈFfnâÏY@ZÈhéø_x000F_X@(Y!ì£ÏZ@DÁaa70[@_x001A_c|Iá]@ú_x0003__x0002_® T@_x0010_X-ÀmT@ñß_x0016__x001C_MËY@ì¦9C_x0003_,W@_x0014_óé.`U@ÀXöá®ÒV@+§ÆÖLIW@_x001B__x000C_ô_x0016_âU@ò_x0004_nÈ¼_x001D_V@K_x0011_H_x0019__x0011_½\@7 Çr&gt;Æ[@z³á»,Y@_x0013__x0003_é%gÐV@;£_x0013_\U@_x0002__x0008_ÐkÊÖÁ[@2¥}_x0016_î"T@únÍ~ÜT@+|³U@ÉÕ¿[_x0014_Ë]@`ê4°[@+_x000F_/æÝ[@_x0010_ñ=_x001D_[@"_2j(ÿY@¦;_x0007_¨dç[@[_x0016_Â_x0016_ÅlY@äu`ô»_x0005_W@ÞrªìU@°M_x001D__x0017_í_x0003_W@Þp¸W@âêfeV@ø÷B«Q@U@_x0004_¾Müº:\@W ?TU@æ\ÓF_x0005_ [@êneTPO]@_x0001_(³"ö|U@?î¬_x0010_W@jô_x0001_wX@dûMÍ_x0012_¦T@_x000C_0j;#W@UX_x0019_^V@Ìê]_x0006_XêX@Á5ZéG\@_x0014_E¬õ_x0015_T@öÆÜ	g,\@DàÎ_x0001__x0005_¼T@£23_x0015__x001B_V@(1)¨.W@_x0010__x0006_%T]@=xpðNT@­Ö®NU&lt;[@ËV×_x001C_HÒ]@|aÃ_x000E_ÆV@_x0018_Ã_x0004_¬¨¼X@_x000C_·A_x0006_¶Y@T*_x0007_1pÐY@ÍYo6ñT@PÂR¾!g]@MÇ©EZ@ÇYÉW@ß$Ðª7úT@_x001A_nj]@¢è[ãb*T@_x0002_Ü@UõÜ]@ÀÝãW6[@Ãªn¤_x0017_W@t¢é,Lb]@~©Bi_x001D_[@½µ7j_x0003_V@_x000B_4_x0011_Å_x000E_\@äý_x0003__x001B_/V@Aç5EøV@¿æL³¶W@ôBflUÿV@_x0006_Eä&lt;T@?ö)ÉÛRT@j_x0004_ûÃ^A[@_x0002__x0003_s_x001A_ÿ¹X@(=_x0018_Hx[@Z;Ù_x0010_ _x0019_T@b_x0003_vV5T@Ì§'_x0013_ú!V@¬(Ô±GD\@ü3à_x001B_U¥Z@%]_x0008_T@Î_x0001_YÊyºV@56r¶sjT@¶Ö_x001E_1£ÌV@"0_x0007__x0018_&amp;V@ÉÃ5yMfW@ºÞôï	_x0006_Z@Bo_x0003_X@$M&lt;,JU@ØT{!,W@2Y_x0019_U@¸lÐùÒW@*º³¤ÝX@mÀäk%[@Ðp®]"ï]@Î_x001F_k®)ÂY@ÓA±_x001E_Y@_x0002__x001C_X=U@·yN©U@sGkøÃW@ñmH(T@eÞ_x0018_­XZ@0év¢õÝT@´)³kI«\@F«_x0001__x0002_-SZ@Ì¿v_x0007_â³]@!aíìJZ@±&amp;TýV@«_x0005_VDY@Ý3Å)_x0014_cY@Û$sã_x0013_]@_x000B_FËÑ@]@vô=º_x0003_N\@`¤¯Ù£]@Iº=èXHT@ú-¤9Ñ2U@"Nªc9_x001B_T@±t5_x0011_Ì,\@'Î b|Y@Æb2aÜV@|Ò_x0013_ë´[@ÿ­ðóY@ÒÝ¼GQï[@á[)Ñ_x000D_\@±_x0016_Ïpå×]@hßJ¸)-\@çÑ_x0016_Ó_x0016_!\@òC_x0002_¬$È\@o`¨@ªY@__x0016_î_x000E_ªJT@ò_x0008_zã_x001B_{]@öÌúV´_x0010_U@¾åv6:ê]@B0Ñu£yT@Ðt+ëÆ5[@¨P_x0007_¢bíX@_x0001__x0002__x0002_ô¾u[\W@_x0002_Ôy+\@8´ô¤°[@ïg_x0007_¼mY@Òb:4_x0005_W@ÉÊ¬ÇÂZ@là_x0011_-l.Y@ ÷ÙeäX@¹ì'·¸ Z@_x0003_Þ? ø[@_x0011_¸[[Y@Âº!F¯[@éu"Ý]@W0êþÞ[@â¦óK_x001D_X@_x000E_+µ:ó]@)·ÑDù\@N´µÙ_x001A_X@ÎBÅ_x0011_t_x000D_Y@lù.-ú_x0013_\@¾ÆG-_x0018_T@1!Å_x0011_P\@ùöI»5W@_x0010_pí%ÑW@rqÓhZ@YÞ¦wF§Z@h¹0X@±_x0019_Ð&gt;&lt;	U@NzÏßT@FÄõÚU@ä0lÞnü\@_x001C__x0018__x0011_k_x0001__x0002__x000C_{T@ôrãhoÅV@ç_x001C_þYßW@_x0017__x001C_ð³_x000F_U@"ÑR¡cè]@ZügsX@Fç+A_x0014_W@À­¾kÿD\@DCÐ_x0011_ÜÇZ@Ø_x000F_`_x0015_ÂY@åp»|¾V@ÞO_x000B_l\@`¯ôÀN]@ÎüÞíXV@öì.uT@à_x001C_Kî2X@ÉðÉTW@ÙÿÊI]@zÀ¯&lt;Â¢\@½½»îÑW]@¼ª¨9-­[@=ææxCþ]@^3²ãX@ÈÔ¯a«W@â´j0Î]@|_x0005_RP]@L½4ñ&lt;²Y@Õ"_x0001_¿üY@n¾ë´ÂT@´Y_x0010__x001A_|CU@"_x0007_8©­©X@2Õ:°®&amp;[@_x0001__x0003_½u==_x0012_[@Áx_x0014_ú X@çP_x0002_³_x001D_T@ ³rspTX@),ÒZ%_x001D_U@¸m¶ÜYT@Ú§% Ý[@®é_x0002_A×Z@µþì_èV@_x0015_¢\£_x0008_V@ÅÎ½Á |Z@¹ÊSx_x0016_ëZ@Â_x0006_#ãÅU@âÔjÒU@-WÀ_x001B_¹[@|aFaRW@&gt;²ï_x001F_éEW@$¾Ê_x001C_í0W@mkM¸Qq[@cuñt×_x0016_\@TdÿSO\@qéG_x0012_$pT@3Ë²8W@îÿ_x0013_x_x001D_T]@©VÛ_x001B_G]@s2¥9_x0010_TX@B_x000E_W°j_x0015_[@P1i%d¢Y@_x0017_¾_x0010__x001F_ùW@øÎ_x0008_pêZ@9Öõ³ÝU@!Ûä¥_x0003__x0004_ÈÉ\@_x0013_Ú¶÷QZ@û_x0005_&gt;ÈÒ]@úÏWJ´1V@P&lt;i¿K[@xy_x001B__x001F_AXU@­øÛoåÐY@_x001F_z8£X@°[®-\@zÔ$Íú]@ÁfÎ±êY@Ý"ææT@çJ×q¶W@©¹_x0006_9­É\@¡2&gt;¶'[@a¡ñ_x0011_HU@Eï"ÕÝjU@A]_x0017_úsØY@»ÓÝAÒV@Ñô=_x0012_öZ@Èñ.¶Ú'V@èÎ_x0001_d½òY@b_x0019_|_x0002_[@wjíJ_x0019_àT@ÎëS³i¹Z@oÐo_x0015__x0019_V@_x001B_D¡_x001B_ïÛ\@SÄY@XrOvY@_x0011_&amp;ÕU_x0005_·X@q&gt;	ò+®X@f;te9,X@_x0004__x000C_tÃ_x000B_¯"Z@¤Ñ_x0003_2_x001D_&amp;Z@Mè?~ÓåZ@KvTh7+X@_x0017_ÖúÿjÑU@_x000F_HÙ	¦_x0018_X@u°_x0002_l[@$hp3áW@­mÛ@ÒU@FÈû#ÖL]@ÏÛ P_x0012_U@è?ni¦T@_i~_x000D_,X@_x001B_¶ÐMoÉ[@àP_x0001_,ß[@¢9u_x0013_Z@Ð0'ZûV@N«òÊ·_x0005_U@î'b$_x0008_Y@jÍ_x000F__x0007__x0012_Z@1èÌ¹rY@×9¬`±éV@90,@åóW@Ø7"êAð\@àZ¾ðIìW@]é+_x001B_ì_x0004_T@ð«M¡	W@ÓZ_x0005_1T@6Âãâ)Y@,_x001F_sµ_x0013_[@lí=_x0006_Z@_x0006__x001D_;_x0002__x0003_è[@'¦(~ÖY@ó{oÚ²V@j4ù8¡ÏY@Ë_x0018_éæìÞU@_x0014_Ày#,¤W@üi8'ÈZ@¹_x0013_åµU@²MxÁI(V@pe8Ê[@"ço X@ìµ³P_x0018_)]@ú_x001D_·_x0003_C[@_x0019_´,:ØY@]±_x0019_(÷W@£_x001D_TFZ@GK|²W@¨Ää¸v]@­Ï¢eU@kCú	àU@0NRÁ#Y@ùA_x0007_[CV@Ô«_x0013_û_x0010_Z@_x0012_§'_x0001_ ]V@%Ç²W@ñe·Tôk]@ä2V_x000D_ôÍW@_x0016__x000E_ðö[@@v_x0004_ËZ@ÞíõO©,X@	{ACßÚT@±|i½(\@_x0001__x0005_»9_x0012_¿2Z@vI_x000B_ã_x0010_Y@£s+ÁoøY@6¾=_x0015_ÌW@&amp;_x0003_×pÙ5\@b.Û_x0019_;×\@_x000E_§_x0002_7µ~V@_x0005_tÞ_x0004_5R\@_x0014_Èi_x0006_áT@$ôm.³U@¡þþEV@k_x001C_üL_x000C_þT@Z¿ë_x0018_Z@	=»_x001D_,X@_x0016_Da=G[@ ½9êY_x0012_]@HöÖ[Àì]@',dþÓÆW@_x0004_Í_x0017_\â°[@_x001B_PÐW@&lt;_±.Z@_x0010_Þã®ª4V@5voèZU@ _x0002_¥0ºÿ\@4 _x0014_K	Z@Ãà2Á5bT@~Z#påX@2,+5åZ@Ú_x0012_zI3å]@_x0004_ ,ÎYY@|±óCµ]@@q_x0010_u_x0002__x0005__x0004_äW@4°Ý~Q¥X@ùÙ´\@áJxNs]@ô¸òÅ§_x000B_\@_x0005_þI[@_x000C_ïÛ_x0011_.T@_x001D_iUÚ\@Ò	á½;¦Z@±=WÔ_x001C_U@Ø_x0015_{_x0019_÷Y@_x000F_²&gt;\_x000C_X@wâ_x0007_EÙÂV@_x001C_~\AÚ]@Y_x0001_äX_x001C_W@*s_x000F_&gt;¦bX@_x0003__x001E_m_x0002_[_x0004_]@¶_x0002__x0004_nU·W@­_m§SLV@};õ×\@@©?_x001E_g_x000F_X@Voà	_x001D_Y@áÕeíþ[@¯±_x0011_Yé Z@)Å'VW@l6©£YU@5_x001B_ÜD¡¦X@L+¹7U@×&lt;9_x001A_ç÷W@LÙåõíU@ãeVÛgW@êJ:/X@_x0002__x0003_õ¼¢W«]V@%YÁ£¬\@_x0010_{7@Z@kLÜì¯]@ï?QbÅX@_x0007_²Ðö_x0012_W@À¢ä«êT@ºÑí_x0012_Ý]@³\cFY@(:å÷ÆV@Ö_x0002_ûP£X@V_x0019__x001C_÷U@Ât9_x000D_]@Å-ç_x000E_àÌW@_x0008_ªR§"V@\º9è&lt;Z@´L½Îù\@Ó_x0007_Ï#å¤[@Íz$ÌÔCX@öç_x000F_\Z@_x0006_ ë}ÆT@¶k­_x0017_*\@XU»tÚ\@Ì«4W*2]@&amp;ñÀßUÊZ@H_x0001_ê¤_x001C_©]@°Rü%WY@Ãá_x0001_¤²\@Gßþ1_x0018_õY@­v8êÞY@¼¯Hv§O\@{\pM_x0001__x0004__x001F_Z@xbß¼ÿzY@N_x0002_òúî\@`ÊãÎÔ_x0002_U@+ÚhKæ_x001A_W@ÆM_x000C_ÃµY@ä_x0017_þÈZ@_x0002_;ôÐ_x0003_ðW@Ñ_x0013_7IaV@¤MB\@Ò_x0004_J°úY@\|Ì_x0002_L]T@øz_x000F_ ¨I\@#_x0016_MAT_x0007_\@IÒõU@&gt;°_x000E__x0018_è_x0008_\@Ë ½Å_x0011_wV@Ð«®lâT@ÁÑÂ$GU@¾`/\@ulcÑY@FFdïIY@þÐ+×_x0010_Y@pU2¿qjY@¡ áÖxW@:ßÍFú|[@§&lt;ü,ÿÕW@¿_x0007_ï_x0019_N\@_x0013_¾/_x0015_ªTX@~í_x001A_Ð_x0008_»V@úû"_x0018__x0017_=U@25/×*VV@_x0001__x0002_7âe:]@)4öìMõT@Îï_x0017_ÄU@LÒºG¾X@¤_x0019_i=]@	ñQ»v9\@_x0016_j_x0019__x001A_²óU@	ÒÌØÃËY@¢V³_x0005_õ_x0012_U@^_x001C_jvë\@ä_x000D_ÃC_x0015_Z@S{toW@(_x0016__x0017_O\@¾a_x000C_]@_x001D_/q_x000D__x0014_\@J;5EãêY@zéÑ_x0014_û]@³ð_x001D_&gt;U@y0ÒW'PT@`ª¼U@.ô^9_x001F_çY@Wì_x001D_Å«T@¼ó®+DvV@&lt;ÅÒ"bö]@ê_x0005_GX_x0002_]@ûts®bU@¢ü]ÇZ@/v¸.ý\@¢ö_x0007_qZ@¨ì¿lS_x0019_X@	kÓ)pX@¼Ûcw_x0003__x0006__x0004__x0003_Z@.Õ_x0019_Éj?W@êËú_x000C_äñT@_x0019_&lt;çí¬T@Í¨³ëç]@3¸ÚbÙ_x0015_\@Q,¤BYT@_x0016_cAó_x000F_©W@_x0005_uÜC\@_º¢ø£QW@PÖÁÅ_x001C_þX@}_x0017_ñ×AðT@M¬*V_x0013_\@EWÎÝZ@Ü_x000F_ÊCRX@¬,F,_x0018_X@î&amp;o)aV@Ìc_x0002_P~CZ@Unç=v­[@·_x0013_9R`ËT@;IQ¹õ­]@¸i²_x0001_Ay]@³7^Yùh]@®ü_x0001_¸R(U@3¼AKX@nÙK_x0012_£J\@¼oûX@_x000D_	¹KtV@^_x0019_Ä®5GY@Àºm~ÜY@»°çsj£Z@)¹Õ_x0007_8_x001A_V@_x0001__x0004_	/_x001A_ì\@_x0010_jQB\@VV÷"_x001C_d]@_x0012_¨(_x0014_óW@e¤g_x0002__x0006_úV@¯_x000D_ëRÒqX@H !_x0001_T@u3gÅÖKY@T%Î8Ì_x0012_\@7íÊyabT@Frº_x0008_BZ@zd÷f¦çX@åc0æSY@ø_x001C_eI_x0010_]@hÑ÷	Í]@¸PÕ©N]@âq©R®]@:_x0003_oõßW@¼¿_x0008_­kV@Ò)`ÀT@²`M­ó]@ÅM_x0011_	í\@MÒÆ;éiZ@_x001A_e_x001D_Ô \@Ì¬o@ÁZ@ÿyýÝ_x001D_âT@P_x0002_Ã}X@bk_x0005_xl®U@4è_x000F__x001E_ÇU@ªÇ®C¾]@:\âo*T\@x_x000B_­T_x0001__x0002_MU@¯_x0013_¹¨ÎZ@õ.;ë~}\@bqìõWV@_x0018__x0015_«íÍ[@¾£Æ¦OT@¼TÌvå/Y@LÏ_x001D__x001C_(X@¶JµÁV@_x001B_KFp~ÏU@ÀJ_x0019_ËBT@4õä¢V@Î!ûµÓ4U@|èvÏÊØW@?_x001C__x000F_4_x0001_V@ì´©Í_x000D_¿]@bòG×L\@&amp;_x0018_¾õA_x000F_\@ÕßO8ûU@öÎ×5/V@_x0013_ûCM»V@Q0MË®U@ðÓÚ_x0004_­\@ï_x000E_àÙZÑ[@RÓ¦ýuV@_x0007_ÛÎ`([@&lt;_x0016_@6}Y@ú`Ð]\@Æ_x0011_Þë_x0006_V@	Cr£_x0006_0]@Ù_x0016__x0007_Ú_x0015_ùV@ô¥x¿þX@_x0004__x0007_7ºÐú¥W@_x0010_Wº	ÛÓW@7Ó¬ÏdÙY@_x0002_H_x0001_K ýY@e-.¹NY@®ø£OÂoW@_x000E_&lt;G¢_x001B_Y@0=yÛë_x0013_Y@¢âlµ#mX@µÊìã@ðZ@â/GW½4X@_x001B__x0003_®_x001F_T@)rãuIÉ[@æOy!;Z@_x001B_a±9­Z@¾âh]b½Y@d¥M&lt;_x0005__x000D_Z@LÎµ_x0003__x0005_U@Ny¥5M[@ÌÁÚè1Y@µ_x001D_¹¥iÝ[@f_x0014__x000E_&amp;[@é§ë(ÞW@Y/+öñ®[@x_x0004__x0019__x0019__x001E_z]@eÚ_x0003_õ´U@jVæÿØW@2D{9T@_x0004_7_x001E_·²U\@ZÜÉÉóèZ@«pJ_x0006__x0015_X@Òi_x0007_j_x0004__x0007_0fX@ZÆ¼ÜDÔ]@æ 17{_x0015_X@gCJYJY@ÀV=_x0013_þyX@§_x0016_àyê]@pôÍPçã[@_x001F_®(`ÓX@_x001A_ÉEÍ[T@"_x0014_ÐV@Dºon_x000F_|Y@ÔÂ_x0006_ ]@µùâ£^W@pzà_x0016_^Y@ðDâ´eX@x_x001D_Í¸V@³Ï·,¦ X@2Úå_x000C_-îY@$_x0007_i¥'\@5_x0003_S}xW@ÏH7©¶_x0012_Z@q­äÝ]U@_x000F_RH_x000B_³Y@ÌÈ¦îÌV@_x0001__x0002_xIü&gt;Z@[±#@ü[@À!_x0004__x000C_X@Æa ÆÍU@ÄïFÀ|U@iìÓóT@ÌR_x0005__x0011_¼}X@9ø;ð_x0016_Y@_x0001__x0003_I|·EY@´õ_x001D_¡Z@Ïm_x0017_sc\@Ð^¤ýcîT@ÚéJ.r]@F¾§Q_x001E_ðX@ït3k_x0005_U@!Æú&lt;YZ@_x0019__x001C_ÕT@SÚ÷ª]@·ñ02ÁzY@Å£Gp]@åsÚ_x000F_ºY@©1KûÒU@(5qw_x0006_XT@´l³/\@¬F¹édA]@ÞõhºÄd[@©E¼a}ÖW@ü°ùYT@*c±ÇÄ_x0001_V@¯¬_x0005__x000C_X@Ï_x001C__x0017_º½ÒT@þ¬óó_x001D_X@g¥ò-T@ïOFµ¸¥]@2;MÄò_x000B_\@áÌri*Z@$Ð?àX@2]h#?Y@È_x0017__x0002_½èð\@ºlrô_x0002__x0003__x001A_À]@ÆÕ_x0004__x001B__x0005_X@ÈÛ&gt;_x001A_£[@÷¾siKU@Dn·_x0001_^®[@âÒ&gt;3T@F-æW@ë_x0017_qaL_x0013_[@¦àg&amp;¥V@ þ½_D[@Ö_x0005_Z4W@_x000E_Ë_x0002_ÊÓ-\@¾Ý_x0007_Û&lt;(]@s&lt;LX@Y@®dKXG[@_x001F___x0018_dwV@ÆÑ5ó®NY@¯_x0003_mP,IT@¹_x001A__x0001_«v_x000D_]@°Åû0âZ@_x0016_kÑÕX@l_x000D_¤×¿òV@U_x0010_Bà®Y@.JVgvMU@_x0001_©bhè³W@_x000E_A_x000C__x0002_qDY@^böÏ8\@´Ì_x0015__x0017_ÐX@èU ä­Z@t_x001A_&lt;4ñY@Ö_x0017_'_x001D_Y@_x0012_³_x001B_Z@_x0001__x0002_óø_x001A_X@_x000C_C­R`\@º¼¹X_x0004_Y@Å«Ä^èY@×Ñà_x000C__x0017_\@=_x0015__x001D_åCùT@­5Ri@W@_x001C_&gt;HúZ@Q/µÍár\@xÌs#T@_x0008_ÏÍ]@ÝA°RaêT@´I+$+2T@¿%¸;±U@?{_5®{Y@GN~ÐW@HW£zÃX@0î´ä:~W@Ñ±1_x000F_;Y@_x0012__x001A_¯Ðß[@_x0019_\ú_ÔÃ[@Kkã?´¨[@õ_x0016_o­\@Xù8L#/]@p®Ùß/zX@b_x000F_{b!]@_x0012_³x`Êü]@È$_x001F_BMö]@±lçYrX@qÐ1_x001E_°_x0004_W@éó&gt;èÊ*]@*_x0007_w_x0001__x0005_&gt;U]@Ë_®_x0015__x0002_»V@WZ{;FU@$g:æhÁ\@'`¼`_x0003_W@ô»)_x0012_X@Ê£å_x0012_à\@_x001C_]@À×F\@ÙÜ_Á_x000F_bX@©_x0012_4_x0015_]@NQ_x001C_e^Q]@_x0017__x0002_t._x0006_*Y@ì@ÐU§Z@1ß_x000F_ïW@À­_x001E_"¡ØZ@NS)áÝ\@Fç&amp;dY[V@¼¸BèrW@ôH3U[@_x0004_¯ ñ[@%DñÉnZU@¿®^¶¿Z@~çèFX@:ÆìÁ_x0010_¢U@9v¥oòdU@u«Ððv\@ÖÞ§¿Y@üªêçhY@åÒ_x0014_5â\@±_x001C_[]ÜT@©·QBC\@c&gt;õ½Æ\@_x0001__x0005__x0006__x0006_÷kI-]@2³_x0002__x0003__x0018_ÿX@½C-]W@ªev _x000B_eY@iØ^l4îT@_x0012_ø+IÖU@_x0019_Pz X@fÜCdßaV@ÞkÔÊ7;T@N_x0013_ò_x0002_µW@G3ÖÛe_x000E_U@R_x0017_ZW@uÀN¶AY@þßoòóV@Qç©Ý¿X@_x0013_Ñ½³þ¦W@V_x0006_*£_x0005_áT@yÊc¨RT@Ð^qA¸þZ@7_x0001_Ó(U@ÙpOV@½ÓôºZ@_x000F_÷fY@bJ;ÿå\@âÈä¦_x0007_ÞX@&gt;h_x0004__x000E_UU@&lt;_x001C_MâT@´îÕ¼QV@o_x0014_¯@³Ç[@¨ô_x0019_`¥´X@¬óËYðøT@bÇK/_x0002__x0003_ì]@ÊÄÁA¸zU@/I_x0012_SJHT@¨ød³¡Z@Â_x0017_[\8V@åÁ_x000D_ùU@:¸d_x0002_}sT@N,0knfY@çbp¡êOU@_x0002_PÞÄy[@àL°AK&amp;U@Òoþ_x000B_Ú_x000D_Y@2¹_x000B_R	]@v_x000B_Óºá]@CF_x000C_ÂÛIZ@N_BÛ¥jZ@6U&amp;fÝ[@Àûm_x0001_âX@n°(ó[@°Tz@ 9Y@§câqX@þ_x001A_Ë..[@2^OîÿY@æÈ_x0017_Ú%V@ú&amp; ÿ:Y@´^_x001E_´1W@þ¬Â_x0002_ÀÏ\@_x001A_:°;Þ¾V@_x000E__x0008_GZîbV@ø_x0003_-Å?]@ñ´G_x0013_ÐïV@`aù&gt;Âá[@_x0006__x0007_D_x0011_Öm»2Y@_x0002_-óË_x0015_¥V@4TÞ8zÇU@üãækjZ@@U_x0005_A_x0014_FX@KNØt?\@ü£I7GßX@ÂÌË\ÜZ@³'	Âì]@køfVh)W@â(ü#W@_x0005_äp¾_x0018_U@lüæóýX@H«´&lt;\@Ê_x0011_!n_x0018_q\@1_x0013_v¥(_x001F_U@é]x_x0014_LX@7¡£1q|[@®O½~Â1W@;Kð_x0004_Y\@³nÛ¸YõZ@¤&amp;.FïW@_x0002_joJY]@	r_x000C_V@s¼éï_x0006__x0001_U@7Ô`§&gt;CV@'Þnñ_x0008_W@Z®"Å&amp;nW@ý~Q©½_x0003_W@ì8¿M_x001E_÷U@¡¸øÌú W@ù×%7_x0001__x0002_×O\@¥bÜÇ¹U@ê`7ÎtD\@_x0011_ï'VÞX@'s_ÖNZ@fS&lt;¨²\@Û_x0013__x001A_¾]@n¶Ã¢¹W@Z@¸pZ@SWãf.V@jA¾aIW@f_x001A_î$X@¡±=V}t\@_x0001_¤µp-ÎZ@_x0003_^°_x0017_rT@ø&gt;ä£ÇãU@ì.ãx_x0002_¬[@{_x0002_s_x0016_ÆT@Qû­_x000F_X@~r¾9ùZ@üÅêèeÐ[@T~_x0003_2vY@_x000C_¸ä?âÍU@ÞÝ_x000B_CñaW@,í»ÔhV@á\Jí	Y@¢4\`ñ\@ºÂ¦ýZ@©®º[G¬U@X__x0005_/[@Nl®cn]@:_x0014_ü_x0010_¢T@_x0001__x0002_J?B¾XZ]@ #_x001F_°U@L3(_x001D_;T@`0öËòÕ[@Ph²#@ÅX@¼º	h©_x0019_T@t.Äk7U@vqÞ&lt;AZ@rä{ô_x0006__x0004_U@\1*\@$~SØÙRW@pB_x001B_¤öV@¯ÅY_x0004__ÂZ@2uÌÏ³R\@tà¼g)Y@»þ`ã&gt;W@À*\ªÉHU@ù=ØÑ=\@9ÿµZ@Ñiñ_x001C_T@I·_x0017_cGW@Ðôb¬\@õ_x0004_ræ=nW@l¹/._x0016__x000B_Y@df°¦_x0006_¬Z@_x001D_ü_x000F_/ÁÄV@åøA_x0019_)áU@½Y½¬+~[@ÄâÁæÖ,W@ÿ+_x0015_¼W@	[_x000D__x0010_MU@²f »_x0001__x0003_xM]@k-ü4LW@ª_x0008__x0008_ß#Z@_x0010_wÛ·_x0014_=W@f_x001B_Áh»X@9f²å_x0010_X@D0ÀFþX@°LÇwÝÉW@Åð_ÔU@nðj$dY@_x001F_wÂ5x;V@O_x000B_1î æT@oV_2W¥T@_x0013_yþE_x0003_?U@_x000D_Køí:U@TºBOj±\@ÓnÃæÀÎ\@¹¾­à_x0006__x000D_X@_x0013_e]_x0012_,öX@2xõ&amp;_x0013_ãT@tEµ`Û_x001A_V@öD_x0002_]w;]@wãÂ6ÕU@³&lt;_x0003_R[@K_7CX@ß_x001C_Qw½®T@ßÅHz_x0004_Y@t'$sd$T@1_x0006_¦¬ÕY@_x0012_w°0¬U@_x0016_I2_x001E_ÈÁX@a_x001C_¦°U@_x0001__x0003_FÏ\_x0016_Ý¡Y@:5]îÝT@ö_x000F_²û]sT@Ö__x0001_Û+»Y@_x001E_Ë×]@o¦_x0002_ÙY@¹ª)XX@Õf*Ö6qX@_x000E_®)¸#U@PºÁXÿV@»4uì_x001B_X@=&amp;½_x0007_¹Ö[@+rw6ËDT@ÇæÚ_x0007_zT@:&amp;Â_x0003_·T@_x0006_!_x0004_EV@à²?"fW@]_x0012_#©¥×V@=¤_x000E_/U@ 	²(åV@ÓJK(?T@Wí_x000B_ìX@rÕôÏ[.\@%úÍÙ\@Ý¾¯M{SV@_x000E_9á_x001F__x001D_@W@í°%¡'¥[@&amp;%·AIÄT@Üu{ ´üY@hÁe;[@_x0005_{òµÛÏY@g×/_x0001__x0008_/Y@&amp;xÅÕU3Z@!B_x0005_ÉZ@`Rq»çZ@	hîì»ÇV@^÷ÖñxI]@¼j³ÜU@&amp;Ù	ûÆ¨T@n_x0003_=ÿÜ¥X@`L_x0016__x0016_nY@K²$Y§X@1ö~¾6Z@\p½5V@ÚÐÒø¨[@¾î¡ÎCV@â|j_x0004__x0014__x0011_]@¬	Óß\@ïÑ_x000C_j©/T@¡:7ÊT@ì_x0006_emX@_x001E_­~_x0007_å_x001A_V@n¸Ë]_Y@ÉØñ³Ó[@_x0007_gº5ÂW@ñ*õÑô¼[@w¨_x0002_g&amp;ôY@÷bòÒV@¤r¬cQ6T@Ò4®bÙ	V@[æ¥E2ÑZ@ÆÍâSìcT@Te_x0005_xe'Y@_x0005__x0008_ÀÑ?¢Ý[@!J´_x0003_]@ÿ_x001A_Ât	_x001C_T@?bO^9_x0017_Y@¾$°_x0012_A_x001D_Y@_x001D__x001B_½d_x000E_(Y@÷£9)%]@LT	Ä:¡\@a_x0018_Ohð\@.f?ÂZ@·ÈÇèó$W@ÚE/ÂíT@à«ÿ{rç]@dº,.cZ@ä_x0008__x0007_u¼_x001B_Z@_x0001_Ä=ê_x001B_EZ@_x001A_×0Ó¦[@c¸8G6Q\@¤ï_x001A_ì¬LW@_x0003_ìüâ@[@[|_x0012__x0007_®ÓT@_x0006_*J=X@N£*_x000D_T@ZH½_x0004_ÆàV@¿b;*V@òÀ_x0011_ÎÌr[@_x0013_&gt;b2pV@xV	Õ_x001F_X@2lD~Y@P±Î_x0002_æ]@LüÄÞèÕ\@ñ:_x0001__x0001__x0002_KZ@_x001E_i¿à\[@7ðÞ&lt;[@ Ê&lt;'#Y@2³;íp_x001B_X@/jäb{Ñ[@Ë{Û~V@³£4x·t]@×Ö%×ÇÕ[@m'ÄªtsT@=E©z½ W@¤ýñT@9;%_x000E_}T@«ëWõèT@_x0012__x0019_	¸QüZ@Ñç Ù^T@ÐhàX¶T@p/bb¸&lt;Z@´^dý_x0001_¿Y@àå4LV@_x0016_ù-¾_x001C_2T@zÍ«-ÑY@ì&gt;­8#«V@'HÊC&gt;T@ÏþN¨_x0004_n]@3w_x0013_(U@W_x000E_®Y_x0013_ç[@bÍ_x0006_¸ÒðW@Lý¨/J[@ßxt·_x0003_XU@ø_x0005_Eö°Z@rYGm#á\@_x0001__x0004_qÔ¿·zZ@_x0005_eÐ\@_x0001_G¹]¹_x0002_Z@¨ä_x000F__x001B_Ð¡Y@þÖªÎÕ%Z@{ëX_x001D_¨¡\@¢èúOÞoZ@¹o_x0012_&gt;îW@h_x0007_5£_x001B_[\@.Ú_x000F_Nu	\@×ÞôBX@CÛæ(9_x000C_T@&amp;Ë_x0002_{V@,bd¿¼ÐW@îQòIó~T@¡¶tÎÌZ@of_x000E_T+ÕX@Üzá\@ÞYêÌ_x0011_[@ú7ø§T@ZþðOÞY@y_x0016_g±Ê[@Hp÷_x0010__x0016_ÖW@¾x_x0003_°"[@ý_j_x0016_¿T@3Ä¡_x0014_ÍzZ@Ux_x001C_§ÜW@¤æC\@vØ9*)¢X@uc&gt;á½W@JÁtHæ\W@CKæ_x0002__x0003__x0004_[@Ïï;RæY@`afaóV@¶;_x0007_È_x000C_T@Ý¨©_x001D__x0003_\@»_x001C_¿ìçY@)?_x0016_H¦Ò]@ó²ÂºÑV@ºã^Z@_x0006_ç_x0001_©ÛãY@±çåÈa«\@¬O[!&gt;T@Vn3Êé\@`sÏ/§U@_x000F_-ì_x001F_ö[@6ÈUàþLX@L&lt;_s_x000C_X@*_x000B_V¼)W@@å*MÃ_x0007_]@8RS,]@y_x0014_õ_x001A_êY@**7Å_x0001_]@Fåö0_x0004_T@îÁ*ðV@'ÃÀnW@¨Âbm_x001F_Ð[@ª¬Ýãj&gt;]@IQÂûU@&amp;Kr_x000C_bT@P±«HI!W@U7ü_x0005_ÐaX@à÷fY/Õ]@_x0003__x0004_vÖ?ÄEY@gáô¾©Z@öÐI¦×¨Z@±'WÃT@_x0001_kÒB4_x000F_Z@ürÆÜ·\@"â+rW@_x001F_øÔãR[@_x000C_ÜÄºW@©Ù_x0019__x0018_Ý_x0018_\@#ÎØåÅ_x0014_W@Â_x000C_y£_x0012_Z@ @é*ÏU@H±?ø]@b~Q_x0004_ö¸Z@Ìéw_x0016_W@2¢â³_x0016_\@ØY£ðI|]@Ä¼öåv)W@ Æx_x000E_°uT@®)E$7§T@_x0018_.b_x0002_¿V@y¬3_x0006__x0016_T@f L	í®Y@_x000C__x0011_z_x0003_ W@ð_x0002_;_x0006_ÔW@TóSÔMµV@ýî·U	X@Ú¾_x001F_­±]@6ÖæµW@_x001F_s¼Õ'W@Y?G¿_x0001__x0003_Ö4U@_x001D_5_x0016_÷éU@Ù_x0001_üªâW@«Ú_x000D_åÀV@_x0001_à¡wÇ[@_x0003_=zZ@ÔÜ"EO¹[@nÓ÷_x000E_ÎX@õp¨_x0013_1(Y@!²òccT@PI*&amp;pZ@¥¾Õ$_x0015_T@ÉJâ#V@ÿ_x0010_	_x001D_­[@Ùo£ìãX@ç?Êæë'V@_x0010_ÑÖ	ÔÔ]@©·åd[@{²Y_x000F_jf]@,J?£\@_x0003_­DöY@_x0003_K¼öÓ0]@ê|1_x0004_3FX@~P÷s"W@¾|¾v¦]@¬QÒ±)_x001C_X@ûAÖM×©Z@ÁçLnT@_x0012__x0011_Þ_x001D_¶x[@\¾/¿T@_x0002__x0004_?PäZ@ª_x0019_ÄÌ$X@_x0002__x0003_C¼è`_x0001_ÄV@ÖÃäû ¥V@&gt;_x001D_ÃøP_x0010_]@½_x000C_Â_÷öX@â=T-ÓdU@çhß_x0017_[@Nzß3X@VRÝ_nMX@Â§²çXAV@HDB9èëW@~Ï_x001B_:_x001D_[@&lt;_x0019_M ä]@Tn_x000E_à\VY@pT	¢_x0010_ÍT@'_x000F_¢ùÕ(]@¨í¼ñ(Z@¨L©ãìõ\@Ê_x0007_	pc=Y@_x0010__x001E_ÚÉ\Y@~ªhòÏÛY@_x0015_ÜP´Z@Q_x001C_æ4¶_x000D_Y@òA´Z×ÎZ@$_x000F_B¼ÙW@¢/T³_x0017_KX@{ÇJ°îV@úõl]áA[@_x0007_Hy_x0019_øW@³è_x0011_$]ãZ@¸7qDpY@_x0013_dÅùV@{¥_x001E__x0003__x0004_Pô]@ _x0003_Ö43_x000C_[@&lt;eÁ_x0002_:ùU@_x0006_«U,vY@ùâZÁT@ÛOÊ #Z@_x0018_lá_x0001_ÐV@8Ò_x0011__x001E_«¤V@_x0010_y¬_x000E_ßU@Â»Â_x0006_VÕX@¸Ó?ar]@±£W_x001D_X@òn¹í"Þ]@¢´u`UX@(Kx_x001C_ðwW@ç^õæÂZ@ÒßR_rZ@_x0010_Æ4_x001C_Ø]@_x000B_­q¨2T@T½)¬¼V@'ÒjÄ[@.6*"O9[@ÜIÆ_x000F_½Y@ODÃM|;W@H{_x000B_.Í_x0002_W@_x0014__x000B__x0012_Ï[@,xî¶¶_x001F_X@xô_x0018_ÀBr]@$»=t*÷V@J%_x001E_«v¼T@ÈJNl{Z@þS_x0007_M:%Y@_x0002__x0003_z«U@b´¡¿¿\@ªÒ#H~X@_x000D_@óRV@àô¶_x001A_ñU@ß_x001E_Ç_x0005_V­T@_x0004_ÀrQ_x0003_\@Ò¿ _x000D__x001A_[@ðz\Z_x0017_\@c^7lJÌW@5Èõr_x001C_Y@^µ!GËvT@îLÜK=]@uÈHÅZ@n+jÄ[T@_x000C_SzüæT@Â¯p£]@{«ÖÏåV@3F_x0015_3ÞZ@Â³}µ|ìX@_x0005__x0006_iV@QÛIqu[@º^éi[@.1HÕv¤T@F_x0001_i_x001E_'Ð[@[Ä)_x0003__x0005_T@ÔqÚ674Z@f_x0007_=?]@Â¬ fY@~Å¼ï¢Y@&amp;]|ØÐf]@ ¶r_x0001__x0002__x0001_S[@OÀÄ)ëÕY@_x001D__x000B_û_x0011__x000E_J[@*³ÁÓaiT@Rû_x000F_¶|W@&lt;ÞK_x000B__x000F__x0016_Z@µÞ6é"U@ÎÈæáÝT@´_x0005_¨%Æ[@³_x0002_ªÂ_x0006_V@ø§e_x001D_\@L÷é_x0012_U@h/ºr_x0014_X@,eLPã4X@B _x0002_þ×]@2|å_x0013_[Y@X)Sþ÷_x0003_W@PÉ@v{U@f_x0014_äô/ÿU@|ÕIoÐÙW@ò¿áôv~Y@_x0018_¬¦+ÈÞ]@ö_x0008_l*Û)W@HòÈJ}]@÷Àv½oY@:tï6&lt;:V@ö_x0001_îL"{V@_x000C_¯¯g	]@`&gt;7KÎ¦V@tÙÞ_x0014_ò.[@HGY[Ü_x000D_W@_x0011_¥h3sÞV@_x0002__x0003_ô.¥V_x0017_\@ÁÙ_x0005_D_x001F__x0016_Y@{ÚÝü~Z@_x001E_e0¶_x0018_FZ@êÒ­+_x001C_»Y@È!d°$G[@Z_x0004__x0006_rªTU@_x001A_¤ÿ9_x0014_YV@_x0006_ü;Ñ4¦W@9QÛ_x0016_U@¾Nñ2[@l;_x0003_TÔAW@Å×_x0018_°ÅV@hÌ_x001A_Óã_x0018_T@Ïf_x001C_:W@_x0018__x000E__x0001_6ÙbV@_x0004_õS8,®V@*{ëD_x001F__x0005_X@ß_x0015_t_x0002_[@râ_x000C_[@fjO|T@¶¾ã_x000F_gZ@?ÄõÂ£2]@Î_x0018_Âå_x000F_Z@Xt-p[@_x001F_ýÍ¾®BV@éÓ·ÊØAU@À¶½_x0015_æT@]Në	±&gt;X@iU/k_x000F_QZ@ò0îáU@_x001D_ïÞ÷_x0001__x0003_Ê¦W@ó!TûV@Ä_x001D_0û.[@Âû}Úw·Z@õtHyU@tQ!zIKW@_x0018_¡[ëfY@&amp;_x0005_~ñ_x000B_ÛU@(â"«*T@Àx¥4`o\@_x0007_¹oU@ùçM"´AV@/ÑE\aW@DæÞ+]0Z@z4&lt; -U@µq06ÅU@ô¸_x000B_¥H.Y@'²D_x001F_r_x000C_[@¦_x0003__x0002_u_x0011_ÜU@ÜË_©m\@8Êíº _x0006_\@ÒÓÔßìÑ\@È_x0016_&lt;È¾ÈZ@2ÞßD6]@Ë\_x0006_ï_x0012_qX@FRÅ\uú]@ê¡ÞÃwX@3n_x000E_&gt;,X@g¨_x0006_Ò¼ÓX@¦;ÌnÓZ@ù_x0015_Ã V2Y@¤ýqv\@_x0001__x0002_&lt;ç@ñ»\@V©7fHåX@tàH¨òÕZ@ÞC_x0015_OàV@N_x0017_ Þ_x001C_V@ô1rÝ_x001E_X@"aIéyX@ÕY&lt;?+¦[@î»ú9T@_x0014_açé@\@_x0008_LäÓÈbZ@_x0008_~B\0T@¡Ã¸ýtGU@@L"_x0012_,_x0001_[@Tjü¨cX@tL­Q´Z@êUßÆ [@À·_x0014_àê4\@m½|4Z@(qÔ_x0001_]Z@i&gt;¯*0V@¤I©_x0018_~ÑZ@{¾°[@;ÐT£_x0015_OZ@aõ/@BV@H|ÑåÏBZ@_x0012_ëº-V@Î_x0008_¨ÇY@ ø2Fu$U@Q¶¾æZlV@j_x0017_:W@¨§[_x0006__x0007_ámZ@æ_x000C__x0010_²fX@_x001E_¿¿_x0001_Z@Â_x0003_yº_x0010_V@XÞ_x000B_¿FËW@Ø7;qî]@|Õc[lwX@?&amp;_x0016_EùÊW@ºý_x0013_)V@jl_x001E_2­_x000C_]@; M+W@xg/²ê¾Y@¦Æ%cW@_x0004__x0007_ÝÒ,]@x7M?ØT@£+=CMµ]@Jç_x0010__x0014_P\@4ÒEê±þ]@_x0012_9$Ó[@_x0001_Ó_x0002_[_x0005_Y@cÝþÍZ@Óf&lt;Õ¾¨V@É¯_x001C_Fk5[@V3Ó§?X@±Ô	_x000F_ÞT@¾º_x0016_a_x000F_T@D{:ÃÇ_x0019_\@rAëN$7\@ûMë_x0005_lÇZ@d_x0010_N_x0014_&amp;OZ@@Áþ¨aW@qã'Í_x000C_]@_x0001__x0005_w4AÝ_x0008_Y@_x0014_Ûç´_x0014_£\@³HßÉN\@S¿¶JV@R¿ZåZ@t{uû_x0003_C\@Á_x0016_?©dIY@tü_x0015_[eÜ[@_x0012__x0015_sxY/\@TÖ_x001C_ãÅRW@½UÙm]@_x001D_Óºx\@_x0016__x001C_×és©[@à_x000F_qK_x001A_[@_x001A___x0011_«X@_x0004_lÎ_x0011_U@_x000C__x001A_è;Ê`Y@k¥Ï_x0019_S.Y@_x0008_@]oW@	åê!W@E__x0003_êX@_x0005_v_x0002_ò©×W@è_x0008_î_Öo]@Eç½;=Z@_x001E_Cm%@eX@_x0011_øV@ãXblÂX@ 6ùù[Y@SRÑ}ê¥[@Éû_x0011_qâX@'_x001E__x001E_CV@½}Èã_x0001__x0003_æ©\@Úk7_x0015_Õ_x0012_]@D_x001A_l`#W@¸Ã_x0011_H_x0006_Z@l7h]@KJ§y±X@ÜÈ_x0017_YL4W@Ìû_x001D_X@C_x0017_ç_x0004__x0005_BU@BS´xï]@xTt!Þ]@UC_x001A_-_x001A_]@l_x0005_ý2q_x001E_W@ÔµIN~ú]@Ã	là¼ÕZ@PöÙãwU@ì_x0010__x000F_ÂõT@ß&amp;Ü_x0006_ïRW@_x0018_4-D¨&gt;]@Ð$ñpéÁ\@ êQP¯]@Å¶DQÎ[@·¼k¥ð_x0012_T@²)¹áÅ+U@ºô	_x0004_â]@ÄÉò,ZL]@Xb\MX@ÀÕÀ×·V@e4jûm[@"W_x001C__x0005_¯[@Ù_x000F_á_x0002_8Z@2 ,FQËV@_x0001__x0003__x0002_åcñáU@h_x0013_Ú_x0002_pÄ\@Ôú°sÍÔY@!HÁYw[@2ùTWZ@lÓD­¤V@ë3usW@Aª@S¥ÝV@ü0¡\òGY@_x000E_"÷}_x000F_\@Ç__x0011_r,gU@ÔÇ2óyþZ@¯DmS¢[@ë«_x001C__x0005_TH[@v+,/·¢V@¤_x0018_&lt;¡_x0016_&gt;T@Ôµ_x001F_Ñæ_x001E_U@"Ö{gX@"8ÍÊ°Y@J_x0007_BL¬\@¨Ç!X@Ô¸_x0017_V@3¯ü.T@ÓËªîªJV@úÝF¤éµT@,ÅèQx\@Jmsý)[@ìß^8júU@ VêbLU@§£¢ù_x0002_W@Gä_x000D_Fß­X@í_x0007_±á_x0001__x0002_³¸X@âãÚX@ö!× §_x0014_]@SvrðX[@Áß)3Y@ÞÙº×fY@8oëÅeZ]@_x000C__x0006_+¢ÀÍ\@ª¿ÔPZQ[@ö·æ_x0007_"_x000C_]@:bìÏ|U@ìtè_x0012_Z¯[@R·×ÞÿV@_x001A_2ðß;]@.'åÕ`3Y@K%£]ÄßX@øuUûðñU@vSrÕúÀT@Æ&gt;¥	Ð£U@"Ì|EØV@T«·gÉW@:³)´;Y@XG/w_x001A_Z@_x001A_&lt;HÉ½Y@}³øXóvZ@YÀý_x001F_á\@_x0013_ÖL²¼¸W@ª¼ø]@nÒ/KV[@AÕø|{²X@Âöd_x0018_æ¢T@_x0017_fÞ_x0010__x001E_V@_x0002__x0003_ÄIO8q1[@"Cå¢Â_x0007_V@^òö©ñôW@_x0001_º²%ÕT@Ò_x0010_5Ü_x0001_ÑX@_x001A_¹gøX@_x001F__x0013_@ww]@_x001A_ê[Í!Y@fSj_x0008__x0015__x0012_[@*_x0002_\_x000B_×Þ[@ËÜ?±Z@pCN?0£W@¶Jÿ_x0003_ÆÕU@RIÔ§%×\@òZ5È{X@õóµÀPT@ìÓÛ £KY@ËõË®¨]@X_x001B_6ïcZ@êÿ´u_x0008_¢V@ÝÛ.LC([@v86çxs\@ÜQ'¡FT@x%h_x0015_6Y@ìÄ+72A]@T0HÝyV@Î)¾ºÀeT@²4_x000B_ÃG[@¶'z¦\@_x0016_o*ÏUïU@Ú6_x0008_ü_x0008_T@&amp;Òc_x0001__x0002_S³\@_x0006__x000B_w"Ñ­[@yèÏ«[@ö:._x0008_|àU@¼ygNæ[@_x0010_ÆÏ&amp;xò]@ðf'dÈhV@O!U_x000F_þfT@:?_x001F_ý3]@Þ{|Ð0úV@HÓÞ#@BY@ Æ)uÛ°Y@_x0003_|ÝAl]@K0hqþX@êÿC_x001D_¾²]@ú_x0008_Ë¸U@&lt;ê_x0002_cÊ=W@¢£Y0¡?V@LK&gt;c_x0013_T@tã	¥_x000B_ú]@´Ù&gt;É_x001C_WY@¾_x000B_·`W@ UÊ oÍY@²ûî×2W@ðøû­¿_x0006_Z@_x000C_×ô_x0016_\@Éo~Mmz]@Ïj«V±[@ûZ»¯£Z@_x001E_røç¾²\@¦oézuY@×¤I³[@_x0001__x0002_®Åû×_x001A_kU@PnæbÁmW@p¸ÝöùUY@_x0001_!½U@	ÜJ¨º¬V@_x0001_&amp;RæBóW@1ùf'T@	AÊb;°W@_x0013__x000B_ï_x0005_ßÌU@2+µíz[@ÓÒE¡5T@2_x0001_D^¢T@ÍÌ9Xb#T@ºs¢éU@µ»ê?ÀY@òè9ýÂxV@M_x0013_=&lt;W@_x0014_Q_dY@k+°Ð°vX@5H½&lt;_x0016_ZW@WY»úÐV@»_nÞÄ÷U@d&amp;G_x001B_û]@hoC)Cl\@QXûB_x001A_U@_x0010__x001F_b¦'X@ôÁ{ø8W@ßá³©Ô_x000E_W@¯?»¾sÛ\@®_x000E_iXïiU@¾Ý_x001D_o_x0018_þY@O­á_x0018__x0003__x0004_DY@_x0002_GtG_x000D_=Y@¥±ùV@L:  bÿ]@L_x0016_ ÛbX@jy_x0002_ËÎ=[@~ÙOº¨W@ñnôÀW@¾jed_x001C_©V@ÛFµ7«|V@ö-CÁ*ZU@)àò_x0016_T@lkQ+V@¾¢_x0010_«kU@ÄH1¸ðHT@ãïÙç®þV@ Óe²_x0007_YZ@ÆAIÛó{Z@_x0012_sÌÜ}_x0001_]@øk&amp;_x0005_¯jV@zÞ2	_x0018_`X@fG| r[@_x0008_ÁbÓ§Y@_x0010_j \[@]i9´¨àV@È_åYfÈ]@ho³÷ìZ@zb_x0011_TqyV@M.ú+eST@¦_x0015_wH¶\T@]R5A}\@à¿¸TußV@_x0002__x0005_vð_x0017__x0006_ãGZ@ûdZ¹ÕÜY@ÃÕÞHêâX@ÀH7r½X@Ò^_x0006_Êì3T@øá1Ã½[@Å~&gt;Ãü[@5Ý¡y_x0003_W@ÐÕRª»X@5já;Þ]@ÚÓ_x000F_Ë;[@$H¯_x0008_Ö?]@ê_x000B__x001C__x0015_U@¿&lt;ssZ@z|ú,GU@ÊµÀ¢ÑËX@(Õà3ÃøW@Ò®C}_x000D_X@s_x0007_ç_õ¯Y@¼ÍZ%_x0005_Z@|H_x0010_åX4T@ôyaÉK_x0001_[@&amp;PùD '\@Fi´W³Z@|Y\p×þ]@iw}HÒËW@8cDN÷]@ý¬B,_x0011_X@_x001D_ê8©r\@å±_x0002_DTY@_x0004_³Ì~yþV@_x001B_§/_x0005__x0003__x0005_|"V@¹&lt;_x001A_D'Z@`=X@ÎU@ÆÚEè!U@²îîâ1,T@­etV_x001B_}\@_x000B_°çÜÇ[@	ÇsT@ð_x0001_ö|¤|X@*ðnå_x000F__x0018_\@åØÇæW@´j?c_x0004__x0018_W@&amp;W ù^`W@ÃÏØ_x0019_½U@§7­__x000E_V@R¦FFmW@¹x(ûH(Z@µ¡¼k+`W@§_x0002_Ò_x001C_Ú\@G_x0014_"_x0001_X@_x000C_ÖévÜZ@ÄkÁ:V@P[_x000E_ÏyÕT@]QªªªhT@.	»¨fÉV@Ú§d¢#W[@D:§¨LX@úAP/Ø]@\[J`}tX@å¤_x0007_¡&gt;V@_x0018_°'Á_x000C_Y@#v©_x001B__x0002_Y@_x0003__x0005_N¥C _x001B_ìW@Ñ©£I¤$Z@#âÄñT@¸l_x0013_B_x000E_]@[~n²_x0001_[@Ù·`Û¯V@Z¾1_x0017__x0006_k\@:wNoðZ@¬O_x0002_åÄ_x0001_T@A§PëØZ@_x0010_Ñ²¶Eê[@_x0015_ù}_x0007_ºU@W'ï_x0010_U@´Yïªà_x001F_[@Ï?_x0001_KñÉX@Üª.&gt;¤[@Â£õâ#X@ÒÅ»Îæ]@Ö4ag¥Z@çï¿&lt;ûZ@+_x0019_gX[[@,¢~H£\@6Ù²lv¡[@N£Ü±b¶\@\\¼hY@óPÇþT×Y@jr	È®A\@°Nxå_x0004_¢]@ë_x000F_GýÁ\@_x0006_t_x001E__x0013_\@å¡½_x0006_tU@3ÁÊ_x0002__x0003_vU@½_x000F_vQaZ@_x0005__x0002_!¢¬]@_x0006__x0004_.á_x0008_5\@BÚTá+S\@:&gt;_x0019_§W\@p*&lt;±÷\@_x001E_9c¢]@ø_x0003_×ÿH_x001E_W@Ä¤ºRlÝZ@t¤¦ç«X@?_¯Uç[@wØMEI\@È¨­_x0013__0T@ÐÝ$tÛÀ]@_x0012__x0001_ØaGY@_x0004_ñÄ»!Y@9ùf_x0013_W@©	:ï|T@Ü_x0016_þæ¯X@3_x0006_ïó²È[@59i~è.V@ÖÝ d·_x0014_Y@;A÷(5íZ@½è¦_x0019_w?[@á&lt;UQ¶ÎX@Jâ_x0007_ÁT@ Q#°K_x0018_W@ôéq%FíW@mÇ5_x0019_4WX@_x000D_mð»P«U@`h|õ`ôZ@_x0001__x0004_H+B_x0019_*Y@¥K¶õ_x0018_fV@&gt;@E_x0002_ù=\@_x001A_ª_x000C_H_x001D_Ç\@ÏÅ!_x000B_}X@0±"7Y@kÒº&gt;aPY@1ªI¾kX@Â«Y_x001B_\@þM¶ìÏÓY@_x0002_#_x0016_w/RY@ZÚ2.\@rcPÛ_x001F_]@QóXÍ@õU@À":éQU@;èËHÔXT@83Øðk;]@Ì®øqQ]U@²BóAå]@z¼:_x001D_"U@_x0003_AB_x0008_Õ{U@Pø:!ÌSW@Ó5SE_x000D_W@¨ºãX@DõÖZ/È[@áÐù"¼°W@¥?øá?V@_x000C_;ûfÑlW@LxN_x0011_Fz]@¶ycÖ_x000C_T@ÆÂöø¸ÚV@ÖÝ&gt;J_x0003__x0005_-([@å¤ÍS_x000C_`U@ª|¹úMó\@n£J¯Ç!Y@Øºd.$øU@b&amp;'ñôÜV@Z_x0007__x0002_&amp;_x001F_]@áQs·ÝLU@H_x0014__x0006_oèW@0æáf/$Y@AZ&lt;_x0005_HW@É_x0016_TËòÐT@j/|_x001A_|sU@á¼_x001B_¾Y@2a_x0013_n&amp;£X@hM	ò_x0001_ûU@Á¹ÏUËQZ@@ö	³_x0002_+Y@LÆ_x0016_÷kâ]@Á1L{D¢W@p_x0005_÷¸ß_x000B_T@(«M÷·Z@ÿ_x000C_âD@¿Z@qnà×¿T@©Ù¬U@W¢ù.VU@Í_x0008_Â³2U@Å_x0004_eY½ïU@ës?ÀT@·ht¿V@âµØ²J_x0002_X@N(5`íV@_x0006_	&lt;ÄÝº^l]@jt_x0002_á+T@_x0008_ñ8²ãT@Õ¡ß_x000C__x000C_X@g6_x0012_0®OW@È_x0001__x001F_6µ8T@=+T@YâÒW@¢Z-è¢W@áQ¼_x0015__x000C_[@èI&gt;¶ÙâW@_¸¹îW@Xxp_x000B_X@8ËØyé]@_x001B_Å3?ÞhU@"_x0007_ûÚ´U@ Sa¼[@GÍNÏ_x001F_Z@;É_x0018_Ó&amp;%\@iû_x0011_pçW@_x0003_²_x000F__x0006_|ÛU@¶_x0010_j.Ë_x0002_\@&amp;O:-¤_x0005_T@0 &gt;ÒT@æ=ªËÄÃV@O·Ä_x0018_fT@lÜô_x0013_ªW@ÕªÛÄ8\@&gt;_x0016_ò)4X@ÇK}x@W@È_x0002_Ø_x0005_NY@Á_x0004_Å_x0007__x0008__x0011_Z@ü_x0002_¹{¼T@:^T_x000F_`ÃV@_x0005__x0018_@ªl1W@.Zíó_x001A_V@M¥.è!ÝV@Â ´_x0001_¥MZ@#Ù¿±_x0011_`Z@¬øõ´¯ÏY@¥Ý'ÌU@îÛZó_x001D_øZ@&lt;Aý²$U@ZÅ p£éW@wLÝ%=9X@_x0008_*@_x0016_d{\@×ÛvkÀT@ÔWg6X@åÙÜÇÌZ@xàmþYæZ@Ü¨gJ_x001D_]@__x0017_L÷ªT@?:uD_x0002_EZ@ÈR_x0016_@¥Z@²X_x001F_¾u_x001F_X@á_x000B_~_x0013_aX@4µS¢êsX@S+Fòx9V@o`QÅ]@c_x0004_[Ø¸$[@V_x0003_©_x0008_W@_x0006_ÁÈ®_x0016_T@èðxµ[PX@_x0001__x0003_,?_x0001_d_x001C_V@¾_x001B_&amp;_x000E_ÇAU@Ënñ_x0001_W@ÖæÝ_x0011_ýU@ë{ºÌÜ«U@Âh_x0006_©Á:Z@Ð^½EÑ_x001A_W@@­ibÓ_x0003_]@+_x0015_]_x001D_ôW@_x000E_¤ süoY@ÉOæ_x000C_W@j_x0005_§,­æ]@vGÛ7_x0016_å[@taú_x000F_¹jT@_x0006_M¨Û&amp;ÛW@B¡§)O1X@7îf¬L_x0011_T@Pì³äÀâ\@¼UHg_x000F_¯[@	ô_x001E__x0002_v Y@Nß(¼ÑX@Íþé/¥\@¸_x001D_êì±;]@í%_x001F__x0001_ÍöV@Âú7x£6V@&amp;°çÕ_x0019_T@-Þ³Ö_x0015_X@ßÊgÜâEV@¶=CºÎW@ÔCw´_x0003_È]@_x0012_µZ@_x001D_E_x0003__x0007_9a]@Ú&lt;_x0007_uZ@8¬ÃhÇtV@ZLá£Y_x0011_Y@_x0005_~NqØÈY@æo¿á]@`/í¦]@Ä{*$y\@ñ¬ÿ_x0003_h\@äöÃåZb]@u_x0004_#NmúV@&amp;#BrÚ8U@~íd`2\@_x0001_«û&gt;	W@&lt;dU$Y@áCÅí\U@b]_x0002_H-U@$_x0015_zß¥1U@Ì_x0018_t!Y|\@RC9"&lt;[@_x001D_)Ï_x0005_àIX@Ø=´_x0005_U@ês_x000B_VVVU@_x001C_Î+ñ'\@ï/_x0011__x0008_iT@bU¥_x000C_÷[@_x0013__x0006_Âæã²\@äÑlCYY@b_x001F_­¹*$X@û_x0007_Êþ_x000C_X@6±ª@_x000C_V@_x000B_Í_x0018_rîW@_x0003__x0005_|_x0015_£õÊkY@H	=1W@(Û~C(ÃY@ÔÆÐoecX@ÿä#&amp;[oX@&amp;_x001A__x000E_æñvX@Ô_x0011_X_x0002_¨Z@¿-_[@â$_x0019_û,Z@@d_x0012_ô-]@w å`óOY@|Èa6_x000E_©U@t_x001C_r~=¸Z@¸&gt;3{_x0005_T@5'l_x001D_ÙVZ@_x0008__x0006_Ïr®j]@¤à^+rX@k(Ô`íùU@{y?_x001E__x0001_8V@k×îé[T@R¡çt_x001A_mU@rÆl|r3T@_x0004__x0008_ÍåÑÐ[@ê_x0002_ón"Y@jd_x0004_×\@MBMâÍ]@V2+_x0016_}Y@Æ÷s;á·]@iM}êU@þ¥þ_x0019_õ[@nþà WÛ]@V_x0016_À§_x0004__x0006_{[@F©vëyZ@þ¤G¤ÜX@_x0016_)h7f3W@¤_x0002_¸ÁZGY@/_x001D_DÅ/ÖW@Óq8ð\U@®ãça1\@üwñ_x001C_êÐ[@íèFð0V@e²Ñ*Q%W@_x0007_¹ñ5¤X@_x0004_9_x0002_°À&amp;[@_x0004_LÌø]_x0005_U@_x0016__x001F__X@.Â¡Ù_x0003_Y@øã4_x0012_Y@ãVíî]@?fcAºHZ@íÊÓ&lt;²fW@¬î^ÉæU@¨û´j\@L¶_x0001_k¬Y@iV}Ð°¬T@pS±RV\@_x0008_Z_x0014__x0016_ëT@_x000C_cD~°_x0004_Z@L&lt;2õ_x0004__x0017_W@pª_x001C__x0001__V@_x0004_Ý\Íqh\@mÍB_x0012_d&lt;V@ÆøÌP#Y@_x0001__x0004_§ËÄd+$T@p0ÁZ@Qý_x0019_yà~U@{åX\7T@o%Çk_x0005_]@_x001E_ R#¾_x0001_\@¬R,äÅÑW@*é5óO©W@%_x001E__x0003_u_x001B_õZ@Û_x0008_27Y[@Ci0Öè&amp;Z@¬_x0018__x0013_àÚH[@,×+Ú_x0013_T@V°¬ô[@_x0016_ªÄð/ë[@)_x0018_w_x0017_ã]@_x001C_`Æ_x0013_pZ@_x0019_)_x0002_J§\@åHþ_x0002_ÏT@Ü¼K5£@Z@Ïû_x0006_rY@\L_x0007_Æ®Y@ðöÃ#¡2[@}¬»Í_x0018_X@uB|_x000D_#.\@F«ºeþ[@ÊÓJ_x0003_:zU@Ú!í÷ÅLW@1V_x0011_²_x0007_§[@àûóòÌY@Ûíñ4cû]@¤è't_x0001__x0002_\T@(Au]@?·iÈb_x0013_\@¾_x0012_aD»GZ@_x001D_%_x001F_I2T@6f)ÿ]@@_x0012__x0019_PU\@_x001A_¡¹&gt;0_x0016_Z@d_x0008_0õZ@áÙÇ¥`\@«WïV@É[«&gt;Z@Y6Ð[X@LøTYU@è&gt;VßOV@|Ï´þ2Y@~4 ìIU\@¬1=¸¥\@z¦Ì&lt;ÈU@_x0003_y;ÜÅõX@|é)½÷U@TpÎ\@ãÒÑyU@Ö,3õÂ_x0007_W@¢ÛA³Z@.¡_x0003_*a U@+]³X@Û_x0006_VÊZ{T@Zú¢W'¡T@_Ó/m]@Lßm_x0011_ÔZ@$i_x001A_¬X@_x0008_	¤T_x0018_ê2²\@ËÓ_x001B_%O[]@V_x0003_Î^ûZ@_x000D_ä_x0007_®U@ÖÏxãùX@2¡îY@_x0007_h_x0019_ÿCâY@@6Öacð\@¶ÎQ_x001D_@[@_x000C_7ü¥;T@Î´ÏÆ9HY@Úìôu7]@r_x0014_xÚWU@Ôüý¹¯1\@f{{¼W_x000E_X@]_x0006_dT@É	o\X@eÙzËÞT@b¬¾_x001C__x001D_]@_x001F_j_x0004_ÜuW@ÔKá#_x000C_W@\²#(äX@g¶­_x0007_¼U@0¨&amp;'v]@À_x0005__x0001_Y@=|4¯NAZ@|)_x0002_HX@_x000C_"&lt;_x001C_¶ËT@?qV°Z@(tJ&lt;·V@öèUòßÎX@_x0012_4ê_x0007__x0008_]@Ê®-[×_x0005_[@MDx©lY@[_x000E_/oJV@S'`hCY@_x0018_=a_x0003_¡\@Ü&gt;0q¦Ñ[@ÑÜKéT@¡%w_x001F_2Y@&amp;Ûj_x0019_=ZT@|v_x0004_Í_x001A_X@X_x0019_7*]@ñVÐÂ«Y@¯_x0011_©³Y@Bb_x0017_Ì:¯U@_x0002_Î:_x0001_²]@5_x0003_Ç_x0014_U@¶_x000F_8Ð!jX@Í¸_x0002_P¥_x000D_T@¸Ï_x0008_÷¹öT@cÎËùìfU@àÇç&lt;mW@0ìíÀ6Ç\@hªÆX!¼X@_x001D_¡ªÝ±T@Ú\¹1çW@bÖÕX_x000F_{]@i 9_x0012_²W@Æ_x0011_Õ_x0005_\@_x0008_§ÂQ¹X@_x0006_ØùCs_x000C_]@ .[­[\X@_x0004__x0007_ò_x000C_Î_x001D_1_x0004_W@_x0001_Ö_x0002_]4ïU@ÓMfMW@QKTX@Êm=|_x0011_W@_x0005_¤f_x0003_üiT@_x000B__x0016_n¸U@_x000E_w£ã_x0007_ÃT@Zä¢_x0010_$_x001D_Y@Ö»3ú\@Òi¯çOê]@F©¶ :áU@ù=_x0013__x0010_£_x001F_V@&lt;A_x0014_Ëü_x0004_[@,«J¨:ÐZ@­PÑÿëÀ[@j7 	ç¸[@_x0015__x0001_y_x0008_T@²Ê6â_x0018_Æ\@¢~ÞV&lt;¿T@X_x000B_ÿÅéY@_x001A__x000E_ñX_x0008_VW@M¼y_x001F_àd\@ª_x0003__x0016_#Z@_x0006__x0005_}\»[@bÿ_x0015_¨óV@Æ`^T"TX@_x0010_å¤NBù]@_x001A_Ï¥uU:V@z_x0008__x0013_ÊÖT@×º[p*T@	ëÈ_x0005__x0007_ËüT@_x0016_7¨1zª]@B¼½O«ÐZ@áipKcÒT@tÛëP?U@	ÖR,_x001E_Z@¢õ7zMX@c_x000C_¦ÇÓ_x0002_Y@_x0015_ÅD_x000C_l_x0019_]@ø¼_x0010_Õ6Z@"¼onaª]@V¼_x000E_L_x0019_\@Lx_x0019_g(Y@¤_x0001_8¾T@Zq8dsX@_x0015__x0010_(? \@S}_x000D_á_x000F_5U@ªE»_x0004_.%U@_x001C_Yk.{\@³w_x0014_Y_x000B_/Y@_x0018_¾Þ·fE]@øñ)_x0003_¿oU@:'ý_x0005_¥jX@¼~gXÓ_x0006_\@`9ÉÄxCT@¸·)ËX@ý__x0003_HjU@üÒoNÆ]@?øÍI{V@ªàÞX	[@övEò_x0011_çZ@¼·¸Ô\@_x0002__x0004_Ò$l&gt;æ¡\@Çc_x0012_ÿÎV@Â±Ä?HXW@Èø7À³]@VÀÕ_x0011_Z@´AÑªêU@_x000C_¶AîY@|2yhfÄX@¡_x0008_ÃI=W@_x001A__x0014_WBj[@Öä7$± ]@r`Ö[@eÄ_x001D_bNÚU@PP_x0017_Ô_x0006_Z@v©_x000D_çà'X@DC»&lt;Ç¿]@RDã1¦T@v_x0011_pe_x000C__x0014_Z@_x001B_ ½+×T@f+ÏÍ~_x0001_[@¹,&amp;ÐBX@d±_x0015_nc_x0002_[@\#ÚB|	W@Èvç¯V[@r4lZ3_x0005_X@yI&lt;Ê ô]@_x0016_ïog¬ÑX@_x000E__x0004__x0011_rådV@_x0003_ßÅåXRV@ª¡_x0017_mÎW@&gt;·}§¸W@©ï}_x0001__x0002_§LU@8eÌHvhT@ÂmLCõBZ@/W_x000F_^¬¯]@ïq_x0011_¡åV@ìW2¶y\@£FQÀ`W@ÝÔ.$U@(Ô+A`e\@ùâ!H¥Ê\@Uæ~_x0003_k_x0012_W@.]¹0RZ@ðüÚ©ðV@ºÍXßRU@ðW,²*T@$BJ3*§U@|ø¡*DRY@(dà4³»U@_x0002_©ø|Ïï\@"nì²R¶V@&lt;Lpä_x001C_[X@Ò º'_x0011_Y@9}_x0019_ã&amp;\\@b_x0015_e F¼]@	â7[@²íÓ&lt;nY@±£9#ìV@ö_x001E_M_x0005_9X@£{nàÜ^W@2_Ýèx[@__x0006__x0015_éßU@Á¨Ëþ_x001C_ðY@_x0002__x0006_kj`ûé\@_x001A__x0003__x0003_âùT@~.Ê`©V@µ%âô$Z@bã_x0017_*i[@H¶EY@tZT_x0018_"]@&amp;ýö_x001D__x0005_ªZ@_x001E_ÕFIú_x001F_Y@a)®Á:Y@F	ñº_x001F_§W@ÓÞ_x001A_^U@9_x0002_Êô	)Y@_x0004_ì_x0018_=_x000E_W@T¶ RN[@ôø_x001C_]L_x0002_U@n@ºØlGW@sÂ¾G¥5V@¦ÝðUf*W@©m¥Ò_x0010_\@ìÏ×ñ W@Ç\¢óZµ[@£CEÇÖ_x001F_V@Ôåà2_x0001_\U@@DL¹_x001D_pW@_x001E_ûW¦Æå[@7éñcIGZ@_x001E_n_x001E_áÒU@_x0008_5R8zïX@T`MÂ3ªT@áø_x0002__x0003_gNX@+×Ëú_x0001__x0002__x0001_yU@öq}1p\@çâ«HSù[@ê4õÔ\@!ä*_x0007_V@ã6á1B_x0003_V@ng½_x0014_¬T@N­sÊ@X@_x0008__x0005_u Y@¡_x000E_^&lt;_x0015_I[@lé_x000C_¬åW@fµÜûnY@^ÙØ+Y@°_x0006_m N]@L_x0016_v\[@_x0002_þxb¢W@÷s[ÈjSV@fÓ_x001E__x0003_U@Óx_x001D__x0004_»X@ _x001B_/Fn`X@6ö÷.]@oL"ø&lt;á\@Ñõ¢UrV@õ_x0010_$,ÔV@êÍ_x000D_u?X@ùßÌÏ§Z@M4,_x001A_WmX@_x000E_c_x0008__x0014_\@´¯_x001C_àïY@[*,a&lt;[@v¿_x001D_ô_x0017_úV@í§]rhZ@_x0001__x0002_örùÕ-{X@½¢V_Ì£V@Î\ò ]@ÌcI ëX@Æ	Þñ_x001D_+]@éô_²V@²_x0012_Z±\@»¬_x0018_8ï5Z@LdtÎJgV@_x0018_2Îq_x001D_ÿT@}_x0010_~ÑZ@{qfå êW@A¼¹QxVW@_x000B_¾H?ü;Y@÷Å2øV@ÌTÙònZ@àR&gt;_x000F_©U@2: ,|NZ@ñÈo_x000F_uh[@Ìf©oº.X@VûÉ;_x001C_¿V@4 ñlkÃT@DÁ_x0003_lK\@Nd_x0014_ÍjT@_x0014_ÍsW@¸F-.ÐóU@J®èæjB]@*A_x0017_×_x0013_V@Øã[_x000D_l§]@N=¬_x0018_\@c$¦f0_x0002_V@.îþ_x0006__x0007_ùCY@Ó_-7o&lt;Y@Ì­_x001E_p_x0010_ë\@3÷YïÃ)T@¼¬ó.)á]@yÐï,¥T@k³ð­TÇV@G_x0017_m7WOW@M»ÉwcÏU@_x001E__x0010__x0016_Òso[@àï¦þ÷ý[@é_x0018__x0010_80U@r_x000B_ØnX@q\2nºW@_x0004_©+º~Y@éZÝÆþ²X@¶¯_x0012_Ë·§\@°P°/¨s]@ï!:_x0005__x0016_OW@E_x0002__x0003_	-ÝT@_x001D_\ö")_x0015_X@_x0018_	XCW@ºÉ_x001D_ÎôoZ@_x0012__x000E_ñ_x0016_úT@)Ý]ä?T@Îó=ÁÀ[@	è7l_x0001_U@ÊOÈÍ_öU@ûû_x0007_rV@_x0012_	3øoJ\@_x001C_ÂËwx[U@}_rÒ\@_x0002__x0003_¾ØäD§X@_x0011_Å_x000F_Æ½V@Õn_x0018_îâIV@ö_x0016_-ø=_x0010_\@¡Ñ.ÕÆâW@Ì_x0014__x0015_¬[@_x001E__x0018_&amp;5_x0002_X@¹¹Jid[@vÕ_x001B_1=]@!rÒÚV@$Qî;]@_x0006_@ÄÒãðV@[µ&gt;°PX@Xã=¾_x001F_[@	]]RbU@©ÝÕ_x001B_Y@_x0011_=+a&lt;\@_x001E_½k/21X@_x000C_/*óºU@Á;_x001C__x0004_â\@|ów_x001C_\@³È3_x001A_~U@'rdî¼]@Û_x0003_®Å_x001E_ÐT@9¶µ_pV@!­_x0002_íÎ÷]@ý_x0006_¯ÔU@_x001E_p¤±#Z@_x0003_öãh \@_x000E_fc16W@ûîäÎ_x0001_Z@eíN_x0001__x0002_ë=W@ç_x001F_ýg%Z\@:ZÜlî_x0010_T@ ÿ_x000F_-ÞU@ÒÌ)s{¦Y@_x0003_FÙäÒU@_x0002_T_x001E_sß_x0010_U@[q'WÞV@¶ã+Î×ì[@Õ_x001B_ñÊV@ãc_x0005_µê½[@¡¨e"A3Y@Ú-»k_x001C_÷]@N£_x0005__x001A_FY@Ý4¸[@o|ÖµgY@_x0004_lî`Ú#W@0óN[JU@e_x0006_qÆW@M¾Zó_x001D_Y@K7Yâ$ÖT@ àôí_x0010__x000B_[@ Jn(=U@¤Ë|Ãj¾W@"u¥_x0004_-_x000E_Y@_x0001__x0015_©,N\@Þ_x0005__x0004_dã]@_x000C_ë{Æâ¢V@`7.¨Ù	U@ZÌï²ì]@û_x0003_;~ÇÃ\@Ýïá³o_x0003_T@_x0006__x0007_xÓb'U@_x0011_í_x0017_láVV@R36¦W@öQíi_x0005_T@ïéseP\@_x000F_§"_x001F_õûW@\5ÎèDY@Y_x0011_³rY@_x0003_ó_x0008_ö³oV@ãÐ×zõY@ÐuÒ#_x0002_Z@ÿHõn}WU@zô?³ÔT@¨óO$V@¢hæ[U@q_x001C_ãËÙY@ñ9ßý;p\@óß1\@ßBÇÃ X@Ì-ö_x0013_½_x0008_T@]ËTD[@cjäö°Y@_x0004__x0005_#._x000C_yY@_x001D_]_x0001__x001D_T@_x0017_B_x0014_nãZ@1_x0011_[ü¯U@_x0017_vÖcË&lt;[@r«â]@Ú[Û´" V@Ýë(e®\@*%Qì_x000E_X@t_x0019_à_x0006__x0008_ÎW\@_x0004_l±Z"Ð]@'_x0007_U&gt;|W@Ô_x000B_x6p_x0002_T@^W_x0010_E_x0014_U@r#Í&gt;ït]@qðÇ_x000F__x000F__x000C_Z@ìÿ_x000B__x0013_0V@7]¥uy\@öH).nÍV@Åw_x0001__x0003_ï_x000E_W@`V:¬ÌªV@_x000E_`¬IZ@wìÛ_x000B_X@îã9_x0013__x0014_W@]Á·àU@h],&lt;O¶U@^¼5fgT@$ |_x000F_A	]@iLôe;W@ËtcÕ:W@X_x000D_Æ_x0005_¼V@êM:@]@å_x001B_\Úº[@_x001F_­ãl÷_x000F_U@ç#æÌ²T@|._	2	\@q_x000C_°å¡´Z@_x001C_ÑÌüCZ@äH¾x3X@2uØL;W@Ýä=GÈT@_x0001__x0003_Ê¹«_x0018_°_x0002_V@n?èU=_x0004_Y@%J¯PõõW@,L~üPU@ç-®_x0001_¼0[@ûp_x000F_v_x0008_Z@_x001A_RÀUª_x0016_Y@¢Öå¼lU@·ñ¡=zV@9³_x0015_ÜÞ|W@=&gt;_x0005_vÌ]@jÙ¬ñ*Y@RÛ7£C­\@6ívãù\@ÈÞ^µò[@¤p]ÁW@vµ6ÛLW@_x000C_,9ÓY@2&amp;¼ñ¿Z@´_x0003_dWïT@v¸´'X@@_x001E_iÈ¨c\@q_x0012__x0014_²±°Z@¸n¸àYW@_x0003_V6µt\@ºÙ,^U@hÞ&gt;å_x0002_{T@_x0002_½Á8K[@Õ_x0005_Q¡W@U_x0002_0äVT@Ë½&amp;¼÷fY@Ç_x001D_PW_x0001__x0003_]]@_x001E_þÙ2_x0002_ùW@^q-ÁO/[@Ä=r\@_x000C_÷xüh[@²Tsn6X@Ð,å_x0004_zU@º¿ªmU@áÿ§ñ_x0002_¤T@x_x0007_-o@ËV@ö¾øbVW@^®ÃâVÚ\@*I-d_x0001_HU@ú$Ëcï]@&lt;_x0011__x0011_Þ±]@xi,Ê_x0004_^V@"½(øÜÚY@}_x0008_Ä½,ÎX@'ê³&amp;F_x0007_U@_Á_x001D_#T@ËÅx_x001B_eT@T_x0013_»8G\@Ýé_x0019_Eºä[@½K®¾¦UV@^ü8¢XX@S_x0008_ªsµ(U@Ò$Pö¬X@-]p»©'\@¢é²Q\@(æÄB_x001A_Y@&gt;¹­_x0005_ÄV@_x001D_¯üe_x0001__x001B_[@_x0001__x0002_Ô-hõ_x0014_!W@Yý$Ðl_x001E_]@Ê]XÌÃ~\@_x001A_C_x000D_z5ü]@Wé{_x0018_p]@*]_x0016_nÇ½[@¬ ÇW@ì÷_x0019_êW@¦6§üé[@_x0004_y.ë£áZ@¬KwS¢l]@àçÓ	8Y@ãÿÆ_x001E_8X@ø%¯G[@À_x0018_GåPtZ@øÖÁXB Y@_x0008_¤vëmX@]ÿ¢L)ìY@_¯ß_x000B_éÃV@9lð(6ÀV@EÆÂ_x0011_«\@N_x0014_¾_x001F__x0011_6\@Óæì Ë@X@¨66Z@DJ_x0018_ØT@²ÆPºEO]@ù×_x0002_VY&lt;W@_x001F_Úq_x0005_Z@"$©ýY@__x0005_d½uU@âµ_ÙèV@õ7á_x0004__x0006_NãX@_x0019_²_x0012_ÿZ@&gt;_x0012_xC¬W@=._x0003_X@^@_x0015_µZ@V÷ çT@í?_x0006_(%_x0001_U@_x0005_lmõx[@,®B·_x0013_5X@ÛF&amp;oU@/_x0013_zÇoÆZ@ñU;^_x0012_U@øA¼J_x0012_eT@cºR_x0008_Z@_x0007_*O²¹T@vqkÙZ@_x0001_¤ì\@VÁÀ²ðV@ûÄäíq_x0010_Z@dT7_x0001_~U@¦*8¸C_x001B_W@TÇò|Si\@Ô_x000E__x0008_rÿV@ÍpwWÛ\@Ón-U@sÏ1pZ@O_x001D_.Y@5L|ñ§U@À2¡ýxî]@_x0002_^j_x001F_ãY@áË±ê_x0004_\@H³OÛ\@_x0004__x0006_B¼ñ¡ª.\@d_x0010_î_x0008_&lt;5W@Rp"o]@_x0002__x001A__x000C__x001A__x0007_[@Âýwë_x001D_=W@s_x000F__x0006_&amp;KV@G08_x0018__x0012_U@éÈ±Y@§_x0003_pìÓg]@ÿ¹_x0007_ý_x000F_T@`A×}T@)î³Qv_x0012_U@{¡m%¸U@ 2öq|Á]@¼áM_x0014_Y@dl_x001E_R_x0014_V@T&lt;võ_x0003_T@®Í&amp;W¤]@Î`THªÂW@Ò_x0002_M'5AY@M_x0018_¹Ä_x001B_Y@¿_x0005_Â _x0003_ X@_x0018_¢k_x0012_ú\@pQd_x0001_~[@_x0014_¯}²U@¾_x0002_é	8V@®µ_x0017_«ÚPU@`³Èy£òT@_x0007_©y¬T@rÖÑ.è&amp;T@_x001D__x0001_ðD6aW@Óz;Ã_x0003__x0004_VT@_x001D_Ì_x0001_¯ã]@]iðãZ@1_x001A_ð_x0019_ØT@_x0016_`LpxU@^¸D_x0006_3³\@/K2Ð%_x0001_V@lÌçÆâ÷X@÷_x0015_LpT@û37ÊòZ@6/ÿ_x000F_Æ)W@)ÖoÅiX@¼ÁÇo'_x001B_\@HÈ;j_x0007_gU@¶#mµnb]@:­jd`X@jì_x001B_Ô©×]@_x0002_¼â_x0010_5¸W@Ûb®Ä"_x001E_X@$Ô&amp;Ì5JZ@fÑjÎî&lt;U@RÒP_x001F_Z@7,ÜÂ[LV@Öí_x0013_UúÿV@ÀÃ|U@ÀÇ_x001E_ú_x0002_\@ü+áÙ¶\@¼_x0011_Ï¯¹tU@=¹_x001D_j­íV@EÓ,uY@¢_x001D_°|ÒY@ª_x001C_@±Z@_x0001__x0003_AOÖ_x0004__x0010_Y@ÆÊ+ðíY@_x001C__x000E_GpÂ U@,hÉmÊ]@	_x0017_M_x000D_[@&amp;Lo®û_x000C_X@?^å¹A]W@h¥`5áT@ËwNÐWÌZ@_x0005_0pM[@2³þÀ¼zX@q¡Õ_x000B_Y@ÊNymT@_x0012_áy#okT@.ÙðxÀ V@GñëYÍsZ@ ÐaÛ_x0002_R[@ÏÌH[@N2iz«ZY@·[Ïð#X@V_x0002__x0013_gå³\@k¦Ê)ÔU@ D_x0001_½ÜïY@§BÍqDW@´_x000D_ß5åV@¿ ¥²Z¹V@µ«ß Þ¬X@²/ÿàýW@nº¦ËíkX@*Eg_x000D__x000D_Z@_x0010__x0014_û÷RZ@_x0016_e&lt;D_x0002__x0004_Ò_x0017_[@Â_x001A_»H.ì]@zDmÌç_x001C_\@}»Y@-ôüÆhoV@TÂîÞù_x0018_X@©ÉÉô8:W@¾ë(`åêT@íöðÍ_x001A_\@F_x001D_Å~6»\@ºÊWÈí]@¨_x0001_Á_x001A__x0007_\Z@þÚñDò[@R_x000B__x001E_î"l[@Dì_x001D_.wU@I~L)£W@Äbc_x001F_HZ@FqÁ&amp;Z@zcHdéoX@&gt;ÙÒbXÅ[@£U²³¥U@V_x001D_»_x0004__x001D_\@®Dáj»_x0001_W@HuªJº]Y@&amp;e\ýÐX@óÊh_x0019_'_x0003_Y@¾_x000F_u]_x001C_´T@_x0018__x0003__x0007_|å]@^\÷½îZ@_x0004_;@;÷\@Â)ÇÒPY@®ÛÙþ«T@_x0001__x0005_'\_x000C_Ü}qW@¯¦:]/W@uÄFóYW@_x0004_ÄÊ)¤Y@P&lt;6¶Àã]@æÁÿv	_x0007_X@Ok6Ç_x0005_Y@ªÕ´x©ìX@°Í³¼V@ÒÌ¨X$_x0006_W@þ®Çç2X@Þ	W!{X@Þ_x000B_Ê_x0015_ÄV@$&gt;»mX@ªJÏ_x0004_³V@&lt;_x000F_§WRU@lÁu*òs\@óô_x0015__x001A_·ÊV@«Á_x0003_àº]U@¦XCÎ¶T@CÏ0ÔZ@T_x0002_ÕãÔZ@_x0001_Öú#Û\@J ,©_x0006_W@~g9ÇHkU@*_x001F_GÇ&lt;V@;Ïv£Ä V@!)½¯BZ@ ÈÕXs_x0019_V@V_x0015_Y_x001A_V@4ýéÖâ=Z@¶¼=_x0002__x0003_ó_X@w6c¸«äY@#íþgF_x000E_U@ ?ÙÌ³X@ôÍ_x0005_vÐX@÷ï¼ºV#X@'z.¡÷V@yÌ_x0016_ÑC]@._x001A_3ÄV@coìW!U@_x000E_øµ÷kèZ@ºO¡å,M[@ôëgsKZ@ÛãaÆT@Z#­l^ V@% ÍªZ@Zï.S_x001B_[@`ð_x0008_rIX@Xfä{_x0019_K\@ê"6®QV@ÄÈþ6é\@-$þ(WY@ïNºßW@_x0006_rA?vÛ]@dté¯Y@ÃITh¬_x000F_T@Þ$±È\@sÖ]	_x000F_}W@UZ?&amp;­]@Ü_x0001_~Õ_x001A_ÜZ@_x000D_¿ò|U@§_x001A_wB¥ôW@_x0002__x0004_&lt;T;Y@ÞuûþÌT@l¯gH¾Z@g_x0001__x0001_Úv_x001F_Z@ª_x000D_Ý´Ý~]@&amp;JO]@2_x0004_Å¸³V@?íeU_x0013_­Y@sºÒJDÍ\@Ñ'jÝ(U@qm²@[@4ë&amp;é6_x0011_W@HÒBCù[@Ù+_ÝÌ[@¯IWY oU@Î=7³õ»X@=¼¨Ã_x0012_RT@k_x0011_¿þ_x0011_U@Ìmù_x000B__x000B_ËU@¦L9¨/ÓY@ÚÒ:_x0019_ÈµU@¾5Ôò¬)V@ôð_x001E_ë_]@	¡w[@¼®lNPSV@vÂÿ_x0018_SÂY@26_x0003_XÄ[U@ù£_x000C__x000D_X@0²}_x001C_X@_x0012_&amp;-êoÞX@5/nèøÃU@_x0017_{÷v_x0002__x0003_ãY@Ü|_x0002__x0004_0öV@ÝrÝí®ÕT@÷n¾¸0fY@@gÙ%ÅX@âñY=Dy[@&amp;Î_x0008_®_x000E_`]@¨?NAÅW@_x0006_ß»Î&lt;\@´_x0013__x0001__x0008_WUW@Rp_x001A_&gt;oX@ð±ÚÓ4_x0004_U@?28ÕÏ[@þâ_x000E_ÿIV@&lt;;þ¯W@C¬M¡:ø\@JAw Ú]@_x000C_|z_x0017_÷T@.ÔþWnÆ[@ÿuV$\@68³¶wW@ôå«îÙY@"½o0R[@ð-_x0001_OaU@/µÇúGÈ\@g_x0002_uXU@_x0006_0ýÐö³\@0DU¹±V@ìü¢÷,_x001A_\@²_x000E_3.`=W@9àÃ¾¯Z@½6µ&lt;W[@_x0001__x0002__x0011_d_x0015_¡úd\@8nò\@ìvý½É¦Z@tø.l#äW@7xNwY@q_x001D_µRV@ñ¯b*)]@6- ÙÞ­\@¤&gt;öÒY@[íO ÜY@ò%ýÎÄU@@_x000D_ÌämY@XHÈ²äU@s_x0004_tæhT@&gt;ï·@]@_x001D_³bÚ¤T@R?¬$wzV@_x0008_ø|_x001B_³1[@_x0006_ø(¬8[@%_x0008_u_x0011_,«]@BçËé}T@K"" §&amp;Z@æt=°:_x0003_Z@_x0014_ÊòÓØ_x0007_X@_x0001_£]jL_U@km_x0010_:_x0002_T@¨Ñ9öLV@_x0006_:1ÄV@ØÝeBT[@|,GÍ©]Y@êIu_x0019_\@WùAK_x0001__x0003_Ã:T@¶àjãí8[@´_x001F_B$8[@j÷ÇX)_x000C_Y@¼ÛÄCø Y@$_x0016_±,_x000D_[@®0è¬V@¾JÄ2a]@3µ ÃGOT@BQ¯À?W@¡×_x0006_RØV\@¢¦Ð	þ_x0002_Z@v¬Á¸=\@ø÷¬ÄÃ_x000E_[@Z´pbÙ\@Àf8@ÂUU@³&gt;§^FX@_x0006_Ns¯fÛT@B_x0011_3Ñ-µU@$_x001A_Ö»ÔZ@i_x000C_¾t[@ÞÑjÒâ[@"Î;#aAW@2Ë¬_x0001_¦:]@Ò-l_x0003_RY@¤Bxº²\@¯­.d9xU@c-¢§HZ@|ÆÏpÞá]@äG³TU@guaª!W@_r_x001D_i»\@_x0007__x0008__x001E_)_x0008_	nX@^P_x001B_ÛôU@_x0014_}=Y¾Y@Ö_x000F_Ôðä_x000C_\@F¿_x0006__x000C_¦V@_x0010_WKx9+Y@ýòL_x0012__x0001_U@µ:ZX@á:6_x0005_/wX@_x0002__x0015_ÌùÝ_x000E_U@ÝnèüüÑW@ÄvÞÏÞJU@¦£5&gt;÷ûV@fô OV@_x001F__x0003_JÒöT@N­6°Ü_x0019_\@Aõ+ _x001A_SY@WÝµ_x0007_¯T@ÚÙÞâ_x001B_%\@Ì¾a_x0017_øY@_x001A_.9:20Y@OüÂå»ÃU@&lt;\_x0001_O[@n¾ù×VKX@ÜàîMÚX@$\yëøBT@é_x0004_â¡m_x0018_]@Î)xUR)Y@ñY÷_x0008_ëZ@®_x001B_²5_x0019_8\@_x000C_å9ÀýZ@='(_x0001__x0003_6X@_x0018_)5ÖÊÈV@ðõ¾P_x000D_4]@_x001A__x0017_xX@-·_x0018_þÆuW@\Ea¾)X@8=x3c®V@#_x0002__x000F_¨ÞÂW@2¨~_x0017_Õ]@ÞÈc¾S[@ÃØÿc}ëT@&gt;_x0010_jm­)W@æ§({_x0007_[@µý_x001C_C&amp;T@J­~ô?!V@|ÍrÈ³H]@u¿_x001A_±¡­X@ðÙóÎWÂW@.Í_x001F_Å]@+sª_x0012_T@¨go&lt;uZ@×_x000F_®_&gt;ðW@ªtÊE]@!_x001C_ÍtÉtT@_x001A_&amp;lbÙT@ÍûÆó[[@{å_x000B_FS]@_x0001_MZsX@k×§_x000B__x0017_VZ@_x0001_~Ä¤ºY@AoÚj7ÔU@mÄT±dëV@_x0001__x0005_V;·»Y@â_x0003_H_x0015_^´X@_x000E_'_x0014_½&lt;=[@5âØ÷QV@_x0004_Ô&lt;HBX@Àè}"}g[@Ý_x001D__x0014_Í4ÿ]@Öek-½uY@â£Ñ©_x000F_û\@_x0003_;_x0001_×_x0018_îV@ôpH6o]@G4_x0010_Åy#]@ºìáë_x000D_]@ØÜÊ_x0010_hûT@_x000E_Â©ÔãX@ß_x0013_dgC`V@uïÂËÐÃZ@²©HgX@¡!§Pî9W@Ñ`_x0017_ÞP_x000E_Z@ÂÐç·ñ¿[@°ûäÅ_x0012_\@_x0016_ò§_x0002_±[@j[`°zz\@ÒKmLY@KD_x000D_ °T@º~i0±Y@NÚlU_x000B_X@®+O_x0011_W@/ðÿöT@ë«s@Ø[@º3·}_x0001__x0002_£ÕT@`¹q`ºZ@x^eÃÒ\@`°·½ì_x0007_W@¦¸û_x0007_à$]@d½øÉZx[@SP_x001A_S÷òZ@ÔÝ&lt;óZ@be@kBZ@B~Ã	_x0011_h\@W[n_x0004__x0013_åU@ïïÜÎY@Ó=¥ó·[@N}&amp;_x0002_ ø]@WiÙj×­W@_x0008_|à»Y@^ß7!U@Lê=ÔZ@Nh_x000C_pVµZ@ò#/_x0005_Ùz\@v*§55[@ó'd\ØÁX@I!ZåwV@¶_x001C_zþ6àT@­Dß+Y@þ*BÝ`ðU@¨å¤`X\@`N*ò&gt;T@_x0017_½÷SNñV@üà_x0017_7[@n_x0008_LØ:FW@_x0017_º_x0011__x000B_sÞU@_x0003__x0004_P_x001B_®ãwW@z_x0014_=WU@_x001A_b_x0007_\´]@_x000C__x0012_\äÑ_x000D_Z@SÂt_x001A_ÿ[@¸gÚ_x0001_õ]@J­M:ÕZ@,x7ÓýZX@R*K_x0007_4U@ø	ûç_x0015_[@&lt;3_x001D_	yr[@Nl_x001E__x000D_ú[@_x0003_½pÌú|V@f_x0005__x001F_ä_x0008_V@6Úo§{ÒT@_x001E_HÆZ_x000E_U@tMÅ¹_x001F_:U@û`lUIzT@#õßd[3X@&lt;´Ý=BÞW@mÙþP!e\@êä¬r,_x000C_[@à_x000C_D-[@_x000D_§0¡?õ[@_x000D_Ã	_x0002_o·V@»±_x001F_'RT@ßãJLV@÷_x001A_&gt;»1U@_x0010_?Q&lt;'_x001F_[@ë&amp;	ú[@_x001D__x0015_þeV@Î+?G_x0001__x0005_·W[@¦|_x000F_²û_x0012_V@~_x0003_:_x000B__x0014_X@_x001A__x001B_¿úÅY@æhÝV¿_x0004_\@_x0008__x0016_L¬¼U@&gt;?CûX@(î_x001E_@²[\@_x0007_ã\f´¬X@_x0002_P*]ÌX@ò_x001B_&gt;Ê3v]@B_x0007_&amp;:s_x0010_]@ÖGÙá~X@{?Å6ÐY@éW6°Ò*T@[9Ü&amp;U@Âí_x0002_=_x0007_[@Afu½ÂÁ\@,*dïµZ@(p)jg[@_x0011_ÞØ®s[@xÓ©_x0006_Þ\@×z_x0007_!ÙòZ@_x0007_zE	_x001D_X@cÁóßÂu\@_x0001_@°Ä7\@FûøÀqãZ@_x000E_3_x0012_bëûU@ÞQ!«®]U@k9ý¼åZ@ÅU³Ð*Y@Æf_x001A_¦qÅW@_x0002__x0006_Â·_x0007_Dn\@~G&gt;*"TZ@ÃÇÜ_x0001_oKU@vÀ/¶êqW@Pÿ2ùsªY@D-`@Ê%V@Xþ6z»]@_x000D_T#ð_x0004_\@XU-åÅW@%55L¦¼]@Ä£éÔ_x0005__x0011_V@_x0010_øýX@ðGÂVû|Z@_x000E_ÍQ»Ò9Y@JgÌdC]@òÛ_x001A_Õ_x001F_È[@_x0018_h_x0004_½NÓY@XFÕÝ¸çT@Ó'eÎEW@ÚÖF;X@ÌVÑQáY@_x0017_o"'ª_x0004_Y@_x001E__x0014_ê8O"W@_x0019_ ¸µY@Ú»n!~pW@_x0018_g×;U@À_x001E_jIÒ|]@_x001A_ÊÓáZZ@Ò_x0013_«¼¸EV@ðw#Â_x0003_4W@ã_x0010_s@x¬X@;­_x001F_¥_x0003__x0006__x0004_U@6_x0014_ÒY_x001E_Y@yÝdTMÂV@_x000C_«Õ¿T@ÅqËV@Óiï(-]@Â¨àÝÈ\@_x0013_M~h~]@=T«ê$Y@_x000D_È_x0008_ºkV@Ct8üwþY@½áTÊFY@Kþ,¦¿[@M_x001F_»÷¾HW@!_x0012__x001B_!ÿ/T@®å_x0001_t?W@%·©ØHZ@/8OÊLZ@±yf_x000C_&lt;qY@º_x001A_­_x0004_WCX@B_x0002_+_rY@ÿ-/_x001D_%]@×+PX,V@à¦	B´U@.ö!U¦±[@Þ:/4W@´gè²_x0005_ÈT@¤Ú©cy¸W@W_x0010_1Ü_x000D_V@5£-FpZ@ô´_x0002__x0008_³T@û)ëfyT@_x0005__x0006__x0012_bh_x0005_kYV@&gt;¾bû6p]@Á_x0007_©ÀW@ÛZU¢æU@×_x0013_]+_x0008_W@Ï£$v6_x0014_X@=Ô_x0003_-²:U@_x000D_+_x001D_² X@%qUúW\@óD¬¿¥;T@Þ_x000E_$_x0018_å_x0002_U@ÌÎâÆîjW@ÓYÿ1MU@(P¥G³Y@·_x0001_2^f[@æ_x0005__£ã[@ØÎ_x0019_Ì'9Z@#E1;ÞT@S7Øw_x001F_V@=¾û_x001B_îÏZ@Òj¿_x0004_0[@FaçgÄY@-ûÐµóM[@SÉY@_x0011__x001B_]ZÖ\]@§©ó¢#[@)oVFÞi\@U_x0002_i©5Z@OØ)¼EZ@=ïÍÈ_x000B__x0001_T@ð¯_x0001_mV@Ä_x0008_ýQ_x0001__x0004_ø&gt;[@@[Ñ¼¤]@_x0012_¹#._x001D_¦X@^459·Z@SDOÙ-T@_x0018_vj_x0013__x0002_V@§x¬Þ_x0004_W@|_x000B_¥._x0004_\@Ö-mºêW@Kbâó\@ÖÈñ®T@wF²'+¥V@_x0014_µYÈZ³]@&gt;_9é,T@y1¨½óÿ\@ºÚ»jçÌZ@Ö_x0010_L=[@®¼T¿ü[@_x000E__x0001_d_x0003_I]@`_x0007_EbõÑT@aj{Ð_x0003_U@_x0014_Z^_x0019_ÖC\@TÅÞ¯Ö]@2}è_x0019_V@g+{_x001A_&amp;W@ËÖáDW@·GjºæfT@9_x0003_ýv¹T@ j_x0016_å@Z@ÅÖQT@aª®_aÂ\@ìàº ¢_x0016_X@_x0001__x0003_^b^Z@W±ëX@gË_x0005_¤èùZ@_x0013_º+@q¡W@Ê_x000D_Ûo!\@_x000F__x001B_ hÑT@6C_x000B_¨2´Y@Ì_x0003_ÝjjV@ÅØyPNäY@_x001A_Ée([@Öï²Ñýp[@aX×|qá[@¨ Ëwê\@:ýÛ_x0010_,i\@ªKN¨`ÃW@¡·_x0002_ÕÄ_x0003_T@Qå¢®mT@_x0012__x0008_ÑfþY@Æ*¢_x000B_Ù,]@êQæ_x0013__x0004_¨Y@§´_x0008_¢[@8|­©f´Z@ñãí(JPY@Èáy_x0003_V@WáÇµ_x000D_\@äªÁÿéZ@]Ïá«\@xhtêW@çÓ_x000D_ö\@;F]@ÏDKâX@ Ôê4_x0001__x0003_A©[@íÂ^5p4V@õ2j&amp;ö_x000E_U@&amp;_x0006_L_x0014_+X@ÅëÌ½CY@*o~xáW@()Îß&lt;|X@Ï£Z_x0002_ÁY@ÕpJ}|~]@_x0001_,_Ç_x0002_dT@L{6¤|ËT@È3Ç$EV@­#¥î_x0004_Y@@._x0004_ËU@hã3îAT@CSZâÜuZ@G?_x0004_{ X@¹ûã_x0014_×\@¸®5ÍAX@_x0003_0Ô_x0013_¿o\@x®(÷_x0012__x0008_Y@Ã]&amp;JT@RxÊviFW@WÜc.³_x001B_T@_x001A_D_x000F_³á_x0005_W@ªÑW_x0010_@T@_x001D__x000E__x0015_ìn¤T@²¿þ\@Ï_x0004_&amp;ÏbT@¶å`LöV@gJ?*_x0011_¤[@¹éür_x0011_W@_x0001__x0003_à[zÛj²X@_x0003_':ò¯_x0019_[@×ÙØ@^&lt;T@­Ú4_x0007_D§X@Ô%5_x0015_,ÂX@;9ÓE4\@ô±wÀ¥U@Å_x001D_ÞûÖZ@_x000E_ôF}ÛÛ[@Ïâ÷~Y@&lt;Þ¬HÔýU@`±W k[@TçnÖ}U@¤_x0014_P_x0002__x0010_T@Ü_x001E_íAÓZ@$_x000E_°!IT@Ææç3çKU@¼/Ö½q]@_x0015_méçNîT@qF&gt;[@é~_x000D_üèRX@þ»·U@_x0012_DGTVpW@Nd@~^X@:Þ)R_x001D_V@p_x000C_ÑCj[@°_x000F_´ÀX@J{_x001A_îV]@_x001C_,áf:T@èÁÏ_x000F_pU@R_x001E_ö±ÕÇV@eôO_x0012__x0004__x0006_f]@´_x0017_\²èð[@Nïä¨ï_x0010_Y@w:t[_x000F_ùY@ú_x0004_uÈ­£X@B±Õz4Z@Úl@ðo=U@,8f]@væÉgÕZ@_x0018_}C_x001F_¼bY@2U¸Ë´U@ö~]@ôfsÑàë[@Â[_x0019_R-_x0011_[@Óp~Óö_x0004_V@_x001E_gU-!;Y@z¥_x0002_?ö]@åóh¾r[@ùZÒ_x0006_U@ù=VÄo_x0001_T@àÅª¼èº]@¤óÚ8V@u_x0005_³ö_x0016_X@õ£»_x0003_X_x0018_W@åò.qY@)·2²3W\@£ä1$jT@_x001B_%â¿e[@Êç#ï^ë[@B'Å ·W@_x000F_û$X@è_x0016_ùzFPT@_x0001__x0003_@hÿÛº4\@rîQU@_x0008_vv`j_x001D_Y@ú¸×ñV@2ªQÆÇ\@4gQ`ÌY@êz÷Åõ]@ÕXýNBZ@W&lt;_x001C_u~_x0018_Z@Âf9¸{_x0001_V@+U_x001C_Q®fZ@_x000F__x0015_½3[@nÌÚ_x001B_¢W@UüFéÖW@\Ø|vK[@û[·PçY@0}ÄK8Y@ª÷KÔZ@¤ÛR_x000D_\@Qg_x001A_¾U@ø_x000F_q,ÞW@¢W¿ß\éX@ë_x0010_çW@À_x001D_¿Mx]@=fìîaT@¾(õI2[@_x0003__x0018_H,Y@_x0017_aà%ë4Z@ÅÅieu¤Z@\_x0002_o£ß¼V@é¨ëVz}W@Ñ)æ_x0001__x0003_f2Y@_x000E_èÓËúp\@_x001A_GÜ=Å¤]@Ç_x0006_]É%rZ@ù~zÒ&gt;ôX@ð/7=yX@ õ9_x0017_Ç]@Ê­_x0016_Ø_x0010_]U@EðaNy$\@_x000F_\Á_x0002_Ï\@VýPÖ6X@(:7&lt;*[@D2Ø¿¹T]@ÊÌ@ç¿\@ùnc[*W@pØù&lt;â_x0016_X@4ò}ôº\@ÞÞv%QU@Ûyülê3U@i_x0005_Ù_x0014_!T@¼©°ÿcG[@Z¸_x0003__x001D_ÅªW@A^i³X@]ØJ+ØV@ l¸lQÀZ@\0_x0011_'®[@í_x001D_ðXã%V@ÞRÒ½_x0018_{\@¸K_#T@óÛ_x0016_º_x0014_ý\@I"_x001A_]aX@a¥¨+(U@_x0004__x0007_¦Ø_x0002_à"B[@WÐâanV@I×VRG[@Mß_x001A_tu*X@ï+ÿÉø\@®?åâûØ]@àf_x0008__x0006_ë	]@.1¾ä)cV@XôÄ	Nf\@X-_[_x0016_9W@_x0003__x0013_'÷G]@_x0002_xÙ$ãËZ@ÿTx4U@,ÊzmãïV@HLCëm\@_x0011_µ'=ºZ@VpÇ-&lt;V@¯¸.ø_x0013_V@_x0018_1¿	+ãT@8³ÍM£"Y@Ù_x0004_ª_x0003_\@îk!_x000B__x0001_X@Î_x000E_/dýU@§%_x000E_M\@~Ý¦½#¢Y@(åµ![@6ò{§\@eEç_x0005_¬7W@_x0011_&amp;_x0012_ÐR¹T@:_x0006_IIöU@j¬¥ê:X@Af:m_x0001__x0002_¯#]@zQDF\@_x0002_)¨Î·×U@	ûÑ,E[@Á,q_x001C_°¬Y@Ú³1X@Ö]aîÞ[@Å;á(Ç[@÷LS­oW@¦!`áÞY@×~¶_x000D_&gt;]@°ëÂT-W@_x001E_:ÙÏ5Z@!"_x0019_úyäT@ãóUmZ@¬$ý_x0017_U@Í_x0016_Ý1_x0019_U@Ûý)@\@%9Y@þy;EÛ[@Cz¶NuW@ Î;*r¯T@&gt;³8çsÔV@'Y4u# U@À¾.¨\@_x0019__x0018__x0011_Ù6\@ ]_x0006_Äp[@£ïæ]@J4Û0£ÞW@ù&gt;§fÏT@%_x0002_ [@t×[{_x000B_Ì]@</t>
  </si>
  <si>
    <t>91ab53e3892cdaf22cc7c1568c62f467_x0002__x0003_è%Pßb_x000C_\@»xç1èZ@YJ.ÁD_x0001_\@ñ¹TX¯Ü\@s¤ýiçØU@¸±ðUU@±ö¤E%T@KH@4³_x0005_]@%ÚH_x0001_£X@,0ö¿T@g¶¾_x001E_\@_x000D_âÞB[U@~è 'eÁV@ø4\#_x001B_Y@î_x0016_j¤(]@S_x0002_W;OáV@(ÉYIw.\@¶ÉÀ]ÇU@_x0007__x0014__x001A__x0018_Uþ[@ Aý1V@u'âyMZ@´y_x001B_*3U@ö0·qeV@°ÉÁ_x000B_QX@*º©C@ÎX@_x0014_BåO9Z@\Ïf7£[@ÎÔ¼Rð[@opk_x001C_Ñ]@íÿ6_x001E_üéY@À¢ë(.ÏT@Ó4ò_x0003__x0004_ccT@Rª0¶~_x001D_W@Pwù!U@4_x0013_È_x0005_²V@Ð_x000C_G$[@&lt;J¶_x001B_ã\@_x0002_õJ"\@_x0011_S¦_x000D_Y@çÑ_x001C_NðU@v_x001A__x000E_Ñ]@_x0004_Â|Û¼_x0002_Y@_x000F_ç/*V@Àè_x0019__x000B_/\@_x001B_ÑHÏ_x0019_V@ýõºZU@&gt;VmTÉY@Áx¿JÅT@Æ _x000F__x0010_¾U@AW©µ~·X@Ù³áæÛ_x0017_\@2_x0017_M17xY@3La²³T@ _x001A__x0012_ÍµU@Ëã_=í\@ø¶T!øïZ@¾Ù6ªÆ_x001D_T@ PõZ@^XýOSZ@$À Ñ"_x001C_X@96å_x0011_[@h_x001B_b,£_x0001_\@Wr:»¯&amp;T@_x0006__x0007_×_x0005_Ý_x0015__x001A_X@&gt;KPAà£W@_x0012_i1O\@fíøI._x001B_V@V5_x001A_p_x000E_[@ãrÉN¶Y@%×W¤·ÔW@À`C_x0001_]@æüN{Ø¼[@Õ¦nÞÆgT@'A9sy¯Z@~×eÖZ@nàÎ_x0003_ÝT@x´è/W@]KayÀ_x0014_]@_x0019_$ø÷_x0008_ÃZ@!Ã_x0013_ßçU@t^û_x0018_GZ@jO_x0004_¯PqZ@ß$_x0008_ºölU@é¥¡U@z¼uÉJ_x0003_T@_x000C_5ø_x0008_£W@$A°ÝïV@ Ç_x0007_¯M{X@978²]@_x0006_¢L$,ãV@&amp;iÆ%\@É'¹æD[@4ód_x0011_ðUV@Æb_x001B_¥ýHX@_x0003_20_x0002__x0004__x0005__x0004__x001E_]@ÌT_x001D_nôT@¹3Ð1¾!Z@X´ÓSí]@VÞ_x0002_0_x0002_éU@á\Á\Þ\@_x000C_ìC^o?V@_x000F_@ä'}Z@µmCç]W@ö½3Zü&amp;Z@:ñ_x000D_\U@[ÅèäY@_x0003_xÑh7\@Çtß=_x0003__x001C_[@`j_x001D_mÍ^Z@_x0004__x0004_ëM_x000E__]@jGÂ(X@òW\7	TZ@&gt;.):_x0016_)T@_x001C_]#¬äå[@ÀíæÏ'ÐW@)_V_x001B_»àW@Ý(_x001D_* vW@v]Þ_x000F_W¨Y@\5ÝH_x0005_Y@ªlK¤_x0001_]@B?_x0002_&gt;¡_x0015_Z@hãøv­Z@»N'Q¾yU@»%7¶&gt;.T@ßKkÀ4Y@Ì¦f_x0019_ÊU@_x0001__x0003__x001A_ìd_x0006_ÿW@³+BSÉZ[@áÀ_x001C_uGY@"_x000C_kS[@á6/ÖeW@Ì_x0010_*ú [@¢´_º_x0006_Y@lÔ_x0016_¡JZ@1j¡âc¶V@_x0013_{°eó]@MÊ®ö_x0017_W@$Ú ~Ð\@ã­Á_x0017_wºU@_x0003_HÑÌÀ_x0012_]@í·Sz]@ÍÈéúÍV@_x000E_a1RÀW@{Uó_x001B_pàT@vìP$b6Y@.Þâ$3W@úV#ß¡_x0002_[@8$_x000B_D¤÷W@_x0006_½ÿïä¸W@-ºyé1¹[@D¸´æ_\@¾åVaïV@q®h ÊY@µ¨tðêT@ÙúÌÛ}ÿZ@êt}[_x000E_\@_x001D_Ý_x0014_XÌ*U@ñ_x0001_À_x0003__x0005_g_x000F_U@­¤`ð6{V@eX_x000F_àËDV@)úT­8X@vFø½W@c_x000F_ó¹ ]@F#_x0006_Ð9=W@º|Ykx_x0015_\@ Ä$Å$Y@mR4óQU@Ë1ÛW~ÝW@s;´S_x000C__x0005_T@_x0014_Ñö!öuY@_x0016_=_x001A__x0001_·àT@}´z·+T@2ªSk_x0004_fU@J«È_x0002_y[@Ë¨W^_x0015_[@@¼_x001A_W&gt;ÎT@µQ6Ü&lt;!T@xq)q½®W@S1_x000C_æ»³Z@æAÿ¾b[@yYìoY@ÒìÖI[@-n gh_x001E_W@h%ÿÏìZ@XÎªC·V@oµ_x000F_\@Dxñq&amp;&amp;X@_x0006_NdÍ\@âÕ_x0013_%T@_x0001__x0004_õÆô~V@+áæ _x000D_µY@CÑ{%¬\@_x0008_|?YV@]Åù_x001C_´V@÷_x0013__x0002_\@_x0019_ç(Æ_x001A_Y@ù·&lt;KY@Þñ¥_x0003_çW@ö_x000B_Ó_x0016__x0008_SV@_x000B_GÙ0U@®P gõ_x0003_T@&gt;ó£õCX@_x0008_=_x001B__x001D_¨^\@Óº©ýÉW@_x001D_+!íà_x0010_W@ÔÆ _x001D_í\@©_x000D_'ÝX@¥Ê_x0012_{e_x0016_]@ÐóQo¦9Z@úîCwHV@_x0003_GRáY@¬=ª´]@rÆë©7&gt;V@ÖªecV@_x000B_d]·ÂØY@½ÈäÃç_x0011_[@fÙIËÕÜU@³DC¶R	]@Bi´ÂÕX@×GK¹OÒY@¿?à_x0003__x0004_7¼V@+¯ãcì]@_x0003_W\ÍU@ù$_x0002_·fU@»Ãðt0U@5°|ø°W@Ól_x0015_Þ_x0006__x0010_Y@[e_x0006_GmôX@±fv×¶_x000F_U@_x000F_o_x000B_ö;\@_x0019_^_x001C_$§_x0004_T@_x0018_ ¹q£T@,´_x0001_:W@Û_x000D_ ª¡ÂZ@'ë_x000F_ûU@4U_x0011_,,±X@c£v°C0V@:_x000E_ª'¬7T@ÜÉ_x000C_³oÕ\@4Ãü®õCT@_x001F_'þa_x0016_[@$õÌ©[@ÕPJ_x001F_ÏZ@_x001C_óðàÚY\@ÛáBXP\@²!,ë~Z@qõÆ_x0002_´ÜT@Ò_x000E__x0017_:^Y@Ï±ð~]@j-/KÀ[@¸_x0007_¯!-dV@P'¶ÐT@_x0002__x0003_¥¶eÄ¿T@æ:_x0002_LV@\¦||ãV@_x0003_ìýV@1èu _x000F__x000B_Z@_x0010_Â"¡44T@_x000E_çb÷uX@FaØGFT[@Ö_x0018_tôv[@UàmW@ÖÙ·¼\@êeÐ_x0003__x0002_ÕU@M_x000F_©Ú^ÂX@ê_x000D_õñí]@wÎþ®ÍV@NÈT@@n_x0001_Åy\@ÙàPH³U@ô×ô#ß&gt;T@*'ïhà¶[@æ¨Q²"_x000F_W@_x0006_Î`X¨µY@8kH÷T@_x0008_sÙó»JU@$Ah°±T@¼tÀ /¡T@_x0015_àQ_x000E_,_x000E_[@%Y_x0006_uC³V@û¾ö_x0019__x001F_½W@­6I¦ô§W@Tëó÷¯V@²Zç_x0001__x0003_]8]@ÙÂcx.X@_x0004_("íJÙX@Ö°ÞàA¯X@)t_x001F_q(NZ@s_x000E_#]@&lt;Ô·éaX@B¿w_x000B_W@_x0010__x0014_¢\ýY@ 8Ó/OJ\@_x0018_¤) ÓV@­¢¹_x0002_å¹W@;zÕØbQY@Mó,®_x000D_X@_x0019_@çEûV@Ä6*Å[èU@$Î_x0017_ißSZ@ÊÍhDëbX@êµÿ_x000E_\@TJ¦ÓLñV@¶w·ÓVØZ@¬íR¹_x0019_T@Þ±ÅÜWÏZ@eÓvø_x0014_[@íZd¸-Y@¦÷#Ù]X@_x0012_¬ÊìMW@lu¬8-O]@[«Fµ_x0016_Y@l(Çàâ\@ð0_x0012_opW@.pA_x000F_r]@_x0001__x0002_Êß¯]@ªv_x001F_l_x000B_Z@~È8áìT@t¸³ú¸Õ[@lw¼+[@d:4]E×W@@Fê©[@TQ_x0018_ýÁ]@¦pí_x0013_FX@¾é_x0008_l]W@õoóø}ZU@_x0011_=RÐX@¯\Z3ïV@Ñ_G¡µX@ö¢Ì©CX@c~H([V@» L§Z@Ã¬Ò_x0010_[@ºôZÞ¾X@fÎOpY@,ãÌzX@_x0015_}_x0017_ÇU@Dp9¶ÐV@G!_x0002_pñ5V@_x0012_´¡-V@q*7Â5\@_x000C_¨}x÷]@zw1©B½Y@Î½H=_x0014_X@^1\V[@T@_x0008_ ó¯T@¿Í{Ø_x0001__x0002_ù§\@K'ÅýÈZ@_x0002__x001B_sµÒV@_x0016_Åxõæ\@jxÚ·X@äõbÃÛ_x0008_X@¬À&gt;ØZ@,.ùi6Z@Òª´vÔ[@FOÅ(Û³X@e@_x0014__x001D_U+Y@}_x000D_b¤M\@Û¸¨1ºT@_x001E_Jzôµ\@_x0010_¡¹d%¥T@¼._x0002_Å_x0002_Z@,.; 7¥Y@´ÆàW@[ã°¡&gt;òX@Ç_x000E_ª)Í-T@]&gt;&amp;õs_x0005_V@_x0012_,wé&lt;T@Fk ¶KÆ[@ÓIylV@¼6°N|ý\@¶ñ=_x0012_õW@	Ó}&lt;6U@{_x0008_ë[iùU@n¡^E¿ôY@y5ÉIÄ_x0001_Y@Q_x0015_ª«\@5×ë²4]@_x0001__x0004_ºöî_x0002__x0016_ò[@på kf]@±½¾^CÈ]@,&lt;ôq_x000B_Y@%ß_x001F_´DV@A_x0010_wcô_Z@_x0001_QP_x0004_EV@1â'n&amp;W@¢_x000D__x0008_`Ï¥W@))0rU@¶Uªêu)U@¶@_x0005_N_x0018_¥X@¬[h-_T@T_x0013_I½9W@è$á$üôZ@K_x0014_-N·T@!+{o_x0005__x001D_[@ñ_x001F_YuT@ûLèGäB\@ Ü­_x0003_ò]@H_:F_x0008_Y@?foÛ&amp;\@ë_x0006_a~_x0006_]@"!`_x001F_õPT@ikw_x0006_Ç]@lçk&gt;YÁ]@]ßÔtåg]@®·Mh|U@ë_x000D_Hë_x0008_B\@Ýÿî[@o4@-ªV@l&gt;^_x0001__x0002_¾¡\@¨%2_x000D_Tí\@¼_x001C__x0010_¨Ò¤X@_x0015_5~µ_x000E_3\@²ºêúU@²ËÓZ@\N³Î_x0014_ïZ@C_x001A_X@2hÐòÑ_x0016_V@1Nx©Î_x0001_[@E_x0011_,¼¤W@_x0011_C,ÜAÆZ@c &amp;YMºW@S-Ër_x0012_g[@{&amp;z_x001C__x000D_ÊW@¹¥. 	Z@FIfiõU@?/cKyV@®z_x001E_ý&amp;_x0016_]@Äãà¨U@ñ¦¼\_x0015_"T@ÏÅdøF\@ÐUÕl_x0012_U@àÌ7X@â2¦+bZ@_x0003_°»3×_x0010_X@_x0004__x0016_¼QÙhW@aþ_x0002_Ì_x0011_Y@®S_x0014_à&lt;YY@|(.|Gý[@&gt;ÚÅY@_x0006_:ý¾}[@_x0001__x0005__x001C_n	8Ï]@p¦+ëìY@A_x0004_ÜÁU@aN;øÉU@¼uÔ&gt;¤¹T@ûSÁ£X@_x0015__x0016_t_x0003_\@9ÛF3V@²üB/,\@¼\aeþ\@£5ÚÅ0V@ÕÎù_x000C_CÝV@_x001C_àe]_x0001__x0001_]@,P¦_x001B_³W@¢ÔÉûeY@¦SrIÅ!]@ÊI´Úã![@l	kÝôU@_x0012_~®£õ±\@~Ù/2.ØZ@,Çk¦¸;\@pÝÂ²_x001F_U@çLwùëæX@]qçofHV@ ç_x0002_q^`\@ÐcñX©FW@ÄK_x0017_3`Y@öI_x0007_ð¡[@Óya27T@Æíª1ïZ@_x0012_wc³.ÁY@ÅY¼_x0002__x0004_5~Z@øTÊ_x0002_ÊY@üØîh41[@T¡ÐÌX@HÚoJ ^W@ÞÈ_x0003_þY@_x001D_§Èb¿6U@ÊãV|¸Ü[@Z}¿´q5\@¥!fÍ·U@c$;r"RY@¾»_x0008__Y@gÈô´Ó±U@Ddª®iV@ãYfÊåà]@ØPB§3V@_x0016_-«^_x0001_Y@XäÚ½åV@4ÒýÚU[@_x0010_Ùý_x0003_è[@*»Èhö\@_x001D_»ã_x0008_6]@'"ÿ6ç_x000F_U@_x0010_OeÇn4[@^Ú!íïV@=ãùvHnU@P_x000C_ëc¹mX@ÖÁú_x0019_ÔÏZ@EO_x0017_swrY@ïç9d_x0006_V@'WïÕ_x001C_ÉZ@_x001B_°c«+k\@_x0008_	òtö_x0018_U@¢_x0003_L¬h_x0010_[@ÖÏO±_x0016_[@_x001E__x0015_Ow6!]@ñÐ%Çs&amp;T@×½_x0004_&lt;üNY@q&gt;5¾rU@eh0_x0004__x000B_6Y@×äË_x000F_V@&amp;D_x0003_ù_x0008_U@¸in¥_x0001_]\@Iþè^I_x000D_]@`ã®_x0001__x0015_[@¤_x0007_JÄÏ¾U@À:ðÂîÅ[@@_x0011_	X@ _x0006_í_x0017_ZjZ@dDõ&lt;WWV@ns½8T@85Z73\@_x0005_ý©¾Z@#ÂbÃÇÃ]@^üÎ½W@f)%þÝ\@¡¡E]V@Ú$¹bÂV@×]²E]@¼ 0Òt[@_x0006_ü¥vU@KJ8aQU@_x0014_þ _x0014_ýZ@] _x0002__x0002__x0003__x0012_ëX@ïjG"wY@@ú:¦mX@Á2ÕQß_x0015_V@97¨*_x000B_[@(_x0012_°ë_x0001_W@vØ1]Wp]@|_x0003_O)çU@²ÑÑ_x001B_¿U@Û÷_x0008_	pnX@²_x0012_	ÞlU@_x0010_Âÿô¸X@_x0010_Cy=mV@_x0018_Îhé_x001D_­T@Ôÿè[']@2_x0004_ìqhCW@Q©åÃ²¨V@?É¼ì&amp;V@½ãh¥¡Ï\@_x001A_À_x0014_LFY@¶ ÙHY@fOÎù¡þY@ü.í0ûJV@L._x001A_Àr_x0016_\@¶ctù_x001A_[@E~CU|X@AÈ=íÚ\@ÎK²­r&lt;X@¼ØÃoy·\@Z £85M\@(NªX°O\@ö½JX@_x0001__x0002_L´*U\çU@0Ttþ_x001D__x0005_U@¸@Ì_x001C_Y@[ä_x0004_¯û	[@i2_x000B_º&lt;qZ@IÄÈU@ý_x0002_ëÐ_x000C_X@g+_x0001_j£_x0012_Y@oà¬Ví\@Î_x0006_Ý_x0018_j%]@±_x001D_:V@§®yY@±$yZ¦¹V@Ý_x0014_°_x0012_1¤]@;Õã]t¶V@8zH6¹V@p_x0019_tÂ´X@:¸È4åT@·_x001E__x000D_§±ßU@Zõü&amp;Z0W@vó£ù7V@½ÇKÊ©_x000D_W@EmÀ¢_x001A_T@ï_x0019_zm¯Ô[@¢M_x0005_#9]@KïícûY@x{UrY@&amp;_x0015__x001C_B_x0015_T@PÖÓ(_x0017_X@µ_x0006_â0³ÌV@ì^_x0003_CZ@}ni©_x0008_	n\@Ó9¼Ó[@_x0017_t:k@]@~~ßÔç\@®_x0016_È%òg\@4¸×Ð_x0012_¬]@_x001E_ÉmjW@GâT*Q¸U@¾HÈÍ[@^=0áñ\@@E_x0002_¹é]@8f_x0005_÷©î]@RR*o_x0004_¡U@B_x001A__x0006_Ó._x0006_X@4_x0018_Aç'CY@_x0018_k©´Ûm[@_x0005_äÉX@w7GÕÈ´Z@ôßJ½%_x0008_\@_x0007_hS·¶U@×¡_x0001_Ë´\@D{6Í&lt;]@Ôu´_x0014_D#[@à&amp;?8_x0003_]@­'àá?öW@!dÛÑÐ\@ÐhZ-û]W@,_x001F_óºY@êK`_x0006_ZY@%Æ4)U@ìõ)M_x0018_W@åÇ[_x000D_!4T@_x0001__x0003_PJ_x0002_´U@ãP2_x001E_u_x0002_Z@Ü_x000B_Q ÃÈ\@B0ú×_x0006_W@v_x000F_¡_x000C_ÇU@^ÍÆç²ðY@_x0012_âÕ\ÓV@&amp;_x0017_Z,aY@Æ«;_x001B_Y@b&lt;÷6»¸[@***1stX@,§*­ºìY@ôå5iS_x0001_Y@æV?ßc_x000B_\@|Ì.x¿S\@_x0001_ë±î!\@9_x000F_}vÁW@BV¬Â9]@í¨Bä{X@l5"¯ñ]@ÌKÀ¼ÁX@_x0003_ÉyAOxY@	ÿGgÌV@6j0_x0006__x0004_]@P.PLõ_x0010_U@pIU!©ÓZ@FåëL£[@Ø)S·þÛV@2kn8²Z@¦_x001C_Ä_x000C_ÓôX@÷SÎMªæV@Ehú×_x0002__x0003_:2T@Øv_ìGT@:c/XMÖ\@ÍõsõVW@5&gt;WcÓöU@ÔòÕËàT@é©}³KZU@D_x0011_!öÝC[@1_x000E_[_x0001_RX@Ê:^ÚÍY@_x0017_Cç=ÎlZ@ÝÒ&lt;ô5Y@ óZÌuT@¿ ðJ©J[@ìVò»ª4W@Äù{_x0001_G±X@¯Ãúê³Z@_x0013_=õÈC_x000C_W@£}ÀTT@@V_x0006_\¢V@_x0012_»-4ÍöZ@öR8¹à]@âÛ_x000E_{~W@_x0019_¶äâ«]@Þî¤â;_x0011_\@Fm8_x0007_ÃK\@_x0019__x001B_à±àY@à_x0013_õÊ_x0004_Y@§ü@3æÑ[@c2Y¤V@=ãRêL[Z@Ú_x001E_¤E mV@_x0001__x0003_4#ÔÑÉMU@Í[IN»ÈW@lýNÉZ@Ò}6_x0007_=]@Õ¿_x000E_Í¿W@_x001D_ª_x0007_¦`(U@f¿à _x0005__x0013_]@«Í_x0005_&amp;R]@z_x001C_±_x001A_ZTW@Í0`!ÞíT@_x0016__x0004__x001A_Ý¹Y@_x0014_ì_x0012_¢ ÝU@¨Ò½WüùY@ß8þt	]@¬Åo«ÈÉ]@½A_x001A_«m_x001E_Y@ñ\ph¦VZ@®[ªOîV@­_x0007__x0012_]@ôÙ)_x0002_Ç]@R&lt;/ÿL\@èfvó»3U@ÖjvÂ¼\@Ýñ+_x000C_Ú¢W@f.-ÊÀ\@råC3TV@ÚÃÖA9fU@_x0006_1tû~[@ò_x001B_ÙÎ:W@ØÏ²_x0012_E]T@¬Àï­Y@Z_x0004_¡_x001C__x0001__x0003_Z@[Ñî0óU@ôlLsâV@a_x0003_pÌ®\@¶½~¢ÜY@!Ó"#«Z@xY»±§GY@40NQ_x0005_T@¢ì¾LyZ@]_x0012_+`M]@è¼&gt;ûZ@_x0014_!ìtW@f&lt;e^_x0002_°[@Dß%Ë¤Y@Â*_x0013_É{U@r_x0011_*_x000D_èÝW@Æ×0¯ÃzZ@4Ú_x0007__x000E_ëyW@,0ó_&lt;rY@"C8ó­,Y@_x0004_9Á]@~}§Çy]@_x0011_ðè{U@ØÀ\e_x000D_'Z@_x000C_Ê´Ù4W@|_x000F_X V@¤ù~@í·Z@p©MÇÅJY@¼ Âë_x0013_rZ@³Îi_x0011_¾\T@_x001D_«õQI\@hH_x0001_rT»]@_x0002__x0005_Ë_x001F_6,ÏT@èÝúòß\@Ógëk_x0002_U@	§Æ!_x0001_çZ@ê&lt;Á¹õZ@_x0018_¸'yñX@@M¸B&lt;\@]¸_x001A_(òT@ëãø¥¯rW@ó0ß#s5V@+o V@Ûj¿_x0018_]@ÂÃo_x0001_0WW@~â_x0016_1³ïT@UFçs#T@Ã¦³;ÇY@pÕ_x0002_Ç_x0005_Y@³Ä¤_x001C_ÛX@ÌAô_x0005_ÊV@ê_x0017_K¨\@WÛ_x0017_¥«øW@ºo0ßX@Â_x0014__x0007_NºþY@%/áÁä©T@L_x000D_'D_x001E_²U@Ê	Ò3#áV@_x0006_î^×Ç_x0004_T@ÌÝÕxV@ÍÂ"_x0010_lNZ@_x0003_9¬´\~Z@«	Ô_x0011_Z@X?1y_x0001__x0003_ug\@~v¬X_x0005_Z@ìð½ÿ[@XÛÀ¨Z@Ä¤j_x001B__x0008__x001E_]@°vR»ÜX@á¦Ä_x0005_W@_x0002_NCå_x0014_Z@p»TÑÓU@1i'X@_x000C_'_x0010_±¡Ô\@D"ÊQT@¯°Ò_x0014_¤T@È_x0006_'lT@»lîl_x0019_V@AClC.Z@ä_x0013_GHZ@±±¾¬Ê_[@|óTL"_x0007_]@_x0004_­{l=Y@\_x0006_K_x000D_?Z@À{_x0006_³gÃU@á~*ãö÷Z@2.@nU@ú8öP¼W@qS_x0001_Ï;hT@Ùf¾V@\_x0003_j!¨\@þ_x0019_9Dç[@a-@HA[@²ý,0_x0019_T@ã_x0002_`QJX@_x0003__x0008_¾u÷wê¿Y@«6G_x0003_D¨X@PÖU(GT@*Ù³dáU@=é_x0016_HÐ_x0002_[@_x001E_è_x0005_ß½Z@ x?Ét_x001D_X@_x0001_ÕÙQU@ê´ø_x000B_ÛîW@r3CÉ_x000F_X@ß;Z²ð*X@&amp;Zó_x000E_[@_x000E_ðñgÑÚZ@RG;tÅÝX@iÅG_x0012_ÖgW@Î_x0013_d_x0007_êY@(3¯_x000C_&amp;:X@îDW_x0019_ÞY@FX&amp;ÉG=\@·ÕÅR¼­U@_x0010_vøc¶]@À_x0013_0§å&amp;U@À Ê pV@:_x0011__x000E_¥÷'Z@¤óÒ¸gV@zÍ_x0006_1ÏV@ì?_x001B_ºV\@3´Ú_x001A_p_x0002_W@þøvËöY@_x0004_ôY-k_x000D_\@íG¡(¥U@·_x000D_ï_x0001__x0002_GÇ]@6+Ö4vj]@ÚE©ÝÏ8]@$ÂJH&gt;&gt;]@Â)_x0007_ ×T@X¦j!Y@|¸ö²r+W@r7é&amp;°tW@_x000F_ÑÃÒ®»Z@îaYmu~V@¡ñÊU@JàFg=\@ &amp;{Ü»T@CµçDT@ø=ÇÛêU@t|n%_W@u&amp;6¸+eT@*lYpY@K¦{$W\@4!9ÿ,1[@_x0002_­ß£Q®[@_x0001_z5É_x0004_V@4ß_x001D__x001C_¾U@`ôRü¦:T@®qkE_x0004_@W@Ç8â__x0011_T@Ý&lt;ÍTZ@_x0015_b[O T[@=[\í38[@ë|µ_x0010_%Z@¬¥&lt;àÚZ@?Ì\å\@_x0005__x0006_ -õMgÛV@ëzí_x001B_L&gt;X@¥µÂ_x0016_p+V@jvt4_x0019_V@¬_x0001_&amp;Q;Y@_x000F_Ï@=¥_x0019_V@dRaõÝW@s_x0007_Já±dT@¯Ä[OY@`_x000C_^_x0019_V@èúe Ø\@_x0008_0^O_x000D_Ù]@_x0013_=BÙÔT@$\@ÇÁZ@Rñìh_x001C_aZ@b´å_x0004_k[@Åäå? 	V@tp¿ëÙV@¬Å¤!NY@_x0002_%PE5tU@_x001A_A¢w¼V@¸Y÷2_x0003_@T@h_x001F_Öö_x0013_Y@ÍÃÝ_ÎÏ[@¸_x0015_è³T@ô@Et´_x0003_T@bÞÅøÄ_x001B_X@_x000E__x0006_á+ØU@_x001B_=`ÅOÊU@gº_x0003_X_x0005__x0016_W@CÞc£ÓV@jÏ½ý_x0001__x0002_ü]@ódï`ÒU@N¾c_x0015_KW@|_x0013_R}ôY@_x000D_=¤õV@úÍaØ]@°%·^M\@{ÐªHÒ'W@`jº_x0011_V@:r4_x0004_W@k_x001C_Lÿ_x001F_Ï[@{-º'©W@´ú¹÷*#T@%ñ½&amp;³[T@½áO³`_x001F_Z@T_x001F__x0004__x000C_Ã]@Ä_x000C_\zcfU@Û5nv-T@_x001E_@òÇ_x0006_U@F³,ÁÝ]@p|¯ð\@Þ§ÞêpZ@áÑÚPòÉY@äùÖK¯T@ZlGöh\@_x0002_N£]WÿW@ 51MZZZ@­ã9_x0016_fZ@Âíz/\@æ=er´¾T@t5_x001A_á¹T@àÑ»¬z+T@_x0003__x0006_&lt;%X_x000E_N*W@&lt;´Ã_x0017_ÒU@Þeõjûw[@n½¯C\@¢Øç}®W@_x000B_;¹_x0006_[@{&lt;õ+-É[@æ_x000D_u¡zU@ô¾¸	ó]@=#oÕ¢µW@H_x0004_è«BªV@_x0002_('_x0014_]@@vdR_x0007_ÒV@+2ÐP_x0011_Z@Ì?ZÑ´-\@Õ6f*ø¥Z@×^_x0003_ûÈV@ Oä&lt;qV@)÷ÃZ@"®¶!R)]@_x000F_'ÐÞô×U@&gt;qM\@³_x0005_òL.í\@=_x0001_÷T@D÷x²_x000E_Z@rÑ®?_x0001_y[@xæ3©8X@(Çn0ÿè]@	gÎ¥ÇÅ[@,æ_x001C_"ù¿X@ïJ°_x0006_Í&gt;Y@4 â_x0004__x0002__x0003_RT@y"Lm*ëZ@÷c¹U[@¬@AtxNT@ô­.¯U@_x001F__x001F_TãT@tG|UYY@ØÿU¥´0X@.éþ0²ÃZ@%4èëV@&gt;q`«¸_x0011_T@ðb3`W@_x0019_!ZxPdU@T	Ñ_x0013__x0015_mW@°_x000B_ÎÂöüU@*éhÄ_x0017_I\@Û¯ê§ÏW@Jb,þ\@t¬´f_x0016_Z@YpÜzï×W@êoª_x0002_[@ÚG?vÉ¬]@_x0017_ww_x0002_bHV@@@_x0012_yÃxW@_x0015_5Ä%³ÞV@_x0014_3ËsþT@¶&gt;S²U@v¬ZT_x0014_]@l_x0001_Ð7®îV@_x001A_?éÌtÚU@B_x0001_í'ßY@GC_ò_x0014_wZ@_x0001__x0003__x0002__x0019_ò§ï/]@Åo_x000C_*ìKV@g__x001C_íxY@eõ Ìé´]@Ìg®ª_x0012_µ]@àjGÁÁ[@L_x0011_h9ÖY@´Y_x000D_ W@ã3¿ì_x001E_\@o_x0006_Æ_x001C_Y@$æßSUNT@_x000B_uh[@Æ_x0010_þ¹ó²\@ý¾_x0018_W_x0017_Y@ ~íz\@_±Ø·iX@_x0013_çÿêÓV@_x000C_T!&gt;g°X@ð_x0011_ÛR\@åJÿk_x000B_øV@è.úaë1]@àØ*¾]@Í¯,EØ_x0012_Z@¦_x0003_ªéüZ@Íæ_x0015_÷O%U@_x0003__x0004_W'¿[@zE.¥W@8_x0012__x0015_ü_x0004_Z@jÜAFU@ÊdÕÇí_x001E_[@y_x0002_W\ÖnW@1ª%&lt;_x0002__x0003_$V@)Ïó"_x0019_ W@_x0012_Þ"Å_x000F_]@Ú¾_x0012_ª¼X@¥L¤ÖÙZ@_x000E_Õ!zn_x0008_]@¢õ¦Ë¦Y@òIï_x0005__x0013_ÝW@¦_x001E_,_x000D_jU@Óî­»_x0001_X@¾@Ø¸v\@,	fCH\@¾7Ø6¸Y@:ñ¯îM?]@¾3ê·z_x001B_T@8ÝÕUY@£¬@)À\@¾-_x0002_hü&gt;\@-dw)NT@©@jÄÞoX@/_x001A_ù·~T@øÂÏIQU@DÔ~ _x0010_U@xP7"§'Z@»_¥¹IY@y¸¿_x000E_#U@ÌËÿ"_x0018_lV@X%áQ_x0004_\@_x0004_¹7qÅòW@_x0008_AÊö]@&amp;:_x0018_ò_x0001_íY@äÖ»ßÅ]]@_x0001__x0003_¬Ä_x0005_m}lY@8T.ÜT@s_x0003_;¢`U@ö®_x0004_ æµ\@À`_x0004_CÉÆ[@Rñb?ý_x0010_]@Ý)YêKZ@X_x001B_ÿ^ëZ@YvÂs_x0007_X@_x0013__x000C__x0008_\¿+X@?­Ê	T¡T@KcìÔô_x0017_T@ÖBödKZ@ðË_x001E_iZ@_x001F_+±5³U@³e_x000D_Ë_x0003_ÑZ@K$_x0006_Fg_x0017_T@øÉÅÐ´_x0008_\@4NÙéL_x0011_\@ÒË_x001E_7]@(¹_x0019_F_x0002_U@Ì_x0018_Á£Ð*[@PHÅ"{\@_x001D__x0014_'mY@¦Ë;bk[@Á×ÆæÁ]@I_x001E__x0017_ÇX@îo_x0014_;ÕU@ª_x0015_2&lt;Y@_x0007_p%_x0011_ó&lt;\@¤pÛ43Y@Ò I_x0001__x0001__x0002_ùu]@ç.ÍtÈX@ÿ\ô%\@2¸5»¹X@_x000E_¥ã É2U@³Õ2?p_x0010_U@¥Ó.xçU@Ê5b¼ÝW@Z0x)4dZ@_x000E_OõRÛ]@k÷mAY@1rmF_x0015_V@QM»Ì®X@ÿÐZA&gt;\@Ò _x0008_C_x0015_[@ýÉøeU@ _x0018__x001F_â_x0015_çX@¤®KdÿY@iÎp`eê[@ºÁÿM[@Ì:_x0013_f±_x001B_]@^i§|uP\@3LØ\3MU@íüµ6w}Y@¾`c9_x0013_ \@Ññ¯_x001E_ÖU@ß{§&gt;æ\@[(mºlW@:®ª=VEX@N°_x001E_Z@k|DÁU@Õ+ié&amp;pW@_x0002__x0003_A¼xD_x0015_U@5¹¢ïÛW@0ãötåYZ@TÇi{A\@Ó_x0012_æfX@¶"_x001B_LùÚ[@_x001B_Sp#nF\@ ­Õ¦[@q(ûè»Y@õ@_x0010_C©ÉY@Þ|Ý_x0016_óÃ\@4_x0013_CKÖGT@¬5ÐªÙÑY@ÁñRo%T@._x0016_ßRcU@_x0001_µ_x0005_&amp;T¾[@_x001A_ê^öêf]@|Ú§c_x0006_T@d0{_x0001_Æ!\@HQ×÷xV@æzéÿ3W@¾Àë_x000E_`XY@Ö²R®Z@3ÿ_x0001_£aiU@åk¢_x0010_ûZ@vÀìÁéV@f7^]IT@_x0016__x0005_f?X@_x001E_¾_x001F_§ )U@§%_x0008_yk[@³#_x000F_uT@~0M_x0001__x0004_OB\@_x0019_¶«èu_x0011_T@wFYþäX@Â_x001F_C60LW@_x001C_ëJÕ\@«/¸ô!cZ@¨ìT*_x001C__x0013_]@¢«|ù\@Iª[À·ò]@à_x0003__x000F_WÀ.]@b_x0005_(ü;[@_x0011_Fz(¤\@´wIÌ_x000F_r]@¤ïÍ¶QÉZ@Øb®Áª´\@_x0005_	 DÉV@d@&amp;m_x001F_IY@H|ÎÍ&gt;X@_x0002_%äª´`Z@ÞÒn9û¡W@ÞuJ_¸]@0Û§OÅW@_x0012__x0006_ÛÜHÜ\@À_x001F_øRò&lt;]@c©LûÚV@ý»¼ªU@­J§%L_x0010_Y@*¶Á_x001A_ÝÐU@ù_x0008_£cZ@3¯~ã4äT@øOV,ÿW@NtýcyZ@_x0001__x0002__x0002_êd1_x0008_³]@5þ¹2Ç/W@¬i±	¸V@cý3­5_x0010_V@¿Î_x0015_aW@¦ß´:DZ@"È_x0013_¶0\@Ç¼8¿_x0011_U@H_Zººf\@ª?i¨¾TY@¾_x0003_¸d¡?[@¡_x000B__x0008_ãËW@Û×'gÐZ@(3Q_x000E__x0016_[@l|'_x000D_7W@_x0006__x001A_äX²RZ@\Ë$æVU@_x000E_`K¸æZ@BÜ9¼Z@oJó¢ÎX@_x0007_éùÞZ@É¤4þB=V@°CÉf_x000F_W@®«¬*_x000B_T@_x0001_:rä¥?\@_x0001_BfH#\X@Z%¾æW@x~=W[@å³Ä_x0017_ç]@éÁb&amp;,¼Y@4'_x001C_vOV@·ÂI_x0004__x0007_ØQZ@º6)_x001B_R³[@_x0006__x0003_qR³q[@1fz³wÌT@_x0007_6Ã¤ÑU\@ú¼\EùX@¯¢²5ãX@×$ÒDi]@ä¦_x0011_[_x0007_½V@bÿþÑ_x0008_¹Z@ë¤`h_x0013_ÅT@6ë&lt;W@,_x001F_×:M§W@N"òÂe1]@Ö_x0017_ìW¡sT@a³_x0008_¡_x001B_çW@E·î6X¬Z@,ä°N\@Êi,z_x000B_]@vÉi·ð]@Rå{?¨²U@(ZæÞ­T@6,_x0002_:X@ÂVZ@Ü]@6:=ÃEUU@U|ë3s¨Y@SÐ\$Y]@ö&lt;(xY@T°¡ýV@¦Zà$Y[@J_x0005_ÍQ]V@t6WiÞ_x0001_Y@_x0001__x0002_¤¦-{uV@ØMêÈpV@)Ý_x0016_Ö:ãU@ºÇÝ_x001A__x0011_W@ Òðl¦U@0@£Ë]@ÙlÒËf[@y/_x0008_¬uX@&lt;Ãö|ú_x0003_]@õj_x0015__x0006_Ó@W@ÆtH9u_x0016_[@H~Z&lt;_x0013_Z@®Ó0	\@2_x0016__x0001_^!]@bk9Nãu]@_×:ÃæW@º°ÜG.²W@¨ ÞsÀU@²óà¬/·U@"qåq`ØW@ÂT,"&amp;\@:7_x0007_Ñ_x001E_ð[@.oo¹KU@"pêÓ½]@H!9@ïeV@pã:$©¶]@PmtPYÒY@óynü_x000E_}U@~] o`AU@_x0019_%èû_x000D_W@ÚeÙ[_x0004_\@¾YG×_x0005__x0006__x001B_ìU@#ê_x0001_­/WT@|-váØJT@ÏÑyLí]@èl¢YØ;T@äj¢2»/Y@^Ï_x0019_[Y@_x0003_Dï©ö[@«_x0006_·_x0004_Y@_x0017_TZ@Q|6¨j_x000F_Y@·E_x0012_q_x0002_V@Ö00ÔõX@_x0010_ÇÕ_x001F_ô[@Åù=»"U@NÓÿô_x000E_X@ê_x0014_/`©Y@/·Mc¥U]@Þ&amp;Ë5Øû]@Yàþ_x0012__x0018_T@_x0010_=QÕ8X@õ$}r 0]@J¿Êú¬Ë]@_x0001_E¼ã_x0011__x0008_Z@_x0005_#ÏX@(ÌÌb)_x0003_]@ò,çzª:Y@Éí]W@/É__x001A_V@ee3)T@A_x000C_¿'h\@porO4_x001A_Y@_x0002__x0003__x0008_õp_x0017__U@côØ¨¢]@Í·Mó`TY@%lÖ:Í¸Z@d[hÅ_x001E_[@Ú»§_x000B_°U@_x0012_¿Eá_x0019_Ë[@$Ö:£.æV@cüº'*X@Ný¯OyY@Ú)_x0002__x0004_3mW@®Î¤øt]@h3_x000D_É[@Ð.h4V@Â@¤_x0007__x001B_[@+Jép_x0001__x000F_W@Ã_x0012_Ï-¾Z@¡óvÃ_x0018_«[@4ÆûW´U@ÉIÃâ¥«X@_x0016_Ô§V@£DæVü_x0001_Z@_x000E__x0004__x001C_S¶0Y@¿ò»ïÎW@_x0006_¢çÇ1U@%:©½¦Z@Ìôùt$Z@z_x0010_{h»ôV@RÇ~4ñ\@|qªU/W@ÎrRe _x0008_X@8oN _x0003__x0007_3ðV@àQH¯4X@Úâ{_x0001_]@!0²)[@è_x0006_+£JkX@_x0008__x0007_æx_x0012_W@k_x0004_uÔ{_x0005_Y@Å&lt;à.U@Yeï6eU@oJ8óÃT@®»,©­\@ÃÈË_x0002_T@zbwèW@*&lt;xò_x0005_Z@H__x0008_ÜõW@Óük°!_x000B_T@_x0011_åhE_x0011_jV@_x000E__x0015_üGK_x000D_Y@´_x0007_¤(N0X@­wU¼_x001D_YT@L,½¡_x0008_T@tw_x0019_Y@/_x000C_%_x0003_çT@]&gt;_x0005_Ý&lt;Y@¼gí_x000C_J_x0018_]@rM_x0019__x0019_ÅX@ûÑ,Î´¢]@Ðûò)&gt;(Z@ÒïO*¶iT@¶ÉË_x001E_Q/X@-t_x001E_v\@ªoág·\@_x0001__x0005_*LÆy·[@_x0008_Zÿp_x0004_]@&amp;-_x0006_q[@vP_x001C_ÀO\@*¿&lt;_x000D_F\@Ói_x0016_q=êV@rs({_x0001_¦V@P·ÆïpÌ\@ 9fá\@]²_x001A__x001D_	&amp;U@càùÃdW@_x0008_ÂÃ±ò[@ ÿòy_x0002_Y@-¸¨QUT@öoP¹_Z@Ë_x000C_ñ¯_x001E_ÙU@_x001C_	{ë_x0013_ºX@nöB!_x001A_U@_x001E_´=_x000D_ºY@Ç·_x0019_c_x0015_Y@¿ànýÇT@Eàý_x0008_ÉT@u±t£6[@¢­%­_x000B_ÔV@8!ç_x000D_e_x0012_\@&amp;dKñ[@êX_x0003__x000E_T@*´Ô&lt;òW@kÂ+³÷(T@_x001E_È_x0012_òùX@Y¥3ª|ÒT@Üû©_x0004__x0005_ÂY@ÊæX_x001B_&amp;ïU@³ÿå_x0006_Ô[@ _x001E_s,ûT@â¯Á_x0001_»W@rpWJO½U@*±È_x0012_YX@c_x000F_7_x0002_Ã[@_x0003_hdG_x000E_\@äeõ·:T@¾_x0013_á_x0014_ÛØV@Ô³Np_x0016_ýX@~,!T@_x0008_ËçÐ5&gt;Y@_x000E__x0002_(A_x001F_Q[@(¼ýèâ]@3ö´`íV@Î_x000B_N|«U@~'PùY@_x0014_ÍÄT/T@Õ_x0004_t&amp;X@¢µ¿.Aÿ[@_x0002_V÷&gt;k_x0007_]@¢	B9OrV@ú]ØÑ[@Ã¥ÏµàïX@_x0017_$¤_x000D_ðÑY@}_x0016_]ß)Z@~üÓÌzÿ]@`6vÅðØZ@û,+DX@åz_x0012_º¿pW@_x0001__x0002_÷ÅÊº{tT@ÄK\W@ì3NT@&amp;_x0014_Ñ#ÜU@$ñü§¯ZZ@_x0013_¬F³êÇ[@_x000C_ªò?X@ñ¤@¨÷áV@_x0010_É9U@_x001F__x0001_Í'2W@Ï9î&amp;I^Z@¤_x0018_ÎS\@_x0005_µÔáüRX@ßê9_x001B_ç¥U@ñ+	¥þtU@_x001D_.Ð_x000F_ýEW@uFz_x001D__x001F_ªT@4Ý»¨ØõY@o½3&amp;&gt;¦U@_x0016_5@R_x0012_]@¦.öÍµV@ÍNÈ|X@-§ÏâU@e_x0019_Øk¢]@rÎ7öÎX@7å'Òíï]@=á1ÎØU@².I)Ò¼[@²ª~ªIÿW@BÓ%ò÷U@z¸ò¼ð¥W@Hû_x0017__x0004__x0005__x000C__x0010__x001A_Y@5+`®q[@¡éÈ_x0019_üªZ@²ÛîI[[@ñ_x0012_ûå_x0013_W@`h_x0004_&lt;hßV@w@µV@_x0007_&lt;&gt;ÍìX@^£È_x0006_Z@W»_x001C_¹Q_x0004_X@Å0#ì_x001E_¸]@ÔÐJµ_x000F_[@l9_x0003_¶ûW@ª)¢1m[@ëÿ¬2o_x001F_]@¬½£¦¶V@#%_x0015__x0002_heW@¾	Qòh\@²ÝK|pçU@1ð²­ÿ´Y@_x0010_fë-\@b"]ÆÊW@êX0ÖÍ_x001C_\@_x001D_Õ¦Ã¢W@_x0008_VÜÕüÖX@_x0006_ÏÌ·_x000B_[@¸Â_x001D_`êY@§·_x0015_¨¼¤U@;ô¼z³_x001A_U@_x000F_¿Ô4_x0011_#T@ò9Ø÷_x001F_ðT@Ï_x0008_z_x0001_ÉuV@_x0002__x0005__x0001_®ô_x001A_WV@_x0008_¸Á»GU@ÉÇöö)W@Ù&lt;)~e]@RÜ¨Z@;âñ_x001F__x0002_X@¼_x0008__x0016_Ì_x000C_V@~ÏF_x0006_!\@_x000D_ñ1É¦Z@2Á1T@F§»è°[@?Þ_x0003_ïj¢Y@zÂ_x001A_X@ßÊÑ#V@Ù_x0004_/¬\@W^a-+)Y@¢Ô£vÏY@SjyuË\@&gt;_x0014_uvä_x000B_X@ÂØ´_x0019_$U@mcÏ´¢X@uy_x001D_±_x001C_Y@T_x000E_Â_x0006_®,W@_x001B_û_x0008_k¹yZ@}þÁÎT@Åo_x0008_/_x000C_7[@p§D7ëW@ãMãp_x000F_X@iÃ«´z]@­Ù]¬d_x0007_W@î@ûüÂnX@_x001C_§\_x0003__x0005_{ªU@Ê~­ë[@ìd_à&lt;[@.]Ù_x0008_ÀE]@YhßzÅV@ö¡_x001F_3ù[@ø¾¢â}\@@¨hê0]@_x0010_,_x0006_^øV@'É{7Z@IûçF«×U@_x0012_'Q_x000C_ä¼]@_x0003_u¨I_x0004_T@Î_x001E_û¶Lj\@_x000F_e_x000B_´XÐU@2â­¯ÔY@+ðVÚ_x0002_U@_x0006_xnÅîV@)jJ_x000E_(]@_x0010_×iïü`U@ýÈ8²qd[@È_x000E_z³É[@Y¿¨µæfW@o_x0013__x000F_'Ù%[@+zD_x0017_¦Z@ [åGMâ]@_x0001_¥ÿ_x0008_ÌCZ@3_x001E_«ÐªX@¢	ý2±6X@býJ#([@´y	s"Ó\@yÎ_x0006_»oWU@_x0001__x0002_Ï´L_x0012_5]W@_x0018_Ì0½P\@ÜQ'&gt;í{Y@ð_x001F_HºVT[@*1-!F_x0015_X@Ôãë|sW@ë=ª_x0019_¾!T@ö_x001E_É_x001A_I\@+@_x001D_=#OT@Òû9ª§§\@Ê¬á~7õ]@_x001A_£y]@x:H;_Y@ìL±#Ñy[@Î5!_x001E_W@_x0008_¹ó_x0018__x0008__x001F_U@L|¬OæV@t.¨æ]@0kÈ­&lt;W@ì£_x001D_5_x000B_W@_x001D_ýh_x0013_è_x001B_Z@ S@0_x000D_åV@ZP~³ß[@ü_x000B__x001A__x0018_[@KÄO/«\@ºíj"X'Y@_x000C_:Û_x000D_Ï/]@¦_x0002_ú_x0011_8¶V@Þ\¹1V@ù¨C+úüZ@C´ÜÁ©@\@B²õn_x0002__x0006_Â½]@N3ÔQQþV@f_x0006_äÎ_x0006_W@åcÇ¸_x001E_iT@ØÑ­T]@÷»ÄÛ_x0002_Y@è `_x001E_X@§ju_x001E__x001B_¸X@TÙ_x001D__x0003_,\@ÑÊ7ßG[@üe×Ur_x0004_X@·Ið6#W@»_x0016_ÖgU@b°P¥ôU@{¬+àT@pXþ1Á\@ºLÖÖÄ5\@þ-¸}1º[@5Éð»X@îðU&gt;Õ¸W@ç(õüJX@{ÿVÂSX@3}5K»(V@2hÛ§'T@¹¨"_x000F_]@_x0007_oëªY@hi_x0010_oÉâ\@RÖ¨}U@æ?ø¡ýVY@\_x0001_b&amp;ÄW@_x0003_zË_x0005_ð3\@¶å_x0012_h¯³Y@_x0002__x0003_ñsWrÂ7Z@ Þh_x0011_©_x0013_V@Ö_x0007_1_x001D_(T@§W_x0003_ïOíV@äP¸íZ@_x0001_êc¹zX@cÒ¯³JT@.Y|óX@o­_x0007_\@-_x0018_qÎ_x000F__x0017_Y@@ya_x000D_G\@B'·Wò\@KKÆ´óET@_x0018_¸É _x0017_]@__x0017_½-õW@h¡Ä¸Z@½,ä9T@!èÁó\@^Ä_x001D_~#¹]@¹yøØÌU@ñv1_x0019_¾T@Æã_x0010_]s{[@»ö$¸Z]@µåAìôW@íÞ"_x0010_¬©U@¬vm\@úöB_x001B_§ÙW@é[ø4V@®_x001E_)ã_x001F_Y@Ú¹qaæ"Z@Ti£_x0011_|T@_x0014_UÐ_x0001__x0003_·U@fp£AðY@¼}¿@Ï[@ß_x000F__x0002_G«ÆU@ZÒ¸Â²V@»nZ+£3X@ 	f~U@ I_UÐ3W@x_x000F_BT@_x0012_Ø³HÒÄY@Ê«éc¡T@TÐ ¾¶\@àý]Ë_x0004_ÙV@ß¸45)X@R`änhû\@é«¼äáZ@õÓm_x000E_Yñ[@Ë_x0006_C1V@g__x0014_0[@·_x0001_â9,V@/_x000B__x0008_8Û&lt;V@íB]ô_]@_x0011_ÚÃ_x0015_NU@|_x0015__x001A_¶ïV@_x0016_×èY@ËR¡Wk_x000B_\@½±¾¼SýU@0Éjè¦3\@&gt;4n`2U@´2ì~îdX@¥¼ªJS_x0011_X@_x000E_d_x001B_UñZ@_x0001__x0004_ºP_x0013_Ç\@,ôW/¥[@o³6Ë_x000D_r\@;¸N&gt;e&gt;\@u_x0007_Ï_x0019_¶]@ø¯çgÚT@X+$.¯[@J|_x0017_4HÁZ@È_x0011_Õø_x000B_W@_x0016_W_x0014_PØ]@À¢_x0002_¦ØH\@c%gMDJ[@Ï_x0016_iV½X@q\-äW]@Ø&lt;X_x0018_CW@¾R»b@MX@°R¡\]@WÝ1CfW[@ô_x0016_àbötV@¨FpÛu[@³s½ÖgV@²]ýêV@¾_x000D_¹N_x0013_ÄY@~_x0003_ù6ûÐ\@ÿYòP_x0010_5W@¾Lú_x000C_T@FeclZ@3uÊÙV@5Ò6¨DSZ@_x001E__x000B_Ëö¯?T@`¶_x0018_Ê V@îÂMp_x0001__x0002_=¹\@o&lt;öÔ§£Z@Îÿl_x0013_c\@tÍÿæÜ%]@ ÈåYV]@´AÈØ_x0015_V@_x0004_"m¦Z@è_x001B_ã°|Y\@_x0018_*mê2Z@9ÈÉçY@¿¾_x0015_cc³\@­hÞ¼cJT@£%=3E,]@¾Çöæ·ñU@gÀ_x0001_öhSY@·h_x0011_ØÄoV@g"_x0007_8i¦X@V;b¾N_x0010_X@_x0011_WAuY@z¶ÙW&lt;Z@p¨&gt;­cJV@Ø_x0016_~¸X@h¯À_x0008_¾T@¬Õk¨ÞpZ@:o½JX_x001E_X@µ_x0006_þt²"U@°èXEÕTU@Ù=k¬õÞT@|àÏV)U@ªòº`_x0016_W@êöÎ_x0003_¸Â\@æEB¬&amp;^V@_x0001__x0004_¶_x000D_¹£&amp;U@ø	oÒÂW@kÜµìU@þa7t%ÜT@¢a·í÷§V@q!Î_x0019_¦Z@®hV¤ \@Òm8çlT@_x0003_\`ój&amp;X@_x001C_$¹HZ@¤(x¤ÍT@¿2F,Ô,Y@Ö_x000B_!j)OX@À_x001D__x000F_tµ;V@ï¾I	]@FÉçËu¸T@ì_x0002__x0005_JÛ]@Nç]WZ@,Ù4_X[@Ï]àÂORU@Ð¸©¨Ë[@C¯®dh[@ÍFÜÎÎ[@l_x0010_×º_x001E_YZ@Ú8_x0001_D¤]@ÝòoiM·[@}x°M_x000C_T@½¤?.kT@â[U¶ý\@G=ã{LU@ºéÌ´[@WþÍ_x0001__x0003_|ß]@&lt;_x000C_\SV@_x0011__x0012__tr2W@_x0016_ù_x000E__x000C__x0006_Y@pI×_x0002_ÍÀ[@ÌO_x0004_e![@Ä}ÀÖ_x0017_T@Ú_x0012_´F±ÌZ@vICT_x0001_3[@#Þ"HKfU@L¨%]d\@_x000D_ñVÔ_qU@§Å(çÿY@_À M[T\@ì_x0008_E(?[@`ö6ÞÙ¡V@¸åû_x000F_l=[@ÙþÆKÙâV@nr½ì_x000E_1X@'ÀzßVX@ í_x0017_V@Z_HöÃT@_x0019_ì_x001D_KÿY@~#Û:Ö]@Ï0Ï_x000D_V@Pòf8âT@4£ÝJºW@_x001F_½z_x0003_[@|0_x000D_ÂÕI\@%×DVQT@_x0003_Qö_x0016_T@o×XD¨©V@_x0001__x0005_ü_x001A__x0016_¸eFY@ï£~jX@_x0014_jYÓ_x001C_X@Àä\_x0002_ÐU@ÌgÝèhÛ\@W_x0004_Ûà_x000B_ÇV@_x0013_æ_x0004_g_x0005_[@´jì_x000C_!Z@-Ó¸ÔH)]@Ì$îJLZ@5ä8¢T@ª©ÚÆÍI[@²Ñ»$îüT@óÞ±£´ìX@ü¦\"¥=W@×bí,(Y@ùV[Ô(T@^&amp;nxZX@ó~VO}_x001E_W@Kµ°lP6U@_x0017_Ã4½T@ª_x000D__x001B__x0006_bV@h:Û)ÙW@°_x0003_F_x0011_ _x0006_W@_mc¯Z@¯8SÍdÐU@´øáV¼,X@_x001F_@KÒ \@AÄcÔ_x000E_]@_x0006_îJãÒ_x0005_X@íañô_x001D_U@Fßf_x0003__x0004__x001C_ÿV@@¶í±ÄZ@8_x0005_SÛ_x0018_îU@ûà¸óqW@åèÓ¡LV@õÿ_x000E_[Z@_x0015_ÓðFW@¤6·¶_x0006_ÿZ@õ©H¦îFV@_x0001_1ÞU@_x001F_lD_x0013_]V@Fµ:§¥OT@ÈD}_x0001_èX@_x000C__x001E_&amp;t]@ Ù_x0012_XZ@_x0002_N!]ÿT@v_x000D__x0002_ß9\\@N_x000E_²6V@¬¬6GW@ÿD4Ðh\@*Æ-+wY@Þ¶H(&lt;Y@Ds:5éõX@_x0004_àT®X@Ã4ÊV@P 1ÒW@þ_x0018_ï_x0007_ÚØ\@öe\§Ï·Z@©_x0017_2_x000B_èZ@¸W^Ò]@_x0014_ûº_x0007_§Z@0	-\T@_x0001__x0003_9Ç×Ì?_x000E_X@@ôµâÔ+W@g@ýïI_x0006_]@a"`ª[U@4õdµ³õ\@~ óÐoU@Ê¦-øZ@&amp;û&amp;õyS[@D_x0006_q0s[@_x000C__x0002_q÷ìX@®t¼mÃX@~Få¨»V@×ìN\@|?EÓ«U@ÎL¶û§T@p4'EÉâX@tÒúkw[@5¬BU@¤yêLV@Le¨h´]@õÚ_x001D_S_x001F_]@H¿ÎÜV@¢¶öSj\@6Y&gt;)ù[@è-=-UX@\û_x0018_Í³¡V@'â=ÈeY@O®&amp;¸»[@ÁÚÏRÍ¢T@_x0008__x0012_êõ+úZ@_x0002_©¬_x0006__x0013_\@MÐ_x001C__x0006_	Ù!\@×4ª[@Íÿèw_x0010_\@_x000C_W_x0008_~Y@«,öoªY@X=&gt;`_x0003_U\@¥´Rõ_x0004_rX@«ÝÚDY'X@Rñ¯¿_x0001_T@Ç±Ôò1²Y@ªÃc°6U@Z;vù8{X@ûÓz6Æ6Y@×­¢:§AU@_x0014_ä§_x0006_uX@ø&amp;_x0015_WçX@Üå_x0005_|y\@ûtI¹[@7­¥TúÛX@I½&lt;ácZ@_x000E_OsäwW@ig×/9]@6_x0002_ö&lt;&lt;M[@ÒBÅ¯Z@vC¤²W@kB_x0015_l_x0012_}Y@ûñú+_x0007_¼T@áÜ~:/]@M¨­V1T@/ÉrÀeùV@_x001E_#ó¿òT@­­)¹_x0015__x0003_T@_x0001__x0003__x0007_Þ(á1_x000E_Z@ÇU´[@&lt;Ëì_x001B_ÄV@jX6B7y[@Æì:-è°Z@68_x000C_°ß]@tu,ó(Y@cQ|í_x001D_UZ@ôQ_x001A_UY@U¶V^ñÜZ@T÷_x000C_u_x001A_^W@!_x001C_ý\@_x001F_í-Þ¬Y@_x0004_Û_x000C_À_x0017_[@_x0016_ã6_x000D_÷7]@öÃfÝ{vV@y÷	q*]@_x000E_%e=¦]@¥ÈK¡Z@mRÆ}Cî\@öFs_x001B_òEX@Ö"éYU@Ð§á}"V@çÊ8°Z@_x000E_±-_x0018_mZ@qj¼LÀTU@o_x0018_4h_x0016_\@_x0002_oY3úóX@®4×ç²X@_x000B_	)8_x001A_Z@Q¾mB¿W@Þ&lt;ô_x0006__x0007__x0007_+W@å©´vªX@/çYI ØW@BêMÍ9`Z@è@y_x001E_gU@æfÆZ\@û\øSÛ»W@¦)?£_x0008__x001E_[@&gt;6_x001C_X@]8w+0Y@,ÅRî`[\@åØC¯_x001D_L[@_x0018_]·ß_x000F_ËU@×ÑClU@VÿzøÝô\@·Xú¢\@o¡_x001E_ø1Z@t)f_x0001_áäW@{[vÏPW@9¶OV@÷X÷²_x0005_T@WÏÁBC\@_x0004_%·;P]@_x0003__x0017_üc_x000C_ÎZ@òm+çZ@o¸æ}3W@¥²â³V@_x0002_¨_x0016_DàX@_x0010_lõ®_[@GS!T@±Æ_x001D_9w]@Óvfì&amp;]@_x0001__x0002_[öøLýV@ê_x0014_#ËëÍT@2¬q´ù[@4cP_x001B_]@e´õuW@F_x0014_¤TT@þòiô[V@y|¬_x000E_£\@]ý÷õZ@Ì¨¼CÄbW@ø3aEf[@ÈÒ#_x000E_Áó]@âùlï#\@¾-éÞT@B_C=k_[@_x001A_R_x000F_%ËÿZ@0%;ÏÜ[@^Ó®þY@'ú«=dU@c¢ºu1]@tµõúàU@Zà¸e[@ièx_x001C_XU@31ã_x0018_p\@ÎQ_x0007_ËXä]@p©Þ$T@£Ei;ÈdZ@1KH¯[àW@ò__x000D_Fu\@7ß:!_x0014_Z@K¸Ê_x0015_0ÑT@ÝD_x0001__x0002_Ír]@_x000D_Ú_x000F_kÁDY@_x0002_?bþ¼\@-&amp;ÈBxøV@&amp;¶2_x0014__x0018_W@t[{ÉU@ÐÖ â×X@ ÖÌ«Ö=X@XF_x0001_ñXZ@&amp;:~Äu_x0016_X@¥]@w_x001D_]@I_x0011_Q=µ[@_x0011_iZnb_x0002_U@¦zP_x000D_ÓX@mÂ£òZ@_x000C_ÐÕYÑNY@ëÚnÛY@áýÂùtoU@_x0008_ÌR	­W@ëÌx®]@4iß³ß_x0017_X@÷¾§4á\@¤}éÖl [@_ç:yI´X@_x000C_ò4Í_x0013_[@_x0016_Æ1e+:\@êWÓ_Y@ÚC!3xX@²^_x0019_yö{]@â¯_x0019_·Ù$T@¶°%¿(]@ý_x001B_EÚ6ËX@_x0001__x0002_dò(0òöW@O=Û_x0010_tÔ\@i8Åg\BU@_x001C_Þ½ðY@.Ì¢+D]@p~v¼V@_x0001_¶©¡2¾X@@,CnÀX@CÂ_x0015_Ö£_x001E_]@ã­¼¼3=T@\âÙË»Z@_x0014_ï{_x001E_3\@t_x0010_ì»Y«W@_x001D_ÁüCôÎW@Ku*_x0003_÷9[@CÂ@*`[@¥¶JtT@©Öâ_x0013_.\@K°]_x0016_aÝ[@ÁºÞ§gV@VBÄ\@_x001B_¾¶q_x0006_Ä\@åXÂ(½X@/&gt;§ûó£[@GßCÖ~[@*sÊ:b]@Õ*8úNW@°`Ô2VX@q_x0017_fz=OZ@*¬f&lt;_x0006_X@^_x0005_¡V·X@vr/_x0002__x0003__x0005__x0002_\@@3`_x000B_5ÃT@ú_x000F_ ¨¦r[@ÔÇ_x0019_¾`ëY@Ç_x0017_11*pU@&gt;¿Öwxó[@C_x001A__x001E_Î_x0012_T@_x001B_3Å_x000D_ö[@´âYÎ5Y@§:_x000B__x0012_Z@öa®±[[@ý@¢.ÛáV@új°_x0006_×Y@ÿâÓKRÀX@àþ{A_x001D_àX@tÕ)_x0003__x0019_zU@2n_x0004_&amp;&lt;]@_x0014_NiË)ÃZ@:Àz¡¼\@(Á_x000B_GF½V@¾_x001C_`úW@]ö«ácv]@q}dØU@ #æ_x0012__x001D_ÁY@çéç%_x0014_V@B]_x001B_$DÉ]@ê*Q_x0016_Ì]@_ÁeCU@¿V.q(ê[@L_x0001_3°¹Y@&lt;ï+ÆzZ@¨3ããô[[@_x0003__x0006_²ø+h«V@_x0007_Cçt9}X@¾ç»×ÙÒZ@_x001C__Ð_\V@è"Þh_x0007_ÚU@¸Ý_x0004_¹¾T@_x0018_º6Ö`X@D:_x0012_+±V@·]Þ.1Þ[@ôK_x000B_3ÖÞV@ª_x0007_ý&amp;(Z@¾_x0019_dmüjV@?¹£Öu×X@¼÷[¬X@¶ÁRËW@ê_x0005_b_x0007_Ðï[@_-_x001D_û Y@üóH¯¢ëX@Ò%4ÁÄZ@¦D_x0001_ÕqU@!§_x0013_´fV@û_x001C_:÷y"U@2\õàe_x0005_X@¡OM&lt;½£W@$^+_x0002_X@ÈØQ7hY@Èðj*W@ðÙ}}úT@¹óÔæV@_x0012_Uï&lt;ÈÚX@ÎJúUx¯U@Ñ_x000D_ì_x0004__x000B_ôô\@&lt;wcº_x0005_¡X@&amp;uüø3]@ÊV_x0004_]xZ@_x0003_c_x000C__x001D_W@´l ÛOb[@ÜD}ïØë\@Gûõ[@ñÕÚý_x001F_1[@VRk_x0013__x0004_b\@ôé3·hU@l_x0008_þÔ	]@Ô¿_x0014_¨ø\@g È í_Y@FåûÄ©ÕZ@&gt;Ö_x001D_H_x0018_µ[@óÍoß_x0018_X@MfÓÀX@Ö:Lz½k[@à;_x0002_ûA1\@¸vþñÂY@Ý_x0007_£²í[@ï·ãz[@M_x001F_ã_x0001_ÌT@/¼¾¢¾s]@º»_x000B_8_]@ð_x0003_©uST[@kþe©.Y@¸×&amp;_x0002_*]@ç_x0002_Á±&lt;ÿX@_x0006_aûÌ¸+]@_x0002_YÒ_x0012_ÅïW@_x0001__x0002_nÐóõI]@*¿¢®ÿhY@_x0014_Vñ_x0017__x000D_U@L_x0012_Ô"_x001E_ÛT@_x000C_Ì#Y@*__x0013_¡_x000F_]@^oå®_x0002_V@¡|+4çV@ÞÕÿÏV@3e×?_x000D_W@TYF_x0017__x0006_ÊV@_x0001_ãíK¥V@»áÑ_x001F_PT@Oµ_x0011_härV@x£5Ï]@e¢_x000B_%`V@o4`!ÒT@½úº-IV@Dª_x000B_JLX@_ºâZW@iÔú@4ÃW@_x001C_&gt;._x001E_E+[@ú_x000B__x000B_p Y@é\ãEW@eÂÇÞ-V@VÑ_x0007_QöGZ@\!¯_x0015_Y@QYk7TW@_x0019_|9Èà\@_x0007_F`ÍT@üÁ_x0016__x000D_ã_x0016_[@vN_x0001__x0003__x000E_#Z@Â«ÓChX@b ¢ ý[@zS£_x001C_¦ð[@Rþº£_x000E_­]@*&lt;wÃNW@"\_x0013_åVX@_x000C_ì°¤°[@_x001F_ÎË_x000C_óV@ R_x0013_cs]@Y|SÌþW@.rúT£Ã[@»×ØëÍ@W@§G_x0001_ñ[@\yGÂ_x000E_ºT@úK_x001C_ë_x0007_U@_x000B_ÐF_x000C_ V@_x0005_UY:XX@_x0012_¼ë [@e¦Þp¤_x001C_W@Ëþêùa]@ôRâNþÌX@ú_x0018__x001E_Ý{_x0001_U@§ìÇ4_x0013_U@ª·Ð)Y&gt;[@ôgWbZÉ\@_x0002__x0014_Q·ª_x001B_W@T_x000C__x001C__x000E_V@Â±MQqY@êçâúNZ@6,Á%_x0006_4[@%_x0010_bÒRX@_x0004__x0007_A_x0005_ÿÆcT@7ÞÝ²T@_x0002_üXÖ_x000C_V@_x0004_÷pLîÂ[@4?5_x0008_Ñ·]@^è·ð\@û_x0010_p µwV@^È_x0007_ì°¥T@`¢Ô!©}V@gÔ_x0003_ª_x0008_¼]@Uç0XN;X@X_x000C_÷÷&gt;V@¼KA÷çGW@CÄ=×H]@úhòWR_x001F_\@x°à&gt;]@G_x000B_~\@:,%{_x001B_&amp;]@1_x000B_Õ*Û[@­o_x000C_`+¹W@ü¶Ò!_x0010_©Y@_x001D_Ó_x0012_¾öY@ôwÝy_x0007_QW@¸Ù-´Ì¬\@_x0006_Tm[\@c¼_x001C_é·N\@úñW©¬Z@¶¡Áÿª×X@Ó_x001D__x0001_6T@BJã_x0018__x0004_a[@`éâ#æ¢Y@íÖg_x0001__x0002_&lt;¥X@?Ë_x0004_H¡V@¾ê_x0013_ÂAàW@ù¸_x0005_î[@Ñã_x0011_!Z@î bh3×W@_x0005_MýëdGZ@Y´*óW@"cve_@X@0W 0­lW@ï6¥ ^XU@Z&lt;ÊÚmîU@BÔ×Ù8Ò\@Õºo_x001A__x000E_Z@ÂÛ×xç0Y@¥5_x000D_u,+[@}û-1T@!?J¥_x001D_Y@_x0019_CÐxY@÷$_x0011_)wZ@_x000C_Í¬ÈkÙ[@4Uþ]!lW@(\_x001E_|_x000D_V@êöýX@¸&gt;#õ¦x\@_x001D_¢ÓW@ÓW_x0016_¥]@ ç0q_x001D_]@_x0003_4_x0002_Þ V@X&lt;_x0012_Ðãû]@'Oû_x0010_á]@¦ÀfYW@_x0001__x0004_|,Ë°Y@°ho¶Î]@_x0002_çM}_x0017_°]@øj3FÅÿX@|ø-Ñ`]@_x0006_ç¨72O\@W¼«kÀ[@9M6a9T@dÎ*'áX@^4ý¸{_x0007_Z@_x000C_b!\X±W@â_x000B_Ì¥½_x0013_V@û_x0010_]¹Y@íz_x000E__x0005_KY@¦ÂÓõ¹ß[@û¦®úì_x0014_\@*ä_x0019_JiY@ ö®_x001F_QV@Öà$_x001C_"X@CÖv³3 \@'*_x0016__x0003_µ[@¸æzº¼¼V@ÛÇ[EÅT@=Ä_x000D__x001A_X@ÕÒ¶°îT@â&lt;F"pY@Ö\ÙóU@uïì¼(Ä\@[ÜIùù]@HÇDv_x0005_tV@/'JÈqZ@2`P­_x0001__x0002_üT@¯ÂÊiV@#¥w½ýV@_x001C_^_x0008_¨æ[@ÖïVó_x0011__x0002_W@÷Yåà:([@bç9@_x000B__x0003_Y@Ó©¦ØbW@_x000C_°ÌÓ]@_x0006__x0004_z/nTW@_cÞÂ¯Y@øk$¶)þV@¹1Õ4&gt;W@_x0017__x0004_[o³V@4»?ºtfX@QËXòñZ@·_x001B_»_x0006_ôú]@ii3î[¸]@x^nÂ|V@bÚX_x001C__x0001_^\@dªáë_x0002_¾Y@Ä¸K_x0002_?Y@_x001D_Lò¿JW@ø6V¾W@$V_x001D_ãm_x0007_[@^Ì,ìæcY@_x0002_q.ôCÀW@TÑ|O_x0017_[@?Ä¯_x0010_Ý[@Â_x001E_k:i]@ã®ñÅèÁX@©¥Äá[@_x0001__x0002_.§ó+r£U@V¨@_x000D_rZ@Q¤×u·i\@ÞZÛI$Y@D7AW@f='ÝÞ«X@JbL5_x0006_Y@ö¶O¨·Y@êäOTZ@_x0001_Ú_x0018_tÆU@ø3­_x0002_×tY@AÉ§E®&amp;X@7x_x0013_µ4lY@|ãÒ5U@_x0001_ó:©_x000F_æZ@GOzóV@Ò+²_x0017_X@FöP3ÛY@.kË$cZ@ö_x0018_MBôV@P_x001F__x0016_ÉmÓW@Ä6Ü¤îYW@u}è¶_x0002_Y@_x001F_ÊÞ]@|ó¼=þÜZ@_x0012_¦_x0011_x\@&gt;qG5_x0001_å]@vâöAWý]@_x0017_(¾ì´V@_0_²Ëª\@¥_x0018_Áa_x0013_?W@|{b._x0002__x0003__x0018_]@Ìi¿_x0004_ÉV@f$¤_x000C_Ö·U@Û_x001C_D÷_X@_x0013_Aþà&gt;=T@¸¶ù-ÜW@f8O`^.U@ÌyÛ:_x0002_GV@(kÁ_x0013__x000D_ª]@iØ#wÝV@Bï¡BÐ/X@ä|/U@YLùTÒU@¸ÐÎ?U@_x0017__x0012_Tø_x001F_íZ@_x001C_«õq­7\@N»_x0018__x001B_µV@_x0006_4a(uW@_x001B__x000C_¤´=_x0001_]@ !" [öX@Öû¿w[@¶\_x000E_ØÅ[@aTÊîT@ñîá¡.^Z@)ºµ_x0015_½"T@öö_x0019_8¶(T@"lKVØW@¶×/5iV@ _x0013_ÿåöZZ@Ê*ób?X@_x0017_·_x000E_ñ§X@_x000F__x0010_[k¿W@_x0004__x0006_@_x0008_'ì]\@Ö´_x0008_]@_x0003_z6]y3[@½È¤Êß[@ù»&lt;_x0017_Ú_x0003_Z@PÝq|ÒV@}	4ÚË[@æ_x0006__x0002_._x0015_W@?ñ®\¬X@l_x000F_c_x0015_«V@¸^	 è=X@$KZ)¿\@÷ùC2HV@sBæÕ)\@ÕuR&lt;·\@ZËÝ_x000B_j_x0001_Z@/â±¾V@´ß¾DÐXU@µLµ»ÏT@{³_x0013_X²MX@8.ý*{ÙW@"D_x0007_.V@û= ·[@ÿ_x000F_&gt;_x001E_3Z@Ë¡UZ@­K_x0005_*­`V@dò Ì#õX@â_x0006_Ø»Ì]@_x001A_!]fD_x0007_]@úñ}ÅþX@Ú´$nZ@Ï±ÒÞ_x0001__x0002_,àU@¦Û_x0008_'biX@_x0002_ï£IU@ÃöÒV@¿iÜãw¹Z@Ø8§ªÑaU@_x0008_._x001A_ùW@¦å_x001D_û¢W@böé©£T@TNíë=ÜU@	ÔB\FZ@_x0019_/_x0015_¼W@_x001B_(A&amp;7nY@MãlbÅpZ@ÀãºéÙ[@æ²óJæb]@l\é§_x001E_áV@ÿÙ&gt;åÔëT@öA!Â`_x0019_Y@áØæ?°ûT@_x001C_ étOYZ@TÎÙÌV@Æ_x0001_K.òÒT@¯³)_x000E_]@5_x000E_ï`_x0005_T@Ìî	¯_x0019_Z@y¨_x000B_#X]@Ê_x0011_K!^]@îÝV·V@æÏ}÷ªIW@_x0001_eSôä_x000B_]@4ýöY_x001A_y]@_x0001__x0002__x0008___x0019_&gt;5]@æ!`NPìX@_x000C_Ûó_x0015_=ì[@Û_x001F_­_x001A_W@N¢¾ZyY@êø×R~ñ\@ÌÙ[[×Y@¸ÛHÇZ@ú_x001B_ký¨U@_x0016_ô/_x000D_üZ@FñFKr]@ ¡HÇþm\@4G/,X@_x000B_+ì$lC[@þ`	_x000F__x000D_óZ@],_x001A_´ôY@a¯¡ÂÆW@i\2æLZZ@j_x0014_Õ}X@@³± Z@×"9_DV@§¤_x0015_øs\@D~oïùFT@	+)_x000E_;_x0017_V@¬=Ûo/ Y@îþÖ¦SyX@]*_x000F_åïDU@Zyì_x0006_Ç[@_x001A_Ü÷)³Z@ì=	xV{Y@WÄn_x0019_Ò»W@¿_x0019_§_x0003__x0006_ý£Z@?@õ^1¼U@_x0018_uz¤*PV@ö"ÊÎoY@_x000E_ËÂµÛ_x0016_Y@gZ¹_x0001_"\@ZUÍÖ$U@Zlj_x0012_3Y@Õ_x0016_0Ù_x001B_\@tc{Ç[@||²îUZ@%Dø¨T@þÐ(ZÍ¹W@È_x0011_U@rh½P8a\@_x001B__x0005_7Ä¨V@òVê[-V@VL±_x0015_½U\@Ô_x0011_ÍtÖ_x0010_T@_x0002_£U_x0007_xOY@l_x001A_cíJ÷W@gÔ	_x0010_]@ÓbÉ_x000E_û_x0010_V@öy:ºE\@d³ý÷_x001F__x001F_Z@h?¬§_x001D_$]@¬º_x0007__x0011_çäU@½¸"X_x0004_TZ@µST÷_x001E__x001D_Z@ÞÙÍf(T@|óèI,ôX@_x001C_GÞ¿ÔÒ\@_x0003__x0004_~Üd'`/V@_x0018_eô¿2hV@PJ[Óò[@N÷%ÆåX@_x001E_àdu2X@ño._x0007__x0005__x0001_X@_x0002__x0001_¶-I!X@_x0002_Anb7_x0008_[@;J½%X@{î_x0019__x001C_)úW@p^í¢¿ÔY@Ú8þ§8_x0004_[@_x0002_6»mp¶X@ù8«så5Y@'Dju¸Z@#ï^«]@#&lt;_x0003_t6V@þ	$&amp;x[@ù+ZååU@¼_x001C_£_x0015_ª[@L]Ô_x0006_b¦T@Ã²Æ¹øgV@?ðb_x0005_êü\@ì,_x0011_·@\Z@¶6rQI[@_x000C_R¿Ãz¿\@ÇÉúü TX@4Åïó/_x001B_Z@_x001A_÷zDQT@`&lt;"_x000B_¬°X@_x0008_®/àðZ@ª_x000E_6ß_x0005__x0007_5\@ZçcüF[@_x0001_¼ |ÿX@,}&lt;XÓVU@\´ég±@[@aòñSIT]@V_x001F_º:Ð]@_x000D_ø´8_x0016_W@ÔW_x0007_\_x0006_V@_x0007_äµxÑGX@Vð{PÄÑY@,É_x0001_÷J8[@´Ó¤6_x0007_ß\@åÿ®ìû	T@qÔ_x000B_°P¸Y@_x0011_K2_x0002_Y&gt;]@ØÄ_x0018_óZ@i_x000C__x0018_½4[@_x0004__x0001_S|@X@&lt;O´v¥_x0003_Z@g'_0\@\_x0014_¸8ÜZ@ù1y©»éX@JS_x0018__x0002_îZ@Ñ­_x0013_U@lÌAN`MX@¿Ê_x0007_¬SÏY@yé¾3V@&gt;ØÁe_x0008_\@_x0002_.vi&amp;\@ÈìiÂY@PO®8_x001B_¸Y@_x0001__x0003_éPqh_x0002_X@*_x0017_+÷ËY@R¯õkÐsY@@Æó¤Ùó[@Ä&lt;_x0002__x0002_L\@ì _x0017_ÅP§V@brß¤X@_x0003_0IÕ0¨W@õx²s_x001E_nU@t_x001A_­_x0003_|pT@^_x0004_6Ð³_x0005_Y@©\¡,âóY@ìmÀ¡â]@ÒÎ¦_x001F_`EZ@@qÞ}E*T@C,YÑ_x0006_U@þß8N®KW@s++ÜZ@-È_x0010_²W}T@_x0002_Þ_x000F_wiV@oD_x0004_£ÿH\@_x000E_L¢:òmT@9ÿu»óY@SÛY% oX@/è¯haË]@ª/dT@ÐZ¶éâW@rGÕ]@4JøZÁ6V@Ì_x0008_Jµ,6X@âäRÙY@¹Ë~	_x0001__x0003_	ãZ@Ögl´æU@ÒìënW@_x0011_Ýö_x0012_@âZ@¾áàË]@¾0ã_x001B_&amp;+Y@Y+ÀíÖ¨V@»Qª_x0004_Fç]@aÜ_x001E_ÑÒsW@8ô_x0013_|HëY@ÅWÍ`±PZ@ß=;.òW@\9r_x0010_ÔmV@é_x000B_¸VW@Æl¦±Ø"Z@`ëÕ¿ÆU@j3%è ×V@*Çà_x0006_ûV@ÖáðÃ¿Y@ò_x0011_üÞ _x000B_U@q°_x001A_OEÐY@tì}½*x]@¡=ÇÞ_x0006_T@Á [&lt;Å[@oY¯L¾GV@\·IwHºY@ØÐK_x000F_[@îo_x0014__x0012_ñÏV@B4_x0002_-ÜµW@g_x0002_1×¦Y@¾¬%Y@¢n@´²Z@_x0006_	3ÕDÍ¨Y@_x000B_åsAKY@pg7Ù_x001B_¡Y@ªá_x0001_¶W@_x0014_ÎvÆV@síe°_x0002_]@ÆiòBµY@Ö_x000D_þÎÏ_x0018_V@¹:)eÊV@FBl»F/W@_x001E_SÊXcZ@ÌRD¼ÓY@^!_x0012__x0007__x0012_[V@^å¡QúÞZ@_x001C__x0008_1_x0005_|[@Ì«­E_x0003_]@´tôW@W.Ï;oMW@qp_x0005_ïÙa[@"_x000E__x000C_ýäúW@ZªZëA:]@4çM^;]@_x000B_ÓC¶'X@(f_x0017__x000C_á]@ð´X_x0011_ÁU@O_x001E_Û??ÏU@Ø®ZÎÞ T@YÃ0ü[@£{í±T@_x0012_®g(g\@ÎÅÕ_x0004_ÈøX@³¼_x0013__x0001__x0006_©V@Aú«ÂúW@´ö;b_x000F_rW@06m_x0002_z¢Y@­_x0014_CäxôW@_x0011_r^h¾[@_x0006_ÀüZZ@il_x0012_{YY@Í¤WÏ\@®¥æ_x0004_TòY@÷ì_x0017_C[W@(_x0012__x0015_q¼\@¥z*Ìw]]@MwJÅT@H2x_x000F__x001B_Y@ì_x0002__x0012_o*V@y¤{_x0002_6Z@_x0003_®©kîU@®à_x000B_ô\@_x0016_©_x0005_ÁNfX@ÂØ-n/W@Ð_x0015__x0019_s±[@_x0006_FtM®mW@|f'ÙV@ÛuUj_x000C_@X@_x001F__x001D_sèÌ[@NI_x000F_AðîW@íQWËe]@¿_x0011_î_x001C_X@JÉ_x001D_½[W@ýé§@CZ@_x001A_L;ú!_x0002_]@_x0001__x0002_ð_x000C_EOÝ\@%jRüï\@¾ æ_x001C_®T@h_x001E_µ»µ_x0007_X@É5ß°X@ZW}'U@Nbx[@ºù¹[¥ò\@Ó[_x0005_72mY@cÛeÓøW@ôK×	þoX@Ä­Åu_x0015_pT@w_x0010_0%T@ö2.ófÏV@Ò+ö}_x0003_$T@hNg8Wð[@_x001C_¦eýíX@WsÀ	ÒmW@v-Q_x0019_ÜU@¹{Òd_x0008_ÍT@_x001D_r¦îvV@Å_x000E_é2HX@_x001C_òÌ2aW@Ò¼Þ¯V\@ZèWò(ï]@Pùëë½\@àÃN_x000B_®Ç]@ÀBLfÀfY@Ù_x0012_ãLñX@Í8s«_x0006_]@á¢æ/^\@Ò"we_x0001__x0002_ê\@LH(»U@\bOªÕÍ]@.^¬ÓåeU@l¦o_x0007_¸kW@9åzÂS_x0016_]@QG&gt;_x0015_¦BT@E.®§]@_x0007_oÃxõÂV@Ò*ã_x001D_]W@¥I_x0006_ìx6W@Ê	ð¾õU@#'oÚ_x0016_Z@1«;ÄÃóT@_x0015_®xö_x001A_yX@[;±3IY@_x001F_c~Ø9U@öô_x0002_K_x0005_W@_x0007__x000E_S_x000C_é[@_x0002__x0008_;_x0010_(W@}_x0008_ö¬ÙW@_x0018_fÌüÊÜZ@Cí_x0012_cÙùU@SØò­±,T@R¬víÃT@@èù­Z@	ÝÎU@k_x0003_î:_x0016__x001F_U@Â ÿ_x000F_W@ÝÞ_x001C_¾ôQZ@Bë_ºY@ü8báã]@_x0001__x0002_ø$_x001B_Ä±WV@Æxyh&gt;OY@ ^&gt;YX@.Ê_x000C_ W@áùµÝÒW@¢7,ª_6T@¤e2_x0014__x0012__x0013_V@_x0008_s#8_x001F_\@çA\åaJ[@{Cúñ`4T@Ñ¡_x001F_Ûgß\@/_x0001_F\@Â	4Û&lt;+V@ön\l«âY@rÚÓ_x001A__x000D_]@¤Ø_x0007_#jT@;º£*¨ÕV@Õf/dW@fý2__x0018_\@þºTþê\@bþC^_x0001_gU@_x0007_!¼#ÕÀZ@­£ñä$V@üÜë`ï|X@öõQóU@q±:_x0006__x0007_U@_x0004_}+ÇöU@O_x0013_X_x001F_IÛU@Ò_x001C_´¡ç]@p_x001B_]ÒK\@_x000C_ØY_x0003_ ëY@¼©_x0004__x0005__x0006_X@ ·_x0004__x0004_HT@_x0002_(Í_x0007_!V@¬Ò²[®µY@þÜ¥7mó[@H¾Z&lt;eõ\@]d±¬4T@_x000F_f/ñçïW@xßÖ1e\@úÇ©«ÇøX@®ÙªãW[@Ù5ò·å U@¶_x0003_7#¿W@$¢¨*«è[@¯%O]_x001E_\@ü_x001D_*ÕR]\@*Y_x001B_â&gt;MY@UÑþkØzU@_x0010_D_x0007__x000D__x000C_]@¤_x001C_Û5uìV@£XNì_x0001_W@_x001B_ÆâöFU@*è]ß²]@BÞ½²èZ@Öö_x000B_Ëÿ;T@eÔ»sÕ}\@¢Õ_x0007_tË\@_x0017__x0005_Ê9°ÑW@­_x0003_&gt;zªV@(_x0017_mº¢_x0001_Z@_ÛmÌ_x0004_Z@_x0005_°Im_x0016_f\@_x0002__x0003_û´z:_x0011_þX@ºõÀÆkT@_x0019_XF¶ÊT@%èYÏL	W@î±{z±ã[@_x0001_$G@ì¹T@_x001A_Á1_x001E_ô}]@BãßÔT@þÂîÔn]@°W_x0014_Õ_x0016_ù[@9¨õe~T@üõ_x0012_Jc³V@JïTp(W@FNM?±ÐY@&amp;üx:·Y@&gt;_x0010_¦\CY@ôÀUñ+X@Y#zF\@äÀ¸ð_x0016_]@\íJø]]@3¤Ú×e4Y@¡Ë9Ë«zW@_x0015_´F^úY@dÊë?2sW@¢Ü7½¼q\@_x0001_0¯ià\@Ãa¶7U@_x0014_{Wa1X@õCUÖ&lt;Z@@Í_x0006_Â%?W@Þ}_x000E__x001B_&gt;\@F(ñ _x0004__x0008_v_x0005_Z@È$ÒP¢U@b_x0008__x0006__x000E_èV@{_x0002_xÓLRX@k&gt;Óù/U@Ä@g|Z@_x0001_GÉMØsV@'gâm]@òÄPGßqV@¬u¥_x001E_X@.#ñØXW@×_x0013_QK·V@_x0003_ýx\@1_x0007_¸73X@Iú¶Cõ_x0019_Y@ù¼8eI_\@Ö±8¾@W@®ù2æWW@â_x0012_¬,±³Z@xë/1«òW@Þ_x0004_oNV@ÆB`ô²VV@¹EÛGmX@ú`¡N[@a_x001C_u._x0006_¡X@_^Fg^ê]@°Ô"ûKT@½Øé¸[@b«{ñ\@È_x001E_áQ[@x_x0015__x0019_l¢T@_x0006_òs£Y@_x0001__x0002_]*~U@_x001E__x0015_Ü·ZV@/XbB]@aVëªç§[@ðÎAeª|W@íÿ¥8KU@à¸D_x001E_çÑV@&amp;¿\_x000F_ãÏV@bÙâ£.Z\@fìÝ_x001B_Ó U@_x0008_g4gZ@öÑº/÷LW@Æþÿ_x0005_¸Y@_x001A_{þcHZ@Èµñ_bE[@8ý!ÄÓ¹U@êg_x0017_oR_X@-éjV@Ý"£:óT@Dig_x0002_xX@4HqZ¹\@Û_x0013__x001E_QST@_x0010_²ÕP]@K(÷F¼T@ãTçÛQV@Oáç±R]@Äî|_x0007_åùV@_x001E_}&lt;rü·U@0hÜZ@_x001D_o_x0018_W@S_x001F_¥t0§U@%Y%¡_x0001__x0002_°_x0008_T@li23Z@5X_x000F_û_x000E_fU@î´¼ü¹Y@ëÔ¦r_x0013_îZ@ºÝ÷FHV@'_x0006_»¡é¾V@JÕù3]@º9·áûAZ@î A{ºõV@KRy¢KÍV@°ÉÓÌùX@_x0005_¾É-\[@3­U&lt;ö_x0014_Y@Ô_x000B__x0011_(BZ@_x001D_®°)»Z@}"¶X@_x0013_}Î#V@_x001D_£pÄY@&amp;\Èøg(\@íX!_È÷T@Hå_x0007__x000C__x0002_ÊT@9àd_x0002_¼T@¹Mó[øýX@ 1_x001B_QKh]@_x0016_0mËGC\@_x0002_#ýúêÁV@W_x0018_"@Z@ta»IR_x000F_Y@y(¦©_x001A_0U@pñS¡·3[@P@ç7´T@_x0002__x0006_÷HÅëNY@¥@_x001F_tW@ðjÀ8w\@dwuéU@g¨`toZ@?_x0012__x0001_øVr\@ú°oº¸_x0018_T@_x0019_ûÑõÂPZ@_x0016_äãóX@»è[_x001A_}wY@|ZÓô][@_x0007_¿&gt;ü{_x000C_T@UÅÉ_x001B_Ç_x0005_]@ÏçAí_x0017_ÉU@ü­ÚôY@¡	[eTX@×½ý_x001A_Ñ_x001C_Z@º6º_x0006_÷X@	$_x0001_¿X@_x0003_Û pÎ8V@_x0014_S``X@Lw¸_x000E__x000D_(X@Û#=$	Ú[@©°°_x0012__x0004_ùX@B&gt;Nï1W@_x0017_ú×÷pÁU@gÝûµÄ\@B*°ñ_x000D_eX@dLNÍ_x0014_ÖX@î[f_x0018__x0006_W@Âe~¨EZ@¡E_x000D_Z_x0001__x0004_LôT@ÿiO_x0013_4]@º_x000B_½X@_x001E_33_x001E_Ç¢X@Ø_x0003_¬_[@UÕo×_x0005__x0005_V@'¦Z¿á$U@bþÙà_x001B_VU@¯_x0014_LÐ"&amp;T@ÂÄz«ÒåT@ë:Ý»kY@ziÒ&gt;ôZ@ø!&amp;&gt;9T@Î_x0003_`ù[@t"@K]@8_x0002_8Xt[@Qâ«¬ST@¿_x0004_`_x0017_ÓY@´;tÛk~\@üTÕæZ@pòÝX]@i6q½×W@_x0019_ßýá|[@ÖP+~U²U@ÿ_x001E_Ù¾ÈÙ]@[@ãGsU@}_x000E__x0001__x0016_kV@XÍ²qÎT@"5_x0018__x0012_m_x0019_[@é	RV@=þ«²éZ@´a`Ì_x0008_½T@_x0005__x0007_ád½SýT@x_x001C__x0016_1q[@hu+´h_x0006_Z@Õ{[C_x0012_ÙV@_x000B__x001E_±{þU@	¦_x0019__x0001_óPV@åiíX@_x0002_$}_x001C_¥\@àjN_x001B_.T@Ù	9l®]@º~f-ÒbY@ÖlÀ¼`\@d_x0002__x000D_9_x0004_ñW@_¢J_x000D_[@y_x000C_E%6T@ùÜ_x0016_]_x001F_ö]@_x000F_ïKãÝý\@fsQêb[@Bùí¾_x0004_Í[@_x001A_×Ë_x0001_m]@¦ì-æPY@_x000C_8Ïá¤Y@þ£ûyÍX@c[=/ÑZ@ßhgÔvY@è­u·ÔW@8ô_x0017__x0012_`ª[@±_x000C_P_x000B_T@±ÞYQ·V@Ò&amp;_x0003_8Ñ]@_x0006_¸Úl&lt;y\@Fúº_x0001__x0006_;ÑV@ÓX_x001F__x001C_|Y@6)ïÖÂæ\@ï áÝÐZ@dÀk_x0005_ö{[@ì ÚQÇûW@_x0018_W24&gt;V@¾çZø§_x0006_W@^a¶ë^\@ÎË\AZ6Y@T_x0004_]öÞU@mËÙ&lt;KT@_x0010_5ïePV@6ÏtSV@þ|*«&amp;T@[ækã&gt;xT@_x0014_Ì×µPrW@ðë°ª¿U@[_x0018__x0013_$UùZ@,w_x000D_ÕÑøV@w #ÂY@1ÅI¾1AV@Ö^_x0003_1ßY@ïçEjnÚW@üã¿ª_x0011_öX@º{Ã%UV@fMN§ë_x000C_X@ºT_x0013_W£Z@ ªÆ_x0002_9V@g°i9rT@Ø[ü¡EX@#Å_x000B_¨®Ù[@_x0004__x0007_OÄþQX[@H¾_x0007_¡ _x001F_Y@*HÖ+-¹V@_x001E_Õ¦§¿_x0012_V@_x0006_4)ÙÕ_x000E_T@3&gt;òÚ`\@oGcjX@XÏ_x000C_±	ÕZ@m°ìßÑ³[@4v¾ÚóÊX@èÂ0-F]@o_x0012__x0001_Ú;§\@ÖHÑHUH\@,â³gZU@áJ7°Ù_x0001_V@w¯¨S_x0005_ßV@1V¶¥@V@òªg²Y@ünê\@½Ö_x001C__x0018_´V@D6Åc¹_x0017_]@äe_x000E_:Y@§ äKT@¸èÇ_x0002_Ê=T@$rd­¤ä]@+aÎÈ[gU@\ÀÌuGX@Ü×DP|_x0017_U@+pààÏ]@ò_x000B_É*tÕ]@4_x0003_û_x0019_¾ÈU@Ø)½_x0018__x0001__x0004_7X@§êO_x000E_]"Y@´tÑ#ÕU@®d_x001E__x000F_9]@ß¥Á_x000C_NãU@	¹¢T@Z~«_x0005_ÑW@z_x001F_PY?[@÷_x000F_C	°Y@%¦ý^_x001A_0Z@UÁØS§M]@^_x000B_²÷üX@_x0013_ö_x0019_Ü¦T@ßdÉ]â¼T@!z{¸gU@£Dßh[NT@4~}wa¦X@B-&amp;Ñ_x001E__x000D_Z@Ë°_x001C_:Bý]@èOå«²QY@_Ê_x0001_ÆA_x0004_X@_x0014_Ç°Üa]@(©_x0002_éVY@ßLm?KÌY@IlÐ­ðU@_x000E_ÄdÙK]@_x0003_¸_x0001_3_x001B_Y@Û£ÕÖ©°V@AÛ FT:T@¯£±ÌT@Ï_x0010__x0018_õ,]@6ù_x0011_·_x0005_W]@_x0002__x0005_ð¢Gz+¨V@\_x000B_Ê]@ß¶*¼"Z@£_x001E_±éòe]@+_x0002_`bëiX@_x000B_n_x0007__x0019_eZ@ÖªYdÈ X@_x0017_CÂªÉU@ºjöNºV@ÄCáækY@Ö¹¹×eØ]@"Qå5Z@R÷ÐzÌ¸U@öâ_x0014_§\¬W@/!f_x0001__x0013_X@E¤Þ«ÒU@Ç?ÕÅT@¤r#ÿ·V@(°jÌTõ[@-åZµËX@9¤lhW\@d¢Ð?+W@:(À_x0013_n?\@î®!b_x001B_ZY@^_x0004_§Î/]@­cVäëÎV@r_x0003__x001C_+ÄÐU@Ò¿p&gt;#[@ÔÞ_x0017_ði6[@¾k?X¡]@¿_x000D_0ô3ÏX@Ì¤ht_x0006__x0007_Ã]@Np^mQT@|_x001F_¨O8¾Z@)MË­éíU@`$©V@ìy_x0016__x0004_k X@Ö2\_x001F_X@Ô;_x0003_ÔW@¤÷_x000E_(_x001F_W@_x0006_IvU,\@lMO¼²§Z@6_x001B_©_x0013_j[@ðW_x0005__x000B_µT@úZ_x000D_ÜÑT@Þ5å.QY@_x000C__x0018_ÇéöÅ]@FômÍÎµV@_x001C_ò_x0001__x0015_UW@Û­­w¦X@H¥;yù_x0006_V@k§_x0014_=ÒU@FCîL@_x0011_Z@XØ ¿E\@¤üv_x001D_ÜùZ@3ôÁlKX@²çV@lmqz_x0012_ÌV@èUÑlzt\@*ê³óÎ[@¥_x000C_óSD\@êw&lt;p½_x0016_W@_x0002_`èÑÍT@_x0002__x0004_ÑÜÐk\@_x001B_WB5µZ@)_x000B_H¦_x0018_NW@øk;Vh¶Y@uìcº3Z@Û_x0011_pþX@ð._x000E_ÑJX@i³ù;iX@uªå1\T@V0ÿy@ÏV@Â3_x0017_?_x0006_îZ@ò²ßÌñ6X@®làäãY@_x001D_P±o_x0001_U@_x0016__x0015_Ì)÷´Y@ðKÚÕ]@&lt;¹iM-X@VÝ!¦ÍY@oJ7¡·X@_x000F_Ã&gt;\@^æ:t²©]@«­OAæ£\@XEî_x0003_`V@;&amp;ê±X[@_x0012_I}ÆU@_x0016_@_x000C_\	[\@_x0014_Ì*_x0004_]@¬	~ÂAY@³'Ë_¸GY@±+_x0008_ÙúU@¸_x001B_ÿcµ\@;Ïÿ_x0004__x0005_¸$V@(5¼_x0003_lv\@úØBßßZ@T_x0015_äF_x000D_³\@çi°¹×SV@ÿ#Âp¯V@Ê_x0016_Ì"XY@w-	²tU@ù\.rjV@G:wõYY@WI.9_x000B_\@_x0003_Ïæ§X@äö_x0005_éYfW@Æfh8£X@_x001D_¬b0]@v4AúGçU@rv_x0005_?­U@Ï¦[@Á®_x0010__x000F_®\@ÑÙ¨VZ_x0019_T@¸9¥_x001D_b\@\ý-Y@&gt;j`d_x000C_´X@Cã_x0003_+_x000D_îT@¤ìòvmZ@0]Hu¯\@í_x0014_C¨ë¯[@Ò\_x0008_U@ÌIp_x0002_òXY@_x0001_VTù·­V@ð¹_x0003_~\@0OíOVßZ@_x0005__x0007_©àY¶XQV@S_x001D_Uä·Y@mI¹2õ_x0002_]@8ï_x0011_4\Z@_x0008__x0010_§ä§[@ã_x001D_Ð_x0017_ù3X@¦Ö_x0001_È_x001D_Z@|DuE![@c_x0002_Ë&lt;ØßZ@òWö!t_x001C_V@ÖÙ%°CÜZ@_x0004__x0005_©p W@]Ëý³_x0004_U@ÚH_x001F_K÷Y@OýòÌ6uZ@´Ücà;y]@(lZ%Î£Y@PÉ_x0006_ÄeV@ i_x0007_W@*5óïÏX@ÈûÇV@nr0jô©\@¨îj*_x0003_¨\@øuà_x001C_áT@½Ã_x0010_J¼äT@÷S|ÑbT@'Ïæ`U@:n#hU@¿6l_x0004__x001A_ÏZ@ï:_x000F_co_x001A_U@¼Ç4È&amp;Í\@_x001D_xKü_x0002__x0004_v_x0013_W@XÍDå¦]@1ëÙC¸W@zÈ,¨³[@cìÜ1_x0012_ÄU@ÎtFxµ_x0010_]@üHý_x0005_.Y@d"aÜ}ë\@+'_x000E_¨_x0006_½Y@ÞÃ¨µm»]@_x000E_C|ÿ²¿\@Æc´"DX@þBUº	X@U_x000F__x0011_Z@øõmUÚY@q¿rÕU_x0015_T@6ÓÌs_x0001_]@Ê{ýèU@_x0008_ZëÔ$-]@w¶&lt;áÌø[@XÞÒcÑñT@@å}3_x0003_(]@qd×l«W@_x0004_ _x001B_ïT@¤)	#¯\@È²ôOê»Z@wætæ+ÛT@êäÈó=V@_Sd_x001D_]@êOÈxT@áV£M$T@)Æ6%ËV@_x0001__x0002_ \£kX@_x0016_à ¯_x0014_·\@óK_x0017_¢SôU@_x0016_Ï_x001A_è[@CvFà·_x001D_X@CÓ¶ÅZ@ËN¬ÝÈY@¾ø_x0008_$äëZ@±úÿ¨_x0015_5[@,Xs×åX@4_x0013_R.xcW@øº`ç_x001A_\@Ý]_x0006__x0003_T@Î$²CWZ@Ù@'µùùW@ºqåõ[\@öK¤_x0008_,ëV@âÞi#ïX@¾_x000C__x001C_iø[@_x0006_RET@_x0014_â]h¦(U@ÎAÐó_x0003_U@¨MBV_x0018_OY@äèhZ@fW½°ê©V@²_x0015_ÄX¦O[@&amp;_x0001_g_x0015_2ZZ@ÞG#ñÏT@ÀnC­_x0002_£Y@3¬Sue_x000E_X@K#_x000E_oIT@üÙ®B_x0001__x0003_iùW@ãI_x001D_ªwùX@-àÌ&gt;ÝõY@v"à :V@±q_x0018_©ìªU@®ZãÂ:ã[@b¿_x001D_VSX@_x000C_[QôÓU@9_x0014_Í==]@éì[_x0002_Z@Ó×çéãU@mß) ÆA[@Ï/ü}ã_x0003_T@m¹_x001B_2_x001B_;V@ªr_x0019_Ç9U@±æ&gt;Ø_x000E_.V@|OTzjU@D«rM3Y@aöâ_x0008_ÖT@a5 \aU@ÉÔÅu×%T@_x0005_m_x0004_7äW@Ü¹_x0013_T-Å]@¢	ÎÍå]@9 8ßIF[@@&amp;q¤8L[@_x0006_û	®Y@|d§À]@[½l\ÿi]@pÒ_x0008_µ½6]@¾wXu_x0017_×\@|åf]@_x0001__x0003_[¡!ô±U@zÂÙ®ÎX@t¦_x0008_¹e]@_x0018_"=_x0011_ÉY@	Z _x0005_[@!b_x000D_JuU@,_x0008_}1R\@ÒzÅqËT@GíÇþ5[@_x000E__x001C_8ét_x0002_V@L_x0004_ÓÌu_x0016_U@6_x001A_ñÂêFX@_x000C_|_x0018_d,[@ÏÆ´_©X@Ï9ä _x000E_[@à±=ÛG W@¨yP®&lt;T@DH@_x0003_]@q"oàV@KÄJo_x001A_W@ÎÜ¹R_x0001_Æ[@¬Ò¸¦T@gúO|w_x0004_[@_x000E_vôÿçU@ßh×]@4_x0016_Öà_x0016_U@ºÓ#2yW@û_x0005_ªU_T]@t0z8/XV@{¬LrR[@Þêgú9m]@_x000F_@zM_x0001__x0002_2»Y@ä_x0013_Õ_x0007_T@"_x0006_Ýw¡U@úÄïªM4Z@ÈÈMû¶	T@_x0003_}ÊL×[]@Jå#¸û]@	_x000E_)9Y@_x0012_¬ hdW@Ø¨gñÀZ@_x001C_24&lt;_x000E_X@^0Ê\®§[@_x0015_4ÎéE]@Ùy_x001A_]3_x001D_X@Ù?g_x0010_V·Y@_x000C_@_x000D_ôåV@_x0001_&amp;h@h³Y@PånUè\@,Ã\­WÞZ@EY_x001C_¹U@gô_x0013_'À_x0010_U@d×ÊÂÓT@©"Üb$Z@_®_x0016_FtV@ß_x001D_ýÌ¯T\@`W-ôÃx]@pÐê$^X@=_x001F_Ä_x0003_¹]@Xw_x000D_÷¶\@B¨IÜæT@W_x0014__x0013_oï[@êZ&amp;Òð[@_x0005__x0007__x001C_..|]@TToR: U@_x0007_s_x000D__x000E_öDW@NËÕÖmY@ÀjØÀ_x0001_X@2_x000E_ïÃV@d9¶ÖT@_x0017_'_x0008_;«W@_x0001_¹ÒÅ]@{FÇpøW@z rË»½]@&lt;~'áUZ@,Î2_x000B__x0003_	\@»Á©_x0011_¿ç]@D_x001A_ÅîT@$æ	6_x000D_fY@V,_x0015__x001E__x0012__x0006_]@r_x0002_:»¼Y@ çü_x000E_þêU@4÷_x0012_éýGT@Á_x000B_HøW@_x0004_ÐxùZY@Ò£¶]@ÈMÇèX@_x0019_	¨¢÷_x000F_]@on¹÷ªp]@]Ç3¤¶U@Wz8HLõ]@_x0003_ ããW@_x0014_§ísàX@ö_x0002_Ü!ÓZ@îÄ"q_x0002__x0006_¹ÝY@NÝ_x0016_°¼-[@p$:´_x0015_W@TòÈ_x0004_X@gM_x0003__x0015_P¨V@²ÅÏ4nïX@Ë¥×X_x000E_Z@ì¼¢ÇÜ'Z@$ro'L_x0005_X@V_x0013__x001C_òJT@&gt;ãïNMÄ\@_x001D_±ðjú£W@Q¯M_x001F_ô W@_x0005_7_x001D_[»êX@ñá/á@ÓW@iû&amp;´çY@\v©9ãú\@¥_x0015_fjÀ_x0018_Y@_x0004_	W_x0012_~óV@ÓOBW6Z@!ì}hßU@8ëõÆ÷´V@óÖVêY@NÀUzÂ[@	à&lt;/´T@iä_x0001_·_x001C_U@_x000C_ÆÞô*Ä[@¼8§3:ñV@}ïaÿØÝY@÷Ô3'¡8U@0»þ8\@êò¨1Z@_x0001__x0007_æKø?â§X@_x0014_m$¼áT@Ú_x0011_uWû¿U@_x0006_å6j)ßT@_x001A_«·Ýd_x0013_Y@5ßá¡w[@k_x0016_6D­V]@sõ·_x0011_[@ç·ý ´_x0002_U@û^_x000D_=U@Ø­æÿKlX@úªé_x001C_XW@h_ì®o{]@ÄÕÙÔÜ[@_x0011_ZLÏä1T@F_x0011_¼tµX@\°Á9¥#Z@-_x0007_¢þX@_x0003_Õ]AT[@_x0001_°0Ðå_x000E_[@ÒÛT×ÿ¿V@àð¦½áW@õùØ_áä]@ÂD_æ'_x0018_\@_x0013_ûR°_x0017_U@Â7«_x001E_z¤W@%Óv[_x0018__x0005_V@À_x0011_»_x0010_ãgT@_x001A_A$pÊ_x0015_W@_x0004__x0002_å´§\@a»­ñóIV@tlmE_x0001__x0002_ö_x0019_[@%;_x001B_0W@f]ÅOÞ4V@:Q8_x001B_½T@&lt;_x0006_&amp;ÚùU@_x0012_*8h_x0010_.]@*ÀL_x000F_U@	_x001D__x0013_f_x0013_1W@HËT_x0004_pZ@ëÜÛ:kÖY@NøßtrÄX@«ÑT_x001B__x0002_pW@¿_x000D_²_ÆZ@(ä|gã\@syZý_x000C_W@äh4_x0002_\@ô°9´\@Þfy7k`V@9.+`°]@FWÃM'c\@_x0016_	&amp;_x0002_¬¢W@ª§dÁì@U@'ç%©ÉSV@upyMp]@#¢i_x0001_§X@T_x0019__x0004_¯3`]@Â*õò_x0008_QY@F{D°ê_x0011_T@ä)JM ]@_x000F_°¿Ïé°X@_x000C_cÞ©¡âV@ª\Y_x0012_U@_x0002__x0003_ôË_x001D_!_x000C_Y@¦_x0008_âr_x001A_ýU@^zÕHuW@lßR3êçV@/è+¶B½[@	TkfX@¯K(_x001C_¶6V@jE ²´1Y@¿s¶&lt;_x0005_{]@w»®º_x000C_¥X@_x0014_d_x000D_¸µZ@X~EÓY@ßKpÕ_x0017_Ú[@É×ïX@O½bEë\@«ÑåW_x0014_W@6ZÓÅ±Z@Ü±{_x000D_¨ÿZ@-PA_x0010_W@ÔãF_x0001_ÝG]@ä5mc\@JX1Ô_x0007_Y@_x0016_Ìå1´=T@úGà_x0003_zBX@_x001E_±'¼z[@z_x001A_hÜX@_x0004_¡_x001B_æ&lt;W@L`õe\@$Úw_x0018_p2Z@¤nK¹oX@^b`4ÖíZ@8£_x0004__x0004__x0005_q]@,/&gt;_Q«]@`_x000E_Ú_x0004_-«T@Â¨h{½]@n«_x0015_ tLY@¼_x0001_W_x0011__x000F_[@ÜÕy_x0010_ä_x0013_Z@ÎR_x0001_©X@Û¼Ë¨_x0003_5]@4½_x0008_1fô\@´_18·LY@7L±_x000F_.¯T@â_x0006_V9_x001D_f\@§I	ä_x0006_Z@+J½b]T@g_x000E_jB;_x0008_V@rÖsBìÿZ@O_x001B_:¶[@ÀL¨ÝU@_x001A_&lt;wG_x000E_#]@ÄqÛ?¶U@diÓ¬{À]@¸c³`û[@©îéXQ	X@êt:¼_x0002_[@6îÉ×xËV@y4ÛK_x001D_W@W³_x0002_pV@¢_x0017_ÕåËY@Në âzU@\ëø¤UX@b¢@[V@_x0002__x0003_èA»¯k|Z@(ÏF&gt;"\@ß4_x0007_e'wU@_x000C__òmX@záVÿ`¹Z@#/~âP`]@êbPs_x0006_È[@_x0004_ _x0005__x0002_C_x0006_\@_x001B_Õ6U@_x0010_c?_x001B_ýZ@T_x001F_¥{Z@hÏî_x000C_hZ@Íaj/8V@V¾(5\5Z@SõAþ Y@²q²v)\@©ÒÍåáT@* e~E[@_x0002_¢_x0005_þïôZ@À_x001B_Á¶ËZ@´_x0011_`ßÐÿW@ö×&gt;_x000B_ÁÔT@_x0014_]&lt;Y§Y@_x0001_»8q_x0004_]@8_x0019_â_x0003__x0006_·Z@Rôs¼H'Z@Þ°ø&amp;ÎY@"×_x0016_Û_x000E_$X@öowEÃW@&lt;ü¨nJV@ ¶¿rAZ@À_x000E_y_x0001__x0002_ÇU]@/ßWj\@ÚÌË_x000D_4Î\@p¶|_x001D_V@£_x0003_R_x0008_s([@·GÄQ·\@ýX=ÙVT@&amp;¤kSí_x0011_]@!=x_x0001_kY@ð2è«,_x0014_]@`¿6½¯U@ _x000D__x001B_7CW@CÿyÓU@¾§_x001A_û&amp;&amp;U@t_b_x0013_¦WY@¹_x000D_9\FßT@	ä(EB¯X@N¥LÊ}Í\@n¾{#_x001D_\@NÝ«Ò&gt;7[@¡­,X_x000F_²\@ÿXNÜ]@_x0008_~È&lt;r7[@_¸ÓX#Y@Þü_x001D_%W@ýuõ.Â^T@h'j_x0002_U@!­FÛ_«Y@¡§_x0006_°\@ytVæ7W@Ä¨_x0013_lALY@ #Ý°|iV@_x0004__x0008_¦_x001F_'4aY@ßZÛGyU@{s~×[@ÆÛÅÿ£µ\@)nËE)T@?|JO{W@_x0012__x001F_Gâ_x0016_[V@êXR}PW@_x001B_µëY_x0017_Y@_x000E_\]_x001B_\@_x000C_[²½]@_x000C_þ_x001B__x0017_²j[@_x0008_ø&amp;v_x0017_|]@_x0008_Ä~_x0013_1Y@V_x0018_«B_x0003_öX@fGÑ#[@îg§lH·Y@:íÙ¸ÞX@D7®AX@:EVM_x0016_øX@Oàu.SY@æëúÐliZ@0Óc*Ù¬T@6ù$ùÙ¼Y@êæ±_8D]@©R±Á/_x0002_T@_x0001_RðWX@hkò_x0006_²]@_x0017_Í_x0007_XA¨T@ã¹å_x0005_Y@ås£¬X@&lt;_x0007_N_x0002__x0005_&gt;öV@_x0018_ÛÊÁY@Ðq_x0010_vX@h:xy#\@,µ|`\@_x0008_¢!Õ®Z@_x001B_Ù_x0014_9¿X@Ô1»4U@_x0004_ÿ_x0002__x0005_e_x0015_\@ÂLPoÉ_x001D_[@_x000E_ýl@[@_x0019_£t OÕU@_x0017_Ù¨¨ô¤]@ÀkZôB]@òßú:T@uÞYóâU@NÁ}_x0005_\W@Â°1à_x0004_Z@ª={ý_x001A_Ð]@v_x0004__x0008_6iKW@2y_x0002_7V@ ®Ê_x0014_Iß]@ñû¯+U_x0001_[@`n_x001F_{¨V@_x0017__x0018_ôä\]@¥+ÑÉ¥[X@zß¤_x0006_q\@`Äs2¹T@P8q*W@¤7¤_x0010_Z@¤¬øi²W@´v_x0003_U¾ñZ@_x0001__x0006__x0008_»àÜzZ@pG/þì^U@1vóÁ&amp;_x001F_Z@U_x001A__x0004_ÃBV@b_x0012_äÙ_x0001_FZ@KbZj_x000F_ºZ@°ÿ_x001E__x001C__x0008_V@ÅjûïñW@?_x0012_ë«X@?õRÍ_x000F__x000D_[@¦Ï+_x0015_óá[@Èwÿn®Y@»_x0007_Ûº9)U@#SIsX@`­ÐçC\@'E£½ÓV@Wäµ:9[@¨æ-0KzX@_x0003_@ûn.[@_x0002_O½þW[@®_x001E_Ôöda]@Ø_x0005_ø:7AW@_x0006_nM0W@GñÑæ(X@ù¿|CÒQT@|±Àv]@_x0004_Ë&lt;ñX@_x0015__x0013__x000F_³W@_x0016_êBç¶èV@8ðV[ZW@ZµûóV@úD£_x0005__x0007_ [@E#ÚxX@O_x0002_Ð_x001B_¥´V@íF¿ÓIX@Técbâì\@_x0005__x0019_í_x0016_J½\@g_x0018_`ÖÞuT@ªÌ:h_x0015_æU@àÎYf¯ñT@Ì	_x0017_×T@-±~×iyW@'$ò]+T@j	ü_x0005_]U@P&gt;Q¡[)W@_x0011_Òõ©ªV@z¥#ÁCZ@6_x0014_aJ_x001D_ ]@{Ûw7¹»Z@Æåñg_x000F_&amp;Z@b@&gt;ÌÒfZ@´z³_x0004_\@_x0010__x0017__x0013_×_x0018_2\@ÞÔÀì~T@ÿ_x0006_  *T@g[W­H_x0007_T@_x0001_ØÁH&gt;W@Ëz_x001D_ÂËX@'|_x001F_ÀüU@_x0003_Ï_x001A_Ë2ñZ@_x0006_ÑHâB]@xT:cñX@¶!_x0014_Xi·Y@_x0001__x0002_b¢_x0010_b%µZ@ìöãùo°X@ÍåôcSU@íÞÊ¤0ªU@_x001F_Àöù$T@ÂÿfÙpq[@â7CõÏïX@_x0019_÷)zZ@:6ìþ\@~7&gt;BnfX@Vj5]ÔËU@_x000F_°ÖÝÈW@&lt; þ_x001F_ßX@."¨Ó_x0006_V@_x0016_\\_x0017_Èç\@Ä_x000C_ìcöT@\|ÊhY»]@É_øz]@2®®çsí\@»þ`lOZ@_x001E_Á_x0011__x0015_&lt;R\@ö6_x0002_mh[@Ã_x001A_)D[@bÙbíu[@?2ÿüÕ$Y@xp_x0019__x0012_ÀX@v`_x000F_ [@4£JÕMgY@_x0001__x0014_W`:Y@x·ß;[@ª6|&amp;¨]@ªoz¤_x0001__x0002_$_x000E_W@Êÿî)£OZ@©5_x000C_`î]@ÀS)úÎ«X@aWí}5»V@ª_x0015_á$B]U@¢ÊË_x000B_]@&lt;Â]ÁWîX@_x001B_l"Â_x0004_]@à@uÔU@_x0003_³Ýp5T@û¡&lt;¶]@JÚÿÞpX@*Ù]0&gt;Y@_x0019_æ38!V@§³Z/]\@èE¹_x001F_0[@4_x0008_ÅÏ+n\@;S$O|oV@î_x000E_ð#ODZ@5îà$v[@~b[÷×W@¬ù·Ö.JZ@1_x000E_-U®à[@º¿e tT@½º_x0007_üW@Éö_x0012_ÏÛ}U@Ú±õB`]@à½Oç}'[@å_x0015_ºe_x0010_{[@"îK÷P\V@Ý)?³WXT@_x0003__x0004__x0014_Xà_x0016_Z@þä:ëNW@È-&lt;P3\@Tõü_x001D_â{U@`_x001A_èO_x0008_Z@Öå½ÁÅàY@ÜR¤£P]@_x0015_¼_x0004_UFk[@fÔÑVÎ]@]_x001B_Þ}U@_x001D_=_x0001_¶ã?U@c¡_x0002__x000C_fET@æ2a_x001A_³U@-/ÿîy½W@9â´[äV@ 	ä*r]@îa_x0011_'nòY@B_x0002_$0zY@iìM1}W@2ÊhèywU@Y_x0006_¥_x0018_[@FÃÒ£è]@_x0016_²ûÉèòW@?l´c]@Dyi_x0012__x000C_U@G_x0006_#_x0001_pZ@ÖéµaV@Ø t#m&lt;\@!½W_x000E_Ù³W@^cjºµW@°00+OZ@_x0011_=_x001D__x0002__x0003_"ÄX@ìRÎèVW@lý_x0012_øÛ#U@_x0011__x001D_¸ê/[@ÄÑü²´\@üh¦_x0013__x0018_Y@i"4µX@_x0012_¶¦X ±\@Oà0çAX@_x0003_dk&lt;_x0007_U@â_x0001_m±yZ@#» FöW@Xµ_x0006_ûÀ_Z@_x0013_!=;é°T@¥=×LãT@¢xDöÝ­V@°c¸;ÆV@_x0014_Z]`ÒÂ]@²7Ûc_x000B__x001C_W@Tø÷_x0008__x0016_\@_x000E_3`§û6[@ZØ&lt;.iU@t/_x001F_5÷Z@!o´ì¦W@'Ðð}ªW@b_x000E_f®¹_x0015_[@à-!·/W@	'i_x0013_Z@»¨Ñ@²[@gÁQ_x0007_²Z@ë_x0006_C°Z@ð4Á6¾W@</t>
  </si>
  <si>
    <t>752117463f3f13147bd4323230a227a3_x0005__x0006_¬ÙõªkO[@­á_x0001_b2ÄV@ût/cÿ&amp;V@qÿåÒ_x0003_ÏX@@å{í_x0012_@[@¼½ßþ®_x0015_Y@#ãÈ¬{÷V@ròQ|3T@Mäë[×ÞZ@»&gt;ÆQ_x000C_ÌT@[D ¤T@ª=x£ä\@Xá)¢Z@îàQ_x0010_W@ ,a²¸T@¼¯Á#h²\@rO«ÞKU@X/þ]@$n²_x0013_1[@¢Q4;°[@_x0004_§ÐêhO]@Q&gt;KI3\@ÚHâ±3ÿT@QýhhuW@|1§ÿû[@Zpá_x000E__x0014_\@_x0015_ÙQ}¼þZ@9¡o¿bT@¯\²ßA\@ôÊ]ä_x0002__x001F_Y@_x0015_¤a_x0015_jU@ðº._x0001__x0004_w]@4*á_x000F_ V@¹põ_x0006_z«Z@Ç_x000D_þ_x0013_u;T@ÄÑ:EnX]@p¿_x0018_4_x000E_V@·÷ªÆ[@ØPÏ¥ZyU@;ÍJçmºV@´K_x0008_ÁØT@ÑI¨Ì½V@`_x0014_SN©iX@È_x0013_É_x001B_zT@R_x0019_ÉY{¶[@ù²jÓ_x0012_^V@Î}*fõ©T@(dC[@OÇ­?ðT@iQª¸ÈçU@xY|_x0015_k	\@%_x001E__x001E_¹ÿt\@:¢ñVZ@©$»}"_x0013_Y@pÂï #éT@Ú9|_x0003_c÷\@Y_x0007_Mçæ_x0004_Z@ÑP_x0001_%­ùT@l^Hä]@_x0016_¨å_x0003_±T@_x0002_uÜ|ÞY@o½µ`MD[@£o$}_x000C_Z@_x0003__x0004_ùðW_x001D_%Z@¢_x0016_&lt;ÐZ@òÍ_x000C_°_x0013_Z@_x0008_Ý_x0018_13V@è¹_x0017_ÚaZ@´Ù&amp;¶_x000C__x0012_\@fw_x0008__x001E_¤]@ÂXU&amp;U@_x001F_yùh{ÒW@V«;*\@nÜÉ_x001D_D2U@#¶²µþsX@í³m'W@@ðG_x0007_R_x0005_V@ÊfÔo2v\@%oXjIV@_x0006_Ú)Z@_x001F__x0001_aÔåY@Z_x0015_J_x0016__x0016_¸Z@._x0013_ÒµÎñU@ooÀ|Ï_x0011_Y@_x0004_Ãl[@_x0004_e¼*¬X@`k_x0014_ÉjV@Æ._x0007_GW@HsÌm4_x0005_]@_x001D__x0002__x0006_ÛOt\@G.ØýõÁV@ÆºU#®¿W@sð{6)&amp;\@ª-íçÑ\@îDZ_x0001__x0004_Ú$Z@_x0015_R°ÚvW@ &gt;MÜº_x0012_Y@cª_x0011_I_x001B_Z@ÁÑ¯_x0019_Z@%No_x0003__x0014_VY@u&amp;¬°­¸Z@Ò[mzlW]@6ß_x0007_V_x000F_´]@_x0011_±_x0007_Íl\@_x001E__x0012__x0015_-PÝY@~í¤_x0011_E·]@WØ_x0011__x0012_	_W@ÐJ_x0010_y]@_x0005__x001F_p#ûY@~±_x0002_îKW@È}GI=W@¤í_x0008_òòY@_x001B_æ¬¶­U@¨_x000F_æùÆV@íÏÝyî×]@_x0019_&lt;roÝóY@¢süvÜ)T@sfP8_x0018_\@X+Âc\@(°.FjW@°P%pì\@à~«y_x001A_BY@Â]ÀBX@ÈíuçµY@%%õDéU@Ý0Ü*/T@_x0001__x0002_+ÃA3_x0001_]@·K1X@X_x0005_N»\@)Q{ìÚ\@åôey_x0018_V@o±é'a^[@Ý&amp;µ_x0006_ÍqY@B0{©¢jW@í¦IZþY@X_x000E__x0017_0]@©rd_x001B_!RZ@pKY¦\@î_x0018_Ò_x0004_æT@@_x0004_Ôên¬V@è·¦Õ´T@ùÜk%HY@È	õ_x0008_vV@+_x000C__x0013_:2êW@_x0017_Õ_x001D_Å_x0005_U@|jýç_x0016_T@Ä'CbmZ@._x000B_QêrV@5VY_x0012_aW@d¨Å)ñ[@Þ_x0003_ù_x0013_vª\@ÀÏV¤VáT@÷_x0013_&gt;b_x001E_U@óõðÓ_x001E_,T@¼%êµÓAT@øNù$&lt;NX@_x0017_{fqÙT@òRôõ_x0001__x0003_VH]@µ½¯û'[@b_x0015_ªÄµZ@}¨[_x001F_ËZ@ÚíuxGY@:ÈtDzV@B`´GïY@fGÍ»U@ºé(WX@_x001A_â¶_Ð\@j_¥Yc\@)6íVÒ_x001F_Z@\Áò®pîT@v}µQ¦_x0006_V@vF_x001A__x000F_³W@_x0008_G5æ{þX@_x0004_ä&gt;Óq@[@Ðê_x0018_|èV@ëÐè_x0008_ØU@*N|Î_x000B_ýT@{ªÑNLT@N0y³»³W@_x0010_6_x000F_§]U@½Õ_x001B__x0002_±\@xASÜ­_x001E_]@o1pª¡¬W@D_x0013_lX@ëãöViÿT@hkÙA+c]@¸Å-ï\@ÎÍ_x0011_:_x000C_2\@ê_x0012_3þ]@_x0001__x0002_×F;¨NæZ@Æí_x0012_üV@_x000C__x000B_z»ÔßW@_x0016_÷X_x000B_=ÇV@g#§Î_x0010_éY@¥Ík×ðÊW@¢`¤Ò[@_x0013_R[áZ@U+m_x0014_º¨U@X2fÇýÝV@(BóânßY@ªÉo _x001D_GV@x1%î©]@_x0015_#ÊÑ¡ú\@$ _x0017_ö_x0010_U@__x0005_ò8qnX@_x000E_/1où[@p½÷¶_x0010_Z@-ÈtÒQ_x0017_W@Ye»asW@G(EA_x0014_DY@meÆÜ[@sÖm)¶\@P_x0002_g ÙZ@SÔ®.xZ@@x@×ÂV@Àù|è8´\@r­N_x001B_¯¼V@_x0018_CÛ¤!W@FßÎ[ÒÿY@÷täèW@7_x0018__x0001__x0004_F¹W@_x0003_ù)|´Y@gõûO»ÇU@õ­Ä(W@èzêLd\@_x0012_ç&lt;¤¶W@=5Ì	­?W@ftO£t_x0015_]@RKõÊT@_x0002_m¥ó¸U@¬;µ^X@Ô_x001F_¢÷,_x0015_]@ÓÓ#ãÈZ@Öv_x000D_÷U@°ãfvZ@|¤o+KÈU@_x0001_q.,(»W@;|Ñ_:1U@XÐ¡ÆiV@éß¢ hT@ºÆìü_x001D_[@0ð Ü_x000F_1V@_x0016_µ_x0001_éÿX@¢¹q¦vfY@}LØàÞU@ÌA· PT@_x001B_¤ïV@¿_x0004_KÊó[@É%Óþ(ÌV@_x001D_¤_x0004_»_x0006__x0017_U@v]~ßh[@YÑõV@_x0002__x0003_ÆfB¯~]@_x0001_Õ$©[X@Èa®ã´î\@2 UÔ~-]@êOa©åÙZ@àÃ²_x0011_õ¹V@Ïª¬ÏñáY@Lô9PùX@`_x001E_P¥}\@_x0004_´Å"éþ\@_x0011_&amp;¤i~X@+Ðè_x0017_©{X@½M[5_x000D_nT@¾××P_x000C_¡V@{ÆQ,·#Y@_x001E_à]¬ X@(?aT_x0001_àX@P_x001C_ÕÜn=T@|HÌQa"Z@wlÍÖ_x000C_U@hº¸Ëþ_x0007_W@;KÊ&lt;ãX@ýWÿlX@±&amp;Ç_x000C_-UY@_x0010_de¸dY@ñ(¶F_x0002_ñ\@{EjóV@_x000E_	"beµV@ÃwÕ+Ý!X@L_x0014_iö"W@h4&amp;µr¿Z@¡-Kn_x0001__x0002_ÿT@EÑÏðîY@DC*/ÏeV@_x000D_m_x001D_¾íòT@_x0016__x001F_6¨zzZ@Í¾_x000F_®¥U@iÛ¦e*#\@'ELkëW@_x001B_êÊcý]@B«j¢&gt;=Y@ÂÓU3Y]@OÂ1üÛ&gt;Z@4N_x0018_(X@Gn¤o\@=ñbÒ_x0013_]@bÆ)É,[@xÇÁYW@ðAÈUèU@ø7f_x0010_7ET@+6­ÿ]@)©Û7W@0¢_x0016_¬}]@_x0010__x0015_õa6U@dèJ¿X@÷UG |ÔU@"Ü¡ssV@p|_x0011__x000F_[@R"_x0016_Õ[@öûÔBÉfW@_x000D_oúV´:Z@èV­È_x001D_ùU@ëQwYºOU@_x0004__x0005_0p»Bò[@ìï¼	)]@Ö$VB±V@pN#h[@¢Ùjx_x0003_\@"_x001F_©«æ\@¾Q¢Ù[\@=]äðÛúT@c½Çf_x0013_æV@&gt;^gWV@Ë¼8ÄV_x0005_W@N³ _x0001__x0013__x0012_W@«Ù`¬ÏU@_x0002_ ACÕU@ôá_x001D_9Z@ÛN_x0001_¯V@|°Ï,_x001E_)\@ÙV} _x0001_Z@\èY5\V@_x0014_®_x001B_U@ÑQo_x0018_Z@_x0016_i_x0006_Ø?[@¡Å_x0005_¹_x0008_W@._x001A_Szâl]@Ù&amp;3ÄN¿Y@nC_x000F_X÷ðZ@_x001F_þí_x0004_¶\@Ó@öÙÁÇY@8àð_x001A_Þ\@_x0012_»Õ0°U@µ½T¶úíU@_x000D_\Ý_x0001__x0006_SNY@«}Ütó_x0005_[@ ©ÊqW@°y¨R_x0003_X@J'åëä0[@6K_x0001__x0014_FY@?_x0006_÷]¢Y@_x0001_oÏc]@K_x001E_µÅ¡V@Þ´ÍÁÑG[@§_x001E_SEà³U@ýÈÿD7Z@ÇÜnªç#Y@_x0019_F_x000F_³\@µå_x0002_K|®V@ÚFK¸ùY@Ë_"SW@_x000B__x0012__x0016_¹·mV@no9._x0004_]@ºu¦ñU@6³_x0011_ÕJ®\@PÀá_x001B_¢V@º sMì@T@jT¿ôMX@Ùñ4 ¯_x001E_Y@Rb-\@_x001B_ùÌ^\@~ôI_x0015_³Z@2¶&gt;'¾X@&gt;îa»éW@W^ïUXGU@+Íö_x001B_T@_x0006__x0008_@½_x0002_BW@e_x0016_FBzØV@[ÓAsH_x0005_Y@h§9¼rW@_x0013_Ä¹^%\@_x0005_[z½[@b}	îÍ]@ýèV_x001A_1U@°èÓ_x0004_é#U@¹P+ðýZ]@jzÆÍjU@Êq{¥ý]@ªù_x0016_Ê\@|_x0017_ÄíVmW@¬¢ÙùÔ_W@ ©_x001D__x0001_óX@Î}Jg \@põ§[@ ¼}DdU@[_x0011_ðUG}T@^§q24Y@:îàµÕ[@©¥uyý_x000C_Y@_x0007_l_x0003__x001C_)IX@Cp_x0006_F±+U@_x001B_Npè_x0016_U@"vO_x0002_§W@-Ôì_x0012_±X@è»Ç´É_x0001_[@4æú_x0006__x0002_T@H+Çmo_x0018_[@_x0001__x0003_Ñ\@Ã®x´ÜU@`?g¨_x0002_±W@íYguéßT@ÿ~É&lt;O}V@%ùNùø¸W@_x0001_p´Q\@_x0003_ÏôÖÎW@är^_x0002_ª·\@_x001D__x000E_eÒÄ*V@ö4&lt;¨U@Wt»ºWX@pH©W?þW@_x001B_1-v&gt;U@_x001C__x000E_çZ¡ÞV@Õ)¤{¡¨Z@Ó.P]@_x000E_ ÉføX@l;tS_x000E_T@Â¾*	æU@«O$zaÈX@_x0006_÷:_x0010_[@_x001D_0{U½_x001E_T@ü`Ý?#ÜU@ê79¯Z@PfûÈ_x0018_ÞV@Ljp¥n_x000E_[@æ#SÃª_x001F_Z@_x0010_ËÈSÞ&lt;U@¤¡_x0010_Õ_x0016_mV@©X®_x0002_¿[@æ³gpBÖZ@_x0002__x0003__x000F_OX³	Ï]@ûY½XÜ±Z@éD¥}_x0019_\T@eê*8_x0015_V@²@kö£_x0017_T@Ô]/Y(]@_x0004_b_x0004_÷sCX@_x0007_ô`_x001D_¾aZ@9ø[§:V@}9_x001A_Fã\@á;g_x001A_X]@¢_x0016_"bÁZ@Á{_x0010_÷æU@{ü²Q*X@M°uÿV@¦Ê*b_x0005_£U@T_x0015_C#¾RT@d_x0010__x0001_¾Ë\@_x001E__x0008_[_x0016_*W@,1ZáØ\@«¶W8_x001B_W@-¿,U@¾_x0017_}&gt;gT@¸r^°_x0002_FT@àûÎ+Ã¿X@_x000C__x000D_¢_x0018_ì¨Y@ÞO_x000C_ë&amp;·W@·Í¨Ý³X[@æ_x0004_fûzX@`ÉÀ_x0010_­X@_x0004_S_x001E__x000F__x000D_WZ@Ê«ç_x0002__x0003_í]@±9eÅhV@:t&amp;¦[+]@® !´U@ÄúßÄ¨×[@ø³Í¤ÀT@_x001C_°KÅB_x0012_V@¥y³}ÕU@"Çä&amp;1KU@â=	_x001D_Z%X@ÑIþÃÁW@ÅÑ`ä.®Z@¦a_x0005_n¯_x0007_U@TÕ¢&lt;ª&amp;\@åùwp¿~V@v&amp;÷_x0013_Zé\@ÓQÌbUU@ò&amp;¼}Ð'[@à¼s_x001A_ÕVW@éýGoØ'\@=_x0010__x000F_÷_x001F_®Y@¤RN[6Þ\@ä_x001C_¶_x001C_ÇT@&amp;5ß&amp;¥åU@+L¦_x0008_$\@&gt;ÉC@Y@½ûä_x0001_é&lt;Y@&amp;_x0015_»x&amp;Y@¾2_x0017_;ë[@ð»'[@(vðªoU@z_x0017_äPbÀW@_x0004__x0005_Zðô¹Z@câ¸Éá_x001F_Z@_x0004_{Ò#&amp;Y@ªE_x0018_ÁZW@d²¿îùúV@_x0002__x0007_sV¡X@,-ÞÒ_x0003__x0018_]@Ñ_x0001_3_x001C__x0005_éV@ttA_x000B_$W@TYSøz[@ú_x001D__x0012_Lã±[@9"¾g÷4T@_x001B_}:_x0014_¨W@¢ÓL_x0010_&lt;W@jB_x0006_ÛÇ[@±_x000E_ygo]@iæT@ÀÒ©r³ÉX@-åÎ{%U@_x001A_Æ6X"Z@?ïõÒÑK\@Ò·_x0017_Å®_x001C_W@_x0002_µØ§îX@K¡úð*3U@_x000E_YU~ÓU@±s¯A áT@#DÓ£\@_x0004_?¶ô_ÆV@ô	Ëy¾sV@Lu÷_x0006_]@¦¥qd&lt;5Z@_x001E__x001D__x0002__x0002__x0005_[uX@_öÉO¾ãZ@nO@ôöËX@;ã¡SâZ@è_x0007_4íûY@AºV8ëU@ÁF_x0006_lW@êá_x000C_ìê]@"yÆq»­W@_x0003_oÕBu!]@_x0001__x000D_¸É}rW@¯_x0011_#Æ©ê\@&lt;K8ò_x0011_7]@\ocÚÖl\@ìÏÝ|d©Z@_x0011__x0015__x0014_)#_x0004_V@µ1B¢ùU@_x000C_Æf÷ð·X@´°gæ&amp;WU@±Wk£ÞT@¤!×¶·\@q_x001B_72_x000E_XY@B¢~_x0013_µ\@êPF¬_x0010__x001E_Y@¾	?_x000D_Ir[@TÌ-¿T]@u¸1_x0004_ßpV@k×Û]@Ñ'õWäd]@_x0007_ó¬áå{Z@ïX_x0018_Ü_x0001_\@«_x0003__x0010_Ï;ÕT@_x0004__x0005_ô_x0007_ç4_x0010_e[@Òh¼Y_x000B_êW@_x001F_RÖ1Ôã\@À_x000E__x0017_=JY@rSp¬¡X@Ê CZüâZ@,Õ/Ô:êZ@ê_x0001__x0011_[hVW@»«púÒí\@ü_x001B__x0019_b\@~§­ûVX@D7m_x0003_'f\@ãgç¥W@:wZÀWY@_x0013_5_x0006_;_x000E_&lt;Y@/R^.Û²Y@¡aüéW@PU_x001C_W@òï_x0002_rÇ²W@vwKû)T@Ýú_x000E_ÏÚ{V@X¢ª!_x0015__x0015_V@iOÕ°/X@¥ª_x0002_y[¸T@úYÖ»Ï[@J:Ds\@rÅzº(_x0019_]@ÇH/ýÔ&amp;W@ÇgÙP_x001D_\@-Â¼|°X@Â_x0012_]¾xT@`ôãg_x0002__x0004_®_x0018_[@W¡_x0017_ÍÆY@	YÑ@ªU@=_x000E_õ0l_x0013_[@¸É_x001D_ù(\@ðl³G?:U@­^ù¢%U@Ü_x000B_ª%¬ÖV@,FhMgmT@qBßiX@&lt;Ñ$_x0003__x000F_C]@Öðá`­W@þDOÞd_x0004_X@¾÷ªÉ5]@´ßó]LT@(MöÁv[@?]y£ÒÇZ@gwQ('6]@l_x0008_`Ziá]@b~vî__x0003_]@h^_x000C__x001E__x0015_X@b:%gu_x0001_X@®°5&amp;¶øX@êº#SåY@u2­þb\@_x000B__x0006_fðZ@lÔl½CÙV@S9A_x0018_	\@®wÈ_x000E_}rT@#ªª?ÆX@ÓÎùèX!\@ÆOnÒð_x0003_U@_x0007_	öûlèY@Lä½âS_x0002_\@1/^úÚ]@W_x0015_ò_x0002_TW@,0_x001E_9_x0010__x0015_U@BX¡æa_x001D_[@?®PùÃ_x000F_\@7Ðf_x0013_Z@:_x0014_,_x0005__x0004_P[@qëÁþ}&lt;X@V¿ð.Í_x0003_T@¢:õ4W@_x0012__x0013_­_x0001_ýËY@_x001A_äË{îV@Õ_x001D_*N_x000F_W@²_x0017_R?ë&amp;[@6lÒC%Õ[@Ï|ZnÓZ@ë·¦ðAU@K_x0011_*XBÈW@Ï_x0006_ì¥üuW@òÜ_x0007_¢I¥\@Ú¢_/_x0019__x0013_W@:½_x000D_fd\@Ó§¯.8µY@sªÏ/_x0001_áV@)Ê½übT@)©Ö;V@Ä®î_Î	U@ÿ_x0005_}ÖÜV@_x0008_¶dPã4Z@¸6_x0001__x0002__x0015_ÇZ@_x0002_Û_x0007__x001F_û]@ô± Ð±ßY@,î_x0006_x$PU@ À_x0006_¾[0U@%_x000E_rég1T@_x000C_: &amp;±i[@ëSä_x0002_¸+[@ÿ[Þ¦[@lQ¨Ýì_x001E_Y@p¥¬v_x001F_[@_x001F__x0008_×qÈZ@"ãGqV@þÀ«zåÂ\@_x0019_gæ]9çV@];ãsÿwU@¶ó'ì çW@_x000D__x0003_ÀxÐöW@ãxy}ÉoT@_x0016_Ì§áY@ËàôîT@OÉO¡'T@ß,jq_x0004_X@({Ñ[@¯ÇÈ0.¿Y@°ì±_x000C_w&gt;Y@¤_x000B_Z]0_x0006_Z@VÜMuTn\@^eª÷äÜY@Åzì¥ÀU@ò!¿ï_x0005__x0017_Y@`_x0005_5á\@_x0003__x0004_7Ç;ëEW@@XV³äX@Îï¶U@i½¸ÖÌ_x001D_T@­t[¤[@¢¥JëÁW@^ò_x0017_A[@@.g]@äØFkõÂZ@J&gt;ü,þWY@ô,`Õ~Z@÷¸_x0003_aÔ(X@_x000F_­a/&gt;SY@æSßÃ³_x001E_T@_x0002_'kýè[@@ÿv~É)U@ªõ_x001D_ÔW@I,æR¦"T@í¸cRy,U@s=z_x0001_V@ÆbfÇþ_x0005_Y@ÓÏ.:&gt;3V@_x0018__x0013_óJçW@^ç7_x0012_B_x0019_U@û{Â`æ]@RR{-ôo\@$ÂLöw)T@Ç¹(À$CW@ÄzÒ_x0019__x0012_\@lx@ê_x0013_t\@¦.íÐ£¥]@i_x0008__x0001__x0003_u_x0018_X@æEë³J±[@_x0002_Ý:Ö8ïT@0%æ"oM\@ì_x000B_Üá_x0003_]@mòÉ+"U@6¼RÆ&gt;í]@_x0005_/å`_x0004_¢Y@,*ÝTÊT@½b_x000E_Ó0X@ÃÇ_x0018_Z_x0001_PV@±\þ²³þ[@_x001C_¼ÇÕãk]@Ùß(9W@Æ-b_x0015_\@Ö¦rSa_x000C_W@_x0015_D_x0017_½ðQX@jÉ8ÚQ\@âNJ:}T@nìÏ_x000E_Â\]@!_x0010_is]@~²Jcã/]@HP!1qV@|(¢À_x000F__x0010_V@qNf ÝX@a¼@T@Áæ³Z	Y@{²¶MþW@}&amp;à]@Þ^ÊÖX@õ¸P3[@s.ÿJå0Z@_x0001__x0003_,r{_x000B_ Y@DÓ0&lt;_x0014_¼[@_x001C_Cöíæ¡X@_x0002_R_x001D_µÊ@]@_x0014__x0008_Æ[@È_x001A_\ØÐ	[@_x0001_|ÃvãV@ãÞ² ªX@¾_x001C_r×¡Z@_x0002_µ{,»ØX@²_x0013_M+ÉL[@ÒT_x0003_fw±U@^_x0006_ÔõÖT@öÃ;«q_x0017_U@&lt;-À_aZ@Án¥gsß\@Î_x000F_7¢6Z@è»á_x0002__x0010_Z@W+_x0010__x001D_FyX@m=#_x0002_ _x000B_Z@{ss3ÿq]@µãæ=½U@2wé&lt;³U@@u¼EX@J^ÙLR	U@ël¶ÕX@ÀËT@'V@ª"øÞ\Ú[@Ýzi_x000B_V@ çìd ]@øòö_x000F_õZX@z@3å_x0001__x0002_å_x0001_T@$|¦ù_x0001__x0011_X@_x0011_Ç?ÅbZ@Þ%DÞ_x0004_ñZ@%³dùM|T@_x001C__x001C_¶ôJY@jÿ øT@¤ì¯ÁX@K+Vc_x0006_\@Á¸ü§@U@Ã£í_x0001_Y Z@I)&amp;]@_x0004_¥²\@Õ¨Ó6möY@ZR_é|]@_x001E_ñ÷J*Z@Î^rTB_x0014_[@úåB_x0001_S0[@ÙS_x001B_ì_x0003_T@½S&amp;,XW@þ¨_x0005_l_x0008_×]@_x000D_a_x0011_( T@h´f''T@]Jk Å\@(áðSþT@+ÊKÒÍúU@&lt;üð­WW@À_XýX@÷4¦f®ÝY@l_x0010__x0014_ÆX@.ûYDVW@Ó_x0001__x0015_Ê¼]@_x0001__x0003_ËíK[T@²oi_O_x0016_T@È 	×eX@_x000E_v­«Ë`\@¸\¯¾hV@~¨¹©@]@x©_x000B_dUV[@ßeÌ³Ï[@·©aU_x0012_W@Û_x0008_Ö\¿_x000D_V@_x0002_S8ÙV©]@N"Ú&lt;%Z@_x0019__x000C_Þ¦°\@¼_x0015_¯l=W@¹qªÙ2½W@¼ÄsÀr\@ÎDÎ#â:]@2_x0019_Ôä§1X@ýíµ*[@Ð#&lt;ÌòU@_x0007_ô%Z¼T@Ø«r RW@âõÐ%*î]@ú#V®+ ]@1IóÏQX@~AØ;_x000D_cW@²4½ß6[@_x0014_°LëX@_x000E_-@_x0005_¾U@_x000C_N_x001D_ä-T@ÐzÔL"GZ@_x000B_L9_x0001__x0003___x0001_]@H«¿àÑ÷Z@^»Á¾'V@ÏIï±Z@ê_x0002_ó0°]@Tkø_x001E_©+T@sÈpürW@8ÝêP#V@_x0004__x001D__x0014_R_x0002_X@\Z=:A,[@Â(Ü©}]@¸ªäH|_x000C_W@Ìe«Ò/U@Þë¡¥.T@"õ^âº,[@gU&gt;©R\@ë*_x0016_%ÕY@º£_x001B_¿ÖDX@9À_x000C_ÚN{]@&lt;xÀ­_x0002_X@Ü§_x0014_Û_x0018_[@_x000C_Ñût¿X@u5ªç[@R¥·×ÿ¼[@ò_x0016__x0018__x0017_Z@,_x000D_÷eoY@à7Ï_x0018_£]@"Zñ;X@._x001C_Ï×ïýY@_x0010_Ï`Ð©dY@_x001C_Ì£ÖýèZ@7_x001D_ñ\a\@_x0001__x0002_k©C«BZ@ÁLùnÆT@ç9þÇü_x001B_]@Vüdô]@÷p2_x0002_UU@e&gt;(ÉþW@)c_x000D_ÃÜÿ[@_x0012_}_x001D_f¦ÝZ@A0¢§¼-]@áì2'_x0011_U@_x000D_Ô|è¡V@O``_x0011_gT@"ÉÊ_x0011_@IW@ía_x0016_)ØV@ö9b$ÑU@4T#_x001C_âT@-RÛ_x001E_:/W@nÄÛú_x001C_Î\@!Q»´\@_x0005_D_x0017_,ÏuZ@½ÔÌû8Z@öV@µp)_x001E_X@Z==W)X@æxk3°Y@D¿Nò\@Ún_x000D_Cª_x0018_T@®Òâ_x0019_0X@_x0011_eù	G£\@W_x0017_¡­G¤[@NqÒÍÝ\@_x0011_°?_x0001__x0002_õW@_x0012_yÄø(¾[@ð¼ëÌZ@ÆMÕI:[@~­Z½%2Z@Mø{_x0010_gY@^Z¤c	5Y@_x0002_"Ô^à_x0018_[@-JÂ_x0004_vÈ[@ç+_x0003_£(.Z@«nÄ_x0010__x0007_W@B?:£[@_x0012__x001C_M¯_x0007_W@(%_x001B_a¬Õ[@_x000D__x0002_ZJYGZ@ëÈZÌÂY@R&amp;}æìÃU@±}È#©®W@k¥ÀÇT@@üÀ_x0001__x0012_\@&lt;/G&gt;&amp;°\@$­¤6{§[@Îþ¡ÀY@_x0008_®Ç¯F÷]@Ñ_x0008_¤[@ýt_x0016_µÝV@h]égÔY@Æ_x000E_Òs\@%PàSÏ]@ S_&amp;o*U@PÞÔí_x0018_'Z@`_x0007_*þpÞW@_x0003__x0006__x000E__x0004_`³HT@l_x000B_@sõÇV@bpðñû¿Y@G³¦¾[@Äà$)ÏN\@êZû_x0008_hWV@h(	´[@ÌÍ_x000C_C)_x0012_Y@É_x0012_ tV@]¥y(®U@_x0019_7_x0014__h[@ø_x000C_^dK[@_x0005_3JsK&lt;\@4ðKõ]@_x0006_QF~"ñ\@Ì\Îw§T@_x001A_äY@ºþ×¬aT@rb Ù:]@±_x0011_a_x0001_ T@_x0005_ãXZ@_x0002_·|ÈY=[@_x0004_à©îÔ_x0018_[@þ_x001B_ífFV@_x001B_çkC{+V@"Ï_x001C_X@@ºe^&gt;­T@N!/©`ÒZ@¸ÕZo«Æ[@×-à9½-T@,TO_x0003_¹X@MNXÍ_x0002__x0003_Ê_x001F_V@©¥&amp;3&amp;T@wúôC_x0002_\@VSQZD]@fA«ëÀZ@éCã ôä[@×°&gt;C°[@ÕxÌ_x001E_zPV@9ÁÅ\aT@­é=èW@Sä\&lt;®;[@Þ_x0010_ü¥¼wX@lYß_x0019_¯_x000E_U@ýßõ1¢¡\@ï àÜ \@­W Ê¢cT@_x0006_ÓWNÞQX@räBJÙ÷Y@50¢_x001A_X@ø3_x001E_íüT@¡_x0010_Z¡T@fS{b[cV@åYØÓÅwV@%rÇ_x0005_óÖW@M²ÞAê]@Ø@a_x000C_¿)Z@Ø\fV@±M)_x0001_£$Y@äpòåß*T@_x0002_Ö¸µ.Y@Ö"sä]@kç¹¬9V@_x0001__x0003_$m@ÑÕ%X@«_x0019_é÷;²U@wn_x0005_[@È ú_x0013_ðd]@4Í!_x000C_W[@leÔ²Æ]@ØibÆ_x0008_Z@Aì@}×Y@6.¬¢El[@¼«I'öV@ãM44W@m_x001D_"W],X@ËG._x000B_Â~Y@4Ò7_x0019_2g\@äR_x0005__x000D_­~[@_x0002_;:¨óäV@öÂ¶÷GT@·ÌîÛW@_x0008_NðE°T@¼¦TÈÐ]@§H÷_x0004_T@B_x000F_ã5X@Øûð6D\@ôß_x0010_0_x0004_X@Ð¢_x0016_µ¶Z@nù¨A·å\@ãæáå1T@Õu¢§­ûY@Èâ\a[7Y@é5I_x0011_¢Z@Ö_x0008_ò|èY@ËgÂ}_x0001__x0003_íàW@Z	6T@l1[ Y@û_x0006_9Tv,\@&amp;¶õ¹Oá\@$!£·vU@XQqn_x0008_è\@fÐñZ@¯Ò^õKW@ Ø4ð_x000E_çU@Ä²!Þ'Ú\@Ø_x0018_e®±Z@½Úß`ÝºV@ZñÙO­ÒY@»_x0012_ÓÎÞ_x0003_\@ó@Ni_x0003_E[@_x0006_YúÒ¹º[@"_x0010_%Þ¼T@	_x001B_[ô_x0005_U@«~«k4_x0002_Y@_x001B_é@Ê_x001E_	]@|´IR_x0016_U@Ì%Xª_x001E_W@VÙ_x0014_H¾]@«_ Ï×Ü[@F_x0005_¢³&amp;¦\@8¾vë¨W@ê_x0003__x0002_'NX]@e0²IT@®°Ez(×W@ÔTç¨_x001A_V[@ÍCÙ_x0002_×V@_x0005__x0006__x0001_Ç_x000B_¯_x000C_V@_x0018_¨Ü_x0002_LÎY@_x0004_ZÛ¢Hª[@Ü*ýl_x000C_ ]@×ÂÛ'%V@_x000B_¦¸'ÊáT@ôØßè_x001D_x]@r_x0001_r4"\@b%_x0011_Úk©X@¢=j-×¾U@_x0002_h°¤_x0006__x0001_\@OëhòØÀU@­b_x001E_b_x001A_éZ@ O;_x0001_a7]@ÕÌÌ$_x0006_åT@V	ß6DU@Ñ69_x001D_¤WV@$uz[@äÀ}_x001C_\@15['«[@`tÕÄÒZ@ç¥_x0013__x001C_Ñá]@ÎLª¨GX@_x0003_wX@aBQ+²W@ß[ç(vöU@x_x000D_µZ#¦]@_x0008_våâ¹¿V@µ_x000E_ùÿ.Z@_x001A_Y­\ßT@Èô¥XZ@Óøq`_x0001__x0005_î_x001A_T@ _x0001_¶s_x0010_aZ@5Ù[JDKV@å_x0003_xùU@jÉáj¶W@.#¸Í_x0005__x000D_U@I¡¼X@z2*YÅÍY@êqsç©OU@µÎx46Ô\@ê°´zW@1V¢Ö_x001B_òU@w=N._x0010_Y@Ò~£®*Z@måfÀøCW@ýª6´ÄW@a_x001B__x0002_­_x0013_»[@_x0018_¡_x0004_ª_x0002_d]@_x0018_º­_x0016_zýW@+f¡¹Z@Ë_x0001_È­|Y@øVv_x001B_y_x0014_Y@ù|ÇXø\@Ðtt|£%U@B®-Çý\@~LÀÿX@¬ÏA\]@Rè­"ý¥]@_x0002__x0008_øa."T@fNÏt×½\@	7e_x001D__x0004_Y@PUÕ'³(X@_x0002_	zÆ#ü[@zXy3IêZ@é_x0010_Á×Y@æ#BB[@å_x000C_X_x0019_KV@Dq£e:Â\@YÑ&amp;ð¨!]@_x0012__x000B_ilûY@û_x0018_Û_x0014_xuZ@\P_x0003_-{_Y@"onßk½Z@î_x0007_º aZ@ì_x001A_ñ8@MW@%øaf_x001C_Z@@¬¥M_x0008_ \@«Ùø_x001C_à3V@_x0001_ÅéaÝfZ@2`ñ_x0010_,Z@¥_x0019_Y&gt;,U@y}_x0006_¬_x0005_ùZ@:ÕØg_x0006_U@ÞVf_x001C_Ð_x0003_Z@¶_x0005_rmST@_x0001_j6f(V@_x001D_q#_x000C_{W@¹Ä^ÿ.W@.3_x0004_ý[@c_x001A__x0014_9[@Z¢ÇU^3T@]_Á_x0010_ÃZ@¦Nmû×Z@X±_x000C__x0003__x0004__x0016_±Y@òza&amp;_x000C_nU@_x001F_ñéÕ_x0003_\@óüÒlZ]@_x000C_2GxX@EFã.V@nûd_x000D_·¡]@Ç_x0010_cHÿ[@is7#üÍ]@ãËCli0T@Ë¢p_x0013_ÝV@X¼'©`U]@ªYPZ_x0005_1[@«'pC¾X@]ZõØ.èY@I_x0006_Ã_x001F_ÚÀT@_x0018__x0006_lJÇ W@úØòH÷[@Ð»C_x0005__x0015_£[@f_x0002_áLT@î1ôÝÿM[@§Ì/_x0001_RT@_x001C_Z6_x001F_°äV@r_x0007_*úg1[@VGGÀÔ_x001B_Z@8± _x0006_Ý_x001D_\@ÉæÎÝW@Ü¹ïí_x0008_þ\@2M0_x001F__x0016_U@(@aHèLW@ú_x001A_RÐýÙ]@_x001E_;2µìiV@_x0002__x0003_tåñRzU@Æ­ö´T@_x0014_¢l_x001A_F\@*\]X@´_x0001_Ù»¯x]@_x001F_í»_x0001_Z@l6Üù¿U@_x0005_::q­ÆY@_x0014_ÿçßu[V@I&amp;ÿöKö\@ÝöÑ_x0010_Q%T@Ô|w_x0001_X&amp;Y@´Î_x000F_ÔG_x0013_\@lt§ÅÊ,U@DªB_x0010_U@ÜJv0_x0012_W@u»îcûTZ@Xd_x001B_ê¸ýV@_x0004_%ªXà]@d_x0014_"&lt;XV@h_x000B_Á\¢ÉW@³ÏâÒ£_x0017_U@ed_x000F_ÜIÂ]@(Ô±7	çZ@¾d¢ìÊJU@½I4½0[@_x000E_¬_x0012__x001B_É\@N¡}6V@Ü_x0012__x0015__x001F__x001A_¨[@ï-èTU@µ{K¤÷1Y@_x0004_"_x0002__x0003__x0015_½V@uöZ­Öª[@DNñ\X@_x001B_»Ðÿn\@Wß¡ÿ_x0007_T@Àt²_x0001_^Z@0¦UË±W@ùiUkÙZ@ÿ³³F¼W@ìxÜá£KZ@×?_x0005_ûÏZ@_x0019_¯(m_x0001_Y@ärP_x0017_&gt;ñU@ê°¸){´]@_x001C_òG«a_x0001_]@_x0019_ _x001A_ccZ@c7µ_x0004_¾\@_x000F_{ÄX]@!ÔLéC[@"ÓëM_x000B__x0004_]@_x001B_ÑqÐPTT@ªMÏZ7V@"EÄCÄY@_x0002_R_x0001_KY@TÉèhS÷[@¹îS_x0014__x000F_U@_x0014_¢çóøâX@ëÎ_x0002_Eì_x001C_Z@]³_x0001_O¼½W@»Õáth;Y@þåH=®]@=_x0016_fV@_x000D__x0012_¢_x0007__x0006_6Ð_x0004_T@¼êô_x0012__x000C_¹]@´kæß2T@ÕUó_x000F__x0014_¢[@ä\_x000F_1e]@ÖgGT@£ÄNúÊB[@$UÊÃDÁU@aaÕþ´W@_x001C_Âwôì#Z@BÚ_x0011_Ö_x0008__x0003_Z@?_x001E_Oe Y@Ò\Ôz±7U@mÏU_c[@-Á#._x0019_[@_x0002_æ0ä]V@Ò_x001D_8*3U@ïê¿fX@&gt;ûúÅSÁU@ò,î¼%°U@ý­p_x0010_\ÅX@j_x0005_KÍ_x0014_U@nsº¾Þ\@_x000B_L/¬QW@Á)*\RY@T	?ý²X@;(^_x000E_çV@Çd5ðnW@}Xc¡1V@§¶z©M[@_x0001_Ú\UvZ@_x000B_ f`_x0002__x0005_úxX@¸ôewW@$óàÃU@°_x001F__x0002_íT@þY^X`U@6&lt;Þ_ç¸Y@ØÛÃP.N[@_x0017_B8µ;8V@¤_x0019_W3_x0001_ÑT@¬DlÂx[@_x0014_2&amp;øT@_x001E_@íO[@i1Ú_x001C_Z@¬©Û \Ý\@¤_x000F_ø4Ú]@[ea_x0016_t_x000E_W@_êYb_x0014_Z@DÝÅ:{]@øég÷_x0013_çU@;-õöU@ûæäS¨¨W@Ñ)û¡[@³¬g§Z@³F{_x0003_m1U@_x000D_}_x0004_yÔU@3È_x000D_ÆlÇW@.¼·GíÖU@ÅyÏ_x0001_|\@*µ#Ä0 [@_x000E__x001B_`_x0001_$Y@_x0015_Ë¢V@&lt;\$ÆW@_x0001__x0003_F4Òlj V@¢_x0002_Æ_x0001_ö\@&lt;_x0010_)m3\@Ñ"ô*|W@íÃígIU@,´·ÑY@¼èbÛpV@IÄÇ*å\@Yk~CNY@_x000B_ÚnY_x0008_ÛZ@eåâ¡ÇzV@zµàp_x0017_ÚU@Ò_x0012_¨WL×Z@á5Úô¾X@_x0016_½ÏàÊ¨U@,¿o\@UÞÁô?W@@r´x"W@Ç_x0016_¯û?ìY@_x0016_)8Öê0T@'è¶Î[_x0002_[@_x0017_´¥æ2T@b7a/1Y@¾ðY¿ëY@2ÎV^gåV@_x001A__x000B__x0013_n_x001D_¬T@_x0010_ä&gt;_x0001_`òZ@_x0007__x001B_ÒY@.^_x0005_¬ÔêY@ Î_x0016_ýñV@´_x0014__x000F_Æo]@?»Hu_x0002__x0004_A\X@M¤~_x0011_X@+5Oø¿ÄY@[©Ã1\@pèkmVX@~¯×Ô1Z@_x0014_ÿ6/SW@©¢m{V@r£PË\@^_x001E_þ~~\@¼tÑ/T@t g_x0001_l¼W@¢º¸L_x0004__x0010_Z@]BÇ5'\@Mj¶_x001B_ü&gt;U@¬Á_x001C__x0003_(~W@ÚÉ!÷Ð¿Y@¥IÿlÓ]Z@_x001E__x001D_(%6{Z@_x000C_ôÜUmU@¦Ø$bZ@+%_x0004_D_x0002_Y@ÐÐ_x0002_«§Y@0´x@:UU@ T´Ý]@ÂKd\@_x000E_«³S1_x0010_U@O¤a²/ÐX@eÐ&gt;é?U@tQö&gt;T@(_x0012_\_x0002_\@	³V@_x0001__x0006_ç_x001F_	R\@¾ºMu_x001F_[@&amp;¬EG¶W@}y_x0002_@CT@Å_x0003_üm[@®_x001F_"ïÓ_x0015_Z@¤-«¢W@&amp;e3ñU@_x001D__x0015__x0007___x0016_vT@_x0015_Ýý¨sUX@[÷_x001A_8m]@_x0005_N_x0004_M]@¡OFîÿ_x0015_]@_x0008_Bg3V@_x000B_rØÇ÷dY@Htø_x0018_x_x0004_Z@ñ¾cZT@;u_x000F_3éY@t¤_x000F_ô%Õ\@@ÀPTúÑ\@,â·£]@p|~FMtT@8["_x0016_ä¥\@P_x0006_o_x001D_,_x0010_T@Þ:hf@_x001B_V@üy¡eT@ãÅ¶T@üIT8§Â]@õ4_x0001_Z(T@4ðG+Y@¶&gt;hXQZ@&gt;È÷_x0003__x0004_DVX@%­*ãS9V@Ø{w©rä[@ï_x001D_¯y]@_x0015_\_x0015_àF_x0008_T@ÿØ*)ÖX@_x000C__x000B_âúÊ[@¢qVJHN[@¼îþ9ò_x0014_X@_x001A_qXé_x0007_LY@äjæÊ]@-,_x0019_ßZ@Xå­;VY@_x001F_FE)_x0012_]@Ê]_x001A__x0016_}Z@_x0012_à-d_x0011_X@¯ÉH_x001D_T@	Q_x000E_@ðY@fµp_x0018_Ñ/\@Âì_x000D_N ÇY@_x0019_aqùÔæU@5Ç=7©U@Ñ_x0012__x0002__x000C_e5V@_x0001__x000D_øgóXU@õ!Ò]°íT@	_x0014_¦if\@hªÒ^^T@ÙTw¾~W@_x0008_@0ë9_x0003_\@r_x001F_f_x0003_ºV@ÀEC%´[@X+|\!º[@_x0001__x0007_mupÂ-ÌW@Ò_x0004_òi£iZ@Ý@_x0001_i*\@Á:E$íX@]c_x000C_F[@M(AñeU@ðß~OMX@e\_x0008_üU@Æ_x001F_5#ÅW@ÏÜ_x0005__x000E__x0001_T@gäþÒS¯X@Á=!ËôY@ÞªW@qì~ÉÂîU@Npü_x001A_]@ úSêõ9T@bÞ_x0006__x001E_vã]@_x001E__x0003_ö í_x0015_Y@(óò¾_x0005_÷]@\~¼_x0012_*Â]@m_x0002_d«ë ]@8KªW@_x0017_I{&lt;bX@¹Vï_x0001_TØV@ÁÃæ;(oV@Æ_x001B_´}òX@@´{/SU@Ó÷áÝV@¢yú5^\@_x000E_WP@]@gÙ©é³&gt;U@ìq+8_x0006__x000F_ßAW@4_x0001__x0019_ï³_x001E_\@_x000C_!{êZ@°_x000B_-^ù&lt;Y@?_x001E_'\ñý[@à7Þ»_x0008_hX@æÕ( çZ@l_x001B_n_x000E_Æ]@_x0018_KîÀÔZ@&lt;&gt;°º_x0003_T@âX_x001A__x0005_)[@ÌÉG_x001D_Ý\@7* (ÊX@¼gêË¥	W@Ü_x0007_&gt;&amp;{[@vîdR)Y@ÿ_x0013__x000F_ÚT@&amp;WE¡_x0012_W@Jó|-_x0017_ñX@._x0008__x0002_?UY@[°Ëc_x001E_ÎW@A_x0002__x001C_rx\@B½ÇKâ_x001A_Z@z1_x0005_¾¤¨W@_x0004__aL"Õ]@F ¿VéW@ªüû_x000D_&lt;àU@5ýÖo9W@Øàm_x001E_­V@ç&gt;ç7Ø&gt;[@­î_x0016_öX@_x0014__x0002_Ù_x000C_ÄUY@_x0001__x0002_¹Í_x0001_uÆhZ@ÄøúgT@oø5GVT@å{?ô]@!È^_x0012_2U@öºã&amp;C1[@Q(VmzX@Hû_x001F__x000F_U\@lã$÷]@ª+®_x0010_%üX@,®zRY@à¤_x0010_¼ªÁ]@Øú¤ëÌ_x000D_]@Á|LW@C¶Ð#]@_x001A_ñ_x001A_ Û§T@g4ºGZ@g_x0008_èüâ[@¥KùcçdZ@b§Ê[@2Bùbï_x000F_\@¿Á¬:_x0002_(\@?_x0010_i$ô]@^í®åx?]@eqÖShøW@ïýöójX@_x000E_ßn_x000E_)[@6òÞÛ_x0015_U@,vF_x0007_ÁY@ÌD_x0014__x0011_LX@b{äßøZ@Èí&amp;_x0001__x0002_6V@BiÍËY@f£¬ïV@ _x000E__x0002__x001B__x0015_[@ð½³¶©¥\@A_x0016_¥UU@Î_x0004_û¥íY@±Ju=bÖT@_x0003_°Øü_x001D_ÐU@Òbär_x0016_Y@&gt;ÏeÒ3j[@_x0006_çg¾iW@_x000C_ì_x0003_tÍæ]@l{÷K{ZX@_x0016__x001F_´|_x0014_á[@÷házüÔ[@,ØÉ4W@	Ç£¾·_x001C_Z@6åô°\@°H$¸&lt;X@Ö$QÜãU@ _x0007_Òk,X@_x0013_¶³ÙW@Ûè§Áð$U@¯)YØÐU@È_x0006_¦T@ÎCã°WT@·º_x0015_&amp;Ó_x0007_X@É²_x0014_ ¶ðW@²»¤¹½\@Þ¾sR_x000B_OV@ÖHã_x001E_o×Z@_x0001__x0003_ïé_x0019_¤gU@ªõ_x0002__x0013_Ü[@»õ-"gV@v#?_x001B_FV@ªÖW²#8[@ê¹¯ßmZ@®ÕI_x0014_ú{Y@^Ó¥_x0014_¼Y@¸Ï'z©dX@íì_x001B_»ªY@d«~_x000F_[@\¢·Üß_x0004_W@_x000C_éÒ_x000D_öYZ@°r$\@èVxZ@^rA_x001E_Z@LOxZ@wË3²7sX@í,à1ááY@_x0012_ÚÁÖ,\@×¼SÌ/9X@pxuÏÞYY@6.ßã9_x0006_[@_x0006_z:jT_x0001_[@)³Àã_x001E_Z@ü{r[$§T@Üd!»X@7À'RU@ÙëPüT@1ïý_x0013_dV@ÔÊL)¢xY@PUä_x0002__x0003__x0004__x0018_X@&lt;_x0001_æ8U@_x0005__x0011_¯õ X@i_x0015_ KT@xËÝ_x001B_¡X@ïÛæR¸V@´Ü/ì&lt;âX@G±_x0003_´{wT@&gt;éLUXc\@&amp;ç%=Z_x000F_U@D¡|-TþU@jòITõX]@zí&lt;Úp{W@FÈU__x000D_T@N_x0005_EvSX@®YÚ÷»a\@2¬iW@_x0014_øJ% T@¸&lt;ÜÖW@Æ¥]@%2_x000E_ë/_x000D_V@:µïØw¹\@½PßÖ¦U@°éRYS\@aìA'_x000E_êY@ØÖ_x000E__x0018__x0014_S[@ C_x0016_ø®\@[«nU_x001B_U@_x0003_àL¹¥¾Y@[h&lt;±_x0013__x0012_]@Oãÿ.\@Bj_x0001_ø[@_x0002__x0007_ª&amp;pì_x0002_ÈZ@k(Û_x0003__x001D_æ]@Aô µºY@_x0011_5î%£_x000C_Y@Ñ=¡_x0019_aW@n_x001B_&lt;þ8¥Y@_x0005_d_x0002_a_x000C_~Z@KË¨KªZ@pxàRçT@ _x0008_£Q_x0008_ß[@E¼ª°áj]@R÷&gt;Þ_x001C_õV@JRª®^[@Ï?~:\@ÅaÒ/_x0005_(\@·'h¶_x0006_/V@_x000B__x0001_·ÊUV@°í1_x000F_¥{U@¢h&lt;JU@´_x0017__x0017_&amp;_x0018_V@Áù{æ-(]@Òc#áCW[@¼_x000F_0Z@véÞ_x0004__x0013_ßT@ô¬þYLÃ[@$²S+¢\@|8|"_x0012_\\@ª'yÁW@¤"-_x0011_¼]@_x000C_}Su:PX@¬fÚc_x0008_W@Déý_x0001__x0007__x0002_[@npõ::IU@{)%pÑ[@2WX IZ@úK~]@:LXê­ò]@,öz¼aZ@ú´cÝ(W@Ö¯(ÒØ]@Yâv#R¢T@y,ZÓ _x0017_Y@âAccé[@æCø_x000F_ÌaY@ºîa¨#ÿU@ä9ÔxçY@_x0012__x000D_8_x0004_OÎZ@«~`_x000F_LZ@$£r_x001F_±_x001D_X@ï7_x001A__x0006_§X@Y:Î?$U@_x0003_äJ_x000F_î[@_x0007_80_x001D_ÕU]@7§äo5U@W_x001F_F:Ï_x0008_Y@^U_x0016_ñÂ¶X@UëNZ;dX@u1ZTt U@¯_x0005_OË_x0012_Y@_x000B_ÙÈ_x0008_ÄW@5·_x0017_½½ØU@/_x0003_¯«Y@QTû'Í¯U@_x0001__x0002__x000B__x0013_XMÛuY@Î]pXNZ@Ìé*ñá_x0017_Y@@P©ßøT@hø_x001E_K_x0015_¼X@MÍK?¼Z@ÎJøÑZ@²!&gt;èÍh[@_x0005_\rwsÙ\@ì)_x0005__x0010_2_x0011_W@J_x000F_%EM_x0015_Z@×Õ&amp;k_x0011_T@ ~Ò~êY@5Íøs§ýX@M-AØCÐZ@_x000F_ß ¿,+T@_x0007_c°'Z@XÓuXó]@«Ð0=þT@QÝ ¨Ì[\@_x000F_f)ï¼VZ@8ÅNÜj\@°ë_x001C_åZ@¸_x001A_o_x0019_,ÓT@ë÷_x000D_ïAW@vâÈQÊÓW@t:kë´T@ÒâÂH[@Â.ÈÞ"W@C2tÙY@(X#÷½jV@á¡ù'_x0001__x0005_}YX@_x001E_c¹,}aT@U3 'vU@_x0006_=m_x001C_ö8X@½öÃ_x0011_ºÎ[@.ð()_x000E__x0006_Z@²hÍ_x001F__x0003_¶Y@WK$­_x0003__x0015_[@bª¿_x000B_W@ë_x0015_Ì5Ò_x001E_U@f¯{Õ¹WV@9÷,ø[ùX@\l@fë\@¤_x001D_(÷ñ¾Z@TA7u_x000E_yZ@3MP9_x0014_HT@gÄø³ÚX@Iæ«ç²W@_x0014__x001B_Þ_x0011_¸[@ÇÆf_x0015_ÐoX@òÃ-÷Zð\@ã_x000E_Í¯y_x000D_]@};_x0004_ÍkV@©éÐHäÙW@ÿÌqX@ê»Z×_x0007_®\@&lt;±7Òf_x0006_V@êVûcL(T@ï1±[@¸I_x000C_Ô¶_x0002_X@þnø- gT@OÎ&gt;â_x000B_Y@_x0001__x0002_øµÎîèW@fc_x0006_{H¤W@±I §ÑT@Ç_x001A_Z°¼ÅX@¦_x001E__x0007__x001C__x0014_ôZ@hy~¸«T@0½_x0005__x001A_\¢U@O³tyoT@µ£Ì~V@@N9A­_x0018_\@ÊêFZ@»7A_x001E_luT@x_x0018_µ_x0006_V@©&amp;½W@­³BÊ¯U@Ò_x001E_ÛW@;?ó·ÓæW@_x0016_u_x000E_¶Â]@_x001F_7ÎO¨U@¥b}`9Ï]@¸]l|ZúZ@fL¿_x0019__x0013_X@w'èDL_x0019_T@tÜ5À7_x0008_Y@5Ìn_x001E_Y@rz Ôp\@B_x000C__x0006_Ä)÷]@_x0012_ÔnsY(T@_x0008_×^÷ÿX@à2¢ÛFÝ]@:Ã®M&amp;ÅZ@tñl_x0004__x0004__x0005_ï÷X@_x0001_Ò©x_x0018__x0010_Z@[À_x0007_n\@Ê:¶¿sIV@l1Ï=&lt;úX@Ïð_x000F__x0010_ðV]@Ú÷Û_x0011_[@T'Ð_x000B_Õw]@ðR°_x0014__x0017_T@_x0011_çY@Èÿ³_x001A_Y@_x001C__x0015_[I_x0013_U@¡QàmE_x0016_U@_x0002_io_x0015_ºXU@$}äb_x001F_Y@â(å:3+]@h_x0011_¾9ò¯X@w0¥BÛTZ@_x0013_uâÂN_x001C_]@î¥_x0003_õ[Y@àm4dT@Ð_x0005_g_x0019_W@tM[æ_x000D_V@$Þ)³_x001D_Ñ\@¸ÇìGªíX@4$5&gt;1Y@ß¹sÀÂ\Z@R,s;_x001D_zX@¢_x001C_½_x0016_8T@ÌO6qòV@sdÄ¦ïÿV@_x001F_­\@_x0003__x0005_zòð/w_x001C_[@Ü1nzªÑ[@~ÃÒ´¤eX@ÝOF\FW@e,*ÿ¶]@pT_x0005_F_x000C_FW@i7ûÈ3&gt;\@D@t«ËVX@_x0017_ït,u]@Æë_x0002_.ÍpY@4_x0001_ìÿñX@)Í×Ç_x0015_Þ]@³_x001C_K}ö$\@Y¢_x0007_¨_x0001_¥W@ì¡ø/É_x0002_T@H_x000D_ªJ_x0010_kY@ªñæh_x0017_R\@ôÙ½{sfZ@ðâÿ¨r_x0018_U@ýÊ&amp;¸ÇâT@_x0004_ú´_x001E_0T@_x0005_ã®²ÁøU@5k&lt;JX@_x001F_t,Aè_x001D_[@ÛJ&lt;J&lt;\@¨_x001E_ÇCÀY@YH¢_x001D_PÖV@:úIÁV@½ß_x0002_)Y@e«Î_x0012_ÍU@ýéòØ¼\@ûFÐ_x000F__x0001__x0005_äaT@Lg ¼¡ Z@½_x0017_²aËÈU@)Zd`¥T@äù_x0002__x0002_U@_x0002_ákmD U@PjÇ_x0018_;_x0004_[@$}¹_x001A_ÜOY@_x0011_½¾Ïy£V@7ýÕ5ÌZ@VVpmNU@·Ìn÷òY@W_x000E_ÆyÎ%Y@_x0014_]¸ExÅY@Uî&lt;+\@,µê©KT@p`xrEèZ@òv_x000E_ÖDlY@8¾6sW@_x0011__x0019_©ùGsV@òp¥_x001E__x0010_ÐW@ ºÏÁy«]@TÄF}ÍW@ú`J'fU@_x0018_¹=E@U@9¸u[@ôv^(MD]@@­Y_x0013_áýY@!é ÿ£V@ÞùBp[@e;ùê_x0003_]@¥c8êu_x000B_U@_x0001__x0003_&amp;_x0002_óD7_x0003_\@8E	ZÏW@é8÷Ä·ÆU@_x0018_àNN_x001C_U@K_x001D_úIÑU@8êmP¦U@È_x000F_zO\@ÃûyV@U.ËµÎ©Z@ú½hÑT@eÑ®JZ@_x0002_pûºL_x0015_X@ÁæÑçk_x0007_U@zÍbKÂZ@¸j¦¾V@Ðf_x0003_é^X@0QGiÒY@ÊÝ)_x001F_]@wmë?Îx\@ÕáQíXN[@Ûk9_x000C_Y@¤ù©í:BT@ÛÃEmX@;×dÕKà[@¬_x001E_u_x0001_Ê\@ÐqUI&gt;Z@·þüßV@ ¥÷âÛU@ÉÚ9 Y@À_xMkÉ\@_x0008_P²_x0015_b\@_x000B_åz?_x0001__x0003_B[@È_x0015_!áMW@8ïD©î;V@ ´Å¦lZ@.$,__x001D_U@¨k6©\@23ÄâÐ'X@Zoï©ÜT@ÚÂª_x0002_ë_x0007_U@ôí9ïU@LÅt_x0007_·Y@_x001C_£Ûc@V@pJ1_x0013_ÜV@=Ë%g÷U@8Jå=°Y@~§Å_x0007_¨,V@@_x000E_Ú$6¦\@#¿HÔ6ÄT@_x0008_Ïn\ \@Ä%]_x0012_ü Z@¼Et1üU@À{ÿý'Y@¸l%25V@&lt;4â_x0001_û]@_x001E_k/wÎ_x0017_T@ÿ_x0004_õÕÓV@½_x001F_ÿY@_x0014_Û]pZ[@_x001C_6ãÜET@5c\UøÔZ@ Î^_x0012_ZV@_x0008__x000B_J5kU@_x0003__x0005__x0004__/Y@ Â_x0006_9Ö\@Þ¬{¡gU@d¬uµvñZ@]Ç¢í_x001B_T@äè3BvZ@é³¸Uô\@6_x000F_ñHÑW@ðÏ,9Õ$X@«×Ç4*_x0001_]@O¥þ?^U@ë!¢-ÐU@êÛA_x0012__x000F_\@¦Ëç1_x0014_\@7Î_x0016_ÞP&gt;Z@j½(_x0002_0X@#xôäq_x000B_T@Ù_x001C_ÁºÒW@ÿÛu_x000C_´]@6)A`vW@Aà´~k_x0007_[@Ö9úÛç]@ZïT*qt]@d_x0003_°2È_x0018_\@éE²_x0005_ÐX@úëh_x000D_PU@32_x000B_Î«W@XpÃE®]@È_x000D_w_x001A_Á_x001A_\@¼_x001F_÷"}V@¬ìÁlÉ+Y@_x0004_û4_x0002__x0005_¬ÈZ@_x000E_^ø_x0006_T@/CgµÄVW@_x0008_	Yµ,W@_x001C_¤íº_x0011_¥Z@+kasÌY@@Y_x0006_áW@BVkZ%Z@H¸ZîY@ÅDuñX@(Õ¯_x0016_ÎøW@ 62_x0005_öWZ@td{s\@­f:çòV@ûs_x0015_È¥[@0ê­¼9T@9pnqhX@g_x000F_sà]@Í÷x-úô[@_x0011_U$vãÏZ@÷ÒôX@jf_x001D_[U@¶_x0016_sX@ÇÚ¢U@òa´_x000E_`\@³îÎ¨_x0003_W@8¯1Á+_x0002_X@Çá_x0006_¡"õW@DÝëm_x0008_Y@üwéÌ)¼[@Ó_x0004_í¸Ö\@%,_x0001_^ÖT@_x0002__x0003_c¡K6HT@#f÷_x0015__x0011__x0002_]@À¢&lt;_x000C_Ò[U@9¹-Æc[@mÍ|åW@ìÉïù¤V@Å#!_x0002__x001B_èU@:øRHW@RÊäÁã_x0016_V@__x0001__x000C_oSX@­ô_x000F_Ê´ÉT@ß§/hx9W@²*´YW@uDÖøcûX@ØÉÖ±X@_x000B_¬Ð¸²èT@¦Df_x0010_ËlX@I_x0015_Å&gt;_x0016_T@p_x0010_´n¶ØU@Pf.¸Â[@ðVúøBwV@^à¨CíX@V.úmü[@ÿxÆ­³.\@°'nçîX@9­_x000C_ïDX@Ä¤_x000C__x001F_ZW@ð}`z_x0012_X@Ø0`Å_x0017__x0012_Z@OöcdLU@rnÌjA¿U@_x0019_Ð_x0004_q_x0001__x0002_»Z@æËç[@$ÂöÍ_x0018_ØY@Ú$Û+Á]@]f¦Ë_x000F_\@_x0003_Ná6¸[@2Þ$_x0007__x001B_PV@,¿ê¶ÆT@µëM_x0002_T@EkF_x000E_i\@èçª!X@{g_x000D_+ÁW@_x0012__x000B_¦"Þ\@(rÀö5LT@³º¨kóV@Ü=k)äL]@?Á¸ü_x000B_Y@«þ_x0002_ÇZ@_x0017_p_x0012_ò(ÓV@Ê_x0010__x0017_ªóX@GÜ_x0015_g«X@{_x0010__x0018_yKÿX@Ì[æ_x0001_¼¥V@°0F±5"X@ØK^5c[@+pÁ2ï_x0017_Y@U_x0017_²4W@±4&gt;l¼±X@¹"¹¶ºV@é_x001B_ÂT@û_x0015_àõ¤Z@LC_x0013_vò[@_x0001__x0002_~_x0019_HY]@¯_x0013_¯9`tT@to[ù½T@(Ò&amp;_x001A_ÎOY@·Ý6ò\@¨Ø¸çÔê[@Ôì®®&gt;¨[@f_x0011__x001A__x0016__x001A_~Z@_x0004_Ë?_x0005_U@Ìú+QV@fEoIZY@`QZPbW@_x001C_K{_x000B_Ó_x000C_\@2$ÿ_x001A_Y@49îÈV@çËÙ"_x0010_µW@ã _x001A_J_x001F_HT@(ñù_x001C_ÊW@Ø|È_x0004__x001A_¹U@ñt_x000F_vY@þ_x0005_·__x0005_W@Æ+QÂ"U@RãUÊ_x0002_GX@7Ä_x0003_uSV@öXÊqUV@K÷ÿV^Ð[@Ü¿*w»wW@^ûã¥¸Ä\@3£ý¿ù°U@µ3%¦G_x0013_X@ïhUñG¡\@¹cíÓ_x0001__x0002_/ãZ@¸ ÉúR_x000B_[@_x000E_$´d1_x0014_[@v_x0008__x001F_¬ÿOX@^¡îô_x0011_êU@Ì_x0001__x0017__x000F__x0018_ô[@_x0005_9þÌKT@|é1CÆ_W@ÿÉE®ÏU@Haë_x0004_YÃ\@þ_x000B_ÃQ*bX@_x0014_âº_x0003_¤æ\@X_x0014__x0002_3_x001D__x0016_T@êcrdäV@_x000D_¬£5;X@Ø`jnà*Y@_x0016_í88@W@ð_x0005__x000D_ÅÄ\@é¯³_x0015_±|Z@ÐK¹ê_x001C_U\@Æyê_x001D_G]@æÅÚ8W@]K..$[@ÎeÖRÅX@ÅÅk­Y@èj_x001F_°_T@H5_x0006_¨×¹[@_x0010_à=:rÔX@[¿0!=Y@¨êW¸ÐX@¾¼\ÖBZ@¤ñg¿_X@_x0001__x0002_cù_x000F_Y\@«4»&amp;ã]@eëJkZ@þf¶Û_x0017_)Z@ª©n+ù=]@ÇN­Å_x000B_qV@.V2êU¿Z@]_x0013__x001F_GlV@_x0019_ZÃ?_x0010_X@ºú·_x0011_FZ@_x0011_i^5¬Z@cg_x000C_7,îX@_x0005_C_x000C_Xv_x000D_Z@¾}ìx][@l| @éZV@&gt;ûRØ&lt;v\@f´\ XU@8ô\ä¦©Y@äC_x0001_:a_x0015_U@:ý¼û»zU@ÎÙeâ ]@ö=Ì_x0007_I_x0012_\@_x0003_ïÇþ_x0005_U@2_x0012_^ÂxÊU@_x0006_(¨\7|U@*JW§X@àíCbX@ÑòÅAæW@\Ý_x000D_º4Y@EÈ¨»°T@_x0013_YðOf$]@ _x0003__x0004_î!X@â\±4%âX@Ôê¨Å*ºU@j_x0002_ªmWß]@;V|Å[@©&amp;lö[@®_x0005__x000E_UâX@«_x0017__x000C_û\@_x000C_³Zj(äX@_x0012_Ø`b_x0007__x000E_T@_x000C_F3×U@£k,%ÛZ@Âu®iX´W@$¿á[_x0011_[@o?»DT@WJ)_x0014_åY@më_x0003_h«U@&amp;_x0002_Y0ÛiZ@4uÑSvX@_x0003_É®±³U@tªwñ_x001E_]@ªZ®_x001C_&gt;ÑU@FôOd¸Z@BÃØV@|_x001B_«_x0005__x001C_tY@`ËsÌÎX@3p)â_x0008_1U@Ú|¦F_x001C_Y@A6°Ù£V@Ie_x0017_._x0015__x0016_U@²_x0001__x000B__x0012_&amp;³Z@\5E±§s\@_x0002__x0004_$\]ô|ÏV@]PÈºy½Z@_x000B_Aéå_x0008_?]@&lt;ßVÃ~ÅY@kOÏ7U\@_x0001_Ë÷_x0008_[@5è;Sý_x0003_X@^ßx4|\X@ÎãóNTX@_x0007_HÞ*]@6ú^ÓuY@9BJõèX@&amp;USOX@_5¹±²PX@Z_x001E_Üÿ»\@²E¶_x0015_¼]@ý=ª9ÏV@_x001F_vYªvÅX@DouÃØØT@4_x0002_í_U@d&lt;þ_x0011__x0018_[@øWy¥W@NfaqÁA]@¹Íp_x001C_T@´Þ_x0001_x_x001E_U@ÆÁöÀT@,ÄìRuÒV@8	_x000B_+zT@J&lt;XT@¹¢ãå(¶X@5mG®ù_x001D_V@Õ_x0012_Ë|_x0003__x0004_~t]@,eçÙ,¿[@_x001B_¢Êâ¼çU@¢èÖ­_x0014_U@ÆÊäÿDÕ]@eäð(kU@Lj¨$_x0017_]@(½ÛÂÆ^U@ÙÚ{è_x0006_[@ø_x0001_üË]@Væ3õn]@©Y¨ÌlW@Üd_x001F__x0018_[@DY¼T@û*3OT@7ÁQ	TÝV@í_x0003_¤uA_x000C_T@_x0018_G_x001E_|b-V@Â_x000D__x0010_OÏ[@_x0007_zÈ_x0002_}ïW@[_x0019_çµ+	V@ÿÐzWDgT@ÍPá_x0019_T@BLR Ú=T@i¦eÁ4äV@_x001B_èæÊGZ@ðt_x000F_õW_x0006_W@þÙjqT@­á_x0008__x0006_9Z@ìAò_x001E_[@±ÀYîî¤[@¸*iE³_x0017_\@_x0003__x0006_¬Z¨RË¹T@x_x000E_æ	U@6Fq¼²F\@Jú,)$\]@Jþ_x001B__x0010_X@s_x0018_ÇØ_x000C_®]@ìÖ._x0016_¤ðY@©x_x0017_ãÊ_x000F_Y@_x000F_çs_x001A_?W@^tþ¦_x000D_¥V@ÁbÞq\@&amp;°p¢}dU@ç(¼ôÛW@EEYüQU@À6²:ÁT@_x0012_Ì_x0004_MK\@ô_x001E_/_x000B_\@ò¨µÿ9T@,,_x0016_ùM_x0004_U@ü;o:W@_x0010_¸.[Ã]@ÑÝÒúµY@_x0002_¿åN_x0003_V@$ÛC+_x0013_T@_x001B_ -_x0008_W@0;_x0002_ ¢ÏU@¬3ÛÍ\ÊV@ZÇ&amp;4_x0015_÷T@zoÛÊ°T@_x0004_b_x0005__x0014_£X@Âý_x0001_³ÛX@¾ _x0003__x0004_«T@7Þ»ßËT@ÓùÏÛ_x0010_]@z_x000D_¹?]@ÑÅ.X@Pñ_x000F_Ë_x000E__x001D_Z@Î_x0013_ú_x000D_ÕÙ[@øÍGÇZ@ÎSôI_x001C_ëZ@|,1ô[@Á½r_x001D_U@Ð_x0018_ª9À_x000B_Z@f,[½çy[@L'`ßrT@_x0002_\ò¸óÝ[@¦ÿô+yU@\_x0013_Ò/8T@É@ÎýL[@§×\²'Y@_x0005_íÊüìÀU@*r_x001B_§\@695¦-V@Ü×i7KÈX@_x0008_ZXÊ1"X@¸PIèV@2Z^4ÊÁT@\ã_x0001_AX@¼6½#[@i_x001C_á¹kW@Øh`_x0012_¥Ý]@ÂÑÃ_x001B_V@Ør_x001E_÷ÆéZ@_x0003__x0006_äÇY8ßRY@ì(_x0013_Í&gt;W@V_x001D__7ñÂ\@Ë_x0004_)é[@³ü|w@T@Rþc_x0008_rY@ÈH 1Zf\@-½_x0002_÷V@ýiJ_x0001_y[@ì_x0007__x0012_&gt;_x000E__x000F_T@OÖìf9[@ák¦xX@ )å~®ÔZ@[_x0013_Ñ¼óÜ\@oÂP16U@_x000F__x0018_ÆeP_x001A_Z@]Y-Ç÷_x001C_Y@¡_x0005_°©8\@%QÖ\CZ@IônEY@áþE@çA\@\#©|_x000D_W@J6_x000D_¤6_x0005_V@¿_Ë'¶ÏV@_x0012_B_x0002_óKZ@lÐ6U@ÌT^Â8ÌV@TïlÃg[@ñ³{ _x0003__x001A_\@óÑ_x001F_&gt;ydZ@óZÿ¦UUV@¦¡H­_x0008_	Ö1]@õ6ú&gt;Y@bø_x0003__x0015_§\@Gh_x0002_©e\@÷¨ë7&lt;åW@·Cð_x0006_ý_x0018_W@_x0004_SÞ_x000F_W@Ö_x0015_üá= W@%#KLÜÃZ@l_x001C__x0018_"ciW@PWVHU@ò4ð	0W@ÊtNÉlhV@ö_x0005_1l_x0014_Y@î]_x0001_	9&lt;Z@&amp;&gt;b-y7U@¥{Þ_x000D_W]@yw£Aä[@,ã  ¶ªT@vÍNãî[@L³²¤L_x0011_Y@´ô?T@æem¤[@	½G_x000F_c}\@_x0015_?´êc_x0004_W@\dAC_x0007_ëV@ðæJ_x001E_úZ@(á_x0004_[RÔT@÷ »nÒ1U@FÃÅ r»X@nYE}ÍV@`¨jqË¥Y@_x0001__x0002_bÏ»~æ\@3_x0010_¢ÿYX@ýwÀëÛ\@$v	Õ8[@¦_x000D_¾_x0015__x0006_]@_x001A_O5òT@_x0011_fxF0QT@_x001D_PsK1W@ÞrrdË[@daR_x0011__x0017_øZ@OeHcW@7áX}X@îV¡¶ãÂT@¹aÉ%¯]@Djµ¦£[@Ö×ÀºU@kçÝ=µ_x000D_V@_/Uïµ_x001A_]@¥¾¡¨EW@»HÖ&lt;­]\@8_x000E_ßF_x0004_X@!_x001B_½ï­X@PãÀyÖ7W@åå2 ñmU@|0|yôZ@²#_x001F_É¹QZ@ÅÅ"múmX@Ì_x0004__PWY@[9ÂrßV@_x000C_p`'ãÿ]@Õô}°]'U@ºFÜî_x0002__x0004_¢Z@»8Tv4\@_x0006_]¨«ÄÞ]@FìT}J¯V@LýZ7_x001C_Y@ÙÊ@r!V@_bâ_x0002_¿LW@j1zuW@_x0016_²¡.[@$ë$Rn]@_x000E_yQ_x000E_¢_x0019_[@/, S_x0013_Z@LÕ_x0008__x0005_¤Z@ÎS hc!V@}&lt;r¶øZ@^±Ý_x0018__x0016_]@_x0001_!\@dmÃ(}U@_x000B_`ÜUØ¿X@ÆmÜ_x0001__x0017_T@_x0003_@÷¡\@_Ô&lt;+W@Xíz­=_x0017_Z@X½%¯¶_x0013_Z@F_x0005_R¿²[@nªd|_x0007_âY@Úb_x001A__x0006_V@í³ÙZ@M&amp;ÿÀñ[@Hçù³_x0002_m\@ICý8PM\@_x0012__x000E_eÃ×X@_x0001__x0003_¶öÕZ@ZÎÇ{w_x0002_[@3:ºH_x000B_EZ@AV_x0007_§ÉtU@ß_x0018_úÍù(Y@ ¡ÏÒµ!V@Ï?_x001C_0Ì]@ÐBÙÝ¤\@Öwf6g\@¨_x0013__x000E_öZ@9{4ý_x001A_¹T@YXÖÍ¡[@"Òù_x0014_X@S/h}Z@øù_x0004_)W@ìSlWD§Z@?îàöY«\@ÎyP§ó]@®._x000E_Î&gt;~U@V"çga\@¯¼;ãT@0#2«Ó\@®_x0004_NoBY@ú_x001B_T|Þ[@_x0008_	_x001F_{dY@ì©mj¼X@_x001A__x000E_ÜWZ@ÈÙúF6ÙU@1_x001D_a×[@^a`¤ªV@ï­fØwZ@¦À_x001A__x0005__x0006_Î|V@6¨«_x0004_aú]@ýS4s`áV@g¾m_x000E__x0014_T@CQVÐÔoW@Ç"P_x0014_`V@Ðoõ¾Ýå]@_x0014_J÷ggV@[úÕj[@ç8?Ä_x0004_T@üLV_x0015_m"T@V_x001B_Â?+\@:µ±-»º]@WI_x0004_áeÈY@Ý_x0003_¬vdÂ]@3Æ¿¹X@£»ÅÆ?]@®f/Ò«\@_x0013__x001A_~i8]@û_x0006_BîY@â^E)ÛV@Kg²NãT@@_x0008_$_x001A_sW@_àl¨_x0019_U@Òiù9ætT@&gt;4Ü­¥ [@¿_x0002_¸,;]@x"M¨\@_x000C_ò6³_x000C_U@_x0001_¸"òÅX@F»@%W@@	5ûY@_x0002__x0004_ëT:¢aT@V²Ø[ÚOT@°v_x0012_æ_x0003_®[@=j_x0001_°õY@Ûù_x000F_´ÿëY@¬jõJl_x0008_W@ÜµeÎ?\@ãF¹-é·U@_x0004_fÉ¨^X@¤dÜ{~ÙZ@ø#ÿ¢yZ@ßÌ_x0015_Ñ·xT@2â_x001B_þ¦Z@ºÕëXç\@_x0016_ÄíÐ&gt;¬Y@ºÞsñ[@1GËÛLòV@1_x000B_uøÓT@bNLþìpU@f1ñ_x001D_ÇÚT@~_x0002_8Éw_x0017_W@øÂRYó¯\@¤Ã$-_x000F_=\@kXFãvW@_x000D_Ù!kbW@ÕiÑµ~uX@BS¦Xq}T@jwë_x0002_&gt;\@(º¯W@ØÆk_x000C_U@ô_x000B_L,FU@ZñH¥_x0003__x0004_ª-U@§6y5Z@rF@C|V@Ý¯îc]@x)¬ú_x000F_'[@Ñ:pDÀêW@OJÂ"¦äU@òÑ¾S·úU@yÿ_x0003_$ãY[@ÈJ_x001D_¥¥X@HÅ:}¨ÂV@-§Øå;_x0013_[@¹3Ó¦Þ_x0006_Y@t_x0013_ñJW@_x000C_££5­Y@V§7ã¢]@ óåV@m_x0003__x0004_éW@ÌÁ~¨=B[@El@_x0018_[@Pç"yÏßX@±1_x000B_ýéðW@x+&lt;SÆ[@T?ç·ÞU@hbwógY@ð=¸_x0002_erZ@ô2XÖ_x000C__x0010_\@_x0001_ÍîpY_x0017_X@_x0012__x000D_'T_x0011__x000D_W@Dáè»PW@_x0014_ÀHYU@u ¿Äkè]@_x0002__x0003_~_weBX@jÓÍV4&lt;X@ÅùÈÞ2\@*ÒÙ0¶U@:$cÌ²V@2f+_x001A_8V@_x001E__x0010__x0014_«T@¿Ê#¶JV@U_x001D_p(aeZ@]Fÿéy%]@èÐ ¯._x0017_V@r{Ç_x0015_¥Y@%üç0é)Z@óÿ(ºZU@4:S7¾TW@Ä%ÑJµT@_x0018_hk§µY@Èe«ññV@è6ÿU@¦_x000D__x0018_l_x0005_u[@f²ìqpV@_x0018_]×èâ?Y@Ý¸B%W@-ô_x0002_ß1¨T@\_x0001_ÿ9à\@¼_x001F_1'¼Y@¤¾_x001A__x0011_¿[@äùàòC~V@LÜòj_x0002_]@|ß`ÑÚßY@_x0010_,½[@!ï_x000C_Õ_x0005__x0006_øY@U_x0017_K_x0001_ññY@_x0007_3Ú_x001F_U@P_x0018_Jl_x001B_\@"§&lt;[@2"G]H#]@"Xöc4¹W@¤cM«ÓRT@øâ«ë´Z@_x001C_õª¶d@[@C_x0015__x0014_ýÑ]@7å¸ö»Z@÷¿/_x000B__x0012__x0002_X@_x0016_A29~Y@pÉÖL.5]@òÒi ¸W@½_x0013_ÜÐÀ#V@R_x000F_Ð_x0015_â·[@çÆU_x0001__x000D_[@q#_x0003_W»_x000B_Y@_x0004_å¢yÁ\@£_x0015_²¸W_x0003_[@­|ºZ@´#q­W@$ÂÙ3î©Y@9ªÜWÿW@lðÛax]@'425µU@SÑ¹a=Ú]@2ë:ôZ@õPd_x001F_É[@FEí_x000B__x001C_Z@_x0002__x0003_ý³_x0012_ãEôT@ ÆR_x0007_wýZ@-º_x0005_ä[@gî§¦4ªY@ªö_x000B_íÁZ@tñ21ó»U@Á`Ú_x0012_.CY@Ù%Ù_x0015__x001E_[@9»¸¤a\@M·_x0011_&amp;5[V@_x0008_Ú¼|\@þ:cßÔW@!_x0012_cÙ¼_x0017_\@eM¨_x0010_§Y@°¿´Ì{ÐW@ñ¨Þ_x0007_î[@ý_x0008_õ1U@8Ì¾	Z@4_x000D_	2HsT@\1§ê]@ñÏªþÕY@k_x0002_MÎdT@Í_x000E_=å_x0012_:]@üÖeèÜW@uÃD_x0006_dX@]¹þò_x0004_DT@eµÄgÑT@ø¹îÞúV@é_x0001_·ô6V@_ï4@bPV@¼cNèÇZ@¬Cí_x0001__x0007_é¤Z@_x0014__x0010_S£Ñø\@ÆZjÀ¹W@¸8ø¹ÅÖW@¥nG,W@¸PUù±_V@2Òa§;WY@XhÏâs[@l_x0015_kÓç[@_x000B_¸è_x000C__x001E_¾Z@Ìf®P_x0004_{W@PùÓh7ðU@jü_x0010__x000F__x0019_]@Á$iº_x001D_T@4ºú$ôàX@ýz0§_x0013_ø]@&lt;upÉT@óéY©FßW@»Í!¢_x001A_\@$?u_x000B_»U@ÓÅ_x001D_`_x0014_V@Îýþ_x000D_Z@±â_x0003_¨ ¼\@5ØÌç_x0005_Z@gÎ¬å»X@´"8K_x000B_\@D¥.)âW@_x001C_Õ_x0002_¢UX@è_x0001_f!?KY@~ð±_x0004__x0006_]@-!áý¨_x0019_V@¹°É÷ùbV@_x0003__x0006_ó_x0016_8²Ô\@Ahó´0X@Ãõ_x0016_Ï_x000B_W@dS_x0002_¸{Z@nLMÄÇgZ@áÅ-d3ÊW@LQËMW@Å|07_x0001_nU@Ç_x001D_îfMfZ@_x0004_Å«Öé]@ÍÓø5k¶U@Hq¤¹ÇpX@_x0007_ÚzHZ@_x000E_h_x0006_Ù?ÞY@èÑ_x001D_)IZ@ `j_x000E_^W@_x0012__x000E_*o_x0003_U@æØý$t]@w5Q(óT@A_x0012_T_x000B__x000E_V@z45Fü]@_x0005_cìÕNéT@_x000F_êÙÁ-U@|º_x0006_%N X@N°êö[@)Öã_x0010_XV@RvSv_x0007_\@(þLâWMU@e! ¡íÖ[@uÙK_x001F_[@Vë_x0018_ztòY@P¼z_x0002__x0005_¼T]@p_x000D__x000C_êºT@²PdoGV@O_x0003_Ûß_x0012_µ[@®Ñ%Ë._x001D_]@_x0014_:_x001E_	*ÊZ@_x0003__x0008__x001F__x0008_¬_x0004_T@`ÿ!mT@¶:»_x001A_÷a]@ºè§C_x0001_î\@),KØM_x0007_Y@²sÆ8§Y@wç0ß§¦[@nï:2ÒW@_x000D_iÃ¿$W@_x001A_×AzY@/¿¢îX@k_x0016_m3¯V@ªb_x001E_£ X@¤£m?÷U@I7n_x0008__x0002_¿W@8?Þ0[T@qÃã%Y¢Y@ùR°%çV@731¡kw]@Î_ZT@_x000E_°_x000C__x001F_6Z@Ïã.\T@óÞ_x001F_Á[@¹_x001F_ï(_x001D_ïW@©DGB@yV@@¶×_x000B_Â]U@_x0002__x0003__x0016_|BLV@Ü_x0014_ÅÜ¯pZ@\.P-_x0017__x0015_[@zìKB»W@Nø!Ã¡Z@S_x001E_Óªs]@X$fÜ_x0019_è\@?w_x001A_oU@L­ó-ãY@.êVJÿ_x0002_W@Þf_x001B_þb_x0006_[@¹_x001A_q¿ý¤T@¬:Ö¼]@3_oÎ}7T@|ðÿ_x0011_ðV@ü_x0014__x0005_rY1[@_x0001_&amp;_x0001_÷QÙT@2¨ÝîrU@)¹_x0018__x0011_'V@_x0015__x0018_:-Äi[@H_x0016_½!×«]@/VcÌ|Þ]@_x0003_ºÁ+SV@_x0016_@# xÂ]@Î_x0014_ä|ÎÞY@p_x0019_y¼[T@M_x0005_¦)[@½Ä&amp;½Ù`]@ÈÃX:~wW@¿C¹,Î[@5øé.J	V@ë	³_x0001__x0003_òT@&lt;PþCV@çÔ´ÑãcX@Æj_x0010__x0002_XW@Y9_x0018_ãåX@ö40ú²Y@:éN´Û+V@_x0001_ _x001E_V@z¶T_x001C_YcU@¢Ö+nP]@¸ïõç_x000E_#U@£_x0018_ÜX@Gìùp]@i_x0006_(óV@ÊvÆåõË]@±ßX_x001F_ X@P_x001A_&lt;ÜWZ@ÑZº=W@vy»_x0001_ö3V@ªÁn_x0003__x001C_ÍW@åY%/Ô[@è¦z0_x0004_U@pGð_x001B__x0016_·Z@hµ7_x001A_½SU@Müé¥-òV@QLs©ï_x0013_T@ä8_x0008_ø¤Z@tk_x0010__x0010_éY@Ì_x0019_#%ZZ@c'èâ,U@°¥.¡|\@¦_x0015_Â_x0010_åÁT@_x0001__x0003_ÍÑ_x0017_çÛX@n_x0008_ü_x000F_P [@_x000E_ô­¦_x0019__x0014_V@_x0019_®Ý)7_x001C_V@â_x000D_(¯\@çâöÂo¾T@8@ðþ´ÎZ@1gáÑÞðZ@ú¨J_x0012_T@w|ÎvT@±S_x0004_X@_x0011_F0®ïbY@þ_x000F__x0001_Í©\@_x000C_=_x000F_KÑX@Ñ.9çX@ð¸!.lV@¬_x000B_ôY@ÉÖSÔ:+T@Ä_x000F_KñaU@Ê{[5\@¸_x0018_9_x001B_«ðZ@£	ååY@ª[]_x0004_]@_x001A_u"Ñ¨º[@:d+ÙOSY@ÁS_¯hV@²_x0002_u_x000C_\@Oh_x0016_ÍûY@_x0007_¦Æf~ÊT@_x001B_#ú{©_x0010_V@êiÊÚÆ|Y@Qÿì[_x0002__x0005_ú_x0015_Z@_x0013__x001C_t"ÌX@'º_x0003_è­_x000B_W@_x0018__x0004_©7d_x001D_Z@_x001B_D2ã»jU@¾_x001C_Ææ_x000B_Y@nLP:0V@¨TAn5W@»¥4£ÙZ@ü¼ÊüXZ@p¸¯HZ@RüM5åX@_x001A__x0019_ÀÒ°X@¡*ø©IâU@N×ioX@Ó	_x000E_YÏý[@äó7.cK\@Ôï2_x0014_T@_x0012_OV_x001A__x0018_GZ@ìà"¹X@~_x0012__x0008_"ÃïV@.Ù^_x000E_m[@/l:ÛµSV@µV_x0001_[@è²Q*\U@_x0014_«è_x000E_ÂøZ@Ò4²½Ô0\@õ¶lrÁ\@vÛ5Ü~©Y@Kôàà[@hô_x001A_%[@H«_x0012_­§/V@_x0001__x0002__x0006_%jÖ`Á[@~µCGç7]@M·Î3VV@kj_x0011_µ_x001A_Ç[@ÌàsFHoW@_x001C__x0005_}_x0018_ÔY@ON&lt;¨_x001F_]U@î¤¢Ï_x0018_X@,=D2_x0014_W@ÓÛ^v÷T@Ò_x0013_VÔ	V@[8ó*=[Y@t\)CÌ"U@ød_x000F__x0012_x"Y@Q_x0008_ëtV@ÅJºFûlX@AWê;W@ZÀ_x0004__x0015__x0011_W@íÞ+_x0005_X@wc¯æ¢-W@,PE_x0019_ÈùU@H}Ê²CZ@Èú%~?\@ãS±'V@)0§¡ûW@_x0016_y0´X@:hV°Þ\@_x000E_$|_x0011_§\@ý_x0003_áÆWX@v´_x001A_DW@û_x000E_¸_x0007_~V@_x001A_ª"_x0001__x0003__x0014_È\@XqyÓagW@_x000E_Ì_x0006_C2³V@_x0008__x0012_;.I]@¨ÈÕÊg[@§RdÚµU@ÿQõºÓV@î&gt;C_x0002_á¬Z@_x001C__x001F_© ¢d]@ [¯·«_]@Î*â÷\@¯éBK[@~Ñ_x001E_j]@«O7²3ª[@º±·ð_x0010_V[@QÕ_x0005__x001E_ðU@nUîþÈ?\@}±ÕÀ.}[@_x000B_¸ÐP]@A42c_x001E__W@k4Þ¦Y@=_x000D_.OÊW@q_x000C__x0001_ßïÑV@yÇ¼OY@§é¿\\T@²sóNx\@ÆVÈ_x000F_¬kW@:å¢ÿÇ]@¾¥Ð/_x0015_C]@àÎ](]»U@_x0007__x001B_÷uÍTY@Û4_x000B_¤	mV@_x0002__x0003_aí^ÙÀûV@Z²sé_x0008_¦T@èÁ_x0001_ÿf\@bV DV@Ð¥ä­jX@*Ä{7|\@âÙWÑ¥Y@Õ_x000C_?Þ_x000B_V@[m=aÈT@eúÂ&lt;°¤W@_x000B_©.&gt;Q4X@$hGÛCZ@V g}tY@Ð_x001F_Ø_x0004_X@ AÖ§__x001A_X@½9ø &gt;rU@àÎífHh\@ô3Î[@SÜf£:_x000D_U@H7á2&amp;YZ@d_x0013_)_x0013_W@^_x0008_p_x000E_ùûT@)¸4Çy]@LD#úyî\@_x000C__x0013_ÏÇ°T@Ü_x001F_ ³Y@Rø#ÃÉ#X@gÐÜHFY@°zEJsX@å²íÙª%X@ÅHj'U@+Ã#W_x0003__x0005_×]@ótð%HU@ØÑ¾q¾\@ø¸Úz[@î_x0010_øOY@Þ³ÚÈsÝT@ÚSX/V@_x000F_Swpë¬W@_x0018_¬ù¢$¤T@_x000C_©_µV@d¸_x0005_Ð)ÃW@Ì¸J_x0015_û_x0014_]@J=Je_x000B_OT@Ý¸XðY@_x0005_,ï¬Z@_x000C_eùû­_x0004_Z@¦ô¡°ã1V@ù.Qx8Y@Ý_x0011_ä_x001D__x0013_\@}g¿_x0015_¿¥X@&amp;#´_x0014_pÆY@PÅ%´_x001B_\@ÑÝpZ6V@K¾_x0002_ÙiW@` Vï¬T@_x0012_?ó"&lt;.\@ÁéïòüGX@Ð_x0006_ÜaNý\@ã°yaÚ8Y@Òa-&gt;n_x0016_T@Õ_x000B__x0001_Og\@½¶_x0010__x0008_X@_x0003__x0004_Db_x0002__x0014_X@PviûoU@St_x000E__x0013_\@µT&amp;¡L(Z@ªu_x001A_	_x001A__x000E_]@_x0008_÷4 T@Ét'ÞOÕ\@EùKa_x0001_lZ@~_x0018_5=ÕW@-¸_x0016_yÈZ@_x0015_)+Ã_x001E_U@awÀ_x0004_ñQ]@RäòÏÂ\@ü¢yß#]@9»µÐgi\@m_x0005_é{ÀU@g88èåM[@'_x0010_àSt¶U@WÏOÓGW@:®ÉkÙU@0_x0013_ ]U@S_x0004_0_x001D_$³Y@­ëÇµW@ò#º_x0010_õV@öbï_x0003_A_x0014_Z@ñXk$ße]@2áíy]@6	-_x001F_!'X@_x0015_Ì©_x0019__x0015_¡[@®à_x0018_ÚRU@[_x0019_xc[@Ì»}_x0003__x0006_(_x0002_U@:_x0018_¤eX@\N0Ï¡­]@¨úígØHV@Æø/Ùz{X@_x000F_BÍ_x0001_&amp;ÐY@á¶w^U@C_x0005_fa¶W@êBvv»V@Ù=ÎËïU@"&gt;#W~\@H¸÷¢øZ@(V'_x001D_ØW@¹§½F_x0017_B[@BØ­ºÙ_x0017_U@%Ð_x001E_fZ@Jè¬æTZ@ÖÒéÅH]@à«ÑëäÉ\@_x0002__x001F_-_x001F_»Z@To_x001F__x0004_J¼\@*_x0015_¶Ty\@nÕÊå_x001C_[@_x000E_·n_x0017_H[@HÅ_x0014_òr_x001A_Y@Mÿ_x0013_c¨T@6È4G­\@_M/±¯oT@egþ_x0014_ãZ@§_x0017__x000F_Ûõ1\@tSç¾´}\@ö'Ä6-è[@_x0007__x000D__x000B_2õÊ_x0002__x001E_V@cÎúñ¿]@Ö@_x000E_Ú¥]@e\F_x000C_ÃT@(6ùNbZ@³W¿Ì_x0012_*T@Ä_x0004__x0004_êõ®Z@+1_x0018_¡ìX@³n§¨cÀZ@Nâí½Y@,v-_x0006_0{\@É_x0015_¯6_x0017_T@ÜÃ®jÀC]@T¡_x001E_ÚõZ@&lt;$t´óV@@4ª	A\@0¯ÆUrÏV@¼_x0017_5;ãæW@Ý_x0013__x0019_góX@ }ôÃ)V@Ì¨_x0001_ô_x0006_U@óQ_x0015_ÑcT@/·_x000F_ÕY@Èé®£ØW@_x0002__x0016_Æ85U@ÇAàaÛW@Bf:¼ÚY@­éß_x001F__x0005__x0011_[@_x0008__x0001_Bî_x0003_ÑU@¬_x0003_5Vóe[@5yÿ[[@¸_x001D_Ï_x0003__x0004_D_x0011_]@øå÷=U@¹?_x0001_#`åW@&gt;°î_x0002_R©\@ïE_x0016_¡_x0011__x0016_W@@¡_x0017_Y×íY@u_x001F_ó°U@ûÓÌ_x0017_U@J9ÊJW¦X@ighPXÑZ@k£SNßX@·½mäV@dNïùT@_x0010_EpØ­T@õ¼¹¨\@À²0Æ_kU@ÛHm&lt;SV@(ÉBo¸ª[@_x0017_0gDS\@\Þg+&gt;]@d_x001B_*¥ÆY@hGFÇvÁY@ÉÖ"(W@_x001A_u_x0001_SîT@1ûßJYÓZ@Ì$¦Ü_x0015_ÂW@X_x001F_¿6ÚÁ]@ôh_x0013_á]@&gt;_x001B_sb]yW@Và_x001D_å(LW@Òö-¥¯\@«_x000E__©Z@_x0002__x0003_ ²«êé_x001D_U@O$_x0015_~_x000D_ª\@\ÓG )¡Y@ÒJÇ&gt;[@á N [@&gt;ó®FcÙW@mÅò[@_x000F_Mík¸åV@|G¥ Á6X@_x0013_ÝpXÜZ@E_ÜÁ0X@'úÌ_x000E_'U@¿_x000B_k_x000F_¨ÖW@ç_x001C_wbAV@1_x0001_A4&lt;ÊZ@_x0016__x001B_çCCóV@Æ+õA,|Y@Ë«æ_x0003_1ùX@_x001F_Æ_x0015_x T@_x0005_l4"KX@ês0ÒãX@è49_x0019_\@÷ëÿh=_x001F_Y@&amp;vVÝ&lt;\@Bi_x0018_]?cU@Ìú6oY@ñW5ý_x0013_¤Z@ÞÏæ_x001A_½óV@º._x0007_ãìZ@Ð_x0014_ªûZ@{n_x001E_gÚíX@_x0002_¦´ä_x0002__x0005_ß][@° ÎH'2\@_x001C_Ì2¦øX@nbØW_x000F_]@_x0004_íT_x0011_"Z@vjï&lt;W@ÖS$_x0007_1V@_x0001_M¹}¸U@E_x0015_UK_x001A_]@_x0010_©A®|¨W@A]_x0003_H©[V@¬©åb_x000B_V@R_x0010_/_x000C_[@@b`l_x0010_Z@8ó_x000F_4\öZ@,ðz,_x0019_\@²8ÍóG'W@_x001E_Kp c¤]@ "][@XNáèfV@|\«Udz[@Ç_x000F_C_x000E__x000E_&gt;Z@ÜEBL¯W@ÌWa¾»]@z_x000C_9)Z_x0005_Y@Jöc»]@Á¦øf_x0017_¤V@ÇJ_x0005__x0011_ºXX@N§*X@ÐN[@¾Ó_x001B_HQ\\@ñh^_x0014_T@_x0003__x0004_Ä$_x001A_»_x000E_cX@_x0011_{½F¦Z@HÝ_x000C_ðÈW@6Ú/õÎ\@&amp;.ÑLÙgY@Ì:ýÞ¾£\@v_x001C_ØY@Fy_x0019_êuW@OÉ£_x0005_ÇS]@ô_x0001_±GdY@]Ï_x0012_á\@cÎ\_x0019_'Y@N]×n}æ[@_x001D__x0003_ÒG½[@_x0010_ÚªË£]@XàÌø^Z@"ZM5¢ó\@Ä9 ~x[@_x0011__x001D_¼{YIU@6'tâ´\@Vìî_¾W@óôÍc_x0001_¶V@ÐñÁÔ_x0012_­Z@Û~_x000F_ ÓU@!	Bý_x0002_Y@°Ä_×8_x0011_U@_ÙÀ-l\@J#^¸.÷X@Á»Ç¸V@¦ÃJ}LK]@äàêô¤¬Z@_x0018_¯û©_x0001__x0003_mRX@_x0006_÷ÆSÔV@ÌIíAFNV@_x001C_Ü³{£_x0012_[@vÌDÔNX@8u×?¼Y@_x0006_|_x0015_÷]@\2y[ðûX@øÒÐ[T@ÅnQÙ»]@èô_x001C_Þ¨i]@/þ?=\@TÇ&amp;$t[@äiÐñ_x001D_ãV@þ¤nÒ]@ùéqÊ_x0012_MY@_x0007_¦d_x000E_qU@½qÚ&gt;Y@_x0002_ÉÙi,\Y@gÀ_x001C__x001B_º[@Â\7°±Y@Ú{È°ÑV@¨é ÉZ@x2¦5Ø[@ºÃ+3Z@¡¦¨÷_x000D_GU@_x0019_ÇQ_x0001_¾EU@QJ_x0003_~WHY@¾6¥_x000E__x0002__x000C_V@_x0018_}Êý3U@ÐâñT&amp;_x0007_T@Ü¬Û&amp;U`[@_x0002__x0003__x0007_:«¥X@Ç¤úåÊ0V@ì^ÜÀ)X@yÜ_x0003_¼ýPU@|ò&lt;t_x0004_T@_x001E_%M$e0U@tBòj±Y@_x0007_à?Þ]@DSk_x001C__x0016_¡\@K_x0019_éAlñT@×_x000F_\üL]@sèµX°\@­Sÿ_x000C__x0001__x0003_Y@ ?_x0004_&gt;ÙïZ@à8Ø_x0015_w;\@ú"¥;`G\@£&amp;oÏ³V@úqcærÃ\@ÀR§q% [@Y$ªw³LU@ì	Và^ï[@Ý±Ø_x001D_¯W@_x0018_6+{T@Mm_x001D_W«X@½*&amp;ªÚÝU@_x001C_2ñ_x000E_ÀV@½SÎ_x0004_ÔQ\@íÓÍñÆ_x0012_X@î[_x001D_¾ÆU@÷°_x0010_é_x0008_[@6LMÍµ_x000F_]@_x0006_©Ù½_x0002__x0007_Æ_x0011_W@#ÙTpC_W@ÙÛ¥êW@ÄýK§ß[@b*Ñ9&lt;V@T_x000E_Lô_x0016_\@ iÉ-ùT@8_x0001_ÿU@¬»÷_x0001_çTX@_x000C_¹w?Æ]@\×_x0011_]@_x0015_"n1_x0007_WT@ÍsN$X@0ö±Õ_x0005_Y@*=QðBY@p[Ûç7U@,¶%{Îà]@*_x0004_ ÷W@_x0012_íºÑØT@~«é _x001F_ZV@bîI¹l\@mÂ«_x0017__x0003_\@_x0006_bhûY@®¡_x000B_Ù*yX@dR_x000D_½_x001A_+Z@z_x0011_Ùa¼T@¬jês_x001C_&gt;W@Ó7¤_x001C_T@í42_x0003_Z@85¶Îyý[@q "vPU@_x0001_òA®.X@_x0001__x0004_äw4ií±Y@Ò_x001B_\âºW@ê_x0015_¤¡ðHY@2³ôJ\@RÅ_x0012_¼Y\@Û4púi£T@æ¿_x000E_¢0[@uÛ»_x0015_ZiZ@µ_x0006__x0019_¯T@npü_x0004_T@ÝfËßHW@¤B,ýò_x0002_\@8þÂ©]@z_x0006_ º+Ç[@"í^ïQÍV@);ÿ;ÈT@Yk5+_x000B_Â]@%M9a·W@Hæîi?¯T@Ã¯_x0003_Ò^]@ÆA÷_x0010_³	W@z_x0001_!±V@_x001B_à.ûâ]@L-ßÒÃÚ\@N9AóùX@%¾_x0004_Óû\@d+øîZ@Ì»$f·=X@=­x½òU@ö"¬ò_x0007_NU@_x001F_=v?_x0011_sY@ø_x0010_ÝØ_x0002__x0003_%ã[@_x001A_Pà_x0001_õT@ÜÐ0RãÌZ@d.À]W@Ø&gt;{ø_x0007_Z@ttWê¦Y@æ¨_x0008_ G_x0017_\@³O]Y6U@ÏÝ_x001A_uÉY@¼éé·_à]@B_x0017_}_x000F__x0005_]@åë_x000D_|Î·[@cø~ÀX@F¼&lt;JX@qoè	5_x001A_X@_x0001_²E]YU@o_x000D_ú6h*Y@.­í0NZ@_x0008_×ù°g\@r]_x000E_ÐÆ[@÷_x001B_	_x0003_PâY@T_x0011_TG_x0017_Y@P©ïøV@UMÎËËT@_x000B_ÐcÀBÒV@7·JÊºY@iegNÔW@ì_x0011_é·YZ@aM]sº:V@"W~\@_x0013_&amp; ãgV@Å_x0004_õMkY@_x0001__x0004_&gt;_x001D_¸Z!T@ýtg¼BT@z-G@wU@_x000D_4ª!_x001C_ \@leÏ[@7_x0006_¤_x0010_]@â¾Sûg']@ã¶¦A_x0016_3[@ÚÜk½\@_x0008__x000B_å_x001A_x*\@²©×(BX@HÆéâÆÛ[@è_x0003_O0H\@6cÂo&gt;]@ç_x000D_üb¢6W@þ¿5Å×ñ\@Û_x0013_v¥i´[@2b'/Ñ_x001C_]@_x0003_ÛJ`={V@æiY	ÌY@}~_x001B_AÊV@_x0006_ââ_x0002__x0002_V@ºhÕ¢_x001C_Y@Û£x_x001C_¦W@ûËòÀÄ']@ÓcL_x0011_*gZ@¬òdw¬T@1_x001B_geª@W@¥-_x0008_ãa_x0001_U@ú'_x0002_OT@^-|5m [@ÕÇ¾Í_x0003__x0004_zV@p_x001D_ëUÞyZ@ é¹qY@¾u³¡®]@eD±ÌmUY@_x001D_{ßÕ(Y@Ý_x000F_èkU@_x0001_#3_ÐU@Ú_x0015_%oT@«"âNñÿU@t2¾.ÔÞU@_x0019_¸þ_x001D_VY@~_x0004_±ü/V@_x000D_³¢t¥]@HI;9¯X@0_x000E_9¯&gt;ÄX@¶$k×¹\@igÃbúGX@d_x0005_mäLb\@Mja _x001A_½[@ÂÈu|G]@Äk0MxZ@6·ãI.:T@©¿_x0010_DÞV@ëgâ5]@_Dßû\@h¯ì=¤=\@ÈÐª9\@û_x0003_èÅIU@|e_x001B_ ô\@oV_x0002_'_x000F_¹X@_x0017_5yyM_x001C_X@_x0001__x0003_øÓ?_x0002__x0001_V@Ã_x0011_m'L*U@£@®®ÿ\@Æ_x0007_û}V@hu_x0008_Î¬W@_x001F_)áwU@þ_x001E_?UÂU@Õºè"OU@	Q_x0012_BX@*´zCwv\@µù¿Åî_x000C_Z@D_x000D_û_x001C__x0014_Y@ÇmQ8Mæ\@\MÏ	ÞÓZ@¢ü½|_x0004_ÈX@ó_x0005__x0019_A_x001A_U@j²³¿_x0013_[U@^Jï¡_x0016_:Z@_x000B_þÞ_x000C__x001A_V@2§ÄçúV@W(¹[X@êNV_x0019_Í_x001D_Z@ðÒä[@_x0007_\ô×_x0006_áZ@ºè_x0016_]_x0012_OU@¨Tw3Z@·Ç`¼sU@å_x001E_,ÆV@¿_x0003_Ç¦#¹T@ö_x0016_¸ð%_x0014_]@47	WÅW@ÿà_x0001__x0003_%C]@q«_x0019__x0015_Æ[@¢§:_x001C_6Y@Ï_x000B_¶_x000E_GÆU@}_x000E_ÔmT@4dS¶4jX@aLþd_x001E_¢U@c_x0002_» 4\@OçéxrX@àFÓð_ÝY@6Ú´0_x000C__x001B_X@Ôä4@_x001F_]@Àw!í\X@i_x000E_ìMÑV@Y¥5&lt;&gt;[@©Ûähí_x000E_T@¢b°ÐàZ@Ðü÷faV@ìâ9_x001E_~ÍV@l'i£_x001B_	U@xYðk_x0002_äZ@Ð/ó¥Ú%Z@]Aw*ÿT@V^þ_x0003_\@P0jàE_x0011_W@_x0018_@|]_x001A_T@_x0013_³O:ÄV@½_x000C_æ_x0011__x0006_U@òñôÑ­»T@zà&lt;×à_x000F_Y@YÉ__x0011_eW@ðÝ#tÜ]@_x0002__x0003_8	ZüòÞ\@_x000C_Ü	+_x0008_[@¨)ï#3V@²æ·ÙX@PÓ_x0013_Ø[@õa_x0014_V¡B[@×_x0014_ÒNMW@øk;_U@ýµýô5\@Ôúae_x0001_ë]@_x0003_ÀUì_x0016_Z@ý_x0006_4ÌêT@_x0014_VàáU@F§_x0011_w\@äº»ð!Z@,]_x0001__x001B_Y,Y@o_x0001_ïÁ_x001A_T@g[d8n³W@¢Æ^)Ó)\@»ãMîW@±_x001F_¶_x001D_ÛòW@&amp;TÒ_x0006_62Y@`¦]Ó¹[@kk¼PX@qq~òÞ_x0016_]@¾/ËY¡Z@!_x0014_Î_x0007_]@Ø^ùq_x000D_\V@e_x001D_ö·ø_x000C_T@ÄìÛëÊÔW@_x001B_:;X@üÞÖ_x0001__x0002_^^W@®D _x001E_ÁV@xájäÁZ@¶|_x0004_2_x0002_W@HO=ûóU@jbÊ$G\@X#_x0006_¶ÆV@u&gt;=+_x001D_\@ p³~Ï¨\@äJÇiÚY@Üª©Å"ÑY@|=z³_x001A_ÐZ@®õ]­_x0007_²Y@§°wÈ&gt;KV@)R[xL[@}å_x000B__x0016__x000D_¼Y@3ÚèBm]@J'·åÁúZ@¬_x000F_Éû[@XÑ½Áµ\@E&lt; Ø_x001F_ÅX@`'ngH\U@ËaØVÄ]@dv,ÿGß\@na0ÄU´T@K]¥ßqÑ\@êkàSU@8öü_x001C_ÍyZ@þëâ_x0018_¶T@ö(&amp;'&lt;Y@âÏ¦íZ@_x0004_/\ùÓ\@_x0003__x0004_è8Æ_x0006_ÆfX@ú'lX@{ufÌ«_x0003_U@"®ØE5|]@jûÊ_x0002_ÙÛT@É_x0017_Çò£»W@y_x000C_ÊÜ´[@5/GV@MÄuØGZ@_§ÅX@]ØÚ_x0018__x000B_W@&lt;	l¡I]@_x0018_?_x0007_Ü	¤]@]ÊÙãnU@Â¬.$õéY@Ãõô_x0017_ÜT@_x0016_µóÆBÂY@³ØÍeUkY@_x000D_óc9ÖU@3D_x0014_Å,­T@öC_x0005_ðOÔX@¸o_x0001_HÇU@6ò_x001F_j4_x0002_W@ÀÚE	Ýj\@[÷ZD¾^V@Fw1?ï_x001F_\@AÉ#ëU@ÔYpØlX@lR_x001A_BQX@&lt;$ÍoST@*q%$_x001C_U@h;_x001F_;_x0006__x0008_ôjT@½Ôª4QÃZ@Ì_x0018_³jªV@Ïy_x000C_.ùY@äL.Q:X@vá_x0002_Sñ4U@çÓ½s_x001E_ÏT@_x0012_ÄÀ_x000F_MMV@ÜªÚ_x0007_Y@72À5_x001A__x000B_V@&lt;Óê]O[@_x0004_Ü_x0010_ºW@ÏB¯ö!T@ZÍ'ß½_x0002_]@L§WNûß]@_x0016_RÎc\@ÿ_x0003_ÂrW@HÜÏ1ÂqW@)ÿC_x0004_&lt;_x0015_W@2¾_x0011_ _x0017_?\@&lt;@ü:_x0002__x0015_Y@_x001E_m 3_x0017__x0001_W@-ª_x0001_u[@GÔ&lt;â9_x0005_Y@âáæm_x000D_Ñ\@¦*x£Z@"ZW_x001B_B®\@^zaù5_x000F_U@H{°_x001D_AV@/© _x000D_z?Y@_x001D_5¯gT@µ:f_x0006_QX@_x0001__x0002__x0016_LGW@T_x0018_ã_5'Y@L´I_x0010_U@_x0002_ X\T@ô_x001C_¹å]@_x0007_l_x001D_£Z@6ÚÄ&lt;kX@I_x001E_|Ç_x001C_Y@¯¥JkøX@|_x0019__x0011_J½;X@7î_x0004_[ócV@c¤ÛÔÝU@TT[Pâ_x000F_]@øÀÀà¨9X@'âÚá"³X@MàIOÔV@q_x001A_n¬_x0010_L]@§Û:3_x0012_\@ñHá-&lt;'T@´Êd_x0010_iÇY@T¦qE$D]@qýßcK.V@xµéBV@%nâ_x0001_Î\@3d¾/éY@BO2_x0002_.U@ôT¥òÃÏY@ Må_x0018_lTT@ÎÉ_x001B_Ñ_x0013_Z@2õ§SÛZ@¡7J	\\@ÿçÜ_x0003__x0004_ÝÒ]@|ñoÎÊK]@°?õ_x000B_U¼[@Z2Tþ÷!]@k;^­\@_x000F__x0018_ä|àY@ÜÇåOðX@._x0004__x0018_WáËU@Õ©±¡çT@£Ü_x0018_&lt;_x001E_9U@F'ø{U@/ufÔÖ[@2T0Ö³T@Eþù_x0008_]@ñ_x000E_r]_x0013__x0007_\@+³ÈÎ23T@`(K_x0002_T@(T»õ_x0014_\@à7Z]_x0017_U@vm_x0006_q2®U@¶í$àMíY@._x000E__x001D_§_x0013_T@ç½,úÞT@×ï`_x0003_ÑY@Ë§ëfB£X@_x001E_í7ø~V@=yëuøOT@é;z_x0016_¤Y@¥2ËV_x000C_X@_x0001_é&amp;Ôä_x001E_Y@ ó_x0012_b\@_x001E_ôõÙT@_x0002__x0003_+ÒÀ÷U@.Yáá[@?äË4â_x0018_V@ó,3_x0014_àú]@a´_x0013_ä$ò]@å_x0012_¼gX@KíTÎW@v_x0019_Í¬.§X@_x0010_W_x000C_9ÁwY@¤_x0013_©¹]@¨_x000F_ædV@@ýÞyËZ@Ì¡×&lt;y_x0010_Y@\_x0007_ 5ö[@&amp;cZö(V@Æ_x0010__x0018_æbY@;É_x001A_Ã$[@ÿè\@å&gt;ÌÜ_x001E_T[@ë³FKÎA[@±M¥4mU@2~_x0001_&lt;_x0012_ÍW@8ñè´YéZ@~4¿V0V@4íÉG2ô\@Äò¦{d[@[¯®eY[@ ø_x000E_aMJT@6Q=ø´T@	è#Yøg[@ÌeY:ËY@P°&lt;ù_x0001__x0002_¸¤V@\ú=_x000E_V@HéÉ¶ê\@ÞFqþaW@þ_x000E_È;[@X@¬÷mR[@Ø_x001E_ÅÅcU@4E-Â9[@Nd$yW@býÐ¸_x0003_H]@6_x0004_·;ik\@¨ë#¼ÏyW@&lt;}²_x0010_äT@_x001D_ýÜ÷[@&amp;_x001B_Øªû\@ó-­L¯T@_x0005_ÈÕÌ³¶T@_x000B_H²³\@4]«_x0002_á|Y@J*_x000C_zY@±]Çú­Y@Í£3x[@êE¡%­_x0012_U@çìÏßþW@B¶ÇÏX@¾ÕPq	[@ÿl3KØW@_x0001_Ä:W@_x001C_Ý·_x000C_ºX@¬eÕ½¾v]@_x0016_'_x001D_cD¦W@dè+S]ÈV@_x0001__x0006_Ø±yÊ§ÌY@nå4-¼[@BéM=;&amp;Y@ùÏ²5W@_x000B_ËæA&amp;_x0011_T@_x0002_Ò_x0006_ùNOW@Gé4Ï2T@n-_x0012_Çú[@¤Qõ_x0004_ßýZ@^_x0010_\Á²ÍZ@@ÿk'ÜïV@ÍjlC+ÎV@@_x0011_@J_x001D_[@®®î_x0008_i§[@"wÛY_x0010_LU@#¨töÇ_x001B_U@[ìñ]@_x0018_ô_x0006_Z@Æû}g¾_x0005_Z@:_x001F_Cxj+]@~È°B`V@Xm¸n½ë\@_x0019_Ô¢DôÀX@F_x0003_Q'&lt;V@*­.héA[@4rv[@ò¡½÷ÝEU@HdO&lt;ÛU@hÁöv[®Y@_x0003_ÍT;s´T@&lt;ßf¾º]@\¿ _x0001__x0003_¸]@Nò_x000C_c_x000D_ëY@êàÏib[@¸qö_x0018_ö]@JhSPù\@½ªô_x0008_=]@±@`âWY@-Þ[_x0018_¨GU@ Åàro0\@f\a]&lt;¡V@XâzÉT@SEÚàs]@]f#5æV@¾Y_x001E_:sÐZ@ýÙ¼_x0018_ô~U@!kÄ_x0003_x#V@Ø_x0006_¬&amp;oaW@¢yJz[UZ@LëÐB[@bÚ&gt;(_x0005_\@É4Lþ_x000E_W@¨Þ!Ø\@_x0014_{X/nÜT@_x0014_úÝ_x0007_èX@Æ·$¡I±Y@"J_x0002_ïÛ´Z@ç¬ö_x000E_Û_x0008_X@ä_x0002_Ð_x0007_¬V@ô§¿O\@_x000C_m|¿üìV@ø?q§!Û]@Ø«LÐ.[@_x0001__x0002_À·gõT@ñlMÁX@a¢"ÊE¥W@Êwê)]@¶ÞÿkÊñY@_x0013_pÉP_x0002_þV@øpuë_x001F_T@Z®_x0006__x0006_-®W@ BT_x0004__x0005_\@ì_x000D_»_x0018__x0015_üY@g´½	a_x0016_Y@w_x0010_æ­_x000B_X@"Àþ:Í\@ìäkýéU@ÀÕ±Ø_x0011_3X@zsz5 éX@$_x0010_q_x0018_ÛX@bI'_x001F_ðV@+_x001A_ñ_x0010_ áY@_x0007_R g_x0003_Y@ÀöZ=\@Q'ü¸_x0019_V@_x0006_H\S¡T@-òdMW@xpÑ_x0015_G\@K2ÃLïU@\Ô¬ÅV@O°_x0006_|V@k_x0018_ ÀXY@_x0006_¦rÂ_x0019_IT@D}ßýÁU@z_x0012_Qð_x0003__x0006_:øZ@¼»QQ¯wZ@ºÝ,[@Íà§_x0017__x000B__x0011_Z@ç_x0010_º_x0002__x0015_W@J±gÂ1]@_x0003__äBúöZ@lt_x000B_wßW@_x001E_^£&gt;x)[@¾Ò_x000D_Y@æjz_x0015__x0005_Y@ha?®V@¼_7¦b¶[@_x001C__x0007_=×àýU@å_x0003_ú]U@T+µ_x001E_9_x0003_[@¼Í(ÿhðT@E_x0014_åß_x000D_mU@6á*e¨Z@þf;^.b]@_x0012_5_x0014_A_x0011__x0013_[@_x0017_ò\U@H|_x0001_)[@~æXÙ$\@_x0010_Ûë"(U@æ¯=Þ_x0008__x001D_V@Ué!?4»T@Î»_x0017_¬GT@[+¯ùáU@Ú_x0004_"kê]@%ë$²O_x001A_T@úf²ImU@_x0005__x0006_ÀÐ`9V@®_x0014_¤_x001C_J#T@^6ÃÂ]@Ú_x001B__x0003_baX@_x0004_BÔ5@æ\@Aà¿qúY@¼ÜùÎ\·\@!©_x0001_U@§³fîñV@\7Ào¡V@x_x0014_Ö±_x000E_ U@z,i_x0007_/ôY@BJ|"-¬Y@^mÛÞ¹\@x*_x0003_Ã_x0011_Z@^¡ªh_x0005_RY@8Û_x000F_KþX@_x0008__x001D_4O×[@D	!:ZY@X·_x000B_ò_x0015_V@Q-ül¾_x001E_Y@ðWëvV@À·2×ý­\@_x0002_1êÀ/Z@_x0012__x000C__x0011__x000B_Q[@ìdâ_x000F_[@¬áîàã¦\@Õ¢ÔéÎ_x0011_[@Òi/9ÂæU@_OVÖ_x001F_W@DÖM_x000F_Ú2V@ÁõÖ"_x0001__x000C_ö_x0007_W@¨_x000E_Æ_x0003_	Z@À5,_x001C_¦ã\@¨eîíA\@ä_x0014_{_x001E__x0007__x000B_Z@j¸öåq{]@T rþ&gt;]@E_x001A_8õÂæ[@úd ÜJ\@¢Lb2ôÁZ@»_x001D_VFj_x0015_Z@_x0010_=¿ÃU@zXôVT@nÖ7Î!ß\@Ûkµ_x0004_ÇW@q¦+¨®U@nÓªâ_x0015_\@Û_x0011_8)¹\@_x0005_e_x000E_V_x0008_W@|°ï_x000D_E]@\fK_x001D_Å]@5+Ë,¿Z@úIÕ_x001E_ÉÕ\@CKmÒ]@IÃ:´ªX@_x0014_'¥vfZ@mhS§]@$Ö«_ÀOZ@nkpv![@ÈT]îLh]@_x0006_&lt;P~_x001B_\@Ã_x001F__x001C_2_x0002_\@_x0002__x0003_d»ÍòÏ°]@~¤ ­¹U@§³Ed_x000F_´[@Ä`_x0008_büU@õÏÆÑBÇU@ú6p¼[@	î_x001D_¡ãþX@ÐsZ*VX@n_x0012_ð§_x0010_æ\@½Ú-±Y@~)ÕÉº]@_x001E_Àl_x0001_Y@1¤·ÁU@Á7SÞsV@æá[@â_x0015_¦ÊÁ][@4_x000F_ÐY@(D]u_x0008_]@_x0002_É5£'V@_x0008__x0007_Ú*_x0002__x0008_X@ÃøûÕÍZ@buÂü;gX@PFÝ_x0018_ÙþV@*5îÓY@_x0014_Yÿ.&lt;\@&lt;`¶üv_x001D_[@Ã)©¤ÊT@õ_x000E_Éë_)U@,vA_x001B_1·[@_x0008_ÞCyýU@i¬¼º¾¦W@_x0010_U[_x0002__x0003_ûÉ\@J²_x0015_Ý¤U@?_x0011_:ÎÀdU@f_x001B_Ô^	[@¢d#r_x000E_V@¯_x0003__x0004_&lt;U@_x0006_n_x0011_áx]@J¢ij_x0011_aV@á&amp;¡GðhZ@'ÖÖÚN\@.!ç³T@Hë_x0008_;_x0007_²[@b³_x0001_¯@õ\@_x000E_Ó_x0010__x0012_ÐJV@bÀZ_x0007_ëóZ@Èw_x0017_üRÛW@:­_x0014_ªDÅV@Mhâ¹ð_x0008_W@ÚH§vÃ}X@L¥&amp;£ï]@-è`Ç¾T@Êl_x0008__x001B_Èz[@_x0004_¿lÝEX@*(N´q]W@yZyçßZ@_x0004__x000F__x000B_~¨ø\@½½tT@_x0016__x0015_ð)Ã_x000F_Z@àS7_x000E_ìW@f¼_x000F_ok:Y@Xò5g_x0006_[T@ _x0002_È_x001D__x0007_Z@</t>
  </si>
  <si>
    <t>b1601fc20c69873c0b74082266fe0918_x0001__x0002_|^®¤_x000E_ÓV@JdÝnY@·­_x000F_­©Z@¿$JR'XZ@¢@O_x000C_Y@_x001A__x000C_Oäë%W@\ùBq&lt;W@TÆrÂ_x0015__x001E_\@â_x0019_e9sfW@qk_x0017_¢Y@_x001E__x001C_à#ü\@&amp;s¬uU@¾]×±Y@=uv_x000E_®]@»¯ÁÂf]@#ûÕ²l^W@_x0012_C"_x0010_S§U@Ìý£ã_x0002_ST@üÚmÎ-V@:_x0011_;Ùr6Z@Âc_x0006_´òDV@r9jìÛZZ@èRò^_[@w2¤Z@¼_x0016_Â&lt;_x0015_2U@C¹mðNùY@ü_x000B_;[W@t«¿{xuU@:¸_x0012_¿V@Q»¸!±V@Å_x0014_&lt;_x0007__x001C_X@.Pøh_x0001__x0004_àôV@9,üåW@D¶3°Ó|X@ù0êClU@éÎ­!@A]@Jn×x2xV@8)äáW@ûY1æG]@ÉXP_x0010_&lt;U@NïÆ_x000C_&gt;\@_x000C__x0019_ÓÅÝï\@¯_x0006_¥¿Ç¹Z@ÙfÓ*SW@ü_)OY@ôv9wjÏ[@©#_x000C_`¾ýT@E»T_x0001_T_Z@ØÀ&gt;]5U@ð&amp;_x0005_°vL[@¤öê_x0010__x0019__x0006_\@_x0017_d&lt;õ9_x001D_Z@§á·3=ÌV@mõÃ_x0003__x001F_QV@_x0013_ª¿Cê	U@KPô¨fT@¼{ÍÅV]@x§Ð×Ú[@.¹ûÌ9Z\@2uÖé@DU@f_x0002_Vû¤X@_x0006_æëâ»U@ÙDSÉiZ@_x0004__x0006_ÿjª:X\@_x0011_x:_/[@wÄR0°_x0010_X@_x0001__x0005_\²4X@_x000F_4¼i àW@õdOAÒW@«Õaõ¦fU@NÞ_x000C_êï[@Â¦vjZ@ø_x000D_Î_x0014_®Þ[@æ»TÛ3V@_x000D_¿vÊ_x0001_\@Vò_x0002_`+Y@_x001C_¾F2XºX@JiWp\@ÿ@;#ÉX@_x0003_±b_x0001_[ÀT@Q»BLUT@¾Äôª]@è; ñPZ@_x001C_ïóF/&lt;[@uxÞz¥]@Û_x001E_!_x0014_?AT@$Ø¸AV]@_x0007_Ü¾Ø[@ø.°IíU@xzt^l°[@_x001C_-ÁYKZ@_x000C_$ÂË|1Z@bUþU[@VR_x000E_&gt;ûW@jOe|_x0001__x0002_Ó\@#x³_x0010_áÙ]@¨Qï_x0015_4U@ò_x0016_u5V@|*W~têU@Êù_x000B__x000E_}8T@_x000F__x0002__x001A_~Ú®V@£ÅÎµ_x000C_Y@TÇ&amp;ÜrÈX@à# '§¾]@KM©_x0003__x0008_B[@f ù.¬L[@_x0005_LHrñÆ\@f±¹¬Z@B­âÝdW@ü!á_x0011__x0019_\@4o¢mFcV@Å_x001F_"¤âW@]ò0÷m¸[@Ý±±ÖûW@Þ¢´+X@`¨_x001B_K*W@ÈH)_x0003_JÊY@óyãÈ:Y@¼ìô_x0018_¬±[@CNm_x0007_¢U@Ì¸ßb_x001C_(V@fÛ¼ÒX@êÿÇk&gt;jY@üKÒÊ¬´Z@ëñAÆ_x0016_¨[@ _x0007__x001F_µM¼U@_x0005__x0008_DÖ¿[@¸À£rT@Æö_x0019_11]@Ô{½¼j]@N_x0006_c_x0004_ÿX@(¼=_x0018__x000E_v\@¬ é_x0008_Y@b:fq5åY@_x000C_&gt;klQÖZ@_x000B_ËU@~%R_x0001_¼1[@_x000B_:ÐY@kË¦LZ|[@P_x0018_ÈNU@&amp;äÁó)Z@n]dàæZ@ÁênÛBW@_x0002_ÅÇ¢X@B&amp;_x0003_ðÂX@ÒÐàÂf\@ÜÌ_x0005_]V¼Z@ïªìj[ÇZ@µÏìS*U@êW!Ø _x000F_[@w÷¹_x000C_W@/_x0014__x0007_÷üY@_x001E_ý²cë%X@2`J©/W@ééwt¦[@9Þi+N^[@ËÕ·dÛ[@6OÌÉ_x0001__x0003_dî]@¢÷_x001F_!^ÛY@ZªàÓ_x0007_6U@©È«Ã/?T@¬Y¯ZzW@µÔ_x001F_[þ0W@_x001B__x0014_Ñ_x0016_£T@Âõ%VA\@jsúk®ïV@0VLR'[@mo±â§\@ÓËº?|_x0002_T@ëä9sbY@×_x0007_$h¾T@_x0001_jH_x0016_V@îgC{&amp;Z@;¹Ü`Ö\@J!å©ÿW@_x0014_Üî V@GWxK Z@c9»_x0017_º\@sMpOi\@ÄL_x0010_ /ã]@_x001F__x0017_'ßë\@_x000D_¹ë¡kV@@zIi	%X@V½_x0008__x0015_þZ@f9ÁgküV@¯·ÁWl?[@r·ä¯0V@hÃ¾|\@¬YÈ"§PV@_x0002__x0003_$dÃY@É9`¯Mc\@ïXµtJ[@GÊAêÔ5W@5_x0007_QäëgZ@O^­¡U@@+Ä:µÄ[@\ùlº0D\@_x0006__x0010_â_x0005_\R[@|_x001F_¡¬òY@PA ëY@g\ãn÷ËW@Ø2[&amp;2]@²Î_x0007_ÓYwT@þ¬¶ëÔ\@HNMýÎ_x0005_\@foq_x000F_jÉ]@Á`LH_x001C_L]@¨cå_x001A_4Û[@Z®{(X@+_x000F__x0012_¬XtU@ÖJ)_x0018_ÃT@á0/¼¿_x0007_X@pUPKsY@F_x0016_HW@²_x000D_­7l[@_x001D_÷ àö_x0001_V@Ô&gt;_x001D__x000F_oZ@T_x001A_s7ËY@ÙÚ©g[@³C¦­©X@_x0006_»&lt;_x0001__x0003_´ï\@êÔÏ]_x001E_V@%ý0,´áY@#ÁÈùÛÖV@bÃAJÌU@áüßs:[@Ç×ÿÌ_x0013_5Y@¿ýò|)|U@æÀ'_x0002_U@ÜÏj¯ ¾]@#hüùÍ,U@FÕÉ&lt;².[@º¦3&amp;3_x0003_U@Î´_x001F__x0007_¦Y@ùÂ:2ôW@÷gcæ\@Ù_x0002__x000C_}V@@*bW@_x001F_.8ÄY@Z^FÑHW@&gt;¦?_x0011_LIU@BéeçSY@µLw&lt;]@¯³=°g9V@zï_x001E_.ÖZ@_x000D_6_x0019__x001B_4V@¦_x000E_Ó9 Z@2vC_x001F_å*U@_x0006__x0004_°·¬T@4	}ç´X@`­~"^Z@l¹s×_x000B_nY@_x0003__x0004_BkT@ÜkNlÕÃW@_x001C_w²QüV@_x000F_5GæZ@wÄñ «X@bòë`àq\@_x0012_`OXU@ò²Â|&gt;W@ák¶;¡/\@ã®M··Z@3ü&amp;ª U@_x0010_oO_x0017_@[@²D¶jr]@KÐ°úB7\@Ç_x000E_wÚÏéW@ºyUÆD[@áúk6Z@_x0003_Zù^ûjU@¥ÁP¶G§U@üY¿O¹ W@¿*åß»]@öRð$ÁY@9¤_x001D_ÃP_x0001_U@­vØ»_x0017_TT@Ó½ÑÛ¢Y@_x0002_¨{ùáe\@%M_x0015_á~\@_x0005_=Ó8_x000D_\@~7_x0001_n½W@ñÆ_x0011_ôuX@t%/T@J"ü_x0005__x0007_ÿnV@3Ê@Ã}V@ M_x0005_57ÙV@JúO_x001F_eX@AÀûA9vX@²¾»C_x0012_=Z@`¿°ÃyV@É`Æ_x0001_!Y@c_x0011__x0017_pF[@êX È-ÔY@:z¥_x0015_lãW@ øV_x000B_iY@ÊØÄE[@©ý,	W@-_x0002_ ôÇ[@ñ2¥W_x000C_7T@ê%}X]AZ@@HØù_x0017_X@FÖt×9W@l_x0003_ _x0007__x0019_gZ@ÛC&amp;¼ÚxY@µG%_x0006_Z@v_x0016_xÔ[@ôÌé_x0007__x0010_Y@lsªy_x0012_Z@OöE«TVZ@áê?ÄÇ(X@¿qø_x0004_¶V@ôäº|]@°_x0013_6!X@Fýö´ÌÌU@]vàP_x0001_|Z@_x0005__x0006_`_x000E_µ3t_x0007_U@N:6ð:X@ªe÷átW@Ò8ßæ_x001E_[@_x0018_L_x0001_WX_x0014_X@_x0002_bOÖ&amp;	[@¾ûq|\_x001A_]@_x0008_ögam_x000F_]@2NdKXhU@)ÿû3ßR]@"P_x0005_³Ñ]@._x0007__x000C_Ä²Z@µ_x0005_ñ`Å#T@_x0001_)ùdÌúZ@ôYij]@ìKPoöW@=ö+«ÝjT@êÓ&amp;:¦_x001A_U@_x0017_ÖÔ_x001A_\]@3êTk_x0011_~[@ñ-_x001B_ð¿Y@_x001C_;d]^Y@òÙW_x0001_ÚRV@Ç5¨	ô\@äµx[5ãW@:ìØ*2_x0001_V@_x0002__x0007_Vt3!U@ûçvæV@Ø©ôN_x0004_óW@PØù,e\@_x0003__x001C__x0004_IÍU@áëá_x0002__x0004__x0017_=Z@rgÔÙÀ¿U@÷l&gt;©0æZ@Ëíö$ìX@:._x0019_¼_x0002_Y@·º&gt;_x0002_CcW@_x0003_7_3D[@Í_x000D_ÄT@Ã¿|Ìù_x0006_[@vQÂ|Â]@iyª]_x0005_gT@Ã9Î5¢]@Ó_x0019_jPnZ@Ô)¶ÿÌ¼V@Ñé_x0011_W@ÉÔâÁ	_x0011_T@l+ª)§EY@`W°à¨3[@H°Eê×t]@Ãû§?9_x0001_X@`PÀ¾Ë_x0015_Y@ö_x000B__x0019_§båY@.13O_x000D_[@_x0016_×Â_x001D_ÁÿT@ü[.7l\@_x0001_d3N_x0004_ [@Ê_x000C__x001E_§c8T@¢¿_x0014_HßY@ÅjóadÕY@fGÕÍ*ëY@¿Õg¯õnT@2íÑ1ê¸X@_x0001__x0004_ìU~_x0015_OT@¢IVúF)\@e¸_x0013__x0017_6Z@:/$ÖXñY@`ö,0ÏZ@¥nBð_x001F_[@]\È3_x0018_V@d Ý_x0005_\@ äª6±X@}ñÖúÅU@R¦ÛæÈ_x0005_\@mö_x001A_ÝàöY@°_x0003_hÄfSZ@(ÛÓ_x0014_p=\@kú_x0005_tìÍX@þá¹Ý[@å@_x001F_äÞ]@|*M²={T@ZÊ_x001B_fY@ÊE_x0013_ßgÖ]@7_x001D_½»[@´C_x0016_Ê#%[@F_x0014_õÖ¹]@_x001F__x0019_P_x001F_¾OX@ ¬)¨U[@ª_x0003_[@ùt¡Ø	_x0002_[@Ô¾_x0018_Z_x0004_\@Fbúè_x001E_!X@ìÅ_x0006_à\@ _x001A__x000D_yZ@Ü_x0016_v8_x0002__x0005_X@KÏê½H_x001A_Y@4rD_x000B_ôáX@_x001A_òc×8¾]@LÇiäF°Z@_x0019__x0018_Sö¿ÂT@ßôÿµ^V@`jÐÞÇe]@ûOºoÓT@_x0005_:W@_x000C_'k`\@83	çþV@®"Õr_x0017__T@J_x0007_³Å_x001E_&amp;W@*]«Ì_x001E_f[@vyIµ¼Y@?_x0006_ö^T@áoÑtV@­(àîdRT@w")ÇW@_x0006_3þÕù_x000F_T@ÎtñÚ[@_x0004_VéåL[@y\ZÓÕÿ[@Ù×¤/Ü9]@ØïiA_x0003_\@a_x001C_¢Ã×\@_x0005_a+XÂÖV@NBÂº´tY@¥+Øi^V@.çIßO[@ä¡_x0001_æíüY@_x0002__x0005_R¼WûK/Z@"~1&amp;\@&gt;f,Yü[@9P¿Ë_x0001_W@`iLÉÓ_x0003_[@»?(ô¿i\@_x001B_³½©®ßU@êp©AGÝZ@Xmõ_x0018_U@i¯(·*jY@È²{7®Y@Î_x001A_@%][@#J¥aÊT@]Òb2_x0003_T@^.KÖ1aX@v)þ@&gt;GT@_x0001_ßï_x0015_V@Û_x0013_1_x001D_úW@S°ÃDkô]@_x0018_b_x001E_¨X@9½úY@)_x0010_s[_x0018_X@uqZ?_U@vùs¾`X@{þ_x0004__x0002__x0015_.V@|g"	xRX@ªÂ¾æÒ[@è*¿£ÊET@åFMY°W@ÊzWß_x0012_Z@ÌÆÞtGO\@ÃÔö$_x0001__x0002_`ÚZ@º5njæ]@óÄ_x0011_¦\@ü_x000F_ ©Ø\@íª_x000C_îäûX@ÖÉÙ|f\@_x000C_Üb_x0017_»MY@_x001A_ÿÊ_x0003_¡T@¡ì`I;]Y@'X-ÐZ@ÑV&gt;Ú\@Æ7w&lt;~Z@_x001C_öÚdÚc\@»ËOT¼À\@#	_x001E_×âU@ÔslÁnuX@UÇü±-V@"²_x000C_X]@lÔ¡zV@ÄoÙ_x000F_R]@_x0004_Êî­­9[@_x0018_Äv@_x0005_X@;7£¨U@,ÑùÎT@_x0017_LN¿'Y@_x0007_p_x001D__x0008_DT@m,û­/Y@¬_x000F_/ùÜl[@&lt; ëòU@6_x0017_®eÎ\@R]é_x0010_dqT@j¢¥E*Z@_x0003__x0005__x0017_2¯nhÎX@aOK¿Y@Ô Ó¤m_x001F_\@&amp;¹j_Y@òÓHØ`U@xVrXi[@ï{?*~V@li®_x0006_¶÷X@ßà)6Z@w_x0019_ZbýU@Æutþ_x0002_U@÷Tp)W®W@ÖÙW_x0019_0I\@þÎàäX@ü_x0001_]B*gX@Ï9_x0001_Õ{]@¶_x0008_4!D[@è_x0002_l_x0005_¡ÞU@´@ý9Y@|V'Ã|Z@}5×£r_x000B_X@_x000E__x0002_'_x000D_MW@_x0017__x000F_\ÇX@-¸_x0017_`ã&gt;[@O¬BtY@à-­H9U@l_x000B_d_x0004_C]@*ÌV_x001A_¨W@¯ÇIÔðU@¢ST\\@¹ÐÀ¦[@_x0010_òÀõ_x0002__x0005_µZ@]!_x001B_±­X@Tâ?&gt;ær[@Ç8ÍçbØY@V»_x000C_iÒ3Y@4ð,¹IV@!_x0018__x0018_hU@Ô×N\@z¼¬(¹Ð\@]W~+f$W@b"_x0004_ù¨ãY@$·4Ì}yT@TÃò×ô]@_x000D_dËáÜéV@_x0014__x0015_Äbí]@_x0002_¶©_x000E_T@³_x000E_lá_g\@¢Þ!ÚT_x0008_U@d\)³CJU@_x0016_p61YdX@_x001A_ße_x000D__x000E_B\@ÇÑ_x0001_ÈòV@¿ä}\§[@ð2®9WU\@P¯ßÓÝå\@5_x0003_l.ÞnZ@+íÕ_x0017__x000E_¥U@_x0010_)xWSU@&amp;ü.Â\@*_x0012_ö§ÀNZ@ìh'ñZ@ sã_x000D__x001F_]@_x0001__x0003_L¼×75«Y@F8îUûÚY@½Í_x0006_²I_x000B_Y@K_x001F_ÕuõfX@Z&amp;ù_x0011__x0011_ÞX@dWd_x000F_{Z@mxîÛHZ@_x000D_ÑßÂ['\@ÇgÇcÎ?V@`vò1]@^Ö_x0001_]@_x000D_U5jRV@CÌ57_x0002_w\@ÖânFn_x001D_T@Ö}ïä&lt;]@s_x0018_ª%Ð1T@ÁöfZ¤Y@5!_x000C_Ì_x0005_:\@c&gt;K¦QY@@%#1äZY@ Ì²|8¯V@ÕVZok¿]@/·Wy1W@kçAØÅÍV@u7$_x0018_ÄW@s_x0008_«SïZT@1`rDÉ¶W@Agr_x000B_y_x001E_X@&lt;` ³¢æU@­eð#%AZ@4JêñCU@Æ±_x000F_s_x0003__x0004_oËY@ªN_x0012_ SZ@·GlÑ_x0017_í]@q&amp;_x0006__x0013_¦[@Â01FRV@ðèæ_x0012_ò_x001A_U@FÃÏ²X@p½õ´s&gt;Y@Õ(j²Z@øKAuHDZ@_x0008_np²&lt;DY@§à6bÊU@âwÛ;_x0017_vZ@ÆúÅw³/Z@Ò)±Õßø]@_x001D_Éa¯3Y@Fa_x0011__x0002_¾V@²üj¥Ä_x000D_U@_x001A_TW¢_x0014_~]@ÂÌß_x0016_á]@Âi¼juË[@_x0001_SCéFr[@R¥_x0002_p½Ø\@ßvaw_x001F_U@FÑþ¨T@¶'	_x001D_¥]@¥ï¾_x001B_crW@òiÓÙeÜ]@§_x0010_(o_x0014_U@_x001C_bÊ_x000D_ÿ]@¶Â!_x001C__x0013_ÏT@_x0015_tDÈY@_x0001__x0002_Cß¨7­]W@_x001B_=~\åT@¼Ç&lt;èU@øû1öCV@[ëòi	ÃV@þåÌ¥êV@óDnï_x0016_«W@ÔË¯ioV@_x001B_uD_x0008_¤ßY@Þt_x0018_¶â T@äâ¯¤#ÈX@dP[ýQ]@K·yÍEÒ[@bË_x0018_?­ñ\@_x0018_è{5¬_x000F_Z@G­[_x0010_ãÐV@,M7*)9]@_x000B_líÏT@ÄN_x0019_úõU@&amp;xDgô«X@_x0004_3_x001C_Å_x000B_]@w|B1_x0006_LX@2X_x0012_5^W@ÚÏ{OFêW@JÍY_x0015_6T@%#3öá¶W@·ÄO¶_x001A_j[@0 ¬t2[@÷urVR ]@ºô_x000B_ýiçT@ú?v¡G[@_x001C_f_x0002__x0005_mÁ[@µÅÃ¿ZzZ@_°åa,ËU@äªüà_x0001_]@AÀÚ6¶Y@ëÞ_x0003_X@AÑ_x0011__x0018_É­U@Õãó_x000E_]@ÔzñCí[@ý_x0019__x000F__x0011_uX@_x0008__x0019_è°ÏÏU@ü_x0011_ºíkÝT@_x0007_ªò&lt;Õ[@Pd.¼Ê_\@dSV_x0003__x0007_\@_x0012_O2§¶pU@bÅòkõÑX@Í}T^-_x001D_V@nºÖëÊfU@$_x000D_~&gt;_x000C_\@YF_x0011_0ÀU@e6ÙY@ßBáÚ_x0002_U@lgUè2ÖX@_x0008_\áNV@Vù£Z@_x0004__x0002__x001B_N_x0012_W@hûúkÕV@Z8\^U@æÞÃÝU@âÇzsZ@.}åN$U@_x0007__x0008_ÕÛV@_x000C_ÑÊªùc[@ÑÆVRºM[@£«)8_x0003_º\@	à!zÁèZ@÷#;ëMû[@!~½à_x000C_T@æ_x001F_mD¸]@Ì°¶Xp)]@_x0007_½vö®U@HcÉÁôÕ\@_x0012_8Ý3Y@ÔaÜÀ\@_x0014__x0013__x0006_/s]@_x0014_Aè©ë]@î_x0014_¶_x000E_[@NÀ_x0002_XdZ@T_x000B_Ýg_x0015_V@ûj]Àè{]@é²]ìÀ\U@_x0004_hµ"[@"²éxn[@:öç_x001C_;X@àì\F)_x001E_[@+ý®ì_x0017_hV@_x0006_óDZAæV@Ù_x0015_º:áãZ@_x0007_Dj¡U@OæÀé_x0008_¥[@i¯¬ô_x0003_[@_x0005__x0001_À%¦X@É._x0008_·_x0001__x0002_[z[@Ë?«ñ©[@ØÎ4Y@¢9÷õNãY@6Cøï&amp;T@xÖc©#X@¤àáá]@o+bÌ\@ø»&lt;ðæ6W@ºÄujàV@¯ÌU~L]@~1]_x0011_Y_x0016_Y@±9EiV@_x0011__x0014_¶*ÝZX@U_x001E__x000E_ `W@·ukëÏÁT@~úGºð]@_x000C__x0013_ÆPÌ[@ù¡¸- eV@D¶Æ" é\@¼&gt;ë_x0010_¦U@ôz_x000D_ÃK?Z@Ê7Ú__x001E_Z@:äpµsU@E@æÏN)W@­k_x000F_b=V@l_îÀª&lt;[@_x0004_Xû_x0015_W@{.DríY@û_x0001_ÅîlU@06kY+çX@°¿üÄUßU@_x0001__x0002_B®½2^Y@¬5­;V@ÎO_x0001_»J[V@Ïi-àîÊV@ï_x000C_·êvEZ@_x0002__x000D_¹¿yX@â{_x0016_VMW@`þØë_x000E_Y@¦`7$Å_x001F_T@¼]_x001F__x0004_QE]@_x0003_~_x0017_]@9°0¢°_x001F_W@È½URHY@¥2=&amp;¢T@,H_øÚV@*øÂ&lt;¶æU@Ý_x000B_'§&amp;ã\@Ë³_x0011_3D3U@ââ$íû¤]@JI!¨5±\@X_x0001_±µU^V@#ü!_x000F_F@T@*õMJIáX@á_x001C_ckjV@aS_x0004_údU@e/nXZ@º$í3¬Ë]@m\¿jdüY@ Ý_x0011_ö_x001E_U@bôê?³X@Ã_x001C_ÅWW@{ÍÕ`_x0001__x0003_3(X@DÈ´rÏY@©F#f×W@[Ê4åQcV@_x0004_ùÛ7tT@]ÁGT@õûMüoW@_x0004_´&amp;ÇQ*]@úä¿n®T@¦_x0004_O½l[@Ó_x0007_9&gt;(T@2¥úD_x0015_ü\@Ë¢¦_x000D_¬çZ@ZæÕßÅ \@Ð Æ_x0013_Z@}¦ù_x0013_T@_x0012_¹+[@&amp;»åg(*U@_x0015_`û_x0002_&gt;T@;Á1]q_x0006_\@¤&gt;xëVhZ@_x0018_ùØWl_x0008_V@¿¦_x0004_íâY@_x001D_½ÁÞ`[@õÉ2oZ@ðDÔ5piY@²_x0018_4ÇÕY@wQ9·T@1$°_x0019_á_U@ Ð1R_x000E_î\@_x000B_}T	§éZ@äÿÃ³8\@_x0003__x0005_ÄVT¸2/X@Ëµí"_x0006_T@_x000E__x0007_=%ËvV@ö)òs^V@$ùa_x0010_ÎY@`_x0013_IlùÌ[@_x001A_°övMT@Â¿±IgZ@_x001C_xðA_x0018_üV@=«G;X@õ1_x000B_gZ@À@â£kV@oÊØ_x000F_åW@º¥_x000C_lõßZ@·&gt;õÉBT@ß_x000D_GÃ]@ÝªQ_x000D_}[W@%Ò_x0015_/Ú_x0016_W@qðÁ_x0010_GKZ@ÖøRÜ«[@_x001E_~)w_x001F_Y@0.ÛöY@ûÿ_x0004_~R{V@GdTûU@)_x0001_ÊkúT@_x000C_yµ¤M¹\@ÿü_x000F_G_x000B_]@t&lt;pO_x0015_&amp;W@û-Ô1ªX@_x0014_o_x000F_ØT_x0011_W@dI.ä.\@_x0002_l ½_x0001__x0003_H[@dÀøvÆp[@ô_x0010_4'ÚÔU@_x001D_Ñ®"T@%_x0015_QÙVLX@ ®ò+»[@õ_mU_x0002_[@¸5qvÆ©U@Êø_x0012_-Þ Y@_x001F_Svü_x0010_[@d°ÝwÍZ@;_x0017_qW@Ë	¼_x0006_X@vÄ&lt;ñ]@Ò_x0010_¯ÇÅÏT@È_x001D_Â1&lt;:T@âínÌäW@	ÓÁêX@_x0007_ÆHÁ_x000B_X@=ò_x0013_ø»ºT@fV_x0011_ºö4[@ÄÛ­n[@îy+_x001D_¹w]@Ï'íYZT@³~_x0016_Y]@BÝöc_x0018_[@¯h­Õ_x0014_T@àØ_x001E_¥ðØU@Núºö4Y@8_x0016_i·Â§T@Ñ´¨ý_x001F__x000E_W@°_x0012_Ít_x0005_"U@_x0002__x0006_YÕåhÈT@7_x001C_öN_x001B_§T@å¡øv±[@¨­3àddZ@ø£¬«_x000C_Z]@s_x0012_HU@JäKÅð'T@É_x0017__x0004_DT_x0004_W@+x.^_x0006_¬Z@ôjÔ£ÙU@çNUhÖU@¦Âÿ_x000F_ÅÅ\@_x0019_ÕÄÇ_x0017_V@Zø_x0012_MRV@^=n_x0014_\@ø_x0005_È_x001D_U_x0018_V@(x_x0011_è_x0002_X@¸¥_x001D_Ð_x0003_U@Ù_x0001__x0004_û@üT@[_x000D_ïmä¬V@b¸)`Y@Qcu_x001D_SW@°þÒ_x0010_`U@7ÞX'ÂfV@Þ=cã%W\@X_x0002_oX¨×V@ù2-«â\@T_x001A_8ãT@1KïcñÍ\@|GÒ~êZ@!2Î¯	®X@ln_x0013_Ò_x0001__x0003_Þ|Z@¬î_x0007_H\:W@8_x001D_Âo/ýW@Y¦ýnQZ@B_{X²\@_x0018_À_x0013_C!dX@« ÕU@^Á¨å°U@_x001C_?_x000F_å·ÒZ@_x000C__x0007_Óø{T@Ì4ÿ_x0008__x0019_\@_x0008__x001F_ý[,Z@:ûL4_x0008_ÖY@Ï_x0011_&lt;(W@ |Ã·%U@_x0001_ù_x001B_Y@[++Ð9×T@7ûü_x0002_\@z¸À!_x0003_W@[ôAëD0T@£Î_x0014__x0014_V@gHÊ¬_x000C_[@v3$7\\@_x0008_w%_x000F_É[@¨ß_x0017_w÷U@Ï§ÈÐY@ÀagûøgZ@0À]ÚV@_x0001_'öR¶U@&amp;Î+°ÚY@ÀpM_x001E_¼úV@3ZruV@_x0004_	¾ofAÎ¶Y@Ó±#Ä­¬[@C@lHl»V@_x0002__x000E_)h_x0012_X@è,r¶oZ@?jð_x000D__x0005_ÃX@Sb_x0003_ÈKU@¶,á1¬¦]@_x0007_Pbk¸U@ê!&gt;.HT@oo?hX@_x0003_|_x001C_+HY@_x0010_[Ð_x0005_t]@N¸µ_x0019_ôß\@ú«UJ«W@â)·T@ÛÉ;_x0014_S\@_x001D__x0017_Hâ&amp;Z@0&amp;_x001C_#4]@W3´G!Y@'ßH{¯ÝW@übX_x0002__x0008_´V@è_x0016_Ùõ_x0006_\[@\_x0008_×Hþ*X@¸h)¶_x000E_]]@ú_x001B_ÖÙg[@OÙ_x0010_]W@'_x0014_bùÉZ@ØôÂ_x0015__x0001_X@µy_x001E_L]@Q^ÏÒºT@£äÝ4_x0001__x0002_Î0[@æ^q*Ôý\@ÙF¹s_x0008_ÈU@½ÂÛ9©®V@J?uâhU@Þà?JÔá\@nZÜ_x0015_µMZ@}ûd¾v[@H_x000C_w_kT@-_x0018_¶_x0013__x001C_-V@2_x0006_Ë×ËZ@ãÃ&amp;bwZ@&gt;kÔÛÈàX@_x001A_ÑóÏ¥[@×_x001E_¶T@ã¿±ÙmT@_x001A_¸ÝÁ_x0002_ÆZ@j_x000E_î^þ_x0006_U@rÏ´"%]@t_x0002_7¯ÍPZ@Yª_x0015_uV@Æ+ùMÙ[@_x000C_ë0»ò_x000D_T@æ¡[n[Y@_x0016_Â´»zcY@£äiÓ¹W@_x0010__x0013_ò½­¼Z@_x0013_^}Bj+[@^=_x001B_ïí^[@Ý?M6Z@D7D¶nTU@{_x0004_cÛpYT@_x0004__x0008_¬b_x0008_ç_x0017_]@_x0006_ÇDYWT@«}[ë_x0001__x0003_T@_x0008__x0014_êu|V@D_x0007_&amp;_x0017_å_x001D_W@R(ÀU¥V@º_x0011_Zëç½U@£_x0014_±¯¤Z@ÀçÉ_x0007_\@Æäú¬_x0007_V@_x0004_ûVdu/Y@6ü$b:_x000B_T@ÖR²s dZ@_x0002_*ÛÉØV@¶§²Û±rU@_x0005_»JöY@vÎrøXHY@¼z5&gt;Ð*X@÷V×;"_x001F_V@_x0018_pÈsDL[@_x0010_ü?e´U@_x001F_®^&gt;§IY@ðý__x001C__x000D_V@Öö_x001B_áÎdX@&lt;ÅÎÙÃrU@äòµª_x000E_2T@HJÞ,ÍU@'ØW@ÉÎô2_x001C__x000D_W@_Ø5i4QY@ÓÇjFæU@ðÕ_x001A_U_x0005_	æºV@CÇÔÜâQ]@aËÑ}_x000B_W@&lt;Ñ¦W@_x0015_E=_x000B_\Y@ÊqÃ]@ó_x0013_þ&lt;_x0002_æ[@¼_x0002_HO|_x0007_\@Ñ´ë#V@È"PºX@$ïÍ³_x0001_V@_x0010_'b_x0002_X@®°&gt;EnT@-@\«[@PL$_x0007_U@Áú_x000D_y;»Z@2m¦e_x001E_aY@NW_x001A_èY@jßký1]@òv_x0008_,kà]@_x0006_¾?Æ;X@¾q_x001D__x0004_#EY@ôv&amp;ÐÎ\@"_x0003_âËñ\@(_x0005_XÇF*\@áu0_x001F_÷RU@&lt;8x_x0003_~$[@_x001B__x0017_fÉ¤\@_x000C_åÖAN\@`V(mLV@-l³_W@")_x0001_*¸\@_x0002__x0006_pw¹E_x001E_Ó]@)´.5b[@_x000E__x0006_r¼Y@èÐ_x0010_³]_x0015_[@¼ºû¼V@àçÿ~hX@_x0005__x000E_öBõZ@LMôZ@Î0D'ÆÀT@_x000B_ìÙ_x0018_¨åV@?«Jh4hZ@£=5¦9\@¹_x001D_Õ7[@ñÌ(É_x0002_¯]@_x0001_¨iÇ%U@èC_x001F_ùV@Ý¸Ýf½V@_x0014_Ê~¿^Z@$_oê_x0003_ÞV@ðJÕ{_x0004__x0002_[@ª_x000C_PZ@îgªffV@x°tS)*\@¢ÉÀª_âX@d_x000D_ËÙx/Z@R_x001F_wõ&lt;CX@v¿fß½_x000B_\@æ_x001C_T÷ÌwU@#6³¶¾tY@Ò}+W@_x0019__x0006_u5¯Y@%ò¨_x0001__x0002_ß&amp;]@_x001A_ö_x001C_¶WX@w×Ru¶U@´+ÑWÉëU@öÁ*2@_x0003_]@qü|¶_x0010_Y@ë_x0017_ÜcZ@ø_x0011_\_x0007_­lU@._x000C_{­U@Ü_x0008_×ÈyW@_x0005_eKçPW@9°âÖj]@÷T+?eV@E³ø{¿[@¾±B³äÿT@ïº_x0007_æ3[@®_x001D_ç¼XQY@&amp;Êww,X@nwfVõZ@HÂÍÉ@¦X@+Üx	Á_x000F_[@q9øPxÜ\@¨Éúd1ãU@óðÎ¾V@!´¿5{¦U@n·_x001C_¥:]@^Ù[ä¨_x0014_W@ª&lt;_x0006_úê\@Þ®,Ò]@.8¼'½~X@îZyd]@L:{tr\@_x0001__x0003_´Ø®&lt;	[@2f(¼}§Z@J&lt;Q&amp;g\@¹0ØÖZ@_x0008__x0011_×CbW@ø_x0018_þþ¯_\@´Ó_x000D_m+%Z@o_x000B_àN_x0002_2W@)&gt;!R'Y@g_x0001__x0008__x000E_7\@´.5})]@=ßÊAØU@ßt_x000B_Z@ìÍçÞzØ[@O:¾&amp;su\@SÇQ`ÖÃX@_x0016_ÆJ,\»X@Y(¾pT@j_x000C_¸!âXX@¬ÃwNÛX@aÝü_x0006_ëùY@]@ÛêsÖZ@P_x001C_õTpqV@í¬M_x0001_4îU@Â­é_x0016_¿1\@|c²ËpU@D²_x0007_]@sF$_x0007_SZ@D«! DV@&gt;õ·8U@d_x001F__x000D_5[@5s#_x0001__x0003_£Z@-xÉ	}]@\þ!)ÁõY@(kj·_x0012_µV@×_x001A_¼_x0007_X@_x0016__x0002_jº_x0010_V@¸Dý_x001F_V@,½j$I¯U@I_x000E__x0001_-VY@_x0007_uÁ9lRY@Y6+T@Ët;Y¿ïY@U*Q-ï_x001F_]@h_x0006_þ%KT@¦8k#n/T@__x0017_¤4Â_x0016_U@è£¬_x0011_[@Mû_x0019_ê¥]@ÿ$ÅpsKY@_x000F_ÁØ_x000F_#\@YQ'£Ó¾Y@d±_x0001_g\\@/Ø_x0017_dW@ÕoÑ_x001D_¥T@2Oì|õ&amp;X@_x001E_.a0V@`Çý¨n/U@o/ôÎZ@_x001C__x0014_W_x0001_U@z_x0002_jñ&lt;ÝW@Ã*umUèX@q@_x0006_ÂßU@_x0006__x0008_ø¹OÜPjZ@px_x0004__x0007__x0002_Y@sôQW»Z@§_x0003_É©¡FW@òÙ¸¸´À[@4o¥à\@áöPÏÄ{V@ö_x001B_LÛoU@9¨l_x0003_b$Y@ú$iXÎÅ]@ö_x0010_²ûçV@ôõ?jÃ U@M+e _x001F_W@¬Ý_x0017_V@¶ Þ$,0]@pD½ý_x000D_®Z@Y_x000C_JÉ×_x001B_[@ÕÍ_x000B_êÔäY@u[_x0010_`õkV@ºïLF_x0010_+]@g¢møiUZ@/üöÆ{àT@þd_x0017__x0005_¼4Z@fÜÚ:X@°_x0008__x0001__x0015_kûX@Ú_x001C_T®úiZ@¸Ñ¬éV@ÍÙHÃÜT@_x0002_÷eZ_x0011_X@}%Ç_x001F__x0015_KW@}&lt;_x001B__x0019_¶[@üQ_x0001__x0002_ÐÎX@_x0019_ÐVÉ_x0011_U@&gt;Ö«_x0018_ÏëV@_x001F_I!Æ_x0012_Ï\@_x001A_0ÆÅþ_x0005_[@¦8S_x000F_W@Óÿ´aþU@Ü_x000C__x0006_©_x001C_åX@ãªïÒX@h¯_x0011_U@ÏMj[@©u_x0002_:W@ùcéëN]@/B&gt;?]@¼¥[*Y@úýEDO×]@ÆOÑ|%w]@Ì²ìJ\@jPµ¹þ_x0011_[@Í_"#=T@*JnñUW@0_x001B_H³á\@ù_x001F_ü_x0016__x0012_T@x{_x001D_c]@û5.HcY@ÊY!60W@mJ_x0013_ÒX@ø&lt;ó2&amp;_x0007_V@Èå_x000B_v­T@X_x000C_rtlÙ\@Ìy_x0006_Ô_x0016_]@ðÀ:¯­5U@_x0002__x0004_ÀP¬NÀ¢]@³#@¬T@Öô_x0017_Raí[@¤_x0001_t6çß\@w_x001F_l{êX@633ð´[@|x;3Û{Y@ËVCeÖ[@ù_x0004__x001C_úL:W@¡¬Á ºÈV@×HbÎ\@¢Þåt_x0003_Y@d_x0011__x0005__x0017_D_x0004_U@©a%_x0003__x0003_½T@óKv_x001F_1Y@¾A!4GËT@àoâ±*®T@¤öÉ_x001F_^X@SSÑ±×X@pÏ:ÿX@ '&gt;Ì8ÒZ@_x0008__x0006_i0k@U@.UÀ¯¬\@ Õû³,Z@¸C_x0015_ÈúNX@e_x001E_Ç_x001F_T@íJ²ê)ÎU@@¸lÓ½X@A_x000F_*èV@uðÜÆW@Õ_x001E__x001D_6ZóX@b+_x0008__x0001__x0002_+RX@9²$Ô^Y@ú¹hü\@¡'ÝwûÄW@p_x0011_¤¼ßQZ@©hN"ªY[@_x0012_;¸]@*ys»3]@Ný¦f6]@7Á_x001C__x001E_¢Z@r_x001B_n_x0004_(±]@°[³ð=LU@&amp;_x000C_R._x0007__x001A_Z@L²\17W@Cæ_x0001_&amp;w]@Æ=g÷_x001C_0\@¢([ôòû]@_x0002_ü-UocV@öN	!_x0004_±V@ôÔNÌO²[@46;]_x000C_&lt;\@z¦Ä®*s[@0m^gpÁ[@`1·UM]@&gt;%±_x000B_KV@_x001C_cz­0T@¬_x0003_Þö_x0015_X@ÖWA©sV@ki÷¨îU]@sèWU=_x001F_Z@K_:³ñV@úv_x001F_^þV@_x0003__x0004__x000D_;ÚìoöX@Ä_x000D_CAU{Z@s%Î¿,*W@ø«#¤tW@ÌÒ{åÖT@^_x0017_ÆB¯U@¸7_x0016_íÏøZ@]F¾*_µZ@¿U"²©ØY@ø_x0001_Y_x0019_GW@òc¯kñÎX@´Äzª7Y@êÝ&lt;¤gZ@_x0003_§ª(ôX@ü&lt;û_x000C_ÄëZ@WaUÀuV@ü×@Ï²&lt;]@&gt;_x001B_ö¯k_x0018_X@ÞþJ.X@@ÔÂ£ýPY@ÆOÑç[ÆX@íh_x001F__x000F_@ºU@(áfÒdZ@_x0002_$»¯ÐæY@_x0019__x001C_Ot&lt;V@NËü_x0006_öFY@CôqëkOU@h}_x0016_É4Z@#{BV@ìJ!_x0007_¯Z@®úW5×V@ë¶_x0001__x0005_2_x001C_\@Ân3´þxT@?d/_x001F_¬]@_x001D_O_x0011_}'Z@?©Æ_x0008_~[@±lÂ[@OyÑÈ5W@@¯ùGd/Z@ô_x001E__x000C_ë£ÎT@ÓlÌÇ3Ü]@Å$_x0006_"00]@_x0004_Ä_x000C__x0002_[@w!ø_x0017_å^Z@	JF*=\@pJo_x0002_Ñ]@_x0008_}Çß]+\@¤[ä&lt;í9U@çU	EÃX@o´_x0006_àø&lt;[@TQ{¤WT@úå_x0008_J_x000C_µT@Ê_x001D_Z[U@BxfV&amp;X@Þ$ÜÑ_x0005_U@Ì_x0011__x0003_Øë_x0014_U@Ù_x001C_»ëEX@UIuç-UW@h_x0017_4¦s.[@_x0008_,ìr_x000C_V@ü%&lt;ÓÀû[@TÝ_x0011_ì_x0018_]@²+¥_x0019_/Z@_x0003__x0007__x0017_¿c_x0008_ Y@ç¹?Cç§T@ÈÃÒÖÅU@ÞÊ_x001E_öR¨Z@_x000B_x!äÇT@?73.!_x000D_[@=_x001D_µ©9?Y@_x000D_ÇxéDØX@Ãf&gt;JsZ@t_x0018_w_x0014_&lt;_x001E_[@b°4_x001E_äU@òô!`ì³Z@jYo^[U@­_x0015_é½VU@_x000C_Ê_x0008_Q_x001E_fX@i"_x001F__x001A_y[@&lt;Ã_x0001_OøÓ[@Ãä£_x0012_õ3Z@"ÓùJZ@/±¥Ðö5W@RQ(fU@Í0_sÝV@~_x0002_gÅ:]@ù¸_x0004_â¥U@_x001A_éÆJl°\@5D	à]T@ÒÌ_x001F_Ù~=[@ØôæÉÎËU@Ûn_x001E__x000F_Ø_x0006_T@ç4_x001B_'ù\@_x0005_E_x000F_8_x0008_¯U@¨T{_x0002__x0003_«åX@æ4XQÅ[@k7JÅÝ\@×ø_x0002_ïíÁU@¤Ê)½M;V@!Ã©¹T@ï_x001B_ºâ_x001B_KU@Í,è_x001C_+ñ]@X fW@Æ._x0001_ý-µ]@Ê0¶±ë¨T@/§_x000D_öV@Or°ÿ	_x001D_[@i_x001A_83ÚZ@Y|5ùòV@Ãyh®îU@¼_x000E_;¨_x000F_T@77ÒMj'X@_x0014__x0011__x0001__x001F_ÛT@_x0013_øÓ\W@ü¹Ù¨Y@,Lz´8V@Ï_x000F_f'YÄX@_x000E_Ôï¿*]@&gt;yX\±V@_x0014_E£bnT@\,QÈó[@ª¸ÙôáX@ê¡»_x001A__x0010_cY@&lt;ïêãõV@_x000E_n_x0010_RÂV@à\æ7©X@_x0001__x0003_Wn&lt;~{X@_x0013_8_x001F_S$Ü\@_x0003_Í¸©\@GQi_x0019_#§Z@¸xL¦F4[@«:.æÑU@Q¥äá\cW@`_x0002_pb_x000E_[@zwa»ÛW@¶¤ê¶[@ ð(ÖU@L.¹Oé?Y@fß+þÌ_x0014_\@2%ÝÚK\@Î§ê×_x0018_lX@nÉ_x0012_Ü*$\@·$òFöT@éé}A=cX@4¯æÞ©T@SõÎÓ¸z\@!î:_x001E_úT@¸=Ç_x000C__x0015_Y@¨k¡ufW@µ-)Ú[@_x000C_©ûPôZ@_x000D_Á¼0_x001D_T@_x000D__x0004__x001C_ì¿X@¢}ÝÈW9X@ÅL_x000D_RÛT@S_x0014__x001B_Ew_x001E_\@¾!_x001E_6æÀW@ªr@!_x0004__x0006_ûÏY@­~6=2&lt;T@?ÿÛ/ð:W@j²_x0014_®&amp;X@²_x0003_ÂÖ¿V@ô_x0018_fÏéW@×Qïê[Ç]@ýô[IFW@&amp;tÝð¬]@»öUiZ@_|_x0017_RÛY@Å3_x0019_U[@¾W®X@=ÝæØ`Y@LÎ~³2Æ]@¬@ýôÛU@ä{ôGuñY@9MAÞºT@_x000E_D?®ØÈT@³__x001F_}q_x000E_T@HMÕ _ØT@¶ÊQgãÏX@_x0019_±[xÀX[@¥0_x000C__x0004_¡V@8_x0001_qþ:]@Àä_x0005_RX@ÝÑ»ÆÜaU@_x0016_ú&gt;~%X@FSù¤ÁV@_x0002_0jØB«]@ÂËV_x001A__x0017_W@_x0006_	½µq9\@_x0001__x0002__x001D__x000B_bºvÜU@wo}_x001E_vZ@L_x000B_ºfV@_x001C_±]&lt;"Ä\@Gá£ðØÝV@VÍ¾XK\@_x000F_j%´&lt;é[@¨aê½V@lì¶°¢_x0019_Z@º$Í­]@|·yV@È¶/_x0011_[@ñ×ãrò´[@p_x0003_FáíV@~ÌF%_x000D__x0003_]@À:ïw®V[@íbnÃpjU@´8îúêX@ïô |×[@ÿí&amp;·MõX@vk.ò³m]@æ:/0QV@Ur_x001F_ÙkÑW@Ñ8_x001A_ûV@×¾¾käÍZ@_x0012_reÁ§V@¦3{QU@_x001A_XÄ-%Z@:6É¡T@{¢=ü÷Y@hâT¦é_x000C_U@Û^µ§_x0001__x0002_ñX@R_x001F__x0014_ÁAT@å_x0005__x0011__x0010_øW@?ôO&amp;Þ¼Z@ÚnSsñ_x0013_X@¨¢Ú_x0013_±¼\@ÌR°ìá_x0011_X@_x0019_)1ÆT@6£_x0014_"W@iìïD¦[@l³ïä9F\@Üw,ÚÛ;U@µc#ºW@_x000E_{C_x0017_©W@_x001A_&amp;;\]@ôY±¾UÎ\@¾015ÖÞW@èb_x0012_Ia)[@r+(6[@æEV_x0018__x0014_­\@,¡ÆqÒU@µùÕÙÏ_x0003_V@Ê¿cjfÐX@_x000F_Ó÷H9Y@V\_x0003_hX@ãq­ÎzY@u¯¸T@_x0018_ú±wY@%pêÊLX@(V&gt;*U@I³ìr¹]@c_x0006_ÏïX@_x0001__x0002__x0007_¸¢¶¼IV@²Áa=EG]@x_x0019_.´n_x0006_T@z¿R_x001F_½`X@¤éÏ	ú[@Æ[NrW¡]@¬ÞcDYC\@ `G7KU@¨Q+0[@Uä_x0010_éx_x0013_U@_x0008_Ç{D&amp;¥W@hÖWÄW@¦_x000E_ÇìÌ³\@_x0012_GäÏ4Y@Á_x0006_¨Ä½Ö]@O0×³XÚZ@ðj¢±î\@0l_x0018_$WCY@ÌdMäÊ,T@¾+%óÇ\@Òxö[)V@®DØlT@_x0004_æRl/Z@òåÎ\èX@àÕ_x0001__x0002_¾ø\@¾yÔl²Z@û_x001C_aÜGÚ]@_x0015_À4x_T@ô_x000F_Èº¹Z@l_x0001__x001B_Ó_x0001_åU@ÂÐ=åb6\@Ê_x000D_£_x000E__x0003__x0004_Ò\X@!ío«²þW@Â_x0013_²}L¡X@ôÙJmç.U@~ø¢Â&gt;[@"ïYD]@¶a¢qX@3T¤_x001E_[@ÊËh¢néZ@â~zVåÜT@Çæç_x000C_K_x001A_W@/f2ï_x0017_\@É~_x0001__x0011_Þ£X@¤ÿÛ£8tZ@Ñ _x0005_cÇW@_x0008_ßÚ	_x0008_ÅT@_x0015__x0010_0LV@èõå_x0014_\@$'pªßÆ\@_x0019_ñYí@W@tåúÈ/Z@K6¨X@o_x0007_¸_x0016_:¤T@üÎsXÉ]@Î%²`\"]@P:WFT@ö¼ìßØOV@3_x0011_·ìZ@_x0008__x0015_./æ[W@ Ç_x000E_Êþ[@¾PêM1U@_x000B_â0U_x0002_U@_x0001__x0002__x0016_¿-_x0001_¥X@0;¶zæX@_x001B_U@ªØV@¤Õ;_x0016_K$\@æ_x000B_ÞÔcV@æ!^_x001D_éLX@ÑÉù½W@zÇ¿&amp;W@°9BPf]@_x0015__x0018_5Ì_x0010_U@`_x001B__x000F_ØO_x0011_]@Ë_x0012_'_x0014_¢kT@Ô_x0003_[íZ@+æÔ¡mV@r£,.mX@0Sò|UW@_x0002_K_x0018_¤3Z@PÔ¥_ôX@ËËMãÁ]@°Õ/ÖÂcT@"Ä_x0015_zT@BAÃ_x0010__x000F_Z@¬JÊÿgT@_x0016_OCÊB_x0019_\@(Þ£¡'ùX@_x0015_@{~ÕX@_x0018_j¤_x0012_©AV@&lt;úÊü	Z@xÌPðÚX@_x0019_b _x001C_ÅDY@âXæùi\@P5þ_x0001__x0003_õqX@Ò^XÏ[@Êñ±ÿ_x001E_W@p_x0013_B¦4]@,7¬FÑY@_x001F_P¾hÉ V@_x0006_7_x0002_´[@¹kÃ:ÛNT@Ðd._x0012_ëT@ª´µ0ÆZ@m¸W7bèT@¿Cg_x0016_T@cIÏ"êV@Äªxé"]@øÆK&gt;[@»`õÚT@XÌJ£ qU@²ß±õä\@@_x0014_MÕ3Ñ]@¤«¶õ_x0013_U@a_x0017_Ý.W_U@{¦y'Z@6_x0019_Ü_x0001_¶Y@\=]_x001F_Õ8]@Lµ_x0018_EÐÜ]@t/_x0007_ª.gT@2¬ t·¦\@Vì=,V@á;\º½ðX@®°¥7^[@¶àÈ_x000B_ÊÖ\@D_x0006__x000C_BZ@_x0006__x0007_ê¼@b¶X@.¿_x001F__x001F_ø_x0002_[@¤Ü¡§_x0015_5\@@fq¥xU@y(ù®®\\@Ó_x001F_Ô_x0013_ÊLU@äP_x000B__x0005_d3\@_x0012_$Þ¥ÉF[@ÇÝ0+_x0001__x000F_X@Àë½ýtVT@1y¨`ò×X@^Ú_x0004_ÎTX@j_x001F_ÝÉT@_x0006_Êñzl[@ÿ|³4óX@Ófê2[@¢³_x000F_ÚÝY@_x0016__x0014_}¬áÎ]@g_x0015_çi_x0001_T@¤.p=_x001E_X@}0._x0019__x0016_ýW@#F&amp;ùfZ@L¸¹_x0018_ËÁ\@¥_x001A_G_x001E_^[@Îz¾¥^ÔT@'k%O_x0019_W@ ]ç½ÝuY@¼ù´)(YX@¢¯UU/Z@øó"EI\@Å_x0015_O_x0003_W@â²_x0001_z_x0002__x0004_U@_x001F_Á_x001C_-:X@ºp©EÄU@XgÏ®I"X@¢¥_x0001_ñds\@`Ér_x001B_kT@'|{ø,V@éüÞÍÞpW@ _x0008_2øÈ]@{ËJETT@P4¢©ØT@øè:oX\@ØÊ2dÒÍW@òÛ®ÞDå\@ý=uL`Ó[@aðT×$HZ@'_x0014_ÄÛ_x0019_V@r_x0001_z+¡îU@_x000F_À¯_x0005_!'\@rKÃ_x0014_]@ôõÛàV@á&gt;+g]Á\@6¼¸}z_x001D_\@öD[S¢]@odx+V@_x0006_´c_x000F__x0003_X@xK{H}JZ@ë_x000E_ÍrT@k_x001E_µÝª]@L~_x000B_tÅ¹X@åPRMâÐT@ Å&amp;eS[@_x0003__x0004_ÂÊA_x0014_/[@ä'ÈjÈÏV@]ðq_x001B_,íU@kïk¯GV@2	B(²[@7Z?]öáW@1&gt;¡¥³X@hÔ&amp;µ.Z@B_x0014_5)V[@§ïQÊ_x0004_X@._x0013_k[@jT`±ÃX@tí?R2X@âÜ±À|_x001E_]@Óê~_x0019__x000C_õU@M^DÌò_x0002_X@J_x0001_&amp;ÛôZ@6Ú'{­Y@»²bë_x0019_]@9/_x0001_Ú¾'Y@©­_x0001_ ÉZ@_x0012_~[O£ÓW@´á×_x001F_æD\@¥|i"8V@{¤ì_x0018_:U@_x001F_È9¹+Ì[@ 4ÇÁI?\@9=ýZ@_x0017_¿ÖÏ[Z@Õ_x0015_o]t]@_x000B_îbnW@;çaW_x0001__x0002_&lt;W@_x0001_ÃÔ_x0005_U@°÷6 U@±ð4Í^X@ô_x001E_bÃ_x001C_7Z@§_x001C_ÒÛ«Z@¨gk®VU@~_x000B_zr÷T@°Ã}úø_x000D_[@_x0012_ _x0005_q\@â_x0016__x001C_ÑÊ7X@&amp;Z_x0011__x000C__x000C_X@iDÐ_x0013_ï\@Ê_x001F_)ØD]@JhÌ³&amp;¶]@_0ü_x0003_ÕT@ècC÷ãY@¡£¡;2ZV@_x000B_Z)½.W@qÓz	_x0005_[@£ºÔ)4]@:"g=ÊW@ì;G_x0018__x001B_Z@yÓªÊ68U@½;ªòjW@rÍk(üU@]ôÏÀj]@vI]Å]@!ÑAº&lt;T@UwóÁX@3H |Y@Á_x0016_¨å£Z@_x0002__x0004_¬d_x001B_ìæU@pñ³ø\@_x0008_2_x0002_ÔÈ[@¶ÛzN8_x0003_\@1_x0011_4_x0005_{÷\@_x0018__x0017_trù$Y@P£JÊY@°Rfò_x0007_]@÷ä¤Û_x000F_ÈW@\ÿ¥(as[@_x001E_RÂ'â_x0010_V@v_x0017_+Äõ¨Y@m¿½£½ÄU@¥oÑXC W@_x000C__x0005__x001B__x0006_kjX@¢ç	ªW@ò\_x0011_aVQT@k 4`CÀU@_x000F_V*_x0001_V@ÞÍØl0T@_x0002_¬à­Ó¢\@~XìpÚÐX@^3}uW¢Z@_x0006_kXþ0Z@1¼Ê_x0004_ÅU@¦Z¦uyáU@í p¥`T@Þh4X°_x0016_X@¾¤]àø=X@	&gt;2_x0008_U@__x000F_H_x0004_TP\@0ò_x001E__x000B__x0003__x0005_åjV@°ÓJøXWZ@°Á-_x0007_¬_x0014_X@_x0002_;9ÈDW@ Èî¡Ð³Y@¶»ý&amp;,Z@t+JàHtY@¢9½«'_x0001_T@äF§PÀ\@$èhÖ_x001A_\@_x0004_|_x001C_D![@ â?Ä_x0003_ÏV@_x0002_Î³ô±$V@9&lt;_x0008_Ú_x0016__x000C_\@F|E¿ð]@D,É_x001F_£Z@_süsÂW@ãµÛ1îYT@çvê_x001E_J_x001E_V@É_x0016_ù1 U@ÀKi]\4V@(,q"±gZ@xÑ¬__x001A_T@Z\_x000C_]ÖU@5 ÑUJW@ûø¤\@ç®Q _x0012_°X@RÌgL±_x0004_X@n_x001A_É_x001C_°\@ÄTZ¯#\@ìgjKÄ[@©_x0008_VraY@_x0001__x0002__x001A_=6M«[@&amp;ç[I_x000D_V@`lCM£%Z@,å:r°Â\@H1öëZ@ÓÇ_x0008_ßÆ	U@È°;nÀ_x0008_Y@1¸óñÀèU@Í&lt;_x0001_ïíwT@_x001A_¥Ú)+Z@T.AÅÆ]@´	ã@¤T@_x0012_9Ý£±yX@2"Ã_x0017_Y_x0006_]@0üv%GJW@YØÏÞØX\@Ý¥&lt;}+:U@_x0006_q#Î¸ùU@9¥üx\@¯úsYºY@e	§P_x000F_v[@_x0004_$_x0003_óò_x000F_Y@kØûÉ_x0019_SU@×­3HûU@4_x0008_y_x000F_5¸Z@ØZn_x0003_YT@_x0013_1 áV@&amp;Ñ½G_x0016_X@p¥xÙl_x0018_W@ª:NL_x000F_Z@¤Ò´l_x0003_T@DÚ_x000C_E_x0001__x0003__x001A_X@Vº9Î)]@(òHÐÆ;W@_x0004_â\`ýöY@PºôwÇ!X@_x0018_FÔK,3[@n_x0002_:[@Zÿ+Iq\@öý¹ï­ÅT@É«xW¼È]@_x0018_ÿU_x001D_1AZ@ïzmBXZ@pø_x0012_êú_x0015_X@ô_x0007_eÆc%T@_x001A_BU¤_x0001_GW@ûDGØflT@Ø_x0017_¥_x0008_ÏZ@y_x0013_Â_x0017_ÈZ@Ë|x¬ºªZ@_x000B_5Æ·×!W@Ö_x0014_Ú_x0018_zV@üXÔ@xªX@êùI_Ð T@Ï(S"Z@~?^þ%_x0017_Z@Iä&gt;ËP_x000E_W@å®¨U°QT@;°k´hûU@_x000C_9.ùW@_x001A__x0008__x000D__x0004_[@H«¦_x0001_®	Y@[úØ¢(àT@_x0007__x000B_º%_x001F_N_x000C_X@ê=w_x001D_èX@(_x0017_	W_x0005_ôX@:$üt¢Z@_x0005_8ãt*Y@dm_x0011_] Z@¾Û¯]¥_x001C_Z@æ=ó§è]@þUïÍò_x0006_X@R_x001A_)ãDX@½EËo_x001A_¸U@_x0015_÷²Fã[@R%×wV@DôÆ½_x0008_ý]@I³Ip_x0014_X@áYi_x0007_9¡[@ÿ_x000E_Ù_x0002_èT@Î	oA.W@0QZV_x001C_[@â.Ä@÷k\@Gk­6c-T@é®%í_x0015_"U@ì~'_x0014_Ï1V@ZR_x0004_Ë¬KX@LÚülÊqU@_x0014_Ä_x001F__x000C_3_x001B_X@ü_x0001_q®ä\@Povö_x0007_U@îfù$RY@0jÍRt_x0003_U@_x0008__x0011_]ùi\@_x0019_î§_x0001__x0002_&gt;U@_x0016_²&amp;übÚ]@®_x0010_¼ÄÙX@¢y_x001A__x0019__x0008_hU@ö×_x0008_¬ÔV@x!HËJùY@_x0002_-h_x0004_I\@]øæ_x0008_ÀW@ÌKÎþ_x0013_[@§p8ÇQÊ[@IT¿[@Ç¦Lh`d[@á_x000E_ âZ\@ü[$½c_x0007_Z@Ë_x0017_ûwÂ¹]@ðËÞ¤_x0018__x0019_V@°Ö·À£\@¥¢_x001D_ê\@HÝKo£=]@H óV´Z@ßQsa[X@¢_x000C_kæØ_x0015_[@|Þ¡¯ÌX@ç&lt;wì}_x000B_V@®P^9¹]@z,±Ç[@1_x0001_&lt;þù[@NRó¿Z~X@I"õ{_x0019_ÕZ@ê)¨4¹)\@°Q6·X@r=_x000D_Tm_x0006_]@_x0001__x0005_Î43ôX@p4Y·¾èZ@;¡Î³8_x001F_[@_x0002_(é_x0006_Y@mÝ4$¾V@çt(ÖnJY@ÇË%&gt;êåZ@&gt;_x0013__x001C_î_x0017__x0011_[@Àß3Ù9±T@Æ[øÚ_x000E_V@ 4ðiÖW@í¸_x0001_SÐ_x0006_]@©º_x001C_s@;Y@ô_x0016_¦¡_x001C_X@2ûÍU@m@M´]@sµµÚ\@ÎI¼á]@r_x0003_xÉ\@jhÜ7)]@_x0012_/y	&lt;[@6_x0004_FÎYºZ@&lt;_x0014_iÃ´êY@¶nÇ_x000C_ù\@¹_x0010_¢sCþW@1aQx×Z@(iÖÚTÅY@	;_x0004_èo_x0013_U@g¡Pëñ_x0002_U@ßËHèY@»*s¬§_x000F_Z@æ_x0005_oR_x0002__x0003_þ¸]@ÞåüôEV@µ_x0012_ÓêT@_x000F_A	_x0008_V@©LqÀ_x001D_U@"îºZ@_x0010_ÃsîÕV@¨Dji4X@rþ0r_x0015_]@ê%Á&lt;ï\[@\^fIT@B*\Y@xiðViÛZ@¹-_x0004__x0008_òX@XsB_x0016_-_x0008_Z@Ó£_x0018_çýJ[@É#-7_x000D__x0002_X@_x001A_ø!G_x001D_\@#©cSv£T@v©u$ Ì\@ÕÞ¦_x000F_¢£X@ÜúÇðÁ5X@_x0001_òWd\@TnÜlÆ£[@"k¾}g\@TÎ~Àô_x001C_U@~%æ½}í\@tÖß±Èr]@ºq_x0007_Ut[@~ëåïæ­[@È&lt;§V@«P_x001A__x0005_AU@_x0002__x0004_A&amp;gÚÍ]@µÁ6Qé_x0018_U@¨S9}b1Y@Ì-_x0013_TST@¨l_x0004_qkEZ@¯ôSð_x0018_Z@âÑõE\ôW@T_x0016_[¿_x0003_T@=_x0011_X3GV@¤9rÀ²¤U@_x0016__x001D_k_x000C__x0019_÷[@ôTa=\@J'P@v¶\@Ín_x0012_J|)]@6Dã_x0010_ÄzW@gíß_x0006_{W@~ç7VÊ\@xêdµ_x0001_×T@{ÈHÊQòW@|fµÑQAT@{_x0005_¶_x000C_Q_x0002_W@R T¤g\@Ü`µ¤_x001B_X@FU÷ÆOëV@=_x001C_Êw\@åÅO8Y@ _x0010_\y©§]@Ét(ã_x0004_X@e^3ô[«[@_x0011_hB_x0006_7T@z-_x0008_ê÷Z@^¥_x001F_Á_x0002__x0004_Úc]@Û_x0016_^âZ@¨oªS¤EV@ÚDK»räT@öÚ_x000C_f_x0012_m\@_x0017_³_x0016_Ó_x001B_~Z@RPåiÔT@_x000E_û'#ÞZ@ZX[$yu[@b2d_x0004_ÚÉV@¥ZÜ?_x001D_QX@2½uÙi[@_x001C_úl§U@4_x0018_ÿu_x001C_V@©°Üb_x0016_ïV@ÂôEº_x0001_ªU@TÇ_x001F_`_x0012_Ã[@e»y=T@&lt;QIôÛgX@Äuº×vXV@ ø(X_x0011_q[@¯ÙöÊ_x0003_oZ@óZé"Ç"Z@øÄ{g_x0004_¬U@ô q_x0013_¹-U@ýN_x001A_ZßY@]âÃU@_x0014_î¥¼_x0006_·V@Jtö/_x0006_[@Ù_x0001__x0015_n{X@5_x0019_û{S_x0017_V@4¥cr3V@_x0002__x0003_ÃÙQ*_x0013_vV@õpaÈÌ÷X@RCP´¸X]@ôÜÉâýW@o_T9æN[@_x0002__x0011__x000D_â~©]@Ä¸÷_x0011_m5Y@G_x001C_ÓJ¸ØV@Öðâ½S]@ï5Ú T@rhoµaT@K!àÃ­Z@Ì_x0014_½óÃðW@"ßÛ,V@;ô:{»\@ò_x0011_úà¼ÌU@&gt;3_x0005__x000F_à_x000E_Y@å@¿§#1T@uÎ¦´Áç[@¹g¬ì]@»Ä#_x000D_&gt;X@¾u§_x0014_¯_x001E_Z@Pt»B§[@ZÙg¼ýY@¼?B©§Z@_x000F_r_x0001_ªÏ(\@Ø«HDû£V@dÁ@ÌEY@Úö,MÆ_x001D_Y@¨_x000C_ð_x0012_ÒT@ã5çhU@á,:®_x0001__x0002_T@¬×2VÔ¤[@_x001E_±±Ëþ?[@âZÅ Ê_x0016_Z@3+EºàSX@áé_x0012_#E\@¶Ô#P_x001C_W@jÍ\|_x001C_U@DþzoÉ_x0017_]@9Rð)U@lx_x0003_P_x0015_]@_x0014_j¤àq÷T@Zëè.tX@ÔÏ±+ö¹]@Eæª£_x0004_U@R1n0W@Õ?-ÏÏW@_x0013_YÑN_x000E_[@Ù$;¢Y@¶d_x000C_²w¬\@²Kê"ØT@a¢¾²Ù:X@apvÞO,Y@_x000B_åvyV@&amp;áü®[@pe»_x001A_X@Ì_x0008_äZ@tTÜQW@FÓYy_x001E_¿W@e_x0004_¢_x0015_$(W@eÌÄ¸I#Y@õ=½«¦Z@_x0001__x0002_Pa4ñ×9\@û,ºp\@_çR_x0019_YY@j«jÖT@Ù3Þ"Å±Y@Tþ{_x001F_[@Ð]%W@_x001E_l-ÍbWX@º_x0003_î5"Z@R±Þ_x000B_%ßY@ñ(_x0010_ª«Z@&lt;R_x0004_!Ç.U@^_x000E_{"×¥V@ãÁ¢)T@ZÑ+IX@_x0004_Jás£ü\@ifømtïV@Zö©ÑÆðY@á=è7RÅV@ìþDcÕ]@_x0002_FÙXï[@Ïaj_x000D_W@ùß¬õ;ú[@Åâ0Ù]@8ñrÁ©zT@_x0001_õ_x0001__x0003_bîZ@¹¬VI:\@=g_x0018_à@¶Z@ÂÚ_x0006__x0005_MV@&lt;~,%XT@,¡8¢[@_x0014_-_x0006_®_x0004__x0005_Æl]@ñÇ&gt;_x0017__x0014_H]@~D.ÜY@,û_x0008_}]Z@´õú.³Á[@áÕWE1V@_x0001_)ÕMY@'sA}æV@_x001B_Qhá_x0006__x0014_U@H_x000E_ô³Y@æ`gÖ6_x000C_W@ÒÏm¬_7X@B¢¿Ê\@ö¨_x0013_Z@¸z _x001A_1\@#1?Èý[@_x000D_Ã\;=Y@_x0002_¼6_x000F_FÌZ@xèôf Y@vV,Ñ«AW@*_x0005_íW_x0015_C[@_x0003_ó\@Ê@¼î+\@èÏðôðW@xcì_x0008__x001B_Y@v¥»] _x0017_]@º_x0012_è×ý×[@ÿ§t{W@?í¤@&amp;[@÷¡C DW@U_x001F__x0013_óøW@£ºº4T@_x0002__x0008_«BÂ¼iVT@¯Sè]ò,[@_x000C_h?gZ@Ò_x0003_Q2W@_x001E_;_x0006_¬à_x0019_X@©ÎÿÐÁV@ð·mCJZ@ùT_x0005_Ò^]@]_x0007_ ËÂV@kßô[UV@&lt;H_x0002_7&amp;W@ÒÐ_x000E_Oâ#[@=£òT@_x0006_p_x000B__x0008_&amp;|W@_x001D_Ö(Æ°WW@	óòhmY@Js(û_x0001_Y@8_x000E_«­R_x0016_Y@ò¬_x0016__x000D_¤wT@_x0007_ç_x0001_è_x0013_[@öÌðU@¸¤ásþ©X@vâ_x001E__x0008_m[@I_x000F_[¬üX@pè¦¼5[@ùKð_x0008_]@q³_x001C_k]@¦F_x0004_8W@¾ªäÙnX@_x0002_HNMXU@_x0005_´H¾Y@$HS*_x0001__x0002_]@f×;º×ÌY@ªÈÊÕ[@÷5.à[@hFç¾*V@ *åOZ@p½Ù]ÿåY@[#"L´sX@_/ô)vV@´_x001D_¢tùU@B_x001C_"Ü/óZ@R°_x000D_!ð\@¿¢I_x0005_sV@V_x0002_ÿ_x0006_^EY@zûEÂüV@_x000B_å.5_x0006_V@Në[Y%%Y@Y}èÍÂÕW@IÿØ_x000D_?_X@úð³kôÅU@üÉ&lt;ãÑZ@HÜw6	´Y@è5¶ÀÅP]@_x0017_Í_x0016_âÇ_x0018_\@¼wßeoW@³_x0010__x0018_Ñ.Z@óä~txZ@=k&amp;-¯[Y@_x000C__x000D_=úýT@üÙ-_x001C_V@ö¾£-_x0003_Z@ÖzÓ©V@_x0002__x0005_æc&lt;k§×U@î_x0014_P-_x0017_T@ä_x001C_`_x0012_YV@}_x0004_ØDTW@bÇ§_x001F_Á]@J^_x0005_o_x0003_Z@ûñ_x000E_Ð]@2Ö_x0018_Óq¥V@_x001E_»î'ÚuZ@ËþF2 ÞT@Í(ÿgséV@ñJö*MáT@¨¹³_x000F_IÉ]@T_x0001__x0010_Ã:W@¶(bº_x0013_&amp;T@@ÞqÎ(ª[@âÚ_x0006_OÛ¹Z@ËX_x0014_ÂG_x0016_W@?wC} Y@_x0012_!_x001D_Y@ß4{è»aU@KuO_x0012_r_x000E_X@4{hà¶_x0003_U@ÿ;;ZKû]@Çéôì_x0013_aU@pp­Ûï\@\9§oNU@ÞfÓùH3[@_x0010__x0013_½ÆST@=ÆÈÄ·´Y@úûw^¶_x0003_Y@áð×£_x0005__x0007_á¾[@27­m6@[@_x0004_Wq*à\@6ü¥õ_x0018_íT@!{&lt;_x0016__x0016_Y@]Ú]@Ë0QÄ­T@&gt;n'AÒ	U@_x000D_9æõyU@EÜÿyV@×w_x0001_Úò\@c_x0010_w'Á]@¼5PôÇW@_x0018__x0008_ÄÓj[@aiþ8]@å_x0006_'5')V@|*$q&gt;ªT@úØ®A_x0003_W@ú_x000B_:TTX@ÀÛHþÓ¼U@_x000C_)%p]V@N2K_x0010__x0002_[@ìA_x000B_5²C[@-óÊ_x0003_9eZ@RI³g_x0007_X@¢üd~_x000C_Y@è7ô_U@º9Ès,dU@+Ù¬AÃY@be;u&amp;U@_ªöå.­\@Æ]GKg¾Y@_x0002__x0003_*Ò) õÑ[@­yÏ_x001A_p-X@ü_x0001__x0011_YRT@ý;QÅY@¢ýCF_x001B_á\@_x000E_÷#x&amp;T@jÙm_x0018_ègW@`è÷[@H_x001C_À5öU@8B]@âÝì»Ë]@daèôuA[@'¨¿Òø%W@p_x0016_»Ó_x000C_5]@"?ì_x001F_4U@_x0008_ikoVíU@33ám¢õU@~æV:Y@×)ä¥V@À r_x0005__x0001_T@&amp;Ëÿj_x0012__x001E_T@Õ.2ºø	V@	Ì_x001D__x001D__x000B_V@Q_x0019_àî&gt;W@fä_x001A_cÓ_x0012_Z@nâ£_x0002_uV@_x0014_Ãê4Yf[@$2c_x0019_\@Ç5¼¸¥ºV@F|á_x0016_þ_x0011_Z@z\LK-V@_x001A_õ_x0018_T_x0003__x0004_×hU@Hd0!T@ÿµýä÷W@LÙU°gÖZ@_x0006_}à®Ê]@¸ÉJZ·¦X@a£ë¹3X@ÆæPv]@|% ZT@¬ë5Ã®uV@bÊ¸h'lY@_x0002_y¡­_x0002_T@Ø_x000D_|_x0007_XwW@_x0010_qÒÒÉV]@-ä_x000D_§5!W@E]_x0018_þÈ¿Z@ñÔ)Û_x0005_X@«;-_x001D_X@ÓÇ6'ÿX@_x0006_»÷Jd@U@J»3_x0005_ñU@! 0T@ µkªá[@øk_x0016_±ÛX@_x0004_rQ_x0013_R·\@ìÛÃ_x0001_Y@öõøý_x0016_W@Ú£1Ô_x0006_;T@ÒöZUKLY@ø_x001A_àäY@YTàzW@ò£_x0003_âråY@_x0002__x0008_É_x0007_JÜY@_x0007_é?)ËgU@à¾¬­kû]@~ò{3íT@_x000C_©ö1_x0010_Z@ûCª»ú[@§Î³_x0001_ÿÞT@nÈ+þÖX@_x0005_ë_x0002_åbý[@³ÈõÇ¤Ë\@ÌÃ2ÐLÇZ@¨)kAãT@4É_x001F_Ç_x0013_Y@èK_x000F_5W@Á°_x0005_ÃTúX@©yhù¬U@`h_x0006_±hýV@vßäË_x0015_(U@È_x0015_{c&amp;j[@ _x0001_ÔÕ_x0003_\@Ö¤i»MT@ÌJÊLV@æ»@87«[@[l¬#ém[@l$_x0016_¼ÈIY@El_x0001_2Z@_x0012_ü¨W@Î_x000D_C=¼T@_x0014_Íþ(_x0019_V@Æ_x0004__x001A_©K+\@Ø°4à0wW@ÓId_x000E__x0001__x0002_¶a]@ßÕ&amp;_x0013_fgZ@ñSÃ_x0002_ÐY@¨6)ýFñ[@Eª_x001F_¢HY@ú*ºË_x0015_V@_x000B_ËÌÒEU@XhkíÈT@8ßNùèW@¡_x0003_¬Ø/T@wªæMV@_x000C__x0019_¢gyU@1ö~Z@^±\`m[@_x0008_ÿÛ3¿ñV@èIz$~W@_x0010_LÉèþW@Oc[p_x0017_QT@|n#¶?]@½T±:¹xW@¿Â=p1]@}^©&gt;Æ7]@_x0012_¾ßj£W@Èl'_x001C_D°X@çþ8çL[@ßöîÅ}ßU@	_x001D_ûñZ@X«¥Ò¨ïX@xúâ3X@ÅRIþY@ètß_x001B_­V@&gt;=êê¾ÌY@_x0001__x0003_¯Ü_x0008_ïBjV@VY½ j[@_x000B_-#_x001D_ÁZ@ÞôxT@Ô3K_x0018__x0010_T@RÝýåW@­qoÿ[@^Ô··!ïV@_x000F_xNv&lt;[@Ü_x0005_²_x0007_ÌW@_x001E_5â_x0013_ \@åÍ×wg½W@_x0002_dN/¡´Y@p_x0012_ÜSU@$_x0010_5_x000D_Ú/\@P&gt;þ_x001F_r¬T@ß·|ÿY@Nß%éß[@²§¤¯°]@èüíLU@ÔÝ¬ÃØ_x000F_[@AÙN¬jQX@îeR&amp;*¯Y@}À_x0004_¡_x0018__x001F_W@]ºú:ÇáV@9³_x001E_[@_x0012_°âÀ«DX@¤x&gt;ºØW@¡ð:hU@à$ 4^ñ]@ÊÅéb_x000C_V@Ò_x000C_¬_x0005__x0006__x0011_U@¾_x0008_ßð%Y@F¶+Z@bi(M¤U@ÜÞ²W@Ð»_x0010_X@z ¤\@_x0019_1¬TmL\@­r_x0005_è]@w.DTV@öm._x0016_ýV@SÌ k_x0010_hT@0_x000D_G¿ß_x001B_[@pÆ0é_x0011_ï]@_x001C__x001F__x0011_òi!Z@_x0014_k_x001D_:¶]@Ö_x0013_2yÚ_x0014_W@bë¿_x001F_`Z@SÓdºqV@|IàF]@_x0003_i*T@¶¯vD0X@çËR`Ê Y@î_x0001_»ÂU@/S§½õÄ]@è_x001D_E3V@`*.¬R_x0013_X@6F_x001E_9ôÙW@ø"Ë²ì&gt;]@hùgÜ×W@r_x0007_ù_x001B__x0002__x0004_[@ÙÏ°X3U@_x0001__x0002_¯?Ë,W@×n_x001D_H¦T@ÀP*ï%Y@_x0004_¹ÌZº%Z@JvÖá_x0007_]@v­s_x0010_ªY@1#Û·";W@²_x0018_ê_x000F_GV@_x0015_ñöqªDU@=_x0002_ôû	ÖX@_x0019_ÏâäW@ÚFyY@&lt;ê)_x0017__x0010_Y@Ú'´]_x0004_Z@©­	0g[@g±«ï X\@,\Ú4O_x0003_Z@zÕÛ#@_x0013_T@qXC&amp;W@wæA@\@î¶{"»\@ª'_x0002_¸å¥X@ÿ¹_x001D_Õß­U@ú÷Y@ò_x001C_;|_x0014_SV@_x001D_a»ÀT¯W@KzìW@¬å_x0017_ç[T@8PY{Z[@lÂAÌûqZ@W_x0018_þ¾»W@_x001E_\ªÕ_x0008__x000D__x0016__x001A_[@¨_x0004_L%V_Z@´RUp±£Z@­ý_x0001_Ô¡ÃW@ÜIç¯ÔX@_x001C_	öc!X@óÛ_x0014_JrûX@èY_x0018__x0001_&gt;X@_x0010_áuÞ_x001B__x0003_Y@îÇ?h_x001E_hY@¿x:X@æ_x0018__x001B_?_x0005_]@G¶_x0016__x000B_»¼[@_x000B_mBÉÉ²T@3e_x0010_HÓ_x0017_X@@x_x0007_c_x0015__x000B_X@¤kÁ_x001F_Dc]@íÉrÄ-Z]@Ù_x0013_+ÝÃW@Æ_x0005_tBI¤Z@W_x0017_ _x001E__x0004_fT@N_x000C_ZQn¡\@Ã&lt;_x0003_Ï)T@vÖ£ç±\@AëÁLÌ¼U@J¥Ü_x0008_UU[@æ "e^ÅV@¶á_x0005_§§_x000F_Y@c;»±VX@_x0001_w}À_x0006_JY@kb_x0002_QÔU@_x0006_éº½jAZ@_x0001__x0002_?_x000E_µªU@_x0018_¾-û_x0006_]@«ÌÁ_x001E__x0003_qX@&lt;é#â_x0012_ð\@_x0006_ØY6_x0008_ÃW@Ä%qíU\@_x0016_ó·¨¦:W@ff`Ðú1\@6áÖ³ç]@-âIzwV@_x0016__x000D_nø?}X@G®¢¿ð_x0015_T@^Íe³\@Ûqð\ÓéT@£y_h\@m#t»¾W@©ÁÃ©ßZ@U¥2çø_x001F_]@L±®[ªV@Sp_x000D__x0015_8Z@@íC³­¾[@ÌhÚ@ST@ %*¬ÍW@93&gt;¢6Y@Ö´ÔÕ®[@_x000E_,]§	X@RÜ_x0019_3:®[@^#&lt;_x001D_«{V@_x0002_í'n_x001D_ÎU@]j_x0013_æ\@B_x0007_ê¯½U@_x0017_Ä	_x0001_	Ç«T@_x0012_Î%¸[@_x0012_û_x0007_ÀüqT@_x000C_eGÖÓ1[@Æ4¸Ä¸T@r&gt;¢×þC\@Ü¼_x0006_?²\@°X_x000C_¿gpX@TBí	U@_x0008__x0003__x0005__x000B_®Ô]@°½_x001E_gxlZ@_x0015_R%§_x001A_s[@ÔBLUù´\@Ãâ1hèì]@_x0017__x0011_î(¸Z@p? y­ºU@Y_x0017__x0006_[@JÍìT@ìé³_x0015_&lt;KX@_x0014_l¾?ÛÅ]@5_x001F_f²_ÖZ@_x0008_¥_x0012_°:_x001F_W@êwÚÇ?U@p_x001E_{£ôjV@_x0002__x001B_Å,80\@z(Â¶_x0004__x001E_\@'×¶÷t\@©Ò^å¨_x0011_Z@TÛµòkZ@_x0001__x0002_÷+&lt;iU@¤qA~JqY@6²¬Ì[@_x0001__x0002_4 k_x000E_Û\@Y\_x000D_¬06T@_x0010_DIL9_x0008_X@_x0007_ß_x000C_È¯5]@¢¢F_x0014__x0012_[@Oÿ[-GX[@$oF¦²ÖX@$ÑXÎðV@öë	_x0001_qY@_x0012_f_x000E_g_x0017_Y@Â¼=AV@Z¯°=½~U@d_x001A_¼ÙdT@{ÿ|æ®Z@1u·àùY@ÓA_x000B__x0011_W@o_x001A_ö@_x001E_\@øË'~ªT@É|,ºø\@hx¼D\@f_x000F_ÒÂ_DY@¶ml¼ßX@Ë°Î\V@©OJ.]@ï_x0012_¸kJ]@NdÕÔAV@{xy¦f[@Ê"cùÓ©V@Ñ¡ìæ_x001E_?V@Ô=Ðl]@¢_x0002_PXöî]@÷ÉÄ_x0007__x0008_8þT@(¤¡ÃâZ@TÀi×U@½ÙÀÝ_x0006_¿T@0_x0016_Åo_x0004_Y@gzÖ_x001D_úU@_x001B_ZAO9_\@Jb.ÐW@¸ÿW_x0004_·U@&amp;ÿ'N2\@ñÉÈø([@"u&gt;á3]@%,*_x0005_ÙT@²_x0006_1ïX@_x000D_²UÐ_x001F_V@K_x000D_A.¿!W@áz$:ÄU@_x001E_Cj¸ \@_x0011_øqTïË[@gy£ÑûY@çÚ&amp;_x000C_`,W@$«Á#V@ÿu¥_x0010_d_x0003_V@ot¶$_x001B_Z@#²É&lt;o_x0007_\@_x001A_Z¨ß¶]@b XÃÕ_x0002_X@¢¢ü_x0001_2ÒY@ÇÖGÃ_x0013_U@*_x000B_W. V@_x0014_¹{ôéDT@_x000E_p*SºU@_x0002__x0005_^+-È_x0004_CY@YºIÁÙW@¤_x0016_s:W@¤&gt;_x000F_øÄX@)á¼_x001D_È®X@_x000C__x001B_ðäW@Û_x0016_u-Y@ë%\¢_x0017_kZ@UåË×læY@V_x0001_GY#EZ@E_x001C_,[_x0003_T@|_x0013_Ë¼A¢X@(&amp;®WÈ[@=&amp;]sÅ\@P_x0006_òvtW@At?ÝßW@tðô²µ]@eøô_x001F_X@_x001C_4kC_x0016_#\@¨?i_x001E_£NT@þs­Íð¤X@¤Tø9_x001C_]@Â_x001B_ÅÙþ.X@_x001A__x000D_ovÖW@LÞb¸-èW@Aí«]ðX@E¸¿Ó_x000F__x001E_W@W_x0002_nç]@bÆm_x0019_=[@W_x001E_Xp_x0004_#]@Á£Un²U@_x0008_§­_x0002__x0004__x000B_[@_x0012_¹Æ_x0002_M_x0003_]@F&gt;Öâæ[@dô°Ø&gt;X@*éÁy_x0010_`[@ö.Sæ4[@_x0015_è&amp;_x0011_V@2|´ (½V@Ú}6¶x¬]@1°üåBâV@wã_x0018_ð/{Y@ _x0015_A_x000C_Ö\@¤u½Ç_x0001_Á\@# ué{V@Cµ6k\@h^eï:U@­Öí_x0013_}Z@pN(T1µ[@¾½ß¸ÃaV@\ÈG_x000F_«\\@%^Ã&lt;ÕV@HÍq	øÞW@Ü_x0002__x001D_rÇÉV@øÿêa:È\@pÉ©à¬PT@Nh8Ø_x0004_ÂU@,ß1ÛV@_x0019_Q_x0013_Á ÃZ@ÈäY@&lt;_x001C_xyZ@óÛé_x0019_U@_x000D_ÙEºDäU@_x0004__x0008_o~ÈK_x001B_T@ÏØßÀ©ÆX@_x0001_JÚu^Y@yÔIT@¤¡=Ló\\@\òJÍNU@_x0011_Rs³Ç_x001F_[@fDx³ÌT@ùè#± úY@_x0003_!ÂAZ]@-_x0004_ñ_x001E_o]@g¾R`_x0016_nZ@_x0005_«_x0004__x0006_Þ_x0001_X@®Ü¸§Ùx[@T_x0018_ö Í!V@ëD%.áx\@ò;·ëî[@üùÕÓwÖY@;øD^9]@ö_äÞU@aÐì]@_x0007_j³Zê_x0013_X@îê_WJHY@õâ§oU@*ÀÂ¾^éV@_x0002_8mÜD¾W@1ò¥w«\@ìj)´]@Vw±-ÕZ@Y·"KðíU@ËjÃÙLæU@ì²_x0006__x0007_3d[@äþ_x0014__x0008_ø[@^*TïþX@@_x001E_&gt;Èç\@qWÈ_x0010_?V@¸á_x001F_|¨ýT@¿~1_x0007_Z@©_x0010_ãÛIäY@Ý)_x001A_à_x0005_Y@¸ñÊ\@_x0019__x0003_6_x001F_5V@º$þóºÞU@hºBÃÎY@v&lt;}_x000D__x000D_|Z@ô4ïÈ]@@f_x0019_á_x0015_Z@ÐÜÁ'ª\@_x0005_+iEäT@Ëpð_x0019_~%[@¢Ê±©X@6_x0002_s_x001B_¶ó\@(¥måZ@ZÈ¼ÍÖZ@F~5ÆÏ¢U@ò_x0001__x0007_ä_x000B_ñ]@kÃmÎ@T@ñÜÞõ(U@*Ù­¿äÂY@_x0016_sx7Ø§Z@¶r_x0005_@[@~#0øv_x001A_[@üm_x000D__x0004__x0004_\@_x0003__x0005__x0016_ÙéÇé]@_x0019_j|jÙñX@N&lt;[3?W@)mé&lt;¿fT@uKÇv5X@ö_x0004_Ñ2X@Í¦&lt;£cxY@.í_x0008__x0019__x000C_é\@¶@Ý"º[@q§äû_x0008_Y@lZÉ2j_x0018_V@mÖîv.T@_x001C_kËõî@X@}ÕÌ½-É\@ñÞKv[@s_x0002_ÛÛ#V@_x0011__x001E_î_x0017_FZ@N%Þ\@d¾®È\@ìï¢\õV@èë_x001A_X_x0010_[@3Ã&amp;_x0006_{WV@+@I_x001A_lëY@q*Ë_&amp;´W@7u T@¿¤à7[Z@#Êêða\@H°'-wV@hée`t9Z@_x0017__x0005_Ú_*T@_x0001_æEfW@ÅEÞö_x0003__x0004_÷*Z@°ùzkU@Ð_x0005_ÐÖZ@Í9*y[@°%¿,]@´§C7@Y@2M{O\\@_x0017_¦yBmY@D[_x0002_qb#]@÷ü_x0001_ à_x001F_V@n¡_x0005_ ¼2V@"&amp;Ü*A\@°BE_x0016_[@°·CÁ?ÑW@&amp;_x0006__x0002__x001E_Ëò\@AtRì_x001A_0T@ðµëÉU@îñGÏ¹_x0014_V@_x0006_ÜÔ±¸U@Pá£U¼jW@à»b-ÐIV@_x001E__x000E_Û_x0002_ì_x0018_X@Ig)+]@Âj]_x0003_Y@Âs_x001A_V_x0012_V@Ø*µ²Õ[@\_x0019_%_x0016_«_x0017_]@Ú×¨»_x000D_»\@0_x0003_4\ÄÙZ@ý.ÍJVHZ@8P·U@_x001B_-]mÞ§[@_x0003__x0005__x001A___x001A_iWÏX@[	_x0006_øQåW@`&lt;g=DX@y_x0004__x0001_wU@§ÿ`0®¸\@"AMÝ0eW@w=®;àÞV@íZÊ_x0007_}­V@%ôê]@_x0013_à×s_x0004_\@°s_x001F__x000C_í[@éQJ£À!U@¼Ô0ëDZ@'NêÒÅ¬Y@_x0010_Ë® ZT@÷6^c_x0012_[@=ðô_x0001__x0011_»Y@_x0012_Õö_x0002_ï[@ªI%H\@Î1g²_x001C__x0002_U@Ì_x0019_Õ«_x0003_Y@Ü_x001F_ètÎY@Ø÷½g_x0016_qW@+öz®ìhV@{Ñ_x001B_9\@¶÷_x001E_1¨_x0004_V@ñVtW@TA= ]@_x0015_¶çÌ_x0016_U@(_x000C_Øç_x001D_ä\@í1Ó¸¯ÏZ@Y_x0013_­_x001F__x0008__x000B_8]X@gÛ#³sY@Ý	E_x001D_Y@ÀXø¡®\@_x001F__x0005_Ð¼?²X@h_x000D_r_x0002_¯H[@ao_x001A_^BNT@ú7æþY@Ö'_x0003_RÃY@ïÿTQn_x0013_T@MÍ¯·°dU@Dó?]@¹¢_x0006__x0011_Áÿ[@²¡³X±=]@ÈN_x0001__x0013_µ]@æ&amp;ÐV@äõ«½_x000B_`X@_x0012_ÅgwÆ[@èIbU@{YkÊ_x0002_ZW@ã¾Z_x0004_T]@v°,/R[@a&lt;øÅf,U@Î_x001E__x000E__x0012_cV@§=ù&amp;Í¼X@ôuHy¢Z@¢_x0011_¸x_x0007_ËV@:à_x0011_j¨tW@üµe®_x000B_X@_x0004_[â_x0001_ÝV@'_x0014_µÎ_x000E_5Z@k_x001C_·d&amp;ÀY@_x0001__x0002_Ö_x0007_HQ_x0017_jY@'kgà[@Î¿d©V@_x001D_ã¥Z W@_x0008_&amp;@6_x0016_Y@_x0013__x000B_¼_x0018_-Y@8B¦¢&gt;T@_x0018_EJ¬a2\@#,!z»C\@ä£F_x001B_ñúW@NL¦Çø@V@Ú·{©ÃY@ç_x0011_Á*D]@Ýë_x000D__x001D_®ùW@ í4Vð_x0007_U@3Æ_x0013_*eY@¤×þ¹_x001D_Y@Ù_x0010_½|5T@U&amp;`]@_x0008_T][_x000B_X@ØaBÈhY@T_x001C_ö_x0012_VXX@iO&gt;)ö~W@ú÷JdÞyV@_x0012_²_x0010_l¢V@4Òúí²T@)áÊW@ùuMÖ«ßY@V_x001F_DH5î[@æ¬±Æî\@8V ô0\@_x001A_Ø_x0019_	_x0002__x0006_ºX@.r_[÷U@ÐSBY\@ú0#C&lt;V@_x0002_~2jY@ÒÓ¿âÏ\@_x001E_û»¹1CU@_x0014_Òµ_x0001_;óV@Àd,ÎìY@:î_x0003_¼dü]@_x0018_Uý_x001D__x0016_¦]@}&lt;X³¬¢U@¤ÄºÄ´	V@&gt;mzÌqX@÷ds0_x0011_Y@ÅêÀr_x0010_+U@ÁOvùõÆ]@8¨f¨ZX@P_x001E_ºLäèZ@»·©»Ö[Y@üÂf½Äü]@Ð!ôh_x0005_KZ@_x001E_£4®_x0005_`T@·_x0017_fHß_x0007_W@UªNUÐ`Z@_x001B_BÛ­*\@¹v_x0005_õÅW@ÝÅõ­`*X@wlVSq[@]PNOa]@_x000D_¥é_x0004_Ð[@v_x0005_ø_x0006_ò]@_x0003__x0004_ä]_x0016_}Y@3fEN_x000B_9T@¤Ûó&amp;Ï®X@b_x0016_ú&gt;äþ]@?_x0002_hù	T@h_x000C_ã_x001A_»eY@ß	¾7ÇX@(ÌâÐ¨X@øÌÜå_x000D_[@D²ò4V@®½'/¿FX@åéå_x0001_ÁUY@+Ho\'Z@Ç_x0015__x000E_=wÈ\@)eþÕü9Z@@ªâ×[X@':öÆ×Y@£Ùf¹Y@ÊøäáöV@ãËj_x0004_ÙcU@Äß¸×kÿU@4N_x001C_øýY@gk_x001D__x0012_û(X@÷U©V×í[@_x001D_ê v¢_x001E_Z@¶[N­%JX@j\fgRZ@ÿ_x0008_¤¼Æ[@_x001A_3#4t&gt;Z@x|P+ÕWW@"ÑòÏ®U@É÷_x0014__x0002__x0004_Ê;\@ßÛÏo¹]@ö[E&amp;_]@lÕq&gt;éMT@Übä¾´ïU@i^¨V~]@¤µØOúÞ\@ú_x001A_Veù]@;)SÿT@_x001A_	JÌW@°_x000C_q_x000B_y_x001B_Z@Þ°P.×Z@|ÔÀ³_x001F_[@_x0008_Í_x001C_m¤mZ@r_x0002_jÈïm\@_x0011_¢Äà^;Y@Ùl¨2 ±T@;_x0017_o\°ÁY@òomý¨íU@g£iB_x0002_¤Y@ÙæZR¿X@j_x0001_/:_x0003_ä\@øØÈgO[@3FYÙ}]@_x000B_çú¡.Z@_x0002_ÖÚí0X@¥ÇÈT@ôò_x001B_(ù]@ý%rv_x0018_²\@ÝkEn [@O!p_x0016_ªV@]óò_x001B_ö²U@_x0001__x0003_f_x0016_ÞèÚ7\@&gt;tAÝáw[@\_x000C_ù!Q4]@ÇWõL|vT@B[Ý_x001F_%3[@øûÏ_x0002_ú\@"®2ûa5\@È{703;\@F\#S&lt;_x000C_U@ä_x000C_|+A]@ð~_x0007_ç)U@&gt;ÉþW@bÎ_x000B_$ýÆX@þïTÂÇZ@Ì+ðjwT@_x001B_®.¬¦]]@JðBp_x0002_jY@q´üH¸ëW@¢mö@_x000E_ï[@ßv_x0015_ÍYZ@PÒ,UU@¦¥ I0@[@A/,x|\@_x0017_Q¿µU@¦¼áÑiU@ )\{\@Ù o¼\@B¦µK_[@DÇ_x0003_Ê`º\@u_x0017_Mx1\@º¾ØÀU@J_x0019_&amp;_x0001__x0002_¤[@ÿ_x000E__x001A_Z]@²£_x0016_EÃ\@àÛÃ9Æ_x0001_U@Ú!^ÖlX@pbZU@bVWû£_x0018_Z@¦Ì¤P=T@_x000C_õj&amp;¢dT@À2@I¿V@!z|ç)V@5_x001F_m;.Z@ë¢!Ãõ_x0001_X@5ÐÂº|T@QDÜ^6X@éSòà \@¯_x0018_°ä\U@¯¯NT@ùsÃ3X@pÊ±á®$Z@dùª'_x001F_SX@k6î_äT@vÇ P	H[@©_x0011_"W°U@B_x001B__x0017_Ó¨[@&lt;Ó!;yT@;æÙ_x000F_YT@¯Æ_x001E_½4W@ºÙ ðV@/ù9y¾h]@Ù3oÁW@ô)_x0002_3ÞY@_x0001__x0002_ÐGXÇZ@NµgÁÝÄT@ø±ü{¶_x0015_T@@½bÙ]@ë_x0005_A¢µX\@ù2]ReÙ]@ÿÆ¿[_x0017_-X@©ýKïóW@6_x0008_Ç_U@Ê·«`_x000E_]@¿rÞZnX@~|ë_x0015_Ú-X@õ`ñ4kU@hu×m÷ËZ@.7X_x0016_u7V@iÈi¬(W@P0_x0005_1$V@_x0006_tw%ÔLX@_x0014_Ó¢æR_x000C_V@JTï.7U@yýGêÅÝW@HÔpBñT@æLyTü!Z@wN&lt;b¬U@9qVÓ/SX@~sºÌ_x0017_X@ºA°ßHT@_x0004_o_x0013_­ï\@_x0019_\³Y@â _x0010_³Y@øTx`Q¥Z@(»5¹_x0004__x0005_qKW@î¥mG_V@SR?´_x0016_oU@ý¨LûW@_x0016_ÍB¤%W@±_x0008_² _x001C_T@Ö(_x000E_âWX@Jì_x0013_¢_x0013_|Z@½_x0011_åÚ_x0010_Z@pà_x0002_yX@®_x0007_ªæÓ»[@¼ê_x0014_¥`ÅZ@^EÖÉ_x0006_hW@âYÇôZ@ !_x0001_r)Y@\m°ÄãñW@_x0003_ÿ¢Æ6U@ä8\$I÷V@¿rÃ±ÇW@9ÚB6|V@&gt;ËbëEÈY@EcÁØ×X@­pf_x000D__x0014_äT@_x0010_æòØ(F]@¥¿¥º\@_x0002_l_x0004_T@^²@_x001D_hW@¤YÖÔ&amp;[[@QëçU@Ê½ï¸D_x001F_\@Â_x001B__x0017_xo_x000E_Y@ý&gt;·æY@_x0002__x0004_7&gt;-4SÏU@Î¤~81DZ@À_x001D_Úo'«\@Yª-û²W@Ð_x0012_zÍY@ù('·_x0004_V@;çÛsÌ6]@`nÚ_x001B_\_x0004_Z@¬U#_x000B_°[@óôbàÏ[@´ÙY/UXW@EéD´ÛY@×Ñ\Ã_x001E_T@XlýÑnY@Ô·$¡Y@:³X%bW@g&gt;ð=ÃYV@êYµÁ[@Á_x000F_ç×ÓºV@Gê¾_x0016_&gt;\@ÿ_x0001_+h_x0011_]@S+_x000C_ÿEþY@µz0Pó[@öÚ«~­\@DµH¡Ê%\@_x000C_p_x0015_§_x001B_%[@Æ¾ò0ÊÀ]@»$c_x001D_p]@N}º´_x000E_[@ôý¯ôZ@`úÎ¨¸V@J_x0003_ª_x0001__x0002_H_x0004_Y@=_x0012_¿~pÂV@&amp;QËÛl1X@I@_x001A_ØUZ@¦w)rzU@F]ôø ¿[@ìc§Y@P£§c_x0019_X@ðo¨dåûY@_x001E_1mò;_x001C_W@E£äÉ¯_x0010_]@¹_x0011_è?K;\@~[DÃ&lt;1\@~M_x0008_RðW\@åý7_x0015_k»T@,|=,TW@:ðåeÃÊY@ç`)2©ÄT@®(Üàúk[@2_x0017_/¹OT@ßëµp]@_x0012_îöüÒZ@.Lû_x000B_4_x0019_Z@ú®¶D~,Z@2È ©*V]@PÌ$Á ^Y@_x000E_ª_x0018_Í*ÍZ@Ên[zËU@"aÿ2C\@¤2`¯U@§8;¹Ù\@H/_x0016_,-Y@_x0002__x0006_º~_x000E__x0010_LW@^.Ã;a[@o_x0003_dh}U@_x0006_¯+_x001E_yY@ÎZA³mU@	PzT©[@Ån_x0003_]@4Êÿc~W@_x0012_RI_x0017_¥aZ@°_x0015_ËÒZ@ 0_x000F_{Ä_x0005_[@_x0018_0¹ÍàKZ@²¨y&gt;~GX@ïû9_x0012_]@®Ùæà°ÕU@ÈäRé[@æ_³þù]@+C_x0006_6ºX@ãì;"^_x0010_X@ºëoA©¦V@§â_x001A_Ï¥ÑY@6³7B_x0001__x000D_W@;mDæZ@	&lt;Ç®4\@²$íu©V@I½õ_x000F_W@6Jß«`W@Ê°_x0004_ÄóÀT@ÐTÔ;v%\@Ñv_x0005_66T@&amp;%àf_x0008_Ø[@ pP_x0001__x0003_Ë_x000E_W@¦Ïºn×\@Á_x0008_¼¹&amp;}U@_x0002_¿Mr&gt;X@û¼°.U@Ó0B_x0001_~W@Ë0&amp;R\@í9Ë_x000D_ûëW@bÑës_x0005_éW@ü¢õ7Ûb[@Q_x0001_©_x000D_ø÷T@üå?®{[@îæ_x000E_JÞZ\@Õâ|§_x0007_jU@_x0004_¼oYY@wüº_x000D_ X@Õ-l&lt;Ö\@F§þ,(X@LòË_x000E_IÍ]@_x000E__x000E__x0015_ppX[@£'ÎÝ_x0007_\@t$ÔÞ§HX@m³_x0011_²o_x000F_T@s¤_x0002_°³\@?ÿÌÕ,[@à¢_x0006_Ì|Z@?CÔÛôØY@¤îa+¶ V@¦µÖ½´_x001C_X@Jê çª[@(ù_x0014_D3V@·¡¸'¹_x0011_\@_x0002__x0003_G~@èFBZ@òYT_x0005_Â\@\­&gt;3àZ@µ0AH]@ûk'_ñZ@5(u¶uZ@Zôª2U@ñ(qJT@88egW@¹{¹_x000F__x000B_T@6}Qç¼&amp;V@õZËÏáX@_x0010__x0001_á¹cX@s»µ_x0012_ogY@nFYË!\@àtÐVàZ@nv©ï§_x0006_]@_x0003_²l	_x0004_äX@dQ_x0004_QÓµ[@`?¾@'_x001D_W@t¾M2V³T@JÆºÇ¸X@nÞ¢",QW@t¡,_#Â]@Ðù·_x001C_]@/·áÒ-þT@ìxgÒ¨Y@¿']@_x0012_/ª_x001D_¡ÇT@5!]_x001E_T@*½¦|©X@l_x0015_(0_x0001__x0003_BÙW@ø_x0012_ö_x001B_o¬X@ee_x0003_ hÆU@VT_x0001_j_x0004_h]@x__x0015_d[@_x000B_ÁÊbyW@_x000E_·g&amp;V@_æ_x0003_¹ðT@VRë_x0017_ÿU@wM¶æäf[@jÔ_x0002_í­]@HÉXúT@à00_x0003_W@©_x001A_­ëH¿W@ÚÈ_x0004_ËR\@¬_x000F__x001D_'p\@|²lVU@!bR½V@`_x000B_¹DPÇX@tq!"ÿ5W@j_x0011_#de!\@²d¯nþT@ÞwÒDøX@|9:MW@PÓÀoüV@¦¤±BeS\@_x001F_O3V@	rö§_x001C_X@Nå£ýT@0n¸w_x0004_Y@nÚj)E­]@ÕÑ¾'©_x0007_[@_x0001__x0004_ØTbÖ_x001D_\@¸_x0019_dHëW@z_x000E_¢¨;£Y@HQß&gt;©P[@S¥0_x001D_«Z@_x001C_çzG [@þÒåör[@M¨Å¾ÀW@],®Þ_x0012_;\@_x0019_j~ÏìdY@ÑY¤^Nâ]@$;3ùýD[@ÿ_x000C__x0005_ ìT@:\á%ÔW@àqùX@fá)v8Z@_x0006_¿LwÌY@é)É¸BÊU@ðêDµOU@j²&gt;õ70X@õ]iÃïñ\@E_x0003_Ð&lt;^"X@_x0004_"_x0007_/_x0019_R]@0&gt;³JGW@É._x0011_ÉÞV@íP_x0010_ìR5V@hOqXê_x0019_X@¹_x0002_7#Å5V@-_x0014_[ºÎW@4y¸Ê	I[@ÇTÅc}çU@ª*V_x0001__x0006_&lt;X@@*ÚgDmY@:9Ó±@&lt;X@Bìlº5\@ëØôNW@_x001D_¼_x0003_l¦Z@þÕ^¢Zù]@å_x000C_G%_x000F_T@û/ó ÓAU@=µpVU@UÕ?wõ]@´ùzH¿Z@_x000C_òÊ¾[]@î¶/ïW@O_x0004__x0001_½E­W@D"ßV@Úµ·?_x000F_\@ÊzæÆ_x001D__x001E_T@_x0014__x0007_±ÑOV@ËÜÈmkV@_x0008_Q_x0006_=¬2\@©L@&gt;ã_x0005_U@G3¡x,Y\@ø_x0012_`*_x0002_V@Nì_x0002_m0©V@-é¢×[ÙV@é6~§eFT@Vø#b9U@_x0016_v¯_x0018_e£]@bG¦_x0018__x0016_[@e#"4´W@_x001D_åw*êU@_x0001__x0003__x0008_ÃÉ÷	V@\B_x001F__x0014_-V@6ôU_x0002_±_x0011_\@ÚRíT@uÚ¹Vù_x0006_V@#¿,k6V@_x0012_M_x001A_Ò\@,_x001B_ÚgI]@½Ù_x0011_ScV@¹_x0008__x001B_ÇW@I_x000B_1ïøW@wvÞ_x0011_3T@¼¦ÿ¢ÚÊW@÷Eù¦± X@B½}×_x000C_W@6ftºf	U@_x0010_¨-Ãû_x0010_Z@pö0&gt;ÇT@ª_x001B_²,WT@_x000B_ÆZ;óU@è_x000F_![¨\@?úö_x001B_¼W@Çx¥âT]@®Ør_x0003_2V@&lt;Ç®ï½V@=|ü_x000B_KT@`ve2U@­ÏÄ_x0019_"ýX@_x0002_ÈÒZ»¸]@°7_x0016_"é/U@lHEÙÐ4\@Q_x0017_KÚ_x0001__x0002_K)V@,«eÞT@&gt;d_x0005_fÌtX@tp&gt;O&amp;\@2r½¹ûhT@=ÊJOY@_x0017__x0008_`¾[±W@(&amp;pdypU@ü¯I_x0002__x0017_Q\@I´ÂöÓW@ÿ_x0004_¡»_x001B_­\@çyi·êY@ØKßÈ[@²y¥®\@Èï_x0014__x0017_#_x0003_[@kb=ÏY@_x0013_±ò¸À]@yò;{®4U@Þ*_x001F_îKX@ ânôÖ:U@73Iç6¹U@¼ÉÆåûpW@R_x0003_À;º]@ü_x0003_òÓ_x000E_Z@Ä_x001A_Ôß_x0019_[@_x001E_P=d&lt;wY@#¿Ê?0.U@0_x001E_8U@TÔßW&lt;2V@yY2_x0019_¨[Z@ÔÊ_x0005_OêY@?_x0014_åÉô]@_x0002__x0003_xI¶l_x0017_Y@bM"ü_x0002_ET@ú¹H¨³±X@ò_x0005_ØÒYZ@|xJxU@è¦\l/[@¾?¶_x0012_¶`]@Á_x000F__x0015_ÅZ@zÑ^Ù_x0010_N]@ÞÓ©óa[@Ú_x0005_-_x001E_øs]@¹@È3÷äU@)W@C»X@~þ_x000B__x0006_Å]@|_x0006_©_x001C_ÃW@&amp;X¡	.lZ@\Mbâu¯X@)yîùûX@îÞh*_x0007_MT@*6ù·W_x000C_Z@ò4Sú¢X@Y6~à_x001F_NV@_x0006__x0006_Ã_x0003_qvX@©tÜGUY@·±_x0019_]lU@_x0002_7§ØX@Òö¿QT@¦Üy\@_x0001_ú(ÄÆ[Z@þ(£Å2GW@ö¯?ÑX@N¨a~_x0001__x0002_0jZ@Í÷__x0002_\@ìOù´_x000C_[[@Ðm_x001E_48\@g}p~~T@è¾5zÇ[@@%àåw_x0001_Y@æñá8þ®W@iC(L2iT@Áäân_x001E_BZ@A·ê|Y[@ým_x000F_BWT@äß²hÉU@P	Êü U@Î[eqw{Z@AÍ½ø£X@àºÔ÷Î}Z@E*Ã&lt;½]@ì_x0002_e}[@ÍU_x0014_¦Z@µ}A;¨_x0001_T@þ_x000D_ªÚ_x0004_U@bÞxSßùU@ê!'öÞ_x001F_X@U¸_x0006_;?¨Z@¾`rÇ&lt;Y@_x0012_%í§E_x0008_V@2¥h_x0018_#V@-èL_x0012_ô]@k­í_x000F_÷(W@_x001C_±µI_x0013__x0014_]@t¯j¹iW@_x0002__x0006_ðÉüð_x001E_T@ê_x001E_q_x0016_²EX@_x001B_ÛfvìZ@"C&gt;XaZ@£rdDñU@ gù_x0006_~V@XmC_x001C__x0013_X@: 1D&gt;_x0005_V@y}ó_x0001_q-]@òußmT@Æ_x001F_¯_x0003_õ[@Ú_x001D_ÒSÝ]@JàO^_x0011_i]@êPOÇW@wlCôT@tZ_x0016_Àn\@ïY2ªÚV@ú£Ó_x0006_&gt;$T@sDDØ_x0018_[T@Î_x0019__x001B_8ç¾X@´7ÿ_x001B_õ [@°ÆÈ;\@©B×ñ¼2X@|ùºxÛ/]@z W1_x0003_V@Bt» _x0002_NU@]kÖý(9U@Z¤Ò_x001F_²rY@õ!ë\@_x0012_Cg=®ÜW@J_x0004__x0010_ðcÅT@cä_x001A__x0001__x0002_²#W@zì"ðöX@½7¬ÓV@"¸è_x0011_[@Øí_x0005_RßV@Ñ_x000F_úMY@]a_x001F_${îX@^&gt;=¥QòT@\_x0010_Õ_x001C__x0005_ò]@`öûÒòU@n_x0013_xÝÜZ@_x0001_kÿóùW@`Aâ¥Â_x0008_U@_x0016__x0003_Äêýþ]@	j_x0019_ôãU@ä$#åÄZ@NÌòì`=Z@¼6_x0005_P¾&gt;W@§}mÇ$ØZ@èÍ·öÇY@â5³ésgV@ÇýI×±T@È_x0019_ÄëØ©W@j¦Ð¡?½W@#ªèÓX@nS5mV@þõuGë¦V@÷&lt;#¥[@tLp0_x001E_øX@^´BÉ:¼[@XÅg½M\@[·²bÐ¾[@_x0001__x0004__x0015_h/Ô\T@±{]PN_x0001_W@Bó&gt;J?{\@|£Ç´gW@âðS¦®\@ÉÓ0X@ðôª¥_x000F_&lt;V@_x0007_!7LÆ\@vr+?T$W@ëVý×_x001A_óY@öh³~]@_x001B_±y+'òX@÷¾tÐ[@ô¢óLz[@ s¡_x000D_ÌÚ\@Î_x000F_DÖGuZ@ò(÷?ÍW@b)J/T@V¤¤¶Bá]@^,ìï_x0003_oX@éä·RnY@_x001C_®!Ûw\@Ëf¶;_x0002_ÁX@]"d_x0004__x0014_À\@_ÞCÁ³V@fAG0d¯Z@nW60ÌU@_x0015_á_x001B_\òT@'KPU@tïúýW@0_x0007__x0015_PBe]@+;´d_x0001__x0002_ ýT@~ai_x0012_bX@	øC²¬X@éGÑ$V@&gt;ë.ã_x000F_bV@_x000E_&amp;Èâ(T@_x000C_ªD³¯5W@ð¢_x0003_·_x001C_[@Ø)v®&gt;\@_x001F_×øì±_x0001_\@_x0005_¹øzIÖ[@P_x0019_1' U@Ô_x000F__x001B_°$U@fRìm_x0007_×W@iã@hT@¾(n$Ë\@åOöÆ_x0005_Y@ÔC¬[íX@&lt;ú¼;îÒW@àÿP_x0005__x000E_øY@3	²bE}Y@Êí,&amp;V@Lï·Ç_x001A_LW@Ê®rAT@äF_x001F_Àð\@£U_x001E_2üª[@f¡·Û­[@G_x000E__x0005_ÄþW@vD_x001F_ë_x0003_\@Wìi_x001A_±[@/cNó£wW@¿ÜÁ&amp;nT@_x0002__x0003_à'_x001F_§ÏTX@w\ÈzËå[@:ED_x000B_U@*_x001A__x0004_¥:Z@ñ 5~ÈT@½§Æ_x0001_Z@4pßØw_x001E_Z@êyìã¤ì\@´_x001B_7'ÁÊX@+ªéß8_x0016_Y@ÍÊ¦_x0001__x001D__x0017_U@ _x0002_Ò&amp;~6\@Úæþ?_x0003_[@2 £Záª\@wA¯Ñ¯Y@ØYò_x000F_Z@H£_!M\@ü}+o6U@&gt;¹_x000C_|\@ÄEü_x0010_}d]@*)£_x0008__x0002_£Y@­üáX=ÆZ@ÖìR{_x0015_	W@_x0013_h_x0016_­±P]@`xìþ_x0008_»Z@ôæÑ~i[@¾Bèp­_x001F_]@_x0006_À_x0011_,_x0018_T@°_x001A_±ð_x001E_[@ä'DòÐ}Y@W&lt;öx9}]@ð_x001D_^_x0001__x0003_ø£]@Ú[_x0007__x0002_Z_x001C_Y@a%_x0017_ÇéZ@Þr_x0014__x001E_v&gt;\@ÑÊÒÔ_x0005_ÚV@}Ê_x0010_ª_x0012_»W@ßJP1·¯\@P_x0010__x0006_DáY@Û!%ñ½T@)ßë;+X@X_x0003_æ_x001E_@?Y@b)_x000F_¹_x001A_Ö[@ô'ú¿;ÒY@}\V{ÕUT@Øÿ"v[@:.Êx2\@ÆlTb_x0015_]@i°XÏ_x0005_°]@Fèy_x0011_!]@öY!³ór]@ñ3h-w»U@ÛSc_x000E_Y@k_x0008_HÌjW@9zûÝ£T@_x0008_mö½ÑY@_x0001_[Øò_x0015_2X@Ò_x0011_®W¤X@Ô?s£g[@}BuB_x001D_éW@BælºÄÓ\@ÈbNª^ÜX@ê_x0007_þ¼_x0018_]@_x0007__x0008_úêßu\@ÔZ:3¬]@°_@»U@ªÚzðV@Þ_x0001_º_x0015_k_U@«ñÃA7U@&lt;brÄ_x000B_]@×þn_x001E_ýfZ@_x0001_GUÅ_x001E_W@l_x0003__x0002_lìY@0|Ò_x000D_P\@²¾¼¾_x0004_Z@_x0003_}®_x001D_[ËZ@Ï\&lt;ÃwRW@vìpÉ_x0001_U@à_x0006__x000C_ÅT@ï_x0007__x0008_M_x001A_PW@ÄS_x0014_5V@_x0005_÷m_x000F_lU@_x0010__x0008_øÚ[@Øê_x000E_:4U@»®2¢!U@F&gt;_x001C_WÒ_x001E_V@Ðèël»Ò\@tJÏbY@TÎÆñl¶T@_x0010_&amp;æ_x000E_xOW@Ù ²SòU@ä8R&amp;X@²dî[]@í_x0019_£å¯K[@*rë_x0004__x0005__x0004_8\@¿¡@y61T@_x001A_7nþ]Z@·ÝÚK'V@ô_x0014_Æ_x000F_cZ@âE;)}òV@s_x001A_¬¼°ÓY@MW¸_x0017_~W@ìE³Z@|æÔ,3ùY@ØC~¨ ï]@¬C×_x001D_®X@¦FpÐhU@×B3_x0011_M[@ôÏWå.X@Fã_x0008_9r+\@3C\_AýV@ qr4ÿY@x=Då÷T@²_x0003__x0013_j[@ò3_x001C_eòwZ@Åë_GeU@4®Jè¡T@ïé;T¶]@_x0010_Ås O«T@_x001F_Rç:YX@S´mMn_x0018_V@@:÷s3n\@NYì_x000E__x0004_²\@Ç×&gt;U_x000D_ÝX@_x0001_Jê)	Z@p_x0002_lÝV@_x0002__x0006_øe:´ä[@_x0019_nýjeèZ@(\AºxÍ[@ ¾Z@äù89_U@êR[ÌB\@¸õ¼_x0007_HU@_x0014_|¯qZ@D_x0014_9Íÿ]@u_x0018_ïÐ¢x]@/ÚÆ@seZ@g_x0003_Ðá_x0001_[@G*¿)¶è\@Ú_x001A_'£\@×_x000F_øþT@¥§µå V@¿ý_x0010_uiX@Ú_x000B_³´_x001A_V@6_x0013_»«X@MJ+Æ¨X@_x0018_ yüW@ú©Ï:ûW@õV½¸_x0015_üW@i°páû\@æ&lt;ÆM*[@À_x001A__x0007_ ·X@h4_x0004_ì\@]:âüZhY@à¡T¤_x0011_U@L»¾_x0019_wT\@7[_x0012_¾Ä&amp;\@ä_x0005__x000D_?_x0003__x0004_;@V@_x001C_xdPÒX@Dì£;âY@Hº_x001A_¢T@%_x0010_I¡]@y_x0007__x0006__gV@ð¬¼ñ;X@º_x0012_6÷T@Zóµ®T@0=P×_x001F_¦U@äS}-­\@à`J¼Áê\@ªÁy_x0014_õõV@Ñ)¨¹_x0001_T@)ÓIàN\@Lö_|_x001B_øU@þHz"tT@Dï_x0004_þtÏU@Í¸|;Ä[@_x0018_v»å_x0006_nZ@X²m	_x000B_[@Iåq_x000B_VZ@z_x0018_ª_x000C__\@Ú|FáðW@Ä$ÿ_x0002_K{[@Õ-,ÂÀØW@¨ë^#$\@_x001C__x000B_IàÂV@îî&gt;î[@´Óº_x0003_B_x0017_X@_x0019_¬x_x0004_{BY@_x0005_h~à[@_x0003__x0005_78[@_x000C_ÓJÅT@ãPwÄ_x0017_T@_x000C_ô_x000D_wdä[@¶_x000E_Æ\¡©\@Ö.ScF3W@ü0Ô@EV@ò_x001E_^r_x000B_üZ@°w ¬ßV@Rü×AàµX@ê¤É_x001F__x0001_yX@óÆ½{X@ïÙÈ_x0017_JU@æ8b/U@)æª2mW@úg&lt;]Z@_x001F_H:3ÉwW@BÝd_x0002_ß9U@~"m"®ØT@_x0011_¥ú=ìªW@¼%'ßY@ë1¾V@L 4ãJçV@@RQ¥qW@¡fZ_x0004_CV@¼vYKÆ¾Y@_x0014__x0008_t2X@ì¿ÎTñÈT@K$_x0010_bT@©ê_x0007_Ü[X@Z×Ñ-Bg\@_x0019_Ë_x001D_~_x0002__x0004_Ì¯]@_x0001_É®(Ý\@_x001C__x0003_#Æ_x001A_Z@"Û@¶_x000E_òV@®'ÙµK!\@k_x000B_¨L_x0008_\@®"Üµ1½\@¬x»_x001F_F§T@üæ_x001A_xW@8RZå4Y@V_x001B_Ð_x0001__x000B__x0011_Y@Ü¤ô~\@oOæù¯V@a»_x000E__x001E_Y@_x000B__x001E_y öZ@,JÃ­¦\@ø_x000E_x¹ì-\@Â¾¤ÿV@¦_x000C_¯çß\@_x0010_Öãî§U@øMLÚAÎU@9¼c÷Zã]@ÆLÛhNT@vÉë8Y@seã9fX@ædW±_x001A__x0007_U@m{±Î,ÇW@Ñèô_x0014_ñ[@@ßV_x0015_Ã]@~ùg}W@^M/©Y@p1è¹X@</t>
  </si>
  <si>
    <t>4c807f9bcc83e76336011995c8bba550_x0003__x0005_ ËUÐ)U@è®þéÃY@tÆý9+ÝU@ÚÔ_x000D_E_x0015_\@Ò@Í_x0017__x000F_âV@_x001B_ÚÔ&gt;êT@4ÃzH.Y@Ðd`pVU@ú§+T@»?¤Ör¬Y@2FZ©&lt;zZ@;Ê%_x000C_	Z@VØ°Pñ&gt;X@_x000E_ÖÑ¼]@¢dæ_x0014__x0002_W@J_x000B_ýçf÷\@Ò_x0016_S4[@¥!Þ_x0014_ÀÍT@_x0011_`_x001D_@`]@7bvçï]@Ô¹pV@Da!iÅ9V@ÜIy@%T@Â"_x0005_¬\@¨öÕ_x0007_UX@J_x0001_¼o¦_x0011_T@Æ_x0010_&gt;¾W@¶_x0004_ÇûK_x000F_]@_x0006_xa_x000D_	X@½/{§x[@ã«_x000C_y® V@áÛ_x0003__x0005_Ì(]@|)îæòZ@°6º¨j`U@»«_x0014_õyU@Ãß¥Ý_x0011_[@_x001A__x000F_²LäZ@~z¾«|[@_x0012_ÂPfÚ»\@`_Õ.U@ýÔÿæÜâZ@_x000B_µËGV@"Pã¦pY@ä&amp;"EË_x0004_[@_x0019_UÒW&amp;ÖV@ùêm_x0010_\@ñ¨ouê¸]@M_x0005_å_x0016__x0004_U@\?kätZ@rû$[@,-¸ET@&amp;å¼Öe¥U@_x0004_³ùX@Þ_x0015__x001E_æjô[@«;L9Z_x0001_T@ÚÍ:-Y@µJ_x000B__x001A_|V@Ð6ôyÃdU@_x001E_+Y_x0002_/ÀV@TwÕ6¹çX@¹VW»V@_x000E_ìvµ¯%W@_x001D__x0006__x0017_úQ¾T@_x0002__x0003_GßD3Ñ÷T@&lt;	µ6G_x0005_[@_x000F__x0002_PýeÐ\@î_x0012_Üä0µV@ù_x0011_B_x001A__x0006__U@öÞã]_x0015_;W@üW¿X@7_òÀ_x0008_W@À©)Ã&gt;[@æ_x0014_LèÒU@ØSÐ_x001A_Q\@2P¦Ø\k[@ùð`à W@°é][_x0019_·U@0¨~EY@B¨Àö.\@%_x0012_pÌ_x001E_CZ@i@Öä­\@/hò3[@_x0012_³ñ´+Y@B_x001E_®üdX@ý¢+k@û[@*¡Ñ \U@øÍÙ#fò\@á?û	îW@B@oúÔ_x000F_\@ê}m?¯ßX@³_x0013_¾S7\@{t³-ÅYT@M} a_x0001_{U@_x0016_ _x0017_AW@ÃQûe_x0001__x0003_\_x0010_\@zcN._x0011_ßY@h$«_x000E_'0U@hPë_x0002_¹U@}àæ_x001A__x0002_V@BQ_x0001_#ÂNX@,Pæàz{\@_x0010_¿ÑX@Ì?)Ý*\@²ù_x0019__x000F_p]Z@PÈ_x0007_¦*üX@{Bf_x001A__x0010_d[@WgQ¬&lt;Y@BLÉ[Î_x001D_U@ìn"Üµ~\@_x0003_Ño_x000B_ý#Z@fáº_x000F_Q\@××_x000D_4Ü_x0006_W@Ðü&amp;¨Z@HÚ4=tU@_x000E_cÁI]@¹+ký\ìX@³qZ§]@_x0006_í_x000E_æ"CT@{4A(âU@ÃgÙ_x0008__x000F_V@Ïé%Ý&gt;GU@_x001A_Ù&gt;pÍð\@ìÌP_x0010_]Y@_x0018__x0004_VÄ( Y@zA_x0001_ÉcZ@ýå+!V@_x0001__x0002_ ©íRK_x001B_V@§NíåÉ§Z@âUwÅítW@0¹8«Å¨\@ØÑó×&lt;X[@_x0012_WÂÂ9\@_x001B_&lt;±ÀUÝT@'Â_x0012_ÜkU@XbvÁ^U@äfâ?jZ@_x0012_Tc¡#q]@&lt;JæSnñW@?ê?ßY@ÖÝ_x0013__x0001_=Y@_x0003_Ýn©T@ÿ_x0017_yU\@ÈÜ_x000D_ByÃT@«ºðNRZ@_x0005_G_x0012_õû_x0013_W@ ïgñSU@É¡V¾ô5U@è9_x0003_C-Y@_x000F_*sº[U@VX_x0012_ò{T@_x000E_öl5k_x001F_V@¹6¦\@|_x001B_/?­W@Ú _x0011__x000D_V@¸¿U@Î_x000F_ÚÙÈ[@(ë;³_x0015_T@_x0016__x000D__x0001__x0002_s]@_x000F_§übeãU@ºh2"kZ@âçys'|\@C-ô)|V@.¹Ï»ðU@l%ô(÷T@¨vF´_x0018_E[@_x0008_ùÜú³ÉW@§s~Ýv]@c_x000C_ã_x0015_K_x0006_Y@&lt;$_x0018_¡_x000E_	T@;ÖväX@¶d_x0005_º¢Y@ªÚk³½Ö\@ì_x0010__x000C_W@_x0007__x0011_ýb~è]@¡_x000C_)ðwX@ô%méú&lt;W@M@J«ÔX]@â¸U9_x0015_l[@ØT?m§ì[@·_x0006__x0001_V3]@ýKÎutaT@e¾ÆÉ_x0001_ÕY@(Íä_x0017_µÐZ@¾ðòLNV@#&lt;b°K\@S	_x001C_FnT@_x0001_úiàtW[@XøÁã]@_x0002_¬hó_x001A_ßY@_x0003__x0005__x000E_¨qeÙxZ@NÓ©ÖV@»BÞI»°X@VK_x000E_&lt;§[@[_x001E__x0001__x0001__x0005_ìU@3ûóX	T@CµÐS"Y@8_x0007_}Ù_x001A_@U@ÙB_x000F_9[@_x0012_L_x0002_ü?{W@ØÅ¢4|w]@üò_x0012_àºqU@È:vPµ_x000B_U@íBBs_x000D_âY@ì=á¼Y@Dý¾+VU@õ¸5èk¼V@%y_x0004_Q_x0017_	Z@}Òá´û X@/½ËLÑÞV@9Ó¸ZÇ[@ãZ_x001E_Ô@p]@Ú_x001E_â±Z@D6ág\@éãTý[@Ë²Ï»wY@_x001B_QRæX\@uW_x0017_Þ_x0008_Z@7É¯KF_x0004_V@_x0004__x001D_+_x0004_Ô_x0003_V@.] ÉùÁT@Ö]Ê_x0006__x0007_Û*Z@§_x000C_­ý÷X@_x0017_Ò(¥	V\@_x0001_c_x0005_Ö%@T@öß¥þ_x0003_:Z@¤{'oÔT@Fö·o5T@%Þ_x0002_Y@oå¥sïY@¨W¯_x0012_ZGV@_x001C_Þ&gt;ÆWU@ÄP_x0004_7_x0003_É]@­vdÊ·Y@p³0Îè=V@W0_x0001_sàU@_x0004_Gó_x0018__x0004_\@ÃáÊXëV@ßÕ¬"¾øT@ü"_x0019_]@)©¨Ç*÷Z@B_x0002_¬5Y@_x0015_çï;-]@`³'ØXY@w;~zX@ðÎ¤LÇeW@_x001F_RLBW@t=&gt;_x0008_íAW@3p_x0008__x0011_pV@vø¤Æ_x0008_bZ@æ"ø"TY@dPð_x0018_ûW@_x001C_zØp_x0006_X@_x0001__x0003_V¿_x0015__x000E_5TZ@«Îñ_x0012_Í]@*Ñµ\Ú_x000C_]@&lt;]ÌXLU@:±°ã¤X@&gt;`fV2ÍY@_x001E__x0016_ÛZ]@H_x000F_Í¼üC[@j×/5?Z@öÆ;_x0011_2]Z@LÞ&gt;ÑÀâV@¡½_x000C__x0016_ ÷Z@¬_x0011_DU@d	D_x0007_úX@Ð_cxÑU@[ÇwZûV@N=Ò¹]@|4&amp;	ÑRW@-JÉZU@0pXT2T@_x0002_xÉ©¶Z@&gt;ß_x0018_ÊøüW@1[(­¶[@¡*¸\@:YGhå X@jÖ`qZZ@ºP&lt;´X@&lt;«8R_x0004_Y@ ä±í_x001C_\@-:_x0017_û \@é(WûU@¾_x0008_LÜ_x0002__x0005_@ýW@èW8Z@«Æ*ÖT@ò_x0001_¬Ý9¢X@S¼ó»\@òÓÚýèT@ý|æ'½dZ@fË!KQV@®_x000F_´P.t\@÷ÖµX@Téò_x0014_hý[@_x0016_K_x000E_&lt;_x000E_OV@¨ÓÐð_x0004_W@ìx$dc±Z@^_x0017_÷A-[@ÑÞÙ_x000E_5=X@á.Û¶ßW@_x001B__x0014_~'Uü]@À2¸gß[@ÝøMº_x000B_§]@ ù- mY@&gt;òÙvÂcW@ò_x0016_÷ó9_x001B_Y@_x0003_î@²*[@r_x001A__x0016_Z@Èk_x0003_y¸·]@ú5_x001D_Ð_x0006_Ó\@éùR7_x0001__x001F_\@&lt;åñu{¶V@__x0006_yN_x001A_U@ÀääÏG«Z@j¢Õëí[Z@_x0001__x0005_·×ý_x0004_­v[@vÉpÇÛU@¢&gt;Á__x0012_Z@%_x0017__x0019_q}U@ê(ËËT_x0008_[@Þ÷_x0007_&gt;Pj]@Å_x0004_Z_x001A_@¦]@Z#X#_x0010_V@_x0003_§hvºU@P¦0kÔV@ÑbLBÕ¸U@	_x0002_Ðýe§T@ng£ì_X@ÞCëj\@klGÄ(W@Yv_x001C_ü÷ÁY@Ëxà 7ºT@8f&lt;²^]@¨_x0008_ÙHÌ]@_x0014_a_x0005_a^[@F§Ó_x0017_|QV@Ö_x001F_õB¼°V@ÂE|]Ü\@P¿_x001B_)¹U@è¬ÞÂùW@_x0016_2ä}0ÈZ@e_x0014_l}ð[@_x0004__x001D_Lþ~r\@½Ãp_x001B_Y@ÿ_x0014_XYoDX@ÙF.H_x000C_ªU@¿A_x001B_=_x0002__x0004_w&lt;]@´ñFå7Ö]@i_x0016_å_x0013_bU@jÓ_x001B__x000C_w\@O_x0017_xiÙX@£W^9âéU@Ð_x000D__x000D_¯Ïz\@9sFúÅ_x0013_T@@B¸!\@_x0016_øÀÂÌ»T@'®\ZçÛY@ã_x000F_¼W@¯óùà¸}T@|D­i]@ik_x0003_&lt;$&amp;X@32&amp;º]_x000D_Z@å§_x0017_òØ]@-_x001A_ÃÐ_x000B_û[@#gÍ.×V@_x000B_ä%×_x0008__x000F_Y@1/õÏW@æ_x0010_u_x0001_[@#xa3ÚW@íZïþ¬_x0012_V@_x001F_iwW@p_x001E_èÀEaT@ûxT_x0018_ÿf\@û_x0019_#xf/]@×e$H$4Z@m?_x001C_Õ_x0008_W@3ª_x000F__x001D_¶W@_x0016_rù¥e]@_x0001__x0008_Õ_x001D_nV@_x0006_#ã_x000B_Y@ó·_x001B_YíY@uz·b* Z@_x0010_Ã´#ÍX@aJîñìÚZ@ï&gt;á_x0016_)æT@_x0007_·¶æ§_x0006_Y@;¤\íg_x0003_]@W,®¾QX@3_x000D_ÝÄãV@Óm¶.ç/T@îæ_x0004_ÓÄ]@ ÝþgUzT@Í #ÙBU@_x0005_Ý_x0006_cFé[@`jÄ{.V@@áI&amp;û[@¨ïI·1å\@©}0´[ X@IlÎ.]@_x001E_&gt;(ô)U]@&lt;Ð%6j)]@_x0002__x0010_»Ý_x0002_XT@j¢ZÉ_x000F_¦[@ª(e÷°ÍU@T_x0001_Ã~CKZ@[Ò×¨c¹T@GÐ]fÀ­Y@®¦."øU@@ÏqÑ_x000B_]@x$@_x0006__x0007_°ÒU@à&amp;)¨k\@5euÏõU@²õÕi4j\@_x0016_Âê½ÚX@S96ð[@_x0016_³Õc#ÍT@Uë¬¹Z@¦ì_x000E_î]@ c¦Þ_x0004_5Z@w_x0019_,@s_x001E_T@`Þ×Y×òT@Kþ¯YU@~æîZ_x0003_Z@¨ç-uM\V@NµüÇ]@·;_x000E_«zmU@/üÓÏ_x0001_U@_x0006_ì}·öºU@_x0014_e&lt;)ÙU@u_x001F_ ÊÞFY@@_x000B__x000E__x0002_T@g_x0011__x000E__x001D_T@_x0017_$ØNYV@&lt;z_x0006_¤]@_x000E_6»¬«X@ã´ß"}\@ZØxàn_x0010_Y@Öz¢nºU@ú_x000C_n4&lt;§U@_x0005_®;ÿ×uX@rp/ùs[@_x0001__x0002_:7ëÖÿbW@]ÞôP²X@×[ Y@Âÿ_x0008__x000C_]@_x000E_ítG¹îU@_x0002_V@´ò3U@ôf!³V@ú&amp;r0??X@¶_x000E_Íà_x0010_èV@_x001C_Ü_x001F_éHX@w@_x000F__x0006_CY@Ê/_x000C_G_x0016_]@ü·Wî³Ì\@7L_x0015__x0004_O¤T@¢å_x0013_ñ¦U@gøåy&lt;®Z@²_x0017__x001B_¦N&gt;Y@äx5´wU@_x0014_h72ÓÕ\@¾µ!pì]@ª©_x0011_nS(X@R#Òø U@_x001E_ÍTf_x001B_Z@)hèFgY@Ù]\\q]@_x0017_6ìÀ_x000E_T@çè©ü;Ý\@»ÙtÈ_x0015_Y@Ð/²ëñ;U@À_x0019_mêg[@ô«pA7C]@ü_tÉ_x0001__x0004_¾8\@_x000C__x0003_AâPáW@Rïi_x0008_3\@D_x0010__x0008_êÌ3X@"ÿ_x001A_ÄÚ\@·ÝýrZ@#èê_x000D_¦3U@)n¢VW@4Fkb,[@¯õð\W@5f_x0002__x0015_æ[@C_x0001_dW@`«L]@Q1-í|àW@(á_x000E_{^Z@û_x0002__x0019_iåU@Ò)_x0010_¬JU@e2Öt»Z@¿Ûª_x0010_j§V@XúGisY@ü¢¬Øý¬Y@ï«EL[_x001E_V@×ìØ&amp;_x001F_T@¸yÖ_x000D_ùæX@«lÖØ[@à[ríY@äú¨°|V@Ú¢D}_x0015_àZ@x_x000B_þ`¿?V@l}Õ_S_x001C_U@Yon¦§W@ò_x001D_5(¦V@_x0001__x0002_É_x0015_Ô(_x0013_Z@ânâq2fY@É55ÕÖX@rR×£ÞÛZ@ª\wÎÀX@_x0012_Ì}W³µX@_x0013_H·Z@_x0011_,ã_x0016__x0001_ÖU@_x0018_Ì÷U"ÍY@_x0007__x0001_»¢[@ù¸îâÌi\@,~û.°T@_x0005_çÿµk8W@/h}+9QX@hÃ\æ©_x0011_W@=´©èº\@1¡Ám@.[@à+U_x000F__x0011_T@CÁË_x0016_zH\@Ö%CI_x0017_[@¦N5ü÷÷U@Ì¦ÉlÕ©Y@Ô;EX@`&gt;	è0}[@_x000E_!ÕÊ`®Z@Fuº'þV@¦Ú9+[@¾vùæU@he'¨_x0013_Y@_d_x001D_m{_x000C_U@_x0016__x000D_&gt;L8þX@wH!b_x0001__x0003_?_x001F_[@è+bq_x001F_[@ÕºÓ¥W@ÐýÎ+\@ _x0014_#b½[@vKÉ©_x0008_U@@0&gt;_x000F_½½Y@_x0003_ÌúË_x0018_hX@_x001B_i'Z·Y@ôÓ=Ýö_x0001_]@±rÊÉZ[T@_x0001_$¼ï_x0006_]@_x000C_ÆotíäY@Í_x0018_ÄÔéW@Õ_x001F_5ß$T@&amp;ÎfãX@Êôº@]@ÒÖâlXUZ@#åæ¹I[@*;_x0014_\@Q_x0002_¿ÖÚ_x0003_Y@Úãã¢õíX@XçÃÃL&lt;Y@¶3Aç_x0005_´U@½µÉüÒÑ]@Ü,Ó\yV@×¿ê_x0015__x0014_¯T@)Ïº¬RU@ªZ6_x0007_Ä]@²üHð¨[@ëxd¹U@ÍzdW@_x0001__x0003_¼­^õÙ\@$×6dÒ¶]@¥Ë_x001A_.ÎÈ[@ç³í_x0011_è«[@¤"£»±_x0018_V@${W[@£íþZ\@®Ð¹)Z@È`oaÄæY@GÖ¤_x0007_=¥U@*J¾éWU@wFØu_x0010_Å[@:è©»&lt;X@¬L_x0008__x0008_ëY@è#»³_x0003_X@_x001C_û9[@î¡[_x000B_KT@Q®_x001F_Ú4RU@	`|T@_x0004__x0002_	êãuW@Q_x001A_ýÂU@eV]­áX@b­&amp;|ÉX@Ñ' =ð]@Þ6_x0019_ÔÍ\@4¢³xÍ\@RÑÐúÍ÷Z@ñ³&lt;%©Y@¶úÁ0\@£hRÈ_x0001_X@6YK&gt;öaU@ØÏÙ]_x0001__x0006_-\@_x0015_sEr_x0012_[@énR_x001A__x0005_4\@z'_x0017_pÞZ@¸ª7ýzKY@H_x001F_&lt;/fêY@_x0007_P`T@XgÊÌò[@Ï_x0004_ªí9ÂX@f´Q/Ä_x0018_[@@wý¡é_x0019_T@úY_x0010_¯±W@} ÊàT@Î¥Þ_x001D__x0002_Å]@eãÅ_x0010_ÛV@g_x0003_4_x001C_úUW@Ö_x000C_,«_x0008_X@T;(­_x0010__x0011_Z@2ÂVþèW@¤ÉÞ°_x0016_Z@eÃ*_x0015_q W@_x001C_-ÏãX@ÉIqÌU@xp3â®õT@ìñ×_x0003_î£]@º} S¿U@n×A¢ðU@jÙâì}?V@~ ÉiçX@-_x0011_ bì_Z@Ø_x000B_ùèû\@¸Í:31V@_x0001__x0004_çáÝ¾SX@ÈE¼]cY@\Üÿõ-]@,qQ_x0013_[@_x0008_1oiæU@d¢_x000B_6ÔZ@_x0010_{¯W[@Ò_R=ÂY[@,Ûw¢\@_x000D_oÎ_x0006_â3T@_x0014__x001B_L¯.ÞW@_x000D_oUWW@FCÑY+4Y@¾%¤!9h\@_x0004_ÎçûÖpW@T.1·?W@¬ÒÄ_x0006_×Z@9¥ñ2ÝZ@2Ýen_x0011_[@UTk_x0008_,_x0003_T@kZ#Ú[KW@Lïð_x0005_Ú_x000D_Z@í?|í_x0012_òZ@´5¦VU@_x0002_ ^Å%\@_x0014_Ët:RlZ@CÖ&amp;#ú[@(ô`_x0001_ôW@dÄTÿr4W@µúV¶ÑªW@:?&lt;]@&amp;z£Ì_x0001__x0002_@&lt;[@B×ô_x001D_ÅW@ûí°'±ÛX@Må{´&amp;$U@_x0017_H_x001A_)*W@ØÈ«¨öZ@Z!._x0004_Û\@NL°_x0007_Ç¸\@òË)áaY@_x001D_bÅY@_7`©_x000F_X@`fëÊ*ÅU@¤Ýj¡_x0001_&lt;Z@"öî,ªW@;_x000F_ä]jY@´IëÎ)W@_x0016_Á}_x0011_ø¦X@ÒN_x001A_bU@^QÃ_x0018_iê\@Z_x0007_	m_x0007_÷Z@3nOÇ(V@^_x0005_ä_x001D_yZ@oí7X@_x0014_í®Ê|U@6úÖX[@Xµ¦_x0002_ý·\@*°]9*Y@8._x0005_&gt;»v[@a_x0003__x001A__x0016_Y@Ê4µxXV@Â_x0007_¼ÐHf]@r'_x0005_í_x0012_+\@_x0002__x0004_uAû]õ"X@{_x0001_&amp;ýïV@:½µ_x0010_0Z@»=©hí@]@+®_x0017_§$sV@JkYÎ©[@­¾9÷]@¦_x001D_»Ì|\@6iBÇZ@£ÕÊU@Ý_x001B_ÏT¼X@xù_x0015_©%6U@Ry·NEW@6°¾_x001E_Ë@\@¼[,ÃU@x¤_x0006__x000E_âT@¦«_x0007__x0016_B\@BÌ_x0008_oW@_x001C_×_x0016_sxT@Å2_x000B_ÞñX@ÿÖº_x0006_PX@Kt_x001F_Y@Hïr_x0003_)PW@Ñz®éÏÛ]@·÷(oý]@ð×; Í]@dÚÐ!Þ_x0008_T@Ç©oYËâ[@¨¥`[@_x001E_¤h$ÉúX@_x001E_±8b/]@_x0016_Hà_x0001__x0002_Í[@/NÏq_x001A_"T@Ç$PxU@hõ"^[@ÍÒ_x000C_`ðX@¸¾²kñ[@_x001A_÷mrÂ_x0002_\@ ä¯»FW@@_x000D_¢U@® "ý_x0017_	Y@&gt;±U#)XY@hTö¹ë'Y@_x000D_ø·äFò[@_x0019__x000D_ øÈX@FÐé¶(yV@Þ"­_x0019_±äT@¡_x000B_±ÊµûU@pU_x001A__x000C_Ò·Y@õ6°UU@æÞþ»_x0011_®Y@M]_x001C__x0005_Õ×W@Þ"_x0018_ªKXY@xY_x001F_§È_x000F_U@ÈfxË¬T@Ðz_x0016_é¾Z@(Uîh-U@Uyø¡5ï\@[Ú¨­ZTV@KUM_x000C__x0018_X@Úlö9¾hV@2ds¤_x0004_ûX@BÆt×èW@_x0003__x0004_aÏ_x0012_·?Z@ÍÒõ_x0006_4W@kwx7\@&lt;ÑèïH[@p¥d_x001D_Â_x0012_U@_x001F_bîn¼Z\@åçý94[@®8ö_x0008_\@b"_x0014_ñ_x000E_Ê]@	îmèªT@j&amp;Ó³.T@ïQsP*,]@¦ÈçükS\@&gt;¢À®²lZ@°c¡_x0001_._x0001_Y@D_x0017__x0001_nôËU@0ä½äh¤Z@_x0007_¤:]_x0013_W@q,o_x0011_W@Õç!*_x0017_Y@y.½_x001A_ð_x0010_V@ç¤§·kU@Zx írY@¥ø©ÈÙ/Y@VÎñ¹c(\@øD]ðúU@ùCJ_x000D_fX@!_x0001_d®È_x0002_U@2^ òDX@_x0012_Þ_x0008_ªpÃY@²`7Ö«lT@_x001E_ó&amp;_x0001__x0005_@\@_x0006_,ú2¢&lt;Z@Åiî8RW@&amp;¤'t_x001F_\@sÿ_x000B_å¦T@&amp;j_x0015_çOMY@·Ä²'ªU@_x0012_)ÂRçë]@Â_x001B__x001B_KÄV@9ðXU@õ\í{å@W@_x0016_U¥_x0015__x001E_[@Ù³)ß$)W@_x0013_a,©ñ\]@´âù7Y@ÙöD_x0016_l]@Ð_x0011_üÜ_x001F_X[@_x0011_§çh_x0018_üU@&lt;Pi_x0015_V@æ_x000C_»_x001F__x0002_U@_x0002_7,_x0012_]@{r¹Xé_x0004_Y@.ï¨¤_x0004_V@f&lt;íu$T@i*îU@Âf³îmY@D0_x0003__x0003__x0014_@\@_x0018__x001F_'_x0002_&gt;øV@X_x0008_¹]T@¬_x000E_ëBÎW@;6='êJX@Zðv_x0003_\@_x0002__x0005_ðò2úô¯W@_x0010_ýÂþµ*Z@'Ü¸ðª\@»_x0015__x0004_ñ&lt;òY@&amp;/d¯:W@I»W@üåZ]o[@o_x000C_Eº_x0011_ÍY@_x0003_úÆOËÄV@G½ZCê¯V@âüa1_x000D_VY@_x001E_4_x0011_«uÅU@rz¤BEY@D~5µÈV@za'.5U@W)w_x0004_q%X@_x000C_pQ=ëNV@qÒaßQW@_x0006_o¦6Ê÷]@&amp;I_x0002_)\@n³`òâLV@o%¹)ëT@þÌûY9U@_x000F_k IKY@XóÓ^_x0001__x0003_[@À:H_x0012_ô\@|¾È?RW@ãËt.GW@²Ù=Â3V@öV9*1_x001E_]@(tQ¡Y@z0è_x0006__x0008__x0006_bU@Û_x001E_Y@+|_x000C__x0010_V@ú_x001B_²2EU@`ÅQGÈ[@iÎñ¦!Z@"_x001A_rPØëY@jùKÈ/G]@_x000B_¶_x001B_j_x0019_T@z_x0012_,_x0008_åY@ÐwþZtV@üK_x000E__x0004_#V@a"èCZ@'»_x001F_AX@®Ñ¢6%W@zÖ5ë~[@_x0014_je_x0010_ìKT@_x001A_µ¨1pET@Oí_x0012_Á¹_x001A_W@"}õ_x0005_À_x000D_[@0ÝØV8ÚZ@¡j_x001B_Â9Y@pÆå_x0015__x0007_\@òÄ_x0003_gZ@èv¼	Á_x0005_X@EØ_x0013_Ö«@X@~'`,¡¸U@àþ_x001A_ëçZ@tz_x0002_._x0003_Y@_x0001_'Qþ_x0011_U@&amp;_x0018_¡Ù¯W@Å{¦\Y@_x0001__x0006_Þ_x0008_£-?2]@ñj!ß¡IV@_x0006_õósþUV@PÎÎÙ_x0002_8T@ånÁX[@ÞJ_x0004_]@_x001F_Ao_x0012_X@þF¨ÀY@â7^_x0012__x0003_X@m¬1,_x0018_´X@V¯ÛlþY@D{}½òIY@_x0012__x0010_TÓ]@á2Ä xY@åç~Ó]@_Oj©W@d6_x0019_j´U@%[| O[@=;ïZ@vxò£¿U@iñÛT@à_x001E_'ìI]@&amp;è¶ÞºXV@âiÀ_d]@â_x0015_ìòªX@í`¦Oø[@_x0019_!ªu!_x0005_Z@¼Á_x000E__x000C_åëX@i¨_x0016__x0015_XY@ÙãM\@:í{µ³AT@_x001F_._x0016__x0010__x0001__x0003_ºV@_x000C_êTôV@¬çÉè&gt;\@wÖ+1½7Y@_x000E_t®É±U@×=YgwÐU@§¦laÏT@-Û6ï9ðW@_x0012_C^°ëÍ\@V¢1Âöú\@þðL(i^Z@_x001B_T@_x0014_2ûV@4¾/ZÇóZ@U1_x0013_Ä9¹Z@5_x0008_Ö­_x001B_ºU@ö_x0014_æ[ÈZ@b`õ ®[@_x0014_[_x000B_þ_x001C_]@uÚò)rNY@h_x0002_Íc©±X@_x0001_j9ÛX@'A,_x001C_]@Â_x0001__x001A_aE\@BcþÈ÷V@k¥§Á¥BY@_T¿9sûZ@ÐD±&lt;tW@wzX@*QùèÇÜV@_x0001_&amp;ìäe¨[@&gt;87&lt;¾^[@_x0001__x0002_§°T§T@êpû·&amp;BY@_x0010_)\µ_x000B_ÀV@hb²V@ê¿Å§Õ	W@¸gßtáôT@¹A¨_x000D__x001C_n[@ÄÖ¯¨ûW@ª®DU§¤Z@HÑ\ö·T@_x0008_·øç|õ[@@¦·®Y@µøÛæ_x001B_U@d&lt;&amp;_x000F_\@X3aÊ§ë\@'þ14vÃZ@_x0005_vPÖÙU@ ED_x001A__x0001_SY@³ÚQ8_x0017_W@cG¡aÚX@_x001F__x0015_7RU@Óh÷,T@Üì|¹äX@ðø»l_x001A_`Y@*8Oy_x0014_Z@ÐBÓ_x0019_X@S5_x0013__x000E__x000B_£T@_x0002__x0012__x000B_àïØ\@V¿þ¤â¯W@ÀlsêjX@&amp;(­&gt;_x0014_W@ Äñ_x0002__x0004_ªÃV@}öÇ#æV@¬¼_x001F_´T@ù¹@²W@F._x0008_3,Ê[@Ü_x0013_OxU@t¸_x0006_äVV@_x0012_1VxÄpT@oaÆÊY@Nl:_/_x001D_V@²^½ýÃY@PÈâ_x0007_WsV@ÉÙ_x0017_iBÛY@_x0004_ÑÇ®eÜ\@3Â¬4_x001A_[@à]ÄM9\@ú·ó_x0018_ÚÿV@ &lt;ë¢²ÏW@_x0004_N	ÝoV@ß àÉî_x0001_T@vÆ°_x0015_£W@U&lt;¦_x0015__x001B_\@j¬ï¦×¼T@"Vz_x0005_2ÁW@è_x0002_ë3-Z@ÒK_x0014_My»T@s_x0003_Ps2)\@t_x0007_®_x0002_]W@_x0013_Gö x_]@:f¶_x0010_Y¡Y@¹BÂlhßT@í_x0008__x001A_gfT@_x0001__x0003_tu_x001E_ó£«[@¯_x001E_0[ú[@ÊßÌRë]Z@C_x0010_É¤U@Õ6_x0007_G.X@8)]Å[@Êçzß_x0011_vX@:_x0013_6Æ¼'[@F­¾½V@Ñ\´þ£ø[@zÀüÃ_x001B_ÙT@-·ùózHU@_x0002_¤Pí´Y@vÁ]R-¼]@8ÃýhE\@¢ÿÓ_x000B_À_x0013_W@8JìØl©Y@^_x000C_Ø.h0[@{@$/T@ÊÇÒW@_x0016_©*L«,U@ö4Ã@_x0011__x000F_\@ekÔºó½U@Y_x0008_:ÓäT@|å&gt;m½fW@!Íç5«Y@"+Ö_x0019_ñB\@Î®*¢]X@5_x0019_ÔîëV@£/¨_x0007_hòU@ÄnuÄV@_x0017__x001A_R»_x0004__x0007_þ\@bT_x0004_mI(Y@Oxj_x0012_æâW@À_x0005_7(`}[@`Kõ'Y@1S_x000D_æ|8V@¨v³{_x0013_[@_x0006__x0013_ð``Y@ÒòÜÝ\@¹wR©y]@KÈe_x001C_Z@v?0;£Z@__x0013_y6_x0006_]@µÊaèÇÿW@`í&amp;ñIÅ]@&amp;n×=¾øY@_x001A_hý»;Y\@¨MWS\@ß,(Y@ZNk¤(ªY@à°å_x001D_Z@_x000F_Ã£_x0002__\@_x0013__x000D__x0001_sç[@ªÁ_x001D__x0013_MöX@¾äÖÝ_x0007_T@³_x0002_Zþ}T@¼äù&gt;x\@r&lt;±³Ð¹T@ú8_x001A_«¾¥Z@å[_x001A_]@$ÃÁ;ÝÂ\@àå(_x0003_N´[@_x0004__x0007_¨_x001D_upî_x0001_U@ éµ_x000B_ÝZ@þÂ®U]@Îë_x001D_Ã]@zÇ_x000B_5Z@Cû¶ÄH.V@õÂë*e\@Äc·¥ÛNZ@ô\6°8W@ºm¤u[@Zf6k¡Z@5÷_x0015_4¸\@Ë_x001B_»Ê_x0006_U@Ö_x0008_Þ_x0004_ _x0015_V@ìÜXR#X@FÕÅ_x0003_Y@ãÅ¾_x0018_X@_x0010__x0010_¼CU@_x0002_~x2T@_x0013_;R_x0012_	]@ÊÌº;,¹[@:_x0016_«8K&lt;T@#Ãõ{1U@V1_x0002_#ÿ`\@Ðü/E[@À_x001D__x0010_á[@Å_x0005_Ð_x0018_bY@9¼÷ýÏ¶Z@l_x0017_&lt;ËhÚW@_x0007_ç_x001D_ëSå\@Þ¥¦èKZ@ÍìKÎ_x0001__x0003_î]@Ö4¥s_x000F_]@ã¬é6ª°Y@v¡ò)xÁZ@ø·B©_x0013_Ú]@6L³=U@Õu·:ØV@E(w_þÂT@L_x0005_vn«gX@s2Ú ãU@îì=W_x0018_¬U@Ü_x001B__x001B_%F~X@ªD½àZ@_x001E__x001B_tü;¦X@_x000C_¥m_x0016_tX@V&lt;][L:Y@ÅJ{í~T@_x001D_«_x0012_*UaV@_x0007_ÈÉ_x0002_)T@Üb¨_x000B__x0011__x0019_U@|+_x0002_=|_x000E_U@&amp;v¯èQ­W@_x000F_Ã0Æ_x001B_Z@0Câ_x001E_mZ@0_x0013_é_x0001_'¦V@Ù3åäÈ]@WÃg±T@¤t#u³W@9Èé&gt;í6\@(C¸6&amp;[@_x0013_hé~*ìT@/Ý)L_x001A_àU@_x0002__x0004_YE,å[@ô ò6U@@àú÷&gt;fT@°ã-ió\@¡^,¢_x001F_÷W@fõ¶_x001A__x001B_uW@Kw«VE[@*Æl½_x0010_;V@d/R[×8[@4J¢Ã_x0018_w[@5Ü_x000E_ù&gt;Y@¼E?Y@~&lt;ûµ[@Iß0¨¨ÑX@ªKèÓ1'[@_x0015_úÀÂQÝU@KPÒE:X@N/jlWYY@&amp;/{_x0003_m_x0001_X@ÑP_x001F_ÿ¼]@7ÑQÆ×W@ÕKf_x0014_Ó;Y@Ø1.Å'T@_x0008__x000F_ûf_x001C_eV@«4À0_x000D_\@´§ÕpF]@Ñ_x0003_è¼¶j[@sõµe7\@ò_x0014_æ#P¿\@&amp;&lt;'y_x001A_]@Ð_x0016_ê_x0012_-ÌT@pÇo_x0001__x0005_¯ÒW@}W¿LÛº]@_x001C__x001E_î_x0014_[@_x0004_¦KáxV@_x000C_PÊ?]Y@S_x0007__x001E_ÒV@pLíT[@*üÃ}\@ûPäúV*V@¼69DÓ_x0003_X@_x001D_F(JM[@*¹lßk]@¬_x0002__x0001_¸ô[@)í_x0008__x0019_§U@ô$~l.X@pmY_x0016__Z@æ?N&gt;_[@+®îÌêW@Æ°¬_x001A_Ü[@_x001C_º¼-uY@x×5ÀJ[@À_x0014__x0013_×÷V@&amp;²_x0019_¿ËT@JèóeY@¯ÁÁÿ¨þV@&lt;@ÞÐ`X@XÃÉ«Z@¨´¢_x0004_TX@±jÇº]@BãþµG[@°G¾ùu_x000F_U@D_x001A_Ï?!)[@_x0001__x0002_ÊYPO;ìX@rw8³þ[@mK_x000B_ÅNã[@\_x001B_Æ)+ÕV@H_x000C_iP«ÿY@¦Ñy'ðW@#Îãb_x000B_Z@nÿ¨Ø_x0019_òW@ò_x001A_£_x0014_açX@uZL_x0007_eWY@è¼·þªX@»ânpZ@ñ©û_x001D_ Y@Þ¯_x000C_c¤µ[@?ÐC[@Ã«+_x0010_ U@]¥á@»îY@x_x0004_Çüé_x000F_X@zâÌ£tX@qæ&lt;I9X@íC$êGÄ[@±t_x001A_ñôh[@×_x000C_³¬îZ@Õ_x0002_èÀ¥TY@´*¦ºL_x0010_W@_x0018_m_x0015_ÞY@þ}f[@_x0010__x001E__x0002__x000E_DüT@MKK=²òU@²øÍnV@P¯_x000D_´TV@6Kô¨_x0001__x0003_¢&amp;[@v¬®E¦V@ ßEí_x001A__x000F_V@`YómÊZ@uäiòî¿U@÷A_x0014__x001C_\@_x000E_® [@h_x001F_Éy¥[@}9Ø:_x0008_öV@B1XÕÙ_x0019_U@:ãÔémè[@$Ì3IYW@BQ)orV@²ÃþÑm\@¼Ñ(_x0002_=®Y@ñÄÐ°_x0011_]@}ÇDhT@ÓøÎAmVV@?öü_x0001_\@_x001E_¿±O_x0011__x0006_\@ý3ÒdY@Ù_x0014_QÆøV@È_x000B_É _x0010_V@ûl0_x0012_T@æã¸¹ù_x000F_X@_x0003_éð:¢T@r-f«X]@Ný$°DÿU@ÍbN_x0018__x0002_yW@_x0007_ ÅY_x000E_ÎV@_x001C_ÈcÆY@àéWRT~\@_x0001__x0003_¸wÚ_x0001_ýW@GÙÂvÊ[@mõ ][@_x0016_ý~S¨_x0004_T@_x001E_/Þ_x001B__x0004_9X@ôä+ú_x001E_X@ì¦ò2®V@ðþ4&gt;X@æ+_x0003_²¥[@_x000E_¹ÑÒT@(ç¼3Â]@0#ïgy±X@zàùÁ_x000C_]@¤k¯eU@_x0004_êd	_x001D_/U@¼ú/ªÖX@%Á¥)\×[@é_x000F__x0018_«£U@ vVÔO\@bX,fÐ±T@ÌÃ¥_W@Õ¨M¡¸X@SÌ_x001E_ãd[U@M|jöbW@î#ÍÛRºW@¸Ëþ­_Z@¢_x0002__x000C__x001E_]_x0016_\@´	û_x0012__x0015_·]@mjÈW@®_x0003_äÊÈô[@_x000C_ Ü¸Ö\@Ì_x0008_ÍÄ_x0001__x0006__x001D_l\@ô%äÞZV@äMå_x0011_@8Z@)Òn7X@_x0005_4­©×XV@f@_x001B_q_x0004_U@WãV±×Y@»ê6®=_x000C_Y@8ûê2±eW@Vë*AÅW@Øz?È2\@å_x0017__x0002__x0004_W@_x001C_Ó]z+U@æx_x0003__x0004_Z@Å3@rT@Øm_x0014_Ú_x000D_¹U@ZÍé_x0016_¥[@tÎØ£_x0015_\@"Ö`¾ÎX@i_x0010__x000D_7µ]@®²p©^¨]@eÜ@Ce_x0008_V@ül»xÈ\@õ_x0018__x001D_;aT@¶_x000B_â©EÝX@Ì@»Á7¿[@ãn];T@ËZª¹uU@û_x0006_ïA-Y@M_x0017_tS'#U@´FÓ6W@_x000B_ÿ?_x0002_Z@_x0002__x0003__x0012_9;V\@ú¨_x0004_Õ¸KY@§û]%ÝV@ü&amp;ÓWY@²q}}¯3[@ ç^Â_x0004_CW@_x0004_~_x001D_jçIZ@&amp;íò=ç]@ãbLb©T@_x0015_°è»_x0006_öU@_x0013_DÖNM]@_x0008_y_x0008_{¡Y@dú;_x001E_cÿ]@Æ¼ÿy]U@_x000E_@Eë¢¦U@AÁ_x001F__x000C_~T@_x0018_%	_x0016_W@_x000E_UÅ$,ÞT@AÊrÂå]@­_x001D_C2Àï]@d z_x0018_Ü©\@¼$_x0001_c[¬[@IFM_w\@¤Ó_x0012_9xèZ@è_x0008_¦Z@Sm³Á&gt;Z@m!_x001D_Vñ\@N0"ðX@t\%¨uV]@©_x001A_ä¾\@F_x000E_¼=]@òyº£_x0002__x0003_ÄY@õ®*&amp;QZ@aÆÔ8²V@oõZ_x001A_\@Æf_x0001_æ:ÈY@Ctt*_x000B_X@*½Í_x001B_°[@°9¤¨\@@ÿë_x0015_n]@ nhÆøZ@V_x001A_{Y@*G·T@~_x001C_b¡\@@_x0017_ø_x0006_}[@ÎÃëÀTÛ]@# 9F_x0017_çY@xKûiÃV@¢¯àY@,Ìsx_x001F_åU@à¯:¾_x0019_ðV@éþq©¯°T@zÈòSqV@\_x0014_$ÙÎm[@TÆ;¬]@ðÙ5Ü'_x0011_Z@,JãìU¯U@FË¥:è/X@Ý\ËÒÛøZ@sú½çY@¿)èr7_x0015_U@§¤2_x001D_&lt;X@?Ýëë¸U@_x0001__x0005_Áß¶òFcT@xÛ_x0013_^³^W@p¦¨°L \@°¢átÍT\@Ï'¬Á}ØX@zh1¿ýb]@Õ_x0011_ð+wT@;_x000B_2ÉÍÊT@yýmáÃU@_x0005_Ä_x0008_Ô\@LO$P_x0017_§Z@XG­Ôð¬\@=¤{µç[@²_x0001__x0004_¸X@(c£É[@ái&gt;(~_x001A_Y@_x0001_b _x0002_V@Ö_x0019_åæúY@\UjÆ_x0003_åY@_x0014_ØÝß_x0010_T@¸|¤{\@_II|_x0012_T@d¦¤m9T@´_x0018_Á-_x000B_T@FzËå5V@áVu_x000E_ØT@Ñ×_x0005_AÝT@cu_x0008_ôÕÓT@*_x0013_Ï_JäW@eóæV@pCgöò[@ïi¤P_x0001__x0003_¦T@ÍÉEÜì_x0018_[@_x0005__x0019_ E8_x0018_Y@-ÒN´¦qX@xu&lt;_x0004_ÿ_x0014_Z@_x001C_&gt;o×´[@ð´_x000F_fçW@Hzj¿ÐæV@|_x000B__x0016_U@ekµØüT@Á_x0019_×!.ÎT@6·¤Bö_x0006_U@ÊÃ_x0018_n.äZ@d$® FÜX@²(µ^_x0002_»Y@¬}ð_x0011_Y@ÊëÊÔþ¢Z@·Çm$|U@£~Hç­\@páðn8\@f_x0010_¸t_x001B_X@ _x001E_/hkZ@"§;­yV@ÑÿåMw\@GäIA_x0011_=V@ñm_x001D_ÙâX@eåËxtU@òMúðÏ]@_x0014_U3&amp;Z@ô*Ú¦_x0004__x0015_T@2YA2U@ýz3o0V@_x0002__x0004__x0012__x0018_{VV@b³²8ÄV@hÀiL_x0003_­W@ª¥9ï«V@{º_x0004__x0018_¡,U@ÁAß_x000F_\@ê&lt;¦¢bð]@Ì+»u%Z@_x0001_ð	$¹W@ÎÛF:ÓX@ð$2¦ñ7[@ï7pbmZ@_x000D_dy&amp;]@øÁéÀ_x0011_óY@Ù°Õs	c\@H7÷¥õÊ\@À_x0005_¾ó·]@QúU_x0019_TT@º¦°_x000F_ëT@Ã_x0006_¢^,T@¦vPp¬yY@_x0018_ñr±V@{±U¸ÏX@z`_x0010_B{X@nÚFÇxY@_x0010_ã)y_x001C_]@YH/ý1U@/cpÅm\@¨FÍ@öY@×·uu_x0005_Æ]@PvïRrU@(0µt_x0003__x0004_ËõZ@Þ_x000D_F4_x000F_íV@_x0007_ËÂíâX@½$Ç6_x0011_ñV@,oõÀcÖ\@"(Ú5Ö7X@ïª%Á{T@_x001A_^©Z@¤cA/IÍX@×é t&lt;bU@ðÔüÜéÌT@Æl^_x0007__x0007_öT@:é;ÈX@emÖ_x000B_½ÑU@Éï"Ý_x000C_[@_x0006__x0013_SN!_x000C_Z@F¦òºY@¼»×VÔ\@Lo_x000E_¡~_x0016_Z@éÉ_x0011_¢%ü]@J¯ghk&gt;W@_x001E_üaö_x0013_²[@½.Y8Ô6[@srì±V@r7Ó_x0005_¬Z@ÙÑð_x0005_Û@V@Erûa_x0013_*V@Ñ)ÁT@WÍ: #Y@þõ_x001B__x001C__x0001_V@É{&gt;º¢Y@_x0002_sÐ¸ÎV@_x0001__x0003_o]_x001C_cZ@ÅA)xZ@HqÚl=¶W@ì^»Åë]@d1Q_x0004_xÚ]@O¹ðnR'W@ò_x0016_`_x0008_É_x0001_Y@7©_x001B_ë2\@)P _x000C_JX@®GrU@Ï9[à_x001B_æ\@	_x001E_¥_x0004_)_x001E_W@¾6._âvZ@§m×Ô_x0001_U@_x0010_5?jøÔX@ì2ÕÅ(U@_x000D__x000C_"QAU@_Ó1_x0018_ÖU@¶ë|]*ÖY@Ò&gt;áH]@_x000F_b&lt;xrC\@_x0001_¿¥ì_x000D_$Y@bui}ØY@Þ_x0017_&lt;_x000D_|W@²ú'tlW@`ïÝb'âX@_x000E_Û³þZV@þ#_x0002_{àqY@_x001E__x0016_ 5!\@5RÕ©yY@}¦òÎ?Y@$èÞ_x001F__x0001__x0002_9xY@_¨§g8X@´Sûg_x001F_V@ü_x0007__x0007_f_x0011_Z\@	ÔönmW@_x000C_fýé_x000C_è]@¥Â/_x0013_V@h?o]²Y]@1Î_x0019__x000E_Ç1\@¼f_x0003__x001B_Û\@ä_x0014_S_x0008_\@6Ê{Õ-T@Hs®U@lçNöLY@U].ä[@ºðW/Ë¼Z@Ê²½.SZ@ºþæß+Y@¡Úrr8U@ÃwSAïôT@~^ºßAT@Ü_x0010_üT{é\@ÞUz_x000D_XX@rÛO¦[Y@	c_x0002_¶ÖY@CM_x0004_ûV@Vá	rÁAW@FUs`_x0016_T@ÆÓ¨é5[@P veÛÉ]@_x001D_åÑ86êY@_x0006_÷BE8[@_x0001__x0002__x0008_¡/*b\@|}£6_x000D_¹\@_x0008_õH_x001F_K¶\@Øå-âqT@ÚÔN×ßT@ë_x0016_A¤6[@Ø@.v0]@¸rÈNnX@"fxëúéW@È2DßTW[@rl"V@?­¿VIGV@þìhý_x0019_W@pA6¸éW@_x000D_³z' _x001F_T@8uøÞV@3	øª_x001B_[@3Ýef6¡U@pq"þÇ_x0011_\@è	_x0002_Î¿Ì\@+Ð´YWWX@Y«·°_x000C_ãT@¡Mk8¨æW@ IZ_x0004_\@Cí%_x0012__x001B_ôV@Ø-£òÍÇ]@Í_x001E_ß_x0010__x0017__x0010_W@ú"Ñ´ïÏY@_x000F_A_x0005_x'U@rÇ.ÀEÍT@ó{#_x001D_°LY@)("_x0001__x0003_º{T@lÅ~e±U@þ_x0019_ï_x001C_W@¶#àzT@#K¼Ë&lt;wZ@@_x0008_L¼Ö¬W@_x001B__x0017_ºGv]@Àv8÷&amp;2[@_x0012_Cá_x001A_[@v"#StÆX@"Æ_x000F__x001B_I\@_x0004_&lt;_x0004_{aY@&amp;_x0002_í¯W@| 	ó`PW@£üñ:U@¼g9T_x0019__x001B_X@y¥«¦ªX@®gRK_x000B_\@0:ú}8V@¡îð7ØW@Æ_x0011_(_x0001_Â[@¼nm\ÖÉY@æÕ_x0015_	=wT@ðÇ§R)ÆY@"TT²_x0001_]@æ¦À#X@êoq_x0018_0}W@Î_x0004_à_x001A_T@Ú_x0003_WX@®&lt;j½´_x0018_]@ÍÅ!_x0005_ÉU@ÂI_x000D_Wü_x0008_X@_x0002__x0003_­_x0010_LÔ}X@¬Äii¢r\@9{$H]@sªöÈÖV@¤yvä_x000C_U@¾°ÄÃ¯\@¶Eõz6D[@0¼®5ðQT@WqqÐ_x0012_KZ@ïõª]X@N_x0001__x001E__x0017__x0015_Z@~ìÐÚ²BT@þª¸bßä\@Ùr¿9W@gô4çG/Y@ù«amV_x0006_U@¼Þò_x0003_W@ýqÁ¬#¸Y@8P0W_x0006_ã\@g2ÃâÝX@B_x0006_Ë«nTZ@Þ_x000F_-í]@ß@@5è[@¥á»~ ]@ý²A_x0019__x0019_CW@òi2_x0006_tÖ\@$¨pI_x0017_ùY@`qo)¡[@^_x0019_Ý_x001B_îZ@p^2¶×X@KÃ,#V@P°_x0001__x0002__x0005_±U@Jÿ*S-;V@#÷àÂT@°Wì_x0015_O]@6¢¢Ë¾V@¨{_x000F_Y&gt;Y@¹"Â¯~U@ÀX¢\)U@Ö$æîñ T@ç_x0019_%TfÒZ@P:Ò×¡[@F_x001F_#[¢T@;óM¥àAY@Ýðù:úã\@¼ôþrCëV@ÆºiØ	[@ 	_x0017_-WoV@Z_x0007_½_x0002_|U@ë_x0018_c%Z@ö8kDÐZ@¦h0x°Ï]@¤pwàÓX@*ìUãÜX@Ae¯m_x0019_X@RO_x001B_ñÃ±W@_x0014_{K_x0013_eWW@§Ü¤4¾W@D.º_x0016_ÄV@A¬_x0013_n|X@p¤_x0006_r'ÛX@sú_x0019_Ìv_x0002_Z@§k®_x001D_ØëW@_x0001__x0002_ù¼%ÓñØW@_x0012_Ý=$Z@J_x000D_¼_x0013_oT@tk ¥» \@¦kÕ@@PY@¢É_x0013_ÍX@hBÅ·[÷[@üø¥«6¤Y@ç¨_x0016_y°`T@t_x0007_C_x000E__x001C_´\@ (æqlÝW@ZVA¸êU@a_x001D__x001A_µþYV@&lt;4°UôAV@Z«Æ¹³/W@t°g&gt;»T@©FÖaàT@ñA_x0003_»Z@©ü'}{[@Òeg?QîV@@ÊY¢sX@ÀQDh,]@Yd_x001A_rW@¬q_x0005_pÑvZ@¼ÃXZV@f0ÈCØZ@ÁT_x001B__x000D_$W@&gt;û'UÏMZ@Éù_x000B_ísT@¯_x000E_´t_x0013_]@®°Ü#HY@Å_x0010_&amp;_x0003__x0006_ªt\@/ÊÚ_x0019_ßïT@Aµ»X@_x0013__x0017_1£ÍX@úµÖT_x0003_]@/ø¶è(U@ì4KkÞ\@¹C_x0002_îsV@ªRËaW@)ù^«,6]@(¨_x001A__x000F_X@xZ8r_x0007_SX@°U?Ç_x0010_aY@J=ÔÌ_x001E_X@Ö¶øn_x0004_X@á_x000B_G#¯#W@ªá_x000E_&gt;­áT@ÞÃ_x001A_bè\@Ïwï´iZ@ç\¤²X@Au_x0006_(å_x0011_Y@eëË%_x0005_,]@«ï%ÐU@Â+Þ¯Z@+_x0001_4{BË]@_x0011_.e[;#\@`Kcp]@¤_x0019_ÂwO×[@ÂEñ_x001F_ÈýX@ó&lt;[¾çT@O9N?¨8T@µ_=ÙK¦U@_x0003__x0005_P¡ éÔ]@1àÇ_x0013_AU@jÖsxpW@ViÖËT@ÒÂe¾¾ðT@¸Ôj_x001B_V5Y@K_x0002_N_x0018_½áW@_x000C_!ewòkY@_x0003_²_x0006_Nàk\@õ¡¿kÍ_x001F_]@_x0017_¦öp«_x0006_U@ü§3;»ÙZ@ÑØ=Ñ¦ÌV@«ÖeN»Y@#N_x0001_{«X@Ä)0_x0017_î]@Õ_x0014_KQæX@áh}³ÜÊU@rH_x000C_Á"]@h³)þ£¥Y@}(tõ9\@lMÒa[@_x000D_º_x0004__x0008_18Y@O&amp;'p_x0018_ã[@ïN¹e/Z@_ñÓ9R]@_x0012_¡=3vV\@S_x0010__x000B_÷È&lt;X@I_x001C_)J\¨W@_x0016_Z_x0005_a;üY@-½_x000B_+®ÛT@ÀEÐ~_x0001__x0002_D\@_x0006_úÜ¸"_x001B_Y@LÞj_x001F_°W@G¶ÔòÍU@Ó¼~½[@ðØL¥w-X@û3e­ÚW@ªs§¹tZ@K%=®Ú&amp;Z@á_x0013_Á51Z@_x000E_¸£_x0001_\@_x001C_Þ_x0011_u Z@g_x001B_-Îô[@"Ø¥í\@_x0017_L½4´U@}«ú:[ô]@1HCé_x0011_6X@_x001A_´&lt;ë_x0013__x000E_]@P³GcQß[@0R4êyeU@_x0010_FÞåW@Ãñ_x0004_&lt;þX@+`_x0007_AV@±ÁÅKº_x0001_T@_x0007_JáÂ1_x0014_T@ÖÿlHBV@D_x0016_âª_x0008_ôT@&amp;6ìE³\@}dkÿ%ÀU@ÁÉÎk	_x0018_V@;ºrØ¢ÓY@Í£W)ZV@_x0001__x0004_&lt;HÅ¾$¼U@Ð¦£Y@¡fÿ_x0008_æPV@Ì¦;¿_x0003_RU@Q +R_x0011_T@_x001B_«_x0008_¥EX@_x0005_,áD2X@^_x001B_ë9c¾V@ÕUV_x0011_%JW@]ör*eÔ[@O]oÞ_x0002_V@d»&gt;ªW@°_x0003_fDÏ[@&gt;Íiã_x0007_Y@_x0007_)­oY@ìOÇ©V\@ÿÉ&amp;`U@_x0018_|ü1wp]@-ú~Wo[@_x000E__x000D_8B]@ð|÷´_x001C_V@Þ_x0003_ùêÇX@_x001D__x0004_Vò_x0008_ÿW@_x0010_z¼öòE]@y%´`÷V@`X,EzÛZ@éSµ_x000E_vU@BÅÑZÃ[@g_x0012__x0004_dZ@z_x000B_ç|4]@Ø3¾õîc\@[û;_x0018__x0001__x0002_É¯Z@:_x001F__x0001__x001A__x0014_U@*5¦ _x0017_~V@=nóïJ"]@_x000E_¿¼ºÿÍ[@ü·÷òQ\@ÜJo£+Z@êz_x001B_l2U@RáÎ_x0010_}å]@{L_x001B_õÆU@.àF 04X@#Þ_x000E_"8ªZ@n5U¸Z@zn¯6W@ö3F4Y@9¨Të~øY@L:bË_x001C_\Y@ý¸_x000B_kù+[@©²Þ³&lt;U@BéÚ¢e\]@ZbIT@ÈÙIãÎW@¨ÞrT@­ÕÜ&lt;°V@oÅZ@XÑdïT@._x0003_úU@"Ñ]-)W@AN·ÿäÒV@_{¥åÐT@_x000C__x0005__x0002_\@"K\sgõZ@_x0001__x0003_°eQë@pW@|*0_x0005_ß9W@+¢ÅU@ÿÑ_x0006_ÄY@VìùáR]@-ÁãºZYV@ éþÇwü\@¶ÃÚË­Y@Î_x001F_/L_x001B_{Z@¿*+[©óZ@°G¼ù_x0017_÷X@$f_x000E_ÌvW@{ÿHuEX@ÄI¬IÊìY@_x000F_Ô·A,Z@@ð´5ÃÀX@_x0008_zäCì6[@;_SÇ©_x0008_[@^@¾_x0002_{Z@»_x0016_lTÙ^[@yÙ§ÞX@rM³¸_x0012_¬W@³ì6)¦IT@ú\rHçXY@bô6Á[@g¿Ã±_x0013_AW@!,\B_x001A_\@!ä_x001B_g_x0018_W@ÌGºã¥q]@vê¶ôãW@4]&lt;+ _x0008_X@|{µ0_x0002__x0004__x001D_vU@Ä_x0004_Ù¡ÓþY@÷_x0008_ ôðV@_x0017_)Wú_x0004_+V@Ú¸4_x0010_æïZ@j/í_x0014__x0014_U@_x0018_`ãìX§V@þSöZÎW@&amp;@_x0006_Gm\@B©FBÚ\@:#_x0003_¼ìÛZ@?ü_x0005_¸£U@zÇUáëY@ÃÐ³Ï]@Ñ·Ý_x001A_XëZ@¬;ñ2ÝU@_x0013_f.ÓZ_x0005_T@Z×éX@¾vÝæ¬]@_x000B_aÏò»V@Ú1UòÏ_x001E_\@¾ÏQ±k[@Õç=t[@bf_x0006_jX@ÄÓÖR_x0001__x0007_X@òÿC~x\@þ*­_x000C_¥¿T@¹ôb7PEU@PVÝ·W@LwkaÓ_x0011_Z@ôFÛÏÉT@â+ÑW@_x0001__x0003_ðBï³*T@¾+ÿÄº¥Y@h¾CÁlW@PvUzÄZ@ðÕ_x0013_ùäÒT@_x0014_ß¡_x000F_cH]@8ü=ÙLX@Óê³=_x0010_V@_x0001_Ã§ÞZ@_x0002_CÆ².]@6W0?ôW@böÑX@(2Z+ñ_x0002_W@_x0012_"QDQßW@£P1À(U@+_x0002_çdU@ÇöÔß_x0002_]@düníjÏX@!_x0006_¸-_x0005_T@_x0007_Yøà]@'Y¤ãlX@_x0012_ðDY]@¨Ît_x0011_= X@ït_x000B_ëF·U@dÈB´/[@;õTBW@¾½ìè#]@ ­¢?ºñX@#_x0016_´¿ÜìW@7_x0010_ò{ðU@nÚQV(ÚT@º­wÓ_x0002__x0003_p7T@Iº ÕVU@DÝþ·V@_x000B__x0005_§d@T@º^ð&lt;Z@¼j×"\@|Ô/_x0018_[@i-_x0018_¿ù_x000C_\@"Ïc7Z@¼;áLORW@I@o¥W@Èá«s&gt;V@0dyþÐÀZ@§bÔôÀûT@_x000C__x0010_bÚ¡W@Å£·DwY@ú¼&lt;[]@_x001C_¯_MZ¯Z@ËóPõ_x0004_fY@Æ/»¸²«\@){[±À]@*3­"Ã&gt;]@n_x0012__x0015_&gt;_x0001__x0002_W@9ÜÚ²]V@º$~¿|2W@Áhm$¯T@'á¸ÂÃ Y@´,â¥ÞU@×|Êó¤T@þ\ZU·õX@_x001F_¤Gn§~Z@´M¹¿4Z@_x0003__x0006_ýø_x001E_0_x000D_X@6ÿè§ÿwY@áÿ_x0016_ß¦Z@Í¾5ôÅX@³ïS¶¡&lt;Y@´öêÓ6T@n_x0001_¶Ü4[@_x000B_ÆÊ+Òä[@®J47_x0010_ÿV@ÓÝÐß\@ö¯2â	T@!ÿÒI¤_x0010_Z@6ÂJHí\]@c:w¥Q\@héreÚ×[@_x0010_B_x0012_×h]@(_x0018_¬_x0007_e]@_x0018_+_x0005_Â_x000C_X@_x0018_¿Ä$ÇX@_x0012_È?8Í]@zÚÏàdY@á+ü_x0003_ÆÞW@{é_x0018_"_x001B__x001F_T@`(c5W@ÌCh 9W@º=¨H1¥V@_x0004_Y_x0007_"ìX@.ÁZ%_x000B_KV@_x0001_:t$íèY@_x0010_jÇæ_x0002_l]@pÆ7Ó³e[@{m|à_x0003__x0006__x000C_V@häÀ´·U@Î¡Lê_x0011_¨T@d¦­Ù¡Y@{äÒ]_x000C_`Z@=ä*¶ëV@_x0011_©ÞºW@µÅºX¸ûZ@ñ¶Î) V@Þj£ô4¤V@bBæ&gt;]@,ðx_x0017_ Z@¢;+,_x0010_]@Ì_x0019_÷ÃU@«Ïý6&gt;`U@À;ÌX_x0016_X@·É©^_x0016_þV@4p·âSL\@_x0010_I{à9\@Øéµ²¼WZ@rÌ_x0002_C7Z@Fø£E[V@Õ_x0004_ú!­YW@~jS]@·µ_x0005__x001F__x000C__x0004_Y@µ]¢Â[X@pxìsÚZ@4^!_x001B_~X@Êæûn¨£W@iJ_x0012__x001F_®X@_x0001_÷PÈQ(W@¸ªì_x0007_\_x0011_W@_x0002__x0004_¦A_x001D_ãZ@ð_x0019_Eç_x0015_E]@jÈ­:ÙY@_x0010_wÇ_x0019_oT@÷à&lt;+hyY@_x0004_b	®X@ç_x0019_+¢À]@{w,àl_x0002_T@_x0001_§_x0014_aZ@IPÿ2_x001C_L\@_x000E_ÔåìæpT@©å©ÇÚhV@_x001A_Äã¹Z@$ü^Qì_x0017_Z@_x0003_EîU@æVb!·T@Xdo_x000C_IX@_x000C_£ÕÝM_x0011_U@4åT_x0018_§V@ w­_x0008_WÂ\@ØI$t_x001A_T@z?gf'@Y@&amp;Æ##Î\@#_x0016_zt_x000C_ÑW@$&lt;´òÆ\@_x000E__x0008_\y°­Y@¥,	\X@[	_x0010_#å½T@x¸OÓ2[@ý¶¹á½à\@=_x0010_P»AW@ÒIW#_x0001__x0002_fAW@ß_x0016_C}Æ]@øq_x001A_?ÞÊZ@¨_x001F_¾êî_x0011_W@_x0008_UE0m_x000F_\@&amp;Ä.?íZ@Ñ84z_x0002_U@yc_x0001_'ÈU@1ÈNGK¦\@Qeéb¦ÚT@*ðÞ:þ[@òþ²_x0014_ËZ@Ê6_K%¥X@KeÊ ,_x0006_U@_x001D_ï_x0006_£]@ûÆdxn_x001F_[@¬Yãö\@½&lt;U³Ç4Z@_x000E_Æ_x0006_ÚB]@Zd9«Å]@ÿ_x0012_U/È]@@Ã»_x000C_ÑX@/_x0011__x000E__x0013_&lt;]@:q{º·T@ÔºÌ&gt;E_x0013_T@þ'_x0016_®®Y@üÿ ­U@H_x001E_/ZX@UâÔ_x0013_Ì\@6ôð_x0003_:ÄZ@()ÈâBY@H¥3¯aX@_x0002__x0004_LM@Wi_x0015_U@pgè0;Ô[@tQ)_x0017_ûàX@*®_x0002_ÃW@©pñ_x0003_ÂZ@Â_x0001__x0001_-ØZ@Zµ"éÀZ@ÖQí_x0002_V@l_x0011_Ê@_\@VeDiìT@*_x000F_ûvýøY@@ôiv\@@o ,±U@_x0003_æTÂ|JX@¢L¤êìW@vD_x001B__x0007_A_x0012_U@âw_}]@Âù»MÛT@M-¡[dT@â8|åýV@Ê,ÛZÍY@âNóìª_x0016_U@_x001E_D_¿ÃÒU@Îe%5Å\@.E`«I.X@ñIø_x0011_éU@R¢RwX@oã',¬U@2ãzüáW@_x0008_ü¡:RX@Ì=d[@­¶_x001E__x0002__x0003_ÿ÷W@¨ç_x0012_©_x0005_X@Ø^lþ¦ç[@_x000E_²Ö`_x0012_RZ@~@îòZ@øA*&amp;¸ÖV@1&gt;½ÌY@«Ð²DèY@êÎáj_x0018_hZ@&gt;1uúY@_x0010_7dN[Z@_x001D_Ìw6¥E]@!&amp;â_x000E_ãr[@?(UØõV@_x000B_4j^\@=¡_x0017_ó_x0006_U@ #ëØX@g_x0004__x001D__x0001_Þ{W@Ìð¶íéZ[@þZ?_x0013_V@*_x0018_½ñúY@Ôº/è´GT@ºf ,\@&gt;B÷8GõY@Ù#ü,â\@$V9©!=]@²è/"Êó\@ü&amp;ú9X@ûwJ¦]@Ê:&lt;6¨ÐY@R\¨¿7W@'_x0010_OØÁ¯V@_x0001__x0003_Æ_x000B_ý	ÍÒX@?ÕV_x001F_3ÅW@¯®UÂW@V~ÈJX@ -ò°­Y@Ë_x001C_LÜ_x0002_U@z?ÏÅþþY@v³r¢5U@tÀ¶_x0016_Mß\@3't$R²Y@ìÇ¦ô[@þq¾S_x0013_Z@U\eù/Z@_x0004_î\î\Z@ÌjMî_x0004_õY@Ó.`V@üß!_T1U@_x001C_¿`¾n]@Ñ_x0016_8]@]½)HÆ­]@ÄÁ¯_x0006_¥Y@³z¹®û]@ÚµÜ±ÁgV@ÂÜ¥ù1[@_x0012__x001D_F_x0003_­X@ÜÆ:Ñ_x000B_X@üÁ0{åZ@²h7_x000F_Ö_x001E_[@RÜ_x001E_S2Ø\@ÄÚÂ±k°Y@à_x000B_wm_x0015_V@ T_ý_x0002__x0003_Ñg\@ñlûoLa[@	P_x0018_FÂW@²_x0012_CZ6¶T@T²îz]@ðc_x0003_¸àT@û$_x0016_!hT@¢æ;øW@`)-_x0005_t_x0015_W@:C+á[]@ÎÀ-Ä ÿZ@_x0003_Û¬+6ºV@§I¤A_x0008_Ò]@vÿÙ_x0002_W@|¨cânW@UÄIËÍ×U@vw¡/ÎÌ]@ÒI1ð©V@_x0012_Ö&amp;_x0013_T&gt;\@=3=V_x0014_jZ@&lt;ÈQv[@r&lt;q®²Z@\GÇóÎ²Z@`ñ.tZ@z_x000F_°ëU@ëz-¹ÞW@1¤dS3GX@i,_x001F_¾TjV@Ä+|_x0010_Y@Îuûá_x0001_RW@ZOZM¾	T@áu_x0003__x001F_ÕX@_x0004__x0005_!s_x000D_6ßCT@"®GQ_x0011_½W@O+ u;[@Ë5yï&amp;¾T@ÈþåÉy¾\@*4h}sm[@¦gn4°.V@Ê×3*T@¬çK_x0001_V@_x001E_E©¦ý§X@`ïER_x0003_U@qÝô»òÛX@_x000E_¡_x0008_pV@6¤_x0004__x0018_öT@¬'x_x000E_Î"[@	Ú°xtY@áÐÜ®:T@!_x000E_!IR×W@÷&gt;_x0007_¶DeY@_x000C_¨"]XªZ@#_x0003__x0013_Ø\@ì¿É¼¨Z@Ð-z-V@8¦àÁ[]@_x000B_ËÖéCY@j_x0012_lOcôV@¼_x0001__x0007_P0V@ZiT@]@ô_x0006_ÒW_x0002_]@Å1'çxZ@«É§§aX@¯d&lt;_x0001__x0001__x0007_bV@¨"xú_x000E_zZ@_x001B__x001E_úJ_x001F_K[@VOcY_x001D_r]@Ñ_x0013_K8_x000D_U@:£#JÚjY@_x001A_Ì_x000F_üFX@É·ÿb_x0005_µ]@\_x0010__x001D_ ÷W@r+_x0010_Ù_x0014_nV@_x0008_¸JÍæÜ]@ãK*_x001F_g[@µÑ_x0006_d¼_x0007_Z@p/ó_x001B_=T@¨wÇ_x0003_nT@ª_x0005_dÝÈ\@ÍÓÌÓ¼QU@MD_x000D_À)GX@½K_x0004_4!1W@[+8»½[@	ùwV@_x0017_z¶';]@;bot[@ÖTé¶º·Z@0_x0002_-9z]@"ÂzÖd[@òWï8&lt;\@s_x000C_(Ê	ËZ@e5]_x0011_mX@_x0003_ÄFÞ[@_x001B_!÷J]@9«]ÚmgW@_x0002__x0004_*AtªH\@|¦ãr_x000E_T]@V"=s\@i@¹0ä$W@óµ} MF[@Do_x0001_ÜøÆY@«jØ]}U@CæOü0V@$ÔZàÃ;T@ß_x0001_·É^T@¸H_x0003__x0018_ÆX@_x001E_}_x0012_D¾\@¢¾Çrc@]@#Iª9}jY@ü_x000C_c]@ä_x000F_Ñå_x001A_X@ØßËW@r_x0005_7B¹sT@_x001C_g#ÓÕ[@')_x001E_û8QT@ÖhS_x001F_*\@ ëÜ_x0006_®W@ã4l_x000E_§9U@xóóbº[@@N5E_x0018_ÌY@¡¨_x000D__x001B_X$V@ _x0015_äèë\@¶BþÆ¡ùV@J)¢´c=]@QonáN[@ÈÓy¯_x001A__x0014_[@à·îÛ_x0001__x0004_\ÝX@Äüh[3jU@A_x0018_OêR\@: +g¨]@áßÄÅSyY@è7*¬úU@ÄL5[@_x0018_Ê²Â_x001B_Ô]@C ´Ë!X@~êäë_x0004_U@_¿Â¸ò\@Wºýß½Y@^_x0003_OA+U@Ûæ_x0008_&gt;r&gt;[@¦(_x001D_WöQ[@\7O½&gt;V@î³®âXl\@m_x001A_|Â4©\@Z-)X0w\@i=¦Á®T@bH_x001C__x001F_=V@93ú'&amp;[@¾Tê22]@ÖÜ¾°3cY@_x0019__x000F__x0010__x0007_u­X@,Ü_x0018_gÐW@Øõ+,,X@_x0002__x0013_ª¢ÑV@{ÅD8[@:¹êQT@B_x0001_Ü¦ÍY@Võe=[@_x0003__x0006_¾_x0017_4äV@:qöøOU@ÓÅ4&amp;¯¥W@Ò{_x0003_ë]ñU@ýó_x0002_T_x000B_x[@¤&amp;OrÔÛU@_x0003_J_x001A_!\@l`U&gt;Y@_x0001_¦e¸ë4X@&lt;æ#úëf[@_x0017_´¯ÖêU@¦ÉFñ_x0019_ùX@ª», \@	-ÈØiU]@ oÛyj-\@q_x0005__x000C__x0002_ø&lt;X@æ6Àtµ:X@_x0010_c_x0002_?ßV@;m!02T@pýÎ_x0003_Ø³\@²7I0Q\@óÃAr¹ã\@¨9CæìT@&amp;IsÀvÝX@Æ_x001B_£NuX@×¸-BJ&gt;]@&gt;fø%_x0004__x0005_U@aY_x0008_ø«_x0003_W@GjM_x0012_Y@Z¯_x0015_o´_x0014_Z@U_x0011_`?W_x000D_[@ªp_x0003__x0001__x0002_µ_x0016_U@_x000D_VV_x0016__x0004_Y@)jÊ «­[@_x0002_'¦ð_x0007_TW@¯UV¢[@)à½òAÓ[@&gt;N=T@ü_x0017_#Jw_x001C_\@ÏtSà^W@ù3¯KÃ_x000E_V@Õ²2±×\@_x001A_§ ,W@^àWÔ!ÍU@H}U®¼ùZ@H_x0003_¨n«C[@}&lt;*æBV@lOÖ]ÎU@?þÕ*r]@_x0004_à_x0004_r4T@|É9üyÃ[@_x000E_lTÅ:©Y@fÁªÐ#X@Ñ2Èjî\@NüÈ3BqU@²n_x0002__x0004__x0012_ÁZ@`°_x000C_btW@¢Mö}­_x0010_[@zÎ»ÿ[@ØI2#ãY@_x0004_Ü%_x0001_DV@þP}_x0010_GZ@ dÏ_x0011_ÔT@_x0002__x0003_ÁÖ_x000B_O@W@¬Ñ~.ÜÀV@zmnª¬ùZ@x_x0014_7:¦Å\@\Y~ï»X@: Ê_x001B_[@_x0005_Bõü0,Y@´_x0008_6D_x0001_Z@fÅ*GÈ0Y@¤Ì²ÀÅ&amp;[@Hm:D*V@ºg|ÞÊ§]@WjfÄ\@_x0012_g&gt;dÃZ@ÚM1_x0008_Yi]@à[Gû[@EhÉ9Q¿X@»¼ A_x0011__x0011_U@MÖ_x001D_öT@·6m$Â[@_x0008_õrrßX@P_x0019_³O§Y@£Óòù"rY@_x0014_O_x0017__x001A_Y@Åqc-\@±uÃpÂ\@FÇßÌ°U@à_x0012_b÷Z@qü³Ðd¾]@¸_x0007_ðÓÎËZ@ncÎ2Ò'Z@ì_x0006_ò7_x0001__x0002_ï_x000E_]@}ùñ_x0013_[@_x0018__x0008_³ÌÎcU@®«_x0004_2ÝüZ@jî_x000C_J		]@_x0018_k6Çñ\@	ÓhmüX@_x0003_ ëßW@^ª;\@^©Hð»V@Y`,ùE\@O¾ÃYU@&gt;·_x0012_A_x000C_EU@k)=_x000D_T@ð&lt;rOï_x0012_X@k_x000F_6ÕW@OÖ?º[@ÎdÁú/	]@S:d0X[@HQ_x001D_×ÓÛ[@^½¢È_x000B_u]@Á$_x0007_µRV@U6ØË¬Z@GêÝGë[@Úö_x001B_®ðX@P¡ÇF´3T@´SæÃ_x0017_X@Z_x0004_retX@ÝúÀ_x0003_×\@_x000F__x0015_âÎÝ]@|îi/W±T@äYÌjÚ]@_x0004__x0005_9_x001B_¨:_x0004_ýU@dekÂ¹X@àÂnN=¡Y@®g_x0001__x0007_ã_x0002_X@kP¡hµº]@XY-b[@~.@Í_x001F_X@rü\_x001A_X@à^&gt;_x000B_;]@/¦ý\Ñ_x0004_W@v£éW@6D}ÜY@n·§Ru\@ä_x0002_ÂrXÞW@_x0003_Ð;_x0013_ïRT@Ø,â¾½_x0014_Z@íçØ_x0011_}!V@wkÊ³_x000D_U@ïâs}_x001A_o[@9ÿ¨_x0016_DU@¼·øÕ»çW@e_x0015_6SÆW@H0Ñoù_x000F_Z@î_x000C_I_x0004_OW@_x0002_`_x001E_[@HÍWW%[@)\HôtU@ú÷_x0007_vÑT@!&lt; SHV@Z8Ôyb\@V~_x0003_V@{¾&amp;¢_x0001__x0003_KvW@_x0012_d;ìW@×Ñ!±µyT@áì_x0013__x000D_nZ@"31ww`X@Ì«Cº[@Ê_x0018_puû\@ÒGÁ¶\@ìöÙÆP\@_x0017_~xÂ_x000C_Z@_x0008_dý^y]@¶IºZ@p¹#_x0017_ªY@è¸a¾Z@_x000F__x0011_E`_x0012_ÂV@Ô{/ßU@P9BNW@îMÛ@ÞU@J_x0017_sÂ_&amp;Y@"_x0019_oW_x0005_X@9 __x000C_)ßW@_x0002_÷Ø7½Z@Í2ñ7Ì:[@4¨êí Ê]@*4¶[@ïýAúö]@W_x0002__x0013_ÂÉW@¨UÞ¼\@ê \ï_x000D_´T@ØOÁIX@Öh]Ç_x0013_V@þ{ë'ðT@_x0001__x0005__x001C_òÇÉî_x0002_Y@ú-bÜ#T@v¡³ÁÀZ@2MCù|\@®aLXÁ'X@¬NãX@ZM¾¥_x0007_9Y@mÌ&gt;ßØZ@ÌG8W@ìX@|ûYù¶X@Ò*{_x0004_ïîY@Ø­]ônW@w4\$X@Ýý¸êÜV@ãv,­¡ã[@_x0004_ùý¦à\@_x0003_úi'ÒV@ßÙ\ß_x0008_ÔY@mw½ZÉW@_x0011_EÂ i\@_x000D_ñ¥só`T@{vÎ V@·X_x0011_þ4dV@*t +IVW@DtÚ¢_x0012_T@ª­ã ²\@nx³Y@9&amp;sAã]@_x0004_áU@úS¼Ò_x0010_2]@$_x0004_Ä_x000C_ Y@D'_x0006_i_x0002__x0007_f_x000C_T@`Ï_x0014__x0019_\@h\8±_x0014_\@Ú®_x0004_@$X@.]®*£Z]@¸_x0019_i\@_x0002_¦_x000D_]»\@°Å	ò¦ê[@¯_x001D_4_x0003_Â_x0011_Y@£Â±ÓtBX@2ø/_x0001_uU@_x0002__x0016_öÜù_x0015_T@¤æ-Ñ:Y@@ï×wÞW@d_x0011_F®T@_x000D_ëÎ_x0011_¨_x0003_[@|F_x001B_&amp;_x0005_]@h1&amp;Ç¼W@_x000B_YfÈb]@ä~_x0017__x0006__x001B_ÕV@¡/ã_x001C_´²[@í#\Æ·V@-7µhj]@dà_x0016_ÇkZ@A«0ªV@_bMPAVT@óSð_uW@3º¾tW@çL_x0018_µæ]@_x0007_ÿ_x0008_eÂV@ÈRTìSW@&lt;_x001F_Ð_x0018_Ó_x000C_Z@_x0002__x0003__x001F_h¦âW_x001E_[@_x0015_É_x0007__x0006_T@ÂT;4_x0001_Y@Î~û_V@ïUÛ!_x0002_V@ptÓ]@ox üÄ\@}Gj_x0019_V@H¯e_x0005_Y@_x000D_AcÈ¬`\@ç³|Ý_x000F_ù]@x_x0008_ÂÂNOU@Ò*_x0014_hZ@_x0008_ÈÄdÁ]@¯_x0004_vâ\gX@_x000D_ÈR©~ûY@L[ýÆ_x0007_AZ@ç_x0012__x001F__x000B_:"T@È__x0019__x000C_ Y@sYÉ¼¼X@ã½9_x0014_Z@':]#JW@_x0012_p~[@»^&amp;Z]@â¸!ÙìV@J~ï§ÔX@#_x0005_ê_x000D_Y@x]­_x000C_ðZ@_x001C_nJo{T@u_x0002__x0018_vÆ\@mÃ _x0006_ì\@(_x0010_9{_x0001__x0002__&lt;W@_x001B_iÇeAU@_x000C_èÌc]@òÎX#[@V)·ëâY@z¿£¬\@Ê;?p ÙW@³_x0011_ò_x0013_cW@ô÷Ä_x000C_Ð_x001D_X@¢Ò¶_x000C_º4[@w^_?Z@îóm³n]@È¹mEeY@¿ÕcÜ)X@NB	7»]@ ¨_x0012__x0001_&lt;ßU@_x0010_ RznQ\@²ºh_x0006__x0001_XV@zÅ_x0017__x0010_ùW@_x001B__x0007__x0001_E\@Ó¤.¹Z@£¹_x001C_X"\@þhÚ	Ð[@oA_x0017__x0011_ÚpU@S6_x0001_ ¥{V@á_x0008_¯5òöT@¨_x000B_ÂªJ\@_x0005_,Ø,î*U@_x0015_î«_x0011_¢W@_x0006_&lt;Z_x0019_Z@÷tØìv\@Í­´sH¿[@_x0002__x0006_tv¯Sy*[@â©C«_x0013_W@j¹Í_x0012_2X@c_x0001_+Õ.éT@´E_x0014_N}-\@2iü¬WU@HµþeeX@Ø§_x0010_ï	)W@*_x0003__-_x001F__x001A_\@_x0005_'Ï#[@NÿÛÇËÀ\@Ó©,·ÞX@Às)( ­Z@¶Ð&gt;ÅµW@`¡ÍkxW@Àá¨¬È_x001B_V@¥2r_x0005_û_x0019_Y@W=_x0002_,Ê]@lÌÞK¡_x001C_T@Å%³}îSZ@:ö'ÌZ@CòX&amp;oX@Ø±'Ñ¯Y@XÀ,NQW@4_x000B_ç§V@&lt;©^_x001C_/T@NM_x0010_¸KçX@µ_x0006_@Û_x0014_[@°©¿öðY@@¬u_x0004_¸_x000F_T@_x001F_6n_x000B_ïZ@úÁ5_x0003__x0006__x0010_¡[@ç¯_x000D_¦¥!V@_x0019__x0017_@_hU@Ì8UØ+X@B&gt;H_x000B_Ë[@cVoL"Y@ïG_x0008_)&lt;\@_x0003_VédôeY@K¾;¼6\@ GÌ_x000B_~ZZ@Ô1\Ï¤]@í²KêP_x0001_Z@_x0005__x001F_é¦W@P_x0008__x0002__x001E_â\@h¢G_x0008_DX@ô_x0013_¥*&gt;ÁY@Æèì¹Y@Ê¼(Ç5_x0004_]@D +µ\Y@¥wx;ßW@Ô¥²_x001E_=ºY@Vº_x000D_v]@gSC+¯_x001A_T@nåÕ@·_x0003_V@+_x000B_ê¦5\@_x0011_úÛ_x0008_5U@OºZE÷\@_x000C__x0007_­P_x0015_]@LkÝÖQ!V@æÙeQ¹U@Óì!Z@ÐÐ	sÌõW@_x0005__x0006_ÿ_x0004__x001A_=Uò[@2_x0012_¦;V@_x0007_vZ&gt;PÐY@_x001E_ìÜÇ@U@BAð*_x000F_V@9¹XÅ÷gT@w_x0002__x001C_Xæ_x0015_T@_x0014_1sbÒ\@·½Q_x0013_%W@ÉèÄ+Z@øb÷¡å)V@#_u]@VØ_x0002_&gt;_x0003_2T@£ÖA8G]@_x0018_½_x0012_j%ö\@K7Uc½W@N-½_x0013__x000D_\@_x0018_/q'V@¶8_x0005_ãÑV@F½ñåíeT@åÜ*]ÌU@CÃ7K¶WU@_x001D_WË|îU@¬Õ_x001D_ó!D\@}\fÔÌV@pÐu	Ñ~]@+;ú_x001E_U@«Á_x000B_=&gt;U@G_x0001__x001A_à.ÔT@Ç&gt;°1W@W_x0007_²MöªU@ÿ¦_x001D__x0001__x0003_ª:[@_x0002_w|/ü_x0008_U@nÏ¢^Ï_x0008_V@øL¯8É[@²'_x0010_Ê:W@_x0010_ü¬¼SZ@_x0006_Wu_x0013__x0017_7Z@Ã_x001D__x001F_ëO¤Z@\v¤\hX@*}_x001F_ÈáW@¿|_x001B__x000D_?ñW@:è_x0013_3UW@)Iî?_x0003_vU@rLÝ_x001D_Ò[@óÖI_x0013_ý'[@v_x0005_ÜupÓU@~/×Ð¥F\@_x001A_ÖÿÄ[@´kQ!(_x0007_\@Q&amp;JËÅY@·xH&amp;L¹Z@©jÔ²ÿ4V@${&gt;IõÀW@=ëîÓX_x0003_W@|§§ß8 Y@heÑpAW@R\&gt;ÈV@Nämd[@ÂÊk_x001D_-äY@Ú_x000B_w'¶TX@OÚ÷¥©¦Z@y5&gt;¥]@_x0001__x0002_ÖT_x0004_à_x0013_úZ@ÊU1!_x0018_X@úqZ	_x0014_W@àAI_x0014_Þ(T@ÖD¸${M\@p[ôä¼[@&amp;@CQÉF]@x±h©F9W@_KfZ@9´?É£¾U@Í°_x001C_ûW@«dl½C V@B_x0010_Ýå¬]@ëIÌlàW@ºD[Ó6ÀU@èÎÄÞà!U@èlåG4T[@ñ¾°nÏ Z@,ä_x0013_ýÂ/T@æ´\ßAV@Tõ	i_x0019_W@î&lt;Æé_x0017_T@£C{R¦hY@_x0004__x0007_Z¥'aV@Z_x0013_{èNeV@_x0006_Yé_x001C__x0018_V@;?àc¿¸Y@oÒ®åW@¯ÎxÐkîZ@ÂíÓ[@_x001C_Ôêc_x0013_X@^N¬W_x0001__x0003_RY@Îc£_x0016_-V@¼°S_x0015_[@¢_x000C_øö%(\@0q¯Z@ð'3¤ý¾]@xg_x0006_Âä\@_x0012_JUiX@¿ «êjçU@À.¸óVk\@ÿßQ_x001A_|U@õíÌoÄKW@Þ#!nV@·a£×U@_x0014_H;¿F_x0002_W@¶#¼Î#U@ª?E*aY@½j5»V@ð_x0003__x000F__x0002_/ØX@ø®_x001B_fU@u.ê[V@¸¶zÿåCU@(O,å¹Å\@[Ï.Ø¯]@ÁFØZu\@ÜAø_x0005_OÉX@`O¯M\@\Ð_x001D_2_x0006_s[@ü¿k_x001D_Y@¯§`z©Z@p6gGÕ[@O9r;Û\@_x0001__x0003__x0013__kîY@_x0012_Ü5uz=T@o_x001D_(oû\@o(EU­W@üØ¾K_x001B_G[@ÈÆ)Á_x000C_T@ÂoÃ_x000C_¢CU@qehÇU@ò×k6qª]@Ü&lt;TÅZ@½_x0012__x0006_ÝU9W@N¾!/_x0019_?]@_x0014_úOêÆOT@@&amp;òàé\@«²-¸p§V@tËìZ«Y@¦û_x001D_c HV@T_x0013_,m\T@ØÕ(ÀV]@_x0014__x0002_Ù¶Jk]@I±W¯V@f¨®Ç_x0008_Y@Wl4_x001B_y¢U@ÌÓô¨ST@ðªV_x001A_±ÏT@Ì²Ú¢9¶]@ú×r?n[@_x000E_«f+ÝèT@j)_x0010_ê6V@à!ÒxéX@A_x0008_qìT@{t¶¶_x0002__x0003_;[@}r_x0013_c_x001A_/V@Î_x001E_¶t_x0013_*[@£_x0001_Ê¥Ç/V@ÂÂPÞ_x0019_\@SwÌ÷)¦T@@¨t¡_x0012_Ý\@Ç­èÔ+Y@qÁ2'X@X÷_x000B_ß_x000D_X@iFâ±éT@÷_x0012_ô:_x0008_ÆZ@Ê§_x0013_÷Å[@.i_x001E_M»Z@_x0010__x001B_#M,»U@_x001A_Ó¹	¨£]@ /äYCTV@i_x0004_vñ_x0004_Ú\@þæ_x0006_+'Z@ß(£òæU@»ÍºQèZ@ö­9ÌrY@&lt;Ï._x0001_õU@.6óàK[@ÄïCá_x0001_W@Í¯°K	1T@ÖY.\UW@×_x0007_²8Ú©V@.|yT@_x0016__x000C_T7X\@oIC_x000F_×ÆT@ÎÝÍd¿;U@_x0002__x0003_çhsæ#FY@ö_x0017_Pù U@&gt;\Ï]@a{=tï"U@_x0004_¿_x001F_Á&gt;ÚT@_x000E__x000B_Ô64ý]@&lt;°_x000E_cæ_x0016_\@.âð¿T@.EBë°_x0013_X@T_x000B__x0005_+sËU@d0ñeÓX@r&gt;ÏÈºîV@¢®ækq°\@nÍL-X@¾OG[Á=\@_x0004_bVoW@_x0011_¡S_x0005_R_W@_x0001_²Û2£U@½ªNP\@FM£D²vT@Ñ©³¡ÖñV@OFÑ&gt;s@X@°_x0005__x001F__x0013_V%T@N¡_x0002_8_x0015_\@ù3_x0010_m]@Çý" U]@´ÀþÏC­Z@g¸¹y|PY@Va!ýX@;Æ*J8õW@;R_x0013_ÆA_x000B_Z@_x0018__x0016_[¾_x0001__x0002_Ë[@ô_x000B_HùX@8dó$PX@À ¤ÍÇ_x0014_\@ÀÀ´X/Y@îx¹ÛÌÇT@$·tia`T@x(ÜxÍãV@_x0014_8´6`X@íQ0ý_x0017_T@ÐñÙX@ÝA^ÝÇ3V@Ú±§Y@Z&amp;Àº_x001B__x0014_Z@_x001F__x0001__x0007_Y@ô&amp;ý)¼f]@h_x0016_ô_x001E_ÑV@_x0017__x000B_ùóT@§_x0015_Â3	®U@ösg-p[@¼¤y£ËX@_x001F__x000B_vÞ\@jq?øîÿ]@_x0013__x001E__x0001_ÏÚW@-nÛ=9ÂZ@hÖ[[@Øy_x000D_Æ'_x0010_W@÷­5tá¯T@J'÷yT@ûJ7_x001D__x0012_ZX@²i¤_x0019_\@¾Hâî_x0004_-T@_x0002__x0003_³îõy¬_x0010_T@(1ÆÓV@w_x001C__x000E_¿W@_x001B_ð°À}_x0003_Y@z`|b_x0010_®W@,£Ø6dâ]@$gÉýö³T@Ø× _x0016__x0003_EW@FO`_x0019_½ïX@Jûwæ_x0011_\@$_x0005_èµóY@ùÒ,ÏTU@NÉ0µU@{Zv\5¨Y@ô5ÓQT@_x0001_U¥Ç.Z@Å_x001F_	_x0002_£T@Ô­_x0005__x0012_ªZ@S'_x0016_.WY@mMQ_x000F__x000D_§U@°Ðm^_x0004_V@p_x0016_t}W@ ¼+_x0019__x0003_\@s_x0016_$[Z@æò¿}dõ]@­të&gt;ÞX@wÚÙs®çV@l/}V@_x001B_%s(£T@_x000D__x001A_`|W@_x0016_¶ºøÈV@_x0003_^_x0002__x0003_IxV@¨å-ÉW@9WC_x0013_öV@_x000B__x0015_ü_x0014_U@jnkÁ\@»Ýç±_x0019_RT@XO_x0003_Å	å\@ýôG_x0008_ª[@ÄØÅ/ûÆZ@_x0004_eÉ8Y@¹UÏä£xT@ö£Q¥t­U@?X­òÒ]@Ú_x0019_kÎX@°¹ê_x000B_ãW@õºû¶§øV@Þ!×À_x001C_àV@ãmkðsX@_x0003_ÿ³?Y@¹ ×=Y@^âøº&lt;ë\@s×Æ._x0018_CV@¡1_x0003_X@DãLR¯&amp;U@_x001E_-á_x0001_U@_x001D_ðÓ©ÉU@z_x0010_@_x0001_Ü[@Ê·¿}c/[@Á6þïº]@_x0016_ç_x001A_°øû\@ ^Ü_x0011_TV@r\!´èX@_x0001__x0002__x0007_âlØZ·T@%¸ÅØ_x0014_¸]@W¥dzO5\@_x0008_RmLÍü[@2[ÿv$S[@Û$â þ_x0016_Z@TZXxþ[@ÚÚ_x0015_GT@&lt;2J.WZ@_x001C_Õ&lt;+_x0005_V@zêVÅÄnT@ÎGC_x0010__x0002_j]@£µÑÖW@ðºÛíÊbU@yûïTÎ$V@ï°5_x0006_W@_x0005_ZD°_U@ÁcûÆµ_x0017_U@ÊïotV@0W|°&gt;T@8xBè¿u]@Ý³_x000E_üÌÿT@áÅÛ&amp;V@ Wñð_x0016_X@_x000C_=6"gT@ZÂúVfäY@(§vCç|W@ñÃ5¿ _x0001_]@}c)ñâW@_x001C_dõ¸_x0003_[@ÎqlP\@L?§¹_x0002__x0003_ÏÉW@cñKT_È[@?_x0011__x0018_sI]@Í9Ê¯òÝZ@ø6³rAIV@­,_x001B_ÒîX@êÄf¤æ[@_x000E_âWL7[@l¯_x0011_Áà¹X@&gt;û±¯Ñ8X@#j`f{X@Ï.:¡[Z@¸Þ_x001C_]qô[@Ä_x0007_¶Ú.]@ç_x000F_¸_x000F_vT@ÇÅ&amp;¬_x001D_CT@QÁ8ÅoZ@ø_x0001_Ìþ_x0016_[@Rõ¦#ÿ_x0003_X@J)&amp;ÉëßV@_x0016_ùj_x0003_¼!U@Q*SÚW@¹lbÈT@Ôí¯Ï2ôU@p"¤f1_x0017_W@¿)ÃÍË[@X¹b_x0018_V@|ï"W@à,C×A_x000D_Z@zåâîCW@êZÎ_x0014_rV@ÄÊyælZ@_x0001__x0002_Ò¤_x000C_Ä·[@/Z¼Z@oáÐC_x0019_[@ÅÄÿrb_x000E_T@bïý.OV@_x000E_o»À|UV@2râñY@ÀÐhú¯WZ@mä±NV@ðLý_x0001_¹U@æ_x0003_]AW@Ä[üíW@-mX%Û]@ ¾ËCµ_x000D_T@¤Ü¬n^Z@àÎIÞI"W@_x001E_x,M([@ú±&gt;_x000D_SBV@ÀWe_x0019_à.[@¢}=ðX@_x0008_X³o3]@)){*_x0019_öU@Ôºíë&lt;W@_x0008_¤DW@ _x0001_vÓ@lZ@Óßäõ_x0004_T@Xp^f2W@¦g¨kX@_x0006_z³_x0019_Y@Üö«8_x0011_Y@¸Nät\@ÝÆ[_x0002__x0003_JY@c_x0002__x0008_ü_x0015_]T@æ æY@BWrñ©W@xð&lt;«o[@[¸ZX\@_x000F_Ð_x001A_n"V@j_x0004_cÎ·T@ÐñÇ&lt;pbX@A¯µ0ÕT@_x0014_V_x0001_JrX@0_x000F_Ø©¥W@Ç*Á*_x000E_T@_x0002_òËlÂÌ]@VÃýOj\@O{_x0006__x000C_ý¦U@ÆøÂgwñY@HI\:1V@.XÓºV@ |Ó.!T@ðÐØ%úZ@üíM_H~U@îMÏ+¸]@77J_x001E_o_x0002_Z@_x0018__x000D_*6fW@ø_x000F_i_x001C_ DZ@Ð·]¥È`U@_x001C_$À^4U@_x001E_Ü0Ï«Y@Ü_x001C_À·Ê·X@ÕfZNllX@x²±_x000E_%Y@_x0001__x0003__x0002_\áâ&lt;]@´"_x0005_jÖ¿\@_x0018__x0010_»L_x0015_]@:	[ãX@_x0014_æ*ðò\@Ý_x0019_ýÂZ@(ó8á:\@n±B_x0019_ºZ@}3_x0019_-X@_x0004_Ôi¸U@´äë_x0007_PùU@õ&lt;ÊxæËW@Ê¸_x0018_ò]@0l_x0019__x0004_Ö?T@_x0003_T;_x0016_hÄ[@D_x0004_[ùO0T@À	ç(+_x000C_]@2ÆVùkÏZ@LÈz&amp;BùU@­Ò´_x0015_W@ÙjÙ¾7õ[@¦Ñß=°\@MaO*°XY@X([7£XY@Ë_x0003__x0008_\@~_x000D_·ZWÃU@@9CX´kY@úè_x001D_FÓ!Z@B_x000C_Îí&amp;`Z@_x0004_i¸Öê]@²µ¥Ô9Z@B»ß_x0002__x0004_iX@¸¯ÁÑÐ²U@@"7Q&amp;]U@÷\Ç×÷ÆW@_x0013_ñsyþST@Ú%}o²_x0012_T@JÄ_x0001_ps^X@Ûz×¶áµV@ùÎy_x0015_{ø\@_x000F__§,_x0004__x0008_]@_x001E_ÍUM#[@_x000B_ü¤_]@âÖþ}Z@° ±#ùJ\@_x0018_JÛXe[@_x000B__x0002__x000E_x#Z@[ç²ï_x0018_\@ôV^F_x0003__x0012_\@KeÿxáÅT@~J_x0018_£üð\@{uk_x0002_Jé]@&gt;0*á¼§[@n3	s²W@J¿P_x000C_	[@À$SÕ¦àZ@_x0004__x001A_GûY@ïK&gt;	_x0017_)X@¥`_x001B_#W@d:ÊÆX@l _x0016_Ý]@Ê_x0008_{_x0019_[@U²_x0016_U@_x0003__x0004_ìl_x0002__x001C_Z_x0004_]@_x0017_ï_x000B__x0018_2Z@^Êí(«_x000E_Z@ø¦T@iù_x0014_è_x0016_èU@_x0004_þ´Ø@Z@_x0016_èþ¹q[@3àóÃÛ]@&amp;¯F_x0010_WW@t!*@]@ÇH]'Å_x0012_Z@âNú[@º,²_x001E_'ôZ@kT_x0004_&lt;¤Z@Ãï,W@_x0018_¢µ_x0017_ÕOX@¶8]Í\@³£8æQÌX@ävA ÷H[@Ú¹_x0007_wW@;_x001B_ð_x0005_!óW@öÈïí(]@MôäFúí]@®sGHÂ{]@ zu¾®5[@?¿xXçW@+C¡_x000D_¢V@Ë_x0006_¦f¾OV@Õ_x0001_eé	Y@N»ÈPX@$¸¹]@Sä_x0001__x0002__x0001_W@z_x0008_NS¦GT@$UN pU@¾Ä,·%{Y@þ©OÂ=|\@6Íe@Z@à·_x0005_/O&amp;Z@àa­j_x000C_@]@|Ò§L×Ô[@Î_x0018_Ç_*V@¼¸EqàtV@­Ð4_x001B__x000C__x0019_T@P_x000B_¯_x0008_AW@¶*½¡îEU@"ZBJJX@ÅÓHQW@Ö~Ô_x0017__x001D_.W@80_x0011_×òÏU@Ñ¨_x0010_:CU@þø¯_x0006_L&amp;T@!Á?_x000C__x000F_]@q_x0007_³p_x001E_:Y@_x0003_ÞþXÃbW@xÖÕLÇÓU@Õùhy_x0013_X@*ÿ_x0018__x0013_k[@_x000C_¡]yúW@k×á[@g½4C6_x0010_\@\ªìÿ_x0003__x001C_Z@_x0006_RÍ_x0019_4ßY@ûjA{*V@_x0005__x0006_¾Ëÿ_x001C_6T@Âéà*é;Y@8à1_x0003_ÑMX@m¦¸_x0005_[@_x001E_V#2_x0003_.V@8Ï-îÅºV@_x001C_ÉÙ¶ðZ@F¸sR¡ø]@uÍ¶õ.õ]@ì"_x0004_k¯Y@×Ï_x0008_Ð4X@{ýºïÄZ@;_x0001_lèÕXW@êºL#\½]@üm­±V@à_x0003_*m_Y@Tù÷=pT@f³ÌÍ\¸Y@3aú¥U@"MPÓ3_x001F_Z@_x001E_þ_x0011_ÛVFZ@Ug¢þ W@aÍMÝ\\@ög)"Ì[@H{õ_x001F_U@ÜÃ¼£T¬W@úYH_x0008_]@|~y×uW@Î_x001D_WV@:_x0015_ÒÁ ]@R_x0002_ÂNDV@íì:_x0001__x0002_¦ÛZ@S_x0005_Ée_x0019_]@¦ù¬ßf]@`_x0017_2&lt;'\@îk¶v_x0013_U[@»O_x0004__x0005_­]@¶\+·hZ@(_x0010_jõúX@"©fc©Z@¸_x001C_ÒU@S_x000D__x0011_viü[@_x0001_`_x0007__x0012_y1[@ì^b/êX@ùÄ;?fX@._x0017_E_x0004_úgX@º7xo©õW@WÒv¨/Å[@lI³©_x000E_V@òaÖl_x0008_¸[@ýæÜGZ@Ô°I_x001C_#ÏW@¸H8\ºAW@pÑ+_û¿Z@3þ áÚ§Y@¶å&lt;ì£TV@_x0008_~ê¥U@]ÅX¨­=[@rÄl_x0004_cóU@!À®_x001B__x001C_U@f_x0013_4Èà]@®¼._x0008_v_x000E_Y@µ_x000E_uþèáT@_x0001__x0002_.? G{¨V@_x001F_­ßPET@«k'ª¬ U@G_x0010_½j¼Z@_x0016_Ú_x0002_\@!lÎûZ@h×¹ öb]@F_x0002_Vª X@fê»z×¹Y@";ú_x0017_§z\@}¯úY@¬Í¡`T@4ZÁÞÉ[@_x0013_èêJé@T@öf_x0007_màZ@Õ_x0008__x001D_BT@DîáÔtY@1,Ø?A`[@q[g_x0006_ØY@Y[_x0014_¦åD]@~A_x0001_}óVY@4_x0018__x0012_ÀZ@Òæ¤Ç²Y@PÇ_x001E_ÝEOV@Þ6_x000E_Þ=\@¾6GNÑ*\@ýÂBòÇñW@üEel[@rã$6^Y@R_x0016_ë_x0008_£9Y@Q¢©Ï*Z@#ÿo_x0003__x0002__x0003_¶=Y@_x000C_ýý_x0002_·W@sïüg+Z@_x0016_zñZV@]õ&gt;h_x0003_Z@_x0015_Ø¦ãõU@_x001E_õ!B«W@êÁ³ÎÄBV@Í¡Ò_x001B__x0001_]@4T_x001C_Ið]@C1`±ú­U@_x0002_èÍ4JÞY@Ü&gt;"Íu«Z@!Y_x001A_T@O¦QöÒW@qc8ÒsZ@/ ÑñÚFW@ðq _x001D_K­Y@*ðeàÏ]@_x0010_yD¿wY@¢]È,`¡V@Ì_x0018_ë1OÁ]@¡ZH±Y@M¶ëÔ­W@X_x000F_¾IW@-£`nJ]@wÁ\_x001E_LxT@2niA½5]@Õh¹ªE_x0007_]@_x0016_[&amp;Ø"X@_x001C_7_x001E_Ú&gt;W@R¾Ní_x0005_óU@_x0002__x0004_Ä®q×\}Y@_x0016_¶ª_x0008_P]@vi/xßþ\@Áì_x0004_^¸\@°_x001F_³*_x0004_[@F¡w]_x001E_±Y@_x0012_õÛ¶T@Dáh7 0V@_x000E_¬_x000E_"É_x0007_V@¦ïÇÒ*X@LÚªnéÃY@î©8_x001C__x0002_1]@¶l)åMjT@´ _x0012_©ÉqT@ÄØ¿ [@Bi¨v_x0003_[@45Öpÿ}[@ÅÝ_x001B_ô(}Y@D!)¸X@_x001C_­_x0015_¯5(V@O9ËQöT@NvÌÑT@Æ_x000C_kÓPV@Ø	U|~ç]@ìB_x0019_±´ÊY@_x001A__x000B_pÙqW@Ë_x001D_1ªz\V@rZÜ_x001D_qwV@\Ö¸bU@n 8_x0001_¸#T@_x0001_ÀµO-_Z@_x0017_%¯_x0012__x0002__x0004_DT@FÉ¡oåY@:¼T'åM\@_x0003__x001E_I9Z@l+½$T@l_x0016_©ànýT@_x0003_F_x001F__x0016_ðW@)1f_x0001_ÏÇX@Q»¹°ÛU@ÅÎgÙuèT@ 4_x0011_E{[@¦ë_x0017_Ð_x000C_à[@_x000E_yO§¯}Y@_x001F__x0008_§×Ç\@EàÉ4Ó~T@L²_x001B_:÷QW@'_x0017_wÕ_x000E_V@+N=2AU@­ñöÖYT@_x0010__x000E_ÿ_x000C_a[@¸¬_x0004_Ô(_x001C_\@oJ)¯_x0008_Z@©îãdZ@Î¥ÚÝkW@dOî«ÔZ@*öX	¡\@3%v_x001D_ï7V@_x0004_Q&lt;5ó\@ÇÌça[ÿY@¤_x0015_¢_x0013_Y@j_x0011_²PR]Z@bså?Z@_x0001__x0005_&gt;ÔnØ_x0018_ºZ@OÀR~4©W@_x0008_ã_x0003_è­HV@¶uÆebY@WTvó°_x0014_U@Îãðv]@XJQm_x0004_FY@æ_x0002_â&gt;'9[@XuàgaT@ìæ_x0014_Ý\@y¥+E¡xV@ü¯¼û\@&lt;çÊEî;]@Üi+åÆ]@tyTjÂ¶U@áóF_x000C__x0019_W@þ¥&lt;ï@\@ãb_x000D_dÿ@Y@_x001C_.q]T@ÞÔlØ¿I]@_x0008_XÿI6_x001B_U@9(øh§Y@n_x0014_g.¨Y@áY2ú#T@Ð_x0004_Ö`d&gt;Y@%¬^°ªT@é_x0005__x0013_²×LY@¨øDc_x0005_jX@_x000D_ÔV·Y@oô_x001F_(òY@5m3òâ_x000D_Z@_x0016_^Ë¤_x0001__x0002_À_x001F_]@)Ó_x0014_ÖV@²Ãn{_x0007_V@.øúÑl0]@ TíEÞºZ@jØróL×U@`yXñó¢Z@ö×ûøÇW@nÔËOÊ\@xõn_x0002_T@æ+JË_x001A_¯X@_x000C_jTÝöoX@7_x0003_¾OW@¨M9_x001D_Ü\@_x001A_%áàZ_x0010_Y@_x001C_{i_x0008_T@÷LAg*U@`&amp;äo÷X@IËj@Y@ò1ü@»]@gJØrÃpU@*f*EÌ;X@FÝ÷; ÆV@DwxrÈ[@+º *_x0005_Z@Ø_x0008_2üW@_x000D__x0015_2_x000D_V@_x001B_ór¨e_x001D_V@@£0=]@vJU:x*]@_x0012_Æ_x000C_ÓÚÖ[@~Î©Xý\@_x0002__x0003_á_x0012_|_x000F_©]Z@Z¹NÕ`X@_x0005_g_x0001__x0014_}ÙU@¦|w_x0015_Y@Ì4mn3à]@_x000E_Ì_x001C_?-\@l2*;÷Y@Xì?^s¼Y@_x0018__x0012_ v_x001F__x0008_T@N¾Í7þY@P \)Z@_x0006_Q­°[@ Gg¹Y@´³ n?\W@+vW:9ºW@_x0002_©N_x000D_ÃV@«C^_x0015_Ø_x0013_Z@æ¯Aþ«èW@_x0012_,6_x0010__x0004_i[@xK I_x001A_}X@Ö&lt;j_x0002_¿åY@(Á¿£·¯Z@_x000C_¥[=T@Vw¢*2V@] ºac&gt;Z@8ï@@ýV@'*_x001F__x001D_R¶Z@!ÆÍ!È[@æUÃï_x000E_QX@}H_x0007_*ÊX@¾e&lt;2WV@Ì_x0006_×m_x0001__x0002__x0014_7X@ý|HÆÓX@Z_x001D_¬Ò4V@_x0002_*ÇRV@¢z{î"W@¡ß8)¥]@}¬Lòm×\@[Ï_x0013_crT@£&lt;V_x001E_´1T@ò	»fõ[@m^WÞY@8_x0008_¸¸äZ@©ß_x0011_ùG½T@È;±k½Ñ\@å_¸«ãW@¹S¹î&gt;W@_x001A_ÖV¼V@]Jè_x001D_\@C_x001C_-ùV@_x0012_·å~Ò_x0011_V@_x0012_Uä¸IºX@±ÃP_x0005_![@Ë_x001D_%àb\@º'={çØ]@ì_x001E_·@³ø[@÷_x0006_á_x000B_;X@úVÓ£d]@Í/vZ@âÿ_x0015_Ò_x0002_W@_x000B_Óâ¼ÍV@E%]¯FV@êýèl6]@_x0001__x0003_BÁÿî[@³mËl_x001F_U@_x0014_*_x0011___x0012_YW@_x0010_ü¾ßU@Z@:èXRJ\@x{½»_x0001_X@öLä_x000C_ø_x0012_Z@ô1Ê÷ÿ-W@z0|9_x001A_6\@hà+_x0007_¤£V@¸¼_x0007_ê_x0016_NZ@Êy_x0002_VZ@ù@¼g&lt;"]@8+_x001A_-_x000B_V@_x0007_U_x001C_ät¿Y@0v®_V@p½ìf«@]@×¸ÿ¥y&lt;T@é!jh [@z7¥óx_x0005_]@½¥lÓ^_x001B_U@#ÜÏ´mX@C_x001F_faãZ@:_x0018_ÈahbZ@ 9Þ#Ýó]@_x000E_î_¨ÕY@_x0008_´uãê8]@PD¸õ_x001C__x0006_U@r3_x0007_Þ%_x0015_[@&amp;_x001A_Ò_x0014_X@:?xÂª&lt;]@_x0008_0n#_x0003__x0006_¢\@º_x0017__x0018__x0004_ \@_x0008_Î­\ÒX@klòî%QT@ÙW¡ÃVh\@_x0001_ÙY½ØT@_x0003_°oðWW@¸_x0019__x0003_B_x001F_¤U@Ê_x0014_	¿vT@Istñ_x0010_8W@k_x001B_v-[@_x0018_ùÜ3vEU@·¨_x000E_#X@_x001A__x001E__x0002_³&amp;´Y@_x0019_¡«_x0005_]@jñµGçW@_x001A_|xå¾_x001D_\@ìÈ_x000C_ òX@`¥RØ(ÁV@Óþ³9_x0008_Y@?_x0016__x001C_E­ûU@úbvÜ&lt;%X@X®	z_x0013_¬V@®Dð_x0014_7Z@Ê/ßÃãí]@ÌeÇù:Z@_x0019_ázïU@FØøò«T@_x0001_Zµ_x001F_ÙV@b-_x0018_õy£Y@SË¢sô\@ú(ôò?V@_x0001__x0003_(¥_x000C_´=Z@÷VtË_x0010_W@E]I_x0006__x0002_U@\ãØÛö]@ßTÆ_x0015_(_x0015_Z@T k_x0015_Ü[@vÒé¡BqT@¯´ÐB¸'W@t'øø]@Ä¤4é[ÑU@Ø_x0003_#ªW@Ô`®ö_x0004_IW@lBÇ.*Y@H² g_x001C_U@ü$mG|X@d_x0016_Ú_x0008_CV]@².J)±Y@(g³0N[@l4_x0003_´¼[@Ò9^*?¬\@è8þ§t!X@CÙ_x0019_3Z@Ê&amp;èç_x001D__x001E_\@ý=_x0018_/¿ÖY@_x0007__x0017_cÞ]@D|Å_x0006_T°Z@ø'#¶U@ú_x0005_ºsFT@ÝÈâbküT@_x0014_ÎwdT@_x001D_6ò5]@¾Y=_x0001__x0004_yvU@ëÕ0æ_x0017_Z@_x0016_¹*±VV@vu_x0010_Ö½2X@DrIÆù@W@N¯_x0013_ªZ@&gt;Í=åW\@ C,YY@WÓ]E_x0002_Z@Ä%3,òVW@hçzêKOX@äk²±@V@¤Ë_x000D_z`[@ZiDÐ/÷T@~»ò(_x001A_ZT@_x001C_¿A_x0013_$X@_x0003_"u[@. _x001A_	¹V@_x0006_*§__x000C_5T@¿¥Ð_x0007__x0002_T@Y%íx·U@ûëh|2[@Ë_x0007_ó¯[Y@WïBöT@©w*¿.\@_x0016_ª&amp;_x0010_V@3%*?bÀX@FÁÜu_x000C_Ä]@_x0018_ããë±éU@#ónQv@\@Ð¿¤âföZ@òix_x001B_nTY@_x0001__x0002_4Ý_x001E_1_x0002_ÒY@r__x001D__x0002_Z_x001A_U@æE}8|ê[@NÅKOýW@â9®aPT@_x000B_°óhY@âìÍç[æ[@b_x0012_çéùÌU@êo2Ú_x001C_\@,Þ@kHå[@(or_x0014_*:X@ú_x0013_¨_x001C__x000C_vV@3ÝG&lt;Ô[@-G«fÍX@Ü³_x001A_í§]@«Ö³JêW@0Ô4[V@Î@PRé÷T@{dõ_x000C_°0Z@`ûs_x0003_5*U@iÓ²é\@ðWÙ_x000E_Y@­³_x000F_êL]@n¯!§HX@zJ,ÿ§Z@XQ_x0014__x001B_&gt;/Z@&lt;#¯ißZ@¦f_x0010_³V@¨'ý_x001B_0û]@j_x001F_½¢_x001D_U@Ýó§åîúZ@â^_x000E__x0003__x0006_ü_x0005_]@L_x000F_½s©\@H¹ä_x0001_[@±_x0012_¹_x0017_ðW@¦#_x0005_¦T@_x001E_ò_x0007_Føé\@2¥Ï¦{ÁX@¦5HZ&amp;CU@ÊÂêÐ"`[@¨°¹i)']@ú.]å[@ë_x001E_uÒÄúY@iÒX²C@X@IXb_x001A_¾HU@_x0004_ÂÔ_x000B_å£T@ü_x001A_3ç èV@$_x001C_¼$AX@G²%TÚ]@×æx8vW@¦+4&amp;ËU@lú_x0019_T@¶´|ÑOüW@ºì»I:V@!­¿_x001A_ï\@Iw1mDZ@çÄäÀõûZ@±Á#Ó5\@&gt;= ¾_x0001_\@¼±\Û=O]@ËîL=É_x0002_X@q`6S_x001A_V@æ¨úP¥~\@_x0002__x0003_È'¦ðAÃV@ú_x001D__x0012_E]@_x0001_ðÿW@§_x0010_¿¢+â[@lÚ=Òl\@_x001A_'_x001F_]@0lO_x0007_]@î¢# _x000E_]@°2+43c[@BA&amp;*]V@JÖªEV@¨&gt;ý _x0012_À[@\Ã´8vW@ôPvXaU@òi ×ü]@_x0007__x0014_ED=U@El_x0013_¨ÿ#W@KO,dÛ[@FÝ_x001F_?¢T@_x0016_ÌW&gt;UÑX@h_x001B_Æl÷òU@ÜÚZ©/vT@¢!__x0018__x0012_]@@=gp_x0010_X@¦$ö×W@x_x0016__x0011_Eze\@_x0016_©L#Ù\@_x0006_Äwqæø]@T_x0008_]¨ÖY@ ô±¹X@h6{ÀFV@ÈUÆ_x0001__x0002_ùT@bg^æX@µu-é£U@«¹#ËÞbW@I_x0012_M?	T@cÍ2ÈàU@WÁq_x0011_ÈZ@_x0002__x000B__S:[@_x000E_ìÒ·ST@Y¤6²T@_x0019_ÅI eë\@fkH¨á`Y@Ì¯Â_x000D_ÝeW@ö6»8ò]@òL_x0013_BøÖ[@%K?_x0011_µ_x001B_[@p1_x001E_hÀX@íYô73_x000C_\@4Op(]@ÅxwùÅV@.[bÑ_x0019_ïU@_x0010_S_x0018_¿5\@±*ñ7T@Aír5Ó]@ª¶zD!X@øxù_x0011__x0003_-\@¦_x0016_&amp;þ^Z@@Ã»¤ñU@zMXíW_x001B_]@ø)Ä_x0018__x0001_lT@ÚÀ\5e%W@C§_x0017_IX@_x0001__x0002__x0004_ö_x0007_^Nº\@@Ï´*)X@¯ÅÃ_x001A_9T@9M8*®v\@î·MQ¥U@~_x000E_è3_x0012_Y@FZëá¥Z@úü_x0001_åR[@àQQ$T@dÿYxÓ_x0007_[@ _x0006_y±T_x0016_Z@=ä½¢`J\@0ñOëÑ]@Ü_x0001_×\ÈL\@f_x001B_üà9_Y@æfÇ_x000C_g]@­_x0002_~µí\@r´³ÊU@ùÉ _x0013_èW@ø{¦_x001C_U@m®Æ¤F[@9_x001E_x[@_x000C__x000D_ 	É2[@Zc_x0008_§W@ÝßH¦³þU@êeï_x0012_àøU@¾_x0011__x0003_ßcVZ@ÀxD7·ßX@	ù:ÇäV@2V_x000B_e.¢]@ÔÔ}Ii¤X@Úø!t_x0001__x0002_AB\@¼ô0IiZ[@_x001E_6£_x000E_[@V_x0003_¥HU@:Ü_x0017_Bú\@GúJ¹WT@{­PïãT@B:© bFU@"y_x000D_²_x001C_T@Kd?cÅ[@_x0001__x0007_9U_x0007_ðY@¦ZÛ9äÄV@Ûþ_x0008_]@µCç.ËZ@t&gt;_x0019_[@/TMö&gt;_x000C_X@w\_x001C_ÿÈU@_x0010_Ñæ$dbV@FGl_x001B_§ÆX@CyZß¸Y@Æ?ûÝD_x0010_[@ÿZþ6µ¡U@*_x000E_¿HyuW@w}°1kZ@f	ÐªrY@Ñ_x001F_ASÀT@_x001C__x0011_ì_[@kr%äp[@w?ÄÉPW@_x0015_U_x000E_´ÆV@OµÃ·ªUZ@f¡«'Ë[@_x0001__x0003_ØÅW|\@BòùØû	]@²¤ñ´]@_x0019_§¬s2T@~xÉò´Y@_x0001_þ%_x0017_\@¯_x0006_GøuW@uÏ_x0013_wÆPX@02 gY@`DO#`Z@_x0014_¶N_x0002_$]@4÷lKëÚY@úÅnJW@ó_x0010_vâY@$ï^d§CU@2ðÅW@Öý_x0006_æô1]@f_x000B_âwÿX@üçnFæW@L1HcâY@_x0006_kN´:Y@þN©v?Z@³ÖÝ-_x000C__x001F_V@	_x000C_ÞEc2[@&gt;XÅ¼óT@_x0019_c%Æ_x000B_U@¨²S×Îù]@_x0012_Í5ÿêW@ÆûÝµ¸Y@_x0012__x000C_²_x001C_¹ ]@ìú dÔÑX@_x0002_6|æ_x0001__x0003__x0007_£Z@lQ_x000F__x0001_öÙT@õ"ØÞ¤V@Å«j±Îï]@2Ä«69_x0011_T@ßÏ9_x0012_û]@r7^p_x0012_&lt;Y@_x0013_Q´ã#V@®qK_x000E_öY@Ú-¯æ»X@CÞ*×ã¬[@Â»O6È°Z@A_x001A_o_x0006_]@_x000C_.ý%V[@-§?_x0013_dxX@~_x0004_°z±Z@@¼ZÜÛ,[@s_x0008_ô¤~T@¬_x001A_Ò¶åW@_x0003_Ñ÷.d\@fAßÞ3	U@_x0006_ëb5G[@ù	bY@°ö¥#[@æ¢;Ì&amp;ÚV@_x000D_F}AjA\@hìôR_x0003_ÿ\@øÂ_x000D_ÐX@oÖÀû|Y@uyû6_x0002_U@¥¯Np²0V@ÙtENüj[@</t>
  </si>
  <si>
    <t>c421a72e8d595dc5fa255937048d07cd_x0006__x0007_à]	ïÈ¿[@°tæ¨.^[@Pó÷q¯_x0003_]@|A-_x0004_^T@ÚIêçDU@´ëÒ²]@U_x0001_{IIÿU@Ñõ_x001D_ÚW@ÐûOÖ_x001B_U@Èx_x0002_%väZ@ý/©øÑ§U@_x0004__x0001_#Z@Rä_x0015_Ë¼]@Ö	ÜV*õV@ÿÜ_x0003_@îm[@î×tÒ_x0019_Z@¬À(K}\@¶lÞ_x0002_©ÅW@D_x0003_©_x0015__x0016_lT@7v_x001C_³n[@Ì2Õ_x001B_R{\@5å_x001F__x000B_èT@Î_x0015_?#µ^\@Æ«U²fY@6_x0005_vNB|Y@_x000C_ù#ñ_x0010_Z@øÛ[Ù®T@¬¿àAâ\@éZ_x0014_K_x0007_]@¿ßÔ¶ÓôT@[Ã.T@C_x0010__x0010__x0004__x0005_äìV@è­î_x000B_óT@þµ~_x0017_ËìV@*×äí_x001F_ÉZ@b_x0007_r_x000C_u]@÷Ó}ÈU@¤LÜ_x0017_-\@_x0008_]§¬ñX@¢½_x0016_°lÜV@¶T¸N¦Y@_x000B_N&lt;ë_x0005_Ä[@ |¸ëU\@¥{@ß]@~ tç¥¾\@â|4&amp;Ðã[@glÆÚ_x0002_T@_x0015_Íh_x0001_T@ñ%_x0018_¥Ò]Y@k´¸rvT@_x0012_£í{l\@_x0016_]é_x000D__x0005_V@dÕÛ8\@õyAî_x001C_FW@vÒÜº!]@_x000F__x0003__x0018_%U@íFU ÆV@u~w-¾T@_x0002_øÃHX@ë£	«Ó¿V@g¥gË:]@S£8@_x001B_VT@_x0006_¦%ÑA\@_x0002__x0003_vk_x0002_ U@¹x;±_x0017_U@lf°"»U@Ââºã]@²^¥úVU@_x0001_ÖÚ_x0012__x0007_V@öè¨"DY@_è&lt;*Ê/[@üX#òS[@¤_x0017_ö)_x0019_ëV@ìÕ_x0012_TÉT@+_þ®©X@_x000C_ë-[@\Î_x0016_¢_x001E_\@Ú_x0011_êhùZ@Ë^Ð_x0016_nT@Ô¡IúÛÀ[@=âáìRT@("Iy_x0014_T@c±ÕñX@Ô_x000F_`¿&lt;kZ@Af%ì½hT@ùÁJd²T@`_x0003_qw_x0001_V@ë5__x001F_X@L.ò\`P]@ø_x0012_`C£T@îc_x0008_Q_x001D_@]@ÑsG¨]@biF¬VX@ñ_x0016_Æw'V@_x000C__x0006_¨_x0001__x0005_ëU@îÚôô£Y@îAÿY@~_x0019_Q_x0014__x0011_ÓT@`ôâhBÛ]@4¿)GMU@Ý8\áÉW@_x0002_N5ÄÜZ@_x0003__x0004_ó¼w\@x_x0007_ËH» V@_x001C_¹²Ô&amp;X@	*Ñæ)[@Þ_x000C_÷W@mééÇrU@²¸[@6ÌÙ&amp;cY@±¥_x0014__x0010_§T@üýõ9U@V0*ÀI8Z@Nà_x0016_Y[@¢®N_x0017_T@±£¦}jZ@²óÅ«_x000B_U@`ïiÓcW@4YÐ$+[@LÅ&gt;I_x001B_W@çC7ÿ?«U@_x001E_æÀÊ­¡V@e_x0012_%T@ÈòÐIà\@Ù7%òPàY@PvÎÓÈ_x0019_V@_x0004_	5¥¾×ÜT@ÁáÊ0O[@Ñ·_x000B_·GU@YM(+]è[@_x0006_¨§Æ]@Iõ!\ËýT@Þ÷[¢¬RZ@Z#¿8Wµ\@¢_x0015_xëæ_x0012_[@ÙPZ_x0005_&lt;©V@Ê5Î²_x0019_\@96×*»´U@µòq_x0001_V@YhÍ_x000E_U@]F²À:U@~wWSêK[@_x000D_m_x001E_ÿE¤U@¾×_x001B__x0006__x0017_*[@úÐ#)ï_x0004_\@¢Ð=©Z@1=èEZ@'ó}¼y¾Y@b_x0008_ø_@\@L\ÌÐy9X@÷í;_x0007_!U@_x001B_ùre#$Z@_x0005_"(_x0003_îV@ÁÂ_x0016_z»fZ@ )±ú_x0018_ÞZ@ºîÓ|8[@¼Ý_x0005_s'_x0002_Y@_x0006_à,_x0003__x0006__x001A_X[@_x0010_Ð%æZ@r_x001F_Så_x001D_wW@´Ê°Ä´\@â:ÍI_x0005_U@7_x0004_á(ÕU@p¼8ý¨¡[@(ïáþï#[@_x0007_Æ_x000E_^J_x0016_\@oÆôGD[@{X²2Z@_x001B__x0001_v_x001F_ÓU@t_x0006_ë{ÉaU@A_x000E_!+Ï[@ÎÊ&amp;_x0002_è\@[Ûfë¥T@ªK_£N]@$|ôþÇY@T_x0016_²Ý_x001D_T@_x0014_kde\@µf©µ+JT@ó_x000E_@jÙ£T@¬Y_x0005_s:_x0001_Z@_x0014_»mnµZ@¶ï"¿&gt;Z@²´´Ö_x0003_^X@:$p	_x0017_Y@Ö"Ó_x001A__x0004_W@_x0016_ê~³$U@E3ÏZ@¹_x001D_åÀÉhT@_x0007_'cxíZ@_x0001__x0002_'_x000C_H+°¡W@âÓå2ä\@É»K­,[@ü_x0013__x0018_T@_x001E_õ¬éBU@ì&gt;s&gt;+_x0016_T@_x000D_áuk¬T@_x001C_x _x0003_FZ@ÿ8oÙT\@È_x0011_WRX@_x0002_g×¿W@íË+gY@ócª}0iY@®Õ$ïlV@FO]uuÕV@¾ÑÿøvY@i4,¨U@ÂDÞkä(Y@EzO9àMU@ÉÑÊ`÷]@^Ó_x0004_ í]@_x0001_ zhçÕX@êÐ`T@PÍ¾U@²¹ô_x0001_C[@O_x0007_î9þ\@äUô}VT@êÓÁ´_x0005_«[@#n´_x000F_9ü]@ä5f¶s|X@=s8óÌfT@Y_x0017_£_x0002__x0003_¡U@N2(oQY@óÿ2Iî\@dèìN!Y@C_x0010_è§JÃU@_x0016_Ðè«T@WXQdW@níüA«ÃZ@3'¡ç_x0017__x0004_\@!_x0018_ºû_x0003_Z@_x0010_u»T^Y@Lµ¢_x0002_kZ@P_x000B_=ù_x0003_[@YÉ²2v]@þU) pÌ]@ßdÉNÚÂZ@Ju;ÁeY@._x0006_Q_x0002_â`]@Ñ¬_x000D_~\@Ã@}IAU@_x0010__x0011_s_x0015_LY@ xe­£6T@ ¢ÄðÍ_x0001_]@dkY@|X@_x0006_t±_sV@l_x0014_hzT@Éj¶ðõ8T@vpxÏi]@Ð¶ëkéÝX@pZþÌ#V@w d··W@Ý_x0008_fyÂ_x001D_W@_x0001__x0002_Ï]~º_x0007_BY@_x0010_@_x0001_ 	ÆW@z4á|¡ËV@ZÅ+¦_x0008_¨W@)&amp;îJl[@"i)_x001E_]@ûk¾1ÄW@P=Ø_x001D_ópY@ÐlÅ5*üT@=3´ùÄ]@¾Ð_x0006_LTV@_x0012_.åDÆ	[@ì.¶³êÝ\@ðHÈ@ªa\@¾P;M[\@fÎî_x000E_]@_x0014_ÐN_x0012_Ì[@ñ&amp;ò]T@_x000E_xHVW@_x000B_jná-T@2_x000D_âàU@Ìá²×_x001A_5Y@ÉÄ¸~äY@(_x0011_¬k[@t -%4\@Nè¡R3Y@;#/I_x0013_RX@êVã_x0004_sU@~OB/ÁW@ôÅFkEË\@ÚU&gt;/ÍX@ñ.wÝ_x0001__x0002_:¾V@FQ¾ÞàZ@_x000E_Ã(_x001B_ÖuV@{CÀèzY@Î_x000D_iõ³½Z@õ´¹U@OtÖÁ_x0014_Y@WÐiÐ_x000F_W@,&amp;_x0006_¥+æU@SRÁ~úU@n8	Í§X@·×ë&gt;ÀÃ[@vÔÞ#©\@ºÖ­©_:Z@&lt;¼'Ì_x0002_	W@Vhª}#GW@+´M_x0013_[X@_x0010_SÌ®v]@Í&amp;çEÀW@²î#Lu\@_x000E_+à'fT@z¼ÿ_x0013_/\@üUp*JÓ]@(_x0004_ë{\@t×_x0003_¥c°U@6QnHúV@Í_x0004_²ôU@¶þHÂDZ@Ë×§NìÅY@N9¥kWEU@=5AS;U@_x0007_tWG9ÛZ@_x0002__x0003_½ûT*&gt;U@_x0016_úûýÿ.V@_x0015_þû_x0017_+Y@æx«g%iY@ÜvÙ§³pV@ümThÒ[@GýPÄ_x001D_´Z@v_x0016__x000D_*]@\,_x0012_Ñ+[@â!Ó_x001C_ßaX@Ä©íÍzôZ@_x000C__x0011_'ÅÎ÷[@-ðI_x0013_òV@Ç¿D×VvU@8ÏDat6]@í°j®%xT@¼Ì/_x001D_@ÊZ@\@Ñ»gÀ]@õ¶&amp;!¤Y@&lt;¡{KÉ\@,±Ä	._x0015_U@(´u_x0011_Ü\@ÄvÈ8_x0014_\@µi_x0002__x0012_W@¬³ìT-Z@1_x0018_ÏguS\@$'¶_x0001_ÂºY@XÆHôâkU@8é·ÝjW@HqRÀ[@ÎÅå1MW@íY¼¦_x0002__x0004__x0007__x001F_T@7Àfs)X@{Ð_x0005_i×ÐT@µ_x000B__x001E_:Ý¨]@_x000D__x000F_ÿæ±Y@K\±ñKY@éßé_x0013_[@¤Q¹W@ZáÔ¹QkX@"Ø1_x0015__x0003_]@HP:ZcX@À²_x0006_[@_x0001_ÙI|lÜ[@þ!{b0NW@&lt;î)PÍX@¼òþ£ô_x000B_U@«¤L÷_x0008_ì]@Ëè¢HL_x000F_X@*¸Afh\@_x0006_u**9ZV@_x0014_$¹K¤Ý\@iÜ¼.*AW@BÒ²±Í[@+G¿nµ]@°_x000C_î'õ[@ûÆá5þ»Y@_x001A_cD×_x0011_ÛY@_x0006_ý©@gaY@r@­ $]@3UÕª_x001D_®U@ûV¦éZ@áuû_Z@_x0008__x000D_R_x0010_rç·_x000C_[@ÂÐÙ²_T@¾E_x0003_õÖ	Z@ØÂUñÙM[@øS_x001C_BÐW@5m_x001E_¼Q}U@à½î´Z@nùn_x000D_í,Z@&lt;1ÐºßY@'_x0002_»U@-~¥MgÒV@9{eAT@TzÜ_x0011__x001D_qU@_x0018_9t9øW@CñBf»U@éÞØåX©U@dF*ú·Y@æ&lt;¡üÚX@8_x001C_Àk/_x0005_W@_x001D__x0013_Í¨÷T@_x0006_úè`¯GW@_x001A__x0004_Y_x000B_'T@y»úÑ_x001C_ÀW@:F_x0001_BXW@N¤9ÓH[@ð_x0007_d_x0004__x0013_[@p_x0002_H7ö\@~Å·fAX@Ê3Úò2T@þ_x001A_ìc]T@óf´l(U@ü_x0008__x0003_w_x0002__x0007__x0006_T@m¾èG_x0019_W@ñ&gt; »%U@4]Ô@îÇV@£_x001B_ÚN,V@Ö©u_x0005_X@FËñóV½Z@4úë®,U@©êêð Z@D¦Ý=_x001E_Z@¢_x0001_æoU@©y¯Po_x0013_V@&lt;©S­zµ]@_x0018_â8_x0015_P_x0014_\@×=|nß[@¶|«ÿ^]@PÃ_x000D_¨çY@WÂ£ö0õU@_x0019_¨»|tZ@ôÄïZ@RL_x0018_+ÊW@ÆÃô3Y@mw3äU@_x0004_L:yY@Î)³Èi·Z@¤áVR[@ÑÂR_x000B_È¯W@q_x001B_çî´W@%n¥v©[@ÌÅÊ¢¿_x0003_]@ZñÄÿ._x000B_]@_x0018_`Nî^GW@_x0001__x0002_Æ_x0015_­cÀÙ]@Ia?-GT@Ae²s¼[@ï}_x0010_píW@Uá\¿­ÿW@0TU_x000B_î\@¾Y_x000E_T@E,_x000E_²?W@`&gt;oÁïâV@¢âv$W@_x0007_	Ío¥UT@¶èýÆ_x0005_z]@mn÷_x0011_V@_x000D__x000D_¢ÝÂU@T¡Ñ:æU@J¿_x0004_­êÈ\@÷Ê&amp;,ãW@_x000C_Þxå=Y@_x001D_¯LF_x0015_)U@6GÌ_x0004_åU]@b,fÝ7Y@_x001F_b_x0008_4(4[@_x000F_Ò1ÛV@hÔ_x001C_ ¾U@"r®Æ'QZ@1uiêRV@U4]^X@LXÑS_x0016_%T@Éuv òX@¤þ¢u_x0014_¤W@_x001C_b:B_x0008_\@_x0014_	öÛ_x0001__x0002_ó-V@$¦¹PT@a«¾8zØU@æê°@_x000F_Z@i¦õÅt£X@qP¿.$JV@¬´^WS_x0007_X@Öa9ýô_x0012_T@_x0018_wUÆê&gt;U@î%ÃèxW@Õ_x000B_Âò¡/Z@@_x0012_ãÌö?\@`_x0005__x001A_¶qU@de\ÿXW@bcî}±cZ@Uãã/\W@_x0005_°©½0l[@ÑRãª°W@¸x¯Z%U@Ç_x0013_ºJköY@w_x000C_Ý$ÙY@_x000C_E´_x0019_Z@Älùv_x001D_X@¬å­=ZW@¹bDU:-Z@Úh"2[@Ñi_x0002_«ãT@³þ5w_x000C_È[@|ptTWY@ÒºQvmùX@þÐòÈ¿ÇW@¾º_x001B__x000D_¨Y@_x0002__x0003_òÀe7~[@Î0ÀïU@}íïÜkU@ãÉÀW\_x0004_X@QÜµÊ7ÍU@{ìD0(¥\@B_x0018_ö²ÅX@r_x0016__x0002_w_x0012__x0016_\@_x0013_Ø_x000E_E\Y@~àÞ£_x0017_ÆW@&gt;«	_x0010_¹Y@_x0001_&amp;ÙcªY@;ú_x001A_×½%Z@_x001D_à_x0007_ ÿZU@q°WtÿW@_x001D__x000D_¨°äÎZ@Z´bÅ¤ÀZ@§µtV{ÌY@QîAîo3Z@gÞ_x0002_x_x001F_w]@æ_x0007__x0008_wÛ6V@_x0008_çÊ_x000B_?[@¨í=¸Ú¨T@ál,§V@_x0013_L5êÂX@`ým'ÆNU@_x0007_Å=ß9_x000E_U@_x0012__x0004__x0014_ª¸4W@_x0015_ù»P¸_x001E_X@Ç&amp;e_x0006_+þU@	0­_x0005_í±]@ÜºÔÃ_x0006__x0008_z[@«åD´ý_x0007_U@Í°RÃm\@_x001E_j_x0013_iÐU@_x0006_¿EAìè]@QYì[8Y@dÃÈàáCX@KÐ_x0002_wEV@	ùB¹\@_x000C_~_x0004_E\@§n_x0005_,Y@"_x0003__x0019_hE"V@_x0006_¿_x000B_Ø­T@Ú&lt;_x0001_¶_x001E_rY@Ý\¹8dY@_x0010__x0004_?ùôV\@À#Î+®³]@ý!æe| W@©_x0002_IhÓ[@×h)¨[£X@"Ñ[¶nZ@8õUtÝZ@y*ôÝ&amp;âT@i_x000D_k«ÌT@¢3YÌØX@Gê±º2uU@_x0004_+yMDY@ú¶'h]@Yç_x0004_¼rX@.ä;ÏybY@à/¯Ñ©1Y@2ÄPF`ôT@_x0001__x0003_§Dð­i\@¾_x0002_Ð¸)V@i_x001E_*¹MHX@y{Å±£\@Ã¹6ßU@OnË²+\@a_x0004_ý«_x0008__x000E_U@ÑÜÏ_x001A_2FY@Õ&amp;â²_x0002_W@|_x0005_®þnlV@_x000C_K*!s8[@¬7´ïôV@HÐA£[W@£ký_x0017_JZ@°)ÝJ_x0010_ÍV@&lt;*M*î^]@n _x001B_ÊÍY@-_x000B_&lt;«§åT@×_x0016_¦ÅÇX@µwÀò6ÜT@_x0018__tb¢T@X­_x0017_îøõ]@_x0001_2_x0019_º_x0007_KW@_x000F_@__[IX@¾ZÝ9Ý[@_x001A_äÞ&gt;_x0002_V@_x001F_?Ù_x0002_Û?]@FÔ_x001B_È#øT@ _x0017_Gg#Ý]@;ÔT@_x0002_q¼ÐíX@4er$_x0001__x0002_äÔY@²_x0005_:_x0012_Ì·\@_x0008_ÝñXFW@_x0012_ÂfíÙd\@E0_x0012__x0010_ÚY@Uí±Õ][@_x000C__éÑó­[@_x0019_X@N[W@*w3QqY@_x000F_×¬M³V@*_x0018_VâFX@Gú_x001D_Ù_x001B_W@Æ9[v_x0011_]@Ê TS :Z@Ü_x0010__x0014__x0006_|¥[@ùZoôDU@_x0003_[p\@[±güÜzZ@£Å@ûoW@+_x0011_¿x×!Y@Ro"ËFZ@JA!7¢X@·¼µ ¥\@MÇ^_x0008_:¦V@_x001E_Á_x0013_t	X@Sr?¼_x0003_¦[@_x0008_4`&amp;[@g¾©ÚØ[@$"I%@ÞZ@`SC :3Y@_x000C_i)V@_x0016_Îéf?­U@_x0001__x0008_Ìa_x0006_{_x000B__x0017_X@&lt;}£_x0014_6U@gà_x0002_(_x0018_A\@_x001C_Xù_x000B_Z@®nòXy\@Ä¹*¤_x0013_Z@ô°Dî_x000D_ÙT@´Ø,_x0015_Mú\@-è¥Ñ­\@#i?ãIÒ[@ós)_x000D_ÅZ@B¼óí_x0005__x0018_Z@î_x0003_ñÍXZ@_x001F_È_x001D_8T@_x0004_[Ò6_x0013_K]@âÝWÕÞ\@Dj¡Áø`\@_x000E__x0017_.ßl¬U@zíü½ö]@:ø4êU@Ø_x000B_Â³Z@\&gt;L±Z@~_x001E_Â_x0018_jW@"1`_x000E__x001F_X@µ_x0010_õ_x000E_ÔV@«Õî#_x000B_U@¹6J_x001F_bËX@MS)«U@õÊ_x0012__x001E__x0013_V@Ö_x0007_P1ÚÙT@}¹U_x001F__x0004_²[@ìoI]_x0005__x0006_0_x0001_[@VTB'W@_x001A_òÙ×WT@þOWpÉ_x0004_W@µec-úÛZ@_x001A_fúW\@|©E_x0005_W¦W@\_x0002__x000F_BZ@®_x001E_:sSXZ@9|·ñ_x001D_X@=&lt;}ømV@ä_x0003_½_x001E_W@Ö0JüLV@I_x0007_Ö5#.X@ÌI k·W@_x000B_RÖWn_x001B_Z@àÚ_x000C_XY@d¯@¡_x0011_[@ù_x0014_	[BT@ÀÒ_x0004_ZÎ_x0005_\@@ªk_x0010__x0002_T@_x001A_Á¸_x001D__x0007_]@²i4×ºU@E9òY_x000C_]@´vÔ¦ïZ@´é¡yuø]@_x0014_Øëc&amp;_x0015_T@-_x0002_r`õy[@lG²WÛU@ÏV¢W@8Ãæ+_x001D_B]@_x0016_dx6,{\@_x0002__x0004_=×Ç-NYT@ÐPÔÌV@Æo²iËk]@[Ä_x001C_Ò_x0003_Y@B÷_x0002_!Û7T@x(}ØÒY@_x001A_)bhõ\@_x000F_Wí_x0007_þ_x0014_\@Üwi_x000F__x001C_X@ß¼%ä[£]@ÃMQKFV@ó_x0003_dÆ^ÎT@÷Oò¹þV@AÝ¨_x0008_]@ìÙ_x0004_ÍæX@¿ä_x0007__x0018_±[@ÿy9&lt;ÉZ@«cÌî5'Z@¥ý.H4ÌX@Óú¥3þîU@·ôÐ"Fâ[@ôXÔXy]@ñ_x0016_¶(ÍxY@_x0004_9&gt;?÷ÐW@ [-¥V@ÎLÓõÉJV@_x001D_U·_x001E_[@"#ßú\@(	¿jÕ{X@a_x0001_ÄÌ_x0014_[@N_x0013_ÌÅX@ç_x0013__x0014__x0001__x0004__v[@_x0003_vZs\@_x0018__x0007__x0001_Zs[@©_x000B_®nW@_x000E_&lt;öªPª]@ûòé~#]@wêïv6[@¨ÏªêX@DFºa¹[@B_x0005_Ñk®U@×öÜÊüwZ@iÉÈ5U@ñàÏWlZ@¹q_x0010_#2\@NâµIñ_x001D_V@1Ýðã¶ W@·az­]@ÍØ_x001A_%X@z`W³_x001C_gX@­8á_x0003__x0013_:Y@¬|»_x0015_,Y@_x0002_;kí¥X@_x001C_Jh[ÿX@_x0013__x0016_Å_x0011_Ô[@îþ/Î¯_x000C_U@zDøzG¹\@°²%_x000B__x0018_ªU@_x0008_K'¨éY@Ä:xÂ_x0014_W@Áv&lt;¡_x000D__x001F_\@_x000E_@Õòs@W@\g(uéÃW@_x0005__x0006_.Ç¹ú÷]@_x0005_óµßÊ_x0002_]@/rù"áT@_x0015_H_x0004_X@ØÞÈ×è_x0003_V@êu[wÝU@¥´·ûSZ@©Þâ!·]@!´W_x001A_\@"ÍÌ(I®V@3¶fW@Ð&lt;*_x000F_î|W@§CQAW@¬VPDÂóZ@_x0008_w??¥fY@L_x000F_¬Ã;V\@_x001F_ù8Co?U@\F_x0017_ñ®_x001D_W@_x0008__x001C_ÉÉLY@² Ê"_x0006_Z@ªåK¸_x000B_Å\@_x000D_¨ nmHU@_x0018_ê&amp;`2T@;{ÙÀX@ó·Ùæ_x001C_KU@Âzï¬êtU@úèbª§&lt;U@§_x0011_B¼$]@çìi(_x0016_T@¤ðã!ôW@6FºÐ_x0002_ÓX@_x0011__x0001_Ï?_x0001__x0004_$~]@9¦7@»¸U@®_x0019_¼ëÇY@Ã=[+_x001C_Y@ôÛöµ)mZ@ç÷@ö8Y@8 ÅêT3X@_x0014_ú0þ}&gt;]@è_x001D_/=Õ¶\@2/_x0019_ÕUT@·ëäO\@TÀÉü®]@_x0015_ÆòZÒ3\@è=|Ìç;\@§qÑùöY@o?zðW@)ó@Qsk[@N@fÝèÿY@tà?Xß]@_x0019_Ø_x001C_tÌCV@$i¶@_x001C_ÍV@#®_x0013_¿_x0002_T@Qû_x0011_í5_x0004_Y@_x0013__x000C_½ú×\@ßr^|$_x000B_W@Ç´±²]@äQ+FøU@_x0016_+VUêGU@Ú^V_x000D_7Y@.S­;(U@Ù_x000C_MNW@ùÊF"_x0003_?[@_x0002__x0005_ú:øÐipV@AÖÍR[@ý7ÂÞV@zÞÛÅ¥TZ@ÄÔ|j|W@tøÓì;ZX@iúu [@_x0004_ãLÑ·«W@©*Áã_x0004_7Z@¶^¦àø¹T@ì_x0012_aÄmøU@%Ý7]J¼Z@/M]X@^Ü²Ú`[@_x000C_d{¹íGT@ìî	ÙKZV@ü_x001F_tÓ»U@Å"&amp;©dýY@Î._x0003__x0013_º­\@Àjµ®\@u`48@]@¢Þ_x000F_&gt;ðY@ êÉÍè_x000D_X@FÔ¡_x001A__x0001__x0019_Y@cÎ¨*&amp;U@tpGB]@kWZ@êld4X@zr_x0008__x0017_KRY@xCN=0æ\@ª_x0019_vëE¤V@°Í,M_x0001__x0003_¤_x000F_W@_x001E_»Y@[©iýpRT@ã~F²Z@íH¯Ö*X@¶W:¨_x0001_V@rj_x0010_íuT@¶T!Â_x001A_*]@_x0001_ì"hc_x0018_Z@HÕ³"X]@ãSÂh5H]@&amp;s_x001A_îíºU@|_x0016_½J4_x0006_V@Ò_x0010_å[@DæÑt\@¶U²_x000C_%ÞV@Ð_x001C_)/Ð\@Q$_x0002_±X@Ü_x0019_¸Õ­`[@,%¦AÜW@ZÑ_x001C_Z_x000F_V@%à_x0011_#W@Ül	æ@_x001A_W@ÐlyM&lt;_x0007_V@Ôc§	&amp;\@ô±^_x001D_!_x001C_Z@÷°à¨K¥T@$bÏç§Z@ÒçQ_x0004_Z@_x001C_[\í¸W@&amp;r_x0006_NýW@_x0002_LeÃJ¬T@_x0004__x0005_%ùîu_x0017_]@-úÝñ]@~(o_x000F_X@²_x0010_ûøºW@F&gt;Kÿ$T@vi°s$hZ@)ÛæmZ@h&lt;_x000E_Â_x0006_\@µ/+tÝ]@µþrÝqV@ÌFçÊ0ÎX@[QÅ.3WT@T"ãêÄ]@&amp;'Â#_x001B_[@6²Å7I\@à_x0005__x0012_f·ãX@)P_x0017_:cyT@B_x0001_³-¦W@¹_CUam[@Ï%_x000F_ã_x000E_T@&gt;åÏï­T@vÝw®¡W@nßMJe-Y@jS;Á:X@3q¼S/]@_x0018_].§×FX@©È_x0019_b&gt;V@AÉ_x001F_àT@U_x0014_¡A0[@ï¨j|_x001F__x0002_T@¾_x000B__x001A_%Y@,_x000D__x0003_&amp;_x0005__x000B__V@_x0012_Ýå½¼V@_x0007_Ï¾8U@_x0010_!¦¯X@n_x001B_ÐòUZ@¸_x0003__x0018_ôY@r»_x0001_!HZ@Ìÿ_x0014__x0007_Z@æ±³Z@f' %Ì=V@eí_x0012_½ÑV@&amp;G~0ÄË[@í2 s¢_x000B_Y@Ý§ðj¿Ñ[@Æ^ê_x0002_&amp;²T@OSúW_»W@ü_x0018_­ã_x000D_\@sfd	 U@ÚÆÓOMZ@ÝYn*Rô\@¥è*_x0008_	¯V@8tù^Kà]@_x0004_ýNg_x0006_u]@µT@|¬T_x0016_æ]@©_x0010_æ¡Ý6U@TôY&gt;XT@8_x0015_`º[@q$Ù¸_x0005_=U@èÛñ§÷_[@h¸Ï0M2U@m¹¹ã¸V@_x0001__x0007_0¡Cpz\@_x001E_¼¤íê\@qM[\|]@rN]§@%Z@â_x0018_ö| »V@~$ÅõÃYY@QDÚw?ÂT@Ömd¨#Y@3¤±CßOV@ª¹+V@&lt;îtÔ­t[@Àó^#Ãÿ]@¾óºæ\@=(_x001E_g%¨T@yòqî_|\@«_x0016_)	JT@_x001C_Ú²P_x000D_Z@l%EõëU@ÎDv_x0002_Ò,T@K.©_x0012_X@_x0006_æäRõV@²¬ÄÉQY@qâp_x0005_gÌT@P	T@«t§mq_x000F_V@_x0003__x0004_i0äÔW@É&lt;½«_x000F__x001F_Y@¨º-3_x0015_qT@_x0002_J=áÇ]@êòdcZ@_x001D_~Aô#	W@À_x0018_¿Å_x0002__x0004_ÜÆZ@zÛ_x001D_Æú*U@ÓY9dò[@:ÒÇc_x0001_ÝV@*:8·éV@lm³[*\@RØñ¦Z@¤ð$ÖX@L¸k`î;[@_x0018_qQ3	T@ù_x0006_3æS[@"½KHWY@_x0011_^3}gW@/ÓÛ§tÛX@lx»_x0002_ò[@i¼IhÇT@ìü_x0003_¾W@u­ó%X@_x001E_»z_x0004_X@wùÕ[@»bØÊAY@½Íþ&lt;_x0003__x0013_T@F_x0019__x0002_:_x000F_²X@ùÇ/È_x0015_T@:&amp;X_x001C_BV@©_x0015_pWAfZ@\_x001F_B+¡V@©#äÉõY@ò=ö_x0007_8ÇV@òká}/[@ÕCá';_x0002_W@_x0013_n_x000C_]@_x0001__x0003_à__x001A_­oW@+óöÀÎÌX@_x0014_X_x0007__x001D_ePX@.äI5¿V@T»ÇW£T@]°¶ë¦ïV@_x0012_ÜÔ_x0006_Êñ[@_x0015_?àç¾V[@µ%DØBU@$¸é2_x0007_6X@nûg	W@l×Ã¨AìU@|âc}^]@{â«L\@Hì´&lt;¶Z@_x0004_ý76r[@_x0006__x0001_4_x001D_ú]@L¾O{T@vÆgÍÎYX@¾_x0015_Ï3Áa[@¬ÚQ_x001C_Ó]@äâ_x0006_«uZ@eRmù4ÉT@[vXûT@ÅR·Ì PZ@îk6:ò_x0004_X@ßa_x0002_V@å_x000C_¿`"Z@íö÷=[@8#[n@.]@3æ_x0003_Ël&amp;]@ìê_x0003__x0004_^V@_x001F_Á¾_x0013_Â[@y_x0012_ÁèÀïT@k²Íä_x0002_ÔU@ü_x0012_ÅæÐ]@PzÇÉ^X@ËÁd*V@°._x0006_ÎßY@|_x0013_Õ5_x000F_T@|!I¤K\@_x0014_._¨EB]@`©¯,ËÛT@î_x0002_þ_x0006_w]@ÏôjîÒ¶U@}nca_x000E_rX@²¦À3_x001D_W@Ì_x0006_ÝÜ½X@n0 _x001F_U_x0003_Z@ô¶Ýé¯X@*õ_x0001_öÏc[@o_x001C__x0001_^W@é_x000D_ùRr_x0018_Y@`j ÝbÈY@	_x001C_Ó_x000C__x001F_&lt;W@1hP1ºZ@J~¡ê\@ëßÃeC[@_x001B_;Üä@W@_x0011_+_x000B_'òL[@_x001C_ÈpáÔY@&gt;ê®ÍÏ]@(_x000C_	_x0004_c£V@_x0003__x0005_LQ{$ÞCY@»x¾ò¸µZ@R(}àX@5iNU[_x001D_]@8Ý	Ý£¤[@_x0018_ÉLÝÎ8Y@S_x0010_*iûV@_x0003_=_x0001_8ì-V@F´_x0003_!?åY@Ù_x000B_RK\@ª3å·]@Y	=¬-eT@mº NeZ@Pá²ÏÈ\@J_x0008_~á_x001B_æ[@K2­_x000E_UZ@@Nö_x0012_~?\@¿_x0004_Náö[@T°Üí¨dW@,¶Øæ_x001F_(\@ô_x001D_Ýá_x0002_\@Ú_x001B_îIºö]@úÈwV.uW@éçK³^òW@üäæI_x0018_\@±ä|_x0008__x0012_X@B_x0005_£çñõZ@âx·ËW@_x0013_°_x0013_UV@´ÅíWóW@ç7jÀM/X@n9Ð_x001B__x0004__x0006_óÞX@ðòÀ¢+7X@o£Y _x001C_ÔV@t×ÛÝý!\@¨+ÝU]@/¸ÒÊø.T@¡_x001F_M#«àZ@´_x0017_0E"|[@_x0006_úqVíTY@_x0014_óJM"U@_x0006_Me_x0018_V@:_x000D_þêU@_x0006_êL§yÄW@ñ_x0010__x0002__x001D__x0004_U@Y\SU@Ñërtvú[@¤òÃ#­Z@ïF¡!_x001E_zW@ÂSÁ¨9V@o_x0014__x0018_²CT@IcÞ_x0019__x0001_U@³'^_x0019__x0003_]@_x0001_×_x0014_T@_x0010_[Ý_x0006_áY\@Gçà¹U@_x0002_2ä[ÞwX@_x0006_@-_x0007_&amp;C\@2´K®_x0018_Ñ]@¦¡¸ÃåX@ÀS"&gt;vU@\;_x0005__x0007_håX@$þÉ7G[@_x0002__x0004_C&amp;_x0003_Ú]@{7ØåõT@ÌK7¨hW@_x0012__x001C_îìïT@_x000E_Aq^G\@MøÃ_x0010_Z@,_x0003_ñM¶NX@êB÷Ë¿òZ@_x0010_6÷¯Dü\@(J)p%jX@_x001A_pg_x0011_tW@+_x001D_ÀâeU@_x001B_)Û_x0002_\@A_x0005__x0006_hZ@_x0017_	üoìU@J	ë\Z@âòs_x0001_ã}[@!­Ç}£üW@&amp;Üh_x001F_ü]@B¥%ñöiY@@Î`êóX@$ÎùXýT@_x0003_ÄÃp»_x0004_]@¬°-üZ\@C×â·Ó¾Z@õ9_x000C_ñ_x0008_\@½þ*çD_x000F_T@ðÜWo\\@2_x001F_ô0á[@x¢A.&gt;Y@úÇ_x000F_ùÀÌT@Éâë¦_x0005__x0006_}÷]@AùN²_x0001_]@_x0018__x0014_zð2V@ìÀùAÇY@¬ÒaµyT[@_x001A_._@_x0013_W@&gt;Ó_x0002_Ì3U@i×_x0018_È_x0003_V@&lt;ê_x000E_:qU@«_x000E__x000B_I¤\@Dg©ô½Z@ï®_x0012_½ÎèX@Ä)Àz³rZ@(©G×`ÁW@",§ùsW@ÕI»ì¼]\@\.² =Ú[@#¤|ÅT@~sôò)	T@_x0014_¡ê@_x0015_\@Î_x0017_Èçê^]@õZ@¼_x001C_6_x000B__x0005_\@"d)®*]@wìÂ)x[@IâR¿ÖU@3_x001C__x0015_ø[@3uM_x0015__x0018__x000D_\@óÂÜRZ@ð3y4L_x0004_U@Ý:ò(T@}r²ñV@_x0001__x0002_èÌii_x0015_§[@Pn°?hY@_x001D_~·PâU@_x001F_îðÙç[@årþóäX@_x0016_ÍhÅæZ@^ò=Uo]@.BÕÁvY@&amp;Êµ¶àW\@_x001C_QçíõY@Üû_x000E_÷\@UÝBh_x0003_ÝY@òOäÍ¾úX@t@\çs_x0017_[@ê{_x0012_C,X@Ã]_x001E_¡_x0014__x0001_T@àb"_x000C_ØV@z¬Ì_x000D_ÃEV@Ùò_x0014_-wò\@8qglV@LK½3[@_x000E_²/­X@boä_x000E_§ñZ@f­Í=]@_x001A_]§ó¡Y@_x001F_7 ùV@_x0015_JJ)M	Y@¸M*_x000C_U@_x000F__x001C__x0019_Æ_x0012_W@Ý"ýÌGU@¢Á_x0014_¶X@_x001A_L_x000C__x0001__x0002_ì4W@í2qáìqT@B]s¯¦_x0016_Z@_x0012_1º¦íe\@3_x0011_uxOT@	lW:_x0006_Z@À½	5e¬Z@z^Øô«Z@G­sØt[@8¯Kæf\@Î_x0017_U¸_x0013_W@¤_x0014_h	ÖV@Ô¢!_x001D_e¨Y@i1|&gt;Ra\@ÀÚk_x001D_EW@í_x0012_pÊ_x0006_3V@Ë$t_x000E__x0014_e\@_x0008_¹0Í_x0015_Z@,Ã×x¢_x0005_]@úê?7_x0007_Y@nìË-rX@µâ;sU@ö nïÔMX@_x0008__x000C_aÑ]@[o_x000E_¦«U@ÊM+´zT@Ê'¹d}]@X^AâñZ@âWZ¹·[@¥_x0006_²X@Â±sðp´\@ìE¡VW@_x0001__x0002__x0008_èÓ¹cY@ðNÝ´	_x0014_[@_x001D_Ø_x001D_îxPW@_x001D_wbh·{\@ÒeïjpW@b_x001D_ú_x001D__x0014_T@-_!í|T@"39âwY@3ðu¸,ÔV@´&lt;i¹ß_x0011_\@_x0004_J[_x0007_ÁX@}çúL¦¯]@2_x001B_eð{[@ºÞß¯V@zß|¡ý&amp;U@Û´¿(uì[@¾ù_x0005_:gk]@«!ïÜ_x000E_4T@¸i_x001A_Vý#\@_x0002_?×~¨]@h_x0015_}_[@F¸È¥µà\@Mxå_x0015_X@¨uH7J%]@qéØñú'W@¤=wà0]@P«ÇcW]@ppT}ÿßX@¼}sõ¯ W@=Ú §`_x0006_U@Çm_x0013_kôT@X¬Þv_x0001__x0002_!½Z@_x001C_ïn.^Y@P&amp;â	OU@®_x001B_s*;T@_x0016_ªx%_x0002_T@oÈgÔ]_x000D_U@Æfa7òT@tñ_x001B_¥W"X@_x0006_¢`ZË]@K×üÕSZ@å_x000F__x000B__x0002_Z@õP!ï$zY@&amp;ËeÖ;@\@jX6ß]@3PÞ÷¢ÚW@|Xçµ$Y@i½ZcÉDU@þFzú_x0005_ªY@zu2­{Z@­^_x000D_ßtT@Ä7f&amp;_x0014_:X@Â_x0005_Ê[@{ªâÓ_x0007_IU@k¥Ì_x0016_IãV@¡öè{U@aIGî¥OX@*2.è_x0018__x0017_Z@&amp;6%Í[@_x0001_Á_x001A__x001A__x000B_lV@l1_zs1T@lCêZ@_x000C_°ÄÏÑcZ@_x0003__x0004_*µÜ_x0010_-W@tØ«sFîZ@_x0006_é*(+»]@JQÃ~"¨V@_x001C__x000B_\@giDÎÑX@_x0018_}º7?\@%Fw_x000C_ì@Y@Þº_x000D_E_x0003_LZ@þØÍ¹[@¤ìùZ@y±_x0014_¡=W@»Èk!ÖÊ\@_x0016_ñ÷É]@1{W@þhJ_x001E__x000D_U@+°¥_x0002_T@"_x0008_Ó»/#U@*¬ª)LU@`ãÀwJ_x0004_V@Ý°{rÓùT@_x000F_ÊÎñò_x0004_Y@úö8ÔÜU@ïìC_x0001_å\@ÐWHÅà_x0018_]@)ß¡6¦_x0014_T@Ï_x0007_À¬_x0015_ Z@_x0012__x000B_KW-]@¼ÓR_x0010_V@_x0017_$_x001D_|T@~á_x000C_K.Æ]@:_x001A__x0004_ê_x0002__x0003_ÿçV@ÅÐ«·7&amp;V@ÄÐÏ°Áª[@^_x0014_~_x0008_Ë\@_x0013_u Ñ]@{Ú_x0004_	¼U@ë_x000C_ W_x0004_V@ý÷X_x0001_\@_x000D_z¬9%»[@nÅ^Û½ü\@ø_x0019_ô_x000B_A]@ñ30QºV@kÖÿm]X@_x000D_ñS¡ÿ½[@8gÚYþZ@µ_x0003_Á{ öX@å_x0007_"ÎolY@üôMÉÇ£Z@QÿE®_x0015_óW@@0s¹åY@^ ¡(GÝ\@Û­ªÓçV@_x0016_îÅu6åW@{"^_x0007_\@ªÉè_x0002_u:V@ ¬¸k_x0012_Y@ÀT_x0015__x0007__x0010_U@A_x0001_Âº.Y@ÜÈ ÁÊP[@:fÉ-âÖ\@rÑ½Ú,Z@	¯ËU@_x0002__x0003_ÀçÈøUø]@Iÿ¨ÉïW@D£7&lt;_x001D_à\@¶sQ¾×ÐX@_x000C_BU¦%[@¯­Ç_x0006_æZ@C5G)[@_x0003_Ü&lt;²_x000B_]@ü7û§Z@ßæäº[@_x0005_ÁxN°_x0007_W@_x0012_g)ñU@æ_x0013_Òö1¬X@§êo _x0001_W@K÷IY%Y@¸õÀï}\@µñ¨_x001D_`´\@ÊP]«[@5hu]~4[@&gt;É-ÿ\V@ò0_x0016_ÌQ]@TðÁBV»[@]æ¶TV@¨lÖL.[@+ë#jU@K_tXÑU@oØJæÜX@"71!ÇmV@_x0018_½j7Z;\@Æè`p­ÈV@V,MÅ-l\@À_x001B_!Ú_x0001__x0002_¹*\@t_x0015_ÚéÃÃW@-Càzð]@b'ç_x001D_|X@Ô0ü6_x000B_8[@*+Àsa&gt;]@&amp;c_x001B_Ê/Ï\@¶á¸T@Xq_x0018_pT@Óë:_x001E_Ýt\@KMÌ_x000E_[@µB+McV@²í3ûþ_x0004_V@Ï=c¾»|X@· ®_x001B_T@Äw®t&gt;SW@cÄ«\@Ð¥	k_x0016_ñ]@·ÃìÔ¯![@ór_x0010_¿¤W@&gt;øA£¬n]@Ä&amp;¥FF_x0001_V@¾îO_x001F_cx\@_x0010_Ï_x0002_ð¹\@_x001B_îïÿøÆU@ø~Ô.=§W@Å±¦¼{æW@ÿ©x&amp;_x001A__x000D_]@|Í-õ_x0015_]@ÂßG´Z@öé$èýÞW@ÁÎ_x000F_5ë\@_x0005__x0007_(ÓPPìW@¢Iýº#FU@ª°6f_x000E_~\@hnâ_x001D_&amp;U@ÄÝN¹"z[@ùrnØî=[@¦¿"T@ðl_x0014_&lt;}kZ@Q°ÃùZ@zéáfUÖ\@@ááBÂZ@]()vbõW@w_x0010_½W@äl3ï®\@_x0013_º:V@_x0015_,ï­-¥X@ÏZ¹ÁÁØZ@VÐ¿p_x001A_T@fù¯øcU@$¾íîD]@ë._x0016__x0015__x0008__x0006_V@Ûþ_x0001__x0007_5T@?î¾H6P]@ ÐÛýa7[@2R_x0006__x0018_cU@õ0Ø|_x000B_¿T@jEK²ícX@±_x0004_ÿ\çT@´ë_x001E_cZ@_x0014_JÌ_x0003_ýV@ [_x001F_/oT@Â_x0002_6_x0001__x0003_Ñ_x0013_\@K_x0004_©½QT@§â_x0016_h_x001F_bV@t_x000E_kT@_x0007_7_x001A_j¾U@_x000E_6W3=_x0003_X@Õ¿ðÄ2W@µ_x001C_Þ)±V@fûµ_x001D__x0015_î[@WV_x000D_Aw\@?â8c4Z@û|Î]@|_x001B_(W@²Á¾µZ@)ðvx)îZ@¢¿ï¹üÛW@F&gt;$yvµZ@ÖÍ_x0005_ï»W@_x0002__x000B_ÿ¬Z@_x0019_; [{Z@ê#qÿ_x0014_iT@[sýÎEV@tÏ_x0002_·ZY@¯|ÖÒ]@ÇYk_x0011_/]@6ã_x001E_«T@øº1_x0007_Þ[@Qc9KtW@·¤ß_x0008_ú6T@oêàñRW@Ö]_x001D_eQZ@o7ù¶(£T@_x0002__x0006_³_x0019_|ªÐU@8â_x000B_¦í_x0011_Z@'+äOÇyY@ðnN+ú\@YØF\Q[@µó_x0019__x0004_;åU@§v`6ñW@RÍ[Ò]@Î ÷ï+_x0001_Z@ðª/»T@NÌÚÅãÆ[@sV°©]@_x001E_ðX@Î_x0015_ÀªHÑ[@)&amp;ü)Z@ÊýêvÎ8[@®_x0004_Æ³ Z@s_x0007_­kT@~f²îÇ]@²(_x0003_Y@CÑækÂZ@_x0005_à©ßRY@Zvð(ÈÏ\@t_x001E_q"_x000B_[@îî6_x001E_Ò\@À°_x001D_¼}Z@î±)§ãàW@_x000B_Cå·É¬W@BR0óW@¯_x001F_-o_x0002_*U@_x0018_Y4']@³õQ(_x0001__x0002__x001D_]Z@`ÓT?)T@_x0017_ÉWÍY@e7_x000F_®_x0007_íX@z_x0005_DXørX@n«ÚÎStZ@_x0018_Gæóº_x0014_X@_x000B_QYÑy]@Ðü_x0008_£]@¨½²¬!E]@¹_x0012_ÜÃ_x000E_p\@^bÞ¬É&gt;V@_x000F_Á©|IT@_x000F_¯_x000D_Ò%ÏV@ÞØ}ÎÄZ@¶$;ØZY@a_x0003_/YL\@KS_x0018_Ã4U@G_x000C_M(#U@òÙs´ªW@â ¨/W@!Ïß4ÉY@²_x0013_Ê¿_x0012_[@ü©4|ýsV@ºpLÕê½]@ºÜ_x000C__x001D_)T@_x0003_æz© LT@úåÕuó³U@ý·«_x0015_W@ØiM´°[@èlvUntZ@_x0011_ðôÓ_x001C_[@_x0007_	Nïî \@UÛ	½Pê\@jÍp21U@P_x0016__x001D_-_x000C_Ó[@KLOèf_Z@@BE_x001F_]@&amp;_x0003_§X@TõÂº©:\@_x001E__x0003_ÔÁ»,\@_x000E_gûÊ_x0005_èY@_x001D_óg°ÁyX@9âiÖ_x000B_mZ@OTT&lt;ï]@_x0013_´_x000E__x0015_è7X@_x0019_òd%ÐíX@l»:{_x0004_V@µ_x0014_dúÀ]@z'íÛ«W@f_x0005__x000E_ÍB[@_x0010_:Þ÷;_x0011_V@_x0012_ëÓ6àø[@§EZ£8¼U@Ð¿_x001F__x0003__x001A_û[@Uì_x001F_ÌÈQV@}_x0001_æ_x0006_\@²&lt;Y¥OW@R3é_x0008__x0002__x001C_X@AÕo°Z@â¾Ë\\_x001E_Z@¬Gé(Á\@VxüU]@J_x0012_ã_x0005__x0008__x0011_v\@ò¯ÞT¸X@ õ6¹·ûX@@~¡ïo©]@6þ×cZ@"ÓMð9Y@¸9_x000C_õZ@eØ»Ý_x0004_Z@ö~_x0015_*ú_x0011_]@_x001E__x001C_ýªV@"hTA_x000D_]@ªûãVýë[@Õ¿¥ÿÁT@_x0019__x0004_N¸ø»U@jîìW@ ,s?|_x0016_U@}Á§l¡ T@_x0003_ÄQ!ÐOW@)=DéÅW@Ãld¹\@WÊf½U@@3PKW@7jEp'T@2_x0001_{W@Qß¼_x001E_ÊZ@_x0006_s_x001F_=nSU@ð_x0007_W®\@_x0002_ÖjÁ_x000D_Z@×7¿ÂgÓY@°IäY@r.ª1U$Y@`_x001D_óïíhW@_x0001__x0006_óº_x0002_¦èE\@XK^ÿFê\@Rn£n5]@+¨¹³Q_x001C_\@_x0007_Ò&amp;±Y@×û0ÀÁU@Â¨ÎxÛ_x001A_Z@¸Su×|[@_x0012_i9:©æZ@V¸««_x0014_Z@ô_x0004__x000E_V@ÃíMbVãU@Ð­Ïº[@_x0019_;úÊ³V@ÞR¥_x000E_à-Y@|QÑIö_x0015_U@/_x0010_34_x0013_ãW@îàë¬_x0011_¿W@ì£ãD_x0010_:V@_x000E_F\G\Å]@Qßþ¹-3\@´_x0015_ `	Y@_x0002__x001E_}¬"Y@_x001E_,KR_x0005_¸Y@2\DW \@ü)vÓ¨&gt;Y@@_x0016_6_x001F_Ô&amp;T@0ü¼ßqìW@9Ø_x0002_5_x0008_ë]@ êD5~]@_x0003_wè\@ø¡ý_x0001__x0002_}ôV@fkÚov¨U@#¬YU_x001C_T@HT¬W3V@&gt;Ëä_x001D_QiX@_x0007_|_x0012__x000E_²»\@S9Ò_x0010_#k[@_x0011_õNä2[@\í_x0018_Á3\@PêýeðX@à_x0011_U \[@_x0017_`¯T@&amp;{_x0003_Ûc[@#_x0007_b¯øU@Q"£×µCY@áÅz_x0002_U@8E.zG¾U@Ø{8Ò;X@ÿ4	_x000D_\@¹h/Á÷W@vOWôýY\@ª_x0019_"Cã\@&gt;­N»hÔU@Ò¾d¿\@è¤Y@dn¹®Æ0[@Ùæ¼ìÖ W@_x000B_!v_x0019_W@¼!_x0003__x0003_|NW@_x000C_¡7_x001E_uZ@5_x001F_¦ð«3X@S/²Ö».T@_x0001__x0003_áI_x000E_'_x0011_T@ì?_x0003_W~]@Sbvå_x001B__x0002_W@Bò¢_x0001_Y@Yötþ+AU@?V/É_x0003_æX@èzåúzZ@ðÉÿÑÃ~W@iG#ö_x0003_T@!_x001C_2(¾ÍU@&gt;2_x0006_W@»BÃ_x0018_ÛZ@_x0018_!-G&amp;X@_x001A_ùÇÉê_x0017_]@V½þE\@MLi#p\@r,2®KûZ@'óuÓ)ET@xjý©\@4§©þ,X@Y9º_x0012_wOU@diC_x0003__x0017_]@¡)_x000D_ÎÇW@x_x0017_g6U@9_x0008_WÅdY@DÂ¶T@ï82_x001C_[@Z¹I75ç[@_x001C_w&lt;§9X@uð3·°]@5£:2YSX@æÙåõ_x0001__x0002_Âp\@ÒÒÐ¶òY@Pa_x0014_÷x/T@_x0019_Àöq²ÿY@g:ëÝsU@ÝpÒeÕW@sKÐ³[@Nvb_x0013__x0013_Y@/£õÆêX@KÕôtVÉ[@*ÔU~|~V@°_x0013_Ì&gt;sV@_x0014_¦M_x0001_.T@: /¹¢j[@ß_x0010__x000D_ñ/7\@fl2$KY\@_x0008_²*ð_x0004_ü\@³'âAÜW@x¢×ÐAZ@Å_x0008_È\@Döb¬_x001A_^X@©G	@·_x000C_X@â_x000F_©_x0017_«Þ[@þéqz&gt;íY@åØm_x001E_1W@ÂêÃ±d[@®¯lÛ_x0001_[@µdâJT@4_x000D_¼ÜééZ@rg'_x0012_pÊ[@ _x0014_»©[@æ_x000E_k6Su[@_x0002__x0004_®_x001D__x000D_èW@úàN.cX@í_x0006_~È *T@ÕÿXÎï&amp;Z@rH5©_x0019__x000B_]@¿1_x000D_:_x000D_V@n¬_x0001_~\@_x0016__x001C_+ô.5V@rÆ=Õ\@²pÉ¹m9U@èa: @_x001A_T@®BóÁWáX@Gå1úX@ã¸ñçY@&amp;u¥_x0019_T@_x001C__x0013_u5øW@=¶÷3_x0018__x0003_Z@5´ßàc¬]@Y´gÅ_x001E_X@&gt;IçãY@Ù_x000F_0ËzÕZ@Ö×\{ZãX@b!¸Ã±xU@¸¥_x0002__x000C_&gt;W@ÃÁ%_x001A_O±X@\e-6_x0003_x\@ÒjæL1Y@n_x0005_WQo[@·®p_x001B_W@²ÉæÿÊÑV@»¾Cf¤T@ÞÄ*_x001C__x0001__x0002_ÕNT@Ö§`+D¶T@Òx_x001F_©ÀU@_x0015_#7£ceT@nIq_x000D__x0002_­\@_x0019_·&gt;Á_x000D_\@_x001E_ä&amp;IËV@½ü|'¾W@_x0016_ ïªïZ@&amp;Ûw²m_x001F_X@_x0016_Ú´V\@YRÐ_x000E_Z@qÖ_x001D_èl\@»èÏûäT@¼%1sÑÓ\@¿pj%¹]@¼6zÎØ[@@í*Vøi[@»£ 3l5X@i¦÷¢É|T@üpäÒ\@óÝDVY[@®*ZW@i©R%DT@ò_x0014_;R`&lt;]@3¯îMtX@îÎÀxDZ@ðH_x0001__x0014_]@TÍtÒo'W@ê_x0007_Î_x0013_ÊôW@Ä2ozùÙ[@tpDzÊ;]@_x0002__x0003__x000D_{&gt;6¢U@Xq_x0014_ÛÊ=]@N_x0004_W¡\W@*0_x001D_ÑÞX@r_x001D_m,1¥W@Í_x0012_RL_x0012_ÃX@_x0008_Ë¦¦ÚU@ß³2¦(W@ny»q_x0015_]@&amp;|8(¼ùY@£ì`_x0016_úU@Ðmß¦¨Y@?ò_x0001_¢ñ\@%.¬_x0003_³DT@NÞ¶ªPU@=õÆ¸énZ@ _³¤µ½[@_x0002__x000C_ÄpÍÊV@Æ_x001D_oÕ]Y@P4_x0007_C{O\@_x000B_¤A=E]@_V?!W@Æälºßg\@;iéï_x000B_Y@bXÛ#T@L_x000D_ed$X@÷¤¦ºjdZ@b¹_x0006_×ù_x0008_]@J_x0004_¥å_x000F_6T@ç_x001A_]«8Ó\@¨Ãn¨W@Ïç\_x0002__x0005_*ØY@zþõ _x000C_öW@fë4é \@tbv¹KX@Àr»_x0016_.­X@ÊÆ¸_x0019_\@/æEY@*ýÊ'{è\@Ð;0U ,\@¶Ùq\'#[@v_;\CT@Æ_x0012_#]8ðZ@_x0012_ç{mÜ_x0010_X@=§ÄÈ»÷T@5¯¶_?_x0001_T@·JïÚZ@_x0010_EÌÃër\@¦ãlÊX@vF4M_]@]£¢É¦U@ÔõÿÔ¥Ð\@_x0015_¹¾i_x0015_{U@s,H~Éû]@Dø0_x001F__x001E_TX@_x0002_ÒØI$µU@c__x000E_	U@D*¿¤5U@_x0004_qP°CW@EC%A_x0003_Y@ÔKÆ¯ÃY@ãq_x0013_v~_x0008_W@ñâ¼óT@_x0001__x0007_üë®G?V@*3ã|kV@kW_x001B__x0016__x001C_OW@{_x001F_åóÞUV@a¢ÓçT@Sm!èò_x0002_V@H!_x0010_ñX@@R´êÿ\@	&gt;Aý_x0003_\@Dºãß]@ÈÂíþ¦Ê]@e]£1Uç]@¾£_x001A_r"Z@~*È&gt;¡U@ß°iÉ£U@H\õæþ[@úh_x001A__x0010__x0006_)[@R_x001C_µ3U@_x0006_/ÙÚÕÙ\@¼"T_x001A_mS]@ÿíÂ)¢b]@l_x001C__x0004_ÔW@®yÉ%x]@$º_x0001_àUc]@è°_x0006__x0018_ØT@_x0005_F¢©î[@hé~?Å\@_x0002_¢Ç6nzZ@{/ÊïoêV@'[Z@Î_x0018_«_x0018_[@=NJ"_x0001__x0002_ËT@_x0011_þÁ_x0004_Ö]@zë¢~æ]@ðI_¸_x001F_ÞX@_x0001_t1_x0011_çV@¹K«LGèU@z_x000F_zÅ9;]@öâð(ÇÏX@®0ÔëùóV@_x0010__x0017_½T@¾nÕ¤W@åø½s\@¤üj5[@ò_x000C_ä_x000E_sV@@È`äÔZ@F_x0008_(_x000B_d)T@_x0018_ZÕ6K¡U@Òô_x0010_}=_x0001_Y@Nò¦Ç]mW@`ùú÷[@ëGX~ T@_x0006_*©|_x000E_Z@Ãy_x000D__x0005_¢U@8i»!°¿Y@».´ñ°§T@µ¼B_x0003_U@S$_x0007_C·\@òq_x0010_ÅwZ@£¸våmX@ÀU_x0006_SjáW@V|êÝÈoW@e;Ùî¥`V@_x0001__x0003__x0008_éM]@H_x0010_&gt;1ãv\@ë9üW@äÇËâ_x001E_X@Vd¸¶tU@X¼»X@Q_x0008__!W@ô_x0002_ßÕ9T@y5Öã_x0014_ùX@Z8Äéb_T@Â9Ï:YW@&gt;Ò­v]@¬b'µ3]@NElðñY@â|÷¬Ý_x001B_\@@[¿ÿXÓX@âÏ?w@T@{_x0005_³¥V@7oÓqõ\@_x0011_pÍ;¾p]@kr8¨@X@.SnqT³U@c+å½W_x0016_V@ý¯ø_x000B__x0005__x0019_X@_x0004_x_x000E__x000F_*\@Î±dIU@Ì@.ËU@éûü$â[Y@ÈTÎT_x0003_þW@îÁ`*\@PÍ_¹]@þE_x001E_Ñ_x0003__x0004_èdT@ªùÀêX@d_x0015__x0003__x0006__x0001_Y@­ár¯ZU@\WF¡ÙX@·_x001D_{_x000E_qqZ@ë¬X9®$T@|¦@¼IX\@_ªèD°U@7ZÕ6L[@ØBPä+²Y@£ì\%úþU@_x0011_¦·_x0016_W@_x0015_l¤_x001F__x0018_T@R3¾m1C\@L?ÆidT@íiè]øZ@¯LË_x0019_ÌW@ËËÚ÷âZ@U©ZµóX@L¦_x0002_âÿdZ@ÅúéEØY@R_x000B_F_x001E_ù_x001B_Z@\Ìú_x001F_Z~U@Ä¾Ý@Gã]@V_x001F_J_x0016_$\@"ç_x0014_jZ@©X_x0011_e6T@Ä	d++\@_x0016_o«_x0015_Z@\V¯_x0012_I\@­Y~ià¿U@_x0002__x0004_¡'#S&amp;êW@·Ú7W@J°oÄë;Z@_x0013_A%ÿ_x001B_T@_x0014_IÁÎâ]@_x0003_Ö»_x001D_dU@ò_x0010__x001D_]@o[±_x0017_ÂU@n_x0005_éø5]@ÞzhÊ2V@&lt;nÀ×eY@Vù£7ä-U@¼Áê _x0014_Y@º	Áµ]V@i¨ìÐµ]@xÑý¸ø÷]@£t)ð¶Y@ÜÑüçæ_x0002_Z@_ßÔü·µX@è¯*vK_x0014_X@¸8£v+X@Ú_x0008_(ØÙV@þ_nc³X@ü$T%X@ ó@_U@ ü¢_x0017_ÅX@à_x0001_` bX@wê{ðV@e¥_x000D_æiþV@Ä©)È%`T@Ú$$ÃX@º?Ö&lt;_x0001__x0007_(U@_x0008_	Ð_x0010_Ì\@o±[¼Z@F:8aÒ[@¥Ò_x0019_H&amp;]@°ù$EU@Z¤Pç#V@ý«ì_x001F_IR\@2Äå!GV@Àå'Z@_x0016_¬yÀ´À\@Aè3»OoT@_x0002__x0004_Ò_x0005__x0004__x0008_\@':#_x000B_êZ@Bÿ_x0003_\@_x0007_Á²IXX@Ö_x0015_ï¡{\@6_x0018_Å$²W@Ðå¯£üÿW@®ä]@&lt;Á=&gt;_x0004_5W@Æ¸È§é­]@{_x0001__x0008_½(8Z@êbN]_x0003_åX@42èè|\@·Õ °_x001B_Y@aõ7_x0010_T@Ü_x0006_ò/1·Z@Ïu	¸ç[T@_x0001_·/5_x0002_]@ÙH¼f0T@·E_x0019_&amp;p&amp;U@_x0005__x0007_ì¾_x0008_¶Ñ]@¶_x000D_0÷©ç\@F³Vp^]@¨|%OÉCX@lÝÄç¶X@Ûægrâ U@58_x0001_¸cjV@ôV_x0002_,êZ@0ÿ¦d·[@ðÌcFÈ_x0003_Z@Ô6_x0010_6-®]@_x0011_â9YêY@£8_x000D_%«Y@_x0004_bù`e]@²:°âÈÎY@LxVÌIèV@×Û¤_x0015_§kY@¶Ca_x0013__x0006_æT@(y_x001A_0`\@"dmøôY@ç_x0012_T@4pcQv®U@×%sV'ÉW@lyo#(_x0007_X@æ·õèÅbY@¨[_x0007_B V@uëÜgU@_x0014__x0005_ÈËóX@1¼N næW@ÉA_x0018_¬1U@´9#mW@pÃ_x0002__x0005_NV@äAì¤U@¾÷¡ÿýu\@ÆÏÕ_x0010_6ìY@ÂWa:ä]@äå2ÎÈKZ@"£3e_x0008_ÄX@ô2÷Ù½p\@ÏLc]ÿ[@zÝ:Âc\@Ë¬Ñ_x0004_½X@æÐ8_x000E__x0018_ê[@O]Õ_x000B_Ä®T@bÁk3iZ@ yx8_x0016_â[@Ó_x001F_ÊdW*T@s_x000B_DQ°U@ê¬,ý\@¹Pf3÷_x000D_U@À6ÞÃ\@Kx²ï®6W@_x0012_/e_x0001_W@¨LËªÅZ@=Fû_x0005__x0005_\@¡´U@* ¼PEZ@8_x001F_þ2_x0003_Ì[@¶*4ç»|]@uR_x001B_èsT@Nð	Òñ]@¯L;ïÉ]@,Q_x001A_ÐV@_x0001__x0006_ï_x0018__¿÷vU@U0Y_x001D_¬Y@¶±úì_x0016_à[@ôh_x0010_gä\@=¸ÈrÇÂU@K°ðú³_x0018_\@_x0005_ý«W£·]@ÿ7yOÉV@ºÝ1[@ìÙx¸õU@ËÓ¦%ü¦V@_x0017_å±RÁ8W@Éû¼©«äZ@_x0007_ÁØ _x001E_ê]@¾ÌTÐ_x0016_gY@gØM2ßÙ\@_x000B__x000E_ìZÉ:U@ÁÌÈ_x0004_aj\@Ttõø_x0002_w[@_x0015_^d_x0003_m¤V@¼âNÎæÃZ@Aõ­çE]@_x001C_ô¯~GZ@H.ðÖ5"U@ój\Ö_x0018_&lt;\@¶×©ÖU@1ZÆ_x001E_ºW@1ìó4ÆX@Ã{?_x0006_ÀY@:&amp;ò#_x0003_V@Þ_x0012_ìpèU@"ä_x0003__x0004_CD]@Éûú_x0001_X@ÂJ×±V@9È_x001C_ÂÚ_x0013_U@Í_x0012_ÁÙV@å_x001F__x000D_%Ñ_x001A_]@xö$ 2X@º"ºR7W@±bÁ|®T@&amp;ÜÊ_K#\@Rs_x001C_]|U@;_x0002__ÐÙV@ö§@~K]@IGAT=Z@n_x000F_í»i¢W@ñ `:.kT@ë&gt;_x0006_À0p[@D3_x0016__x0014_T`V@³Nb½Ñ]@_x0003_î³{[@6#_x0004__x001B_eY@+.Ï_x001B_ygX@} ö¸ÈU@ïð&amp;W@÷_x0001_Â·_x0003_îT@K&amp;_x0014_ô²Z@_x001A_Y²ê_x000C_6Z@de\ïõ[@1æ_x0019_%_x0002_]T@ZýNÿ=W@å_x0016_¶øñKT@oáSÜ_x000D_T@_x0002__x0006_»Ö#ÄMW@3Á4¡Û£\@AÓ»±_x0006_ÔU@v_x0005_·]Y@*_x0017_NÚÆcX@_x0017_ÍÕ_x0016_C]@l_x000F_° _x0006_Ï[@:ùbïv¢V@¢%`	ÏPX@_x000B_¡_x000E_ Z@&lt;±¦UY@µÿF¿­Z@ÐqoÚT@!¼Iã/Ò[@ü×m_x000B_,V@_x0007_:TÚÏ4T@ÚíI_x0019_ñ_V@î´:6J]@ÎÆÅ_x000F_V@6l&lt;c[@õÍó_x0004_]@ãã«Á;Y@»Ù:_x001D_U@_x0001_ÄñoOV@à_x0008_G_x0005_ÝAX@w¯6ÛîZ@lÎo¸_x0008_.[@_x0018_¯ïc_x0003_´Y@U(^[@¹K§*W_x000D_V@,àÑÞW@¦òé_x0001__x0004_&gt;QV@_x000E_³²Fx_x0019_X@8ã[Ã\@¢|_x0002_sU@_x001D_Ö¯MÿºU@W]µÈá+\@#µÁ3$·\@ÎïQAV@ðjR_x0014_+9V@3ñ©_x000D_-X@ïoíX_x0005_Z@5VI¢\_x001B_Z@Ýýó_x0003_×mW@¸	¤L´V@·©«_x0013__x001B__x000D_Z@_x0012_¶ò-åîV@ÎT£^_x0014_Z@OÙx´åT@ÏËYÅ2W@_x0010_ê¥ÈX@_x0013_'wåIV@ªwÄI5_x000B_\@_x0005_ÏþU-­U@;[HFwÉW@[³K&lt;I§Y@=âEÑ¦X@1,_x001C_é_x001A_BW@t_x0010_\__x000C_\@ê:eNsZ@aBf®«_x0003_X@æó_x0013__x001B_g"T@_x0011_F¿ã]ßX@_x0001__x0002_ÕD=_ãgY@ºÑxï:[@0¬k0îV@ò÷Övó_x0006_T@¾Ö+_æ_x001C_X@_x0013_pO |W@dB_x000B__x0008_\@D[_x001B_ÞJW@üj¿Y_x000D_]@à£s_x0018_³T@Þø\ñ]@_x000D_Øî_x0012_ÀV@¼NÔp©W@_x000D_ÞYú^àU@ñÝ¶Þq[@_x0008_M&lt;}yÂT@'«,_x0007_8_x001A_]@D_x0017_£w_x001E_V@z=_x001E_¥_x0006_Ì]@_x0001__x0016_ÇIX@Í«ñìW@~³´l³[@¢a]UX@,_x0007_pn_x000F_U@¯UE8À7V@w/âá¸ÝT@pÔ/¶té]@0LÃò_x0004_U@}?·ÞüüW@±õË°h_x000C_X@hI¶ñ_x000F_]@ø_x0008_H_x0002__x0006__x0014_Z@ª*úè«Y@¾_x0001_ WY@¸lqºPV@(¥ÄÌòIU@)_x000C_Ñ~FV@¡_x0006_³*[V@¶üg&amp;ûW@¾¸2¿EÛT@5_x0005_NÐ¥®]@_x000C_Êas3U@_x000E_Ö÷,å¿Y@ÃmP_x0004_0ûU@LWªL&gt;#Z@.RøÍY@_x0016_åò¸µ]@_x0013_læøp;U@Jr@ñÖ?U@F_x0010_7=jÁY@àbÊü_x0004_â[@¯G©Ñ_x0003_OW@5_.±}ëV@ÅêFJ_x001C_1]@ÑI@¿:_x000E_\@ß(áúÄW@³¡&gt;á[@gw³uòT@Z`à~A"U@¦_x0011_®a_x0017_#]@X{JCÞ]@xß(Gî]@èõÎ_x0018_dX@_x0002__x0003_µ&amp; Ù&lt;ÐV@Æ­4I&amp;è\@_x0018_ò¢_x001C_ê\@ÿsnI×U@­¢²2BW@ºù¶ù"W@Ò_x001E__x000F_! 'W@æJ ºMZ@âaS_x001C_Ä_x000E_X@Ê °âÂù[@_x0010_ay-~Z@£\.9êÍV@áá_x001E_÷*W@&gt;oz¦À[W@£ÖßËXY@@M °Sï\@_x0018__x0013__x001F__x000C_eW@ZIYT_x001F_T@ò_x0018_6_x0003_¯Ò[@ðI´h_x0018_¦Z@?_x0015_Â±[@Þ¿²ãv[@ç_x001B_H0©[@Ì±_x0015__x0012_ëW@	NýØUÀV@kÜò	âT@&lt;J&amp;_x0006__x000B_¦W@&amp;&gt;ª×TET@âmÅ_x0001_Ô_x0016_W@¦øäsU@_x000B_m_x001B_³§'T@«ý_x0016_´_x0002__x0006_Í,V@,¤j0Ð[@_x0014__x0012_´viq]@mîé¼êÎY@q¬;â7ÈW@(ù_x001A_®¬W@Äâ_x001A__x001B_·ÄX@õ	_x0002_ÂöGU@~_x000E_p4T@¢±Ãm_x001E_ÌX@ºwèÎHµV@òïúõlBW@QkÍ¤V@ìxPÏ_x0003_]@º_x0005__x0008_*IwT@6_e¯W@·ë|àÕGY@äLÅI©V@Fíq`¶_x0018_W@\È}aÞ^V@ð¤øúNéW@§T_x0001_S rU@3ÏGúÉ]@rÈ_x001B_ç_x0003_f\@ý_x0004_N_x0006_í_x0018_]@µ_x0012_¸_x0001_QU@/Æ°)¦j]@XâaÈòâ]@ _x0008_ÜÝ|\@¸¸2_x0004_WY@_x001A_i¹T@6Ë×ÊYRX@_x0001__x0002_&lt;ñ1£Íý]@_x0001_R_x001D_@ÃßZ@h»Ã^_x001A_¦W@Ç_x0004_§LüT@Zá¿ïàWU@Ò_x0016_ÖI»Y@1K,Ù×/T@L_x0008_òôÆY@ÈQèàN_x0016_Z@IsA?èX@ùóYÑW@¥|¡ÓX@Û°&lt;FV@u;BsV@ö¥ÍBÊJ[@ðÂúX(èU@´n_~9ñZ@äç¶_x0002_!W@´)"¦VjY@V¡ªã`\@ìý»ÁökU@u_x0007__x0016_gc_x000E_W@:!£¯N]@  _Z@òâíL:_x001E_T@Ñ¥ÕpÀXT@¥þ,·j)V@:&gt;×»_x0003_W@NbçhÁT@ÕB_¬&lt;V@Nñ#4V@¤_x001D_f_x0001__x0002_²ü[@?ÅÒô(ÆU@º0A¬ë_x0002_Z@è_x0017_¬¦øXT@_x0010_÷ãa_x0011_xU@£_x000F__x001F_íU@Aàâ\@V+ý_x000E_!V@-f!$Þ[[@ö¦ß2¢X@3|á6§JW@ý¹þY@¥B¥Êd_x001B_[@ã ÙzÑ_x0013_[@·ôév_x0016_W@ë¤!Æ9V@ËÒ_x0017_³T@c½¤á/©Z@rÁ_x000D_ÇJ_x0015_[@ÇÓè©W@ô_x0012_ôî:X@÷ò_x0008_ôT@ÜSªÓÎX@(æ\È§[@3F_x001E_¢\@âyëÿ¨V@¨ph¯¦)X@wL¡#yZ@|× DJ[@_Ìî¶V@ÌM*£V@Ô_x001D_ç*õ1[@_x0002__x0005_àBY»8aZ@Ç¼cG_x000C__x0018_Y@¾ËêYÀY@ùõ_x0005_ÌcW@åìÙ|è[@_x001E_Jð_x0002__x001E_Z@0_x000B_U_x0008_õX@_x0010_ÈDó_x000C_ç]@H¾àÀÉ[@S4.Ã¤U@P*ëÖ\@/ØºR¤mU@÷lóG¤_x001D_T@WÇ¼)ÀX@/_x000D__x0019_RC_x0019_T@5kÇ_x0008_,T@M},q*V@À·¼[Èè\@H`=p6_x000D_W@ÈF"_x000B_\@ÖÍ±íþ¡]@ZÊYMò_x000D_V@ç_x0002_?X[_x0003_\@7W&lt;0TßZ@ Ñ2Ï Ô[@)Ö_x000C_ÂÊW@$òµb§]@_x001F_äôØb_x001C_X@tf7&lt;ö_x0001_\@FÆ`n»hX@ñU_x0004_Bµö[@ª_x0007_ª_x0001__x0002_PZ@VÙXß±ÊY@ôÚþÅ¯tX@c_x001D_á¯Y@x_x0017_h£4Y@~éOkièW@\7¶"\@VÓå~qZ@_x0003_ïK_x0019_V@ÓÛá_x000F_áW@¾ª^e_x0003_¥[@s_x0015_ÕT@t_x0006_@|ô[@üj·Ö_x0007_IZ@oÎ¥&lt;Þ¤]@ôÖNv;U@¬eÏó³£]@_x0008_µj²«U@#_x001F_ºâjZ@+­VX­;X@_x0006_&gt;±ôMU@ïóÆm»xZ@ÄV_x0018_N4_x0014_W@ã_x000E_ô*sY@*³Ý'/#]@¦»9®UB[@ý£^çV@¨à7c´V@¬þ_x0017_Z@@ø_x0002_PÑ&gt;Z@8þ_x0017_­Ù]@â@!&lt;¨]@_x0006__x0008__x0008_ÅGü_x0016_¬Z@Þ¤6eü\@f-ô½umX@íÐ·3·W@¾_x0015_[]~7X@_x0004_r«O[(X@_x0001_ÖN¶ÔV@E_x0019__Ó·	\@î0®lCX@^É_x001B__x0005_)ÂV@®º©Ì~_x0003_Z@_x0001_ÿÉ_x000E_÷`V@{ßÂ@åÕU@.2_x001A__x0002_J6[@d:e¶|]@S_x001D_ñB_x000D_MZ@p,o_x0008_×]@OD&lt;üÄX@BÎµ]@_x0002_û@áW@Ûn_x0011__x000E_ÂX@´?¥.þ_x0010_\@H7!aå[@SWdµ{_x000D_U@ýFóT@_x000B_é*_x0007_-Z@B"(T,±\@©_x0005__x0002_ÒWT@¯ÍNÄ_x0013_U@ÜD¿nÝqV@nÊº(YW@z_x0005__x0016_å_x0003__x0005_¡±W@nÕ_x0011_^²]@/ÙÈ@°5V@DDvm_x0010_/Y@±RQõ_x000E_V@^:_x001B_Ü³Z@,.¹LÁ\@	_x0017_è0ülT@2@_x0013_Î¸T@L¼ZWai]@×­Þ0÷òX@¹çbüÜT@¸IèWÆT@i`g_x0002_BV@èXÆ	i[@3ÄC_x001D_Å_x0010_W@$¶Ù_x0010_Y@V!ò»e[[@i_x0015_ú¹(W@âÖ£Y³OX@eÎk_x0008__x0005_W@uíÛé6ä\@_x0001_'$_x001A_µDZ@¢÷TZóÄY@¸bÎ_x0013_[@_x001B_Äºw_x001B_ÇV@nÍú_x0013_oZ@v¬ªW@¥îcU@mf`»éUY@¢ê_x0002_Ü.\@S-5µ_x0004__x0010_U@_x0003__x0006_À£_x0012_kÀJ\@0¿FêaóW@$HX;VV@ºñÀET@_x0004_F_x0002_ôéV@®è¯L\@v?ÍJ,_x001B_]@×'(¹\@8©ùÐ_x000E_UY@)ÞJYºÎ\@ª\DW@øýe_x0005__x001B_\@¸r´»¤×Z@C_x0006_ßÄ?V@Ö)l_x001D_ÙK[@àîKÒæIU@óùo#U@Ìæ÷.ÕW@k_x0008_Z_x0017_q\@}±-ÉV@&lt;¹ò_x000C_W@_x0014_/8È_x001E_]@¸0ÎÒ_x001B_]@ë¶Lp)åY@=B_x000D_9ë%U@²3­Ùì\@\Ó;ÊÓW@3x×kV@	0_x000C_5F¹Z@¥Ë_x0001_HW@h@_x0017__x0011_­_x0001_[@ê_x0008_W+_x0001__x0003_ï(W@ÎðÝ©®ý]@NÀH¾_xV@ìÁâ$áZ]@¶2wêµ[@ä#v¨f_x0002_X@ñ_x000E__x0010_rù]@_x0002_n½_¬V@!_x0006_þ¯_x0011_X@Ü¦±"µT@2rú§rX@DsRÖö&gt;V@_x001B_º}_x0016_BX@_x0015_U²dV@[¼)¹Ã?[@_x0017_èß}A]@ÇtÏuX@ê}ýÈ§³\@_x0016_b7ÏåD[@òK_x0011_m¿Y@úÊ_x0015_5hAV@ðÓëqÏ_x0008_]@CÀj_x0001_ÉT@§gò:BîY@_x000E_ÝÁÄpT@æ¨}¢çW@ë_x001C_G"ß[@»/yjU@UövV@Ýe\ÂY@ñ_x0010_÷&amp;_ÚY@M0_x000E_\_x001E_W@_x0002__x0003_9#&lt;nZ@Q0h_x0004__x0011_]@ãLÁI_x0014_W@­»d(æÈV@Dà+_x0004_MU@@­îä¡UZ@Ú++ü_x0013_¬X@Ð_x000B__x001D__x0015_2!\@RoE._x0013_{\@ÜT_x0015_S__x0007_]@Mºz_x000F_ÈV@Gá¬r=AX@2_x000E_þº:]@_x0004_À¨®_x000D_[@p_x000F_G(_x001E_.Z@ÒrÓ_x001F__x0008_VT@Ê|éìíT@¡÷DþZ@Ûb%?_x0001__x0019_]@]_x0002__x000B_Eí\@VÔ17T@ÎÜÝÐ_x0003_W@2ÈÔ_x000D__x0017_[@+È[_x001A_Y@/Ó_x000D__x0017_Â\@c±/2ýU@I$$Ê/©T@.)2iXW@H«uüW]@ùàE"Z@_x0017_ãÜa©N[@_x0006_rÝ_x0003__x0004_å=U@BÒW@x_x001A_Á_x001C_0ö\@_x0017_~Á÷\@ÆV­ZÛU@¸fX@Ñ ]@®²¨ÕaW@!ô¯shN[@_¤­=_x001C__x0003_[@0,ÉAB©W@ï×_x000C_=Ñ!T@1À] cÙ[@.¢;	E4Z@_x000F_ß8ñ­ïX@_x0013_Ç«¦XU@¡Òº&amp;ÇrV@ì^^Ñâ\@¨&gt;&gt;Mù[W@B6^^C[@AF_x0002_V@Ë»Ã\V@_x0012__x0002__x001A__vÕY@lsã`{Y@óa}ÿT@²_x0001_Î°£_X@0|áX@DPòT~T@e#7ê¢âU@aõ½øY@b;ÍÆFT@"£¹úü\@W¢Ùêk_x0018_U@_x0001__x0002__x001C_u_x0010_¨\@t¥ì+T[@"BÌx½ÚZ@_x0007_²_x000B_ª:_x000E_Y@0¼JýFZ@¶qü_x0013__x001F__x0017_[@#Ù(½_x0005_T@ÞÇ\«#6\@êÛ_x000D_úÆCV@Ä_x000E_g_x0007_´÷Z@H`w&gt;[@Ã»R¡SQ\@åêÜBÜ\@ü0´Ò³"]@0/âyÝ\@®(_x000B_&lt;Z@_x0014_ad+EX@ÚbúUU@ÄGéÖV@_x0013_kµeX@_x0005_®²Ø¶ÿV@¬c_x0016_§\@ç¿¤_x0016_!]@OÔÒÌwT@4 Ã÷]@/`â_x000F_a[@_x0019_ø¶-`_x0012_\@4HWÎ®Y@@_x0019_Y\\@nQ_x0003_ù}_x0008_X@_x0017_ÃúwX@¨"_x0013__x0002__x0005_Á}U@_x0008_áÈ&lt;;¬T@-gý__x0002_Ç[@ø `¶_x0003_X@¬å*öm_x001E_\@øÝ¸^¾´X@!­q&amp;¤¸Z@_x001B__x0007_ã§MÂT@XÙ³[@H_x000C_áTf|]@Ï½ÐpmV@_x0014_nÓXPQU@²±ðÿÍX@¨\ÑO¸Z@Hä^¬_x0001_ÜX@$q³u&lt;[]@_x001D_ùäbzU@5QæÞ_x0019_V@z1_x0010_{7\@G`y_x0006_r	V@ô+Æm&lt;Q]@Ô/xa·_x0019_]@iB(XäûW@òÂÚ_x0004_ù[@_x0002_F÷")X@±ð_x0016_$Z@ÕÛ&gt;_x0013_ïT@Ãd.BÉ®[@ØÓÐW@®µMz©G]@~·[íW@i*÷f_x001F__x001D_T@_x0004__x0006_|ó@qÂ]@ ZÏ_x0011_ëù\@jÁ]·cT@;_x0010_÷_x0004_jZ@jaÅ^g]@MhsýuU@oÑ?¯«[@4ê£_x001A_=gW@Ìî_x000E_7{W@G_x0005_«&amp;Â[@_x0014_DØI(U@þ¾ÛRY"U@_x001E_&lt;6ò©_x0001_Y@BVÂÜ§9]@ì¹5`Ä[@ÇWìB¯Z@¬y­N_x001F_ý[@ªõ»ñëÚW@|DºåY@ÈCÙ[cé\@Ú!@_x0002_tU@¡d_x0007__x001D__x0003_[@RQ_x001B_cX@_x0016_ûN&lt;%ó[@^I_x0002_À=_x0008_W@æ%Aç&gt;ú]@x®Ä_x0011_ËX@1ä_x001A__x0008_!Y@à%_x0006_qîY@dVùß½O]@M¨ó_x0014_0V@(¾È_x0005__x0001__x0003__x001C__x0014_\@N¬_x001D_a_x000B_Z@OÑÉ@[@äj°4¯\@_x000F__x000E_ 6gcW@*¸_x000E_JªX@¥_x0006_Ç¾Zy[@¸K,³#Z@*^,s¥]@_x0017_Oô_x0018_s]@rb_x0001_«=åT@¬;_x001E_~Z&amp;[@sÈ9£àíY@ÇS°4÷V@ê[çØÓX@/,ÈIÛqU@.òoõpn\@@y3ä?X@HÑ~§£3T@ÈjË÷1T@Â_x0010_,Ý_x0016_[@!¡_x001F_á#Z@*4_x0018_k{ï[@_x0012_ÓëaÉW@5âôd¶V@ó©éT@÷ç¿_x0012_âéW@p°Ík_x0008__x0002_]@²-dSöU@~0)8_x000B_*]@úïª_x0005_rÉU@Àãû@3_x0018_Z@_x0002__x0004__x0016_Dù¨Ï§T@_x000F_|äí¤U@×ýÅAz@Z@_x001F_WúçÂU@ß_x0004_l_x0008_?}U@_x0003_ü©àë&lt;V@¸¯Í%_x0002__x001B_X@Jç_x001A_©EBY@_x0019_Ù9úÞl\@Í):"ÛV@_x0001_Üw_x001D_á¯U@D&amp;×¡ó³V@&gt;)'¼ç/\@âG?Y_x001A_W@¢LF¶ÙY@aüäçµZ@p©p}9-X@_x000E_Â´ý&gt;V@|Ï_x001F__x0018_",]@`i?'thV@8èN¶;_x0005_T@Hì_x000E__x001E_å_x001D_]@µÍsa5TY@B}h_x0007_!_x0008_Z@1çÅ_x000F_V@â±_x0018_«ËsV@Ê8_x001C_Ü+ ]@£_x001E_ÓB_x000F_]@ç_x0018_g_x0006_X@½_x0018_ ²_x0013_V@~÷²1_x0001_ó]@öK_x0017__x0016__x0003__x0004__x0018__x0003_Y@$ê¸ÆSX@ê_x001F_í^\@JM¨X@¬L«#9V@-2_x001C_ÑùîX@Ô1,ª¶V@õxöf7Y@¶-_x0015_@U@_x0012_J¦,Cé]@³(wN[@èy³PTY@{¦8_x000E__x0001_V@J¢_x001E_èDV@qTm¾Õ\@_x001D_CF`åñV@Ì_x001F_ìM_x0013_]@¢ÒoÝõM]@PÒî_x0011_	_x0017_]@/å|ßU@ËÓh_x001A_½\@Cf;uT@¯xÓýÕ_x0013_W@_x0002_1&lt;ïÆV@_x000F_L~_x0017_ÚöU@£_x0006_MíT@ÝåD9ÈóX@ðõ_x0010_àÉ*X@ÜK_x000D_ln[@#_x0013_kB~W@_x000E_6·Ó&lt;]@Tf_x0012__x0019_lÛU@_x0004__x0008_ßBå±nZ@T´Ý_x000B_A½]@a£½ø±X@Sº",HV@_x0015_i×A½_x0018_V@Ê¼ägYS]@Ð?Ê!{YU@'vzÿÙ_x001C_[@T»d·*Y@«çÍ_x0002_Y@oá|_x001F_1¬W@Ìi ±õF[@Ú_x001E__x0001_ÐZ@­TÈ-ZßT@X_x001C_q#Æ¥T@Ì£U_x0006_Ý®U@%Â¸{8]@_x0014__x0005_f;½T@ÊHþ¥m¿X@+§¾æ']@qFE@V@!_x0003_&amp;_x0007_[@ý\äwý]@YÇÚRvW@7F0Ç÷BY@à&gt;3WùNV@9_x0018__x0003_ÒU@pñõå]]@Yä_x000B_çDkT@_x000F_Å__x001B_èU@Mø²U@	u_x001E_Ï_x0001__x0002_z[T@îÂ3_x001A_ÎW@_x0016_¤ãbÝU@_x0016_Ïó_x0005_¬W@{_x000F_DX@ÐO*_x001A_B Y@êE*_x0002_	Y@\v&gt;"_x0017_\@_x001E_ §o3]@_x0019_3ø[@_x0006_(÷«dyX@ªk)5}\@_x0015_Æ±âOW@_x0008_W¼®Ý\@®b»À_x001A_]@oòr0Ö/Z@¤lz_x001D_W@9-k+_x0017_[@_x000C_Ñ_x0014_»ïW@âBmô\@T´-®ÿ_x0012_V@!°5$7U@|A?66\@_x0006_($ü_x0005_W@rÈX_x0006_ÅNT@S¿Ø:_x0017_öY@_x0018_òÙüÁfU@¡¾Âð7W@í,_x0003_tq	Z@¸0p»«Z@sÁêÔQÍ]@[N¾+ÿ_x0018_V@_x0001__x0003_}_x001E_gít©U@{W{ë,V@È1¾_x0004_iW@ª#_x0002_p_x0014_Z@k}Ü³l	U@&gt;N)2ê\@Y&amp; _x0019_ÇX@ôÊKð?\U@:´1p\@öL_x001C_¾Y]@ú¾­*_x000F_­W@_x0001_:zT2\@®:+«V@Ü_x001E_ JD_x001F_T@Ð?_x001C_`_x0001_Ã\@Yr_x0013__x0006_ª¤T@9ÈTPW@_x0004__x000F__x0011_ åW@ä~|_x0014_TY@¼j(_x0013_¬Z@Q^­U@¾U	&amp;¿KU@OÂceìW@á^°u¶]@Úë´_x0003_[]@á¦_x001E_É_x000B_ïW@\{ô_x0012_íX@Æ´»_x0017_ù\@±ÐÞôóÓT@u3e5X@Ü	_x001D__x001F__x0003_XW@ÿ^_x0003__x0007__x0017__x0005_]@§_x0011_ÔBY@ìÊ7_x0006_r_x0004_V@Ý_x000C_&amp;_x001B_ÓT@[ò4_x0004_ldV@_x0018_~b)næX@bÿY··Y@÷_x0004_ctTV@P P]@±ç÷@ü£U@ÿz¥fNY@_x0007_ÒþûÓÑV@²°%¬/3]@}å*_x0008_V@ºÕ(lçV@üÏÝ_x0007_ýøV@° _x001C_;_x0006_Q]@¦ ·1n[@êÅë4¾SW@æ_hdÚV@yuañë\@üN´ Z@¸Üy§Z@Ú²ç¤Y]@­¢`p&lt;çW@ÌKöÛq_x000E_]@_x001E_1ÛYX@VM:_x001E_Y@_x0002_HÜõÙHX@é_x001B_&amp;ï5ËV@[sÃ&gt;E¹U@û_x000E_á_x0001_W@_x0003__x0005_`ìw¹âX@_x001D_}_x001B_dVþ]@ªlDþ»Y@ú[|¡}!Z@|Oþ_x000E_yÙX@M	Ç¨Z@^½Ö_x0001_(K]@_x0011_ÓP×ÈQW@ä°RvDÈZ@E¶ûýz­[@_x0003_9ê4 Z@ð|füGÇW@ßüKsIW@_x001D_&gt;F{ìX@¸_x0019_~_x0004_,'T@óô_x0018_RIûT@¼_x0010_ÌF_x0005_UW@­`,$¼dT@Ê?¿_x001C_ñX@_x0016_°Ó¤T)\@X¯åO)_x0005_[@ÆY#ëT@+hþV_x0007_lW@í¯_x0018_¢&amp;:[@ìÚÅZ_x000C_(V@Bô¯|þhX@ý_x000B_¯ªÔÚU@´­_x0013_À_x0003_]@ñúª/&lt;ÏW@ð_x001E_+_x001E_Q_x0002_V@Í­×ÞÓ1X@ì_x0006_®á_x0003__x0005_Oì]@¼_x000E_Û°z_x0001_Y@¤1FÂã\@°E²_x0011_1X@J_x0007_d|Ca\@¹h_x0006_ÂtX@_x0013_23x((V@¦éà?|_x0008_Y@a0)ËD¼[@_x0008__x0004_÷_x0002_gX@xrxN_x000C_s\@/ö»[@_x001A_¯j_x0019_ÂV@J1Ðö]@ûFrÊ½Y@àï8¡E(]@,=ès_W@8ìB_x0018_¬ü]@_x0007_P_x0016_i×T@¥ÇÓ]@|_x0010_çt0áY@ûÝ_x0004__x001A_àX@Ô)Wûd[@_x0002_î7ãòfW@£½ÖßT@_x0015__x0013_.NW@t@®_x001C_òY@jÔ\ñtZ@éé³f8QW@r:¨ _x0006__x001A_U@*_x0010_a&gt;×KW@ÿ;ïö,¢T@_x0003__x0005__x0016_Êô©_x0013_²W@\KæüëV@_x001F_2_x0005_ +]@Ñ_x0012_²{8¡V@âì_x001A_P4_x0017_U@å­Îí_x0007_µV@PXÚ_x000F_\@_x001E__x0013_J$Y@zßTWéÅ]@¨_x0004_tijHT@w_x000E_¬~_x000B_ÐY@ô_x0012_'_x001A_X@¬À\¢õý]@,_x0002_ôÃ_W@Z9-¥2X@_x001D_½â.Z_x001B_W@R@°mñ\@_x0019_Ý×Mì[@®4&lt;°¸Ú\@ãb=qW@ý)¬m\@`÷z_x0001__x000C_ÔX@Ê88XBW@Ø1_x001E_:+eX@$ØèWÆU@×YÅ¥øX@pÚ&lt;ëì½Z@ErcaW@£C]EwW@dË0éV@6*@Æ\;[@n7Ñè_x0003__x0004__x0010_äW@0´]áuk\@½­v_x000D_¨ZW@J¡O_x000D_V@5_x0008_àhúZ@ö­1;Õ_x001E_]@|ä_x000D_âB[@OèðR÷¼Z@N_x001C_QJ¶X@;ÛlÓÅT@-õûU@òãÓ`_x0002_Z[@xÊßK`W@å;HßZ@b±_x0018_5_x000B_;[@Ë$7_x0003_Ó]@l`»áZ@§7ü_x001B__x001A_FV@l¶O`LEY@^U½iþW@ X=T@_x0008_Ee_x0008_WV@«_x0004_ìØÉU@2øÞq_x001A_ÏU@Þ5Y(çV@©/E½±ÀY@D_x0006_(¨-_x0017_\@¢Å_x000E_S4_x0010_]@Ð&lt;æX@o´_x0003_À_Y@äÌj,_x001F_®]@_x001C__x0003_Ã_x0001__!Z@_x0004__x0005_uSbv=·V@ö_x000D_¤:ÝÐY@Á(_x0001_X?Y@¾Y¢ëZ@èàª5½X@¬_x0005_Ò¢æ¼[@|¢:©®ÂV@s_x001D_fÆ]@þØ¿ïrZ@Ê_x0003_xµ]@¢Ý½·ÿU@_x0004_ÊFH«àW@&gt;	_x0001_õëÑW@_x001F_v§_x0019_®ËV@ní_x0007_ÿÉJ\@_x000B_.ñzqZ@{z£ÑWÙW@üê¹Õ_x0006_Y@59;JË*[@hPÔU@Ã_x001C_Ý_x001E__x0006_[@_x0017_ ×CP_x0018_Z@°,}_x0011_W@ ¢µûU@_x000D_ÔA¦Ô[@ô;{|ÏV@Ò!ÞL}G[@Ut_x000B_7¯[@BqØ¬YT@bsv_x0002_sX@ÿÑkx]@	öÅ_x0001__x0003_;n]@ÊD¡è_x0012_¨X@§_x0006_ïàÝ}Y@_x0008_9ÄÏv\@9ÉxõX@ìhfàHFU@À{òñ}V@8_x0010_í%_x001B_BV@)üÍYiW@Ä¾Y_x0010_]@_x000B_¤xç¥þU@[H¥ Z@ôVé)_x000E_\@)2_x0012_6Y@7]]|æÿW@_x0001_2½6¼Í[@_x0019__x0019_Ñ\£W@U_x000D_·fU_x0010_Z@_x001C_T_x000B_\@_x001C__x0004__x0008_Z@j¬v_x000E_(Y@t£2_x0002_í_x001E_Z@jhà­È\@ÔýÄcÁ_x0010_]@_x0013_oâñìdW@à¬_x0013_Râé\@_x0002_ã_x0007_¦W@$³Ýed[@È½:´@T@*Õ/-½WW@H×Ml?_x0003_[@$·w*ºU@_x0001__x0003__x0004_3_x000D_rÂ÷\@¢_x0002__x000F_¨+k]@êb/_x001F_Y@_x0014_àª_x0004_øl]@"_x0003_p_x000C_MX@¿aì~ÏX@.láC_x0013_]@zÁ_x0019_MYÖY@©_x0013_káötU@-Ë,¼@X@_x0018_'.mOØV@¢QoËeQ\@86ªÒ¡®[@PwVfuY@ÈQhùo@\@fl[fV_x0019_Y@ðÏ_x000B_îØOW@ô.ÇÉä_x0013_Y@h¬TZö`Z@ÊÍäE®]@o{}Ä¯%V@(M=ü¦T@NïÏV¿²X@h{_x0008_Cóÿ[@Ä±(W@lr0PCX@qçÒc_x0002_\@j\C?«Y@G{­Å_x000C_U@U%¸9X@	Ú¶mEW@ìø5_x0005__x0006_ÝTX@_x001A_Ní7o]@y¨»d¿]@çi71dÊY@ÒÌÍ©X@\=%iX@_x0002__x0004__x000D_ßb®T@,1'&gt;ÛX@2V_x0007_?ÛZ@XÏªä Y@tX_x0003_÷áìY@¢À?z½ÆX@&lt;6Q`ólT@v¦£¸_x0014_ç\@;_x0001_`{ZY@°ß+r_x0006_WT@ä?Ã8°Y@LÖ&amp;×Y@@Ñ¶YX@_x0014__x000E_Feôó[@ºÿ,¢_x0016_óU@ ´_x001D_TT@dÓ¥¸_x0007_T@Ûêñ_x000D_¿ýX@_x0010_«rÎØa\@Ï#Ë3£	]@ìßá&amp;_x0008_V@eÛï}V@(%RhÕWZ@b-6_x0018__x001B_Z@_x001C_´v_x000E_MX@W;c+NU@_x0001__x0002_Ú_x001E_eç»j\@Á&amp;_x000B_MyÀY@ïè*ÍW@`{[¼£0Y@}»ùV@ÃÛ\m]_x0007_Y@_x001F_Èâý_x001F_ßT@_x0012__x0002_$_x0007_J[@l,öALs]@Ì_x001B_Îê¹g[@®¥-´®É]@ÄDB_x000F_tSW@D_x0006__x001D__x000E_ßZ@=ÂùwT@w¾µÒN_x0001_X@¦ÃY×¯_x0015_[@üTÃÏÏZ@¦k»úÂ[@!gBxÑW@^Út W@_x0018_xÝ/'O]@Dmõ÷¤ÄZ@®%_x001A_®W@í&amp;wl\@ÈÉÎÂÝ!Z@z_x0015_µ)Ã]@TÞ_x001A_bI_T@60'[@dx_x0001_«_x000B_V@:ÉõQ_x0004_U@¡y*_x001A_ X@&lt;ïH_x0001__x0002_4§Y@-Ó`ÁU@`&amp;_x000D_âT@ÊDX¥«o]@Áå­VV@.E_x000E_Ã\@pØ´H£o[@0_x0007_ LÊÒX@PûuhÈV@¤%_x000D_æ¿W@D_x0014_äØ_x001E_W@ZéµyÓ]@ëY*M_x001C_IV@ÖO¸8(ì\@î·­«5LX@Ø§¬ÍÁZ@ùÝ_x001A__x0004_Fb[@7¸·_x001C_&lt;ËT@ÊÊÄUn[@Úa º]@"A)`EY@Tw±²XZ@T_x001F_=j_x0015_U@înÝì_x0010_\@)5\¿ðV@ði_x0001_.òZ@@j_x0010__x000C_ìãW@§_x0016_±ù\@ª]_x000D_&amp;LÕZ@_x0012_dro_rV@SE»×Ñ[@P÷³§?ÒZ@_x0006__x0007_¢©n1V@,_x000B_]_x0017_¨Z@_x0006__x001D_æîb]@RÑü°F+V@`_x0002_|Ç]@¹(!îñÆT@éï±_x0005_U@%_x0001_[°öY@lô¦õ_x0019_ÒW@T:_x0003_|È]@Ú|ÆÒhÏY@¼QêtX@Íç|"ÆY@?uQ' oW@ï+[:/W@`FêµºZ@ÿÊ£ìV@R¶Ü¢ÎZ@î5~X@è_x0013_Î_x0015_zX@SÑ]­y.Z@÷YB¤°*Y@_x0004_5=¦Ý*V@æã[Bh¿Z@¶E_x001A_	i]@(*îÄWU@WBéD0ÄZ@a_x0001_}rá§W@Bà8¯i«Z@¨àxøÒ`Z@&gt;,Òdó*T@_x0016__x001B_Lð_x0001__x0002_°aW@_x001C_û&lt;A5°W@jï"ûêS\@à?7ícßU@êxñ-ò]@V"öñaY@ÎeÆÁû\@Ê_x000B_°þÈ&gt;]@_x0010_Cà_x0006_jnZ@ï¦¾/âU@_x000B_Ð¶;ú¯\@Ð)qÿ\@ÅÛCÿ[_x001F_U@àâCb~SZ@_x0008_~ÎîT@_x001F_¡wzÔ[@)'ò¬ºl[@MÅ*_x001D_ÎDZ@q'\ö\@ß	óYgW@´°AÈ[@_x0015_w4vU@ì¶i_x000D_´Z@nÆ¢¹=WZ@_x001F_£_x0017_¯h\@DoKÐO\@eÅ_x0018_%_x0016_$Z@ÑJ[0:zX@¬°äº¿]@O1NÙÌåW@ØdR3&gt;ãW@©ï_x0005_N\_x0006_X@_x0001__x0002_O¯Æ??U@Òg$U-=]@|×Ô²«ÀZ@&gt;.û¨?U@¶*_x0019_I_x0001_6\@_x001A_¹_x0018_Üã\@p_x0013_ÓFÐT@¸«JÛÝ]@µ×OáÛ\V@+Q% @8\@ñ®V,ÈÄX@x_x0016_&amp;ßZ@_x0014_D}T@S»gI$Z@uRg¨ßX@÷ÒB_x000C__x000E_X@_x000D_._x0005_`Y@jé¶_x001F__x0003_Z@b_x001F_VæHX@_x0010_\{1W@ÈÝôs¯WY@ä4YA!_x001E_Y@P1èÙ,\@¥y=Y@yg3_x000F_pX@Ä¡|FvX@©Vào'¿U@Cg_x0013_8_x000E_Â]@Ú&gt;;Z_x0012_þ[@S_x001C_ö_x001A_ÁÉU@Hëd_x0013_,Z@¥üh_x0001__x0003_FgU@K_x000F___x0007_]@+_x0003_7 p_x0015_\@_x0017_¶¸nW@éýåÈ_x0010_ÓZ@¢hxé_x0014_O[@éÐ&amp;þ{V@tY_x0015_Z@Ô^»"ø[@_x0013_bÔÖï[@ÅüÿqÓ§W@X±i_x0004_oRV@L_x0004__x0002_º_x001A_W@-¬W©0OY@_x001F_iÎVEU@Q_x000C_&lt;|NW@æa¿½_x0004_bV@9o_x0015_\@&gt;-µ yW@f	àÿY@G7_x000D_þÔÏW@D¢ø(&amp;ðU@Lç_x0016_#_x0018_Z@ ÓHS:ÛW@ ÚOã	W@ÕZ5PÐ[@_x0003_&gt;®+W@.Àt] _x0018_U@S¿ÖC¡È[@?Rd%£¼T@_x001E_:8¶_x000B_¯\@ÓgO=_x000C_U@_x0001__x0002_7Ï¿ReT@æk0i/V@c­_x000B_KÞ®Z@XUdcäyT@¶ë¯/BT@á¤_x0007_!_x000C_W@Riq_x0013_W@"ýX3îW@ÿÕÏaz¥W@ ÎÉ_x0010_&gt;_x0002_Y@¬qpc¸=[@þ'_x000E__x0016_ZÆ]@õ{¥zLåT@fxØ:ØB[@_x001D_ _x000F_:ÄU@Ø_x001E__x0012_xÊZ@ö&gt;*CùV@¦ çÎZ@ðF'_x001A__x000D_ó]@xñ¤}ÛT@ÙSSãD»X@ê_x0005_9ÉÎÍY@àz_x0008_+[@¡}÷cW@ôZ_x0008_{_x0017_\V@_x000B_zi¬ÒéU@à_x001E__x001E_ñÕÍ[@&amp;MÄËãôX@¢ßí,?V@¥X_x0006_vµ\@_x0012_¯ß.[@¾¼ü_x0001__x0005_±Õ\@ÂÑ?_x0002_Ä]@\1*]@ z_x000E_	"W@-é°(_x0003_ÒV@Er_x0018_&amp;Ôö]@_x000E_:,9Ë_x0008_[@X³ýa5]@ª@_x0003_YËX@Bu÷ýü«]@Hg[¤U@Ê­ô,_x0005_"Z@ç±LØzU@Éùæ]_x0004__x0010_V@gµX_x0003_)xX@_x0002_|_x0014_øË¬X@S_x0008_º©*[@õIÍ&amp;ª]@_x000C_ów¹Æ[@á(ãÐÐþU@_x001B_kû+V@Bo`éa®]@_x0001__x000E__x0014_z_x0015_¶U@Ä!áù+T@¬ ìð·[@2¿ô»ºþ]@|_x000B_«;µV@Äÿ5_x0001_ãW@àzïÌp]@ð_x0001_þÚ_x0003_ß]@BÜ|a°Y@ &gt;X®T'V@_x0002__x0003__x0008_6_x0014__x0006_ü\X@lç_x0001__x0003_*iW@åIáv_x001E_[@Øßù8Hi]@+C·äY@}¬¹#­U@ªü®±l;V@_x0018_¿Û_x0007_ÒX@¤Æé*¤U@_x0002_ÌÂg]@úU_x0011_¶(Y@_x000F_eØqRU@ÇçÍê±X@_x0017_ó)J_x001F_U@ÆÒ_x0019_æõ¶U@_x0007_Ç¥_x0012_ëY@µ_x0003_-L®Z@	±fC_x001D_lU@&lt;k$ìíáZ@_x0012__x0019_G òU@]Dô_x001F_tmY@±_x001E_W@àÊÇ¹Z@é9bÏKY@å&amp;®_x001C__x0011_ÌY@Ùz&amp;_x0018_\@vV7ª©Z@ìä_x0013_j¡z]@`ôîAug]@gïtÌU@$_x0016_^ZÈûZ@0ÌD_x0003__x0005_¬1]@H$¯Ê_x0002_ Z@Ñî~_x0018_SZ@·û2_x001B_fU@¤°Ñ^0@V@:_x0011_E&lt;uW@-ÎÑ@Ð)[@î@Úù¸X@àÈ_x0017__x0014_è¥Z@ÚÿÆÁ:f]@©T'_x0002_W@.|_x000F_±*_x000B_[@~_x001B_)dùW@w§vÆ¦hX@þï«cYW@&lt;Ô	_x000E_ësZ@À_Và=ÿ]@ÕJÑ«_x0012_½Y@_x0016_$_x0014_aQV@_x0018_Ò3ó_x0001__x0001_]@_x0017_bUÊ_x000F_Z@¤C´Ãë_x0011_[@90äkJúU@½Y­_x0012__x0004_U@h_x0007_Ü&gt;aU@Ú§t7ÚçW@ÈT_x0001_^_x0005_áV@S¢ò_x0015_\U@/·¡2W@¹£È_x0017_ST@îÙ_x0018_Ú·_x0003_Z@¼Vë¾õI\@_x0001__x0003_w_x001A_6yÑ[T@¼Î- µV@_x0007_¡Î»£V@oíeÈW@¤²	¹QÑ\@"wè«Ý[@¦ûODT@4sïÜX@¢ª¾_x0017__x0014__]@_x001E_|s_x001E_ªY@ü_x0012_þ@ÂÔW@»q]Þ%ÚU@N¸ÙõýñZ@¾Ðå8x7[@Mç³T$_x0015_W@rÇ8éÜ]@¶`_x0019_£ftU@ß¶ßzLïZ@Ú_0tY@'oÍyRV@nÊ_x0005_¬;Z@_x0015__x0014_/LlW@%Ô	%'_x0014_T@°_x0013_?^_x000C_9U@_x000B_ ÿäÌY@Ñ_x001B_Ïß`Z@8àªÒ=¯Z@ðÙåbrY@Ë}Í_x000B_&gt;×Y@n_x0002_MâX¿W@ÄlpãtX@Uì(_x0004__x0005_]@Èe_x0003_kâP]@x²ù»)ð[@xô_x000F_Ú_x0011_xZ@1{ÊÜ©»]@_x0015_W\È^Y@^¥+rX@E_x0008__x001B__x0013__x0001_Y@ÑN­_x0017_ T@_x0007_åC_x0010_nI[@có%UX@p÷rÓ_x0019_]@P_x0007_ð\@¤£xCõ_x0006_Z@F"]×úY@ÞDå_x001A_µ_Y@¿S?ó1ª]@ã¼ÔQUU@´Z5oIW@EÑzvUZ@½ù8¸JZ@Ì8_x0015__x000B_*T@2§_x0002_P_x001A_¢X@j-5â#nU@t)_x0018__x0019_ët\@r_x0014_¼ Z@òà_x0014_¦ºZ@óW_x0014_¡ÏT@¨ì_x000C_Øç°\@Wsæ¼_ôV@Å­ÿ¸\X@¤ ­U°¯[@_x0001__x0002_öTO\ôgW@Ü¼æU@O.·¢äV@$¸_?]¶X@_x0016_*ø¨o\@îw_x0004__x0011_V@{Ú3Ý.\@º·_x0003_ì_x0010__x0005_\@+wÓå6Y@!_x0016_&lt;J²UT@GiPb9]@_x001B_Ýwú½±U@S9^_x001C_g®W@D~õ4b¥]@fÝ ÌOJZ@bE_x0006__Ü}V@å&lt;#KNw]@Áq7r[@ ¢Õý	X@Ì õºï`U@19üè³]@1ðçÚ\@¤ÌØÈTYW@_x001F_OZ²%Z@+_x0007_^jL[@án^~ÿU@dÇ(:_x0018_¨]@à]_x0005_}_x0013_8]@¸EiZ3TU@¶3é_ÒiT@Oÿa%tY@ØÒ-¢_x0001__x0002_ÊHV@.%DYwW@_x0019_òÞPÈY@,ä_x000C_þ_x0003_[@Ç×_x001B_`Ö_x000B_W@ÇÂnýU@^Õ_x0014_µX@9sNT@7Ã0W¨9Y@RÝnpõpZ@ZÒ_x0016_Úi$[@rUWõÊW@Æ½eü8±W@þÕòJ{T@Í;`;|ÄT@B¥I3?\@qÑJaY@ý_x0003__x0011_MY@ÆWhÆ­ºW@C^õK|Y@»_x0008_$Õ\@ÆÃ2ÅÓ=Z@_x001D_!õ´_x000E_T@&lt;_x0011_1Kû-U@Ðù)­Å?X@pºN_x0014_$ÔY@_x0001_=$ÿy\@Jý¡i´_x0019_U@xJ·@Uð]@AúÐàQY@ÙmYäH*]@Ä¿L=]@_x0002__x0007_u?4ø_x0005_pT@8_x0006_&amp;-A¢T@¢ì\"â&amp;\@*Áû¶§X@v_x0018_ó_x0003_Y@_x0002_¾67âÚ[@_x0012_VÐ_x0013_Z@b&lt;Z IÓU@õP_x001D_ÆmBV@ôÀi%O[@§ /_x0014_©h]@×v_x001F_ÒW@X¼_x0004__x001B_&gt;U@Æú_x0010_Yÿ\@ï_x0002_ÃÈ~%]@ÞKz8W@F:î_x000F_Ì1Z@_x0011_´C_x0004_LT@_x0015_¹_È6[@_x0015_W!yí \@ ñ6@!'Y@ÑËÈ|FW@4§Â_x0001_]@cù ÀY@ßÂQ9&gt;pV@¨áÚV1]@¢|Cw²â]@4GhÍ_x0018_j\@_x0017_M@ÝW@3xìpwV@¨rÖèU@_x0006_4__x0002__x0004_KyZ@û½³Ñè[@Î½Òìó\@«º:/_x000D_Y@bpC­_x0019_JW@c©ÆXåÊY@_x0003_â*Íÿ_x001F_V@ûµÐiï;W@j?ésT_x0004_Y@ÞÐJ_x0015_x]@`×?ù0øT@2ÄqQ×\@ÚpQ@úsT@hX~æsY@m5±)µàX@_x0008_àsQ~HX@kêö¤lX@m_x001B_"@iW@_x001C__x000D__x001D__x0004_&amp;ÚY@1¾é^ºòX@°_x000F_ñmCU@0îÅI_x0012_ã[@Î¬¥ÜïæW@»Ì4¦oT@÷e¤ÄxT@ü_x001A_&lt;[H\@_x0016_ÅÙW@Æ¾ÔÔe&amp;]@|f±²é Z@Øþ_x0017__x0006_÷W@U|_¹õ¡X@_x0001_²&amp;UpW@_x0001__x0002_KS_x0016_xZ@ý\÷º\@_x001A_§=_x001E_`_x000B_[@p_x0003_´cZ@¾¯g+_x000C_]@_x000D_Ì_x0013_«ÂU@\kÎ_x000E_Þ{T@÷X¹_x0014_QdY@_x0008__x001F_I_x0015_8U@ÍíS_x000C__x000C_[@êW_x001E_4Â[@Ö¯v~&gt;_x000B_X@$:Æ_x0002_DSV@ÄA	3uT@æ÷_x000C_|gY@c_x0007_"lÂÑZ@+fó+]ÊX@ä.{Z@5¾I@m¯W@¨60^ä\@L»uÊ¤T@$ylcxU@_x0018_¼jX	_x0001_X@ät,_x0001_É\@ý¶äMÒW@tj-å&gt;Y@Æ|ª¦E[@ßÔ_x0019_²ÊZ@Éö¸°M\@x´¶fûR]@à¬_x0004_V@¾êxÃ_x0002__x0003_¢_x0017_W@EeÉlX@RÿÈ\ÎkW@ùyZaù\@Î_x0005_ÊÂ+X@?_x0013_¥²*X@ÏÐn_x0004_ë\@àuâ/_x0008_ÎU@«*Y_¸X@Ò_x0001_Á_x0019_ãmT@&lt;~¡_x0010_Y@«_x0004_&amp;M«ü]@_x001E_©ÝÑ°_x0019_W@á"&lt;7úb[@_x000E__x0005_pÀÑö[@Íê'QZ@~$p_x001C_m]@.iíìOüV@_x0002_ÈqÖ_x0008_HZ@_x000C_Ô_x0011___x0007_\U@¤G@k;U@ù_x0011_ØýlW@èB3ûD]@¨Òä¢ÍûU@*_x0007_fü½\@,ÿGkR]@À©}]@Þ_x0002_zLê\@\Ê|¨ìT@æº¡sø[@uhz_x0001_¹T@ür_x001F_÷_x0010_ÓU@_x0002__x0003_õ8J_x0006_[$U@Þâ«¶Çþ]@N%:í[@÷^}çU@_x0015_àW_x0002_Í\@r.|hUT@¾¡vMÍvU@B©Ïh[@Bq-ã_Z@(Zî_x0010_f]@äñÊù_x001C_Z@_x0017_§	_x0015_|X@A-@»Z@_x0013_¢®\y¸Z@ªµ_x001B_#:\@_x0001_CÉ·D[@æg®îÚ\@ùÓ_ÄÐÙ]@ÌÙ_x001A_àLW@X'ä_x0006_ÓY@_x0002_Ç¬[CT@vÈäm_x0008_À[@æE_x000F_±L+T@_x0008_*î¤VT@ØkF²ìX@d&amp;F*_x001B_(Y@_x000C_¸²jU@e&lt;EëZ@rp*Z_x0019_|\@õj_x0005_â-K]@]¡(1sÔW@:äéS_x0001__x0002_lT@_x0018_²µÕ]@4_x0012_&lt;A[X@-ë)_x000B__x000C_°W@ F.	ê\@0N_x0003_QW@"ë©KÖJ]@ü`À×à^T@qýµÙ·ÆY@-_x0006_,4ÎiW@_x001C_SËkC5U@ZÏ3ê yX@¯¨_x0011__x0017__x001E_ËW@»ðåÅeâU@Ísi³§W@_x0013_á;ÁAT@29JoPZ@©jÞå1\@&gt;C©xóW[@_x0017_·ç-_x0002_W@TºTuw,T@l_x000F_ GFZ@_x0005_mè_x0014_öåU@_x001B_ú%(¿^W@ó£âqºZ@_x0007_ÞMf"U@)jÐ\X@'6fdY@$Q?B@åX@t_x0004_ßX@_x0008_¼Æ&gt;uX@ÆÎÒ _x0008_	U@_x0002__x0005_aNe6_x001A_RV@²óÃ_x001F_ÜhY@ÂA_x0007_vY@È_x0002_ÜÝV@_x0019_Gu_x0003_3W@	÷«®HW@å¨_x0001_[/¬X@Î¶ÓÏ_x0006_V@ûýRmûV@®âÖ­$[@_x001C_Ç_x001C__x0018_¸]Z@;§ØÁÞT@júªwnÙW@_x001A_d¯PUÒT@ÊÆ¥Ó,[@_x0004__x0008_(+aX@_x0005_è	Ëù_x000E_\@¾£_x001E_¾_x001A_¡X@	Ò³¶\]@Ê/÷_x001E_¨SV@_x001A_MIe\@F_x0005_Õ._x0008_U@¶TOÌVþW@½gp__x0008_ÑV@Ò_x0007_%_x0006_W@éÞ=,º_x000E_\@,0§_x0013_qýT@£y"Â´òZ@ò,_x0019_+ËU@¸_x0013_9«m1\@ß¶¥ ýT@ècðT_x0001__x0003_dÄU@R!ÿ_x0003_U@_x0014_ã»©Ò¸T@t3&lt;¬õLZ@°Û{°_x0008_­U@îÉ&amp;ãü_x0005_T@]Ãð_x0019_Þ8Z@_x0005_¸Þ-û_x000B_U@&gt;ò@­IX@_x0016_Âxd¯¢X@'ûb8²Ï\@å£²V@(_x0012_â_x0002_§ý\@Ô1ìÂß;W@êsr_x0004_i$V@/åOIÙ[@æå×_x000F_'U@ý³_x0017_PÿT@ÿr¨Ó"V@WE2æôÊT@hýäx^]@{PÇYËÑU@ÄÌ%}_x001C_5]@Y_x000F_"8æ]@ñH¯ø´&gt;[@@2/å"_x0004_X@?Öi_x0016_ìLT@ú&gt;ÇV@_x0001_o_x0014_1&lt;F]@¿¦.&lt;ã8X@ê_x0019_èèX@Ëe_x001E_¬åmY@_x0003__x0005_ÌõB_x0011__x001B_®\@¾²ì%]zX@HsÛaÞY@Ä_x0006_nÕÇ_x0013_U@Ì±ÃBïT@ò=U3²]@uÛÌ¤_x000E_U@ã²Á¡}T@²_x000F_E®²]@¸q_x000C_ýÒV@cw_x000F_N¯Y@"+nY@'Í|ÑX@Ú¹uÔ_x0004_àV@Ö4._x001A_X@­úp¨jZ@¿_x000D_J&lt;÷®[@±iÔQ?Y@éT÷ß½[@£f­_x001A_AT@"^´Å_x0002_òU@DFWbhU@ô`¤ánG[@C=%LÕV@g!2ÿ,[@h"EäX\[@Ê_x0014_þPe_x001A_[@Ä&lt;xªå]Y@Â¾¢_x001C_]@O4_x000B_»ÖzT@Ái|R_x0013__x0001_Z@Ho&lt;Ê_x0001__x0002_ÉêV@1_x001E_ÓgnY@o¨g®Y@öÃÄøä+Y@_x001C_óð\@ ßl&lt;]éY@I(ûD_T@¯ZZñrSZ@Â_ w²=V@PU/2-V@?EÝvÅ5X@hø_x0005_Ë(RW@çÔ_x0014__x0016_ÑU@H¹_x0014_yÏW@ö_x0007_Þ&lt;_x0018_Z@¯f_x001A_¬ì¢U@¤»([_x0013_Z@¨*%pô\@S­Á¸YV@ÈVæ_x0013_W@s_x0012__x001B_®£ÙX@xB4õéU@ØD_x0016_]@	wY/-Z@¾yBúîX@²_x001F_%ÙçîU@Í-'»YýW@ú`_x001D_q_x0003_\]@Ýø_x000D_J8V@#f­U@HYµU]@¼Ü_x000B_©_x0002_7U@</t>
  </si>
  <si>
    <t>7e37e5dd3529998d34d0acfc8ae3c29a_x0002__x0004_Oëð.K´Y@{¤Ê_x0011_ÂûX@ÛÒèªW@ø³VÖ_Z@_x0005_¡b!âæ\@ªsÿõÄT@_x000E_aÿ©ýT@M_x000C_7Â=ÂV@X_x0007_RdÐZ@_x001E_¤.¤¨Æ\@»²Ò+_x001B_üT@e_x001E_å_x000F_T@JºÜAa}]@ÄU=Ø}{Y@_x001E__x001E_h_x0010_S_x0007_Z@Fd	Ä	X@³ÍÞ±þò\@ù­ä]@Þ_x0003_7P_x001F_Y@@0áU^ôY@§m=_x0003__x0019_T@_x0018_7,¯½[@6:ÈH\@+¿é_x0014_Y@ê0BÊè[@òJ·ã¥V@_x0015_/_x001E_¹yY@Â_x0011_¸N(\@÷zw^V@Ð.º@éW@&amp;hY¡?¨W@_x0001_=G_x0001__x0002_ß"T@:dûÈÆV@¦_x0014_Å½÷õY@_x0010_@_x001F_¼ZtW@dîè[hY@,¶;LU@z&amp;´&gt;Z@µfcu¦ÎT@_x0007_|­ÇatY@8æ¸|8T@øa_x0017_Ï÷°V@Ú_x0004_Ñ&lt;V@Ü_x0007_O´\@6`çl[@aÄ_]@mÎÀÞj4U@2ªTÉÇ]@_x001F_~#_x0007_ZX@¥"¹Z@2Ö+'{çZ@_x0008_»_x0006_¾T@SÕW@3vå_x0018_){U@G ýüT@=ôÖáW@,Q6nv]@ÿÔ¨±MU@}G('_x0010__x0007_T@r	4BúZ@ß¦_x001B_°X@&amp;_x0003_&lt;gÆñT@_x0007_(ÌH{	\@_x0001__x0007_î(HïX@^@IÑpZ@¦ç_x001E__x0008_RW@æ~_x000B_ü8oV@ ¡VÂ[@¾)Z/&amp;[@J¾¯°§é[@$_x000B_c+_x001A_U@æ]ñ}ýc]@j*f,R\@n_x0012__x000C__x0006__x001A_\@jî¥)[@÷füô_x000E_4X@ÿ¶â_x0007_/U@î°Êä[@LÍ¬fU@pSáµ[@_x0003_»ó__x0005_t[@².u_x000D_[@wÏ§0îW@QSªÌï[@_x000B_Ø^Á_x0005_'W@4_x0001_¨_x0004_¥¤X@pÑ¬Xh_x000C_Z@F«[EìT@¢æ}8_x0002_{Z@_x000E_&lt; M+tX@Áº_x0015_ì_[@Ñ9ö×X@ÌlÛ+²ÄX@½©©)ÎW@}}M¦_x0001__x0003_ÊX@ÓÛZ.}·Y@©`ØûW@&lt;5 ¡ »T@[?3h·äV@_x0014_[_x001D_ó_x0016_W@_x0008_©Ae±YZ@ÈÝËµ·ÖW@°²î_x0013_­T@ÃnUOÐU@OÝ·HåZ@¥cÃYÃèV@³ç_x0013_LuÂY@VÏßé¦(\@¯8©TñZ@_x000C_`MõU@Ë¬sñÃ7T@_x0002_ÑUR_x0004_X@ [^]_x0015_Ó]@´ñÆ´)ÄY@ô±_x000B_ÔÜW@4³¥ª±V@_x0016_DUÖ_x0008_U@_x0006_­ìdÅîW@_x0007_ËÔ÷È]@&amp;"Í_x0006_]@Fðè&lt;¯È]@Æxû_x001C_{7W@wßl}_x0011_X@IùÏßmÞ]@_x000B_Ït_[W@)ùá¯-T@_x0004__x0007__x000D_ênB0\@¸õà_x0010__x001A_ºV@+¹Æ08_x0004_V@¸Ú&gt;ç_x0003_÷X@.ÕëEñY@.f_x000D_È?ëT@¸;ø(£ÙV@pÏCï³ÜZ@`ø[£íY@5g_x0007_V@±û_x000F__x0019_¢)T@_x0018_¦y7©¶T@fBpÅ_x000F_[@òÜ´ .ã[@_x001E_C$Þ®1Z@_x000C_D_ÇJ°\@^MQÔàõ[@Ö5_x0006_®IU@&lt;ª&gt;&gt;V-Z@Üý@_x0015_]»T@Þ+¯·N^U@PÃ5|_x0017_èZ@©ËÞNT@æ&lt;Î,_x0005_U@º,¼t$CX@5Ûó	ÙñW@î91æ_x0006_U@b£ÒutV@Kê"¼d_x0004_T@{ôí_x0011__x0001_]@\_x0002_æÌ_x000B_U@qý_x0005__x0003__x0007_î\@¼L[kT@Å_x000E_¼&gt;x]@kÞ_x0008_ÿ_x0004_¯X@JÈës½àX@.É]ó±ØY@	±)ñ&gt;W@¶_x0015_ßº\@_x0017_[îë%]@Û_x0010_xZV@Â_x000D_ÐxYX@Bÿ_x000E_L_x000E_òU@_x0014_äìdB_x0004_`@Q_x0006_1òJa@VmCH¹^@{QÐ3ac@¾°ÂÈ	(d@üË^vªc@69:û X_@ZÄ1ñha@D_x0005_äwa@szw+1c@_x001E_t_x0010_o7d@®a4_x0014_`@¶Ã_x0001_%(ñ_@¨U&gt;v^@»;[øÙ®^@¬_x0011_ £Ðs^@"é6CMga@(ä]bÚ®c@_x0002_JgþÜNd@íß_x0006_DHb@_x0001__x0002_Fñc@öbÏ_x0003__x0015_ub@p_x0017_Ð,Cd@_x0012__x0001__x0001__x0012__x0001__x0001__x0012__x0001__x0001__x0012__x0001__x0001__x0012__x0001__x0001__x0012__x0001__x0001__x0012__x0001__x0001__x0012__x0001__x0001__x0012__x0001__x0001__x0012__x0001__x0001__x0012__x0001__x0001__x0012__x0001__x0001__x0012__x0001__x0001__x0012__x0001__x0001__x0012__x0001__x0001__x0012__x0001__x0001__x0012__x0001__x0001__x0012__x0001__x0001__x0012__x0001__x0001__x0012__x0001__x0001__x0012__x0001__x0001__x0012__x0001__x0001__x0012__x0001__x0001__x0012__x0001__x0001__x0012__x0001__x0001__x0012__x0001__x0001__x0012__x0001__x0001__x0012__x0001__x0001__x0012__x0001__x0001__x0012__x0001__x0001__x0012__x0001__x0001_ _x0012__x0001__x0001_¡_x0012__x0001__x0001_¢_x0012__x0001__x0001_£_x0012__x0001__x0001_¤_x0012__x0001__x0001_¥_x0012__x0001__x0001_¦_x0012__x0001__x0001_§_x0012__x0001__x0001_¨_x0012__x0001__x0001_©_x0012__x0001__x0001_ª_x0012__x0001__x0001_«_x0012__x0001__x0001_¬_x0012__x0001__x0001_­_x0012__x0001__x0001_®_x0012__x0001__x0001_¯_x0012__x0001__x0001_°_x0012__x0001__x0001_±_x0012__x0001__x0001_²_x0012__x0001__x0001_³_x0012__x0001__x0001_´_x0012__x0001__x0001_µ_x0012__x0001__x0001_¶_x0012__x0001__x0001_·_x0012__x0001__x0001_¸_x0012__x0001__x0001_¹_x0012__x0001__x0001__x0001__x0002_º_x0012__x0001__x0001_»_x0012__x0001__x0001_¼_x0012__x0001__x0001_½_x0012__x0001__x0001_¾_x0012__x0001__x0001_¿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×_x0012__x0001__x0001_Ø_x0012__x0001__x0001_Ù_x0012__x0001__x0001_Ú_x0012__x0001__x0001_Û_x0012__x0001__x0001_Ü_x0012__x0001__x0001_Ý_x0012__x0001__x0001_Þ_x0012__x0001__x0001_ß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÷_x0012__x0001__x0001_ø_x0012__x0001__x0001_89ù_x0012_88ú_x0012_88û_x0012_88ü_x0012_88ý_x0012_88þ_x0012_88ÿ_x0012_888_x0013_88_x0001__x0013_88_x0002__x0013_88_x0003__x0013_88_x0004__x0013_88_x0005__x0013_88_x0006__x0013_88_x0007__x0013_88_x0008__x0013_88	_x0013_889_x0013_88_x000B__x0013_88_x000C__x0013_88_x000D__x0013_88_x000E__x0013_88_x000F__x0013_88_x0010__x0013_88_x0011__x0013_88_x0012__x0013_88_x0013__x0013_88_x0014__x0013_88_x0015__x0013_88_x0016__x0013_88_x0017__x0013_88_x0018__x0013_88_x0019__x0013_88_x001A__x0013_88_x001B__x0013_88_x001C__x0013_88_x001D__x0013_88_x001E__x0013_88_x001F__x0013_88 _x0013_88!_x0013_88"_x0013_88#_x0013_88$_x0013_88%_x0013_88&amp;_x0013_88'_x0013_88(_x0013_88)_x0013_88*_x0013_88+_x0013_88,_x0013_88-_x0013_88._x0013_88/_x0013_880_x0013_881_x0013_882_x0013_883_x0013_884_x0013_885_x0013_886_x0013_887_x0013_88_x0001__x0002_8_x0013__x0001__x0001_9_x0013__x0001__x0001_:_x0013__x0001__x0001_;_x0013__x0001__x0001_&lt;_x0013__x0001__x0001_=_x0013__x0001__x0001_&gt;_x0013__x0001__x0001_?_x0013__x0001__x0001_@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W_x0013__x0001__x0001_X_x0013__x0001__x0001_Y_x0013__x0001__x0001_Z_x0013__x0001__x0001_[_x0013__x0001__x0001_\_x0013__x0001__x0001_]_x0013__x0001__x0001_^_x0013__x0001__x0001___x0013__x0001__x0001_`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_x0001__x0002_w_x0013__x0001__x0001_x_x0013__x0001__x0001_y_x0013__x0001__x0001_z_x0013__x0001__x0001_{_x0013__x0001__x0001_|_x0013__x0001__x0001_}_x0013__x0001__x0001_~_x0013__x0001__x0001__x0013__x0001__x0001__x0013__x0001__x0001__x0013__x0001__x0001__x0013__x0001__x0001__x0013__x0001__x0001__x0013__x0001__x0001__x0013__x0001__x0001__x0013__x0001__x0001__x0013__x0001__x0001__x0013__x0001__x0001__x0013__x0001__x0001__x0013__x0001__x0001__x0013__x0001__x0001__x0013__x0001__x0001__x0013__x0001__x0001__x0013__x0001__x0001__x0013__x0001__x0001__x0013__x0001__x0001__x0013__x0001__x0001__x0013__x0001__x0001__x0013__x0001__x0001__x0013__x0001__x0001__x0013__x0001__x0001__x0013__x0001__x0001__x0013__x0001__x0001__x0013__x0001__x0001__x0013__x0001__x0001__x0013__x0001__x0001__x0013__x0001__x0001__x0013__x0001__x0001__x0013__x0001__x0001__x0013__x0001__x0001__x0013__x0001__x0001_ _x0013__x0001__x0001_¡_x0013__x0001__x0001_¢_x0013__x0001__x0001_£_x0013__x0001__x0001_¤_x0013__x0001__x0001_¥_x0013__x0001__x0001_¦_x0013__x0001__x0001_§_x0013__x0001__x0001_¨_x0013__x0001__x0001_©_x0013__x0001__x0001_ª_x0013__x0001__x0001_«_x0013__x0001__x0001_¬_x0013__x0001__x0001_­_x0013__x0001__x0001_®_x0013__x0001__x0001_¯_x0013__x0001__x0001_°_x0013__x0001__x0001_±_x0013__x0001__x0001_²_x0013__x0001__x0001_³_x0013__x0001__x0001_´_x0013__x0001__x0001_µ_x0013__x0001__x0001__x0001__x0002_¶_x0013__x0001__x0001_·_x0013__x0001__x0001_¸_x0013__x0001__x0001_¹_x0013__x0001__x0001_º_x0013__x0001__x0001_»_x0013__x0001__x0001_¼_x0013__x0001__x0001_½_x0013__x0001__x0001_¾_x0013__x0001__x0001_¿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Õ_x0013__x0001__x0001_Ö_x0013__x0001__x0001_×_x0013__x0001__x0001_Ø_x0013__x0001__x0001_Ù_x0013__x0001__x0001_Ú_x0013__x0001__x0001_Û_x0013__x0001__x0001_Ü_x0013__x0001__x0001_Ý_x0013__x0001__x0001_Þ_x0013__x0001__x0001_ß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45õ_x0013_44ö_x0013_44÷_x0013_44ø_x0013_44ù_x0013_44ú_x0013_44û_x0013_44ü_x0013_44ý_x0013_44þ_x0013_44ÿ_x0013_444_x0014_44_x0001__x0014_44_x0002__x0014_44_x0003__x0014_44_x0004__x0014_44_x0005__x0014_44_x0006__x0014_44_x0007__x0014_44_x0008__x0014_44	_x0014_445_x0014_44_x000B__x0014_44_x000C__x0014_44_x000D__x0014_44_x000E__x0014_44_x000F__x0014_44_x0010__x0014_44_x0011__x0014_44_x0012__x0014_44_x0013__x0014_44_x0014__x0014_44_x0015__x0014_44_x0016__x0014_44_x0017__x0014_44_x0018__x0014_44_x0019__x0014_44_x001A__x0014_44_x001B__x0014_44_x001C__x0014_44_x001D__x0014_44_x001E__x0014_44_x001F__x0014_44 _x0014_44!_x0014_44"_x0014_44#_x0014_44$_x0014_44%_x0014_44&amp;_x0014_44'_x0014_44(_x0014_44)_x0014_44*_x0014_44+_x0014_44,_x0014_44-_x0014_44._x0014_44/_x0014_440_x0014_441_x0014_442_x0014_443_x0014_44_x0001__x0002_4_x0014__x0001__x0001_5_x0014__x0001__x0001_6_x0014__x0001__x0001_7_x0014__x0001__x0001_8_x0014__x0001__x0001_9_x0014__x0001__x0001_:_x0014__x0001__x0001_;_x0014__x0001__x0001_&lt;_x0014__x0001__x0001_=_x0014__x0001__x0001_&gt;_x0014__x0001__x0001_?_x0014__x0001__x0001_@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S_x0014__x0001__x0001_T_x0014__x0001__x0001_U_x0014__x0001__x0001_V_x0014__x0001__x0001_W_x0014__x0001__x0001_X_x0014__x0001__x0001_Y_x0014__x0001__x0001_Z_x0014__x0001__x0001_[_x0014__x0001__x0001_\_x0014__x0001__x0001_]_x0014__x0001__x0001_^_x0014__x0001__x0001___x0014__x0001__x0001_`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_x0001__x0002_s_x0014__x0001__x0001_t_x0014__x0001__x0001_u_x0014__x0001__x0001_v_x0014__x0001__x0001_w_x0014__x0001__x0001_x_x0014__x0001__x0001_y_x0014__x0001__x0001_z_x0014__x0001__x0001_{_x0014__x0001__x0001_|_x0014__x0001__x0001_}_x0014__x0001__x0001_~_x0014__x0001__x0001__x0014__x0001__x0001__x0014__x0001__x0001__x0014__x0001__x0001__x0014__x0001__x0001__x0014__x0001__x0001__x0014__x0001__x0001__x0014__x0001__x0001__x0014__x0001__x0001__x0014__x0001__x0001__x0014__x0001__x0001__x0014__x0001__x0001__x0014__x0001__x0001__x0014__x0001__x0001__x0014__x0001__x0001__x0014__x0001__x0001__x0014__x0001__x0001__x0014__x0001__x0001__x0014__x0001__x0001__x0014__x0001__x0001__x0014__x0001__x0001__x0014__x0001__x0001__x0014__x0001__x0001__x0014__x0001__x0001__x0014__x0001__x0001__x0014__x0001__x0001__x0014__x0001__x0001__x0014__x0001__x0001__x0014__x0001__x0001__x0014__x0001__x0001__x0014__x0001__x0001__x0014__x0001__x0001__x0014__x0001__x0001__x0014__x0001__x0001_ _x0014__x0001__x0001_¡_x0014__x0001__x0001_¢_x0014__x0001__x0001_£_x0014__x0001__x0001_¤_x0014__x0001__x0001_¥_x0014__x0001__x0001_¦_x0014__x0001__x0001_§_x0014__x0001__x0001_¨_x0014__x0001__x0001_©_x0014__x0001__x0001_ª_x0014__x0001__x0001_«_x0014__x0001__x0001_¬_x0014__x0001__x0001_­_x0014__x0001__x0001_®_x0014__x0001__x0001_¯_x0014__x0001__x0001_°_x0014__x0001__x0001_±_x0014__x0001__x0001__x0001__x0002_²_x0014__x0001__x0001_³_x0014__x0001__x0001_´_x0014__x0001__x0001_µ_x0014__x0001__x0001_¶_x0014__x0001__x0001_·_x0014__x0001__x0001_¸_x0014__x0001__x0001_¹_x0014__x0001__x0001_º_x0014__x0001__x0001_»_x0014__x0001__x0001_¼_x0014__x0001__x0001_½_x0014__x0001__x0001_¾_x0014__x0001__x0001_¿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Ñ_x0014__x0001__x0001_Ò_x0014__x0001__x0001_Ó_x0014__x0001__x0001_Ô_x0014__x0001__x0001_Õ_x0014__x0001__x0001_Ö_x0014__x0001__x0001_×_x0014__x0001__x0001_Ø_x0014__x0001__x0001_Ù_x0014__x0001__x0001_Ú_x0014__x0001__x0001_Û_x0014__x0001__x0001_Ü_x0014__x0001__x0001_Ý_x0014__x0001__x0001_Þ_x0014__x0001__x0001_ß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01ñ_x0014_00ò_x0014_00ó_x0014_00ô_x0014_00õ_x0014_00ö_x0014_00÷_x0014_00ø_x0014_00ù_x0014_00ú_x0014_00û_x0014_00ü_x0014_00ý_x0014_00þ_x0014_00ÿ_x0014_000_x0015_00_x0001__x0015_00_x0002__x0015_00_x0003__x0015_00_x0004__x0015_00_x0005__x0015_00_x0006__x0015_00_x0007__x0015_00_x0008__x0015_00	_x0015_001_x0015_00_x000B__x0015_00_x000C__x0015_00_x000D__x0015_00_x000E__x0015_00_x000F__x0015_00_x0010__x0015_00_x0011__x0015_00_x0012__x0015_00_x0013__x0015_00_x0014__x0015_00_x0015__x0015_00_x0016__x0015_00_x0017__x0015_00_x0018__x0015_00_x0019__x0015_00_x001A__x0015_00_x001B__x0015_00_x001C__x0015_00_x001D__x0015_00_x001E__x0015_00_x001F__x0015_00 _x0015_00!_x0015_00"_x0015_00#_x0015_00$_x0015_00%_x0015_00&amp;_x0015_00'_x0015_00(_x0015_00)_x0015_00*_x0015_00+_x0015_00,_x0015_00-_x0015_00._x0015_00/_x0015_00_x0001__x0002_0_x0015__x0001__x0001_1_x0015__x0001__x0001_2_x0015__x0001__x0001_3_x0015__x0001__x0001_4_x0015__x0001__x0001_5_x0015__x0001__x0001_6_x0015__x0001__x0001_7_x0015__x0001__x0001_8_x0015__x0001__x0001_9_x0015__x0001__x0001_:_x0015__x0001__x0001_;_x0015__x0001__x0001_&lt;_x0015__x0001__x0001_=_x0015__x0001__x0001_&gt;_x0015__x0001__x0001_?_x0015__x0001__x0001_@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Y_x0015__x0001__x0001_Z_x0015__x0001__x0001_[_x0015__x0001__x0001_\_x0015__x0001__x0001_]_x0015__x0001__x0001_^_x0015__x0001__x0001___x0015__x0001__x0001_`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_x0001__x0002_o_x0015__x0001__x0001_p_x0015__x0001__x0001_q_x0015__x0001__x0001_r_x0015__x0001__x0001_s_x0015__x0001__x0001_t_x0015__x0001__x0001_u_x0015__x0001__x0001_v_x0015__x0001__x0001_w_x0015__x0001__x0001_x_x0015__x0001__x0001_y_x0015__x0001__x0001_z_x0015__x0001__x0001_{_x0015__x0001__x0001_|_x0015__x0001__x0001_}_x0015__x0001__x0001_~_x0015__x0001__x0001__x0015__x0001__x0001__x0015__x0001__x0001__x0015__x0001__x0001__x0015__x0001__x0001__x0015__x0001__x0001__x0015__x0001__x0001__x0015__x0001__x0001__x0015__x0001__x0001__x0015__x0001__x0001__x0015__x0001__x0001__x0015__x0001__x0001__x0015__x0001__x0001__x0015__x0001__x0001_ýÿÿÿýÿÿÿýÿÿÿýÿÿÿýÿÿÿýÿÿÿ_x0015__x0001__x0001__x0015__x0001__x0001__x0015__x0001__x0001__x0015__x0001__x0001__x0015__x0001__x0001__x0015__x0001__x0001__x0015__x0001__x0001__x0015__x0001__x0001__x0015__x0001__x0001__x0015__x0001__x0001__x0015__x0001__x0001__x0015__x0001__x0001__x0015__x0001__x0001__x0015__x0001__x0001_ _x0015__x0001__x0001_¡_x0015__x0001__x0001_¢_x0015__x0001__x0001_£_x0015__x0001__x0001_¤_x0015__x0001__x0001_¥_x0015__x0001__x0001_¦_x0015__x0001__x0001_§_x0015__x0001__x0001_¨_x0015__x0001__x0001_©_x0015__x0001__x0001_ª_x0015__x0001__x0001_«_x0015__x0001__x0001_¬_x0015__x0001__x0001_­_x0015__x0001__x0001__x0001__x0002_®_x0015__x0001__x0001_¯_x0015__x0001__x0001_°_x0015__x0001__x0001_±_x0015__x0001__x0001_²_x0015__x0001__x0001_³_x0015__x0001__x0001_´_x0015__x0001__x0001_µ_x0015__x0001__x0001_¶_x0015__x0001__x0001_·_x0015__x0001__x0001_¸_x0015__x0001__x0001_¹_x0015__x0001__x0001_º_x0015__x0001__x0001_»_x0015__x0001__x0001_¼_x0015__x0001__x0001_½_x0015__x0001__x0001_¾_x0015__x0001__x0001_¿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Í_x0015__x0001__x0001_Î_x0015__x0001__x0001_Ï_x0015__x0001__x0001_Ð_x0015__x0001__x0001_Ñ_x0015__x0001__x0001_Ò_x0015__x0001__x0001_Ó_x0015__x0001__x0001_Ô_x0015__x0001__x0001_Õ_x0015__x0001__x0001_Ö_x0015__x0001__x0001_×_x0015__x0001__x0001_Ø_x0015__x0001__x0001_Ù_x0015__x0001__x0001_Ú_x0015__x0001__x0001_Û_x0015__x0001__x0001_Ü_x0015__x0001__x0001_Ý_x0015__x0001__x0001_Þ_x0015__x0001__x0001_ß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_x0003__x0005_í_x0015__x0003__x0003_î_x0015__x0003__x0003_ï_x0015__x0003__x0003_ð_x0015__x0003__x0003_ñ_x0015__x0003__x0003_ò_x0015__x0003__x0003_ó_x0015__x0003__x0003_ô_x0015__x0003__x0003_õ_x0015__x0003__x0003_ö_x0015__x0003__x0003_÷_x0015__x0003__x0003_ø_x0015__x0003__x0003_ù_x0015__x0003__x0003_ú_x0015__x0003__x0003_û_x0015__x0003__x0003_ü_x0015__x0003__x0003_ý_x0015__x0003__x0003_þ_x0015__x0003__x0003_ÿ_x0015__x0003__x0003__x0003__x0016__x0003__x0003_"_x0019_ì=Ö_@þ_x0019_UYäwd@éE$_x001E_b@Jg¿çM`@_x0018__x001E_ªº\Ûc@_x001C_°G#_x0005_`@{øÄ »èb@FÝù_x0012_T²b@ÊvãÊ]Q_@þ$åWyc@sI_x0007_PHd@*{0§9w_@z`_x000E_jGa@	fÝà½_@O¦Ëú½a@ËtÚÍîa@x_x0004_ñ6×_x0002_b@Ä?ðÈ(Àc@Þ;Rd@Ç1ò+_x0001__x0012_d@¡_x0017_©Êüa@_x0018_&lt;_x000D__x0017__x0002__x0006__x000B_b@/ÉÅ;Zoa@_x0005__x000C__x0017_Úæ¾a@|Ì¥2§`@_x001D_ß­Ûb@R/_x0005__x000D_/ d@_x0004_¹_x0016_ad@_x0008_eµdgc@1ñ)_x001F_á`@þ´ORÏq^@ *ìÒ`@¶;°¶å`@ÜO_@üÛ_x000C_FÖgc@]_x0017_ß_x000F_ãc@Hve3_x000C_c@_x0002__x001F_½9Ù_x0002_`@º©	_x000E_À`@¥öy×Óc@ÛÀëÉÓ_x001F_^@\GÑÀ0-c@@_x001B__x001B_8;d@2U¦ ìxd@L'S_x0008_Rb@_x0003_[pa@À_x0001_JáQd@ _x0005__x0008_=d@*¶*i_x0013_a@CJ_x0001__x0010_Þ_@ls½"®Õa@_x0012_EÅ°b@ãÛn08_x0008_d@_x0001__x0003_&amp;A^µìa@f)!¾\a@O#É9a@_x0008__x0004_[ª!7`@þà}f&lt;^@F|58_x001E_S`@¤ÔüùÖ2d@&lt;§¥¦áa@%|v_x001E_Ý_@ÊÞ 0ÞU_@8wXÂ¡a@_x0010_þÏZ`@¼ÓÛ&gt;|¬^@yÝõ¤^@~_x0015_ë_x0005_&gt;[a@Hµ^|_x0012_c@±'_x000F_ÛNÂb@©	[b@Ál«ùdc@)g&amp;©+_@:^°ß`@_x001A_R·¥`@Dñ¬¥y_x0002_a@A#GÎô_@*ÈêiÛÄ`@¨CÑ_x0013_(`@_x0010_wu;_x0014_L^@³E!F_@üÒ2G_@	(¼F(^@"&amp;d_x0006_c@CÖ©_x0002__x0004_`A_@®m%°_x0015_Wd@_x000B_ÌÖÝ;þ`@¾_x000E__x0003__x000F_Åa@þû_x000C_ÐÒc@f_x000C_Ê¼Vb@ï_x0013_ã%AÇb@_x000D_Ì_x0015_xda@8õØ_x001D_d@PÜ_x0010_pÛ¿`@	ñ_x000B_"SÎ^@=}Y_x001B_a@Ú	¿b_x0019_§c@Þ_x0016_Uì_x0006_bb@¿º¹yh`@qÚhªª^@³É&gt;_x0015_7ö^@È&gt;´ìøEc@Ø_x001F_Ô/º^@è}BeÉq`@ßÙQ_x000E_ù`@:_x0019_ç#{d@tMc_x0011_öc@X_x000E__x001A__x001A__x000E_c@fú¾_x001C_¥_x0001_^@DNoÝì_x001B_d@jñ_x0012__x000F_ç;d@;Öüùmb@NÊo¼a@îV_x0006_ðBb@ePËSb@RØ¾Iwúc@_x0002__x0004__x0012_,þx`a@LÙ4 «b@"G,G¿0a@Ë[Ë§·Kd@&lt;´nå»5c@u_x0007__x0011_7ÖCd@à_x0019_Ûë¸c@¢s-¢3Gc@!_x0007_?Fþ`@eÄº_x0019_0_@9k_x0002_LaÉc@_x0001_ßê_x0003_,¢b@»	íqlHd@T¤¯ãkd@í~3¥&gt;²a@§µ_³&amp;_@|g~`@_x0016_ÔÆ¢v9b@¡0èÎú`@ôkøûTb@²]Z·þb@`_x0003__x0012_£°®b@p_x001C_ù·¿a@ðÙ¼Sb@jp¥i´^@#·8\±_d@_x001E_¦?Êc@V¯û6Ad@M!i_x0018_c@L¨G76åb@r_x0013_³è\Ea@_x000F_Ý_x0018_^_x0001__x0003_lO`@oL|¥cc@òSÖ·Ï5`@IoWp#_x0002_b@Ð	_x0016_þ¬×b@'âe_x0017_zÂc@ÙÞ«6`a@Kà(ôb^@Ø×	aó'_@·}dm`@Gæªøc@ù_x0011_ÿ_x0005_za@'ìÝÙhd@îB½_x000E_c@ÔA+_x0011_`@_x000C_rÇ«_x0004_Wb@¹MtF«îc@5¸Ûk^@)&amp;ð	z^@Ãÿú_x0002_4`@?ËwCã_@"ÊºÊ¢`@6ÖfØîd@GO£r!_@4vö¢ÏÌ_@ØÀÿm1_@ÂDðÝ@c@­mîi·h_@_x001D_&gt;_x001E_²c@òÖÐwc@_x000E_)fñ}-d@I]íÍd@_x0002__x0004_¢Û¿ðR`@×½_x0019_~LI`@¦ÆK_x000D_à¸a@Z_x0001_¼K_a@ò¼_x0003_w^@­_x0011_T0 _x000F_^@YÁ_x0015_¹id@ö_x0003_H¢d@c±0Éc@îV¼_x0008_íad@§Næ#Ñc@.Í¦àï`@ÀZsR_x0004_¨b@ÙÝ£pb@Spgf^+d@P~îÀâ4a@*mT¥`@¯dTY3a@J^Kû_x0004_d@_x0011_lñ7R_x0019_`@m_x0002___x0011_î^@.®âÏ c@uåQs_@w|ò8 b@ôÖ_x0005_Ñ·b@ß,Â¯:c@&lt;/ç_x0012_vÂc@Ùkõ´_@ÈîM_x0007_Ùva@r_x0008_ñÇ_x0013_c@$r¦ÿc@¯_x0001__x0018_x_x0001__x0003_vñ`@ïøL(j`@_¸ïü_x000F_`@_x0006_ÖP.½d@Äé_x000E_Mx3a@þü|^¤`@(÷÷á®c@_x0017_6;dÂ^@H;Ìz_x0008_a@0scA³&gt;d@ëÒ2©_x001B_&lt;c@K×n«ôJd@@"_x0017_IÎa@¬ýÎH_x001E_Va@üðéé_x000C_3`@#±;bä_@vÝ²Â`@Ve¥Mb@¶É_x0008_¨_x0010_`@¯Q??ñ¸_@Æ×Sè|d@_x000C__x0017_Â~~ac@55_x0002_-hE^@ê[5¾qld@%xD¼H_x0019_c@+OÎ¹ð¤`@jÜ~ã÷1c@à½º_x0016__x000C_d@_x001A_öÔä'_x001E_c@Ã­5b@¼\°{è`@_x0016_·_x0018_lb@_x0002__x0003_,ïÂ¤b`@_x0012_Ü_x000D_X_x0017_ud@¶I¤Ò¬sc@H_x0016__x0008_wÇ_x0005_c@j6|!|°c@ÍbS½&amp;!`@_x000F_*èg_x000D_R^@ªªØñc@R=I_x0015_sÕb@_x001E_u%æa@ØÍW¯bd@FG­¾_x0016__@ãÏ·1d@_x001A_¢íÐÕc@-_mGÂ_x0001_b@PÆÏ©l_x0014_d@À¦O_x000B_b@¶#_x0016_Cëc`@©æ/3_x0008_wc@jN_x0012_m{\c@¹¢1_@_x0017__x0013_ 5 T_@*Ä_x0004_°É½b@{.0²bb@S_wõxI_@_½,;¥Ù`@Îú×I)c@dk_x001D__x0018_2y^@ì/£çSd@ÞLu_x0017_Ì`@2[_x001E_Õ_x0017_d@¬rÇ_x0002__x0003_Ð¸b@_x001D_/µ&lt;¸^@Ê¹^B7a@IE«Õ%.c@£2_x001D_³ß^`@._x0007__x0005_ùR`@_x0007_)&amp;c@pÝÑ~c@.N³É _x000F_d@ûäÁuc@ø_x0006_Y_x000B_G^@_x001F_Ç_x0007_(÷b@'SÁ_x0015_Ãb@³BB¼Äà`@ Þ_x0014_þ_x000C_a@&lt;£_x0015_?d@_x0002_H_x0007_	±a@$¼ùyaì`@Àcd¢a@ÛÁc@[Ûà)^@_x0018_Ué¥ãc@8_x001B__x001C_J`u`@_x000B_ÌIÞÆ`@ÇVËJc@¬jÈl?c@ØfNn_x001D__x000B_b@ ùþ2ð_c@_x0001_ËWÙFPa@àUg_x0003_`d@Pµf_x001D_b@ËÉ¯_x000E_½;b@_x0001__x0002_óÿTB÷	c@Öé»¡á_@_x0006_pÁ_x001B_Âfd@6ù_x0002_x_x0001_;c@4ÞøP[_@ã&lt;y%"`@B7ä63¡a@²{¡NT`c@áRô½º_@þ´JªÔæa@îLæâTYd@»^©h a@¦É­'9b@å[Ð_x0011__x000C_(b@ëëhª|a@Á°¡Þ`@Ü°FRRoc@&gt;_x0016_®¥§a@Ý_x0012_®ya@úÔÛR;_x001D_d@ÓÕo.¾Eb@ÕÂîúLa@Y_x0002_-Û_x0013__@_x001E_XD¦Ðc@!_x001C_ûö_x0015_da@Ýïµ,¼c@æÜó"__@NgïÓÁa@8»Ù_x0007__x0007_b@TÅý a@_x001B_¼_x000B_éÜa@_x0016__x0011_¥_x0002__x0003_î#`@àá{ö`@Bz|(R]`@gã²XÒc@¼_x0010_Ix)¥a@¯IÂ_x0008_Ð_x0011_a@MËv1`@¶iÚ_x0013_¹)b@øñþ_x0017_`@%W{~Ê;^@d_x0016_U Þa@F¿3è×c@_x001B_UuF_@ëp|Ïy»c@%Õ­[c@òÄ_x0001_d@ØS_x000C_Xï&gt;c@W!?¹¾a@WyÕ_x0012_é_@CG2QÓa@t#Wòû_@+#¦"@_@~EK_x000F_=b@Ý×&amp;H_x0017_b@ö%ÜYc@ÊG_x001E_$a@4_ï_x0011_NÊa@«fè_x0010_çc@¦Vm/_x000C__@ý5oma@_x0015_¢V_x0018_^@_x000B_¨_x0017_L`@_x0005__x0006_Æ4_x0001_6Ñ^@O~ïhÞÉb@ØVðæ¹c@p¸Ø´ýc@:JÛ_x000C_b@%Yúg8d@£º_x000B_êAÿ`@_x0014_Æðà_x0017_õa@×ë¢Ø(`@£Ît_x0015_Êéa@ÞËa?^b@?v_x0004_ù?^@8_x001E_´`í^@ÃÒ(ø_x001D_^@\~^ôÖd@;#¦_x0002_WÎ_@x³Í]_x001D__x0006__@z_x000C_z·c@_x001E_÷;òc4a@?ß_x0018_Éº`@_x0010_Ð®_x0003_bà`@_x000C_ñ_x0003_Kõ³^@çEÃ­%ã^@o._x0011_|G±c@¤¸&gt;ß_x0008_`@ÈKtx¥#c@ax#«37`@ý_x001E_¥Ä_x0011_Vd@Ù9n\U_x000F_`@ýã1Þ3¦^@._x001E_ª£_x0018_c@£eÇ_x0003__x0004_8`@]_õÕº®`@wfÐi_x0002_a@ðDõ¿é=`@ç	:*ëÛa@ú,_x001B_7_x0010_d@ÅÝ}9*_@_x0003_I}Xrc@«¶_x0001_ëÿb@êgS_x000B_w_x001C_`@ö¿nö	d@ÇDjqÍ`@mº_x0017_Àt_@9De.nd@³c!Pc@ºþ.Fäß_@ýØ_x001E_d@íÊ"°äk`@Ùµ¾êÂa@y"#ÁÊa@$ïºo±`@\ÿnÛr/d@À²lm0d@)°o²¼a@x_x001C_VÞÙ`@OÔÊíÃ_x0019_^@Ëú_x0016_Ôï`b@+ò¤9Ë0d@_x000E_&lt;2&amp;d@©÷zÞÏxa@«_x0007_TÎÜ÷c@_x000C_U_x0016_××-`@_x0001__x0004_8MËLVd@,ü´_x000F_&amp;_@%`×_x001D_ad@,QÕb@®2!mÆ;`@_x000F_VËü¡¤a@ô_x000E_¨Ü×Äb@_x0010_gÅÙÞ?d@ó9Ý²tÃb@Ö¦_x0005__x001B_¬_@ïHKz`@ÁI/ÿ¡-d@lv¯&amp;b@Ç4_x0010_q1_x0018_^@Ç_x001B_Æáèa@+³´5Úa@AØ}5R®b@Ë»©©ñèa@¸aÁ..c@q*_x001D_6_x0003_¢`@\`5=ò[d@öT_x0003_`@/»  ^@ù$Ý¯I^@|½§¶ø^@	[Xû_x0002_`@K^maø`@(»3¦"c@_x000C_9¼ø8_x0012_a@¾¦CT^@Â7¡Ðâ+`@;üÖú_x0001__x0002_Dc@yK(©_x000F_`@e·ºÓ¨_x0013_a@s¤ÆQr_@fÒ_x0018_q§_@Þ¼"	c@@N_x0010_)r,b@jY­_¢b@½DKL³£^@àL_x0017_J¯ca@¹¦eP`@°¾t`@pºmv_x0001__@nEb3_x001A_d@¥Ó+_x0016_$æ_@éLqíc@¦Ô8Á b@Í_x001E_ùøæ²c@îe£º^@¸_x000B_ÖÑ_@!¼_x001D_³1b@»ª7_x000E_"d@¨ê¯m_x001F_a@&amp;_x0002_Dç_x0007_c@Ám_x0006_è§b@éub"`Ka@¦MãÂ_x000C_Fd@?B1_x001B_ì`@YöLí_x001B__x0004_d@xø)SoZb@5%¥dÏ:_@Èò\k_x0015_`@_x0001__x0004_5*\©øZ^@_x0017_;½àIc@\_x000E__x0014_±tæb@w~õ¯[«_@ïü	÷Á^@ît_x000D_D_x0013__x0001_c@þY_x001D_QÉV`@ª4á.'Úa@ìlõÎ2ýa@µ­é_x000D_zd@à×µ\d@_x0002_´H/_x000D_`@#Àrë¹*a@øñ®&lt;`d@Bàrq_x0003_b@@Ó]âc_x001A_^@i´öh_x0001_c@"UÔ_x0003_|c@~&lt;÷rda@_x0004_A_x0013_ßp`@_x001C_;Ød_x0019_`@°ªRÐ_x000E_Åc@_x0018_°ã_x0010__x0013_a@Ü²A_x001F_Åc@_x000C_;_x0001_·w`@_x0019_Î·_x000D_d@Ú_x001B_^$¦Í^@Áå0_x001B_=	`@_x0002_ªÕ"^@ó _x000D_´íec@Ñyº,7~c@÷6Î_x0001__x0006_U)`@òÂHç_x0012_^@ê¢U {\`@_x0001_	 V®õ_@½_x0005_Éì_@_x001B_ty±Æ(c@p_x0007_ûz__x0002_d@â#f"­«a@É_x0018_x.Óa@r^ÄO_x0019__@ööXBÔ¬b@_x0015_áï¤_x0017_0`@&gt;°Æ'a@¬à_x0003__x0012_ëlc@i¼)Æ5_@_x0018_Ëë¾°ga@R»_x0003__x0014__x0001_1a@R½Ð_x0016_¬`@X¸Ü`ça@§PÍN¨c@pê:Õ^@A2;õE d@ó%qøa@Û¨(_x001B_QQa@q§üp.=d@Ìåè%Ù_@Ã_x0016_B_x0008_¹À_@ú¹YQjÓ^@O_x000E_õraW^@C}¤ãë_@ZlöÀ\c@¿_x0019_x±_x0004_&gt;_@_x0001__x0002__x0014_L_x0001_®?^@`®&amp;=°°a@Sb0ÏT`@MÖDûdb@¼C³~Ågc@jü,¦",c@¬_x000C_»°`@Né_x001F_«2ðc@Í¨9ÁÐ_x0007_a@m#_x001B_U__x0001_b@	¶Sn`@.å|¹.`@ªsyse^@_x0007__x0013_¼ÙÍ`@_x000D_»Ø9_x001F_-_@®ÿ·Kº`@ó´y¯²?`@_x0008_¢¼±_x001E_³b@zÄÝ|Ya@ì×eþ_x001E_ª^@¸7åa@æAÁnäBc@¨0êaºçc@_x000C_#ï¡&lt;;d@ðG_x0012_Ñ_x001C_d@7p}QÂm`@p/Ïìt_@ºT£ÓMd@n0"ÐÅãb@;etc@ý¢Ö_x0008_`@7¦Ä_x0002__x0005__x0005_w`@`Ç_x0004_¢*|`@LMz!¢s`@äSÎ»Å5^@âéRJ_x0001_d@l_x0003_¦_x0002_ 2`@þ3S#d@WF²­mýb@*_x0002__x0019_gôå^@RdZì?#d@½Ëø_x000F_b@.i_x0010_Kc@½´qân`@âhôaY`@°ËéÒ0_x0016__@_x0012_ïý'w`@Lupd@_x0004_Ï²q_x001E__x0011_^@Q_x001E_4­0c@B¸E°#c@ºFáì&lt;d@´2µ=LÏc@ØÂ;úäb@Dæw-`@ÍY³_x0010_g`@î_x000E_¿×6c@WòÊ_x0018_a@vÃØ­%åc@ü·)~o[a@½Îáb@¦_x000B_åÏÁc@@Û_x0015_µô_@_x0001__x0004_8Ç·tù_x0019_c@_ÿèeÝb@Ø_x0015_¿_x0016_Äa@¹Î_x0013_xÚÊb@røÅH®_@¹}áÞ	Ó^@_x0003_±DÖ_x000C_c@- /X'í_@wêÃ_x0012__x0004_b@Q0½Ðb@½n0§Ükc@_x001D_57fc@_x0007_7gùb@ºä_x001B__x0004_éa@	Æ3_x0013_¡´a@ì_x0006_ØNª¢a@¹cG_x0016_N_x0002_d@z¦ç_x0011_a@&gt;T]ïc@sðÂwôU_@;v_x001D_äæa@¬_x0003__x001C_¿_x001F_Ca@uÁ_x000F_Y±a@XÀ~¶«c@tõzc@è_x001D_î®Ra@_x001B_æÙK¼_x0008_a@Gã`jÊa@Yènð.^@´I=_x001E_£_@Åøq¶b@ /¹_x0002__x0001__x0002_¤=`@ÒÎ 9Ò-b@ô©z[W`@wF%_x0001_9Ìa@ü·_x000C_Ï¢b@7|èv`@(_x0012_:ï0Nb@Y_x000C_{ÿ7_@d'ÝÐ*d@_x0018_â&lt;"P^@Þ_x001F__x0002_Ûn?`@J`ÏTw;d@zg$±F^@3)Éù_x001C_b^@Iö_x0012__x0007_´c@_x0004_7_x0007_ïß_x0007_a@'Ô_x000D_sÙ_x0003_b@_x001A_LøÁa@ê¿}²¾ì_@ÖrÝ¡a@_x001C__x0011_rRøc@|4_x0005_´î_x0018_a@zmäk¦c@_x0010_¹ûì_x0015_Ba@ç_x0003_²b`@=U'_x000D__x001B__@0íïÞh`@sO¬@na@{¨ðN\cd@f{×ß{b@ÿ_x001D_¯9GO`@ó_x0016_X?Ví^@_x0002__x0003_Îb(@`@;×&lt;_x0016_`@¸è_x0015_|=`@è{å/àqd@öm#_x0015_¢^@¦_x0017_mE_x0016_a@^£oÑî_x001C_b@1±*w;S^@{Ðx8¹^@TòÞb@#ô(Ôåßb@_x000C_¼þ´1c@\¶"Ó×a@Ò_x000D_K&gt;&amp;7a@6.y.d@{0ËÑ2_x0001__@õkWç·J_@JÁoiò^@æLî-¨c@wm£kzd@S¤Ö×v^@¥ÿIi_x0017_y`@¦hßì?ßb@rEÖ#Q_x000F_b@`_Â_x0014_b@e¢·-`@õ~?jám^@ç_x001B__x0001_î_x001A_/a@_x0006_$ÙÎÉa@×H÷e_x0006_&gt;b@êÖÚs·b@áÝ_x0019__x0002__x0004__x0013_¨_@üÿ¶0üb@_x0015_ÕòèJ a@ê_x001E_E-qa@I~¨D¹b@¨}ê]ÿic@f 2ÉÒ3a@M×¾r4d@BîZb&lt;Êc@k­_x0019_N¨§^@9µ_x000F_@Û_x0005_^@_x0004_ö©.Ö1d@5LÞ!=`@±nZ9£¸_@_x001A__x001C_ºc@ q#ÕR_x0015_^@_x0006_k÷z6d@:°}M_x0008_Ub@ÎòÝ`^@é`"*_x0001_d@j,_x0004_ùxc@_x0003_À·ô¾^@ ¯&amp;ÑJa@Àj_x0010_1Ãic@ñ_x0006_÷ÒAc@_x0016_~äç_x0004_c@_x0014__x0010_ù-êc@_x0013_2Tc@mÍæÚc@ä¶²h,^@]_x0006_&lt;mËb@ïIù_x0004_PÜb@_x0001__x0004_×ØÂß`@_x0019_&gt;A_x001E_³âa@_x0007_[z_x0002_¦=c@/_x001D_¬_x0019_j_x0008_`@ø?§§'Ad@Òa_x0018_l_x000E_+d@_x001F_8È&lt;_x0001_d@P:è´@`@t_x0013_{d@_x000E_aó_x000F_`@cÿRra@©áÙÞNE_@$ß_x0003__x001D_}_x001A__@ÿ£ðq_x0003_qd@Êóp_@ÜÝáe¼_x001A_b@|Ç©x%d@câ"Ð&amp;þa@V$©=b@56_x0018__x0013_ê`@ë»®b@z²ï_x001E__x000D_`@,ÂÜy9bd@r­ß?1Ïb@¼ý¹Ì_@è²ñ_x0011_c=b@_x0001_öDT¼1a@Ê_x0017_.5a@póp8b`@/ç_x000D_~È(d@_x000F_hyæØb@Ì:B_x0001__x0005_X.`@Â»fÖ_x0016_à`@3ÞYßv_x001F_a@§´_x0010_  :c@%®Ë aa@£4_x0008_8`@æ|ñ_x0018_|»_@×4:´Í¨a@mrê·Âc@è#i¼r_x0002__@úZ&gt;håb@_x001A_üþ_x0001_:öc@_x001E_&amp;d_x001C_£^@µËc?Ñb@_x0002_BPj_x000D_`@õO"{_Åb@Øµ'6U_@_x0017_ßÉ!d@$_x0010__x0016_º°Óa@Q_x0010_hõa@DuFÃmd@ÂöÓ&gt;®_x000E_c@(¾pr!D^@_x001D__x0004_)ieý_@ÑJ¨ô_x0003__@ñèµ_x000C_Ñ`@_x000F_wq_^a@åXø°`@_x000C_ÐÃ½Ä*c@4Î|r3Áb@©1LÃ_x0004_a@ËÙZÄ_x0017_`@_x0001__x0003_èìÞ_@_x0003_ß¶sc@aáëá_x000B_^@_x0001_6_x0005_í_x000E_^@^!tÓ!_x0012_b@áÑ&amp;ÒÏ_x0001_d@x`³QLmb@Þ´qð v`@LÇ½ÉéHa@'_x0008_¦_x0011_Êb@._x0007_L!_x0019_oa@?Î_x0003_µ_@ø½y_x0018_*c@ôpi_x0003_&amp;9_@B_x0018_P«p_x000B_b@³.»tõ_x0002_`@*­Ò¸Póc@~_x001B_2Äí*a@,Xk_x0006_a@_x0010__x0006_g¢NYd@ªÍ¥'c@,_x0001__x001D_hgb@ª8û[b@_x0002_qF-å#a@æ£!7Ü¾_@gàÔÈ¤fd@¼È&amp;W¤¯b@_x001F_Â:Ü_x0013_a@_x0007_ã_x0007_l@_@_x0018_)BhM´a@(OÜes`@UëvÙ_x0001__x0002_ïÉa@6ý\ÐÛa@"_x0015_§kÕb@ç1*ÊËb@ð &lt;´_x0014_[d@_x001E_ù\Y c@Ø¹±êvlb@A»à_x000E_¸-d@&amp;ôä7ö`@_x0006_!ÊXb@ì	T&lt;,Sd@_x001C__x001D_l_x0001_ü`@_x0005_Ðà:Vüc@jQu ÷c@³©Pöö`@aö1¯d@Îü	¶$¶b@Ò_x000E_'¡6¼^@Ô¾ô_x001C_%d@j_x000C_W¯b@¢_x0005_0þ»2a@_x0001_¨ÎËüc@{Z$^@sY_x0001_$e_@Í¼Êb@_x0010_`h{Ï_x0007_`@®»Éè!_x000E_`@P[&amp;q_x0002_c@ôÍ·_x001B_y`@_x000C__x000C_f.Ud@¼_x0011_Î_x001C_d@PÆ9¬^@_x0005__x0006_Ös_x001D_Ï1=b@û³Bõäìc@L_x0013_Æ_x0015_Mc@z¦'=P_x0008_b@Ì÷Ý´X_x0004_`@3yæ_x000D__x0014_8^@ü_x001D_ _®`@ß`¿Á_x0006_;b@u¼i;b@_x000D__x0003__x000B_ªì`@ºÊÅÝÂ#`@©+_x000F_[_x000D_^@1c0Ãòc@-$öÐb@Æª«#x~c@ÆpÏ½Ób@S^9^@qnÖÄ.¶`@Y¾[	+a@ê¾_x0001__x0013_a@UÄ_x0014_/i¯a@_x001C_·(_x000F_¦_x0008_b@_x000C_ï?¥«©b@%~wîªd@ MRKî_@þÈ_x0010_´.`@q¦4Q¦^@0_x000F_°D_x0002_d@wsw5Ð`@Æ_x001D_0_x0014_5Dd@J_x001E_°u¸b@t¸ã×_x0001__x0003_­d@$º_x0007_b@ÖgM$!c@ VÈ^ò´b@wT)_@K_x0007_µâ_x0010__@Ú·ñoZk_@_x0012_-»)ª`@_x0016_ç"Í_@+Ã]KÈ`@ñd"r¢^@pñ-UId@t¼§º}úc@¶Ñoºùa@_x0013_a,¶^@_x0002_ÄlÿÀa@_x000C_D®&gt;õ`@ÖrAPþÌb@Dîÿ_x000E__x0018_Ä_@_x0007_|M6B`@_x0016__x0005_¡ùÕ_@ÿ_x0017_°XIT`@ØxJ¦_@cYª_x0003_Ò_@yS_x000D_f_x001A__x001A_d@O{ñ½0_x0019_c@êÃ°¹!c@=m_x0018_]¹©b@_x0005_Ê_x000D_,_x0004_õb@%&gt;Ô#8_@¬ã©,_x0018_*c@Ú,ë83`@_x0001__x0002_e­8õc@Xéµ±`@MóÅ·°tc@6¸_x000D__x0003_`@¼_x000E_aSÔb@¸èe_x001A_Ô`@Æ[ó9Ya@	¤_x0010_CJ`@_x0006_5ë&lt;¿a@_ûík42a@_x0011_íéòpNa@ÑRýøb@I_x0010_[#_x0015_»`@ÜøõþÖq`@øüÔA	_x0014_^@ù+5}Ê0a@_x0018_[¤Jzd@¬©]âHb@x´ihì^@ÊÝÈ!)Hb@!1ñ_x0005_Þb@õ~_x001B_§Ía@#R	ØÑ^@5fô&amp;"sa@YÏoáûb@_x0018_°æMæ5c@ðD¿_x0006_N:b@Ãv¶_x001C_ `@aB&lt;!Qw^@TwFzH¤a@D8ÈyõÑb@Ã´_x000C_Ö_x0001__x0003_Md@ Þñ_x001F_^@ûS:ÊFd`@_x0011_AØFÔb@ûÇ¥3»ðc@Â«Ìa@Æ¨3Ä¿c@ÙÎ_x000E_°_x0004_c@¥î¥_x0013_c@e Z´ `@®_x0018__x0006_×Îed@à$²d¬Õa@,T³ÎTÉb@é3ÏÜÃ8`@_x001F_A"«+c@` Þ_x001D_Àc@½?X%b@NN´ÃË^@ö+³_x0019_Ä3`@H_x0005_Ö÷c@7àÅÉ_x0016_^@Ä_x001C_&gt;kX_x001C_d@dûsãì_@ïðÚ_x001D_]@^@Å¼*¥CRa@ÙÚÂp._x0008_`@dûRæÞ_x000B_d@ _x001A__x0005_d@ñÚ+©b@ÎÏUcÓa@ÐDùÀE=b@³_x0002_tÉa@_x0005__x0007_ÄÂö_c@_x0002_fÒÕÌÖb@B\ ²Dd@_x0001_U:ÙY`@)þËßÎ!c@_x000F_à;#_x0002_a@ÚÂÒÍgd@u_x0010_Í%`@r(ßÚ(Oc@5A_x0006_äb@8Ç%g_x0012_Ac@Ì×ÓV`@2ç¨àrb@&gt;,ÑÖ8ùb@îKÏsc ^@"øýj/_x0003_c@Ýõ_x0001_bË_x000B_c@%ik¶a@0µ9èuHa@ÔRæ_x0018_¼æ_@''Ùøåa@_x001A_Ù_x0012__x0004__x0003_Äc@Äæ¸_x000F_&gt;­`@HçüÔëc@W¥j_x000B_ñc@×	_x000B_OAlc@Ü%]÷¤c@éGÎ0Ýa@_x0013_q£UGd@á"F¤b_@¿_x0012_¬_x001B_?Ìb@_x000E_x(_x0001__x0006_Ýa@·Ä_x0002__x0015_$a@	§¬×id@}lÛ/`@,E©p`z_@Ðé_x0015_Þh,c@äÐµ_x001A_`@_x001E_ycuÆb@t(Þ{À_x001A_d@ê4_x0006_éøûa@·C÷.Ì}c@.®ðå_x0012_a@ðªï_x0005_b@nn_x0015_À _x001D_^@TÑÕQÊ3c@I@æ4d@_x0004_óÈúa@q_x0006_Î Ôc@=»qc_x0003__x0005_d@_x000D_&lt;h°²£_@_x000E_j_x0002_oªa@_x000E_Eiæ5`@_x001E_1?!Smb@ÉÐ_x001F_À#d@[#_x000B_¥ó_x000E_d@¬o_n_x001D_`@M3fµòQa@_ÝÔR©_@OÓÃ_x000B_q%^@÷_x0002_n±¨a@&lt;_x000D_"½)òc@µÓ²b,ùa@_x0001__x0002_8PB÷^ `@v_x0004_ÔÎua`@vu&amp;²­4d@&gt;í_x0003_Þ®¨c@úÞ¥0_x0015_Pa@¨ÆÝëíc@_x001B_/K_x001D_d@âÄûK¦äb@ôá_x0013_á{a@µþ1c¼Öc@3_x001A_-ç¡_@c_x001C_å_x0019_Ó»`@b_x0017_Ùaÿc@_x0011_ïýü·a@2Å(¥Êb@ñõýy[d@¼UÈ{t_x0011_d@À·ÀLÖ c@µHU±E²b@´Ô/_@_x0011_æ»Ì!a@Ö_x000E_#§\b@Íi_x0002_Fàa@JrñU'b@_x000E_E_x001D_­a@	ºÞ_x0012_Ac@ú_x0019_NEÈ²^@ËlÎ_x0003_^c@_x001A_á«Èa@E¹Aä÷·c@çwM_x0002_¦Èb@­°`Ý_x0001__x0002_û`@åº`|þb@_x000F_æß_x000E_9b@T)7±×c@_x001F_5_x0011_«8d@óÄ/`Âb@_x001B_?{oa@ Y?1¤^@HÿB_x0010_@a@µwd_x001E_Va@§_x001F__x0011_¾¯c@õBóå^_x0011_b@Bn;·ÈRd@ÐMU_x000B_Á^@x²äëóa@_x001A_ÔD9§Hb@Í5BÊ¨b@&gt;Ë_x0007_¸°_@{{ö=FG_@$¬sØÉka@,74¬Êa@:_x0017_y|¯_x0006_d@_x000F_G88\_x0001_c@~¾zzc@hçÇÜ*\d@bPvÔ&lt;_@Fy­¼T`@p_x0011_t_æc@»ÁÏ8¶b`@=_x001B_[jçb@_x001E_^ Ö_x000B_d@_x0014_M-!Ò_x000B_^@_x0001__x0004_÷_x0017__x0010_ä_x000E_d@éù£X¦0b@_x0006_PQ~d@ËÁÖ_x0010_ØÜc@L´©o^@^+êb@¦9'³Ç^_@6¬ì¢°q`@×Ës0&lt;/c@xg\	_@°Iæïk^@PlHÏÛc@_x0018_UG_x0018_Rô^@_x0010_ê£Õ¦_@ì®ÔÕ%¹b@	?²Fb@ö_x0012_M¡__@3_x000C_¬^`c@¸¤ãQèÆc@_x001A_ne¢¹_@t_x0002_G1_x0007_Ça@ÍjÉiü_x0017__@0_x0003_8HDgb@F_x0002__x001E__x001E_-b@_x0018_ÓPa^@[÷;_x0003__`@nÒåìèe`@!J¿ÆÝôc@u-i^qb@òÇÑ¯¦_x0011_c@âêpx\s_@_x0017_´_x0001__x0003_­_@4Æ&amp;mhb@_xH_x0019_Ub@Þe½à(`@_x0002_iýd@¥O_x0003_WQ(d@Â_x0014_ÇKác@MFHÿ/Û`@åZ_x0012_Ñx±`@_x0002_V_x0018_(_x0006_Qa@ ¤ÏñNÓ`@ÛÑnÍy^@N»ÅãX_@¦ò_x0002_0òïc@Ëk/*^@ë&amp;Êì²Za@.3FFb@Jh¶_x001C_d@_=52ú`@_x0002_ëÔæ_x0015_b@/àùa=Nb@å¨_«_x0005_W`@ªyL	_x0018_óa@f_x001A_kÈV\d@ì_x0004_æ¹Jòb@_x001B_Û_x0008_)ð_x001A_`@©¸½^_x0013_y`@2_x0013_jNÆ3_@JÓ¬^@Ä[&gt;?Kd@ö¨-ét^@_x0011_q25+¹`@_x0001__x0003_´_x0014_0Gá_x0007_d@_x000F_Õ5ãad@I_x0017_ÇªÏå_@uÖ³I|^@*7ÂHÀ_x001F_c@IÄ__@_x000C_IçÜ^@ï/¼[Ä`@/¯â_x0007_Éc@Mèú¥ ©c@tÓõóBÏa@»Í}Eëc@ÌOÂ!Q_x001E_c@ÃOsæ3?b@6·Ê_x0011_Ra@uÇX)Qa@Å_x0002_Üat"`@.^Wÿ_x0010_æ`@ü¸XmXc@ ¤(_x001C_3Àb@óCud@ö×²Óc@_x001A_ýE}_x0013_	c@¶zá· Â`@r­¯_x0007_H_c@ÂN_x000F_Õa@,Zé½%c@&gt;xÆ_x000B_¸_x001D_b@_x000F_Ô_x0013_Ð¢^@Â_x001B_µÝt±`@DB\¥c@Oç¦_x0005__x0001__x0003_¦(a@#þt_x000B_a@c³áD³K^@ú1ÛiYc@ïI_x001D_$*`@Ì1øµWd@ã¤4¬ùc@=^_x0002_gO_x0005_a@v¬§ôBd@ù_x0004_e!c@I@!ªåÃa@&amp;_x0007_ÿ_x0005_ÖA_@a·Q_x0001_Øc@3_x0001_¡z¼c@å_x0014_êC-^@ÊNSÄMýa@øúÄ}²c@þ%´m`@WEõ_x000B_I©b@Sl3Ld@N_x0001_pða@ú_x001E_¾gn5_@ø5_x001A_ï×ÿc@Áög_x0013_þLc@¾äìÚ³_x001A__@QÐÈ?»8a@tÄ¬[q¡a@_x0004_ºQÛJb@F# ï#d@_x0001_Ó@_x000C_a@Ëç¼I_x0014_íb@l_x0014__x0010_1ÏPb@_x0002__x0003_ÿííB_x000D__@öùÄÅÕc@Öf¶öiÉa@LãÑ·«_@_x001F_¶ûïJhd@ªV_x0016_¼ï`@&amp;_x0019_(a¾`@Î¨_x001D_¢#`d@_x0012_+ù}Ó¶c@é_x0001_¦as`@þ_x0014_EÞûa@}WneÕ^@Scuw·Ìa@±Ú{¼_@&gt;3ÞÿFb@oD_Xí£_@ ªxa@®_x0015_¹mfOd@_x0002__x0008_S,ê`@µïDúJ_x0011_b@ñ_x0012_2_x000F__x0008_¤^@öC%÷Ï:b@û*1J_x0016_Ïa@óx ¨Ra@àb^z_x0019_a@:Ùì(oa@J"B_x0012_S_x0016__@¢Aí[d@¬¡t_x0017__td@&gt;_x0010_~_x0019_c@jºpHÌb@`MtE_x0002__x0003_Oïa@R¢,ý_`@(h CàØc@¶Éký¯a@_x000E_è=Ø£_x0007_c@$Êµãóc@mÊ³_x000F_M-a@ìyÅ7_x000D_a@M_x0013_ä¦H_@X,sc1d@_x001A_s¿ÿ_x001D_b@N_x0008_ÿÓ_x0006_8a@³a± Èì`@N6_x0011_àÌa@¶4òe_x0005_a@¨ä{&gt;ö´c@äBu_x001F__x0015_d@è±x_x0010_]7_@ÒSRh[c@.]0Êòa@D_x000F_¸Úi`@WËÁ_x0012_-b@ªwà¯`@*eÈd@dØ4©ÁÄb@_x0006_{_x0018_z²b@¨cìØö`@y_x0016_+r½^@~ý_x0008_4Cd@9_x0001_é_x001D_­^@ÿ#îm_x000E_^`@óÁ_x0019_1Nì_@_x0001__x0003_x_x0002_®ÓÔd@ÓÎI¿Âõc@M_x000D__x0017_`æb@L,©¥Ïïc@._x001D_«CUa@_x001D_Ô0v^@ ææn!`@Úê_x001B_2c@þçeF¨ç_@_x000D_üÎ¿Ü'b@Çîaµ`@L0&lt;`Â"d@úÀ´Éa@ÔÍ²+b@àªËO_x000C_ ^@rk¼r`@eq_á¯¯`@`ÕëÑ_x000D_c@c_x001C_õv¤c@_x000F_é7Xn¥b@0Çpí_x0017_p`@s_x001D_4û^@Éª%¤b@ì]O_x0003_,a@÷F7¨2È^@XE!h`@]b¶:¡0a@_x0019_×3Ì_x000B_b@_x000B_ïpö^@_x0001_&amp;ó,c@_x001C_õ_x0017_ç-b@_x0018_)_x001D__x000B__x000F__x000C__@Ä=Ïïa@*¦-aLc@1jöJöb@¢?ü_x0004_tM`@"g_x001C_8_x0003_Ç^@á_x001F_sõ"^@¿ L'î^@`Ê§ec@éZR_x000E_B¶^@â_x0011_áÍ^@Ò]K:º_x000D_a@î_x0007_§¸!ì_@ÛÁ_x001D_ic@äë	_x001D_(b@ø^ïð`@èðÎ®t¡`@° ]j_@iº@aöd@_x000B_¦_x0001_ZÞ_x0010_a@[mé_x0012_ç9^@/_x0004_{ª¼»_@7.vP	a@bé5§¸_@!d÷©^Xa@h­_x0008__x0002_1c@¹a»Éa@¬[HÐ~c@_x0005_ÌûÕ_x000C_a@8£«&gt;òb@ËÊÙ@_x0006_d@cÊ³r_x000C__@_x0001__x0002__x0001_:Nà@_x0004_b@ _x001E_ãªyµc@£UjBa@|ñe×P&amp;d@Eßò²9`@_x0008_äØ_x0008_¦`@#Èüc@¼CWú_x001F_b@qQ=Nã`@¸õF4À`@ØYKä$[b@_x001A_úÊh_x0012_º`@®ÞZ?Ëb@3Â¹ã U_@)Z´£_x0006_b@3X:_x0006_	^@E~[(­O^@Ú©¢÷¾b@9_x0011_Ý²´`@_x0011_ÿ_x0012_^èed@d$ÐÓ`c@w_x0007_¾¥ýZb@é_x000B_Ï&gt;b@úsa_x0006_Æ¿_@c«þóÞa@%¹_x001F_&amp;^@¬ÓÅqd@	3;_x0002_A_x0007_`@u*M©_x0017_W`@]_^_x001A_éFc@eÌ¿`@_x0018_ëb_x0002__x0003_'o`@_x001F__x0015_¡?a@4Fyuwd@í_x0019_jL'Ú^@©AGic@TBgÑ¯gb@Ç4_x0001_-BGd@x6¬FB5c@A¾ÀOÿc@$:Ct_@H_x0001_)ud@\a´mb:^@ükíÈ¤ë`@ì_x001C_&gt;|Ö`@{k{_x0010_áa@ïÙôOjea@ /ä½a@èüQP_x000D_÷a@]Bz~_x0001_^@¦PG¹"§c@_x000B_*:a@¨QÚ§_x001B_b@_x001E_"ÇKurb@½ß@+Ú·_@	êY°	`@M	¥V ¤^@9Ýbb`@ãënkäaa@MV%×ÃÓb@ã_x000F_Úðßa@"å_x001A_Ü\b@_x0019_ýN_x001C_ a@_x0001__x0002_¾e®_x001E_b@Z³IòÔ`@_x001A_¯ÆOOö`@¤Bm¡.`@¡À_x000C_	5d@_x000C_Þÿ_x0019_1_@m_x0010_±ù'ìc@_x0010_ÖÀé_@Á_x0017_ü_x000D_a@Xè/{ld@B|,6_@_x0003_¤fÊc@z{-{^@_x0019_]¾d@Êç×_x0008_åa@nXÍ_x000F_·`d@ó4^åCb@¦HP_x000C_êSc@ÔqÆô¥_x0010_d@5À«{c!a@_x000D_1ë)`@R#½}ký_@ªPóû±¼`@_x000B_Âv~Q^@_x001A_S_x001C_É`@_x001D_3ë8Lqd@SÐ^BT`@T­Í´cb@	ùÖ¶_x0001_Ýc@ßÞÿoy`@~öí_x001B_Y_@_x0007_bc_x0002__x0003_Òßa@Eôv_x001C_#^@kLÞK Lb@Ðå_x0001_®ða@7ò b}}d@Hil_x001C_a@òÎ(Y¬J`@Rêhø"`@Ù¾sýc@8Ö_x000D_'~®a@	cõw®`@Æ2REb@©}/©µa@&gt;¡kEØ_@/_x0015_ª_x000C_¬a@_x0015_9¹@Ó	b@ø#ÃWna@$¨:t1_@ÖSfí?@`@s_x0006_£_x0019_1c@H7²ãëñc@öÎ_x0012__x0017_}c@Dôfï«zc@.¤Êô¤Ic@÷uA d@¬¨3;iöa@j"_x001C_¡£ã^@ü®_x001D_Ó«dc@_x0002_hMÈ0b@¶0¸V¯c@¬Ã$Z÷`@Æ^_x001C_5b@_x0004__x0006__x0001_¸{vÓ_@F&amp;áû,¥b@z_x001E_Ï_x0002_ræc@`KovxK`@BT©T³M`@7wÁ­AÙ`@/fx_x0002_Kò`@lvd)Íàa@_x0016_Èîº_@ºã¥õv"b@/·Ü(¸àa@ô(ÞîO_@sçýAc_x0010_b@ÅúùÂ_x0015_Öa@£÷_x0005__x0018_YÊb@n_x0004_+!xtc@]mg¡íUd@¸XÁ¾a@À_x000F_Ms6a@©_x001F_Î£&gt;Ób@óÜðn/m^@7¸\`@D_x0007_vd@}DLïåb@Pjq_x001D_:ab@¨±Øéç_x001C_^@C¨ÕH¢`@&lt;WáE1_x0014_`@Ñ¤_x001E_[³`@Ù¢¼üc@oÉ\â_x0003_3a@SÌ©_x0001__x0002_[Ùc@ó_x000E_?îóÂa@ïõ®_x000C_c@ Á;³Oô_@ãëë²6Mc@ö6³×?a@³_x0012_­b@_x0014__x000B_z¢_x0008_4c@úíÞëìb@àw_x0015_g^@+f_x0012_ác@U^ÐáÊ@a@}L_x001C_+_x0018_c@6æ@£Ú_x0002_^@_x000B_ÉX¾¾c@Ì gá,c@[q£Ûêc@Æ	_x001C_À3Rc@(\l_x0016_²_x000C_b@Ê»ÇÀa@Q_x0018_ÂmDc@a[Y_x0003__x0010_a@Â¬úßCb@_x000C_ú_x001F__x001D_3b@$±l"ã_@æ_x000D_ôAy_x0001_b@÷ä;I=ìa@è­Ìa@²è«`@_x000F_ô_x000D__x000E_¼_x0018_b@d ¥ÍÙT`@î©ª¼o+d@_x0001__x0003_ðÂJYb@µ¥¹lÊ`@fÎô;¢_x000C_b@@®_x0010__x0007_$`@Î27Á_x001F_a@æ|V_x0001_jb@_x0004_}ß_x0006_a@a¶n©r2b@¤Èbthd@4t{é_x0011___@Á7+_x0001_ëéa@¶-_x000D_p½¬_@B÷·_x0018_md@W?Æs»_@±1µ¨_x0017_`@_x0008_Ø*Ý7Ò`@(_x0015_;_x0012_sd@=â.E´Àa@O1`iÈþb@ºçÒ¨ü}^@_x0002_Q_x001A_»~5`@&amp;{±i³Ea@Z_x0004_Ç`@4û:.1cd@íûµºb`@@à¼ÏÄb@û_x001C_ñEb@¿Ïh'Wb@uRC_x0003__x0015_i`@_x0010__x000C_¼&gt;wa@Û_x001C_ô_x000D_ï_@%NNE_x0001__x0003_S_x0017_d@93Ðq #a@Áö®Ü_x0005_Åc@ÊøòÊò^@¢#s\b@9S_x0016_{Çªc@_x0002_ÆÆ_x0016_Ë_@_x0008_î÷Wffd@Ö¨þMd@áë_x0006_9Pç`@_x000C_#gù~_@´å®c@Æ´{¯±_x000E_b@Þ§-_x0011_¤_x0004_c@´õ_x0015_MßÎb@¤$ö5rc@/t*}b@ä¤_x0011_Kæ_x0017__@j@÷q:Òc@E	L~lhd@h'ÁgTd@(a§&amp;ëb@_x0016_¾EªÕÀc@{Lá¡î`@Î6¶×Ãc@ý3WU_@Ý©_x0014_9_x000F_b@?½#Ç®\`@®3_x0017_`@4Y° ë9d@]_x001E__x0013_¢ÿc@ãY»b@_x0001__x0002__x0018_@d_x0003_|_x0004_c@t5Ò8â&gt;c@Ì£¬yd@ú{¸òbTa@Ñ`_x0016_nç1d@ÔÏ$hX4a@t@¯;©Z`@ç"eva@Ú,o2À©`@¤½¬^62b@úÚ_x0003_i5q`@RÎñ¸!_@_x000F_c&lt;_x0016_Üa@_x001F__x001B_Wb@YÈ¸Gühc@0_x001D_Ï¢5ûa@ãZ_x000E_ù^@âýÚ´1|^@è~_x001C_[¹_@e ¿ù¢4b@4·òn2b@×Nîï_x0012_~d@4tF®A_@$Ò¥P_x001C_lc@&lt;Ê}4^`@ô/_x000F_²xMb@_x0008_ó#sÀTa@,­_x001E_ÌWµ_@ß±6yò_x000D_`@dK_x0008_a@Ò_x0012_Á@7b@À_x0001__x0002_Ê_@_x001A_At_x0007_C`@_x001E_Ò¬´[:_@_x0014_1(_@Á/xúP9d@sFÒE¯l`@ ÿ 0Hb@¢_x001E_)`@§WàÚ[_@çÕhúûc@Ð!H_x0011_^@A_x000D_u_x0011_db@¬¦º]_x0013_*d@_x0010__x0006_ÏW`@î?Èöfª^@ì":D_@O7&gt;_x0002_dFd@t?Go¹md@9C_x001D_L_x0016__x0003_b@cêg×/a@¬_x0013_K@¡`@r_x000D_$_x0007__x0003_^@ëäd8´&lt;d@#{_x0014_°ªàb@´ÀPÄ¡Ëa@ëõ-RI3c@Ñ*YÉ2Uc@Í_x0017_h´,&lt;_@³¬§Ü_x000D_ua@b3zô_x0010_Üb@Hã´_x0017_Þ_@þ&amp;5nTa@_x0001__x0002_å&lt;Õ b@H3_x001D_|*Ã_@ÒÔgøc@7¸?Óßb@Ðº_x001A_6¯ra@Y+_x0017__x000E__x001B_²c@Ê¾Éìåb@¬_x0019_Xtd@Y½VÌÉf`@	N£_x0005_za@_x0004_­q_x001C_^@K_x0006_¢£OÓ`@zDß_x0004__x000E__x0017_b@Lãq_x0005__x001D_M^@j¼ÖbÝða@ÄJ«,Yc@DÃµ5d@V_x0013_§òTb@_x001B_ÙæÐYa@ "Ó`&lt;$c@ìj²ê_x000E_h^@_x0013_K_x001A_ÛE¨`@¯_x000E_à£CPc@=wÎý_x0012_Ec@ó;Tñ:_@H_x0006_h9d@_x0019__x0017_Àª^@_x0003_ìfÜ_x001E_ba@_x000E_"_x0010_å«Zb@¨Ñ¢)f_@ôÏÌæ_x0005__x0005_c@g_x001F_¢_x0003__x0004_]Ú`@Þª¶óãb@WáÉyCØc@F¡²ð`@kí_x0016_9ãEc@hºfò_x001A_3a@©¶¾´`@7K{÷`@8ùôFu{`@â¢Cõ,`@I:®Ë§Fc@$_x0017_Þ¶5a@_x0014_§­*_@BGC_x0001_ú_@7/qÑxr`@²?w¯vÃ`@_x0002_É2NZ b@ï g_x0014_,_@&lt;_x000F_b_x0008_f^@4×{_x001A_ü3b@òêIî"b@oCûCÓ_x001B_d@_x0007_²à_x0016_åb@Æ}`@_x0005_uB_x0006_/a@_x000C_Æëvmzd@¯_x0007_Åñ_x0007_d@±à»_x0003__x001A_v`@jÒçõ`@Ë_x0007_yO_x0016_b@ø_x0008_Ü}Óia@ºöRu]b@_x0003__x0004_äÁ_x000C_®¨Êa@XÛcÊa@Ù&lt;vË_x001E_b@_x001A_¡j{cd@_x001E_Ð-©_x0001_b@°3À_x0007_Bd@êd2EÄÀc@l4w­lc@Í_x001B_ZN`@ºì©±Z_@g_x0002_P/Z`@Ü_x0016_ã_x0019_d@!´#¬èÉ`@d(ï(Ê&lt;c@q_x0015_ñÄ¼c@_x001F_­PF^@¤Èr@­a@M_x0019_a;ÜM`@ÙÂx0A5^@'È)_x001F_¯c@5ÐT_x000C_æb@_x001B_;2`wd@©ÎçLH\c@_x001B__x000B_ªÂ_x0001_;_@_x0017_s¾'ed@V60w_@hå_x0001_íØ³`@p	®÷ä_@	_x0013_Å3`@ýoñÓ;b@àô_x0007_jÝña@jb7â_x0001__x0002__x0002_.`@`ú_x0008_Ó¦_x0013_b@~|IØ_x0010_Çc@Ì&amp;ì_x000F_+_@\_x0017_¹Aôb@e7jªQa@Òô_x0014_Ý_x0007_^@r¾±_x0015_\c@¨5i_x0011__x0006_`@hÍrn¼îb@±´ûN_x0015_b@Ë.ÁôpZa@_x0001_?E_x0018_a@9[ïÏ®r^@b¢É5J:c@BWÄc@"ß_x0002_¶_x0004_¨c@&lt;­¹b@Zð#«C`@Õõ-£b@(¼b_x001D_c@6ö&amp;Cb@hù÷è_x0017_R_@Bc_x0012__x0017_Yc@4ô°uVºb@¥Þ.Qa@[u_x000C_Ê¥c@}T	v*md@_x000D_U.1*¤a@ÒXÄ6ü`@%ÊXã%"`@ÌXcqÊôb@_x0006__x0007_R@ë)^@l\/À¥`@pñÙfs_x0012_a@yÜ²b@yã¨&amp;Zd@A8h a@._LÒñ_x000D_c@J¡\M_x0012_§c@ï_x0007_Ôa_x000B_`@W_x0006_qÇc@®è_x0014_K¡|a@ù\IY_x0008_`@ä}JÏd@íÞ8©_x001E_`@l«_x0004_­x$c@jAw&lt;L_x0011_`@\j±+|b@Ø&gt;72Ëü`@Æµ·(¶`@äu¡aÖa@j8ÓìºÓ`@$ñ_x0011_°bàb@ÚÎ­_x0001_Q®c@)pz%M(b@_x0005_¿AZ_x0012_~`@_x0002_OÚ[`@| ]2a@'_x001B__x0002_3_x0015_qd@l{ä_x0007_¡_@{·_x001A_«cì^@ß¯ç_x0003_`@õ_x0014_-_x0013__x0002__x0007_ñ`@_x000E_Ø7¡\d@(Néú2ßa@_x0010_^E[a^@Ð±¯t°b@íþÆ2¼Vd@ú-y¬Å*`@-õ_x001B_ÇTa@8_x0018_nþUDa@ÑîªÿPÄ_@ñ7w­Ë_x000F_b@¬_x000D_³Á_x0008_üa@_x0004_rHYd@³'UÓÃb@s¢¦_x0006_r_x001F_`@I°ùpl`@9l_x001C_âHla@B|_x000B_ü:1d@ÜÝG¸Ø°c@.ûyÎ(d@_x000F_@÷N^,_@V_x0008_8UÐc@yÇeî÷Qc@ý5³¸/a@Q\_x0004_uNb@ö¶t_x0001_âc@OCÞ8¨Pd@õ2wr_x0003_^@^@I_x0005_÷^@`_x000F_Í_x0017_Ýxd@Ìw@ËÏc@~JÅ~Øa@_x0001__x0005_yfõ"`@è»h_x0010_Z^@ðP«é¶^@_x001A__x0012_^]d@±¦_x0004___x0006_d@ÞÑ@.lû^@/^èÁîð`@¬q"S½b@_x0014__x0002_@_x001A_[d@_x0012_òéPOJ_@8_x0008_[Mc@cb_x0017__x0003_`@_x0002_ë9³c_@Ô_x001F_@Ý`@ÜÃ!_x001A_7£`@:Ãiß7åa@XAñÝ_x0005_a@þÅâ,_x001E_Md@Ð±±ùú\a@LeÞL¸c@ãÑW¯Qèc@c£Äja@aëU_x0014_`@$¿)	Ùyb@_x001D_&gt;~Teb@»§Jã¾b@_x0005_ê_x0013_Ëþ`@ê_x000C_Gé©`@ÿ6ðR8a@TYÓ¾Da@rpT]´ºb@0|E_x0002__x0003_Ï~c@{âú£_@ç7_x0013_§j&gt;^@}_x0015_üÞs¾^@Ð_x001F_^ï$d@Yiµ-Þ-`@q_x0013_lë_x0008_b@Þ¢K_x0019_3¨`@l_x000F_fD_x0017_c@yÔ_x0006_j¥c@_x000B_NT_x0015_&gt;û`@¸$_x001B_w!Ìc@IZHàZ£`@i¡b@Aåí_x0014_d@_x0010_Ý=ï`c@DÁIÚ6_x000E_a@çhÙj_x0006_b@÷qv·»_x001D_c@S$_x000D__x000C_b@¯«­b@à¹'ÁP`@0èVOd@¾ÀÚ_x0015_pd@`£nÉ-^@_x0002_mqe_b@MFÝ£`@_x0012_7T«`@ÇÖ¡_x0001_#c@_x000E_{_x001D_|a@_x0001_£âÄ3d@ÄL_x000D_§ma@_x0003__x0004__x0002_¼ÉëÕÁ`@BX÷¦Çéc@N~&amp;¥jÐb@LÏ_x000C_¸uØc@°ÁAnZ_x0008_b@°¬Ôä¹~^@Ôß°M¾ºc@_x0006_/EJÀd@ò_x0003_8%d@,tòYÝc@_x000E_CÜØ_x0018__@¸{Fc@oðÝâ¬^@Ö"Ø2³d`@Nú÷'z^@t=Vä'c@à_x001A_ef_x0007_c@@_x0001_Ñg¦ò`@¸ *tZÒ`@$ö§ªr^@_x0003_	_x0019_íR2b@Éd"_x0016_µc@_x0016_¢&amp;c@ó©7nc@ta¯_x0018_(a@Ú_x0001_d_x0012_r?c@6)Ëef`@_x0001_O=Á^@dCô#jø^@+;Æ _x0001_T_@àï/ß_x0012_Lc@RÕÆ_x0014__x0002__x0003_¾ùa@­Ðz&amp;a@Ò½¾ða@·YÅ-b@%×w_x0004_C b@ù'©['d@ÊêC!-Rc@	_x0014_!:ËW^@ý½8p*Æ_@JÅh_x0007_a@Í÷a9F_@ßî:c@HÖØÖÃ&gt;a@F0÷æå`@Xµß@5n^@ÌÜh0#V_@_x0014_Xð.Á`@_x000B_8K¬ia@r}òÊ b@í"u:b@¼½Fd(ß_@IwppB_@2Y¤ÝR a@Bf@¥Hd@îIá_x0010_-_x0001__@t©;ôða@_x001C_à_x0008_2þ^@ñTÊd@_x0001_ñ¿î_x0011_Ûb@_x000E_Õ¸^@¶_x0011_b@^@_x001A_ï,ãEöc@_x0003__x0004_,Â¯º/b@î{:_x0003__x000C_åc@(¥_x001D_%åb@@ú_x000E_Ob@&lt;´EÃa@FS_x0014_PKb@äLÒWè'`@ywk½Ja@_x0018_xàßhøa@6gÁÎJ`@sC$½r`@Æp;Nkb@bjåä8^@ º&lt;#Æ^@J_x000D__x0006_:Îa@µÎ_x0019_ÖjÃ`@kß_x0001_¦i`@¼_x000E_äQ_x001F_a@åÊ¢òû*^@ß×å)ò0c@+²¡_x001E_çÜ_@#÷Wèà_x0002_a@Ï¢æ9þb@ÞuX5+bd@+)hÒ»c@qj×_x001F_üa@jÁ_x000E_cð©`@!m?³¬a@¥EÛ_x0014_^@Ë?®ü_x001F_`@ü#_x0018_x÷(_@_x001B_µªü_x0002__x0003_Öõb@Ú!×[¢öa@_x000C_½Î	2s_@AÓ_x0015_$_x0018_`@.ø]Ïï^@N¹ ÅVa@F^:÷ça@D#H°}`@½Gáeö^@×ÙüÓa@ÿ;ø=HEc@s»yÐ³¦a@^×®Wc@Õ"O8æ`@«õù®È`@Þ¼_x000E_¦8xc@ôß)"_x0008_ìa@ñ`lÇunb@ùB_x001C_R6d@]ì}¢#_@Ií_x0005_Ôqc@_x0001_²»h¢c@O{ì±`@ïmØEµºa@cËd`@"Æ£²abc@Ä8RE_x0014_ß^@W¤?_x0019_¶a@_x001E_T¸ÛtN`@#°#u÷c@³·_x0013_æ¡`@ØôÌ4%_@_x0001__x0002_#Nªfd	`@ó¦²¬Ba@Õ1NRRb@_x0015_"®Õ­a@_x0005_Û:R_x0011__@¾Rà{`@fÀzÌa@_x0014_Î,{ìÿ`@´åÄ4_@òEìWc@¤i)A_x0011_C`@Ä¬¡õÏb@cwkAÌ^@Öä_x0013_&lt;`@IÍ}E&lt;©a@â?&amp;_@­ØÓ#pG_@Þ&lt;(A¹a@+\O_x0008_Ä_@Â.ÄJþ±_@¡ ï_x0018__x000D_d`@*ì_x0018_£Ça@´{xÁGkb@6]_x000E_&gt;Qga@_x000C_¶o	2]`@Ó$aÕ_x001D_`@Kó_x001C_.ra@èm_x0013_×Ö`@_x000C_Aw"¨b@_x000B_Y@Ó_x0015_î`@_x001D_C]_x0010__x000D_õ`@öV@_x0001__x0002_Ìb@¿×_x0007_û`'b@FHâ¾ü^@_x001D_¥O´d@)Ì«V­`@ã2B×#c@¬Íz¡]`@à¾®º_x0001_`@oåý_x000B_pÁ`@¿	ûñ_x001B_®^@_x0001__x000E_ù,Ñ4d@Ö6¼²Ûàa@6múabÆ`@{o#_x0019_êa@[_x0005_ÀhÞa@Û¿_x0016_jb@7Òw!h2c@"_x000F_àÄ,û^@í2_x001B_Ó^@Ö+'Ù_x000B_`@E_x0002_L=^@öMsàóÇc@Tt¦_x000F_ëd@»i.(_x000E_~d@Õ+a_x0013_p_x000E_a@EI÷¡³_@wÈ-a_¯`@O¨4!_x0008_c@\_x0013_ß¹vJd@p_x0014_¢ÿqÇb@_x0010_ÒHF`@ºáhI0b@_x0002__x0003_&gt;Û.Pà`@¹¡$vb@5_x001D__x0019_´8,a@\fj_x0007__x0003_Òa@z8`K¯ûc@o¢F«ºåc@°È:d©db@I47öfc@'_x0011__x0013_­3_@¯r#"[Ñ`@dl½Ò$c@_x000F_­ÎÀa@_x0004_÷W"]§a@üÇ»\Á)`@«_x0016__x001F_á)Í`@5ÂIKÉëc@_x000F_û_x001C_|b@xÅð{«`@&gt;w°&lt;-[_@F_x0001_Ý SR`@^mØÛCd@´eÃP	^@,1Øär`@à÷´Tæ5^@_x001C_^Ö/ c@M_x0016_¬yïd@_x001B_¹ïÂ_x0005_b@÷,i82d@²¼£WÞÊ^@YWèÀd@ææ¿¤ùb@GëUV_x0001__x0003_KÙ`@jµEÉ|	b@â_x001C_db=b@¶H_x001D_æýz^@EU!P6÷_@´.û³ÿ2a@7ÇÇ»zc@*W(gc@Q«¯0C_@çö4a@ê}ûc@l³åjæd@_x001F__x001F_üø=a@ ')X_x0008_Kd@TjUv`d@ÔË_x0010_k¼àa@2i6ù_x0002_^@_x001C_½G_x001A_Méc@_x000E_=øbK_x000E_^@©ÀãÀöÁc@LÜ¥±_x0012_îa@bå_x0005_%ôIc@à_x0003__x0010_Ì&lt;¡c@78Q¡_x001E_sb@I² ¸ãr`@x_x0001_/ù7^@À@ü_x0008_ü`@gRùæJa@wÓè\!_@ö±Ó×Óô^@Y  ²N`@ÉÉ«9j_x000F_a@_x0005__x0006_®ì®ß_x0007_¼^@Oõ#é,Ô^@OVå¾d@¹ÒF~F_x0018_^@ôíÑäK¾b@_x000E_7_x000B_êIa@ãQã«_x0008_a@SçaèEv^@G_x001F_×_x0008_Db@¶X_x0001_îÄ^@_x001B_mÃ_x0004_ü_x0010_d@_x0013__x0017_vs$b@µ_x0010_©Ì¯~b@ÿ^V3_x0019_	a@ì_x000D_¤_x0002_¿^@[d@èF4v0c@_x0010_ò=`@_x001A_S_x0014_9_x001C_Ü`@+Ò­ç_x0005_µa@òÚZ_x001F_¬`@hM~Ø\c@m_x0010_õÑ_x0002_^@_x0003_özâ¿±a@ÀÃø®b@.&lt;¯wê`@¡o²çÝf`@,ZË'/}`@O1HvÜ_@E5Ád@_x0007_ù_x0006_=ÐÖc@_x0006__x0016_}ä_x0001__x0002_Æ¯a@_x001A_w0û¯zc@¶÷=_x0006_a@}d¨×^@Ü7Îà"b@ÌV_x0005_ÒÑ`@Ù6J"rb@sCï=_x000D_d@M®Óêkc@_x0012_|S«[:a@_x0002_IÅ_x0014_`@mnÝ=+da@×¿_x001E_(¶·^@ËÆF_x0019_/c@_x0014__x001D_¸_x0016_a@Ûva,öb@³Æè_x001F_ós^@Ü].õ3^_@gµædâ±b@_x0008_ä_x0007_!ib@GþÝr8d@#bs&gt;4a@4ö+×_x000B_Úa@ØS_x0019_Êd@º;ÿ²^@6Õ¹ÃKd@`KEÓna@]»½q1a@Í&lt;Æ^@À¢|lYa@mùSÆ^@²àW§`@_x0003__x0004_z¤¤$z7`@Gý|_x000C_`@hØÁÏ×Îb@_x0014_ilXønb@ÂgôItz`@8§_x0015_.?]d@HÖýÜ_x0016_^@à0ø©God@_x0002_w_x000C__x0010_Ðµc@§QÎ#¤´c@ü9S^Ë&lt;`@N_x001C_©"è*a@p_x0013_mCd@9ÁÀ´ic@:Lù_SÂ`@?é×\_@=ºÜ·$a@ØLD²_x001C_xa@d_x0006_ZÑN¨`@âö~_x0001__x0013_§`@(ÃÙ`û_@¦_x0013_ñ_x0002_b©`@Ä&gt;ü5c@( _x0005_á=áb@|Ó¤«^@®¡ãÀpb@p&amp;îgîb@^­_x0012_i^@ìÙÃw b@T¶5ú_x0005_Üc@_x0015_Z3_ªTb@¤_x0013__x001D_»_x0002__x0005__x000C_+b@BrÂêÎc@ßáàvA`@@u¹ùàKb@hN5M^@3¯ñªØj_@_x0012_}}nfÌ_@g:ÝÌCa@\©¥Þ"`@5é@&gt; S`@ûK.ßb@ßTa_x0010_8b@¹_x001F_&lt;+d@ïé	Xqc@ _x001B_àîÛb@xÊ«[aa@Äß¶²Áô_@_x0007__x001B_çÉ¤Åb@3&gt;R_x0004_Uµa@|_x0001__x000C_õÙ_x001D_`@LÙ¹k+_x0003_b@·k%_x0008_¢_x0004_d@¦ä¶_x0013_c@=Úi_x0013_d@¼lÑÿ_x001A__x0012_`@çyHÖÈc@ø_x0003_§`_x0004_d@V¡%ÄÀ¼b@A7_x000E_S	Ab@HÁ_x0014_ù_x001B_wd@²zÏ×^@çìÁR_x0006_c@_x0001__x0002_&lt;Ç;``@%¹Xéµa@xSéè^@I_x0013_=B~{^@:ÔeÙ5`@Z6bc@_x000B_ÞéÀ­a@ö;©7|d@³ÌÙ\sa@(]Ê1Ä[b@?TÚ`@ïï_x000D_ÛÑ«`@1É¶ld@!ùo_x0018_·%c@jßì^a@}$­qÜ_x0013_d@I³_x0001_+ï_@Ðv¼¢½b@_x0019_=èJ`@c¬ö¤¨`@Î_x0014_ô¢§^@_x0006_×1jb{`@-ñ³_x001D_~_@Ä_x001E__x0001__x0011_c@-_x000B_+&gt;p`@¤TóEÖd@ÈÐec@[_x000F_c¢ïàb@vhUÿüc@aBP~xd@FB4Úa^@ÕÏÖö_x0002__x0004_ÿa@W¯§a@ÚzíTd@¥S­End@_x001A__x0003_Ï¬_@6_x001E_o©$b@£ä1çÃ_x000E__@ÉUu_x000F_¡_b@úî_x0012_%^@V¾¢_x0004_d@·_x0017_ ud@7tu´Æa@R§½Zð``@_x001F_ø_x0002_Ìic@Á`_x0001_L b@ÿ+!_x0019_[}_@JtQhÜY`@ãòÎl_x000D_È_@DìAa@;RòÆP^@%{°J}^@È©"o^@y_x0001_ dz^@î_x0013_KX_x0012_*_@_x0010__x0018_Þü!§b@Öï±~Wyd@r·ñQÒ_x0001_b@æ Òþd@`ÿdÖ@_@Vz³_x0004_Nú`@8i¡kN»_@&amp;M·ó¬}d@_x0001__x0002_vå+ÝZZd@_x0004_q_x001B_c_x0011_^@!4$ )_x0006_c@KKèG)`@NÎ£	_x0010_ba@y,l_@_x0002__x001A_&amp;µ°c@ÉFâj_x0013__x001A_^@R¬q,@c@â_x000B_Ú_x001B_äÒb@:ôÅ3Gb@_x001A_ÉÄÒ_@ü_x0003__x0019_u¨_@_x0012_Ò¦yç_b@MKlýnd@_x0008_¢ðOb@j¨ìý*_x001F_`@#":_x001F_ûc@WNX¡Xº`@L=c_x000D_Çûa@`ùýPa@7_x0015_»uc@mÍ_x0018_ü7d@LåùA&lt;_x0019_a@ºÏ¾ôÅyb@ç·Æ)c@oOô/»b@«7ÑYd@R_x001E_ñ&gt;Ôd@[³·C*ë`@õ_x000C_h_x001C_F`@ïÒ_x000B_"_x0001__x0007_}#b@hPb@Zñ_x0019_c@@ëQ"_x001C_d@ÐDÝp¨mc@_x0008__x0002_È§Do_@+H}çxb@ÜÑäÉÉb@_x0006_Ýfc@hE6·'ãb@F´_x0018_;^`@:Û@áá`@»«V¢c@:fcÔJBa@;#òÿ1d@FîÔòp`@ïC_x0005_ïÕ³c@äû: b@_x0016_]¼cDya@ñ&gt;µÌæÛ`@rTÇæ_x0013__x0007_c@)*/]b@A\Eþc@ây0ä`@_x0008_û_x0014_ÆðKa@^¸_x0004_Ã_x0013_d@EÚx_x0003_/k^@_x0007_þGwàka@ ìÆ¼Ú_x000D_`@_x001D_ñpg[Ö`@Q	ÀEà®a@jbäªva@_x0004_	º!¤ÔSa@¨£ø?"òc@M÷æ_x0011_d@z,_x000C_YX_x000B__@wÆNu@,^@T¹QR¢_x001C_c@_x001F__x001B_UCïª_@²vT_x0018_T¡a@Ú_x0011_úDøb@N{³_x0005_^@O6_x0007_Gÿø`@_x000B_)6".Îa@cncÇú_x0010_c@{,¿áÆa@_x0014_ÈxY_x001F_b@e.¨¸b@Ëþ_x0002__x000D_±`@;_x0016_±dc@îà6!a@ËQ%Ã7c@&amp;Èn_x0006_NÔb@)_x0002_Í¡â`@6s+|î^@ÑB_x0006__x0006_/_x0004_c@Ú4á¶ÃÆc@_x0010_±Ê	^@ÆàÓY_x0003_b@ú]2ó]Ü_@ £È²_x000F_Kc@ä'À_x0008_N_x0003_d@_x0001_n¨&gt;ÒÉb@Òid£_x0001__x0004_f1a@xàãÞ-×b@©Á¸_x0019_Fýb@J)ú.¼z`@À^´'Lc@_x0019__x0006_É2_x0008_{b@¯H§_x0011_s`@~#	¶T`@^å«_x000C__x0016__x000E_`@b_x000D__x0006_å_x001C_d@ '»ß&gt;b@}£»_x0010_i^_@5±z#5_@_x0008_ÕÉk_x0016__x000E_b@ÚÁn[,a@|ê_x0008_ÚÈ_x0006_`@NóÁFR^@oÐÛ Ï3c@r!9ykc@róÇp_x0003__x000E_a@J5}E7d@_x0013_üÝ%¢$b@_x0017_Õ_x0006_ 6N`@ÍÐe_x0010__x0015_i_@©ÛP_x000F_±Ac@`w»ÍYb@_x0003_"=p&amp;®c@X_x001E_£ZÒid@_x000F__x0004_ãv$b@y_x0013_Ïv_x0002_Éb@¼Vÿ\Zða@¬¦»_x0006__x0002_c@_x0002__x0003__x0016_ÍÂµ&amp;d@&lt;¦ní¨_x0012_`@Ãhµ_x0019__x0012_La@&gt;å[0ºa@Z@_x0019_A¤a@z_x001B_Iäþ^@Þi§Z_x0005_s`@½=´,^@NúY8¢µb@±7P²øa@Ãx9GUZ^@dK¤ÍYxc@ÿk&gt;­qb@ê_x001F_4ØHòa@_x0016_­¢àª_x0019_`@¬_x000D_`¡c@;FOR`@'ÂØ_x0004_©_x001C_b@J²_x0018__x0017_¤"a@L@¡¿¤b@kM¡d_x001C_âc@r;iwìZ^@$Â%Õ»Zc@R_x001F_E `@¤Òö_x0003_®^@að_x0006__x0001_^@_x000C__x001A_q_x000C_c@dR±Þ`@G{g._x000E_c@_x001A_òb@&gt;Óòê1Ç`@ÙyÈd_x0002__x0004_súb@²£ób@zí_x001B_çZ\d@²_x0002_y$_x0016__x001D_a@©_x0006_÷É1a@½Á6_x0012_oÉc@_x001F_¾¥Dé^@_x0012_[f_x001D_c@_x0014_Ô_x0008_Y¼zb@hX?Oa@t_x0010_J_x0001_ôÄ_@~^)_x0003_èÇb@H_x001E_õ&gt;a@Âä×më^@lþíïc@:óEb=æb@Á½ pK¼^@&gt;ëJ_x0006_ed@ÊHY%c@|_x0017_w_x001A_+_x0007_`@.ñ,c#^c@Ö²¯*3åc@hX_x0014__x001B_Òéb@ú#_x0007_^gb@M¾_x0005_âz6c@OBÒï`@]ó_x0001__x001B_+b@_x0006_ÖK_x0015_ Æ`@þ22_x001D_÷_x000E_c@"_x001B_¿&amp;ìa@ÁiDB_x001D__@_x001E_7oÓj´`@_x0001__x0002_i_x001E_!	ë5`@x	émôÁa@+_x000C_7ÝYRb@À¾_x001D_%Ba@ÝT¤%ï_@¡¬®_x0016_èb@àJ¶PØu_@R	^¯PÎc@¿¦_x0014_Ò_x0003_£`@Ì`_x001F_Ö7c@ñÔ¦Gý+a@_x001B__x0017_IXÇl_@ß_x0014_´Û _`@¬kr_x0015_s`@_x000B__x0012_Ñã¯îa@V_x001E_ÿQeb@ÿ_aKÔb@KÕ¼Q^@úôPXld@ð_x0006__x0018_±_x000F_`@nwOÖ£â`@Ís[lò¹^@bÓ¤gô_x001A_c@2ðdCd@ D_x0003_]ªØa@ò\tð»Xb@Ê{±_x0019_ãb^@DQ²_x000F_©dc@~Æ_x001E_lEÍ`@*ÜÑ6d@ºt)T8_x0003_b@f-_x0002_)_x0001__x0002_ö«_@-Âhâµ`@öáÛ_x0010_7ñc@Cê¢F^@9_x001B_Ó_x0006_³_x001D_d@w EZÙa@S).W_x001F_a@_x0018_ ìZ`@&amp;ÏÜ{_@$Óïæ_x0005_Ûc@¢w_x001C_Æ_x000B_Jd@ZÇ6ü:_d@0neª_x0016_Ëb@_x0005_Q_x000B_xtÈ_@	ç_x0018_Ú_x0017_c@bLºVÇb@¡;ÙOÜy`@¨±±ò_x001D_`@±vìN=_x000D__@Ý¼¢b@_x0012_&gt;}nêa@_x0002_.U^@òÉýÝc@¶Æ¢Ì-xb@ØLµ¬]¶a@:Î£_x0002_ã/b@Ã¹¿mÚa@OÎª_x000D_æ_x0016_c@O¢DQ'&amp;`@Ø:¾kc@(ûcv_@é_x000E_á_x0013_Í`@_x0003__x0005_y¬5f²)_@\×áë£a@_x001D_Õ=¹=`@@_x000D_WÐÓma@(å!"_x0003__x000C_b@É&lt;Á	¹b@P_x001F_b)rà`@_x000F_è÷)M¿a@ýaA}½?`@?\T_x0001_QG`@Þ§QË?_x001F_d@lÂ`!qa@XÉé[-c@ºÍ |`@&amp;?Ñ3K_@ ,ô_x001F_d@+~XÄâ^@Ê_x0002__x0002_þb@ùpë[1b@_x0004_öyçæ^@E°ÐÅc@´ÙÆ¢_x0013_Pc@ÜaÈ&amp;Ü·a@F`0á6Sa@ÒfÛ_x0003__x0002_a@_x0008_ a¸jd@ÄMv_x0002__x0019__x0017_b@·_x0011_ú¶4b@_x0005_ÿS.`@ÆUmâe°b@Äë_x000E_æéb@"»³á_x0001__x0005_¸_c@ô­_x001A_"Ra@O*²_x0019_aÇ_@_x000F_G:_x000C_j`@_x001A_ÂåbPqa@F_x0011_ç×º^@nFÂ b@4_x0005_qç&gt;½^@­ñL_x0011__x0008_a@·¶s§Çc@ì7¡ÄÜid@_x0002__x0011_G(`@'W4_x0013_`a@Õ®D_x0008__x0003_b@"ìN7;Q`@×_x0004_×­_x0013_d^@)ª_x001B_ù{b@d8òßÞTd@üc¿_x001A_vú`@5óZ0*Gb@s_x0017_{Í½å`@ki¯v_x0004_!c@ì]LÁ¼_x0001_c@t§Aaù_@bXì·Öc@p_x000D_°[;_@°7_x001D_0Kd@_x0002_¨^º«c@¼Ê»&amp;_x000D_4_@-*ãác@_x0001_þ¹E·a@¡RÃF*=c@_x0003__x0004_»ÃàÔ"_d@ìÜ§â	d@o¸|(P`@¨IÅ¹éb@¢YTo_x0005_Od@Möw_x0002_Ýî^@îJºéÝÛc@eÞézo1`@«_x0005_Þ_x000F_2¡b@Â_x0015_[lùc@[8|c*&lt;`@C°¨Mÿ^@j½tàc@¶ÚpOyø^@k8ä·_x000F_`@ø_x0005__x0003_Á¼c@§ÝÒ+;÷a@N4_x001B_Îäc@VèPªYd@¨DË_x0013_a@pø9æ_x0010_ö`@¯Z_x0005_¯_x0001_a@â%Ò43Ra@QJå_x0015_b@?é_x0007__x0007_Ü^@_x0008_Oí£Æ_x0006_^@×B´ó×xc@gyd`@_x0018_§0·`@¤y_x0012_Ë$&gt;a@aË%_x0011__x0004_`@òËd_x0018__x0002__x0004_ò`@ i(«é2d@\_¼¸ä]d@Á¢gûÉa@Ý&gt;÷ã&amp;_x0015_`@P_x0014_ÙÊ`@|ü¯æ_x0017__x001C_d@\¥ÁLÓ!b@XÅh±?U^@Î°_x0003_d@ñí8'öb@_x001B_u¯ür=`@4ÓÞ°Ja@ÃÌÜ¤jb@ÖLP_x000D_îc@%zÕè_@«.ó	æ_@_x0002_}_x001C_0Od@p_x0013_IÒhc@Þ_x0007_Òòb@d-³\Ýd@øÍª=_x0010_^@_x000F__x0001_ÿòw}c@]_x001B_ yZ`@ðÍðq5Ea@J«g7;D`@xm¨¼a@ßCÔjÖ.^@=æ¶ýX¿c@6Ë²Ù:b@|¢£,nË`@ÊËR1E_x0002_b@_x0006__x0007_+é­ô_x0011_ÿb@+_x0016_¥Á_x0019_d@¬Ö×¹Gìc@Òç_x0002_/b@º$Ð_x0013_c@&gt;l_x0003_ºÈ_x0002_c@7î_x0011_Lç_@çI;y_x0007_c@_x0004_£[zàa@_x0003_1¶mº&amp;b@WO_x0001__x001E_,`@dsM_x001A_ãb@|5épb@ïókía@ú4@ëÕ`@ÿ¶)O!_@7J_x0017_£~_@_x0016__x000F_Ñø_x0005__@SáË_x001F__x0011__x0011_`@PÈo;q_@±_x0005_)Æa@à9X¯Û_x0019__@­I_x0005__x001D_mvb@_x000E__x0006_ñ_x001A_Îïa@Ó3_x0006_ýá_x0012__@§¿ØO¦`@Á_x0001_OZ_@j½&amp;*&lt;¾^@&lt;GBä½b@©Å»ÝÌ_x000B_d@6Ðvôï`@0_x0001__x0003_®Jd@	_x0015_@YÜ_@_x001F_Bâï×c@Fa»¾Qd@X^D	÷`@ötÚD_x0004_^@_x0003_ØV_x0019_[_@_x0014_Íú)ÕÔb@ÈÏ"r|d@ªÑ¾_x001E_ça@:ãèÆ_x001B_d@_ð_x0008_)d@ø&gt;_x0013_µ_x0007_`@_x0004_ûãUb@ØL~ nZd@8z_x0004_oXc@_x0013_Õ	êR`@§¯ðbÇ_x0016_d@ _x001C_üßjAc@ÛSóÚÒc@3®_x0007__x001D_9çc@Ç_x000F_ò_x0002_õòb@*ÜhÐ» c@¶Páû¨/a@½0ïàub@Z¿þµKFa@Í¯%Tb*d@¾«"_x001E_¾a@_x001B_ ðfÝ.`@P_x000F_ÛYn&gt;`@¬eúLud@·ð_x0019_ûµÐ_@_x0001__x0002_®*xÏavb@Ð3_x0007_1ó`@Ý_x0013__x001A_'a@rT¼c@¨_x0016_½o_x0008_À`@&lt;,_x0011_cea@­_x001E_`gd@¯Õö¹/@^@miÏ6_x0017__@Ð0i_x001F_R1a@ÏÂÚ_x0004_Û¥^@¾Sëw`@/¤'W¥ý`@W_x0006_vX®®a@	_x0012_+ù_x0018__x000C_`@£Ýù_x0004_w_x001A_c@_x0013_ÐdFÏ¯`@bZÓl±Sa@íò´¨ºc@_x001C_ÃÊ;Ha@F0ûÛ^@XAÿµÒb@»A_x001F_ÒDÐ`@_x001B_¶b¢_@#3_x0017_uÐ`@u_](@c@¿Lí*ÒO_@öË9Juó`@_x0008_¾©_x000B_ö-c@±6þg=Ã_@¶G´v_x0012_b@®0­A_x0002__x0004_»µb@u°T½*c@ôÞÿ/_x0006_a@ìP/øa@¦sZ¡c@à°oV_x001C__@Æþ°¡_x001B__x0017_d@ðàk*ÿga@ü%fí£`@þï_x000E_ë_x0007_c@ù_x001C_òaµ_x000B_b@ÑëÊc@¶-HIK^@¼#Ô_x0016_ÅÈ`@ ãÕV¥pb@{^_x0018_$a@´ÜÎ6ëa@_x0019_G`.b@Dþ`ía@¯\R_x0012_¨nd@{:Úwd@³,IÙÐ¦^@Ö_x0003_ô:@c@f_x0004_«ÎEd@_x0002_JY¨_x0018_b@p¸&lt;ûñva@*@³_x000E_-ê_@½_x001E_f_x0013_+_x001E_^@´:Ý4_x0011_Od@m98Ì_x0001_ªa@P«¸ÔMüb@§BÂT^@_x0001__x0002_¤AÉ¯ùîa@MÊ9¹_x0015_d@h(¥;ëb@dîDÇLyb@_x0010__x0019_'Ð©&lt;d@Àx±`_x0014_b@Dqýôkpb@2_x0006_÷I^@Û_x0017_`hò_@¨4e{Ê*_@©Z_x001C_³P_x0011_`@¯ml:lb@d]SÚÓ_x0010_b@&lt;gå"_x001F__x000F_a@_x001F_X-n_x0007_b@ s¥@d@áºqV`@ÙñÜ^ä-`@^C-]nd@?_x000D_5K:¿`@BvÊENc@L!Bàëb@5¡MW_x0007_Öb@eHµ8_x0002_b@¨mÿÕì^@'_x0002__x0013_àb@¶íý±ºc@RZ·ÝRb@ó	éÛÓ`@¬iï:Ac@Å_x000C_nÙb@r6_x0013_o_x0002__x0004_`zc@ä$g¹ålc@_x0016_ws_x0017__x000E_ºb@«Ü4è##a@ Ò_x0003_f8p`@ ^¨Äa@Ö_x001D_Ë3ßßa@Ð8`s÷¤`@I}_x001D_¢Rc@Ë[z_nb@,ÝPÌç`@]è]lÇ`@é_x0016_×BZ`@_x000E__x000C_ûé| ^@6yÚÐß`@q9u+_x0001_._@_x0014_§n_x000F_AÚ_@Ùíî&lt;Í&amp;`@¡àja@Á_x001B__x0012_Ðb@".|¸ôY`@0ÄìQ²`@QªD3Åa@xøja/b@RtÅÌyd@ÔHÛgd@lÄ_x0008_A¹c@¨ð&amp;Y®'c@¶!_x000C__x000F_w@d@÷æ6a@e/ûU×Ü_@­tç_x0005_jÀ`@_x0005_	4c¶_x0011_·`@_x0011_ÆÐQ¡J^@:!qÓ^@ÙÉ³s¶c@1Iß)nî_@¶éÕS_x0001__x0015_b@ß9Òfed@FÕØ·_x0012_b@Ë_x0003_:KJ@d@_x0004_uçPpù`@ðET~º^@Ð_x0008_IåcPd@/s_x0010_5P]a@pø÷Üùìc@¢14%_x000E_b@_x000C_(áÔ_x001E_3_@«eýÞ/^@*_x0008_._x001C_Ñd@JR*Bd@_x000C_Ì3_x000D_f¤c@â_x000D_´£]×`@_x0014_KÒÓs^@Å_x000C_ºñÌ0b@L ´_x0006_0b@÷_x0001_ô¹Tcc@_x0007__x0002_ø_x0010_í8d@_x000B_Q6b§d`@_x001A_vgð¼^@$(ñ7$y`@¨_x0011_LP¤ça@ø¦Ì4_x000E__@ã_x0012_¯_x0014__x0001__x0003_âðb@Tái_ÖP`@ë!8p¤c@d_x0015_jÏH^@hÕJ;b@b_x0005_Ý¶_x0008_»`@¨	GÔ´Úb@Ò_x0006_Ü_x000D_:^@_x0019_î_x0011_\»ÿa@èû;ñ,^@7;¶'Ñí`@[HÏ_x0011__x000B_¼_@?_x0005_Ô/a@Ø¯¿åjd@_x001E_­_x0001_Zv_x0005_d@¢çpÁób@»;_x0015_·_x0008_c@ÊÝ:ÞÒ¹c@_x0002_~¯yA_x0004_c@_x001C_£À»ö^@¢Hä»ñb@E_x0011_ø_iÕc@Øù_x0001_ÆµÕ^@mÕb_x0011_êµ`@¡"ÛÌ_@¶jµL(`@b_x0002__x000E_Lc@½&lt;P%¶_x0013_b@AËí_x001F_b@d_x001A_©Òï2`@_x001B_/G³¦a@7(Ø_x0006_¯a@_x0001__x0002__x001A_¦~¬Ñ®`@Å6å_x0005_ma@½5]b@êY÷ßÛÃ`@®päøx_@a_x0006_·&lt;a@è¡%úb@¸¥åÐ_@ÉMwÒ_x0010_c@ä8ÔB_x0016_`@#ÎÞþÒc@rÝZùÆb@ªf¡Û¢a@7_x0005_eOc@Ñ¼_x0004_x16a@_x001C_Ka_x001D_¡O_@(xb'83c@a_x0017_ÈÄðÖc@V_x0014_ÛE[¨b@	O®\9©`@}æÙrd@nömU_x0007_`@ ¹usÙFc@B_x0001_¸äú^@{ë_x0015_¼^@ë_x001B_k¯1_x0007_`@&gt;úúób@_x0002_n±Â_x000F_¾a@/®ÛÄ/c@u!+Å5_x000B_b@iâ!¶)d@=¤Të_x0001__x0003_ÚÒ`@Æ_x0016_D`@k_x0002_ÇHT_@ÿô_x0018_LÔ_@÷Àý__x0013_7d@ç_*Vî^@à:_x000F__x0012_²Èc@;8µZ%_@=Âó_x001D_a@gk_x0001_Ì²`@_x0011_L&gt;ø_@Ä_x000E_­{NWc@¢£G\`@¬_x0006_	^_x0017__x000D_a@_x0004_RÙ"_x0013_wc@_(â_x0010_U_x0006_^@uy¥Nb@À¾©#Ã¶a@{@?ã"_@¸»_x0011_¢Jb@5d(sj_@yÏò&amp;PVb@£ëu+_x0017_nb@£×'_x000B_\d@*ù&amp;§zT`@¬ÌRZeEa@Ú¾_x0008_ÆLd@&gt;_x0019_y#'d@8@®&gt;a@ÇüMÏmc@ÞSOÚÖb@M_x000D_YÜc@_x0004__x0007__x0014_ñ7Ç¬a@\=ê_x0017_f9a@CÕ_x0003__x0018_\_@p;"_x0017_s^@äÞå¾¡÷c@»_x0002_}kCa@I¥y6ê`@¡W_x0002_î·a@_x0005_wzÃ_x0001_`@_x0018_"æç?d@_x001B_,V\b@nU_x0007__x0006_a@_x000E_ex2qd@ô_x0001_6wöb@ _jC³a@³È *,b@GÌ_x0003_Äa@ÞÐU¨c@__x0008__x001C_d@å½xx^@9ÙT"Ùc@ÁÀO)g¿c@rÙ£¶À^@ç'jø8¥^@º)ÒÛöt`@@íUÀ;c@léü_x001B_ü«`@_x0012_³x)â_x0019_b@5ªÙ±_x0011__@æñÉ×{ðc@õÄ(_x0017_eb@¥ä]\_x0001__x0002_0wa@dÕ_x0008_ÊÉ_x001B_`@÷Á7 c@4W^çëüb@¾ßpâøÉa@VO4_+`a@ki_x001D__x0019_§é^@lt@?c~_@ JýÝfd@iPòïb@_x001E_ÐÁ·±`@Þ¨t¡²c@þ Åk_x0004_c@÷ö;qâg^@ï©Å\`@_x0008_ÿmóïèa@&amp;z_x0003_­õ¹`@ï6|_x0013_Z`@_x0012_ããÑ£a@ß¡_x000C_©é8b@vAL^Í`@-½p(_x0019_)^@_x0007__x001F__x0008_}æØc@1rßÑq`@EQøj¸d^@m_x000E_«W5c@&gt;Ì_x0010__x001E_R½`@Ã©­í¶Zd@«xôûÐc@Ü%è_x001B__x0016_c@_x0014_×MDw_x0010_c@·Cj{=`@_x0001__x0002__x001E_à_x001B__x0013_â`@Q¶ýI%ôb@tWáWc@W_x0013_3b@Òî¤!Ûa@;Xêô_x0017_ja@rk­fH_x000E_`@x|Å§*i^@«øRÈöP^@N¯n6b@M"_x001F__x000B_]6a@Ï* ¤l_b@ÕdD_x000F_c@æ_x000F_µ`_x0018__@¡b_x0006_×Ù_@ÄZsíõ `@%Ô7b+e`@$ÓÕM_x0013_c@J/øõ_x001D_ub@1­ÈìÞ^@_x000B_Øí¤_x001A_b@tÑÕ_x0013__x000D_d@¹G»Ò_x0005_¥^@±¡&amp;_x0019_`@ûË|-_x0019_2_@¢¹r=±La@_x001D_.óK	c@ôZDëÝãc@_x0013_\2_x0006_ýb@_x0017_ºJ®jn`@4¦Æb@LÌOò_x0001__x0004_ò)a@Wº_x001E__x000D_â]b@È_x000D_®y«`@Ùè¤va@¯³kAd@¼_x001D_¯Vô_@o$o`xÍc@+_x0018__x0006_&amp;d@_x0014_ñë_x0002_Vd@l¥ýÉb@ç_x001E_FA±`@_x001C_fV¬¼F_@%_x001E_µm8`@	¹d@,_x0016_5&lt;{d@'B_x0006_ÍÛ^d@®¸Èé_x0003_9c@®ûm¥öb@_x0015_)_x0018_ÍÍ©c@2\­Ðãc@ïgQØ_x001B__@-_x0001_Ç`@ØÞ$ø^@K4¯ú b@¦ýU»6b@G?ÉEÚa@_x0012_ü¼è·*b@_x001D_íÖèG=d@_x0003_4Þk3ßc@.$DäçÏ_@HBAÍ_@*Ü1ÑÅ&lt;^@_x0003__x0004_MBìM·_@_x0013_u_x0013_û0c@äUÙ_x001F_Ed@%dF·S`@_x001A__x0004_ÝzXæ_@Ù_x0005_o_x0013__x0004_Ga@¾é¿©|i`@Ï{ä©Id@AuòÝºa@_x0006__x0014_Óûþc@(í;®b@¼&gt;½3w6`@&amp;ëCÂA`@_x0015_t}_x0019__x001B_`@y'v®`@_x000E_Q_x0014_NKÚ`@a±úþ*b@Ìbd_`c@¤¸ÆGa@°Â]Ò_x0015_Mc@¶Ü1s5_@lM½ÃËa@IÉ*_x0002_ c@lÉ_x000B__x0006_m|d@RÕ&lt;ßFd@ó«:Núa@_x001F_-_x0011_üX:b@3^¸à`@_x000C_bè_x0001__x001E_û`@_ëäkµ³`@ÖcDB`@.³V_x0012__x0001__x0002_Í°a@¥ð_x001E_Ý'\^@Èù,ô3=c@9®3N_x001D_'c@îaC|®rc@sh9]·b@¶ò_x0002_d@Þ?¢\"P_@,íó¹Q`@=Gco_x0018_äc@BX÷SÁ&lt;^@¼Â¼oÕÄ_@P_x0008__x0012_Xn`@ú¾ç¹ñ"c@é¨_x000B_$3^@È¯-oîb@_x0008_!½_x0012_ºa@_x0012_Ë_x000F_þ_x0004__@i¼óýs§`@¡7_x001C_æÔ_@_x0014__x0005_6ê_x001F_a@]¯sbî^@_8_x0008__x001A_*_x000D_d@Jõ_x0008_¤¥2`@Ä¸=¡`@çðí¨a@o 0Þd@ß'_x0016_óVËc@_x0008__x0012_[qO'`@ÆÈYÞ`@ÚL_x0018_¦_x0007_c@xÒ_x001F_9ûb@_x0006__x0008_0î£¼÷Ä^@ÆËETv¶a@:åZ»VNd@÷ãRÏÝã`@É_x000D_J÷l@`@\_x0018_ôö^@¸c+_x0007_Ý^@²_x0003_TW úa@_x001E__x0019__x0004_ke!c@p*_x0001_LIa@Ï­)c+b@³_x0004_þõü`@Ì_x000E_ßÑ_x001F_`@ðs_x0016_Ãed@'ÂgkÔa@ ´_x0016_%Hæa@8¡(_x0005_`@Aõ_x000E_7^@4_x001A_31_x0005_Èa@Ògxê¦a@ø®EïÇå_@Zb_x0015_eja@¿_x0012_Ý«m+a@¾ +ÀÞ/d@"_x000F_Å\_x0017_Ö_@_x0016_ÔÏzì«`@àQöT`@·_x0001__x0002_Sñ~a@ëM»¿È_@Fêäv_x0005_Bc@(ö%#oa@_x0013_J³_x0001__x0004__x0018_Wc@ø_x001C_úzØ^@gj Ä-Ñ`@è}£uxa@H«°a@Ò_x001D_	_x0001_a@ÌÙ±ß!^@³Üh_@Yu¦HtC_@±P&gt;ïc^@Ë@1"Lb@Ó_x0003_#!b@qî_x001F_ÆQòa@ü&gt;£.¡a@Ñ?ûÉDc@?_x0018_Õz_x000B_f_@®Í²}§ïb@8!ô×eh`@S¶Ôj4b@ù_x001D_`_x0018_d@®_x000C__x000F_î_x0017_·c@@¨õü¶_x001F_b@!í_x0011__x001D_ªüb@o]	Íq?_@0µåözb@±tÍÎQ_x001D__@ Ú_x0002_Ö_x0004_Ý_@ñnûÆì_x000E__@lò²_x000E_"Ú_@_x0012_?å2ÝÑ`@Þâ~±A`@ÌÈ]è_x0001_^d@_x0001__x0004_IÕ|'°^@&lt;¢q1éa@¤O&gt;?­a@òzW©_x0010_a@Ûî·S`@kìµ% `@\.ª|þc@ØNjÔËb@tb-«&amp;5d@r×Þt8_@_x0010__x0007_&amp;_x0006_âtc@o§w«Ð	a@¦anob@xL«î3`@,ìþ@d@B÷Úh_x0015_Db@ÊøòAíc@ðYòð_x001F_¾c@_x0015_Ö|(o`@zV¬´ýR^@Ñ;V¢a@EºÙmäc_@E_x0011_¯Dd@_x0016__x000B_¥_x0002_1tb@!õ®c@%älá_x0003__@/_x0003_4øNHb@6_x0002_û_x0017_Áb@V_x000D__x000D_cmhb@­æÕß_x000B_a@Ê@{Si_x001A_`@Ô¾;_x0001__x0003__x0012_&gt;c@t-&amp;gX_@.×c_x001C__@Éâj_x000D_¥þb@BÌ{J _x0001_b@_x000C_!ÖLø`@:/¢`_x0008__x000E__@û±¥Õa@OvB_x0010__@ñX	tÂb@¹rT®a@ã¦Ïá`@8%æ_x0017_b@Ï}*¿³jb@ÓKOa&gt;`@À;(Ì_x0004__@ùuIß¶`@ ¸e&amp;od@uw9;_x0019_ë`@m_x001E_B%Ü`@;d¬±c@_x001F_&amp;&gt;lÖ`@âß_x0002__@çþBì&gt;ðc@"6|0Ad@yÓLha@_x001B_Ú_x000C__x001A_Õb@V_x0014__x000D__x001C_c@ò_x0006_h*_x000D_â^@5tG_x001A_¶_x0015_a@÷_x0011_\_x0004__óa@òý«_x0004_@^@</t>
  </si>
  <si>
    <t>07d3d882a242c8b1b9801ab59970ccab_x0001__x0002__x001A_Dchd@T¶3ôa@ö×=Àv_x0007_^@wZwòöº_@õämH«c@Ý{K_x0007_í_x001E_d@¤_x0010_ú&gt;ÂÒb@ä|L`@7ÉÛó:`@_x0007_T5KBd@_x0007_û_x001C_Ø{d@65dÈgc@=_x0018_ß¢ÿ_x000E_`@ÐÂ%§D_x0014_a@AøF°:_x0007_b@M&gt;LÞÙ^@¤¦½Xc@aÛyÐÀx`@ò)_x000B_Ä°Ò`@íÄ/è-b@Ó¥gb@þ¤½_x000E__x001E_`@4nq§êµb@±`;Ç_x0018_°b@?_x0013_û(-^@Ï=M¾_x0002_d@°ûÏí:·a@&gt;£ãJÃ_x001A_b@¹ÑÕ\ha@bÜ¢=		d@:&amp;^ïWzd@Dß¿_x0001__x0002_cd@ðìOx`@ìohpM_x001C_a@~´i÷¦c@BnFAú³c@sz^fc@úÚÿ!yd@»$^çárd@T_x0005_:ÑG`@:ãd2_x000E__@+°[¨^@úïF_x0018_Öb@á-_x0006_G74_@"k¦wØüb@_x0012_5²	d@ÛµùË¸ a@[~ss+b@ñÈñb_x001B_b@zU_x0005_?'a@$_x0007_æ_x001C_p5a@T@Û`_x0004_c@î_x0001_ùr_x0013_ab@Ò?ì5Ra@¸îC_x0005_0@`@ú[xY0_x000C_b@_x0002__x000B_/_x001D_«`@ÛrJÄA_x0014_d@T°_x0004_°.d@È:_x001A_Ðub@.©_x0015_É_x0017__x0001_d@aè­IÎÓ`@9Ecºé`@_x0002__x0003_ZU_x0019_Vd@ã &gt;üN_@ M´_x0006_Õj`@Ü_x000B_´×ßa@ÊêøËb@qÑ_x001C_ëÙza@n@GÓ`@¹ñÝ(Í"b@¨ên&amp;é^@õ;ûZÉa@$zögx^@0t6õa@Ú±Äú_x0013_¢`@úU`_x000D_&gt;ªa@Æ#¹ã_x001C_`@y_x0002_j¯_x000F_b@ß_x0008_ uZ`@þýæ$M`@Ú_x0016_ÏLra@æ_x0005__x001D_a@ÆMµó`@ÝøI×Hb@kÿ+_x0001_g`@F_x0004__x0014__x0010__x000B_a@Ïé±EÑýb@Â_x001E_Å§ùÈ`@äV	´nd@¦¢j_x000F_¦d@t&lt;ËçÔ%`@öÿ_x000D_@ _x0002_a@çx"ßra@~4Y_x0001__x0003__x0015_Na@½ª_x001B_|Q`@T&lt;+Ò_x001C__x001A_c@=ÆM¼_x0018_þ^@_¦Æøï^@Â©_x0005_l_@ÚéHrla@÷´ÞÜ@àa@1¿ªçc@®H°m;_x001C__@_x0011_=(ËA5`@ú_x000F_þÞ _x0015_d@q!÷_x0012_Ìv`@5_x0008_X_x000D_»Ñb@w_x0017_zÃb@Ï©¹Ìñ_x000C_c@cä×E¼_x000B_d@&amp;ý_x000E_·_x0014__x000B_d@d¥Aë×b@qÈµ õi_@cãÿäª^@Ìrþa/ï`@þ3¦+_x001B_;`@$¸è¹""b@(ÅæÔ_x0008_`@^tK?u\`@;z]iGÛb@,*À¥b\a@°÷R%#b@û¡SFa@§`)±R_x0002_c@Lovþmg^@_x0002__x0003_õð.Çb@ÞíÝk¯c@Âë)p_x001F_^@ò]u7`@¬&gt;[_x0004_s°a@úôzÌxd@òÃä_x0001_)b@5vv7ô»_@\+p!:d@~Eä_x0007__x0004_|d@_x0002_$Û¶'éc@`Ü_x0014_¸Øpa@SÝ]Pÿ¶`@_x0006_]¢c@öU~}Sa@·±È!UDd@ÆTäeö_x001D_d@UÄï`@ZÛVl&amp;&gt;b@Ö^(ya@äÓ&amp;íðc@ÑtæÍ_x0001_c@ÖÝ}í_x000B_Ä`@6_x0002_¤B£7^@E{x_x000D_øÛ`@_x001D_È@^@gfoÌÄc@\?Ã¦×_x000C_d@T¿Dfq`@N_x0011_s_x000F_¹Fa@;Ô_x000B__x0008_oc@íï_x001C_O_x0003__x0004_ýY`@¢_x0008_Í{Êc@_x0004_h_x000B_L_x000B_°_@&lt;hÕàÙb@f/«köd@B¹Óµkd@_x0018_@»,²_x0002_d@_x000C__x0016__úò­a@XÉürÙÖ^@¢ZÕ@V_x001C_`@à@v_x0001_Zs`@¯UéúÂ¸c@6ò&amp;øÆc@´Ç«_x0005__@nFmê_x0019_c@2«ðZ_x0006_c@O2[²p½a@Ø	V2_x001D_td@\ýOëÔc@åev{nµa@Ï« */`d@Á$mìËb@_x001A_È_ÞhÑ_@v]cÝåÿ^@Ï:æ{b@_x000D_£SÌ½,b@âåHLa@«m:_x0002__x000E_`@Ãðw_x001B_c@r_x0017__x0013_HD^@_x000D_RSs&amp;Ãa@_x0004_ïØ6_x0002_d@_x0002__x0005__x001C_åT]_@0.¹ç&gt;d@'£ZÞ_x0004_ë^@#ÀUc@_x0004_Æ§g_x0017_a@â»NB0jc@¾Sþ_x000B__x001F_`@¯ÚÌ?Bb@èÇ_x001A__x0013_h©b@}¾_x0001_##c@S%TØ,¾^@Öê._x0008_\`@TáG|`@ÙSQ÷®b@CR_x000F_*ea@ü;_x001A_qñPa@F_x001B_òñ"½^@_x0018_æÀñba@9 F_x001B_h+a@@_x000D_µ:_x0007_]^@Þ_x0003_Gî9çb@]7ûºya@pQ{¾c@¶Î8¡ëb@ qk©T¹c@ÒòMÏÿh_@eâ[¨Oàc@[´_x0004__x001E_a@xõz_x0008_8c@6ò¥_x000D_ï^`@¤©ÄÐc@û×8Í_x0002__x0005_$d@«ä,'ªªc@÷·%_x001F_²¢^@i¢_x0001_o:Eb@D;°7Ó÷b@_x001C_c}&gt;_x0011_^@QÏ8 Oub@	²õ_x0004_£c@ÄS_x0005_W¯a@L_ wÄ`@»NÎ_x001B_jxb@o_x0006_9_x000F__x000B_u_@_x0003_ÀP¦åc@Ô6&lt;%Îc@\s¬=Ö_x000E_c@_x0014_tÔQU`@¬ ¼ù_x000C_^@_x000C_TÕÜc@*Vç_x0019_óÖb@97÷_x000D_Äðb@Tz_x0012_ éK^@L%ðb@_x0005__x0010__x0006__x000F_L_x0011_^@Ú'ä_x0011_Çc@¢Í(Ü£c@Èº_x0012_ï=b@Z*6â_x001A_Ña@rar¾*Ãc@W¬Cc@{«û¢twa@¡D)_x0007_ÐÀa@»_x0010_2þÌKc@_x0002__x0003_²sfPÝh^@\FwÊ_x0014_d@%òe_x0011_a@K²é9tb@ý[3×&amp;a@öõ\ËÖ+a@Ö_x000D_0¤/d@6¡ÌÈFc@¢ÆÄ¡_@à_x0006_n_x0002_c@Æ_x0002_c@b÷I.hr`@F"ùÞäa@_x0010_î_x001C_©àa@}z/Ï®¾c@e¸½_x0013_O`@Y¯}Ïa@ªÊ´ì]_@_x0001_XËÞ-_x000B_b@Û_x001F_«!b@»ÒùÄ_@\_x001C__x001A__x000E_Ö_@èÝÛÊ_x0004_d@J°Ý­¦ñc@MX§h`@Ü»Æà-a@íy&amp;_x0007_=_@dê¨_x0012__x0007_^@e$b_x0006_Ãb@éÓÇe_x001D__x0016_b@ïÓÛ_x000F_`@Üå_x001B_ _x0001__x0003_Tøa@~Æ»Ò_x001D_c@ôþI÷a@/è×1^@ç]±õ`@aG_x0004_}×¤`@ §oý«£c@Àîû¦y{c@y÷7é¦c@Ðnn¬VÅ`@áÆK¿Rb@^®i:d@¥_x0001_²U×©b@ìì±hózd@äJcÖ9c@]f_x0001__x000C__x0010_c@áÆe_x001E_Úb@âÿ_x0005_Du_x0017_c@¡Ræ÷P_x0002_^@8C+Áß_@#k_x000F_¤]Öc@_x001E_ð«ta@¼¬yåË_@¸qDÈ¿a@_x000F_8-_cÎc@0ÕwFNã`@ÎZøá~`@é·ë@Z¬c@_x0016_eô_x001B__x0019_c@_x0010_BÛËò`@[¨oûÄSa@Ò¨[Ê\Q`@_x0002__x0003_,ü_x001F_Ñ'gc@ÂM\A_@¡VR}Q£a@¶_x000C_Ì_x001F_×b@.ö_x001D__x0002_Ùc@`¢:_x0011__x001C_Û`@Ô¶øÄ0´c@»Ixa@Í_x0003_$_x000B_þ¹^@VFê_x0014_ò¹b@_x001A_Í¸Êþ9c@»öÍ_x0019_XA_@D¤-Hc_x0018_b@_x0003__x0007_&amp;Þ~b@+;BµÙ_@ÎÞ¦ìGd@D_x000D_Yd@ §MÀ_x000E__x0013_d@÷Ä_x0017_Û{b@ù[XÂb@	©HË`@s)_x0012__x0001_9a@ñ_x000F__x000D__x0004_å`@Ãfªc@°¾?«L`@2UTt`@0Eþ¼ëa@&amp;öY_x0008_Ðäa@_x0015_'6­ï^@hñïFÃ5d@Þ?Ïü_@¤dBF_x0005__x0006__x0001_Ö`@LrC_x001E_ø_@\E_x0004_A«_@q&lt;dÔ6`@Dgc`@¨¢È ëfc@x©_¡IY`@¼áÃ¶_x0002_Ãa@_x0008_Dµázc@7¬H1_x000C_4a@oIT#yb@ÿ7k}^@Ô"nÒt(b@Ä¯¯b7d@_x000F_4J_x0003_t_x000D_c@_x000C_I_x0006_F}`@²_x0014_þÕ×^@peº_x0011_þ|b@_x0006_+µáè_@Õ40d@_x001C_`yÀ_x0002_a@Â_x001D__x000C_»4b@%L¯_x001A_~c@XñFë.c@ÑZõÚÑÂ`@îÛª_x001B__x0017_a@_x0005_QÈæ_@ûVÐºc@Õv[Ìa@+ÿû_x0015_Î;c@ìD×y&amp;b@¶=:w-c@_x0001__x0002_¬_x001C__x001B_Wäa@TH¿ _x0008_]c@_x0012_¢Ñ¨ºHa@Sï)O{a@_x001C_:PÅMc@Â*m_x000D_KÁa@Fp³ñ3`@$"Û'_x0015__x0014_a@zZØ1_x0006_óa@_x000E__x0010_wâ.nd@q_x001F_¥¦c@â._x000C_ê¾Rd@Ìwôgdd@áï+Ñ­ðb@sø_x001B__x000F_ßa@a¯?ó5Nd@÷íZ_x0014_Ýc@¯¬cb@dær_x001A_tvc@M_x001B_8ïõ&gt;`@xuóW&gt;`@µ^ld@_x0005_Eø¤\,b@G®¾ä*øa@0|ðç`@_x0003_ài_x001C_7Ð`@_c_x0004_8`@¦ÂEþ_x001D_(c@ï]¾ÝH^@Z¦ì_x001C_úa@oAB!Äf_@®ðk¢_x0001__x0003_-_x0003_d@9_x0012_k&amp;;ðc@è6óhèc@_x0003_|ò_x0016_ëb@_x0012_Ä_x000F_¼Jc@ã°ÞºJþa@"_x0010_D;x»b@ù®¨öy^@oo±òÕÛc@§R.7_¹^@édép$Øa@nÐÌ&amp;x&lt;`@©_x0007_@_x0012_ c@ý°_x0005_¢a@ø_x001E_ã	_x0002_;a@0è_x0018__x000D_üa@¥ª:_x0003_ÃOb@¾Ì_x0008_«Úd@µài×/Â`@bùA¢õc@X_x000E_ôÀ£Ca@jExÖb@1_x000C_¦ d@UàÜlcÌ`@&lt;ßh°[a@ÔÛ9c@ì_x0002_®¼_x000D_c@]&amp;¨.3$b@_x0012_04_x0007_d@â_x0014_èPgwa@	#MèJña@me­­Ùb@_x0002__x0003_÷"²ôw_x001A_b@»_x000D_@ÌTb@ê$×	#êc@AA·&gt;ê°`@_x0013_D_x000B__x001B__x0014_za@¥tÄµ/æ_@TÉ¢º_@ËÿÑdæU`@\_x001C_LL_x0011_a@Â&lt;Òì[`@_x0014_V^Dgl`@?ïÚ½ýü^@Î&lt;H·Áé`@_x0016_?çÜb@gYÌ/_x0018_^@8cÅ±_x0001_`@Ý\«£Ô`@^&gt;¬Ì\a@nÏñ£;'_@ÈåÐW¬bb@Õ6Âþ;ác@-Qûy_x001C_d@KPVò_@NÐ°»I^@+5ñ_x0006_/þa@ÙüèÙ_x000C_s`@_x001A__x000D_÷tóm_@û_x000E_è"í`@nñÜ_x000D_à_@ÏºÂ!ºa@Ç¯Î_x0015_^@bÄ_x0001__x0004_ea@f_x001F_; l`@,ºÓSb@dgn+cº_@÷_x000B_IµJa@ä¨ä ÍXd@Bö_x0010_Z_x001B_E`@Èî)\ÿDa@k_x0002__x000D_o`@µ_x001B_½oVb@mZÞÅã9a@_x0002_÷Ç@³Ï_@¢:­	_x000C_d@ÀA_x001A_°¬`@¨n.©-a@xDIF·È`@1Ô_x0019__x0007_Y_@Ìçt_x0003_µ÷c@(?5I:b@bÊËÏ`@J&amp;Ó_@	68Þ¢Gc@_x001C_88_x000C_/èa@(æïX^©b@ÂÖuÇb`@¥_x001E__x0004_wc@q#_x001A_]TQ_@W_x0008_&lt;å_x0006_àa@_x001F_!ä"ü=_@©ÚÒgÅ^@"Kbûc@Nª#uHd@_x0003__x0005_ß?äª`@¹:&lt;_x001C_u_@Ào_x0012_z_x0018_`@ð[¥t¥Úa@÷%ì!^@rCäSd@þ)Æ_x0004_¸b@ÅggØfa@Æ¨.ÑD_x0002_^@7Û'ÎÍîa@ùæUÑÃ`@ob¹³õ`@6î):@_@5Fí_x000B_`@}»Dv_x0014__@ý(Î&gt;¦¿b@Þ}én^@_x001F_Â_x001C_Kb@ÔßI%:`@Ü¯_x0017_¿H_@_x0008_ðÜå_x000F_b@à]¼Ê:7c@åsüÇ&gt;}d@_x000F__x0012_ÚÅb^@9Íá@-_x0013_`@ÿ!¸0°_x0003_`@ë_x001B_¾p¯b@` _x001E_ãêb@ÿBÿ_x0001_G`d@½=èö_x001E_d@$ìKd@^|®_x0001__x0002_Êpd@¦e* `@6¿-ntc@1ÿÞa@_x0014_¤PÈ!Jc@1Po^_x0010_a@/;ËíGÅ`@³{gJc^@@üija@SÃãc¤J_@P¶ÝFa@ëY_x001C_ïId@×_x0006_$ßì`@EIü©`@d¹²B^@nîå®kdc@ µÀ3'3`@{\P_x0014_¸d@_x0018_p&lt;îëjd@VÍzÚ´`@_x0008_-®â¬Ý_@}/í]d@§8pG¹`@ìC¯Òc`@Qã:!_x001E_`@÷6;y)`@[×Þo©Lb@[³Qb@  ~6_@_x000F_I¨_x001C_/c@),\,a@w³ÈÀüÿ`@_x0001__x0002_y&lt;_x0002__x0017_o]a@l¦_x0005_«jb@	ë÷DÉ»a@7·b¤D`@Àº«!Ä_x001B_c@{¸.[cV`@R§N-=Ó`@t«_x000E_Gõ;b@êüh_x0018_Åx_@_x0012_#_x0010_¥Ù&amp;`@§óèe^@_x001B_Dp_x0007_E`@dðæ[áäc@ÏDÙ_x001C__x0002_`@Q"ã{;¼`@ì÷¢¬¸b@¼^ÙÅXo^@¦J«g,¿_@¿|7¯c@æc£Ùu@a@Ù¯P_x001D_ÊÍ`@s0_x000E_{b@Nv{xY`@ m©%&amp;_x0008_c@f_x0005_sb/¯b@ ä}_x001C_5a@©Ñ¤_x0001_«Úa@3ÆUø&gt;¨b@mÔÛ&lt;!_x000F_c@ÜJ"1_x001A_kd@ô?Á_x0018_îza@´öÆ_x0001__x0004_,_x001C_`@pç'ç¿c@mU_x0015_c$Dd@xJ&lt;ÁQc@Çî_x001A_®ÉÁa@hòúa@&lt;:mJÈU`@h_x0018_&amp;`¥d@_x0006_º?Zå_x000D_a@â_x0002_0pb@ÏæOÅ}Öa@ÙÃ_x0010_yÐ_@ÕÌ&gt;xò#d@Ø©³æù'b@ý¸_x0012_UL_@iÎ_x0011_¼Ãc@Ë[l&amp;^@²ÁÔ¯:_@ñÛûe_x0013_´_@kq¢»_x0015_`@+_x000D_]hÎa@gqÒ¶:àa@·ûÐ­Ë`@É«IçÍv^@E!÷$»^d@¤½	AÏ_x0001_c@àôÈÊw_@(sÿ]:a@¹ÇR¡KJc@ú]_x0010__x0001_J-d@âez_x001E_Ò\c@7U_x0003_Îlc@_x0001__x0003__x001E__x001B_4ëò´`@9&amp;®¸)^@	#ÆãÎ%^@)°_x0008_$ a@°;ü_x0008_S_x0017_c@\_x0005_ä_x0014_`Rd@Ò?£c@ï_x0002_vj_x001C_b@[ß_x0002_×â_x0019_^@øb'©_x0001_b@ÂlÎ`@c_x0005_Pç½$^@¹øí^kud@É q¨}¶^@{_x0004_\_x0018_l?c@Sûe _x000C_íc@P¬ÙKñÂ`@«ÍPQ_x001B_d@&lt;æM×ñÖ`@ãÞk¹É5c@å"§gÌV_@Å_x001D_#_x000D_þ_@&gt;_x0019_@U(|a@*?Tt_x0017_Èc@Öö@×x^@_x0001_ß_x0015_õd@_Þï _x000B__x001D_a@»ÃêÃýo^@ç&gt;l_@¶iØ­`@h&lt;ëæ^&amp;a@bl§H_x000C__x000D__x0007_Õ`@¬ø±xç"b@_x0010_¾_x0014_gÜÚc@ÙmnÔÜb@#9O·¸_x0007_^@«Üêøå(c@EQ¸Wt£a@/_x0004__^¥c@äÛx_x0008_ a@-sÂ_x0010_©a@0_x000B_¹_x0005_¦ ^@P2±Si©b@V¼2Zyá`@&amp;ðq)b@_x0010__x0002__x0018_Ér8a@º~_x0018_ÊF`@êH	,Eîa@_x0014_Ô±Ð_x0015_8c@,_x0019__x000C_4Ld@P_x0010_ÇÁ_x001E_vc@Ænõ¸üc@_x0010_ÿã(a@þ_x0016_0[ì`@v¾G­b@°_x000E__x0001_«Aa@¹ÇsK_x001B_¤`@L_x0003_£´SS^@_x0004_8Gâc@Êä\Zec@,x_x0013_ña@éLí@d@öJÖ_x0006__x0006_a@_x0004__x0006_Ë´BÍ_x001D_c@ÆzkZ_x0012_^@vh_x001E_¢Gpd@÷B_x0001_Jä¯c@_x000B_ÁV¹e[d@§p]áÂ$a@_x0016_Öøã,ia@Ç9tØé2a@WÈ×_x0015_$a@_x001B_=&lt;_x0010_2c@×¯äõ`@_x0010_;%8Äa@wú1û]Úc@8}ÇÇ³V^@Ôu_x0013_E@Yb@yU_x0003_|*`@6æÑ(ÒCc@§NÛ|oa@¹%?_x0007_»`@A5&gt;Ö2c@«µô¦ác@_x001C_µ`0@d@d&gt;`_x0012_KIb@kà¢wØa@ÖL_x0014_ÑÜAa@º_x0002__x000E_&lt;Q&lt;d@ç1_x0017_I:{b@ô_x001F__x001A_=2_x001A__@_x001D_(«ÿ_x0011_äa@»VðeöH`@ù¥v_x0005_®`@_x000B__x001B_Âµ_x0001__x0003__x001A_	`@mnå_¾¸a@îÊÁQa@Võ"½Á{`@yàÝýÑ_@èNmÐ`@tÀfBc@ÊzYÈ¾&lt;`@S{_x0006_gb@p_x000B_øP_x0010_^@U§xð?_@s$í]_a@_x000E__x000C__x000F_0b@ßÜ_x001E_mä^@T_x0005_²$'Ïb@«yBDB÷^@_x0005_HÃÃ@L`@LLó_x0019_Ì_x001A_a@þDí_x001B_·_@ÕW»Ö_x0002_|c@ÌÛ½_x0019_$^@ Û_x0005_D%^@LBæfÍlb@:E!SÌÆc@ó¶bR`@_x0012_&gt;ë&gt;a@Y_x000B_Ý~ab@½k%\0b@D_x000E_îGa@í¢\a@S_x0013__x000E_õÊ`@µ!;_x001B_Cæ^@_x0003__x0004_(WI_x0007_ÃOa@Ã_x001F_k¢H`@ào_x001D__x0004_Éc@/vý_x000B_¹`@BÙ_x001F_«v^@_x000C_ëg_x0018__x001E_¦b@~Òÿ&amp;Âü^@G¢_x0002__x0018_ôd@_x0016_Uãj|*_@þ©2§_x0016_c@à_x0015_ùÐÔ+b@aÈádû`@sYq[;5d@Â'µ7!_@_x0001_O;ØR_@ûý(Yxd^@Ñåx${¿^@vá:ýKF`@_x000F_7Äºc@ù_x0006_Ç_x000E_bc@è´~c%7d@_x001E_0"3Æ`@P_x000B_+èâ­c@ìÂ/Çº2^@_x0017_¯&lt;akIa@_x0010_¾_x001B_ÓÀ `@F;Kß&amp;^@_x0008_Ã_x000B_G/d@Ú_x0010_EÉ_x0013_c`@ZÌr÷b@B_x0014_ÜÅXa@1/_x0006_ý_x0004__x0005_`@jRß¸Áa@¥Ó)_x001B_I»c@ïwg ªÙa@FÌEk¹b@?¦_x0016__x001D__x0003_^@_x0007_Çªg_x000C_d@&lt;º{¡pa@Ñeæ7ÿób@nÈ$ýÿ_x000D_`@¥ÆÐMáæ`@üÎd­d@½5Ø÷_x001C_ã`@Nd[_x0012_Qb@TÌÜ¥2fa@_x0008_Í`Êb@ÒÁ_@_x0001_¾-AWz`@ZT_x0013___x0007_ d@A=\z²³^@A$UcJb@l©S¤vÿc@øï¥_x0015_È&amp;_@_x0004__x0015_d2X[b@_x0012__x0014_Ób@®_x0002__x0002__@*ßÓ_x000B_&amp;d@*T»BÎb@ûJµ	{@a@rÄõLÂ;b@âìê^±_@ì\xzcWc@_x0003__x0004_ ~¾Ü:8b@ìîXt*_x001C__@ÃÙYé®"b@¯±æ_x001B_"a@²Ò_x0003__x0012_¡a@à}_x0010_Ð1c@m´Àê¥^@âª"_x0010_)Þb@#Ot¬ c@_x0018_Å_x0005_Fc@v_x0015__x000C_'S_@È'ZÌb@ÈÐ¯C¨d@©2s6Ðã`@&amp;_x0016_úQmd@¯¢Hd@L8´_x001E_KÖc@ÂVlú¼»c@r_x0002_ËF£`@µú"_x0006__x0019_Äc@_x0012__x000C_5b@ ¥äWæ¼a@H_x000F_B_x0006_ª4b@òå2XXF_@.q)p¶&gt;`@Àö¥QEb@ôz_x0013_¬'¨a@9½ù ufd@¥_x0016__x000E_Hðc@_x0001_7qø¥^@eëÌò@0`@+`Ô_x0001__x0002__x0006_n_@_x0010_×s}V¦_@ª_x001A_éç:a@Û_x000D_¨¤§ô^@î¨^Lía@_x001B__x0006_/»YKd@åÓñ®Mhc@©_x000D_f*&gt;b@æªOd@L°ø¥¼Æa@ÐÃ_x001B_Î,hc@_x0014_R_x0008_Öä_@'W_x001C_&gt;Ìc@2ÆOI¨a@ü]&lt;m_x001D_a@ù_x0018_Ò³¹Ö_@RÐógfÍ^@(_x0002_~kZÃ`@8¡àodb@£_x0018_èÈÁüb@Ñ%à_x001B_d@à_x0010_j ³c@{_x001E_J­ëc@[ÞÓ¯ä_x0005_c@×«_x0008_ÓÃùb@©õ`½c@Õ_x0007_Ü³/°c@¶0HT7ïc@ïwnþ_@tÏ_x0013_ èb@Ós´½¯¯c@õ_x001D_;_x0018_¬_@_x0002__x0003_°¶_x0016__x0015_Ù^@_x0002__x0008_6þhc@·ý@C4b@Å_x0016_ÃÅÄ±`@t_x0007__x000C_§`@fÎØDb@|_x0018__x0018_¶vbc@ê_x001A_#ú_x0012_a@ß_x0015_[ñ+`@ÂØ¥j_x0017_a@U_x001F_ª÷³a@?_¨º/5b@_x0018_6¡VÔc@_x001C_o"ãÓ·a@"_x0014_­_x0018_±_x0017_^@ø%Ú_x0006_\þa@êi;ù¨Ib@«sìXÏDb@~^WRG_x001D_`@_x0008_é_x0004_°c@»w_x000B_Iøc@¡ÆQõn`@PÍ8Úd@jè1ò^@%0,_x001F_d@T_x0001_qÊþ_x000D_b@JGÿGNÊ`@Úw_x0014_;xd@(©Í´s_x0014_^@Yä&amp;c@Ð¼#_x0013_b@Æf|_x0001__x0002_É_x0016_b@Làx_x0011__x0002_7_@'&gt;_x0002_îb@GÐK|_x0014__x001D__@Ð½×vÕ`@ÄñEÉ6c@Áø.ü^@-vúra@+_x001E_[^Øb@ô:¤¦_x000F_d@&amp;Z'_x0016_9b@ÿØ$¤=T_@eÅ_x0019_;ë1a@_x0008_ý_x0015_ù#_x001C_c@Æß é_x0004_c@½Ê(ba@@a"SÍca@ÈZ"j_x0016_d@É¤5n`@KÞ5Úc@mô&gt;H;Øb@à³UxØ_x0006_c@~P_x001F_Âi`@=Mû9`@_x001B__x001A_{Mì2b@Å¡é¤Ab@gmpBb@_x0015_:_x001A_p5,d@_x0006_@ãXv`@_x001D_ÞÃø~d@/%ÿÊà`@¹NÓ­ `@_x0005__x0006__x0003_/³Ä½¬^@71ÀZoïb@Ç_x0010_ &amp;Øa@¡·xøâäa@±Ôêöc@²kÔl_x0004__@_x0001_°q¬9a@¦:_x0001_3j}c@PÊÃ®äÑ`@«m_x0013_Ô¤'c@Ð¼\R7(d@{_x001A__x001B__x0017_´_@Tu/À*_x0013_b@_x001E__x0016_}Véd^@á÷ÊÓò»`@çâS_x0002_¸Õc@àv´W©ð`@¯ó&amp;ë­=a@e©£Kå`@yIÕÚd@_x001E__x0015_ùËê`@²óqâa@â©½O_x0007_`c@VêêBå1c@þ¯`Ïïô_@6jH¦^@7ë2å$Ôa@B[Eá-Ða@&gt;_x0004_8á²^@±6BüPïb@¥É«­_@Þ¿	_x0001__x0002_§c@ûóÏ=ö¸c@ôîéí`d@_x000B_ûeüc`@BV-~o:`@Rácz_c@@»?A^@f1@§C_x0014_`@$BR_x001F_Txd@ÛAå¦yb@T)Ó¹äNa@_x0010_¨SHI`@äåS¾Ac@*öçq¡`@3Â-ìQ3d@X=6[_x0016_b@¡ã­·þo`@LÀ_x000F_±`@2é#_x001E_b@/_x0007_äHE_x0019_^@_x001C_F:ÏzMc@Åó!$L_@_x0006_iûHÇub@àó¹_àÒa@yÇ½ÌÕ`@_x0006__x0019_úå_x0018_%c@4 #ã¾Û`@-U_x0011__x0016_`@.S_x0008_`_x0017_^@ß¹:_x0006_W`@ÃßO_x0004_`@Ô_x000F_, c@_x0001__x0005_JRixÞ_x0017_a@_x0019_®ûò,±`@·|pxc@g_x0013_0óòld@_x0012_ N¢c@UþÑ_x0003_ÌZb@úRÄ×A¤b@+#f;^@ò¨KÑ`@­|._x0002_Vfc@q!nHQ|c@Çj­5t½a@L©Ûqjla@_x000C__x0012_f`@wM{_x001A_ê¶a@`HÅô!`@DÂçö`|`@âÓ]ñÌ`@Q_x001D_#ÓÐc@§_x001E_Ä3]`@Ê7.Í¨c@f%G%ó_x0004__@¶_x0018_Û_x0002__x0018_Ãc@Ú=½	a@ÃÚf¶à³b@xÃ´ð0b@oc}v½b@_·}°HËc@£&lt;1Ý`@¶·	²a@£sÔò}d@±R­®_x0001__x0004_®o^@ïauâ_x0013_a@`ã]6b@_x0018_´Ñ¦,Âc@t_x001E_·|_x000F_Ë`@\æ¤R'a@Ý¶xåjó^@_x0018__x001D_6_x001C_×c@õ/ÇN_x000E_c@òÆ¾_x0014_Pc@.|&lt;_x0005_¼	b@ /o¹°c@LYÒ½Ð&gt;d@³ªV[d@w_x0010__x001C__x000B_1d@§æR£}ó_@¡ÿ(Û_x0016_ld@_x001F_áy^@S_x000C_Ýá~d@Ê¢_x001D_=b@m!¬·¡b@S¹ëæ;c@|ø´­H_x0015_c@é"3Tyåb@ÒÒK_x0002_Sd@+6_x001D_Ü&lt;_@R_x0008_F{_x0015_d@ªAgd_x001A_K`@éÚêPH°b@ «1òùa@Y`m¹Èb@)_x0003_|ð«Ö^@_x0001__x0002_FyÊ²_x001E_c@_x001B_ã!(¿a@R_x0019__x000F_¬íÑ`@SN4.µkc@iVî_x0016_¶9^@oºR_x0018_&amp;è^@Î_x0017_Çó\a@qØ_x0001__x001F__@~±ú7U·a@\5Õ'ra@Ðª_x0015_68×c@©AÜÆr¹a@"¯9ã_x0005_ßb@_x0007_¼?*hh`@~ËÃ(£a@&amp;1à4(c@_x0015_`¦äd@_x000D_@¾_x0008_b@È^Ì1dc@_x0002_µ¯¹Õwa@?ÿEôH^^@-_x001C__x0006_½½A_@ûÿm"¸b@1Ë¿Y&gt;9a@Ã¡_x0004_\	a@,gT:»b@È_x0005_b;Ç)b@#þ_x0008_5ma@æNÔO_x001F_d@àùÁ°Im`@í9qs&lt;+b@T7XÝ_x0001__x0002_¡©^@¶ö\_x0017_=%b@·c:mS°`@!åUIÉa@O_x0011_ Ðªíc@B°=¦ É`@È³.ØLc@os[ñ3[`@ð¡¬øÿ_x0011_`@«åÂ®&lt;í_@ì§)Ó`@mÚý´'_@_x0006_5Æ$õ`@îIk_x0001_¥_x0016_d@"	2¶`@_x001B_'_x001D_öÆ`@1í7Z&amp;^b@_x001A_Õ±}ë_x0008_`@eù_@h_x001A_\oÑÖa@îé_x0011_*^c@/MÙÔC`@aeí0.b@¾Ùô'!d@ö_x0018_ä!ä_x0017_c@3ªwÅ_x0016_ðc@QìTd@_x0018_v?V_x000F_c@nµ¶Ôd@&amp;SaÐ_x001E__x0013_c@ïõ´åîã`@Þì¤_x0006_Ô¹b@_x0001__x0002_÷v^Uwú^@­lá¼Hzb@7·ø&lt;P_@)«0Î³b@&gt;aú_x0004_·`@_x0006_Úz,b@nóã°ó°_@l/L{f²`@ ó"P`@ºµZ_x000F_$a@ÉÔ+`¥Óc@D=þúéc@K$cÃarb@n5¶_x001D_:Ö^@$_x0016_B_x001D_-c@O9ëøë§^@úa'|÷n^@û_x001B_º-ä^@ýÏzb_x0016_b@¨_x0007_«° c@YúHðrhc@-_x0008_Õ3Ì_@#ÛÐ_x000F_Qa@yKE_x0010_Xd@zJ6ÕNta@3_x0011_¬í¹«^@³N,{B_@q_x000F_Z­_x0006_ä`@_x0005_¬ÜF._@J«-õ·_x001B_c@_x0006_Yü`@Ô_x000D_¿É_x0004__x0006_¯a@HÉ«6_d@_x001B_[½¯â]_@_x0006_6T!d@_x001C_í8db@?\_x0014_]Lá^@_x0014__x0001_îõ8`@æÂWZ_x0007_c@Ç6_x001F_É«`@@öÈ_x0014_È`@º¥$¸`@#J_x0013_j_@ÿà_x000C_oÙWb@a&gt;yC_x0005_fc@_x0002_T_x0005_O[b@pë(!ô_x000B_c@	ÚÂx±_@v¢|lIb@¬Þú;_x0013_`@æú½yÂ_x0003_d@àÐ7i`@R^wfïd@¸£Ï+Ïc@þÖÒ½jd@ÂäGV¶ò`@á_x0017__x0002_\_x0015_`@½æÓ¾ºyc@¤µ#L`@Á¯ì©c@líþ/¦`@No©Í_x0018_b@6ÊSC_x000B_d@_x0001__x0003_µ_x0019_ÇÆØc@Np/­7_x001D_d@_x0010_Þ	ÐG_x000F_c@bb+ï\c@P_x001F_ìÍÙ^@jÞ¼;_x0007_c@}Ëd_x001F_Ñc@Þ­¤_x001E_b@h®§Á_x0001_"d@Q@_x0012_i`@Öäì?oa@&gt;_x0001_N,_x0002_b@4Ç&amp;9ÅÏa@)nÞ*d@å=©y`@f¡8F_x0006_d@À5k._x0005_yc@×6ËhUb@ð_x0001_4ið_x0019_c@ß¨¾üÁÉa@$^?aÕb@ëhïN\}d@_x0007__x0010_À_x001B_Ý`@ý,|;_x0001_c@â_x0004_ið_x001E_ð`@Xrò\c@Û+Ê¿°&lt;a@ø'æ.a@¡C:_x001D_¦c@:ñ_x0010_¾b@2l7&lt;c@°Ê_x0002_ü_x0001__x0002_î~c@É~bwµb@T_x0016_W7þXd@j¼_x000B_Ób@ùÕæíea@fUÎ·:#a@ùXo_x0003_;C^@l­éO.Øa@_x0001_Sþ_x0006_d@ù_x0018_¤{ûÎ`@ÄbAîÏ`@VæáAsd@L_x000B_] uÎc@XÆ(|Ld@ª sT_x0003_÷_@_x0007_¢\Jöb@ýfrc:_x0015_b@6àÖôc@_x001D_Ò_x0001_ÃÈ `@8*_x0011_ËÈ%a@|Õ_x0012_c@ê_x0003_ru¿þa@$q&gt;_x0011_6`@¦ß	ç~d@tiãô_x001E_*a@ÃÏH½7b@C|{F_x000C_«^@\_x0002_Ó¹½b@¼ù{aña@Z_ÉlûRb@&lt;|­ÎÊ_x000C_b@lêÛûÝb@_x0001__x0002__x000D_}y#­2b@+Æo_x0003_b@â©ð¢À`@óïÓz´a@v_x000D_Ý#_@J_x000F_J_x000E_èc@ÖÄY1b@äR_x0012__x0010_b@#ñ7e_x001D_û_@Zua¸Va@©ÕA3Pd@td_x0003_&gt;°I_@&amp;ã8`@)­ºcja@_x001D_ifBid@_x0011_ªÚEêc@Í_x0018_¢Ò?b@x±'E*`@í_x001E_b_x0018_:\^@ýáûü_x000F__x0005_c@}_x0014__x001E_Qd@ ©9k'd@_x0005_ _x000D_bÌ¼a@­:_x001B_N_x0001_c@ìÀ°Ú`@C_x0008_øòëc@Oïª¹ðòa@_x000F_Màvïc@ÈÝìºoa@­QÄ@_@_x000B_1KbFDb@_x0002__x0004_û_x0003__x0004_l5a@ÐÊ?r¯4_@Q3&amp;d@ÌýbÐÈc@{©_x001F_hXJd@ó»u.w®a@_x000B_ÝÛÃà^@Q¬_x0001_pC²`@á~7)¹d@_x001C__x0018__x001B_çld@7õ_x0013_ûS7d@Ô·_x0019_Ìëa@¼þ­)_x0006_Ù_@ïë%©3c@f×P;mc@LêJû_x0015_°a@Õh×&gt;¸±a@ÍÐ¡b;`@høfÉ·)c@ÿP=ò_x0011_a@.ð3_x0015_c@£PÇ_x0002_Yc@ó.¡_x001B_b@_x000D_jÍ+ZEb@[dh{c@_x001F_Bå_x0018_éc@_x0007_FéÓó4d@#©=_x000B_Û^a@}ÔÑ¤ßb@Ò«USÏyb@Øî_x0018_öc@ýz_x0016_»°d@_x0001__x0002_ß_x0018_Dd@%·Ó_x0004_^}a@_x000C_+X_x0019_Eõa@+/+9Ñc@Í9_x001F_ô·a@8&gt; ë:í^@V¤ÜÙN_x0013_^@'+}hfäb@e]ÀRÖb@í_x001A__x0001_é¹Ó_@]f3¦Süc@ë2jU|	a@1§)ü[a@_x0010_Y?ï~b@l±¶tÅd@%~_x0005_ºô`@QC³Þâ^@wmÉ/©,b@Ä·ÄÚa@uêr_x0013__x0006_Íb@DVûj_@å)=ÓRd@!Ä7NÌ'a@ÈB³aï`@|S÷­9b@_x000F_ôÑ_x0007__x001A_c@8W(Wa@ÆU{2[b@xËÉ_x0011_`@O9Çg_x0019_d@_x0011_ôP[ú9^@_x0011_µ¾·_x0003__x0005_n}a@_x0004_Aeå	¨a@ìXõÔc@8_x0002_£BiIb@bx_x001F_øË0c@(ÛM:bc@à¤_x0004_q?Éb@LãTÓÓa@_x0010_o[¢Ñ`@HÇqÿÏc@êk¼CØ`@/6_x0005_q~mb@[_x001A_{ja@®&amp;Ç¥=ï^@Ë[_x0008_É;d`@a|Ö6`@_x0006_D_x0007_Zq_x000B_d@_x000F_1×ø`@&gt;±í4_x000E_b@_x0007_ÈÏ_x0001_a@u³Òý&lt;è`@ú³@_x0019__x0016_[b@Â^%_x0008_c@S_x0006_½çG+`@N¤¨_x0006_ÎÄc@Ó1~(¨[d@EmlCca@0ö_x0008_d@z_x000E_Î?d@_x000E_*Æ'L^@þ&lt;t4c@Ä$ü0k`c@_x0001__x0002_ù&lt;õKd@é0_x0005_Þ)a@¦|aÆÛäb@'(²_x0016__@ÛVëÞ`@5ùT,#èc@^Û_¦c@ò_x0003_`\¨f`@Ö/Õc@Z#B­o²a@)1_x0005_ccc@q_x0003_ú¾Ö½b@Î¤)u_x0019_c@ØÑ"c@_x0011_S³.ú·`@Ã¶¢Ñüc@ì"_x000D_`dd@RWµ/¯c@W_x0003_Bçeb@ÂÁÒ`^@þv_x001E_ì_b@îcÏÆ`@ §_x000F_jû^@z_x0016_¦ÖÓc@U¡¶2êJ`@­¡,_x0011_p`@7Ù^Û^^@_x0018__x0017_çµHhc@¦ò¼A¦b@E¨Þ_x0007_µa@%_x0010_þÿr`@÷¬,_x000D__x0001__x0002__x0011_ `@¬66âI&gt;b@ê_x000D_Ïß_@Ø¶&amp;!b@¾_x001F_{l÷=d@è_x0010_B³þa@w§\ÑN^@ãûÛsc@Ê_x000D_0×`@e&amp;\â²_@c£¶E®`@¡ÒGÐ\E`@êq/gK(b@Ï^(ß¡_x0011_b@Ì_x0007__x0016__x0012__x0019_7d@!ø:o`@§§_x0004__x0012_a@0AªÖô¤_@_x0010_÷¼iÝc@Hkøçb@Xð%h_@_x001D_]_x001C_«}^@=w_x0003_La@uÇÅ¦_x001F_a@ðÍ{1V^@&gt;KN~4V`@ó¡ëóúøa@|_x000C_?Ú_x0016__x001C_c@_x0011_#¢_x0007_`@qã0u`@_x000E_/Zêpñ`@Ê/9¶¯¥a@_x0005_	pöt_x000C_[_@áá_x000F_ö÷Od@ Åa£	_x0018_c@%6óå_x0006__x001A_^@º©Àq,_x0010_c@¸%AT)_x0003__@_x001D_DBË]a@Fkø¸`@¿DCl³_x0001_d@­4C`_x001E_b@ ¢=¢`@q,Ãî_x001A_d@î_x000E_c0Òc@¶îOa@+Èë_x0013_Q5a@ê1_x0004_¬_x0007_b@&amp;JM¦2kc@q5~À_x0008_b@òá3"sd@T?'6W`@¬«Tó_x001D_Ã^@æÿ?Õòìb@Ç½Ã.¿qa@Ø_x0002_ësåkb@$_x000F_Ð_x000C_êna@fèTRßc@&lt;-·[k`@úçÈÖrc@©èHné_x0008_a@_x0013_¾rh³`@Ù&amp;yJ¡_@¦ç&lt;_x0001__x0002_]O`@AÐÞ¤c@¯1&amp;_x000D__x001A_P`@}O	gïêb@_x000C_ýëêC±a@ØÇ£3,d@}(ª¦&amp;d@&gt;qzÈ§_x001E_d@_x001B_Q.ÕWd@¢ôÔ_x0007_rÿ`@_x0019_Þüâb@X¡ÿc@æjFï]c@ýpxAL_x000E_d@Äm!Û?b@%9iv_x001D_^@_x001A_&gt;_@j_x000F_I)_x001E_$a@ä&lt;ñÅ_@êh_x001E_Y`@âÝ_x000C_ÉV±`@ó¤Ðý¬~`@À~­4Nb@_¤Ñc{E`@_x000C__x0019_×´åa@òo&lt;é_@ä3_x0003_a@1ú"Kó­`@0öÖ_o!c@|ù®¦¦c@Ú_x000B_Ù¸Ûüa@9ö`I``@_x0001__x0003_1,IÊWa@¬_x0013_ª_x0002_º^@¦A_x0003_¿°#_@ÔgE\_x001A_f^@{_x000B_­Èsc@?¿Av_x001F_d@óviæ`@ZNóo\`@_x001F_²Jéa@ñÚö|F`@M¥_x001D_¯¬¹c@WcñY_x000B_1_@_x0010__x001C_ëÛÐhb@Cûüá_@ZXÌÌcd@hV©c@&amp;+Õ$*,^@[,Êþa@Â_x0006__x0005_Ú´_@wÄ©Ìæc@_x000D_eq\a@ñtb5°^@J!o_äc@_x0004_cEeQ¸`@78{v_x000E_b@®¯o~d@q_x0013_}_x0012_ÆGc@_x000B_ç´_x0015_#d@¥A_x0002_å_x0005_b@!·Õ²_x0001_Âc@üÇy ºa@cõ¦¹_x0003__x0004_'c@®È²ò ^@\B_x001E_·NÈb@_x001D_tÎi&gt;Ïb@"]_x0019_§_÷c@a¨ôic@©ØÎVäc@C8_x001B_@ÕÈ`@ÊQ_x0002_H¥=b@_x000C_³,_x0002_%_@hÅó"oc@'¦=|½_@_x000D_4ä__x0001_qa@ZqEäAã^@ øeèa@S­)Ò×b@÷¼]_x0001_(Ëa@U¬ÜÌÁ+`@L¨¸Wß`@ñÏ_x0005_Ä_x001B_a@Hò¸+­Ça@!ñ¼w©Ëb@M´2_x0002_/ª`@Ç|¶ú%b@_x0007_7©J+b@Á_x0016_0©ø`@sg4d_x0007_@`@º!° _@H_x0013_w8_x0013_#c@V¸"©Z^@_x0004_ØtÑka@&amp;&lt;÷HQ`@_x0001__x0002_B_x000D_¯÷c@%ÇÆÄîÅb@·bVTe¤a@7üsµ_x000D_Ãa@õöA^@t9ÿ^@Ë&gt;õÅ^"d@0-Lè b@÷÷_x001A_Ø_@Z¸ æ~b@uRÎãÂã^@£_x001D_í»¥mb@ù\s×¾_x001E__@xÍñ:ñ_x001E_`@gEÓMa@cæS¾¡øc@¡W!_x0017__x001C_íc@_x001A__x0014_&lt;_x0013_d@z9®Qc@ÚÊÚ_x0015_@_x001A_d@þV_x001A_¨K´_@×_°=×Qc@qpç_x000B_ô_x0006_d@_x000B_ Ý_x0016_]td@Û%_x0015_Q,ºb@ÊöXD?cb@2äÍtã2c@dàJæ_x0001_4b@Äß¶s{Ìa@|²_x0010_hrÌb@Êß_x001A_µ_x000B_a@ÈèÔ_x0004__x0007_A¼b@_x0004_6_x001D_(öa@¹&lt;_x001A__x0012_ác@QË×_x0005_8Na@_x0005__x0002_°+ëðb@rÕ_x001E_õsÆa@a_x0017_sµ^@åQ1_x001E_­vd@nÏ_x000B_úa@n¯_x000D_¸ÿ!a@Yë4La@f|d_x0017_9b@«r~/fEc@ùh«úàáa@y?Äê_x0012_d@`_x001B_|-Dd@_x0013_Ì_x0019_~ËÍ^@	ÚB/a@_x0017__x0003_¡¾2_x0004_b@À_x0006_tðµVa@ibè_x0013__x0004_a@_x0001_]V¼Ñb@´SA¬öÈa@n¥¶p¶^@_x0013_m%_x0002_Ì~_@8_x0014__x001A__x0018_v_@A­Ü(Åå^@9()äLgc@a]5ïa@_x0011__x0017_oI¾&gt;c@=ØÜ,a@Gµë}_x001B_c@_x0001__x0002_&amp;Í*ú´cd@W0úqÕÒ`@ q¥[³«a@T+Bç¥_@1_x001E__x0005_é±8_@^rÑÙÉÙc@Ø_x000B_%µ_x0011__x0004_a@_x001C_q^v_x0002_t`@.QÀüÈ6b@_x0001_O_x0002_Ô¹å_@QfÍm31c@¹¨)T¢)b@2zà_x0003_øD`@_x0014_cPì_x0015_^@¨Â_x000D__x001D_z`@QS£A²£a@TR_x001B_9_x000D__x0011_`@©þzé_x001A_c@âS_x0016_ïd@%ås--Qc@ÆpúÌ·êa@(LøH¼Od@VÍÔ¾Hß`@_x001D_tëÄ`@h¤éaJ5c@3EQÖÂÎ`@lå(I3d@Ñ_x0004_ýþ)`@Ù0_x001E_ÿ9 d@Ë2ã_x001C_c@2ÏJ³;_x000C_c@_x0014_äK¥_x0001__x0005_ñ{`@]LOÿc@6&gt;XC_x0011_b@û8Ò½+ñb@_è_x0002_ùH_@0»6Æ/c@¨Cxüob@&gt;8Ûoïéc@_x0002_KÞçÂc@Î©)üÛÉc@Q_x000D_°_Ça@ÐQÕ?Qa@TéaCîëc@×_x001E_Î_x001C_a@SG×6ôb@~O{¶a@¨¾kÀ¢^@Õaì_x001F_Ìb@b_x0015_o_x0001_îAa@`mI¹9_@::°Rd@«0Rr_x000C_d@Þªzs.`@TÔ}Öb@ðIÙxI`@¬ºB´¼a@UüÌþK_x0015_c@lð_x001B_îéá^@À%34ÎÞc@y_x0003_ÍsÓ^@é«ï_x0004_qª`@_x0017_ ×@¬(c@_x0003__x0007_Ü¬_x0018__x0005_ùrb@¡%Mx_x0003_a@r-DWÛd@4;@T¿c@~ÑUU¬a@2½òÓAad@ÏE`K)Yb@_x000D_"ÙFËa@R_x000D_Oûàa@äQF`@á&lt;Å7©^@%QW	4cc@¨&gt;_Y_x0007_^@K_x0002_fx°ôb@b_x000E_r+d_x0005_b@&gt;üfÐ7´_@l²B_x0005_Ëe^@f¤bÌ_x0008__x001F_c@':_x0001_S_x0013_b@©7ùc@ÚÝÁ7FN`@ã[è=þ_x0003_b@£æÆ¥Úc@t	x{_`@_x000B_I_x0007_!`èb@ØÓøpa@wù_x000E__x0004_ýb@_x0018_ 	ý¯]a@4âù_x0003__x0006_°`@0Â1î%Ä`@¦Ù»áäa@a!¦_x0005__x0008_õÞa@`R£.^@bÐ²fWÏ^@Ý#sÒÏÊa@"hïjc@òæ×,_x0008_b@½Y(_x0016_àa@WëÈ_x001F_Dd@_x0003_H±_x0011_^@¢9½ïd@Èò_x0004__x0007_2`@|P_x0006_Üx&amp;`@÷Z_Hèþ^@Ý¥ô#1^@ô,3·Èb@ÈG®ÂT¶b@_x001E_¢SéÙb@²gm_x0014_¡hb@ãö_x0016_P3Id@û)n`@(Ý_x0019_c@BÄÂÿÑt`@§oiGb@1_x0014_¾¾½õ_@_x000B_½ôH_x0004_d@ôåLÈ_x0019__x001C_`@_x001C__x0012_Ò__x0006__x0002_`@áÊ÷b¥;b@f_x0012_ã^¤_x0001_c@çî³_x000D_Sc@*VPøwc@Úhos^@_x0001__x0002_Nç7P_x0017_b@½18^¯÷b@vÅö_x0013_tÎa@_x001F_ð;éa@_x000C_tãoï^@é=¯ùÒêc@¬µÂfc@_q}6!a@ E0_Í_@¤_x001B_&amp;þ`@á_x0007_ÝBÏd@,Q2¼õa@^^Ê3&lt;.^@]ø¨X:#c@Ð6:|_x0013_Àc@_x0013__x0017_îÝO&lt;b@âØúQa@_x001E_[c×b@üÖ/@ó(`@£kÑÃL`@jç[çÜa@8ÃQ_x0017_Âc@ Å&amp;Àv_x0002_`@¥E_x000F_!¡°`@n'	_x0003__x0017_c@w³´d@k±_x0013_ªnc@¹1~Èn`_@êº°_x0011__x0007_^@1½LUe_x0013_`@×ªÙvF_x0017_b@åÜx_x0003__x0004_%_x0001_^@"?ü!_x0018_³a@Þ¤W´Ü÷`@ú¸_x0007_ _x0008_d@Q_x000F__x001D_=_@YÔq"÷`@ð«_x0013_lGb@×8tßÐc@A§»ya@Ë0K7/ë_@fwz]¼a@F§_x0010__x0005__x001E_``@hF_x0008__x0005_bû`@º_x001B_$Oô`@ªº_x0007_¼Ib@Oô@a_x001B_lb@_x0018_÷Â_x0003_d@£^I©5_x0007_a@G©ã\ÖH_@9,É_x000B_óÔc@¼xüªõza@_x000D_¢_x0005_èMc@_x0017_w½Ä_x001F_ed@_x0008_¦!`@ù_x001A_y&gt;_x000B_a@_x001E_AèÍH5`@_Î_x001A__x0008_ï_@|u_x001F_Ðb@êîA_x0014_c@ÇIb@_x0002_¡u_x001F_¶sa@­[ÐY­b@_x0002__x0003__x001C_°`__x000B_d@k nüxV^@£ÃªÒ`@KÐ-mø_x001A_a@ácPý^@¾_x0002__x0001_*'`@_x0011_½++ab@G¡oèªÆ_@W§_x0019_C_x0008_`@[)ÔÈâ^_@Á¨Jüë6b@r2'ø_x001D_1^@´eÏì³Æc@¥]ø hc@{éBÃ_x0008_5_@s_x0004_»Íu_@pè95®¤a@Yç6_x000D_ý_x000F_c@_x0013_ÎÀ×!_x0001_`@p7eK`@Â©_x0001_!_x0012_`@ûÊÒÐ8b@¶_x0001__x001B_óa@9Rën,^@¬w`_x0012_Æa@ðÒmÍ·c@:f_x000F_¹b@¸£o¾Ù'c@øß´Wv&amp;b@_x000F__x0003_æy_x001E_c@)Å_x0016_3Ù4`@ösJ_x0001__x0002_P$d@,mY°?b@QQjm¼^@m_x001C_|±ëb@¤^3_x001C_Ò&lt;d@ùøîgb@_x001E_®§¿¥w`@+Åh_x001E_²*a@Ìä_x000D_Í^@§úã¶	c@_x000B_öõ¯_x0015_b@YV÷_x001B_ÑHa@­ë[Gva@O tñ|?`@ïÍ_x0006_MÏkb@_x0012_Ì@¯hõc@_x0003_³Zð¼´c@þÆ}ÝS`@$XPd@cMéÉ5d@ó¹r_x000D_­a@¤)¼_x000F_	a@§_x001E_*LG_x000C_`@2Ô\Y_x001F_c@ËM_x000C_ b@d:¿ûd@ifl4æpb@^Åæ_x000D_b@4ÖË_x0004_¥4a@_x0016__x001F_ÎODd@Tò¨°_x001D_9d@wÍ£ÑGb@_x0003__x0004_|ÆÃÛnbb@å®Øw·?d@ßÿ_x0001_V#c@yÉt[º9`@ê_x0010__x0014_Ð_x0002_)`@_x001A_Ãóoå_@_x0005__x0019_PaÕ`@vXÐÜt`@¤ý²ÒI	a@_x000C_ö³Ù±ac@,ª¡æ5®`@Ç÷2 _x000E_^@÷Å·4c@LÆ_x0007_:&amp;b@éXñ0d@BåWUµ}d@§³-^B_@Ã_x001C_hëÉ$c@ *Áq0`@$_x0019__x0006_Z7_@bP²3^c@ª6F%ãÌ^@«_x001B_ÁGm_x0007_c@lç¡4Q³a@_ìËÝ	^@2¿ê½9Â`@ZÔ%_x0006_©d@9_x0006_ìQC`@¬Ó´§0a@DXÌ_x0008_t/_@ ~~H¸a@hÈK½_x0001__x0005_C_a@ØîÎ´ ^@&gt;Îþ4øb@÷ú*_x0008_a@@­Ëü¼º`@'_x000E_$_x000E_Íá_@c}9þ)_@OQ¨_éyd@î_x0002_´·Vc@oP_x0011_× c@×ª_x0015_;ºCa@ÅäÝZza@úbÄæe_x001F_d@£é¾gÅâa@¤æ§_x0003_|)c@Pz»XPëc@êÏd`ca@ÎíÅíïy`@V_x000B_\ôIÌ_@ìÕc@_x0001__xa@^_x0014_(~uPa@U%_x001D_;Þa@_x0001_ìþ¸b@H?cåc@Ý¦3ìéa@r;+ü_x001B_d@_x0005_H¥-äÀc@\f5ñ_x0019_Z`@ïzãPÓ_x0015_a@_x0004_z_x0019_}Vwc@Ú0ÒÕc@_x0001__x0002_5AN_x0016_k8`@ýXsæ8a@¥É·Îe`@nâÀÍ`@+Þ:Á_x0015_`@f3$c@§=)É`b@_x000C_¹ÐtÕ^@«¯ Ñ_@¨IÁ¯¦^@ùk^@9ô¦û_x0007_þc@zÓnäb@l_x001A_JIù_@Ã»G_x0010_7`@Õ¹&gt;'Gßc@Ö_Â_x0018_a@vèíba@&amp;?^ô^@ ý7å6³c@³@ç	c@]´îµ)a@_x0016_FEäÏ\_@Ö_x0008_9FL`@_x0007_ÛQòèb@_x0010_ _x0012_ö_x000C_a@ÞÌ*g·c@ K_x001F__x0011__x0013__x0003_^@IE_x001D__x000C_úc@b_x001F_bÐS`@dk}}Ûdc@Ùõ§_x0002__x0004_{ø`@[_x0012_M³rb@{_x0017_[_x001B_ó¸`@_x0015_hS÷Ð`@¦ÏR¡_x0016_b@LàÔüt=_@_x0010_Ý×Y¥ìb@w` N8a@­üW÷¼a@ÑÌëT8³_@Ö´ÉßÅc@Ç_x0007_ømd@FXK\_x0007_1b@/H=_x001A_b@~`§ýÌ8`@QfÕtø_x0018_b@4_x001C_ó£³°b@á_x0005_¨ÞX_x0003__@póN,5_x0013__@ÁUh¤Qd@4_x0001_5v__x000F_c@¶!ì_x0019_»õ`@l-_x0006_ÉS,b@)_x0007_ã_x000F_j_@-}S_x0008_c@Ú¼b@§kJòüç`@176Wjb@øB©_x001C__x0011_c@Á±«Ö¯c@ÑË)Ï^@âÄ¢_x0001_c@_x0002__x0004_Ý&amp;éqÿb@7_x001E_®Ûa@¬í ã}c@±ë"Â_x0002_^@dÎUïb@åò.ÿ_@_x000E__x001B_±gõa@ÑwãÜc@=´Ú°¶c@ó·_x0016_U:c@oà_x000B_òc@:	«´÷`@|_x0012_s*äb@,¾M#b@Cß_x0014_d@_x001A_O¯©ªa@H2Ö}oa@;HB_x0006_^a@-f6bbáb@Ü_x001F_)5Ô`d@ÖÅ¿rí`@ld7}Üq`@^_x0010_&gt;Ôs9d@äqR4iMd@Õ_x0013_\¦ác@_x0005_Ï»:_x0019_ê^@*_x000D_þÉ*Rb@þ¼V_x0001_,b@ô"0µ¤b@_x0010__x000C_y_x0011__x0003_©^@n_x0005_Öm_x0008_d@_x001B_Ê­i_x0002__x0006_*9`@_x000C_Ä$îµAd@Q@¥Ëfc@aþæW_x0005_`@÷º_x0015_ã1^@c _x0018__x0001_àêc@Øoª_x0015_jd@÷bL\_x000C_Äc@_x0010_×_x0001_.Ûa@	ë_x0003__x0012_+c@V_x000C_TC_@ðû.ÇM^@_x001A_}/a_x0005_`@_x0007_§bHb@^31Å)d@_x0003_Þç_x0004__x0016_^@S³$]gd@b_x0018__x0002_`@­_x000C_}_x0006_d@_x001C_EòRäH`@Ê¢ÐÙTb@¿_x001C_Ï_ìù`@PGüýËù^@¾ð*èhb@º¨í_x0019_*`@Q[ò0øÈ^@_x0012_$_x001D_d@£Ç×h6­^@FÇÀD_x0006_d@=r=jÀZ`@~_x0017__x0017_ùÝ_x001A_d@ò8Ãþ_x0002_¥c@_x0003__x0004_4_x0011_@¸`@åh-û_x0002_ò_@_x001B_Ø&amp;e@d@sËA_x0006_¼d@Å6B_x0016_Z^@áV¸ü__x000B_c@´¯¡wsc@fº_x000B_Åzb@Î	ÆðÕb@$ì8áÂ_x0010_c@¸9¡ÜRÿa@Nå³R¦H`@ÃÒ_x0002__?8`@(_x0004_YÆÐqb@þ_x0018_ä_x0014_qa@ÍÇèb@Ü_x000E_G³Id@ÅCo«wyb@|¾J_x001B_ð`@_x0011_2_x0017_æ¸:b@²_x0007__x0015_8Chc@¢EáëL_x000C_d@E_x0010_¡¦·_@_x0012_0áÏ÷d@Ôè5¬DTa@÷__x0006_¢Tb@]îÐ¢@va@òc_x000B_±F_@ÎÍ_x0001_äb@&amp;ÿúSîc@!,ä§Ðc@8©:;_x0001__x0003_kd@®û4Òb@XÉhÅc@Ða!WØic@$8._x0002__x0017_Rc@îDÁ_x001C_d@_x001C_ËB51md@ÍüÙ_x001A_`@_x000C_CF_x0001_Hd@\Í/Ö_@_x0011__x001F_4ÓV£a@"¼¨Æ2c@f®jÅa@\je¨t	d@%oÐº7ÿ`@_x0013_ $yñìa@En£±L^@gKO_x0011_Úác@rû}bÁ¼_@ |7¡âc@\£_x000F_ ½_@ñHK/Æk_@(pî½ãÓc@ÊòÃB_x0019_,b@_x0001_n_x0005_&amp;_x0007__x0003_`@±´(wd@xmÿtÏ`@³µäa@³4_x0014__x0005_¾a@5&gt;_x0012_Ñ©`@g°_x0010_ _x0019_Õ`@_x0018__x0006_ªöFc@_x0001__x0004__x001E_¿Ö_x001D__@#jûñt_@&amp;­Ï¯·,d@ÄÚa_x0002_¡Eb@å¨Å©*å`@ÕFÉò¨b@¨Õ"|&gt;pb@í~n_x001E_d@ÆèUg±Ý^@)¥UÑ_x000E_Nb@_x0014_m^c@SèÉ*Ñ²^@_x0013_Ì,_x0008_3_@õQB_x0008_.A`@_x0001_®ýu½»a@_x001C_ª.a@j3¡ÍE`@õ_x000B_¿f_x0004_`@_x0006_WÝ1a@\Íù Iµb@ÔõiâAÕc@©ìm'_@6ìN´0\a@RÀé_x0003_b@î$&lt;,b@»Y_x0002_ìa@DþsüÃçb@Ô ·_x000C_Zc@ÿúÓt×Þ`@b&amp;Yl_x0018_d@Ì ._x0017_á_x001F_^@Ì¥:_x0001__x0002_­b@B^Æ_x0005_ñöb@¢¥ÕÑxÇ_@_x0002_tÙ6°a@¾+ÐÔ2a@ó_x0016_?"_x000B_c@ðS Lÿrd@/©__x0017__x0004_ßc@_x000D_)­(_x000E__@¦ú©_x0002_í^@ÕtÛô_@X§p_x0013_d@ÈÊüQ?Õb@é_x0016_ÇtÒ_x0004_d@[=ûÃWb@PVÀW_x0018_=`@_x000E__x0015_FTÍ`@4q_x0006_6 Þa@_x000F__x0006_t³ðÍb@_x0005__x000E_×__x0002_`@ú¡^¸_x0013__x0006_^@_x0010__x000D_e`Î_@¹ü©ªb@ê§ÎËèc@&lt;dÛ"éºa@DsÔ2H_x0002_d@ëEÕ£_é^@g3VYËb@ÊJobc@9_x001E__x0003_c@VöíxÙb@¤0Ô!_x0016_b@_x0002__x0003_ð_x0005_1á_x0005_7`@_x001E_äð*a@¦ªé«Óc@z¡#H²=`@1qMÜa@ ]YsôXc@Fs_x001C_u_x0001_a@Ô _x0004_¶¥R`@¨41xj_x0003_d@úXmÙR_@_x0013_øó´Jd@G¢/W4Æa@6û+²æ_@¾µã_x001C_Rd@eFØ_x0013_c@_x0018_Råóg`@Zb\b@_x0018_ÖWßXb@Ò	½Ïc@yM_x001B_ç´`@%@ñ\c@êHzøb@Ð_x0011_{/|d@âª0eac@pê§a@R!_x000F_×Ðdd@â­ð_x0012_^@(.3Èæ_@T¹_x0007__x0003__x0003_Nc@_x0011_TË÷"a@ ß.áOd@Wu2k_x0001__x0003_Kç`@ôe_x001B_Òa@TìD÷K¹b@_x001D_f¬_@Ø£þ­nb@ZJ*½{Íc@âÊ¹¿|d@_x001C_Hó½'a@®rMÈ.&amp;b@ð	_x0013_äAd@p_x0015_È à;d@97_x0017_)``@;á_x001A_!?b@_x0017__x001F__x0008_Þtb@Ö®f_x0017_£a@Á·;4¾·b@¥¿_x0017__x000D_D^c@ÐþõgR_x001A_c@î¡þû^^@_x0012_ó_x001E_lfd@&amp;/îÌÇa@±fñyKób@úåQc@G_x001A__x0012_3b@ìó³_@ý_x0005__x0002_6_x0011_äb@üÙçoGb@G#Ák2a@ðR­_x001D__x000B_&gt;^@_x000F_+y°ý³`@ò:âs;c@_x0017_ÝÛY^@_x0001__x0006_âùUcýa_@ásÁ(Þ_@Ç)_x0008_B 2^@!Ö¤_x0003_*b@¬Ùó`ß`@t«ö2a@lô/#óÍc@B¥_x000E_º¯Âa@ÿÐ*ø«c@Ë"8d)_@_x0004__x001E__x0005_&amp;¤_@L_x0018_·üc@&lt;¦¤`@¸j_x0003_ÕLÄa@³W!ñc@`4,b@Âµ_x0017_¸b@Íu!Ä¬×`@_x001A__x001A_ äé`@ª_x0006_	Oc@¤Fn_x000B_0¸_@j·Éc&amp;&gt;c@	io±2pb@_x000B_{Fã¬f`@ÜßÕhMa@nó¥ÊQÞ`@Ý3ÎÒ_x0019_°a@ vIT2d@Îlâfx_x0002_c@ÞÂ,L _@À#_x000D_wß\a@õ¾Èp_x0001__x0002_øña@ßØ¸Øna@Pú¹uUd@Ûx_x0006_rXÑc@F*ã~Jäb@H¿_x001E_|@ßc@Ø@_x0014_5}`@r\ì_x000B_Ó9b@ª_x0015_p1=¦_@(Â4á¡_@{½DqÔ`@¹dTv#d@_x0014__x0006_ÉUµ¹b@pDÝ_x000D_¥c@09ðâ¶$d@OµN_x0017__x0002_¼b@çZÊÕc@²Fö*D_@kÿëìc@ÒoÜ.nÒ_@¾9^¢`^@Äu/¶`@ä_x000B_§å.d@·VüÙb@&amp;·_x000F_ÌÉBb@_x0004_]¼ë_x000D_c@_x000E_Ä_x0013_Òï2a@ù_x0015_Æf_x0001__x001D_b@Ýf_x001B_{b×`@PÆUñSd@_x001B_w8þq^@Pn_x0007_"ßa@_x0001__x0004__x000F__x0019_?V_x0016_ud@bàLÝmêa@'- _x0018_m¹c@: _x0011_]R±a@_x000B_ï"½a@ÊHyxeb@Üjíüç­^@ÆØfã_x000B_c@l^·_x0014_Òb@öo_x0017__x001C_ß=d@I_x0012__x001D_:Xc@±~_x001C_Gja@:û_x0015__x001B_kd`@ôQ³7b@ø}_x0002_ï¡rb@IGð¢Na@@/_x000B_ñ²_x0014_`@ÇK®_x0015_*b@o[±¦`0`@§_x0001_«Uûa@+1Èé_x001A_½a@¸»ò1d@zwÛb_@èÜÐ_x000F_`@ÚG%d@¹°¿_x001D_Øc@ÿ&lt;_x001A_¢/_x0018_`@ä_x0016__x0002_?+?d@î)_x000F_c1£^@¹ñ_x0003__x001A_Üa@ò3§ÿ7À`@ÕÇ·_x0001__x0004_)¼a@	sb¨b@¤y_x001B_yº_x0002_c@#%Òü#µ_@_x001F_!nâÈd@VíZ`@	Ò¿/_x0003_6d@êfNxæ^@oø`ÈÜa@íRJKa@péB\cc@&gt;q_x0019_Uc@å\SóÈÿ`@_x0005_Ì­	9_x000E_d@«¿íeÂ`@1¦0³^@´ÍT]b@.Y?_x0003_â`@©h_x001E_%c@|ó/Nð¿^@_x0008__x001F_Ftòb@'Á(_x000B_H`@_x001B_t_x000B_É_x0012_ïc@È_x0011_#¸"þ_@~¾_x001A_i%0a@_x0002_Ã_x000E_d	ob@¡8¯na@_x000B__x001A_Ö_x000C_b@ô_x0018_ÙNé_x0002_b@?_x0008_hÃdd@2\èð'_@zr°ñ}'`@_x0003__x0006_6êY¼þa@ì*´ówx^@+ÝñT&lt;a@_x0010__x001D_ªoñ^@_x001B_DÙ_x0010_a@~;0_x0011_'`@»ÂiRu`@&lt;®´HÎ¡b@µ:ZSüô_@:¾_x001C_hPd@É­JV_x0002_+`@;èÎR®H`@wÓ-Àn¢`@Ö[Û3Kåb@_x0008_¹Aad@ü_®Xú^@?'$_x0015_vb@ä¨_x001F_ø*-`@_x0006_È4%_x0006_ýa@Ð_x0002_+ÌVc@êæ_x0004_m®­`@&lt;4_x0005_l¨c@¤_x0001_q]_x0011__x0016_c@88__x000C_Cæ_@÷e²_x0006_¸a@mAðz`@0õ+HÂa@D¶S&gt;&gt;×a@§I:]Ëc@Ù_x0019_c\d@_x0013_DÏ_x0005_Md`@Gz;²_x0001__x0002_Ûc@_x0015_ùÆY%^@_x0001_¿2¡¥Öb@~QPL_x0007_c@à+_x0012_ëð_@`9nëÆ`@[ ×±yòa@°ôoFy^@´û¬Ö»^@ù°ZÊæoa@Û_x0019_ë¬a@_x001C_¿(_x0014_=b@_x001D_lQlÎâ`@A¨º6÷_x0001_d@`_x0004_½_x0012_B2b@Bòs_x0002_Bc@ÖÛ&lt;b_x0012_cc@{nÇ+Ê²`@_x0008_	;Ø¥_@_x0018_ÿÊèK`@FÙ[&gt;d@Ðz-ü]x^@:ib×þ_@@¸_x0010_1_x001F_^@8ôGäc@]¤_x0014_¿_x0004_?`@-_x0002_ºË­a@¿V&lt;_x000F_	b@[.§G_x0018_`@VÎ_x000B__x001E_¶7c@Æ_x000E_¯åÒ#`@²_x0006_Ñ½`@_x0003__x0004_Ã_x0015__x0018__x0001__x0007_p_@WaåÌÓ_@ÈÀgúzá`@»ºX`@èø««b@&gt;æ_x001B_¨_x001D_`@¶Å¬aéó`@å_x0019_¨ZÃ^@}bMQ0s^@_x0007_¾ðN`@ÏàòiU_x000C_d@_x0012_ÿ-± `@d;aõf`@_x000D_Ì_x0019_3Öb@ó|dÓeb@ÉÐñJ~ü`@´±_)£c@Ìbºv_@S_x0002_àx2{^@HÕs#ÙSd@ý:(aÔz`@PxE	^é`@t-)ª´a@Éãð³G%a@ø20,_x0018_Êa@ä_x000E_za@&amp;ü¶Úc5b@_x0013_Ùs'_x001C_d@æCõ¨c@âÏÐÒB»^@I_x0005_&lt;*ûöc@8&amp;Ñ¬_x0002__x0004_"a@k/o_x0019_j`@6Ó(î`@M}=è#`@d_x0010__x000E__x0017_a@«®":_x0018_Èb@	=Á¼;a@L0©S}b@Ã|QÔþØ^@ö8ýÞ^@"76@èqd@Zt*_x0001__x0003_a@ÛÈäRZb@`HÁµ¬È^@æ)_x0010_3ísc@@_x001F_-ÄVd@u_x0006_{H®c@©v!d@-uÆc@ÌJ}tÛ«^@Äå_x0008_Ec@xv"(âa@ý±_x001C_úa@x[_x0013_¯ÄT`@÷R_x0010_&lt;Qd@t_x0008_½" c@¥ÏÌ=åb@_x0014_ë_x000E_a@_x001E_S¨&lt;Ù_x0011_b@_x0008_ø ìÚ^@Æ-E³M_x0005_^@¤k_x000E_ÞCa@_x0004__x0005_ÝÜ¼)²_x0010_`@ÍZ&amp;`@Zi!È´ä^@_x0004_§_eó`@´_x0001_ø_x000B_¤ì`@~®¾c@:Ã	2¸^@VG_x0003_áÞ`@[_x000D_ÞS_x0014_Fc@¸ïvUja@Úì_x0011_V|?^@_x0003__x0015_Ú2_x0013_ña@ÑºðàÎL`@_x000E__x000E_ÇÙ¢u_@¼êK_x0003_ªb@ ,¥ác@±M_x001F_ö1Cc@_x0004_õ~ë_x0015__x001F_`@_x0002_ãßßc@âÎíð_x0012__^@p_x0019_;_x0008_b@ÊU*çzða@4;:·b@¬O²ÂÇ_@¡£²Ça@p,_x0007_09_x001D_a@$61­ú`@Ç×Ù¢r6d@à6IÆW^@_x001D_¤£:ÿb@ûwôjó¹a@´þcÓ_x0001__x0003_Þlb@L_x0019_Ætgb@XY_x0003_wåý^@Öî_x0015_/d@¶ªNÐ_x000E_d@Ý;§÷b@ì_x0010__x001D_LD&gt;`@vÇ«ûÆKa@À*Î_x001E__x001F_c@±b¡Ç#b@î,êÄ£_x001A_`@ñTÀ·_x001B_`@HÞ_x0001_ºa@áÚàÓc@&lt;:_x0005_H«	d@_x001C_û§_x0013_åb@_x000B_6_x0002__x0007_7L_@ÒwL6Pa@_x0012_cëÚpc@æ(_x001B_Jb@_x0008_#û_x001A_ØYa@[J_x0016_½_x0007__x001F_b@vàÆ	b@_x0008_y¤Föa@Ìäµ£B_x0003_`@_x000E_g&gt;û_x0018_[`@5×å'ü9b@e,£éÂw`@gLn%#|^@Hù4ðm_x0002_d@pn_x0019_ð×d@Ü6*»v¡^@_x0003__x0004_½¥o×0$`@_x0012_õXïäïb@oßáý½!`@þw¼fæd@ _x0005_å5`@¹_x001C_Jáb@Ìç,_x001A__x0006_»_@Ós_x000C_ÄB`@qyÅ¶_x0012_b@V9Út_x0005_a@Q³E_x0007_¡a@hè_x0018_Â_`@u ,n_x0010_b@R _x0015_¬S/b@:êíä¬/b@_x0013_¥_x001D_?e8b@DiîÊAha@Ød÷³@-a@¡_x000B_æçi_@_x0014__x001F_Õ}ë^@m.»®Ðb@_x0005__x0017_?NèÇ`@Cóï@_x0010_n_@8Gu_x0012_Lma@§Ó_x000D_:6c@2_x0010_©ÿ9×a@]­¨i_x0010__x0001_a@=áyY´c@±ìzøn_x0005_c@ª2_x0002_Û_@Þv_x0001_ð÷_@äK_x001A__x0002__x0003_sôc@pÑèãüÌ_@äÀÒa@_x001F_ýªsìF`@¤_x000E_"'t`@Ü¦5m_x001E__x0001_c@_x000D_ð3¸b^@_x000B_¿4Õ$b@Ónp´_x0016_ß`@Vb+"gÓb@Ô_x001B_yÙm^@PqÍïc_x0012_a@_x0018_d(gYd@}°ùOéc@Ûú_x0003_&gt;üc@_x0010_L¦Ô_x000D_^@r_x0010_«Ç'a@¢Å4Î_x0014_c@HwWR_x0013_a@Î¬$:c@r_x0002_ËKr`@»_x001F_sÈ.b@zàkAÍb@¢¾*I_x001F_`@®C=ü[·`@WC)öûç`@y)Ü_x0018_b@TK_x0003_&lt;ñc@_x001C_6y¨c@¹ÐG.í|a@ð_x0019_÷¾Fc@ì7Þ&lt;Uí`@_x0001__x0002__x0010__x0006_ÅD/`@~ù¾&lt;æa@³ÂÚ¾b@*_x000C_¼×?c@ÃBÑÉÕb@_x0019_m{_x001F_æFb@HÜ¶UwÎ_@`Rÿ&gt;d@ÃFìÿõc@_x0019_BíÝ_x001C_G`@}{øX_@ÙW@MC_d@PX_x001F_gc@³¡qx¢c@y@Âpgd@¿å_x000D_ñÙb@_x0001_¨)VÿÏb@-£_x0008_»_x0015_kd@Hö°_x0010_·|a@_x001A_÷[_x0016_ _x000E_b@û¨Â±YH`@¸9H&gt;ê`@Ó8-Z»_@¥¶ì½A_x000F_a@Ã2tôVa@_x0017_C_x0017_äù_@~=?÷èc@¿b´Åè`@~ÜQ{sb@7_x0019_ÁËg"c@rxóãN,^@a^Z_x0001__x0002_/î`@HT#ç_x001E_ç_@»±·c@§Z"_x0011_Àa@_x001A_à_x0004_ºCÇc@6îîoõ_@ÌS|_x0017_Ca@ÈÀ}$_@~Ò_x0012_#b@ ­¤x-c@ûõ$~Á\b@ZPß«&lt;b@&lt;t÷qÅ¯c@4_x0003_M~¨Ó`@¿_x001A_Á;¯_@ÚË_x001F__x001E__x0013_d_@ý_x001E_)v_x0019_¹a@¶^"VTc@0í ÞM_@+V_x0007_2¦³b@vy_x001F_1½^@Fà+Ò7-c@ã.Õ_x000C_÷`@ÿá¬k_x0011_5`@u\×4za@Óâû`¼b@ÐîÂ%ÿPb@è._x000E_ib@Â_x000B_îýçc@ÂX:Î4Çc@_x0005_l{\ÁÈb@IÝRd?`@_x0001__x0002_%j_x000B_~Òyc@Ö#wWtAb@_x001F_2¯Tµc@Ó_x001C_N_x001C_bb@_x0001_Õyc@É°YJl®`@ç¸/Qëc@è7_x0012_q^@C&amp;Þ&lt;Yþb@¨~ÀÑì_x0015_`@ª9llþa@³Ø8îMb@_x0014_A_x000E_id@$ÔyÈ`@§|_x0017_&lt;Ad@ú_x0004_éJqf`@Ú¢a_x000E__x0005_õc@_x0001_Óp±â_@_x0007_!_x000F_£`@ïHbë}d@bMºnc-a@ªÚ»_x0019_3!d@ÖÛqjib@à t`áÈb@h_x0015_Òe9gd@_x0008_IzPy¤b@`¶§(Üöa@½Ëqmêða@_x001D_.²_x001A_H^@¢QS±ïb@î_x0003_^a@°q_x0001__x0004_Ê/d@Î_x0003_â^l`@²Ô8àæ@d@EÚÎl_x0010_{d@fÆÀNT`@&gt;tà§_x0006_d@&lt;êî_x000B_	%a@_x001B_)îþ^@Ã_x001B__x0010_¢Î×_@¾fÝ[bb@d_x0013_P¼K_@__x000F_¿e_x0015_a@ËJ2_x0011__@_x000F_½A~×[_@êBz{£a@|°Âe¶`@Úk_x0008__x001C_Õ8d@_x0015__x000D__x0015_CÎ¯c@`À½RX¶c@_x000E__x000E_§'f9b@X7ÒòV¡b@`_x0014_%eb@Xn[1á~d@q¢cÞñc@KMòQÑÁ^@­?þ_x0005_N»b@¤Ì&gt;ðxOb@_x0002_°£ôc@&amp;1äyù`@@_x000F__x0016_&lt;aa@4ð_x000F_*Æ¦`@î^µ&amp;cJd@_x0001__x0002_Ýóè{s&gt;a@e_x001B_È_x0006_GQ`@i&amp;¤Ë¬_@_x0016_&gt;±îLc@ëÐâõö0`@_x0007_!tæÐ^c@"§*ÏY3b@_x0014_®± dQc@o_x001B_e­Ì%d@ G¦IÝc@¬ê	Ø¯^@ÚÚvEMÉ`@v)Ýzb@_x0006_uÎÔñc@]¬ñ_x0019_d@**_x0017_3@8`@(CÕ,v_@ÔÎ©s_x001A_ac@yü5`@#AÛÅUDb@}{[òßa@ðüÎëTd@_x0010_qÆÒb@_x0003__x000F_à_x001D_a@úY¶`_x0011_Y`@;'c:]_x0001_a@å*ü[b@?×,njR`@8gRÐc`@Òrª2c@×DSÁFh`@_x0002_á_x0002__x0002__x0003_Çc@E1Ú.a@_x000B__x0019_"Ê_x0017_c@_x001C__x0001_Ê%;`@Xc_x001E_ì_x001D_Ed@"©j@Vc@:e¾æú}`@(_x000F_à¶/c@;ÃKì_x0006_¡a@´OËE9Gd@8%{w$d@HV¦&gt;Yzc@¤Ó_x001E_¡Aa@àr{È½åb@_x0008_nX_x0007_ÌT_@)}¬Â_x001C_d@_x001D_ûª _x000F_e`@#5SêZ·^@GX13öa@´f^ý½`@¹$¼§+b@¶.^Më¦c@û)Ù_¢@`@áS_x000C_ól_@Jì7°èîc@i\ÔJÀ`@¯n*"O`@Åîv^ý`@"Cáï_x001F_^@û«!*4b@ÄÂ&gt;DÕfb@_\ä_x000C_þ`@_x0001__x0003_52*Ø)id@3¸s·Ü¹a@hf_x0008_m_x0019_b@ÏÔñuãb@ÛípZ_x0005_d@Ôõ4¨c@Zíähb@_öT®`@{Á¨Öda@pJJqÿa@S¡´*2`@ÃªyqåÉb@Uú_x0014_Ga@ý1&gt;cB`@nyDd@öà1_x001D_?^@®~ö3_x0005_d@¤4ïupa@ç_x000D_¹Ç&amp;_@Ut.\Å_@Z_x0014_3Ú.Jd@4±©ä b@¤©Þ_4d@¢D_x0012_A{d@_x0002_W÷¼Éa@ÕG¯Þ¾ßb@ù$Yö_x001B_Nc@_x0016_¨2i`@¨F½_x0018_çc@ ¤_x0013__x0002_£a@Z¥c@`¬iÐ_x0001__x0002_d@^{æ2_x0018_`@f_x0001__x000C_PÌï^@!~q_x0006_7¢b@ßzç_x000E_|c@ú¼º_x0018_Td@ÅDù$`@Ù_x000D_.æZ'd@)7\áô_x0015_d@:5ì=e_x001A_d@TÓ3_x0010_Ì_x001E_`@VI8	Âa@Ód×j_x001D_öa@tsz¡ñ)c@4Ùÿd (c@@uÞ`ìsb@@RÀz7_x0004_c@Ö_x000B_Þ_x0011_³a@0Ãk÷+öc@ócPya^@7Óds¸qa@_x0008__x0005_ãÞ"_@ý8_x001B_¼\m_@§ó¾ýá6_@´çI»¢`@6¿FBd@/íC«_x000C_¤c@l"*kµb@_x0018_wçD`@_x001E_çºt±a@püÅÑ1'c@_x0004_¨hña@_x0003__x0005_;w	LnÐa@_x0005_A_x001F_r`c@£9,&gt;i_@_x0010__x0002_3_x0019_ra@Nø±A_x0008_^@ß_x0017__x000E_Pæ£c@Úaihú^@üù@FD_@úSÌm_x0004_`@`CïÐ`@yÂ_x0008__x0005_7$b@_x000E_}\ô¯_x0003_a@'õlõÙa@q#}l_x0007_ï^@ÀùßáÙc@kíS]]_x000C_^@Ô©Ã«$ùb@x%^·f^@ÙÝ7Ëo(a@_x001E_u`'k_x0012_`@©Ü¡JCRc@%_x0015_ÏÁ_x0013_(c@aê'ÿ_x0004_a@ñý_x0007_¾,,d@o_x0016_ïg_x0004_^@hüC_x000B_Pa@õ §b@ÑÃL*`@_x0002__x001D_R	¢c@ÇÅÇ_x0017_Rz^@7õu_x0001_`@_x001B_²t_x0001__x0005_r£c@0_x0019_$Àb^@_x0001_ºÒ0Üc@TøÁ°h`@ é&lt;àÛd@b_x0010_;ízG`@ÃâN4=`@÷_x0003_y_x000E_Ùób@öI?_x001A__x0017_b@j¶êPQ`@ÛäØD'`@_x001E_ýã^d@_x001F_Eõ$ÇX`@zhð9Sd@'1¨{5`@×_x0007__x0019_¹-b@I"qßä_x0016__@_x0012_­ÜcÎÚb@·/r1çc@,IÐY_x001A__x001F_b@_x000F_¤û6Kd@_x0004_Ñ¼F¡Ô`@Ð17þ¡9a@/_x0002_-0vb@òWPjÇ§`@J·Íj¼Vc@_x000F__x0008_n5j_x0015_^@J_x001E__x000B__x001F_Ñ~b@Yz_x0013_ËX_x001D_c@äë0{aCa@_x0001_êÌn}-b@¤rÈ·	d@_x0001__x0004_¿µÝdûb@øB_x0018_]ìò_@öÄ_x0012_ôõb@ÿ\%×ÚT_@ka=âúc@.	îPV`@_x0002_K_x001E_²c@¸*K¸ d@Üó_x000F_&amp;^@¯QÓ&amp;âØ`@_x0017_[¢&amp;7c@ð(1ü Md@ò½ÿ_x0006_Èáa@_x000B_ÄøÔ_x001F__@ê×_x0017_y_x0019_w`@_x000C_8 ò8hc@Õ®{_x0018_sd@úö¶GDQ`@_x0003_þ_x0008_Þ_x000E_a@ËLÌÁid@_x000B_°wä¸xd@`ñÚàa@í]s¹×a`@TÜ_x0007_Ñc^@¸IæèX_x000B_a@R´öûnb@*â_x0004_4[d@éa_x001E_/R`@`»S_x0017_qc@.cOÜ_x0012_Zd@ÔÇc@F)ë_x0001__x0005_lRc@_x0003__x001F__x001E_á÷Ïa@«U_x0014_£¯_x000F_c@7¨×_x0008_ða@Åå_x0012_Ò;d@1_x0005__x000E_B_@_x000F_/ty`@Öv_x0004_¾Ýa@ß®¸_x0018_Ôc@ÈE¥"ÖXb@~9½¥ec@$"ØÅ_x0004_»a@`k%_x0014_í`@*»)_x0016_9âc@ãÛ5*çQb@¯/&lt;ÇÄ¨`@×õO!gúa@[Ù1;gd@0P_x0013_Pþ¶b@ò_x0002_ÝÊha@Õ¬_x0013_¤øË^@§­ü$s[`@°úU_x0003_Âàb@oSdn_x000D__x0017__@ó+bÖ1Ûb@ïmô³`@_x0014_7K_x001D_Xc@¼î_x001E_º_x0012_Td@ó_x000D_[ÎÍU`@Þ±%ýza@_x001E_tÚc@ÐWÓb2ÿc@_x0003__x0006_4!_x0001_ÒáÔ`@xë_x0001_î|ºb@_x0008_÷_x0005__x0001_=³_@Q%Èb	b@&lt;5kü4rb@,ø´«_x001B_c@_x0012_ñ¦4c@_x001A__x0014_;d@Ñ­Â:×]b@_x0017_ê_x0012_½õe`@ÉVÌ¯_x0018_'^@_x001C_oOVTac@_x0003__x0001_8KNsb@öN@KÌ`@ÁíÝñÈý`@(PxÔa@p_x0005_ªÈa@	Î+ÓÓud@_x0019_ðñÌd¾b@_x0004_§ßÜ5b@_x001B_Bd±¦$a@Ó¬W=c@Ð_x0016_O_x0016_fc@$?_ÌEd@_x0019__x0007_@#³s`@l_x001D_`AYv^@_x000F_f¸Ð_x0004__@y¨±þ2_x001E_a@ÏôS_x0002_lb@´Ï"¥è_x0016_d@Ìµ_x0004__x0012_Çk`@_x0006_É:Ã_x0001__x0002_1b@É»¤'Ø`d@"x_x0015_Gíb@¬âan9»b@_x000E_(_x0018_¥Äd@}.fÑ_x000C_c@*_x0017_p¶éb@ Rkêkc@1_x0012_Öng&lt;c@@_x0001_°ÞB_@Z_x0016_#_x0018__x0008_&amp;`@è8³@ííb@§±:4_x001E_^@ð M¨_x0018_Ja@å»¥/_x0004_­`@_x0003_&gt;È Cd@ÁbägÑ^@Ù+ÑEîµ^@³÷O¬Ða@Zè;Æ8c@Å_x001B_E_x0002_a@P!§MB^@ÍN6ùà`@xHp¾!åb@¢ÏÁ§ÚPc@Y[|Ø_x0003_c@ajÿy9`@úeî/Ça@%íµ7Þ3c@3äs¿LÃb@ô)èb6`@âoïÆÅ_x0011_b@_x0001__x0002_fz¸P^@1ÞØ_x0012_¸Öa@_x0011_`_x001D_wm;`@Êáø_x0014_hYd@Q_x0007_IIe_x000D_d@Ø_ÅCx:d@ÆÄ~c@íðN;_x0018_`@|«Î#cb@Xðëðfa@Þ§_x0011_¼í:b@Øä_x001A_×¸/d@Z3Ø_x0011_@°^@»ÌØuª_x001A_d@k+¸ÿ¦^@õÙ)8|x_@AUbMÅî_@2h§×8c@¥Ó[·_x001E_^@ åá¿ûEd@V.ÖÿM_@`ö'ÆT^@teß_x0018__x000F_`@Á*h;&gt;Wd@u_x0019_n_b@ËÛV¡`@= Ùc¦a@N¦£à»4d@?_x001A_`¯&gt;_@GÃ_x0019_kRua@ùw¶ðÜ_@ÊÁº_x0001__x0002_Ùa@v² ÁNc@u_x000B__x001A_ÚS`@:IáÎW_x0006_^@}_x001F_KeIa@_x001E_»í=(b@Wû1{_x0017_»^@_x0016_	ð_x0019__x0007_Ca@¦_x0019_áad@Ä ¬ú?d@mÐ§rÃ.c@è#fI^@|µ°"Wd@)Êÿwa@põYäSça@Ò/^V{d@â}ySæa@Çb{#Ha@Ïº_x0013__x0007_¡tb@Ë¶ø«h`@¦Ëó`@a³_x0004_;oÓa@4R÷Îõ`@Í¯Hèb@#µÝgãZb@-òC¾tì^@vø5S&lt;Åc@\1	É±§`@_x0006_Ñ_x0016__x000D_ c@E\0*l^@Ùòÿ,­a@ W["oðc@_x0001__x0006_3»_x0004_ja@Uó«rìc@¾Î_x0013_ä?E`@ªÇþ2_x000C_d@_x001C_ç¯qbË^@Û*_x0007_ _x0003_1c@ë÷jOHt`@ÀÛ6¡a@äWFBY_x0002_`@_x001B_ zºÐ:^@G_x001F__x0002_Ma@ ^9?b@v¡_x0014_åtd@!1î¼ b@´ÉíâC^@·_x0005_S@ä_@öW~µa@ ý²_x0008__x000F_`@õîeìÜb@ô!Vñ_x000B_}c@['Ðb_x000D_a@ôbZT^a@ø_x001C_ú±ÎÃb@$|ÕxGb@jßxý""_@æ1¬©õc@_x001A_ÿ[õßb@Ö¸]Uîb@}l_x001A_}!À`@_x0006_YKQþ_@I[à[T¥^@*»h_x0001__x0008_×Ta@@6\kd@&lt;[ñ_x0002_Ð_@qKNVd@_x0003_7i\iÿ`@ï_x000E__x0005_e_x0006_`@;Üf÷ta@_x0013_ÓÀ«j&gt;c@jX_x0012_p`@#3¨HÐ_@Þ_x0010_Ð¢_@ _x0008__x0002_´Vd@.4!!öc@'MøÙÊ:d@XêÈ+¸·c@O´ø1üb@Ó¾_x0017_Pa@_x0014_Á¥$`i_@"ÍÍøwb@åm©&amp;ú×c@àË_x0004_IÌ?c@^a4õ²Rb@&gt;¦è_x0015__x0006_ßa@_x001C_J¬_x001C_ha@E_x0007_YjÂ,`@:B_x001C_	`@é]}!Üb@¾_x0001_h£òdb@ú¶	{ d^@_x000C_[0s×b@Ì*4Lå_x0006_b@DÞC_x000E__x0007__c@_x0003__x0004_º]ÌEic@Æj|ù_x0005_d@µ±©fyd@V$ôLeb@*ÝéD\_@_x001E_Zz{|{c@cäfyBc@JEÌÜ¸b@b(]²"Äc@È35:&lt;_@Å_x0012__x001C__x0003_7db@_x0011_pï½b@ö_x000B__x0012_õ_x0006_`@ÜÏ_x0003__x001C_Wa@:IDÿ'_x0006_`@©%_x0004__x0003__x000C_`@{&lt;âsW-_@ÓZ~-r#`@½ûrÿÈ9c@R&gt;0KÆb@_x0002_iÈq·c@Æ5[&gt;­c@1gñÞ8c@Zó´Ic@êÌnbIc@vâÔ_x000F_c@¡/ü,´`@¦îÖÉ3d@_x000E_Z_x0001_jçc@´¦;ºÑ `@¡_x001B_y¬i-b@ê_x000B_£¸_x0003__x0005__x001B_þa@·&lt;ÚWÇÏ`@7=KÙ5_x001A_^@¯Ô[_x000B_L®a@_x0005_â_x0004_ü_x0001_¦a@ý,Þ¯_x0002_.^@N¼1FS¾`@£_x000F_¹åa@£Awåeb@AUØ§ù_x001C_^@ªÐw«l^@ÙyQ* Û_@ú*|½ùª`@fÝfI_x0010_a@øºoXb@ÀgòaÅ_@eBª_x0015_)ö_@_x001B_a@Û²-|_x0003_a@VÖ.b@QÃ9÷¡`@a_x0016__x0011_Ó}xa@Ö|L_x001F_õ6b@dÈKékóa@M_x0004_í¹a@_x0004_·iÀ`@Õ¶©»®_x0010_a@L_x0012__x000B_EÂrd@_x001D_÷¬Þ¼a@H4Àxú`@è`Úúºa@_x0007_æ_x0002_`ë­`@_x0004__x0005_á:ÏJa@VPÁ_x0007_p]c@k5Âý´c@_x000B_I&lt;B)P`@Pqa_x0001_Ó`@_x000B__x001E_õ¢_x0011_a@_x0003_B®QRd@_x000C_'­0_x001B_a@&gt;Ççû¡ëc@]_x0018_*)X{a@wy¤B_x0015_&gt;c@nD_x000D_õµ_@é¾ëLb@_x001A_À0gb@¥äÙ_x000F_7Õ`@ÙÜè(`@âã_x000B_Na@OÂ½Wwb@æ_x0002_Ufl`@l(ÏïÇb@ïeOCª_x0007_c@h¡ñ~_x0005_ôa@0ô=+óì`@émTt«lb@ùøï¡Xä`@P2K_x0007_¢t`@ðdOâ`@èt½¨?_@óÍ|ºôÔb@Ò_x0017_.ø:ic@Æ¡°va@}r}e_x0001__x0002_¤ñ^@ .êÚka@(pÙÊ×z`@_x0007_âÒ¹"b@Ù¯°_x000E_ld@.4_x0013_Q_@«hoûÃ`@âwLHÇFc@ñ[&amp;ûò_x0016_a@)ä'@S®a@y©yöÎÓc@_x001C_ÊdH_x000E_b@¼mÏ@¡Ùb@-Ô×¯^@_x000C_ÓÌÓæ^@_x001A_¬LöMÂc@y_x000E_~ÍuÓb@¬v©ävCa@ÿ_x001F_0³o^@_x001E_tàf_Bb@3}_x0019__x0015_?ö`@Â_x001F__x0018_$AÆb@ÝAf»j^@çÄ(ö7a@²&amp;Jç!èb@_x001D_¦ÊJ_x001B_c@KÛ_x0003_pkd@¿©3ÞG_x001B_`@_x001C_ÊÝ_x001B__x0011__x0008_^@3x¦á'w^@ÑA¡u_x001A_«c@nl_x0016_)õb@_x0005__x0006_&lt;ð_x001F_)_x0004_d@ySN½òa@m»Ð|9b@ÝaÌê]àa@T_x001C_c³ßa@5fÚ~Î!d@_x0010_jFNÿ`@òÐ_x0015__x000B_"a@_x0015__x0017_]Ê#£a@¢5fÄë_x0015_d@w_x0008_8_x001F_héb@WSü_x0002_¸`@Uù"Æómb@Ô_x0015_oÒà\c@|Aë®sd@H_x0016_¦cü|`@Õïñc&lt;d@eïZ[êc@_x0003_]D_x0013_7b@¬eVû£c@7üBY¿.a@»$ôB0c@V=å_x0001_v@c@¶oX{_x001A_a@t¥¨îý`@dlÓpÑBc@¯kÇ¯^^@_x001A_%aZYd@ë·±_x0012_/4^@_x001C_G_x0003_û×Ú_@°«ÆïóÂ`@'À_x0002__x0003_°!d@ÑÏ/öÌ`@¤:Óóÿ-c@¥Ø%_x001B_ýL`@zq(¨`@¹¾Ü$.a@:­Ög? d@|m¢ùä|a@ÐGyìa@©:iCb@bo_x0014_ãd@b¾I1[d@_x0003_µe¸;þa@Ûti¸ó_x0001_`@çÔ.~¸_@¿_x0017_Ô¶b@Aøwï-Ma@Z+ZÊ_x0018_¡a@Éìpiø_x000D_a@-=i[üwc@w_x001C__x001D_rK^@þB·µ-ùc@¿ø2(a@¾kÇ¿a@_x0004_3ýÄ!b@`_x001A_=Dý2c@Ë×ØfMc@_x001F_j_x0013_`¦_x0001_`@úôP1¸âb@hì82`@¹ÇÆúWc@&amp;$_x0010_ sc@_x0004__x0005_ÿ¾H*^@zH_x001B_ïì_x0019_`@_x0007_ÜMÊ©c@8&amp;¥¶æ`@Hs\`@©ÐÐ|zc@[3¬_x0003_a@H]uÇÅd@!Û_x000F_Ô'_x0006__@l¿ÇêÔd@*íåÆÃG`@¹"òÄ_x001F_=a@k/"@VU_@¨,µsÈQa@BÕNO¢Øa@Bi_x0017_à*a^@Þ¦»1ub@ÐÙF+q_@mPtc@_x0003__x001D_T#~b@æ­Ð.yb@!+Ã_x0001_Ëz`@ÞÕ9SÊÇa@x6_x000E_%!W^@¼Ë{1Éa@T_x0003_¸sc@T¡°]Mp`@_x001A_D_C`@e×Ù_x001A_Ai`@ ATë_x0010_c@5_x001C_07m_x0002_^@ÌZ7_x0004__x0001__x0002_ý«c@¬2_x000F_zÜ`@äÒ%Ñc@ IR¼,Õa@ÀøEye7a@F/^BÎc@ã5Â_x000E_¾b@y_x0010_OÛ&amp;H_@'Ç°ö¯[b@_x0003_¬P§a@»³[ø.h^@JÌ~L^@¾C6*b@ìçü¢T`@ôë_x0010_=Ëc@³bâQíÇ^@_x000E_ÿÓY3d@_x0014_À¡.Ëmb@_x0015_'B¥C[b@_x0004_*RV4d@lÌHÎÂ£c@_x0010_0_x0008_0óa@½»BúÜ*^@_x0008_Eýä°a@`^3¸ÓJa@²±_x0013_ë.Âc@²¦'K*c@_x001D_*÷RòK`@-ÍkEb^@|2WG5Xd@:¾_x0015_&gt;d@Br®Cöc@_x0003__x0004_o?Ã8[b@I±Dr_x001E_c@/çì`@þ6©¤cb@{N°/ßña@¸2ÊÝZ¦c@á_x0002_¥$`@äÊ;04c@ô_x0013_¨S_x0015__@~ÙØýeb@¦WqjJZc@@{_x001F_åÝLb@l.C_x0006_¯c@%Î¸2`@&amp;Ím&amp;xb@lÿ@Rc@2Y½úb@ðÎN_x000D_Ùc@¯ø%þ±__@¼°&gt;ù`@í_x0011_å5_x0011_n`@A_x001A_Cf`@/òhÁ`@¬K²(a@.ô9m4Á^@_x0002_SXÝæ«a@)Yily±b@x_x0016_p°P¦a@*mt#ß*_@Ú:ùpSr^@F0+l?Dc@~ì_x0001_2_x0001__x0004__x0005__d@*g)Ýið_@H_x001B_ô?3Qc@F®ÂËH+c@DyÛ^@ý_x0015_o»a@ð_x0013_Æ)L_x0011_d@ôæ_x000F_^@Ûâ¾@dRa@¾%\ß`@rÝ¡÷¬ýb@`W6§&gt;_x0013_a@¾_x0011_A¡oc@z&lt;ò]¬a@ÝÌè`à:_@_x001B__x0015_¥M_x0016_^@"_x001C_®·É¾^@djÿb@¦6"UÚ`@Ï+_x0011_b°_@_x0015__x0007_	gã^@))Â^@_x000E_È8Fd@=í_x0002_àgid@,&amp;!_x001B_Æna@5Åu;ec@ºì_x0010_ ~~c@"ÈÊÄ_x0004_xc@¢{*ý?c@ð2P«Æ?b@K0_x0002_Wò`@X}­_x0003__x0008_`@_x0003__x0005_ø_x0008_µ(áSd@gì/ðób@A1l¯QOb@_x0002_u¶Qº_x0008_b@ß_x001E_Y6µ_x0003__@ÂìO{b@d¢wqsJa@_x000E__x0018_÷å8d@_x0007_{Ë½_x0007_b@¨ td@&amp;E/àWâ`@¸_x000D_]Y_x0002_`@ÿO¢&amp;`@âÅ²_x0017_d@'Ôí_x0012_Åc@dRÐ"©`@_x0002_ï_x0004_CCuc@_x0005_ñ;ïÚ;a@ï\ïoÖ0b@´ÙGc@ _x0010_ª2TÔ`@_x0005_ôÛ¢Oc@_x0013_´»~_@_x0008_é_x0018_n_x001E_¶c@¯³::¸b@_x0015_äúTc@_x000F__x001B_ûäÚ[b@0hW_x0015__x0015_b@¢_x0001_â\!`@ü^âïpd@^&lt;K_x001B_^@ß)T_x0003__x0007_ì_x0010_d@£ú§øæ·c@(ê&amp;·_x0017_a@XQ_x0001_ÈÁ§c@ööo[o_@_x000F_,Þ_x0004_'_@Ä&lt;wr_x0003_a@ðÛ_x0011__x000C_8_x0011_d@_x0008_&amp;þ_x0017_C`@%R³+9`@Éi{þdXb@Ü§çCød@ô¾áB_x0002_c@CõI¸_x0008_ñc@_x001B_2uCî_@¦÷B¡¤D_@©F_x0008_¿^@Ý¸ßþ?Û^@iæ2)b@£µ_x001E_±»?`@N¬¯:Qc@_x0013_q'td@Ç6¿4´à`@-VNþýâ`@_x001B_ÚÙ_x0019_0Ýb@Á&gt;;Ck`@ßHáv§_x0006_^@zú_x0005_$ a@$&gt;á_x0019_À_x0004_c@j9_x0012_½øb@_x0015_;ÛØÊ·a@lcÍÜ^@_x0005__x000C_Ù¬Wá²¸`@B¼_x001E__x0011_Ì``@!¿Cõ_x0015_1d@_x0003_E»Ø_x0019_a@Sz%_x0006__x0008_c@¸_x000C_Ávfb@qWÅíb@R?¹ I_@ÌrÛ¿b@c·	c^rb@_x0001_a±¾|¥_@è¬»h¡b@æ'ÚJ\c@K±y&gt;ÿc@`Û;£ö^@_x0011__x0003_kÞ@õa@Èq_x0016_ë ¥`@N{Z6!^@H±#a@n_x0002_âcu_x0010_b@âÒ¥°_x000E_a@_x0013_^$.d@&lt;¦ôæ1Ó`@ ØÔ_x0013_éc@_x000B_ùN|_@¯Ùa_x0015_9a@iüÒ_x0007_Ub@_x0004_øÂBÜ^@53ÏKäla@¨¾íQÜed@FYï4 d@d_x0018_O_x0002__x0007_&gt;4a@9äÏéÁc@Âq[GJa@Å_x0001_q_x0008_Sc@R_x0012_¤ríb@_x0001_jàïc@_x0013_ÿ_x0002__x001B_t_x0012_c@/ÏÍlÇd@¦hÙÓc@ÁÿDq³`@_x0005_æüì÷_x0012_a@èä´_x001C_a@-:_x0011__x0010_^c@)Þç|^@wvlÝ"^@ÿ24_x0014_"c@Þ_x0013_ic_x000C_^@_x001D_Êyî¬Ê`@Z_x001F_ë¾_@&gt;!J_x001A_yc@¿_x0015__x0006_n_x001A_d@m³_x0003_Ï_@Ç«Í+$`@ê_x001C_ÁÖò`@3"_x0016_Öpxd@=_x0016__x0012_éíua@_x0014_P*²_x000E_ñ`@®ëXd_x0004_c@_x0017__x001B_Ð/ýÓ`@(Þ_x000C__x0007_çb@ö¾ ¢^a@9çsa@_x0001__x0002_¨_x0017__x000B_	b@|r°òc@8&gt;Ú``@Ì _x000E_Aî-d@ò×_x0017_%V·`@`7g#_@ üÝ52^@X»ìVÍb@¿÷ñÀúc@QxÙ¥_x0008_3c@éoE£©}a@w¹~¬Ñ_@ABÞøªø^@z¥`í´%`@_x000D_¸ï5_x000F_`@6¹_x000D_k%`@n_x0002_ð­_x0017_òb@n4+´¸ñb@Xäºvd@5 b4Ijd@H¾q¬Ú·b@_x0005_N_x000E__x0001_hÞb@Â°¬L_d@$_x001E_cu_`@_x0015_t_x000C_Âz_@_x0012_¥· f±a@_x0018_Õó_x0004_~%_@m Î§áa@l_x000C_4à2¥`@îx"_x001E_8^@yÕ-kd@ÜAa_x0002__x0003_NÆb@_x0003_W½?n×^@"Ñ¹*y_x0002_d@A29«úæc@¶Ë_x0010_ÒP_@8ê_x001C_³Nc@_x0002_c&gt;b@rÞ­_x0008_¸^a@_n_x0001_ÈW^@e_x0013_©Ld@/_x0007__x001A_@a@S_x000D_Køx_@L4_x0017_QAd@Éî[©wd@9(_x0006_¬tåc@¢ßÎ´_x001C_ªc@_x000F_£µÊÅ`@	Ð9_x0003__x0003_b@_x001B_Ù\b^@ãßh±Nc@_x0011_©«Îa4`@zHýid4^@_x0007_Ì¢_x0002__x0013_d@j_x0006__x001B_É^@rU_x0012_¯Ê&gt;d@_x0013_Âý`@üÍ_x0011_f c@nR±_x001D_Òa@¤ãa@Ð;_x0015_(a@_x001D_bÚ¸Rá`@æ_x0012_-÷ç^@_x0002__x0007_&amp;3_x0003_1q_x0005_`@_x0016_°ñë5d@³Á_x001E__x001E_aca@Â±8!Ója@çÕ/¯¨~^@_x0006_´Ai_x0011_Kb@_x0003_Fü_x001A_Vlb@,®XTø`@êk«¢Öÿc@_x001D_öÃÁ_x0005_d@!Ãß{?ýa@ôÚá`º[b@&gt;IÙ#d%_@mµÍ=a@ u_x0011_¨´`@!¬ÏOa@µbâ,.c@_x0018_LYG_x001D_d@Ïò÷ a@nNìe³¶b@#Ð_x0005_"Õb@G!»a@_x000C_^å_x000F__@_x000D__x001D_áç÷`@yÇa_x001D_Óð_@Uöa_x0001_`@©j¨~_x001B_Qd@ÐÏ+Ø-;b@ÙvSDtb@¨6A0ÔQc@_x0015_g_x0012_÷]^@_x0004_SÕ_x0001__x0002_-ß`@_x0004_í5»	c@P_x001E__x001F_4d@ÿ_x0004_ _x001A_u`@õR¤_x0010_Òa@¬Î­ë_x001D_¸^@ä(Lð1¿a@_x001E_§¶_x000D__x0010_d@áõcK'd@eúE9%d@¹Z_x0007_ò.a@ÂÈò#Ì_c@Ú,àñS`@_x0003_*^K÷b@e;Ü_x0019_q`@_x0011_z_x0010_k«xb@=Ô¥¨_x001E__@Êe÷Z©Ûa@­7õfö_@Õ¹øÕ'b@Ù	5ãfc@¼õ£ÑÊa@Ü+_x0011_;_x001E_gd@Ä«®ì^Öb@?dM2¤æ_@Â÷ôc@"MjM_x0007__x0003_d@@_x0012_Î-_x001B_c@èå*0`@¹_x0001_ë_x000C_`@{³¡_x0007_®c@eöK&amp;c@_x0001__x0004_D'%Þ_x0011_`@ðJ_x0019_ñ_x001D_^@Oô«º^@04ßëE_x0012_`@H_x0007__x000B_Íìa@íIÃÁa@eÑ'wIc@_x0004_zÃå_x0019_Í`@Â_x0008_·_x0003_C	c@c½TÙ_x000D_^@ÃLôNë(d@8¼_x0006_Ó_x000E_±b@ÊO×ÌÕb@ÿ×à°R`@Æ"b¯fÖc@_x0002__x001A_{boa@î¸%¯E]d@­mþPZa@!·&gt;_x0019__x0006_¸b@*_x0002_X2¦¯`@ÓwI ?ö_@_´¶³_x000D_)a@é6{É}Jb@s_x001C__x0018_ý:^@äf&amp;_x0016_M_x001F_^@G­$ÆI/`@ð7È âXc@Â_x0010_ä4_x0002_b@_x0019__x0004_"ü«`@¸_x0017_ä~Yd@Æk_x0018_{?d@ª_x0008_öu_x0005__x0007_È®a@Ö²WÿÀ^@í_x000D_Ëa@Xº$HSa@Åe?Â1b@	ïý_x0001_Pb@4«_ó?c@w_x0015_}_x001D_Í_x0004_`@,ú#Ïd_@Õw\ÁÔî_@ýdÚª%?b@M£0_x0006_Ë^@`1hób@Æ&amp;¦¸)`@H@3æq`@~ôXfõ¢a@_x000D_Ã²!vd@Ò·_x0014__x0001__x000F__x0003_a@§âÿ¯Ø³c@$YËfÛ_x0015_c@´Kßb@ÿ§c_x0002_½c@´{~_x000C_=a@]r ´û"c@Á_x001C_A?5b@d_x001F_øuµ-c@ÖE)^_x0014__x0004_d@­rÿ_x0002_^(c@¬6êÖG`@bqñlnT^@«	K­_x0008_c@ë¦æ°	®c@_x0001__x0002_C)h,¬1c@QJcÅÌ_@ÍBÌsüb@çY©N`@%6òú°Úc@dß_x0002_k¬§`@§_x0003_à²4#b@{_x0018_Ô9+b@_x0012_'Ò_x0019__#`@;2-Û^@_x0014_ÂjLùc@de_x0011_JCc@rÛkÃ&lt;^`@_x001F__x0007_ÒÓ(m_@þÚWçn^@)á_x0001_Yy£c@6_x0015_e¦b@_x001D_ï_x001F_¯3_x001C_`@_x0005__x0013_&amp;_x001C_W-b@3e#~Æa@`¿Ó_x001B_«`b@z¢!Rç?`@Èí=ô_x000F__@T_x0011_ÜAs¬b@M;"_x0013_´a@@	é_x0012_2_x0019_b@iÈ¸_x0013__x001B__@Sñ÷Øa@Êz*FU`@_x001D_PÈ%äÔc@ø}¦7_x001D__x0006_^@L_x0015_aò_x0005__x0006_G`@`_x001A_Á+$a@¾ ¢x`@7_x0013__x0013_ü_x001A_ñ^@ZCiNSd@	Ý'X@a@j»íÂ@^@_x0001_êÖàv\b@#ÿG+d@´&amp;F_x001F_d@$Sº_x000B_Ñ_x0003_`@¯q_Ù_x000D__@_x001F_½Xc_x001C_a@_x001C_¥ÎÑgXa@_x0018_Ã:«Ç;_@_x0016__x0001_åd@|äb½c@+_x001E_{&lt;4^@C_x0012_ü²þ!`@@öáp&lt;b@ Äkã±c@ o_x0004_ ©`@W:|&lt;Í_x0005_b@b¥!_x0002_fZc@_x0018_o	_x0016_d@/_x000F_·xÀa@3»UÄùD_@aÄ_x000B_à¦Û_@ä_x0013_ìDFc@È_x0013_Ø_x0015_t¶b@.ÐÂ¸-d@Yj3¦¤Íb@_x0001__x0003_÷_x0013_?ÞÙ§a@5Û½¿z`@0¨$_ö)d@Ã·Q_x0016_ª_x0008_b@H^ab@´_x0007_ÚËpd@&gt;Ki9|¨a@_x001F_ÒÏìqb@BäjÚ²Ó^@µzaÁè¿^@_x0019_Ð_x0002__x001A_Þd@_x0003_Í¯Ãc@^ø-Ø9_x001E_b@ß_x0006__x001F_ëDd@fVOn#_x0016_a@_x0010_øh_x0008_«c@­åÙ¡_x000F_`@,÷±l¥sc@q_x0008_R_x0007_c`@¼Dlç¯k`@àüZ£_x001D_¸`@í_x0019_¸s_@·jïW6\`@M*/«]c@8Ä{;»S`@_x000F__x000E__x0003_v'`@_x0019_ôæ×0_x0008_`@áVx*Çób@Ndè¾`@¿]+`@_x000F__x001A_¸+¢Nd@T8òØ_x000E__x000F__x0008_âb@CK¾ÞÉ°b@F|L~,ºa@º× 9ëa@+7äQ_x0010_.b@9¶ò©Çb@_x0005___x000E_¨_x0002_x`@2#ÞC`@Þï2Cb_@åÐ_x0002_eKb@_x0006_û{ï_x0017_,d@Vop_x0007_âa@bÇÃ_x000B__x0018_`@¶]Ê_x0017_[_x000F_a@B4@öjga@ð±"Ñn^@è¬ö* Wc@K¨}a@_x000F_Â_x0003_´\_x001A_`@_x0015_¬_x001E_ª»Û^@Rf_x0001__x0004_×b@¦Ç2ù`@t®°·«_x0003_^@Þ[_x0005_BE_@i _x000C_SÌ(c@£[B=Fþb@»N]§|?_@C¹_x0004_åXÖ^@*_x000D_d]¥	c@&gt;òVb@!_x0011_r_x0007_â?a@_x0002__x001D_ï_x000E_UÃ^@_x0001__x0003_cÍSÖqe`@g1à2`@lQéfðvc@¹nÞñNb@7×¸Ó7b@CXÄód@_x0012_Âù¼]ç^@8àÚD§8`@\¤ªÔPÀc@'±#^`b@Ëåú2­Âb@_x001A_&lt;øà_x0008_Ua@ô_x001E_|à½.b@±]a@ÆÊ]½pd@&gt;ð\_x0002_f{b@téN_x000B_`@ËÓÙÄ_x0003_d@â­:Ëî~^@A_x0015_­#Oa@ÿßµ d@\åÈ_x0001_iÀc@Z÷¤r`@_x0007_Î|¯c@ÈÄ_x000D_gÌ`@JôãEËc@&amp;(;rÁÐb@]~Ñ¿ð_@¥²_x0007_èÙb@uuÿ¢Pðb@øZ&lt;"(d@©òF#_x0001__x0002__x000F_a@À¸Þ^`@2RÄ_x0008_^@dÆK¨²b@_x0005_À_x0006__x0007_c@_x001C__x0012_mb@_x0018_¿Ëpa@hê¢(Å'`@Ú_x0008_á×ñqa@µîªÎ|Ôa@º_x001D_®7Á`@"{Úrb_@ÃÈ_x0001_\Zd@¹õ?ØªGd@_x000E__x0014_[ì_x0019_^@Î&gt;½âGa@¼åýô_x0005_`@*Í§p3Çb@ç[_x000B__x0019__@ ½_x0013_¹öc@~jð_x0015_¹b@,K_x0005_ùð¶b@*_x0011_7·y_@øZ&gt;=Â``@Hû_x0019_±Kã^@`óåØ-Ä_@²£ÈÑÖKc@Ul_x0002_äEb@¼­nMLá`@ õ#såÒ_@AF_x0016_Âb@%â_¹_x000C_¯`@</t>
  </si>
  <si>
    <t>d0c3a0cb3ba24b34871863f4d416896f_x0003__x0004_Axo_x001C_Õa@_x0011_ú_x0019_&lt;ÖUb@ÄÅÓéb@è=_x0014__x0002_½a@_x001F_udW²_x001C_a@"qõ_n`@ÈØÍÈ51b@ÃîßÂ`@M¼_x0006_Ï	`@³½G3÷^@ëÑâGû´b@ÐæüZ­`@_x000F_®_x000F_ìá_x0013_b@þ_x0008_&lt;?ï_x0016_^@F&amp;_x0007_dZ(d@Õ0_x0001_udd@Â{KBkb@ÐÅÖôÎça@ÖEvö_x0008_b@ß_x000E_õöa@ö÷ãfb@ª°òÌvca@Iéö_x0013_Çc@½ýÅ_x001D_ùb@WLÎ1d@!eÝa¢td@_x0010_QÜVå@^@a_x0019__x0018_c_x0019_=c@ü3èÔpb@ua¢k¢_x000B__@X¬î³{Ça@¤$º _x0003__x0004_­çb@üo¬:_x001E_¤c@7+õ a@&amp;c_x001C_¢_x0004_mb@¡_x0004_2fd@gø]_x0003_c@ñ§ÿ_x0004_a@nA_x0017_Õ_x0006_^@Ttÿ5çc@óxaÐe¯`@þ/ö&lt;Id@ÿH)Í_x0010_t_@_x001F_0_x000F__x0002_b@3_®à_x0002_b@ÂûG¢Ñb@y5G_x0001_Àpb@¾4¾-_x0018_Ùc@!b-_x000E_a@+ä7?¿a@¿.¾Ëça@vsPJå~b@mnc¡a@ê_x000F_¶ñ¨I^@!Z:­b@_x0006_öG­óc@Fkz^d@zJØ+Ýç_@Ïn/_x000E_Z`@È_x001C_¼?ãÖ`@R#;û¨Ic@&amp;[j#_Àb@Q_cWYa@_x0002__x000B__x001E_âá@d@yÉIÊ?4`@Û÷1_x0007_èº`@_x001B_&gt;cïÄû`@(7_x001E_?ëa@÷²@_x001A_W_x001E_^@¬&amp;_x001C_^@_x0008_°h/#×`@PßØ!_x0013__x0001_a@¯_X®_x0003_^_@_x0016_ºÎÙ"`@®²v{^@¹¬ù¬Ã^@r_x0012_g8ïa@1M_x001E_i_@sú	÷_@j"c,c@{z_x0018_c½Fa@evÆª_a@~¥÷%¯e_@\_x0019_"ýè|c@¨_x001D__x001C_Ù7Ðb@_x0015_È¼Ñëåa@.C_x001C_Ãab@ò_x001B_}^c@©[áÂk^@&gt;_x0013_þNd@*3Ù_x0005_È`@X_x0006_¼ÎÅ_@4d_x0004_°a@¦oÞ§¾ôc@&amp;r_x0019__x0002__x0003_e¸b@Ú_x001C_K¡Çc@¸¬_x001E_6¸ýb@=Öp¨X^@_w1=Õ^@_x0003_Ycýa@_x001B_N6_x0010_¯à_@ëX¯*­b@,TÃ¿Äµa@O|¹Z@_x0010_`@_x0007_Y§Õ a@)ÝÉ_x0018_0Ï`@s#·ý$ c@0ÍI«w^@sëRúã	a@yJÍ`@?0Ã/_x0001_ra@_x0017_ä\£Lc@¿_x0019__x000B_®_x001F_0a@&amp;)²AY^@²Wåß«_x001C_b@Z½A#_r`@t½¦_x001B_Fhb@:÷_x0019_îDc@'s(CÓ^@W_x0002__x001F_1F^@_x0006_Ç·_x0019_c@Ä	C_x001F_Âb@ébFn_x000D_b@_x0001_o_x0015_h¼^@6çjH`@®}qk_x0001_a@_x0002__x0003_¶d_x001A__x0002_"c@gÒ¦=_x0007_mc@/}ü@`@ZñN¥a@$©[_x001C_Xc@À@r·ÿ"_@_x000E_!_x0019_½^@Æ«x_x001D_Za@	_x0010__x0004__x000E_éa@ù»Óbra@hpòZb@sÝÃ_x0008_á^@ËKit_x0001_da@üÒPd@çjÍãba@ôDa@é¨å*ïa@	-_x0013_Î}c@@;T4;"d@¥d¿È½`@j¡_x001F_B½-a@( ÄÍ_x0008_d@é&amp;ðh`@W2@i\a@**}Ú_x0002_b@YÕh!_x000C_ub@´_äÃÇRc@_x0012_%_x0012_Z_x0018_w^@¥éW§òrb@,|¤¦tÕc@ÄWm¼c@_x0019_ê¦_x0005__x0007_®b@«[ªjßÃc@5qø²C`@{_x001E__x0006_ðy^@&amp;b^·_x0006_b@_x0002_NÀ[_x0001_l_@0_x000B__x0013_ðLj^@ç_x0017_Õ_x001E_r`@xcØÉioa@|.Ì¸ÙWc@±xï¶	êc@f¤_x0012_´R&amp;_@1E3÷$c@ÔÖÅ×a@Hðci~Ña@ÏÅûP__x001C_a@b^ ùa@6Éßªî`@1÷´Ðñc@vc#´;`@3a±³®`@(_x000B_9@_x0017_`@ÁÞ/`D¶a@ì_x000D_OK¦3`@Íp`Ím$a@ÏU_¸ü_@j_x000D_m«÷Ûa@&gt;¬z_x0004_x:c@º_x0006__x0003__x0019_³ö`@ênMüb@8ð;V_x001E_þ`@x"_x000F_K"^@_x0001__x0002_ù+Png®b@ìÆÑ5¦Ëb@[Øo_x0001_¨Ðb@ÐÿSád@HskZ:_x0010_a@¬#_x0015_tÖ$a@ÙÉÄXc@Å­²ÚÍüc@º'¶Î®9a@_x0001_ðÝC!b@ qÅåÔb@hó_x0010__x0018_Ö_x001E_d@¸È`3®a@ÖÍiäd@üE_x0016_) '`@ú_x0015_;_x0014_·d@_x0008_._x0001_z¶b@ëçHANd@"öÜ/Í`@õ­N&amp;ÐØ_@¡qFm[b@_x0002_+_x0016_T_@¶1&amp;]?b@@í2ÝÚ=b@_x0019_ ¾_x000F_ÈÚ^@þ_x0007_{Ab@.I_x001B_Y@a@~Ñoä[àc@o&amp;Ô¡$b@_x0006__x0002_çì÷â`@þ¢IGÔÝb@-ÆÔ'_x0002__x0003_4ö`@5ªuTÔc@@ßÉ´é_x0016_^@Ø½Ýs§c@]ÕÒNò^_@_Øù_x0016_ób@?µ_x0006_ª`@RE°Ô:_x0019_c@_x0014_Æüq_x0004_a@_x000D_H_x0019_×®^@ÈÚ=_x0008__x001B_÷c@vWGÇa_x001B_d@^LDIò©c@ ¨þ¸§c@9T±réa@1³ÛâÔc@ _~üa@J¸_x0005_V_x0015_S_@B_x0017__x001D_[c@|_x0018_ãha@¨_x0013_¶_x0015_3_x0016_c@}s:Ã_x001A_a@ï!_x001D__x001B_&gt;Ú`@3²;ñb@·«æ_x0010__x0012__x0001_b@wVô¹%öc@i_x001D_¥Thnb@vfÖñ_x0012_d@lèÀæia@óÛ¦${üa@_x0008_Iï÷a@Yàii{a@_x0001__x0002_Ä³m?a@v[w2Õb@¶ï¸#a@³ü_x0014_¬?]b@Gl%=æÓb@ AÅ_x0002_Ókd@K*Y4c@Ä&amp;h_x0017__x001C_Ý^@%¤WfêÝc@Ïzò©/`@¶ãV~?Éc@|Ç[CÉ`@¼Ks?_x0017_rd@#_x000D_F¯àb@³_x001F__x0019__x000C_`@o¶Îl2Rd@íï°F+Ác@_x001D_ð1üÐb@6P¬n¥Öc@ÖÎRßdad@ß_x001B_n"NT^@÷"ËYÚ[a@Ûí2í,a@i¨²Gc@D¾_x001F_¯x_x0002_a@èÒÓ;_@Ù}ð_x0006_¼`@ÉÎ¸_x001C_;^@Ha+;Ë·c@;_x000C_§ï(c@IÞ] [`@Üô4ó_x0003__x0006_S)d@ñIÐ_x0017_³vb@I&gt;È_¦M^@0RÉD4_@þÖ¤_x001D_ªa@Ä,ØÝ2_x000F_a@sQãQ§7a@5_x0005_0ä_x0004_Îa@i_x0010__x0005_¼xb@¢Á#Â+~b@_úËÏ¿c@5 j^z¿a@ÐñãÂ_Í`@&amp;_x000D_,3b@±æ_x0001_h_x000D_úb@0´+0X`@~CáFc@*T¦h_x0005_¿`@îXàhK_@ÃF/C¬a@ö±û*d@@ÇJ_x0011_d@&lt;Pw¶pc@Å"v9O`@4³ÒÆld@{°_x001D_ë?`c@_x0019_¦sSÚ_@¤ðrF9^@_x001A_¥ÛË;`@ÊÄÇvË_x0014__@fâvÃ½^@éua_x0002_«¼`@_x0002__x0003_^_x0001_kwEb@%á4µ_x0001__@{b»´Ø^@ÜBfGR×c@V´_x0018_M-Mb@º_x0004_±_x0011_Å3b@$ï;_x0006_ha@dÓõMNc@4JòñóZa@ÈH5À?_x0017_c@ãðw¦S`@üQïÚa@c_x0001_Ïþ1^@÷JÒ_*Dd@L#mµxIa@_x0018_FAÆ`@)r#yc@"M£+k_@¶_x000D_öf&gt;=d@P ¥KJ£`@ümô°FÀb@ä_x0002_Òv+a@äù_x000E_2¶_@L(_x0006_æhc@ÃôBûAb@:¬Q·b@ò®CAa@R,ß&amp;éa@!_x0004__x001E_­ë½_@ CöÙ³a@÷ æ¢Îb@Ú/_x001B_D_x0001__x0002_»c@w=tº7c@'sØ]ib@$_x0005_SH4^@Cû_ß_@_x0018_ _x0004__x000F_®Wa@{[ß_x001E_ò/`@p,Î8_x001F_P^@ðz=&amp;b@R¸ÇBNbb@ÆÈíÕÅc@\uN}Ä9d@$*$#a@_x001B__x001B_gf]b@xiP|(¦c@ÚÛã_x001A_]b@h/_x000F_LR_x001B_d@úã_x0017_¡b@û;_x000C__x0019_+^@Á_x0011_Q_x001A__x0002_b@á_x0005__x001D_3/b@aöW¾Å_x0013_a@_x0010_@k}ft`@Ê_x0014_|{(_x0001_d@U"ÚÑ]Ra@¸¤Íóa@+¯O`@_x0001_!ìûÙõb@ÕÂßÒ_x001D_`@j=_x0003_æXb@_x001F_h	mw`@Ð#µL_x0006_a@_x0001__x0002_¡Ó_x0008_'^@TíEÙa@üMvk_x0015_a@_x0005_ù¯Øc@07«H¥±b@°ÃKvÂ6c@÷ªªhÃ1`@ü_x000F_õ`p_x0016_d@_x001F_²Èå%ª_@xèx_x000E_±ob@¯«_x001E_¤¯c@×+HWÀ	`@ø%R_x001D__x001D_c`@[_x0016_¡;²c@E÷Á^@×_x0005_Ç§º­_@7sÞy[P`@$	N&gt;_x0006__x001D_b@_x0019_,Dþm²`@Uö÷_@x_x0015_3Ü»_@ï_x0017_YZdPb@_x000C_Í:äH3_@á¡ìgêc@N$(_x001B_Â²a@îôÀæm^@ÑªÙ8!d@¤©_x0002_æxa@3ÑÉf½µ^@TáýÆUc@_x0003_§|T&amp;a@*ã)_x0003__x0004_N©_@ãd_x0018_%V`@²tPs1¦c@udÞÄÿ±b@¾S_x0007_5¬âa@DÇ_x0002_µÍ_x001A_b@¡Ï_x000F__x001D_&lt;`@ÿz¾°u¼a@ÓR_x001A__x0018_ºi_@Ôe_x001A_?Bd@;_x000D__x000F__x0001_µcc@®_x000D__x0008_Þö&lt;^@Ðõè|b@ã2zëé»`@LlQ¶d@_x001F_ÉuÆb@fÔ_x0012_Êb@AÝ2`@%Öñb@_x0014__x0017_¿R_x001E_)a@b´Ì_x0013_þa@BÂñÚJAd@~¹q"´®c@¼p"c@_x0011_;Ít¨b@nåªüxa@*òÍ¸_x0018_d@Ôq×_x000D_^_x0004__@_x000D__x0005__x001E_T_@²e_x001F_å²a@ 0Îd@Þ/_x000C_Õ±Æ`@_x0004__x0005_æP_x0014_8dK^@0E2]c@ô¨_x0012_¤b@ï_x0016__x0016_+('a@_x001E_	vi/b@j_x001E_[*_x0010_ôc@&amp;&gt;Úü`@o^mÍ°`@Ô©GWý#a@ñp_x0001_í{a@_x0014__x0003_X/îc@ÏW9I[^@&lt;=TCèb@_x001D_×îBüd@pü!Qö^@FFâü_x0011_c@f_x0016_aS¼_@hAS¦Ü)d@jºååµ`@_x0008_Ô¯­_x0006__x001F_d@_x0019_G7­is`@+&lt;%6^@Â[_x001F_ÊÛÞc@6µ#¶qc@hÒ_x000C_YH_@XMqP`@âÌZ(b_@ÅCÌSd@*·0T_x0014_b@¬ØÚ_x0014_ _x0002_a@æáÐ,ÞAc@_x0003_êÓO_x0003__x0005_è`@Ü¿1«Ïòb@dð_x001A_&gt;.#_@ðúV`Sb@_x0006_ Û1_x0008_Àc@_x001D__x000C_±Ý2£a@,_x0004__x0004_¼Æ)c@±_fN4b@=)U`p`@Á_x001B_«é¥ú`@_x001C_j_x0018_Ùa@©)_x0016_îwd@«_x000B_":d@_x0019_ÚL_x0018_|`@"(Öfà	b@D_x0008_ÿO¤»a@d_x0007_v'°8`@öa:b@O	/öv`@ö_x0008_¯Í¨_x0008_^@W%OÚ[þ^@¦Uq_x0002__x0001_Qc@bgÆ]Îóa@é8Èê©b@÷}UZa@¾º_x001E_97a@8_x0008_jhd@_x000C_ë|5_x001B__@`_x001B_2b.Æc@Ré¡C²b@·u6f¥_x0013_d@?_x0005_ä©1üa@_x0002__x0004_u0¢·­Db@_x000B_¥)x¨c@äðÇèÛµ`@dÉúP&gt;:_@üã¿OÝ±_@-)§_x0003_±b@s«6_x000E_4Lb@&gt;_x000F_·$ê«a@l=J_x0011_b@_x0012_i~Cd^@2{¾&amp;`@2É\}&amp;8`@ÄÆ_x001A_Jb@Xg+_x000F_L`@o*ý±b@pÆû)¹a@_x0005__x0010_.úlØ_@&lt;_x001A_pä`@Ó|:9½c@&gt;O_x0016_÷(d@ú'*_x0010__x0011_c@$_x001D_çÚ¤_@Ü3²q¦`@_x0006_ï ¶%v`@å^_x001B_kÖÛ^@ïú(ºµèc@&gt;r©¾j`@E³ ºñb@¯^æmOc@_x0001_ óKâU`@_x000F_Dða@æÆ(_x0003__x0004__x0012_d@1_x001B_+ecEb@	ð®ß¦,_@ÉUÞ'Å`@ûlÃ,±b@&amp;ñ¢Þa@³_x0008_1ÎA`@.Ô¶9çd@&gt;AÞ{G_x0001_`@_x000E_&gt;ÇL`@§v;_x0011__@:+¤ýa@ÙC_x001E_vb@­çª_x0007_«Cb@_x000B_û@®Ã`@¸+i1³`@q¯¢¸zc@æbõL_x0007_Xc@_x0018_°¯d-d@T=ÿ·p^@`&amp;Â©º`b@m_x000B_É*a@Y`æ_x0002_K`@vÅ£ïH`@_x0004_§½1N_x0004_c@.¢ (ÂÒc@$_x0018_ê s^@ñR9So_@¼(N}çb@Z!_x001F_²6`c@1§¯ö+a@-_x000F_{¬_x0019_a@_x0001__x0003_C_x0003_þöþa@ hKçjûa@_x000E_'Å~_x0005_c@Þ&gt;srd@¢a_x0001__x000C_7Å_@!_x001D_ç!ñâ`@ÖkÆXc@+mÕc@&lt;_é-á^@¹P¶Hd@v£ØA_x0019_b@Üd_x001E__x0003_E¬`@|PïqG`@Éy_x000F_ã_x0006_a@,O4Stc@_x0014_'7bc@~9í;lc@_x001E_Aû¬_x0014_b@OXã­NÄb@_x0018_CÌ_x000D_^@1F_x0002_òa@C_x001C_Èù_x0012_c@K¿_x0006_6b@Ï]Wå4d@õ7_x0014__x001C_ý`@ÍÄ_x0016_u-b@l_x000C_Ø;*a@&amp;H!¥b@_x001E_?Çkd@jÓù\3c@ßeÖ`f±`@ÀmhA_x0002__x0005_P{c@ãb_x000C__x0003_Gªc@ªú_s;!_@ëyrRa@É ;³^@ÎT*¹× `@Yñ«jÄ^@D1DµOqb@¼6¯_x000D_{^@8°æ}_x000B_a@RWþ_x001B_Äóc@@ÄO?(d@l-¨,§b@_x000C_njÓÞúa@&amp;¥¢«|Ò`@ÍÎ±c@+á¸éÿ^@ZódÎpha@÷_x0015_«Bb@[eÑAs9`@ñkè_x001D_Æb@_x0012_dÚá_x0004_^@t_x0016_Hu'd@®Á´d@.ÊÊííc@Ô:ÛUxF`@:ÓÄãé_x0017_`@ª_x0010__x0001_na@}oã0Vb@õ09ißa@Äº_x0004__x000F_ºd@þ~-jUªb@_x0001__x0002_²ùstâa@r¼ãyc@rH_x0018_aL`@7ï!ÏG§b@_x000F_Qoab@¦ñ]I\b@Nk&gt;;ºb@®¤hÅI9c@ÛPáCbc@pÇ_x0019_`@aî]_x001F_&amp;b@ÈýÍ |_x0012__@4²m¸/_x0002_b@hÄÓB_x001E__@¬|Ã \a@«Y0@ÇÂ`@­ÉèNÐ^@,ä_x0012_Ê®Ëc@®)ÞÞ_x001F_d@33_x0002_ÏÄa@o¸Æ¼¬c@:ã:v&amp;¬b@H³óh¾b@ÕP#_x001E_¢)`@ø_x0012_5ôÅúb@qçª_x0007_a@O;_x0011_d@hÁÀ_x000E_Ýc@£:Ë©¦`@o[$\b@Zé_x0011__x000C_Æb@½Ï_x0006__x0007_²R^@qËÖîÎQ`@ÌÃ_x0008_½d@þ%`Ç_x0006_àc@_x0002__x0005_d¬ua@í&gt;F|_x0004_b@u_x000D_SUõc@êH:¼a@a@ð.¸ø_x0018_c@I_x001A_£=Øc@]ð«n&gt;`@7çdo`@R_x0012_ë8æf^@wçõ`d@ÂD^¿­D`@_x000D_&lt;Y®_x000D_c@Ê½}û½]`@l«NµÐEc@_x000C_¥	&lt;¡pd@ß_x0006_õ§´a@¯×VJ¯b@_x001A_®®Üce`@F¸_x0003_ýÌtb@w±Áe_x0001_d@®Öj] _x0017_^@þFÁd@þ!(T+ña@[_x001D_.ª"Sa@°_x0013__x0017_b1c@²kèâb@a&amp;_x0019_|Ia@ÎÖ×6ßÿ`@_x0001__x0008_Ó$¦_x0018_n_@_x0003_Æ_x001D_X¨b@F_x001A_ýk×a@£&lt;²¶d@ÖfXÆ¾M^@_x0001_c%»òa@Ôý&lt;ÞK(a@U_x0007_Ú_x0002__x0004_`@v¹å¡Z_x000C__@éöÈñ	d@_x000D_Ùú_x001C_qtc@_x000E_XØå,`@gÇt¿_x0003_b@¤åäÇ_x0005_^@¾Hc^@m@ÀYd@¬_x001C_²¼³j`@E¼\§bTd@[_x0011_À¤¸ö`@ª-SÈÃc@0_x000E_o¿_x0003_d@GOê@a@³Nz_x001B_!Éb@¥_x001B_üËa^@æÆú_x0003_â_@*pÂã`@2tµ'ð`@ÈC2_x0014_°b@0PÃt`@Ì|Ä®_x001A_`@_x0003__x0006_ÂpoUb@_x001F_º;_x0002__x0003_¬c@§ _x0008__x0019_P_x0017_`@Úö½fl_x001D_c@*äSyÍ^@ùÚ¬×_x001D_éa@®J3Éùc@)üîCra@ÇýlpÜea@&gt;Íx@þ=^@Lë_x0006_¢/Ä^@ÑÚ_x001B_7|fa@á_x001F__x0013_;d@=¸ME×8_@@&amp;_x0017_Q]b@i@_x0012_Ú[^@Å4à´`@"_x0001_Ùb`@Ç¯|Cib@í]_x001C_f{`@SÜL_x0001__x0007__x001A_b@Gy_x000F_;üð`@b×Ý®¡(`@sÉ´PUa@3wwM_x0003_b@à)¿w¸_x000D__@(X²_x0006__@«Ï,c _@Ïíâúá ^@¡óì\|a@$ò¹q}¯b@×_x0008_Ub@G7=Þ$_@_x0004__x0006_ß_x000C_	ÇBd@`_x000D_ð¶bc@6¯ÅÈ;b@M_x0017_fÏ¸8c@Fu}½µa@J÷&gt;§åa@-t®°w^@_x0016_ì;Âéé^@´:4·P¿^@Þ§©;y`@àí_x0013_K1¬`@_x0007_÷ò.@=`@~»u_@vSÍMù`@H'Ê6Õa@¦»Ç6P`a@f'_x0001_\&lt;b@X(_x0014__^@ÕñÙÓX¬`@_yí_x000F_Qad@¯_x0003_jW)U`@ñ_ó¨Ó_x0012_`@ä8Q&lt;Y_@N_x0005__x0003_å'­_@Á%eÑc@î@]_x001E_ö:c@ÔÒß\ûa@ª§øà_x000D__x0002_a@C_x001C_lÑ c@Ï1ÑCê^@y/	Ø_x0002_a@ê½l&lt;_x0003__x0006_¶z_@wo4)Ï¿^@OðÊÞnÉ`@¶_x0005_F:ñc@ôâ*+a@_x000F_@\`@{Iÿ·°V`@]ô30\_x0001_`@L÷ÿ_x0005_j`@qKæF2a@	ü¾_x001F_Z²`@®'{*¼`@PÄW_x0011__x000F_`@_x0013_(gÿ^c@"ä_x0004__x0008_*d@ð_x0011_¹b@ko_x0017_qY¹b@¨èöB_x0019_Åc@³²ø)_x0011_`@9¬&amp;I³`@;tÿ-ª^@þI_x000F_Àqd@j_x0016_W_x0012_8a@î}þ÷ôb@ qÔ_x0002_ña@qWá"Oì_@å&gt;_x001D_%:Ic@5'	\®ÿb@_x0017_ê%'c@¢±(7^`@_x000F_éâ§Xpc@K+Û¹v`@_x0003__x0004__x000D_èç´_x0019_`@áÎiÇla@_x001E_d±Gç d@&lt;P¯_x001B__x0002_O_@ã	z©Êvd@ð _x000B_³H?b@.s_x000E_`c@÷Ý.SB`@_x000C_3g_x001F_7d@Ö­ð·ÊÑb@Uqéhc@nÓ^êXV_@ÅöQãýa@8#dè_x0011_b@_x0006_çi¥ÿ5b@_x0002_zÁOÑ^@a_x0014_TL_x0007_`@x_x000D__x001D_à¹¼`@8_x0018__x0005_?a@Yk¬òÚ`@Ò#F p9c@2gðv·î`@	PÌÕ¨.`@Íe|	òSc@\Î¥_x0017_¯`@ôýæÕ`@ÚkN_x0001_Yc@8_x001E__x0006_ÃÀb@Cä%Y_x001E_2^@(Aª}Êc@_x001A_º_x001D_¶b@_x001B_ï_x0004_	vf`@J­jØý`@Öì_x0005_¢`@3÷_x001A__x000F_ia@=Ø_x0005__x0018_¾^@¦ªGäRb@ÕvTÐØsa@_x0013_&amp;°Übec@&gt;©_x0017_ß^@ä1ù·x_x0006_a@´¶'Âèva@Þ$¹|¼a@~cO%¬9c@_x0003_äj«»a@þòZÖ_x000B_a@ù¢$p_x0011__c@J_x0010_{Zèc@Î¿ÃU§`@t_x0002_fø_x0018_d@®;_x0014_õ3d@R_x0007_bìAc@Á:å_x000E_jM^@èy±(_@_x000B_®´¼ØLd@7E*î_b@?Ø¤}Kd@)_x0008_¨¤.b@âÒ'C_x0005_``@ êæÔ¡_x0002__@3ñ&lt;©ÎÛ`@;_x0008__x000B_Ä9b@_x0001_1_x000F__x000D_Id@_x0003__x0007_¡~í_x0002_³Õ`@§K_x0014_g`@¡B3ë	7c@v-=4ô@c@_x0018_HÎôkÉ`@ÌÝ¯þb@ä`³¯2_x0004_b@høÙ-c@ËÕL8c_x001F__@âI_x0008_¸²9b@Vû`i[Fd@F=èí,c@&amp;Sí{_x001A__`@Ëj~ô _@_x0005_ß_x000D__x0001_xc@ÕâÈC`@c®xæ ía@_x0017_ü_x001F_Æ}a@=*a(ã\_@(Ì¢3d@â_x001D__x0013_xÎ­b@§õ8id@_nÖ_x0007_t^@0ÂshiÎc@&gt;J$M¬Xb@¨ÎI_x0019__@XQ_x000E_s4çb@«Lñ²ya@\_x0014_fôßXd@¨_x001C_EÌÀ²b@¤_x0006_b_x0007_]ºc@_x001D_óá3_x0002__x0007_~ò`@_x0017__x001D_ì_x0011_¯Êb@ìämtñc@_x0007_H}Û3c@CÕ_x0014_T÷a@z_x001E__x001B_Øh`@Õ_x001B__x001C__x001C_-Ïc@«}C}b¢a@V'Ïøi_x001E_c@_x000B__x001D_zwc@ôÙ_x000E_åäCc@N÷fÆcb@Ý°ÆX_x0007__x0017_a@Õ_x000E_Rma|c@`lÌ=!d@îbÙS¬c@./(Go&lt;a@õ¥Wömd@M_x0001__x0018_ß¿_x000F_c@ªNÊûa@^öXÏc@_WÉ®ðTb@_x0002_"4ãp_x0002_b@_x0002_õ_x0001_i£a@?%ßQu`@»4_x0006__@rflÂa_x0004_`@î_x0014_ñ_x0015_a@c_x0011_Bü_x000B_b@$e_x0003_Âøa@"ß_x0013_X`@ç¯_x0005__x001A_æb@_x0002__x0005__x000F_ëón_x0005_ã`@ðµ_x0004_]þZa@_x0013_7ó®WP^@ª`¼K¬a@^_x0018__x001B_;¾`@8è-&amp;v©b@X;w»%)_@67x%_x0007_Ó`@Ö´NAªd@±eø_x0013_¼d@ÖF"\ê³a@ñi&amp;zh^@^Ðî_x001E_@Èc@£_x001C_wúó5a@D_x0013_N_x0010__x001E_à_@l«¡B¥ia@1Á.)æÐ`@ÞÝmÄ­äb@Q_x0010_ÿv°b@Uö{±@]`@ù_x0014_48v"^@3k±n($_@d¾`ñ_x000B_áa@Äíqt_x0003_C_@i_x0015_R}í_x000F_d@ñ_x000E_?_x0006_1É_@ï[ü_x0007_ó`@O×f÷£_x0001_b@`ðb7¹`@ß|ýßmS`@Q§t&lt;á£_@µ%5_x0001__x0007_ÑÝ`@Îû_x0015_Òla@ûÜëÙ£a@8Üä_x0003_»qc@X_x0015_¿íc@ÞV~È_x000B_ic@å_x001F_Tò)Áa@µ`TÒ_@_x0005_0RÆÑ­c@]ðQ[hä`@ÀuÑ¨^@`­Joc@ÅýÝ_x001F_`@ý__x0019_À`@(¢æ's`@h|_x0014_û¨Ã^@Ê_x001B_÷Ùc@ µÉhæcb@%_x000C_Æ6_x0016___@®/Ýô5ó^@r5í=Xa@):p_x000E_êa@a_x0002_Ä_x001E_ã[a@ÒÆ½¤_x0004_û`@þú8\_x0019_d@Q_x001A_QPÆa@Æºñð_x0011_âa@¸_x0012__x000F__x0007_9a@P½ÃÂúýa@½¼&lt;}ÞÄa@üZÊAJ¦c@g_x001B__x0003_È_x0006__@_x0001__x0002_Ð±Ú_x0003_+c@H_x0015_dú^`_@ùÏ³½7a@ÊÂîÐÂc@_x0017_eDÝËa@Vºï¬a@!±Ö_x0014_Ìb@_x0007__x000D_Ñê6d@6}d.;ra@Bã{×a@õRhMc@Új"b@Î]q_x0001_¸,a@SwdÚ#É`@_x000D_g¸â¤`@ö*Ê&amp;M¤`@BYX¿R:^@ò_x0006_h_x0010_Ì`@ÂËÇÊÛ_x0017_`@?ÒW ^@_x0005_!_x0013_"Âc@82®-ja@þAí"ÊWc@yËNË_x0017__@_x0012_ë[1_x001D_^@ö²7½ñµc@_x001C_[ÆSd@u_x0002_§_x0006_ãa@ÛÝ&amp;ð_x0006__x000C_b@þqs£«`@uW_x001A_O8b@BF_x0002__x0003_X8d@_x001B__x0011_cÇ_x0016_	`@&amp;ck­_x000B_a@yÖ1{d@_x000F__x0016__x0011_4È2d@_x0007_Ôy_x000B_Õ¥`@ëÊ?'Ã`@f£_x001C_'/Bb@ð^ñÖ wb@1_x0012_£&amp;©b@ñ `@ÉÂ×g¥¹`@¥_x0005_2íb@é_x0011_Þ_x0006_i½a@ùÄûüÌ¿`@_;c_x001B_¬_x0003_a@zÒ¤Ba@m¤Y¿.`@V&amp;¨TÀb@æüÌR¦_c@ºBf·^@â[é_x0001_`@Ð_x0007_ÁqÉc@gi²9ñc@ÀxÐiº¿a@%J_x000D_¤Í&amp;^@ø#Úý«êb@7d?ñÇ_x0014_b@U¦a(¹rd@W_x0007_iÞc@«l_x0016_Ð|&amp;a@,Ë¬s_x0016_^@_x0002__x0003_,å*ÒÊ_@_x0012_¯_x0012_Sßa@÷ÓÜd;_x000B_d@	^_x0018_¨-_@£&gt;×-É`@`h7d@Ãf_x0007_êY_x0012_d@e±_x000F_NB_@ÈL®ë¼U`@P_x000B_+_x000B_c@&lt;Ð&amp;Äp`c@¾»Ùìab@O_x0015_kXIa@#_x001D_G]!ºb@_x0013_Zß/åL^@{®Þ_x0003_¨òc@îO®­b@ç8õ¤_@vsÊS_@_x0019__x001C_ {1d@]ä8_x0007__x001D_d@à3K÷1Bc@#5xµNc@¦éÂÑD_@Â_x0003_]ë+^@v¶L_x0001_^@ ÛîÎ_x0004_b@Ì~Æûßa@Ì_x0013_qw_a@¯¦6Õm`@_x0007_·1_x0014__@ÇÈ_x0003__x0003__x0004_6­c@_x0015__x0001_ÿNÔ_x001B_a@jA·îü/d@bÃ±b&amp;×c@¦wèæ¿d@ØCà|_x0017_"c@À³å_Î`@Ã£±_x0008_c@ªÅ_x0014_K^@vßæWÄb@_x0003_ÃV[_x0005_Ða@¼Álä/ªa@næ½4_x001E_`@Ü(ÑGèó^@#_x0012_Î_x000B_*|c@_x0017_Û±¾c@ÃA_x0002_¾_x0018_d@_x001E_o MÀb@Ü"	ùd@òËÎî½c@_x0003_UÈ_x000B_%Ðb@[»M³n"^@sZéD_@rÅ/d@B_x0001__x0013_îlfb@ÖÝ_x0016_ßª_x001F_d@þ_x000B_déH c@_x0015_VèAÒa@_x0014_^^Zº_x000C_`@{8"d_x0005_[c@MdõÂU`@Ë6Iùtc@_x0003__x0004_à8v_x0019_/`@òÁRñ_x0010_Ëc@òÐ_x0003_Ð_x001E__@"_x001B_~_x0012_b@&lt;¨Ï+Ôâa@Ì6qSÂña@¬°å­F/b@_x0010_m@±¬Tc@ùF&lt;d@_x001A_1òfb@~à/Íb@~¼_x001D_áý4b@Ë7pRO?`@Ë-q`@_x001A_u$æÑGd@Sj_x0005_@dh^@0}ëpæÂc@_x0005_ yõqd@¾dLz°b@8¿å_x0003_Áeb@9Ã9ÑØ`@^­§ÏËå`@hiÌÊÆd@à_x0001_Ã¾`@ Ç_x0002_ø_x001F_c@_x0006_=|õÌa@ÑiaQèqa@ö¥_@³n½/«_@ì¿îézc@?ªo!íè`@R[Þ_x0003__x0004_|)a@HíjqJa@GÛ´f«*c@\wt^´&lt;c@¤¶÷~È{d@´º!ùeR`@_x0016_½Àëc@Ò«ß_x001A_Ü¤`@®-_x000D_[Zå`@R_x001E_÷¬_x0015_V^@´´_x0002_²_x001E_a@msìô_@_x0011_T0H|d@í©/¯Ýc@ú`Ö;Ñb@_x0016_Ýà_x0012_Íb@µQè _x0004_a@Ü)çØ2b@lU_x0001_¼¶³b@}cZz_x0017_`@Å[ë¸úñb@_x0013_ÔL~Sd@ÄEã k__@ÏV_x0006_É®¸^@¤yça!c@#Æ_x000C_øKa@_x0014_8_x0017_m§Ka@_x0017_´+&lt;(a@_x000F_Ô(æFa@\+{¬_x0001_¾b@ítc¯~ôa@NÈ_x0002_%Ê9b@_x0001__x0008_A*&gt;ô¹`@ZãÕ¦ Ä^@n A§xd@ùÒç{_x001F_Ta@Lw_x0008_"À.a@"ªt_ia@Ch_x0012_ $@c@~_x0010_Êb5Va@_x0006_ª	z;ca@ns_x0019_Ï¶c@ô8÷l_x000B_«b@m¦1n_x0007_d@ ó_x001F_Å_x0017_d@n4¯qîØa@8\Y*?x_@wïF.pÕa@_x000E__x0017_ö&lt;¨_x0004_d@{Ò_x0005_Û_x001C_d@ö0-fr`@$O+&lt;Òd_@$_x001B_ßò_@_³~`@Õ/¶¨"Õa@éJ66íb@ Ñnê8c@ÞÀÍhîÓ`@H§ßù§c@ÊN_x0008_Ôa@C?àÎ½b@z¦1`@go¬E_x0002_a@_x001F__x0006_º_x0003__x0001__x0002_¥&lt;c@?"_x000C_¯_x0012_b@:kîqÿ_x0008_b@JÕ_x001E_Õbä`@&gt;_x0001_7rAa@üt5_x000C_«_x0012_b@ _x0013_Ýæõ_x0001_c@»0Gü7`@!º%!8~_@yEêJtP_@=ç_x0001_]]_x0012_c@ËJ,Y2c@Í-_x0010_4*Þc@Y_x0017_ÀÀZ`@_§6N&lt;a@_x000C_ïv_x0002_âça@Þ_x0001_ó÷_x0006_c@_x0018_ÖpÐ_x0003__x0003_b@_x0001__x0010_¬_x0007_Û1d@_x000C_£¶Ø-b@aâÐ6_x001E__x0001_b@æì%g	_x001B_^@?þë _x001C_a@§Ý&gt;êg"_@ ¿èØb@_x0001__x0012_ÍÞK¤c@å;þXÆa@_x0014_ìöÒ«Da@+odbû_x0014_^@VpÙE:d@_x0012_}_x0004_·`_x0007_a@¯q×Xb@_x0002__x0007_O;]I­Aa@_x0002_OkY§c@æXR±_@ìãu{b@WÝ4_x001D_Fd@ß&amp;aó[_x0006_a@ÃØ_x0011_«v_@à*ÞCd@_x001E_Ajö&gt;_@p_x000C_ß0c@E¹ÃHoÏb@Dá»tfMd@HªùÕa@Ï%øÑ_x0003_c@|½'K_x000D_d@_x001D_W_x0001_­$c@_x001E__x0012_Ðbs	c@Ã_x0005_"÷l^@_x0017_OÝ¬kRa@7ónja@õ½#)Ì`@_x0015_Âò_x0004_§_`@ûU _x000B_»b@ª_x001D_ ¿ec@j__x0015_`@Ë[¢få_x0008_a@_x0004_«v©_x0004_H`@k³_x0015_x*"d@,ù&gt;ÝÕ`@¶s``Óa@7_x0017_ùf_x0014_e^@_x0019_«0 _x0003__x0006__x000C_^@òú¸-a@N£&gt;ó&lt;a@JmõòW(a@' !ñ½^@"&gt;:¸»a@_x0015_#_x0017_pº_a@tá_x0002_Kc@ÜUY¡×od@$v5Jö`@Ëa_x001D_Åb_@¼ë6X.c@ä;öG_x0013_`@J¿_x001C_¶y³b@_x0005_Y£¤_x000D_b^@ò_x0008_}¶¶·`@{_x0001_ñÉ_x000C_`@_x0002_°.åFÖc@ò©ÕÐa@W¯¿Q¥`@ÌgÉ=¿`@;Ê_x001E_#Yd@®¶FN_x0004_c@_x0016_2__x0001__x001E_Qd@ë_x0005__x0003_Æra@`B_x0002_w^md@wñ5ïé_@R_x0005_úîÕ_@vËUTða@_x0019_Zô_x001F_[d@	6y$ÑÚ`@zg&gt;b@_x0001__x0002_0+¸Ë8d@0¥o_x0004__x0012_b@_x0019_Áh×SÍa@_·æic@|_x0012_óCãa@YÙ_x000D_A$8b@&gt;.¹_x0010_¢a@õ¸·ùd@:Ê©_x0004_Zæc@¶í_x0017_pu`@_x0015_F_x0002_õ·_x0012_`@áÎ&gt;£c@X_x000B_ÛJxb@)-°db@!Æªð?b@ò"E¡j%b@7^û`@ÁÆ@¿½^@&gt;|õMÓc@¦90_ú`@¹ú!^õ0b@+ÎZ_x0016_c@_x0008_a«_x001F_¬9_@+ç)Wwb@Ì_x000C_÷Ò`@_x0018_·­Ð}a@!_x0012_ö~`@õ*vþ~c@&amp;â7È`@HÜi¹bIb@_x0019_àà/b@¸ÿ¤³_x0001__x0006_·Åa@~ÀW_x0008_»V_@¸_x0006_Âúfhc@î¾_x0010_ðib@°Í;¸a@ñ_x0012__x0007_&amp;qûa@AÞ*Ob@UÖ¹Û­T`@¨Mlô`Þb@Ìz_x0002_±Àb@áR1`@dÙS%ï`@'!]CKÎc@¶ÒBhSa@_x0014_ÉYÀÈ`@)_x0004_eS_x001E_`@×{1D_x0010_.`@dj]ù³6c@KØ{_x0003_c@ûæ+`@\Ý%U&gt;9d@_x000C_d_x0018_®_x0018_7`@ÓdA`_x0017_®`@_x0012_1ÐvRb@»y¶ É&amp;c@ÙÔMÚ^@]±IPd@êÓ_x0008__x001D_4d@°_x0011_±Ä_x0003_µc@K[q¥2=`@èS?_x000C_,6^@N]$_x0005_0`@_x0005__x0006__x0002_c©Ê Òc@0åKë¾Ôb@f³zJd@øT^@%ÒÎ_x001E_\d@xE¼âº5d@_x0010_s_qfrc@_x0010_Y1_x0012_d@×¶§¶´a@p.°(Þÿb@,5µÛíÃ`@¡8@sF^@Æ¦?ÿ±`@¨©¹$Å_@ÍÝ¦¶_@_x0016_L^dÂyc@gî§íûì^@_x0018_Ê_x0011_êËï`@ ~¡Vc@§ö_x0001_ïça@ù÷®Ñc@_x0013_ð_x0017_;AØ^@_x001E_¼_x001C_c@ðO_x001A_µ8_x0003_c@_x0004_ÒÆñA&lt;`@rê_x000B_n?¡`@OöÈ_x0007_ïb@_x001C_ó_x0010_-b@ôZ+(¢_@ÃIA_x0001_ºHc@_x000B_(6`e^@\7s_x0005__x0006_9òc@_x0002_i_x000D_7Rb@ã&gt;É g^@Ú2rÁ½_@ªä`^{b@_x0010_4Þß¢d@_x0019_/Ôû_@_x000E_$kÔî¹b@_x0008_d,'_@KÙðQ%b@®áõY^c@WH ñ1îa@Æ_x0003__x0019_ã¾_x000B_d@7C_x0018_ç_x0010_`@j_x001B_jå¶:c@íB 1Jb@0³N_x0011_m_x0010_c@ÐnSô½"d@ü]uý·Õ_@%ÀxGqb@¬¾Ê_x0018_d@g_x0013_H_x0004_-_@_x000B__x0008_¹Ua@ÁÅã:Sc@]æs2³êb@Ó©ô_x0010_aa@ozqk4»c@ ü&lt;_x0001_¯Vc@n¯Á_x0001_ã`@_x0019_¨À-¬b@_x0014_M(¸Ù_x0001_b@ìj_x0016_+_x001C_b@_x0002__x0004_å_x0001_Üm_x0008_c@_x001A_ÒbP­Ü_@_x0006__x0003_\°Üg`@_x000C_ê_x001C_%3ña@g$yQUda@ÂyPWî^@'k_x000B_ð0_x0011_a@öõ1ã_x0005_b@Þ,ÁRè_x0007_b@5.lc@úc:z_x0001_c@ªÞ·ä¶`@M_x0013_HÛÎç_@Øv&lt;6_x0016_d@¥Ên_@Ü±1ã¾-c@Í­~Z_x0019_a@q_x0017_Qx%c@:hVØ_x001D_a@P_b3_x000B_c@_x000E_h_x0010_2^b@¡_x000F_ï&gt;°«`@,_x0006_xªÆ´c@_x000B__x0018_ØßÎKa@±ÞÑënÉb@_x0006__x001E_±SD:c@þ_x001F_×b@¨1{&amp;ôc@û_x0005_å_x0004_¯d@¾zfucùa@Z±_x000B_jï`@¸_x0003__x0003__x0006_|c@p_x001A_´zu`@Ä¬Vy8_x0004_b@àÈ_x0001_Ib@ î9ÂÄñ`@Cå[Õ?`@k!¡¿æ_@M×¦c³ýb@è_x000B_oí.­`@ËÖbØ=â`@¶qj_x001C_q¶a@_x001E_ªçÁy^@ß[î`@¯ÒwVd@ó@W_x001C_BÀ`@Mò¬ªÏ¬`@ð_x0008_¯Ô_x0005_b@r°z50a@h#vO^@M_x000D_!Æ	°`@8ÐÝ_x0018_m_x0011_b@ê)ÌUa@KË9ò~`@`c§¶v`@ÞY¾_x001B_J`@6ù_x0012_°	a@á]õ¼hb@Ü_x000D_öé_x0002_d@Ð*Éb_x0005_Íc@|éãÈb@RN^ed@Y¾z!Bd@_x0005__x0008_F;©_x0001_ojd@_x001B_p1#ê_@õ_x001F_I¤p¯`@Ôòð/Q`@òWªL4;_@úÅf0ëc@lø_x0003__@êÃ30\@d@ã	%ÕNu^@æµo¢ð_x0005_`@åÛÕa@+¶*Ðµ_@àr²0YË`@Zÿ¦&lt;nÙa@nõÓ_x001B_hÜa@TÀQfgd@~Âp¨d@§¨ÊÿVd@EÕ¿	_x0002_a@&gt;Cµ/÷Åb@_x0006_9Ç_x001A_^@¡K©è]_x0007_b@Ñsp]Y¤^@Ô÷_x000E_Îb@Ús§`@Û_x0005__x0007_!a@öÐQ»â^@_x000F__x0001_ß¦^d@DáÖL~_x000E_a@_x0004_×|]_x001B_Oa@Ñìêño_@£~uÌ_x0001__x0002_»_x0019_c@ÔU&lt;=ed@_x001A_d«/¥7d@_x0003_{(±ôî`@×_x0014_0t[d@ÿÄ¡ÿL\b@¸+z&amp;l^@¾Ô_x0017_Rb@®J_ûc@X4_x0016_O_@â_x0013_2Ò_x001D_c@_x0019_[ÁÀ_x0002_^@w8­êåîa@Óñkod@ü3_x001C_T*ób@né[©a@Ô­_x001D__x0005_W_x001E_c@©¯_x001C_ñpb@þyg_x0013_¿Qa@'à_x000D_¬F^@À¤:ÕAa@üq"_x001E_Ç§a@±Úìuç_x0019_`@yQÕrc@©Ý¯£C_x0012_b@!.óê4`@d	Ir"b@_x0007_05_x0007_Að^@5Ý¤C_x0017_zd@Ê³Î_x0010_Ea@Î|çz_x000B_a@ÒegÁ_@_x0005__x0008__x001B_¹8æa@fþ­Îd@Èw_x0007_-d@_x000D__x0010_#*6b@°7_x0004_&lt;_x000F_a@±T$+}p^@42§_x0015_Oa@'_x000F_¢BÂV`@4_x0015_Ð^@G2³_x0012_ c@Ç_x0006_Rµcyb@V12_x001B_0b@_x0016_j×_x0003_8_x0011_^@_x0001_Æ©jèLd@èûÄUÈb@ò»zÖÚb@:Zþ¨^d@_x0004_¥Ìm$^@í÷Ø\a@lÞý´5c@NôÕÜ_x0007_zb@F_x0008_ÇÊyb@ËMJ5_x0015_Êb@¥_x0014_r×É_`@(¥û+4d@)¤óUa@¢êü=c@r_x0019_*&lt;¥b@¾_x0010__x0002_ûea@$&gt;Ô§ØÙ`@¦ªÉã_x000C_»a@®å$_x0001__x0002_S_x0008_`@ø²'Ü_x0004_a@zQßô+V_@ø_x0010_+_x000E__x0006_¢a@ýÇÎ?ð_x0006_b@Æ´_x000D_9d@côÄõ_x000C_b@·Õº_x0008_ÿa`@_x0013_N¼&lt;W`@ ËÍTXa@_x001F_aÏ,»`@_x0012_ý¦Zê_@ _x0017_³Ù?c@e\é_x001F_a@Zö(ü6^c@ò¯hP¦_x000B_^@.(^\Ø-b@_x0007_£ò'àKc@çÆ_x0016_Êpc@Ú)_x0001_«¬¾b@â1§\þ_x0011__@tÏvW¡Úc@2«gebãa@õ¶ôiuc@ö¸_x0015_¬b@¬½§¢^ñc@¢_x0012__x000E__x0007_Â4^@µ®à\+^@÷X_x001F__x0016_w¢`@=­Mî)Ö^@û{·Dh^@^Öx7@Ya@_x0001__x0003_;­ªc@}_x000D_¿Ë`@=ôÄ;zc@ôÃO´%b@V&lt;[PPÖc@*d÷-	c@RB÷8¿_c@¸üÔû_x0007_a@©ÚbSb@ý{¹cód@´z«§[c@ìÏic@GBæMÇa@üâýé_x001B_Kc@¦úß=b@_x000D__x001B__x0005__x0015_d@|ä_x0012_-d@} r¬VÏb@õ¿_x001A_÷KRd@db".iZa@âûwW$Åb@2ý¡Â_x0014_c@áB&gt;£Æ«^@Q+çÃÄ^a@lÅ`@ìÃ+_x0005_Zúa@ªC¼ã`@1Ôa)'b@	à_x0019_Y¦`@¸_x0005_èÆM_x0002_`@£Ïq_x0011_d@:!_x001A__x0003__x0004_Û·c@QàC´La@ùY851c@á=Ö`@©_x0011__x001A_þva@:~"z½dd@¯Q_x000C_8_x0002__x0001_`@üC_x0012_ï=ub@ëÕy0Id@_x001A_é´JK¶b@e¦!4_x000F_¿c@S_x001E__x0011_d@p¡²¯èc@Ù³àG`@X*ÂCR½c@ùók'â`@_x0010_±0ñ7d@CÐS_x0011_©Ya@ü]¦b@WWaóN|`@__x001B_!Áª`@¬Ý©Ç`@_x0010_Ò4²_@@þ¹Pg_x000B_a@_x0011_`yÿ]_x0001_d@_'þÿ¯1`@-ö__x001B_`@÷_x0011__x0012__x0003_³_x0005_d@SÐ'&gt;4`@ÒÁn¦_x0006_d@)&lt;_x0005__x000F_qja@ÜPÖë_,^@_x0003__x0007_uþs4`@89}gæÙc@M5¶_x0002_±_x0011_a@b_x0005_¡üª c@G _x0013_×5$c@Z®aD`@iëRËÊa@R_x001D_ôUÁ²c@Wþz¹¸_x0007_c@_x0004_¿_x001E_Å¡c@R¹hØ¿µ`@_x0019_Í_x000C_N¯b@»s®f_x0001_^@ÁÊÝºw_x0011_`@&gt;¾.Ð_x0003_Õ`@¶_x0008_[XF`@_x0014__x0006_CA9º^@§òqë1ñb@Ôcë_x0010_YÈ_@Þk7lë^@Ë_x000C_ÕJWc@¨vd©_x0017_¨a@_x001D_Ø_x0018_øóf^@Â_x001C_ÌbË^@ï?l³_x0005_&amp;b@q_x000B_%G^@û«~ß_x000E_Øb@è÷2È^d@¶_x000C_{a±fd@²eî±4^@ñÑñUT¶a@EçÑz_x0005__x0006_¥ª_@S\ûÑÎ`@(JG_x0018_d@_x000E_X«E\_@I~Fqm·b@Êw|ä`@_x0004_`ª_x001E_KÙc@U_x000B_|ðCd@=íWhD6b@6æ¦Ù_x000B_b@_x0002_4RýéÝa@¾»_x0018_õÁma@äÈJ_x0019_ªòa@aÖgÕw^@»Æ÷È¢_@w_x000D__x0003_¸ÙÔa@£ø´Íä$`@j¡_x001A_ ,òa@+*sË_x0018_d@¤ö«_x0005_Ga@ FmtÂ/^@ÊuaÍ®`@jGú`7d@_x0017_ik^@¢_x001D_IlÎb@õ½¦×b@|ø­Æ48`@ä_x0001__x000E_ø{f`@®\_x0018_¥íra@l@8H^@7Qq6d@_x0016_©øKkWc@_x0001__x0003_Ïûí_x0007_±`@v)j/mc@ä_x0002_çú1¤`@©|_x0006_ÐQf_@E&amp;a@´_@_x0004_"Y`@_x0016_,`½ð_@_x0019_9k0a@%]¸ä`@Ë_x0018_rÂ»l^@²&lt;q%Ì_@«=Íì¢¹c@]_x0011_qozb@_x001D_¦!Çéhd@WPns_x0013_zc@ïÿc@ÆÇ¥ôt¦a@ÆýØ;ù`@juSi'd@F_x000D_Ý,xqd@H½ðÛd@jï_x001F_ÿ¸£a@#ï&amp;_x0013__x001E_^@g¤d¾Ä`@ö¹Ã_x0008_àû`@°[~å«`@@Ô/ þ¬_@XqûÕ°è^@EslÔØc@"/×J|_x0011_^@_x001B_íÂ~(d@.®Ãg_x0005__x0006__x0001_	c@âÒ_x0006__x0002_è¿a@ºß¹Íb@Aý8²Á­`@FÒÚ¢_x000F_Yb@Ý©_x0004__x0008_MÍ^@ø`¨s´b@CoB_x0012_¸c@u_x0005_7p©ºb@Ä¿½æJ`@è_x000F_ãª,d@weêt_x001B_&lt;b@Q¿_x001B_ò_x0010_¤`@*Á®|&gt;^@3äÛ|uëb@û¬sWib@ffþ&gt;_x001A_Qb@	òr^5u^@yÞ¬ú±`@Ræ_x001A__d@ú]_x0003__x0005_Pa@G7#ì_x000B_a@"u_x0019_Ó_x000C_yb@ádÆá­_b@ß_Pçð_@ìÙ$J^@Mæí_x001A_¤_@éV1ógmc@¦Àä_x000C_é¸a@vâ~a_x000D_Æ`@N-,`@Ó_x0004_IäK_x0006_b@_x0001__x0002_[r¤£_@%ÎÕF½_@®ÛMmÐÞc@Dð_x0018_$¤å`@Oâæ·c@ö47 s&lt;d@_x0008_»c7a`@ÙELU^@üX_x0006_s^@¬ëù_x000F_Û_@¼,öf=^@|þõ¼_x0011_ôc@_x0018_Hïy3(`@¡é_x0017_?©_x0005_`@W¡5"c@P_x0005_îE`@ùº"f_x0004_$b@_x000C_-G8âa@ÈüV6c@*Ùu3b@±Ä_x0018_áìÛ^@_x0003__x0013_ÖZ¾Pa@T9æ3ñ`@¨ÅC_x0017_¼c@M[¸_x0016_gd@_x0003_c¥LÛ¿c@\©.È@¥a@_x0011_äÖTb@IwQc@ànuWwãa@m,¶Ú_x0005_5^@Ô_x0008_íO_x0001__x0002_ô_x001F_a@ªóË&lt;ïb@ï_x0012_yãd@®Îu_x0005_d@[ý_x0003_&amp;¾^@_x001E_M['â_x001E_^@Ä!&lt;_x0005_g´b@H_x0019_­S/d@¶û»(Þc@6u_x0007_Gäc@O©qIûa@ìí$±wsc@Fu¤\Oa@Q_x001B_¿D¸c@E²õÐhd@_x0001_H_x0011_­c@`Íã"j^`@ºN_x001E__x0001_'_x000C_`@é_x000F_1r_x0006_b@jVût;a@¦!è^Çc@®E)_x0001_%³`@_x0006_½á_x0002_±a@8_x0012_èq_x0019_b@_x0011_{_x0002__x0002_Èhb@Ick_x0019_Þb@_x0013_bëTÛ$`@íø]hd_x0017__@ª	§$^@_x001E_Zq5Ý^@"Ó)A_@än«õ³§^@_x0001__x0002_ðo9"c@BH¦9a@&gt;jP%Kêa@_x0012_µ*ÐÈb@%=_x001A_ÿO^@ì4¢7}_x0016_b@'­ºÄ_x0011__x000E_a@_x0017_iwy_x001B_ác@_¾jî_x000C_2d@z8§w^ c@u/ea0b@ÚHþ-?d@èÜxgò`@:ëöùsb@_x0004_ËÊWl;b@"º¢X¸a_@±tõ^@á#+nýb@_x0005_Ç_x000B_Ð^@¶^6#ëa@Fß®_x000F_}ô`@ÐÃ\Gh7`@Éðq_x000B_ÆBd@ùwt)æc@¥_x0015__x001C__x0013_Aå_@3\MÌ^@kv.=ÆØ`@_x0010_/\Û_x0016_c@s©^ûD`@\=cª«b@)ãñÍb@#àïÜ_x0001__x0003_P_x0002_a@²à_x0010_°$_x001F_b@fkÜ9`@ÂËµ_x0008_ËCb@,_x0019_òCÃ	a@&gt;F¦Ô$`@ßaKêÌPa@_x001F_ùÉ¸×ÿ`@±éöqb@_x0003_ãþîSa@Æ9_x0013_]_x0013_ja@ãbÐhñ`@y_x0012_~_x000C_Çb@ô_x001C_^_x0006_`@n	ÖÝ}`@{l¢&gt;,b@ê8R_x0019_&lt;_@º,t9îa@ó_x0012__x0003_Á_x0007_`@ÝähRa@@_x0005_Î7y´c@ZØ_x0011__x0013_c@ÙúN_x0016_b@E2Èva@HÝjª6`@Åf0)Ð`@+yX£G^@_x0018_£0&amp;A^@#&gt;_x0013_sa@¤»öa@3_x0010_wÌ4`@ÑêÎTÅ(b@_x0001__x0003_ÕÁ;_x000B_à_x0006_a@¿µ¾Ñ[ßc@[!,öW©`@ý/6p\a@êÅ_x001E_$i_@_x0002_åçã/c@`&amp;æGvð`@sc_x0019_jòQd@;¨*Cs_x0003_^@C¯j_x0015_Ûa@ÛÝÎ_x0005_pyd@.ã=%ía@_x000F__x0010_sOnc@ÓB_x001A_b@ÈLHÅd¤_@¹=¢²UÇc@ÂòB=½¹c@çCô`@CªøÆÃ^@9º¹D`@_x000D_ØyÄb_x0019_^@ÿåûÉíáb@Üq«¦Ó2`@ÑoM_@bà8Emoc@þ«²Ñãb@_x000C_Zx4^@9«öÅZ_@e_x001B_Eøà_x001E_d@úñFrðc@Wí=í´ðc@gkeÚ_x0001__x0004_Itd@êê0Ub@º_x000D_ú¨T_x0010_a@_x000E_ñ|Ò_x0002__x0003_c@òh ÞÝ_x001A_c@Ge_x0013_d@ÆÖ»¦2b@¬1­ÑÎtd@ÐkÄåïc@_x000F_e{?£Tc@à&amp;c~_x0018__x0007_a@_x0018_Óï àÜc@|¶_ú,`@ß¦Wba@_x001C_=]ßR_x0014_a@IÛ÷·a@C¿_x0011_¤Ò`@_x000F__x0019_Øg_x0006_`@\y°*Úla@_x0010_õæ÷Ác@6\©ä_x001A__x0014_c@²»¿Zc@Û¬ð%b@zÏ_x001D_ìa@#A`Ï6c@dÐG_x0013__x000B_)b@iJÁÖÀd@}Þâ B@`@»ï_¾´¡c@Ô_x0019_´_x0016_vc@N±5`yc@Ü_x001D_#'Ec@_x0001__x0002_Ó¨7¯¦b@_x0011_lùÒä^@[`_x001E_ß°_x001D__@_x0007_U_x0012_BZa@üx­]¡^@¦)åZ2hd@|_x001B__x001A_¨a@Rä=c@Ó	d_x0004_·b@%Cä^^@Zã7C°èa@JJÇ£Ý§c@7_x0001_î_x0007_Da@{UÙQwÿb@¡Ù¹_x0008_¡ic@`ïë&gt;`@à_x000C_¾5c@&amp;_x0004_q_x0001__x0019_Ça@ëd_x0004_sßa@²rÁ_x0018_0b@#_x0008_)µ_x000B_c@Îo4_x0003_6_x0004_a@û_x0005_ø7Û4^@ 0_x0011_|-ßc@D)_x000D_jÊc@É3h_x001F_´F`@Cçê$Ö^@PË­+5Ïb@`Dm4c@rÙÈêFu_@_x0014_ËÉÜpx`@P9RÃ_x0001__x0002__x000E_a@tãÙ*²b@±kï-ýÙ`@ÊaY+û_x0004_^@_x0016_:¾çÔÂb@dàá_x0015_£ú^@'_x0017_¼c@mÍCþa@v¿Â÷½_x000F_d@xÀj_x000E_`@ªCúé_x0019_ta@ì¹¾ú(_x001B_b@_x001F_u_x001F_u`=^@Ùì_x001C_½b@uÏ¾\Êrc@Ã_x000E_jõ_x0013_a@_x0017_&lt;9ï_x0011_?_@´!ÇùÆ_x0012_d@¯yæsìd@fzÇexd@ë\jè­é`@_x0004_þK_@_x0003_éÙÞ¶Ïa@Û­¡_x0011_Þï^@#'~æVb@_x000B_s¨&gt;_x001D_c@}.&amp;]Ôa@x~n[P%a@NâñB2`@0þøÙ¥^@öcPel8`@&lt;êdèc,a@_x0003__x0005_iÃÙ	}a@Ù í5LÖa@¿ÚSS=_@&gt;Ë_x0018_jq¨^@(Î=_x0017__x000B_È^@þ_x000D_øÉ:qc@èýxÓªB`@M¡&amp;­&gt;Í`@ÆY¦Øa@Ê_x001C_­U&amp;a@_x001C__x001E_ð6«_@a5_x000D__x0011_S`b@_x001D_Ì_x0007_&lt;_x000D_`@(#¡^@l!~_x0011_÷Üb@yâò_x0004_DEc@ÐÑÓp2é^@T_x001B_n	_x001F__x000C__@õz¡aÑ`@_x0001_½	òÖCb@lbtz«¨b@¦þ[õQod@¯ýý&lt;óa@²ÀÂ*²_@µË_x0016_·Ðc@à×ÑÕÕ´c@¾Çz&gt;¹áa@EO_x0007_]_x0002_^@ïw|,_x0013_c@×¡7_x000D_}c@Î¥_x0013_(|`@¸÷_x0001__x0002_fd@ÖpA8d@{ 7lT-c@M&lt;«¸a@´_x0004_jM"Wc@µ\©¹ð_@ø_x001B_¿Íc@nSy4þî_@Ì|Wïª5a@â_x001E_A_x001C_`@_x001E_®¿:_x0004_Å_@Í|\Úb@°" :è`@xÈapb@âaë,£c@nwqBÙa@9í1O$_x001D_b@_x0016_ä_x0001_øåc@|@ë_x000E__x001C_d@_x0018_ñ_x0001_Y`_x0003_c@VOV	úa@÷@býsSb@ª%_x0019_p_x000D_ü^@ö(B'­b@~båe×¼_@s%_x000D_(da@ñÀð_x0015_fd@È_x0003_Iã_x0014_Z`@¤/ñ_x0007_d@}ëÀäzÑ`@¢ÌQ_x0005__x0013__@W¨ÿ·÷b@_x0002__x0004__x0017__x0008_Á¦_x0001_c@ß0×t_x0011_×c@ô±AÿËc@_x001A_h_x0005_Jd@l__x000E_b@¾¹ñ²^@øË¢hÙc@dcJÜþ_x0006_a@:e3êêb@ëÕ_x001E_1¹	`@_x0016_+Z2c@tùÄ×ß§`@ÙS8ôrd_@ö£È»½ì`@s_x0012_A&amp;N^@b0Uä_x001D_Îc@ÖE_x0001__zb@Á×o8_x0015_òa@áá_x001D__x001E_YÛb@wHô{_x001A_Æ`@È[B_x0003_,c@hPËÙ@a@_x0003_ÇÏ+ÿ_x0007_^@Éá_x0012_ZæPc@"._x0004__x001F_c@&lt;=¢6º¶a@HæbË+7c@_x0014_|\_x001D_¯_x001E_`@_x000E_Û²°òb@zB­CM^@u-û·#_x0012_^@Ý%S_x0002__x0003_÷`@4Ç:_x001E_ID`@_x0007_¯'¡_x0018_m`@ÀAYG_@r_x0002_ðCb@hÂùçKc@IâvQ¿`@_x0007__x000C_Qê\¿a@i_x001D_Ú&lt;±^@û_x000C_ÐE}s`@_x0003_FÜ{Db@súîµ_x0012_^@Ïr.púÈa@~ÞÒ_x0007_Ä a@´IÞ'½c@Qòðù~Fc@w_x0017_õ _x001B_ö_@Æs_x0019__x0002_ä*c@7*7)êa`@Ó:`c@Aý7ø_x000F_ó`@Z%ltý^@Fô_T_x0001__x001B_b@þBa@0ðQË{±b@${ñïc@^';a@&lt;¢&amp;`@îX.n_x0018_a@Só7_x0011_`@_x0019_+T_x001D_Ib@2/æ3 b@_x0003__x0004_3üª6a@ ý¿¤Î&amp;b@¬d_x000C__x0015_Oc@¶âÖ[c@_x000F_ù_x0003_Eb@Yê'¢ÛÎa@­ÕMÌèb@bä®Rd@Uö_x000F_P«b@[_x0011_÷úJd^@óL^n_x001C_5^@&amp;@Ãda@b_x001C_ÎÖØÓ_@øÐt_x0011__x0005_b@b4áh$b@"«_x001C_·¨)d@_x0001__x000B_^ÖNd@xX_x0008_ò«µc@	m=&gt;\_x0019_c@_x0018_ZN%_x001D_¨`@0_x0008_Ã+\i`@ì0Ú¬_@öÇä`\+`@!2ka*eb@_x0006_Î4_x0015_Áb`@_x0002_1¢Æ_x000C__x001D_b@ü_x0010_:&gt;®_x0002_c@¦ÓÐ_x0014_ªb@"_x0015__x0001_£æó`@_x001A_-c/c@_x0014_Ù9¾Øc@%N¯Ç_x0002__x0006__x0013_y^@_x0013_´@â_x0001_c@5ýãnb@´²®¬`@6&gt;8ÕGc@þÑ:O_x0004_d@UEýÃW_x001C_b@Ü¢|&amp;áa@_x0014__x0002_ßß&lt;c@LÎ)¬\$c@Ö_x0005_µ2¾ña@*ÉÕÑÂ!d@ó_x0003__x0019_|û_x001C_b@è}#ª¹§a@_x0015_{_x0019_Ðå²`@°9Jàua@ÊÖE_x0015_5øa@'¨_x0011_a@¦à#T®Kd@ÁÀ¿$'a@4e­¸}Å^@&gt;Ú@¥£|c@ßÛíþb@óÂùí `@â_x0010_+ø'd@ÆÏÔ_x001E_O)_@(q¹_x0003_Yåa@Á+N¸¶_x0014_c@«ÚSä®ãb@9çõYÁ_x000D_c@ÓÍ°_x0015_ï­c@eT?h_x0016_xc@_x0003__x0004_ÿx_x000C_Ý×`@$_x0004_i[©Þc@³¿)©«ö`@¤yü¸`@#D1^û`@°vÀ¯õ-b@«ëïBld_@_x0001_ä}_x000B_-c@{ñ6Çþ`@½_x001B_L©¦Q`@Ê¾ñ"/a@L¶Ó{|c@Ê°_x0004_¹)d@ëKØÈña@ëõr2Y_x001A_`@ä_x0014_à_x0002__x0018_d@öûÖi½Å_@ÐJþ½b@ï$Ôòa@_x0014_è1Ýab@f_x000B_c@¸h_x0004__x001E_1'b@B!9Â_x000E_`@ _x000C_á¿]^@îRM²¥_@I!À_x0004_ó_@®$Ùød^@Jwha@GËoh¡p_@Ôôf_x0003_þõc@Á_x000C__´b@ _x000E_j_x0003__x0004_	d@_x001A_%ÉÐ_x0015_/a@?CrÓ`@­F_x001C_ÊXú`@_x000E_Õtl6c@îhPc@Ì_x0010_Ôº­_x0011_d@Y_x0013_TÂ&amp;³_@_x001A_§}ßyùc@Ã7àìc@_x0003_¢¢êgia@u/õA_x001C_d@_x001C_råé_x000C_a@$^ÜTþ_@_x000C_hbó|b@ÉµG©_x0004_d@Î§ãçýÅa@_x0008_æÕÝù^^@½ýna@Ï1_x0001_ó_@8«_x0013_¬Ýøa@#²_x0003__x0012_é`@4³²|Cd@&amp;·Ògd@dO"_x000F_Q^d@&lt;£¨¤è``@_x0002_¢gV&lt;8c@ÓK_x0019__x0013_d@æ©*c@Übûî4`@_x001F_Yi_x000E_^@nÿþR_x001B_«a@_x0001__x0003_oë|d@ds+]#^@ÒêU_x0019_c`@ô¬_x0010_Â§{^@7¢,a@Ü*u(cc@gz_x0008_zLÊc@«I_x001A_lï_x001D_`@&lt;ì5_x000B_fd@6	Ë=ýd@¤K ¹JÜ`@ï|=.¾a@òÔ62êa@½QX¶_x0001_?b@¢³_x0012_Ú¨a@_x0006__x0013_£h1c@_x0012_?Ê_ïa@01ÆÕô`@w@ÙØa@«· #H`@_x0019_2£_x000F_©a@ßz_x0013_¾kc@JÇúëd@%Q²ô`@êâG_x0018_0{_@ò_x0012_!Áödb@Ó¬´M5ia@ÌÌè_x0002_Ájc@Öô¼_x0014_w`@ë¼¼å_x0014_[d@ÀU+coÇ`@2'Ð_x001D__x0001__x0004_MÇb@²þt#`@^ÌiÂa@çÒÃ&lt;ec@øù¾¾_x0012_`@fì£?ä=a@ª_x0018_B}_x0003_d@ª_x0006_Ø"û_x0012_`@øY¬_x0016_ú©b@2Y§9_x001A_`@µÛ_x0011_ÖTÂ^@ÆIs¾§a@t_x001E_DÙý_x0006_c@_x0006_1#}xhc@=ÌâÁs»`@¥m7¶Ù_x0010_d@IM±V¼c@Å,ß	Z|^@L_x001F_ àòd_@Ý¸S±¼ç^@2âÛ_x0012_ï¢_@åì_x000B_ei`@®CKâ»c@y_x0018_Y¥_x000C_Ka@ñÒ üv·a@né¹Ørc@V-»_x0014_ua@³Vãma@WEí_x0001_¬ò_@ !_x0002_å3_@_x0014_ÎÎ_x0010_ì`@f_x001C__x0006_C3d@_x0001__x0003_Ý:#Î_x0016_$c@Ü=ïô¡.d@Æ%_@b@F¥5¢rDd@»Ýô×X3c@´_x0011_Q*Îc@£··ö^@(òe&gt;¸^c@]núQ·o`@_x0004_Òcòvb@ñ&gt;ê0·`@í¥ö_x0017__x0002_÷a@_x001D__x0004_{`@ãà_x0018_iÁ_x000D_b@mnaúZ_x0019_b@-ôE%¸´`@X)Qc´a@Â_x0007_\Õ9d@_x001D_´u¥Æ_x000D__@ø2|fÄI`@Oß»4+z`@_x0012_È¼IÒld@_x0011_a£×c@_x0011_ÏT¾u	`@[Ðs¤c@fÜËud@õ¼Æ¤Æ¸a@^ì_x0017__x0016_	b@n_x001F_¯Orc@þ_x0007_@Ëb@&gt;¥¨_x0010_µa@_x0012_À§_x0001__x0002_£º`@»»_x0002_»ñ|a@eÉ\_x0007__x001D_d@yX_À3`@ís_x000F_ÄTßc@pªR_x000C_-R`@È_x0008_jÇJ²_@­)HZ'Íc@_x001A__x0006_Îç_x000D_£`@ÙÿÂFÆb@X®_x000D_ÖJXb@°{æH¢_@?íñ4²I^@v¨@qía@ÛgÈPs_@¸¡Æ&gt;oDb@¼ë÷a@êG_x0012_AH_^@_x0001_%ñä,Ñ`@_x0007_Ú8EUc@¤_x0013_._x000E_d@Î@Ðm6_x001F_d@Ó_x000B_Á2à`@!V_x0006_=d@ÊbÙ=?d@Êò±ýÍ`@ðÂ×._@ÓßÿO_x000D_}^@h»-g_x001F_c@Vû_x0011_¦c@K_x001B_T_x0003_d@CUhFÂ`@_x0001__x0003_WfåQßc@_x000F_;__x0012_d@Æf&lt;&amp;èc@Ê_x000B_~3!þc@íSo HÞb@ý¡(äçï^@¤ÙûÆ _x000E_d@ã$_x0004_ù¦_@Á[_x001F_D~Ìc@ÀÙÖb`ù`@É«°&gt;¬_@{~ËÛ{]b@Ë©_x000F_OÎn`@ÒÐE¨Ç3a@ýyè¨Ñb@4X¿1_x001A_îa@n_x0010_ðþý_x000F_d@_x001D_ªæ@§^@îsºõ¹b@¡¯ãG²Ä_@!_x001D_.Á_@ïb_x0008_û_x0014_9c@2£¸gÄ^@Î¡§¶_x001F_d@_x0011_^&amp;æ9ªb@(G"Jd@EÅ_x0002__x0017_~_@d%¦_x000D_Y{b@$q_x000E_P_x0010_b@V|_x0018_ÝEGb@­)¢_x000D_í²`@ô4_x0003_¸_x0005__x000C_^òc@R_x0014_ó¤S^@½S_x0002_¼ â^@*÷¦_x001B_úia@5­_x0008_ÓÖ­`@÷_x0001_¸_x0004_àã`@_x0005_Ý!¾_x0014_^@O8Ý6³b@C7_x000E__x0013_,_x0006_a@¯û_x0017_2d@ xÙèUb@²§_x000E_l_b@å-_x0001_&gt;5Ud@:×ã	_x001F_±`@$éÍ8ë&lt;c@ùû$Nù3`@¡É|aºRa@ÅyæW*Ûb@_x000E_eùÀØb@-ë_x000D_{`@Nuà¬_@ò_x000C_o9a@þlô¯z@d@Ú_x0003_¹¾_x0003_a@j4£ d@C_x001D_×]ïja@_x0017_¤"÷ðäb@h"[2Þb@'¡_x0007_ÿ_x0003_`@êGâì«ha@oPÐÜc@ÈFo_x000B_Èb@_x0001__x0004_ÊK\æDd@dcê*d@o_x0019_=Ã`@N\ãr_x000B_b@£_¼wæ`@¤;flud@Ê©ÆÇªb@UI_x001A_Aÿl_@?_x0003_²ñ®_@}~XºÞ´b@ê¸~_x0002__x0004_a@Jø¢_x0019_O`@Í¶ì\Ê_x001B_b@ë_x001B_µ£_@UÂÚÈ¦c@_x001E_ýµ_x0016_Lêa@pÔÌï_x0014_G`@_x0016_&amp;²+~_@_x000F_¹ÇñÑ0^@ÓÿÙ_x0016_`@®RSÂÆc@Í;*V°3d@e&gt;Ð·`@6aÙ¢FÚ`@¯Çðd_x0003_b@-~ULka@Û6Òx¬þa@ú_x0014_P#a@_x001A_öñç)_@¡¢_x0007_âß§a@C_x0014_LÚ_x0010_ôa@èÃý_x0006__x0007_ê_x000C__@ewj&amp;`.^@`C_x0004_7Lc@*qK_x0017_y7c@Ø¨Xlú_x000F_a@J_"i@c@ñ~#íc?a@ùyÍÊ^@Ï&lt;÷¥°b@×æVqr_x001A_`@y¡üF_x0002_Øa@_x001D__x0010_}ô6Wa@ªé_x001C_]Nb@_x0007_¡_x0005_ê_x000F_c@÷dBbüb@/VÒ_x000D_à?c@ì_x000B_Ðºs¾`@ð4?_x0002_'öb@³+öº_x0019_^@®,B `@K(kS³`@ùY&lt;2Ù`@S5_x000F_W¾a@y\@7úa@_x0011_{Ï&gt;^@Â-tã£_x0003_d@__x0003_´¤b@;Á_x0006_X÷`@â5üÔ×`@1ÙÖe=B_@Ë?_x0001_ûbb@_x0010__x0008_ç_x0019_`@_x0006__x000B__x0008_RqÆ\a@Q§ú_@Ê_x0012_L_x000E_V`@$âdÏ_x0012_&amp;d@7¥_x0001_ã_x0007_b@@ÐVkNa@÷ _x0013_%a@ñÔ_x001F__x000F_d@ÓoJèya@,)E;_x001B_`@_Pä_x0016_êº^@,_x0003_£ºÙ}`@_x0002_Nad_x000D__x0014_`@þ	âë_@_x0011_&gt;4àZ_x0018_a@#ò;sa@_x0010__x0005_ÔÈMä^@5äÏ"C_@ú=Ó_x0012_E`@_x0018__x0016_	`@#ÿuDç{b@¨òl÷8c@ò¬=`@ù®5ÛØ_x0013_a@Pò_ªc@_x0004_Ûì´_x000C_d@_x0012_µE÷i^@_x001C_;5úJ_x0017_c@GlbàXa`@_x001E__x000E_ýÁo2d@Nû¿M.d@hÝ:_x0002__x0003_Âå^@»»¹_x000F_Pea@1_x0005_*QJud@\&lt;Î`@hþ\nÑ£`@ü_x000D_¯5Zi`@ôñÿ_x001D_i_x0004_a@_x0013_Ú¯;TÐ`@Ö_x0001_yËc@WAú?¥`@ÅÚ}­À°a@"3ý°_x0016_a@âU¡ór¸`@,ó\_@_x000E_÷&gt;ããBa@):{V$a@l3Rdsa@ËÜº¥)Kd@À/J_x0012_c@_x0013_`nk¦Oc@ÍÅfY Å`@óçHê¢y`@jbaê_x0008_`@$±_x000C_}_x0008_kb@*_x001B_§Îc@Zc°ã4Ýb@_x001B__x0013_Îp/_x0006_`@CJ8´ù^@Kdr±a``@VNÆ¬ud@9Ê`@î¦¢Ç_x0014__x000B_^@_x0001__x0004_¨åÎûpa@_x0007_ðJ´ùc@ì_x000D_¶_x0006_a@I¸°Êc@nYYm/c@_x0015_ÚÀur`@à_x0010_ö_x0017__x000D_l`@Âê_x0014_djd@`p*_x0008_á`@ i_x0014_öü¥c@_ë_x0010__x0013_3^@dä:Aõýb@ö_x000D_ÛÓ_x0004_}d@¸	búZc@6C¦¦Ô_x0001__@Ý¡_x001B_nåYa@g¯¯D*_@æ	Z##b@9ò_x0018_£"`@º°J éc@Ã"¶_x0003__x001F_^@_x0016_è¡ö_x0017_`@_x0013_«µ*d@Q_x000E_öÑa@âìLõ}_x0002_b@.üB¯èb`@÷­_x0004_­£`@äu½_x001D__x001D__x0003_d@_x000F_¥×ªúm^@H_x0006_6Ûod@_x0010_Âqd@5þú_x0001__x0004_+¨^@Dz_x001B_+_x0013_c@LíñgÖ_x0016_c@|-ÇyÐb@ªv_x0002_sRc@9_x0012_ÚÆ^@à¾| /a@ÂVZf¯_x0005_d@¶*¬öa@e¥×@_x0012__@_x0014_¹1(Ýä`@¾_x001A_6M÷a@tÔ91~`a@³h¼ºKb@E_x001F_ûÄea@_x0016_£$¬^@_x0006_¨_x000C_ª»«b@ Ê~Wöb@m{åÕ_x0003__x001D__@Ú9^_x0018_`@-ÀM}_x000F_¼`@Ê\ay*±a@_x0014__x0019_ßs'_x000D_`@¯~0+«c@®_x0013_ÑH_´`@A&lt;á7OHc@_x0018_8ô÷_x0006_b@_x001E_®ªÏ=Ìc@¤©ivQ_x001F_b@ÎE6J[äb@&gt; Ibd@èEþêþ5a@_x0001__x0002__x000F_ÓµiX]c@^dgáb@M"Æ¼äb@Lueª6_x000D_a@ZÉ0â´_x0016_d@¬Bå3÷¥b@À_x0019_çM)aa@=[p§ê¦b@¦#ï¨`@û ¿ø&lt;W_@}?0ºXÚ_@e¹`¦äa@6«`l_x0003_`@Ð,czßa@ÖW¢?70c@æ_x001C_*c@û=oÝ¼_x001D_`@®l´_x000F_d@ä_x0012_X»e_@ò®~{UOb@º?/Ã_x0004_c@$b`qêxa@ÈVªK±­c@Âªw×_x001F__x0011_d@XV^vT_x0005_d@Ïy¢ùUb@Ï¡2©_x000C_6a@Ö_x0008_¶ÿ¢b@Û_x0019_ú+Ð|a@­ö_x000B_H0b@_x0012__x0007_ï²_x000B_`@°_x001B_Ù_x0001__x0002_[Êa@O_x000D_úb@FGÆÚ¬t_@(;4)¤b@Û÷çà_x0003_d@iÐ^J5`@&gt;_x000B_qÜd@·ÜGMé`@=¨ÏÓ3_x000C_b@_x000E_ºIjTb@ïón«7b@_x000C_AËÈc@_x000C_Þøâï%d@qvú&amp;å`@w_x0014_K+§_@Ð_x0015_a@wd@_x000C_¯ü¯Rñc@ªà¾²´b@_x0014_+s}a@°~n)_x000C_a@ÇP¤_x0010_¯Q_@Z_x001F_ÉÊsÃc@¤Í£ì?^@Ë°.ÒL^@CÖUl&lt;_c@Ãëð}a@_x0005_bo_x0011_k_x001E_a@_x0019_Gáãa@§±!·¾`@wþo`d@hê%ua@%_Ò_x0006_`@_x0001__x0003_A_x0018_½ó_x0002__x0013_b@ò@7_x0008_Ý_x0003_c@Î_x0014_&gt;_x000E_Rsa@LÉÐ´Æ_x0006_b@UÆr c@PK_x0004_fK°^@ËV´¸{d@|7È ç¿b@!¢ÙØb@3·5åV`@lÜ9¤_x0003_`@¡hkY_x0010_`@é@¸¤ì0a@£ö·_x0019_ec@_x0014_M_x001D__x000D_d@ÿ}Yºìnb@Z±î|u_@¢Tín`@åüAÏÙc@6%éí&gt;Ta@vH¢×ea@C_x0006__x0013_N¸w^@÷ºÖîkÌb@ÖX+çd@67ü£x_x0017_`@T1uú[d@_x001A_ïÞ£¶_@+91:d@÷í[ðé`@fo¢ðÌ£c@pö|Ö(Á`@= ½=_x0001__x0002_ç_x0014_b@hßE/Õb@þ×#Öì_x0002_d@3å39`@R)£b®m^@ßJªöb@1à2²_x000E_T`@_x0007__x001A_"Å¶=^@è¥¯_x0001_¬[b@OùÉ_x001F__x001D_c@oÙÅ@Úa@í°_x0017_Iøú^@_x0004_x{ÿ:P`@!Úæ¿®L`@+[ÏRlb@c¹Û®BLa@´Û_x0008__x0018__x0012_b_@GÀvdùâ_@ ¯¨årb@?7%¯Âa@ÉÏ_x000C__x0001__x0010_c@l»é_x0004_.c@â}ëcT`@N_x000F_ù#_x000F_d@=;GmUkd@¡ÚNkª}`@_x0010_¸Ð&amp;x_x0014_c@Qðt^@¯&gt;.éé`@ÖûÄËàgc@_x0016_BÄb@°¥Ô_x000F_Ós`@_x0002__x0003_ø^j­b@ëó²id@_x001A_M¡_x0002_._@Ì¿¥)üc@N{¢A·a@ä®Öû?2c@_x0010_Ú@f_x0004_5b@m­_x0010__x0008__@:_ü`@ðÕùÎºoc@³Ù6&lt;jb@¨_x0014_Ä±tý^@*?_x0010_»= ^@Ê_x0016_a_@Ë÷Å !`@ÆÌ[_x001B__x0004_`@É»btºa@c^bF_x001F_µa@%_x0003_±Ðvn`@ta§Ó]a@ÿ`d_x0016_|`@ñÑhV~a@T&lt;_x0001_éð`@´Âö§ib@ÞVs+Ld@íÍ_x0003_±¹6`@_x0006_tÁÙÔj^@4_x0017_Gb@ö¦¸ç)óc@_x000B_XµÄ_x000E_Õb@«_x0003_d@Õ$_x0001__x0003__x0013_Md@1{Ò´c@Ó¥J}d@O9/6kd@ê_x0008_+ Ó_x001C_b@ZqKÏMX`@ß_x0008_V;^d@G¢±_x001B__@¨ÙN4~^@îù_x0010_öb@ªà¹0üØc@_x0002__x0005__x000E_IÚðc@Üð®Æ©d@_x0002_Ý®1à¼^@Øj½7`@	¸=ü_x0008_ _@8aú;I_x0005_c@Ù¾ôod@yÎéMJ,c@dVæV_x001A_Çb@ÄoÍÃz_x0008_d@ý&amp;U¶Oc@_x0018_¿=+`@"¾_x0012_²^@Àò_x0016_§Ðc@l¦8®Úµa@K¢_x0011_¯_c@80{ÜÌX_@CDÀã_x0007_dd@áîÁ_x0010__x001D_¥a@}W&lt;_x0018_÷$d@HPíHa@_x0002__x0007_Bm´Õc@æñ_x001B__x0007_¹Ùc@O5¡ÜË_x0006_d@ó$ÿ÷a@ÑÝ_x0003_ÀÊ1b@ÇÙHXHÚb@ê¼!oæ³c@¢÷£ vc@_x000F_2|_x0008_Pèa@tê·æ_x0015_d@]nùåÍ_x001C_d@_x0007_G_x000B_¢%b@_x0008__x0001_kÕ£c@&gt;çð5M_x001A__@³_x0018_ºjø¢b@jD¦ß_@$_x000E_y_x001A__x001A_b@¹ñÓ¢²_@)_x0005_üuÙc@_x000E_&gt;X&gt;ÊW_@Âºü_x001F_Ib@&lt;jÅl¹b@j$Ô:%T_@8¬øÆH`@8_x0016_a¡`@_x0006_û}Aýd@s(Gc?Üb@hk¢ªQ`@_x0004_Ô_x0001_ùId@TÖ4a@è¨èåô[_@ÐoÉ_x0002__x0003_[Äa@_x0015_4_x0016_áG)b@úSJ7]Ãa@~ñ·&lt;_x000E_b@`æ9;bÙ`@_x0013_¿ýN5dc@_x0010_1_x0008_Ùa@4z7_x001D_9!`@_x0017_uC¬_x0015_+b@Vâ|lc_x0016_a@ªk.}¡b@_x0004_uÅáö(b@Ë''£6]^@_x0004_~½_x000E_%Yb@_¹«_x0002__x0005_ö_@ó½$_x0019_(d@kN_x0015_MsZc@á'ü?©«^@Ò¾^vc@zéöÈ c@ÏT_x0010__x0001_«`@LûÄÖ-Ua@mÙÕû_x0006__x001C_b@Â_x000B_Qã%_@_x0011__x000F_!õÒRb@3_x000C__x000E_wa@¨´­@&amp;c@ÜîUÛc@xDS5.`@ç{'^@ÆÛ8;Uó`@_x0006_³_x0006_ó@^@_x0006__x0007__x001E_Gc@Óî}L$ÿ_@Þ)ýs%`@Lµ¡_x0008_b@Î¦4_x0002_¿_x0001_c@ö°¬|c@	$=}a@}â_x0004_yßèb@_x000C_»ñwM^@ôÜf_x0016_kc@Ø_0¡_x0018_ic@'%ö_x000F_Øta@°_x001F__x0013_sc@±ñÅ^@DÉY_x001D_ÄÀa@´bçT¤&amp;`@_x0004_iþåb@¢å	øê²a@%ëG(Ôa@®±_x000C_àA¾a@¥!·ÑT»a@º¢nyùb@¶_x0003_) °Ïa@_x0004_!2µ_@Ñä$¹Ufa@²oì_x001E_ÿac@B¦Ýµic@Ovú_x0015__x001D_c@SÉÇoï_x0016_b@YBÉÔ_x0005_c@±¢À´Fðb@)KÑx_x0002__x0004_y£b@_x000C_éù{:'d@dº_x001B__x0005_}3d@!Ð½k_@³_x001C_$[_x0015_;a@iÉ&lt;Ø_x001B_©c@íîl3}d@þ½¯èL_x000B_a@¼ôYW­$a@ú"_x0004_*lV`@Æé¢|Ã`@¦íR_x001F_3a@§_x000B_ÌF c@ß²Ó¯a@_x0012_jpJ·d@|{ã¸âQa@:¬í dô_@_x0003_UÏ_x001C_lma@C¬_x0019_Ìl÷c@_x000D__x000F_s$_^@×¼ó1Íra@D+®kOd@rÕÛZb@&amp;iùm0b@º_x001C_I³ò5c@b_x000F_s_x0013_&gt;¶b@1æNK^@xjÕcV_x000F_a@_x0017__x0001__x000B_Ñèb@_x000D_î¨zê´b@!ÂBÈb@:N d@_x0001__x0002_77_x0018__x0002_æ_@rñ_x000B_ü_x0012_^@S¾÷Ò_x0017_d@_x000C_¨0³_x000F_b@+_x001D_)\Ú¿_@_x0013_[£äc@e`'b@éB¼Xv¡c@,-Í:}vc@T[ÿõ id@*f=¥fc@Í_x001D_øC`@Â²ýLa@_x0013_éßÑWb@cX´_x0004_¤ó`@Åo&amp;-d£b@_x0011_v&amp;*-Ía@Ê¡kNc^@×_¨P_x0012__@ìá¨_x0014_F~a@:À³h_x000E_a@}ç_x000E_¼×c@§¼8d@ã&lt;ªüò0_@Ði*v¹Ü^@_x001C_Ø_x0003__x001F_Òb@_x0008_3£½fäc@ÒÑûX_x0001_ëc@·¬!nc@\u`G_x0004_Xd@	_x0001_HH&lt;9b@®_x000C_]_x0003__x0004_e'b@_x0001__x0006__x000B_­^@àÒ#%ì^@±¥®ÿ`@»nEó`@ÃâÍhN`@1:s üb@_x001D_M_x0003_·Û`@F§¿_x0017_ÿd@äÈÍ®_x0002_Xa@ENtz`@×zË&gt;õc@_ôäº@ôa@ò_x0007__x0010_¥Àï`@áËÿK2a@z·Ëµ_x0015_%_@ièVT$b@RÚ¶Êê¡`@^Xx_x000C_ôÇ^@ø_ü¢!c@¦._x001B_5d@oLÿÑ_x0017_`@í?_x0019_B_x000F_²`@PÌ_x0002_Àÿ`@o×êmJ_x0006_`@å\r§+d@_x0003_SÏ¦_x0004_Ï`@GÏSÂd@êÖß¸!d@_x0010_Bê¨©b@uh_x000B_a@_x000C_»5ö_x0013_-c@_x0002__x0003_í}¼Ä# ^@s-ê½«Ã`@º¨C¯_x000F_ô`@_x0006_lñáPd@Ú?ü9d@_GÉªFËc@_x001E__x0010_æíP_x0001_`@@ô_x0007_JG	`@¹¹o)`@Üt;»bd@í®r_x000B_Sa@&lt;ü_x001E_Yøb@_x001F_ïËö`@}æ)ä_x001B__@ÕSN(ÔQ`@_x000B_u§ôía@e`lóÙ¯a@HÓ3x°1d@_x001F_¹¨e Ða@ºøÝè_x001C_b@åÂx%Ðc@B#Æõj`@»_x001A_I_x000B_Ì·b@_x000C_Ô¡r8¢^@,Ô½£½ÿ^@ý(\ßÐb@_x0010_W¢'c@9Y8¥oc@#ã^'/b@¿_x0019_Y¨Aøa@H¨1E_x0013_Vd@W_x000B_YÃ_x0002__x0003_!¸a@Þ_x0011_Û»_@Éº]°Oºa@Î;ák-fa@´Àñ¥}b@cü%ªZ`@qoHåR`@!_x000D__x0011_©æ%d@|²3µ6¥a@½Rªpd@|EÉpáð`@6Çý~_x0015_Ia@î(`Ã0ìc@¸Þ_x0012_ô[b@bL²?*`@21l.Fd@Oß_x0015__x0008__x0001_c@S»Èª_x0015_×^@õ({_x000E_,_x0017_c@_x0014_¹æ_x0017_Íø^@éXöPy5c@ò_x0012_ï¬¾Wa@vÆÍ_x0015_Xp`@o;Í_x0004_ìc@= EOrWd@õìîü¹c@9òºÃ&amp;Fb@½@þ+_x0012__x001C_a@Oî_x001A__x000E_BIc@ãÃ·f%Õ`@&gt;©Ù%^@9ºn	d`@_x0005__x0007_¸ATd`@Ïl8:¢¬^@Í´J_x0006_Úb@´_x0011_à0Ñb@_x0002_°ì_x001D_`@JW_x0001_LÂ$`@_x0019_ªÿ_x0004_¦vc@V­Pð_x001C_4_@"ð%àûd@_x0011__x000C_[Lü_@Ø&lt;÷(4`@E{^äHÁb@Ñ_x0018_"nSc^@`Q®gÿ_x0014_b@^§q~_x0013_e`@äe/Ñc@_x000E_õùXÇÂc@_x001F_¢Ö_x001A_Ëcc@_x0010_ÜÜ_x000C_H`@*9Ly£_x0018_a@_x0019__x001E_º_x0007_ñóa@vØÞric@_x001F_]_x000B_9?_x0005_b@wÌ]Z_x001B_d@â_x000B_áiÿ_@-ñ¿ëdb@òÙy6×b@_x0002_º^Ãzkb@k_x0003__x0008_ùpD^@«_x0002_:sU_@Ë·4%¿`@@É,_x0003__x0006_ýa@æóÑ`@_x0005_G¢i]Öb@zÃHþ_x0001_Ya@ÏH%I#0c@@X¹Ç¸c@ê(TY`@ÓD·yb@_x001B_/÷¿pLb@]ü¦_x0011_v~d@Übù¸àS_@îõnvþa@Ë_x0011_­¸d@ÝP`_x0005_2oc@î=®BDd@nær×¾wc@_x0016_b½þ8_x0018_c@»_x0017_®?õ_x001D__@_x0013_íx_x001C_\_x001C_`@½R_x000B_Ã´©c@T¹¼	ªb@XÖ_x0004_¸_x0012_c_@Äwý_x0002_Åca@N·u_x0019__x000B_c@_x001C_íÝñ]`@4_x000B_92Ía@¡{=tEa@AD"d m`@r_x0015_Fíx_x0003_c@Ð«º_x0010_Ø^@x_x0011_ð_x001A_¦À`@3&gt;[m{Id@_x0001__x0002_q~´ö_@Gá4ø¾a@¼_x000E_jÿ.b@_x0007_¨Ü_x000B_æRa@_x000C_Þq/ò`@÷ÍÈ _x0008_^@5kæÆ+_x0001_`@6ö¶_x0001_Xu`@}_x001C_ßS_x0005_b@c^û`@:]|_x000B__x0004_c@c}_x001E__x0008__x0015_`@ÏQ^¾na@²_x000D_{io`@×Uµàc@]õl`®eb@-"Ó?ðÝc@3&gt;5_@;£ÜàsWb@ÙÇp¤_x000C_^@ä`æã_x001A_`@*_æ×_x0010_A^@dÏÂ¯Ûe`@&amp;_x001F_÷· `b@E+fÝa@Dg _x0001_c@_x001A__x0016_åýÉ_x001F_`@Âà_x0004_Ê0µa@^&lt;7·b@ÌYw_x001F_G¡b@D(_x000F_¨Ã=a@éÈ§é_x0001__x0003_¬½c@Q þ±ñ_x0017_b@ÒXs&amp;`@æUYR¢c@­âü_F¼_@Ùâ´âB^@é_x000F__x0013_¥2(a@_x000E__x0002_×àRc@s½äô.òc@ªÖ´äÒc@ËÇAèµc@Å_x0010_&gt;ºWa@_x0011_/_x000B_-Tc@'m±FMzb@¨¦]VTa@a)@_x0005_!#_@3Íb@#|	YÀýa@K¡UÈ_x0007_Í^@ÂaÔå=^@°^®a@_x0019_&gt;¯Tßd@ÑV/&gt;_x001E_^@¥	/o=Ë_@_x0011_ôqÕàb@¡ÉrGGc@mYLxÝóc@ò_x0019_ñßË`@XÀ@{c@ý©çÍg6b@Þ¼üÖFâ_@Ð~9_x001D_Bc@_x0001__x0002_zß_x001E_Ûb@ÅpLb\a@jýh_x0011_{»`@D_x0005__x001A_Ib@ü_x0004__x0005_èpa@øt_x0005_·?Zd@äÅ±&amp;c@sÖ	7%_x001B_`@Ð554H8d@Óæ$f+d@ñÕrÎQÎ`@_x0012_Ø9Ü_x001D_x`@_x0002_ÿHÒ\_b@_x0012_&gt;RÜiác@DòN8Ba@l_x0005_ËOg_x000D_a@tÚ_x0015_Ïëþc@ {_x001A_p:d@leò_x0007_c@ªµ.°a@Ð­_x001A_p4b@^,^_x000F_[c@i_x0006_._x000D_à&gt;`@ye_x0014_Ñ^ëc@WEÊãjc@_x000E_\þ³_x0018_à`@[ÜÄ=í-`@¥È8¢r_x001A_a@òô /_x0011_c@·_§Ýc@û,}ÑFb@Î´Ý_x0003__x0004__x0015__x0002_a@_x000F_ãHr_x0012_`@i¡?_x000F_²a@ÃTXÙæb@ _x001C_f÷ÐZc@_x0010_ÐqÓÌc@_x0006_VµÀÙa@ä0-_x000E_Sÿ_@¾¥!~c@_x000D_Cn&lt;F6c@7_x0002_ÿ;`@z\6Á¦Ñ`@_x0015_Æ[i¢d@§_x0002_?ßÃ^@~c ùa@¤]¥íÒa@j%V_x0001__x0016_Þa@æ8öO#fd@_x001A_ò^º¡_x001B_a@_x0015_|¢g2_x0019_a@³_x0001_YR\_@ö2Ê5=`@Ô2ní¤b@J;©=N¶c@i_x0003_yÃZÚ`@x`lXd@â_x001B_k_x0012_ Ï`@mþ»_x001D_=a@	Üè_x0008_«2c@¹÷_x0015_t°b@ýY^_x0002_d@o°4,ÿKc@_x0002__x0004_~8_x0014_öyb@ñcò*Ó^@VÉå¨b@_x0013_qãs;^@°¼KÅ$^@½_x001E_U_x0002_yd@_x001E_é_x0005_`@_x000C_ª_x0001_	ñ6`@-âÏâ_x0002_^@_x001B_ss_x0004_xqc@vQ`÷¨Þ`@_x0003_,ÌÏî`@ iNXB`@Ëzýàè¡a@ÔêàÑÛb@u	¨(òÃc@aÃ_x000E_$c@_x0007_¾³^@¡0_x0018_yâ`@5_x0004_7øõud@N&lt;_x001F_c_x0002_d@òmtA%þ^@«³þYk^@Þ$E,_x0016_^@êóñC_@Ðf_x0014_¤!¦^@×=\X"E_@i_x0017_6/â%b@Rà©:Xid@Êu$Aµ~b@ï³E{ýc@_x0001_±G_x0003__x0004_M2`@TçVaú¥c@Z_x001A__x0016_Âc@2¸/å_x001A_c@hÖDTM`@­×¤&lt;@a@"³&amp;21_x001B_^@ÑõìÈd@­¸^Ì^§`@ïÿ_x0014_×'2_@_x0011_ÚzÐ_x0001_`@ÁáìÏc@cãMa@&gt;Mo;PVc@ñ8,g`@~_x0003_z÷_x000C__@l_x0002_z'Q_x001A_`@à.ë'ó	d@?\_x001F_[_x0012_`@hNZÇÎc@_x000D_u_x0017_r_x000B_c@H%E%è^@´dµ9d@Yí¿dna@#_x0012_ôªa@´I)¸Í¦b@Js`ÔÜb@ïûZÊp_x0011_a@I0ø_x001B_Êa@z_x0005_Öúa@JË¨Öy­c@_x0014_~B®_x000C__x0003_b@_x0005__x0008_¼_x0011_ôò?g_@ýveÛ-×a@¨d&lt;¹'d@ýøÝéÁÆ_@S÷-þ_x0013_d@¸§,Jc@'f-ÿ|pa@_x001C_üHl{c@_x0006_®_x000D_¤Á_x0016_a@6pÀi¿@d@2_x0017_QÈÛ¨b@nvu_x0002_`@£÷ÌÁY_x000C_d@_x0008__x001A_f_x0007_Í_x001F__@ÊV&amp;.^@¶~z%Yò`@L_x0011_¶ `@_x0004_ÚÑÛÄc@ò._x0008_'ÍÛ`@$g_x000B_»ÀD`@~¦öà¿a@=S`@MètØïèc@©Ð_x0003_#b@8$»1_@þñFÓa@hD3ø&gt;]a@«_x001B_é`a@Ið%n/a@Ïu_x0001_&amp;4`@­(*£("c@#_x0006_9E_x0002__x0003__x001E_b@8äq¶&amp;a@_x001D_h{R¥°_@_x000E__x0019__x0007_ra@WØ&amp;±O`@lV_x0001_¡¿b@âÛÓXÑra@7Ìù_x0008_Lïa@g} =îa@+_x000F_Gï`@±f3pü°^@Þ[ òqc@]Ûã\ua@(_!_x0005__@÷(í|Fa@3H¥·ÈBa@l¥I_x001C_ýêc@Ô_x000F_®©W`@û·Æt^@9Tå!c@¿Å´í+_@_x000C_uÖxçöa@_x0012_'Ó_x000E_¢{c@¶ü¦&gt;³b@}³ÛêÄ_x0010_a@&lt;g3ãëa@bà/Ôï4b@wãço£_x0019__@ïe_x000D_?_@®_x001A_­[ÙK_@_x0015_cm_x0001_ô£`@§O·¿í@`@_x0002__x0004_?­¨Ídc@6ì¯ÁÂ­b@Ä}&amp;?Nd@®BK8Ïg`@ø _x0019_è_x0001_d@|*÷Ø®²a@_x0003_×]_x0014_b@ùój'þ^@Å_x000F_È_x0011_N^@YúGO§a@"¤8àå_@aÂ{_x001B__x0005_÷`@:_x000F_³rå¹c@Þ6ÑçP_x001B_c@_x000E_Ýt_x0013_NÞb@N¹¬RN¯c@_x001D__x0004__x001A_Nh`@_x0016_°Ò_x001B__x0019_a@@J_x001B_æ_x0007_c@_x0006_È3_x0016_Xd@ øß`@)§¤L_x0002_2a@_x001B_n_x0010_sKd@¤_x000C_i_x0004_ª$c@[ù#cõbc@ÀÙ_x001E_à-º`@®à_x0016_1.c@_x0015_a_x0007_Sëa@«RÆ(Pn^@!W­©b@_x0006__x0015_µ_x0003_^@y_x0003_v_x0005__x0002__x0004_ê^@üý%¡õ_@f_x0004_ßd@Ì_x0003_iêü7b@i_x000B_33Ac@_x0003_T_x0002_P_x000C_¦^@ß	­3D_@_x0016_~_x0015_wa@ªd9æ^@Î¤x_x000B_JB`@.ÔG¨Äùa@iE_x001E_5bâb@Bö4³c@_x0001_Ü5¯{a@¬á4ç_x001C_C`@2B£_x0005_±`@=ì^_x0016_gL_@ª¾_x0019_eÖ³^@Fé_x001B_@þ%d@îßûÞb@¤ÎA``@_x001C_²¾.ç`@ö~ô¯wb@ Bö=ôtd@êöYx×_x0012_b@_x0018_trw^@QR-j_@~lUù/`@ýDx_x0014_`@vº_x0017_k_x000F_b@_x001F_Lz·`_x000E__@¤ÖA^@_x0002__x0005_-ÃI_x001A_ya@v"Tò{d@¯x¬'a{_@$Õ_x0012_k_x000D_èc@AÃjCÊa@_x0007_ô_x0001_xAc_@óÊoLa@_x0001_¬B¸ Pb@Ó_x000F_dU{Èa@_x000C_Í[à_x000F_a@`_x001D_´Tÿ_@Þb_x0003_äÍc@&gt;¢ü×_x0004_a@µ±nMÉ,a@:ü _@äVÑ¶°]`@@2_x001B_Ùç_x0007_`@_x0002_"ÕÜ b@pC&amp;`è_x000B_d@_x0016_ô¡0÷_@ J|'B^@)_x000E__x0015_ãb¡b@3v!_x0011_4_x0010_b@ð¬_x001C_È_x0013__@_x0011_{lr¸ôc@I&lt;s_x0014__x001E_`@ 	p;¶Ãa@kßq_x0012_6_@è´Dý1+d@¯úz¬5è^@þ®_x001E_\`@ýç7_x0002__x0003_¾Q`@¸}@:×b@+²Ób@ëvf³_x0010_c@Z~_²µY`@.Ú_x0002_b@OÈ¼GÌ¶b@Vû	}¢d@ÕsÞU÷c@7¡_x001F_^@FTìÏ¨\d@_x0011_ûc²¿b@H^h^@b_x0016_õsD_@î&gt;íê¾^a@²Ý^_x0001_I`@þÉXÇ©_x0015_b@Qz${[d@nnÉËjÞc@_x0008_è&lt;Íb@Q_x0006__x001A_ýyrb@¶GÍ&lt;G$d@¿L_x001F_¾:`@.âúod@7zP¯Aø`@P­7Ç±a@ÛÎ_x0018__x001B_#`@_x000D_ÛÂôm^@CdJa@a@_x000D_=¥cÏZd@Ï@)£1`@Q*õ_x001E__x0019_`@_x0005__x0006_ÖAë_x0001_ta@¨#EÓ£êa@4j¾Ñ_x0002__x001C_^@_x0014_üÙ´_x001B_kc@_x0019_Ñ yå½c@?8åÇ&amp;ºb@.»LYFb@Bì_x0008_ó_x001A__x001B_c@Ñ_x0019_Ü¼vc@Ðq_x0012_ssÜc@WçÃµ Üc@¿ôûÿ_x0003_}c@"eVFÿ¦a@«ê_x000E_"^@~¾?z¯a@_x000E_R_x0016__x000F_Gªb@¼d»ðú®c@Â&gt;ÿÞ5v`@ëòVµØb@ûyàa¶a@&lt;¬&lt;÷.c@+?_x0003_3Z ^@ËyH_x000F_Pwa@&gt;_x0007__x0013_ïEd@s_x0013_ª¿:b@^ÐÜú(çc@¿!__x001C_Îo_@ìÍ,Ô&gt;c@»s1_x0004_Uc@ëé_x0010__x0013_F`@#©QVd@Ñî_x0004__x0004__x0002__x0005_¼q_@*-_x0005_ôW&amp;d@_x0019_&amp;_x0003_%W½a@j_x001E_~¸Z;a@æBä¤_x0011_(d@ô*ª¾a@}.0Öpd@_x0003_d«RP_x001E_a@W¥_x0018__x001B_Ðb@WõÌ_x0002_Ä`@SFÈ _x0019_Gd@ËÆ8_x001A_c@2Æ~ñ&gt;_x0006_c@_x0006_µ±n "b@`Â5èü_c@Û¤Vgà_x001A_b@ï¾sË&lt;b@f\±Ò²`@äÞÐs~Ya@ÒJ6 zb@Ê_x0004_Ø­-^d@ß_x0001_}__x0008_#d@ÆÆ­$d@#¿ôU^@_x001A_ç,È_x0011_a@²^;±:_x001F_a@²tØQõ­c@¡N(_x001F_8ä`@_x000D_dªÉÅ=c@_x0005_Bßy1!_@pl¿ÉòEd@Â¹Uwáa@_x0005__x0007_Y_x0005_ÜKÜc@dÍÊ`@RR0à_x0002_c@Âp/Î¥ù^@_x000E_;£³rc@^ów¸¶b@¿ndèHd@±±Åõd@+åK _@c&gt;ÑAk_@xRåGa@ÐãC§ôc@ª_x0014_K±Íb@_x0001_ÕýÉ_x001A_$`@ìJúÈ¥fa@+ÿ:½Dc@£Ñ_@ô_x001B__x0008_½_x0001_a@fé»;|B^@_x0017_Ä^U¤4c@_x0007_`D(6a@¸_x0014_ÜÜJDc@Î{°d@Û_x0014_F¥{_x0003_b@$9_x000D_t÷Cc@?_x0004_·p{©_@_x0006__x000C__x000F_o_@¥_x000D_ÖÑ_d@jµ_x000E_®V_x000E_a@/³²$öc@¡¶B|à_x001D__@¤_x0001__x0002_ò;_@\ù_x000B_-@c@ëâÝe_x001B_^@ë_x0008_ü c@-,ºQ_x0004_b@kÀ·¨_x0001_`@9åy*u`@ÎµËµ_x0008_=_@hÈ]¥Ac@ìðÚ¸¡Î`@@cF¼0b@+ó?Ûb@ÌëìÁMb@ö	EÈ	c@_x0019_5_x0002_©`@BMA	9|b@Ú$_x000B_s{_@Î Û´ýUc@m¸_x000E_n$&amp;a@*"µ¢ÿ_@÷¦éòcd@À]ö_x000B_a@¨Â£ß7d@r&lt;`_x001A_¥x^@F¶ea@»GèU_x000F_^@] t$Z_@9l8¡¦b@z[_x0002_[ÅM`@_x001E_Î¹ò_x0001_Rd@"-HIYS_@»ý¬_x0014_ºc@_x0002__x0004_Úr±Hõ`@i®h7û)a@È_x000C_ab@1*ìé@Ü`@8EÎ\La@Ë}_x0001_?_x000D_*b@ä.s4àªc@bÉÓoÎua@þº_x000E_B¤Xa@r°_x0008_[³/c@IV_x001B_«`@K·"Ù@_x0016_b@z _x0006_å£`@kÌ§Ó»a@ní5k[j`@ª%Á|1Ñc@_x0003_L£_x0004_b@ØY)ôdAb@&lt;d43*c@½ú_x0003_¹ c@9_x000B__x001E_fÆ`@«UK&amp;¶c@·SÊc_x0019_a@×³ì6ïPd@VÌl,d@Ù¶ô¦Âê`@72¦_x000C_³b@nÄ÷^Q«c@Tq®_x0015_O©a@ÇqªzÊid@(j_x0015_Î^@Õ¯_x0010__x0001__x0002_%_x001A_a@_x0013_8uËëb@$ü½ê_x0016__x000F_^@_x000C_Ø_x0012_jða@0×5_x001D_b@Âã¡sb`@Y=dÕ`@.+®Äãd@_x001D_§Íò_@_x0001_ó`@ÕÅ;_x000C_&gt;^b@Üm2ËE9b@ZzÝÅã/a@ä9ãXÏb@G$xà4a@¯xzÙ¨p^@_x0010_Ó$mÅa@òºNÔ¢da@+äõ_x0004_;`@Qª_x0002_ê_x0002_½c@(5Æfxb@ }ÇÉ7±a@_x001A_eJ	D_@b(EmÅ©b@ºnB#`@¿0	_x0015__x0005_a@~Ééè Àc@_x001A_m¢]ª^@Ý¡´%ºb@&gt;rÒ	Ã8d@_x000D_^ã°¥£b@_x0002_Uä`Sb@_x0001__x0005_¢ íäæía@²!Á_x001D_?i^@&gt;ø_x0003_W&amp;_x0008_`@JïÏ_x0006_Ú6b@k8©h=z^@YnJtf\b@"_x0013_ý&amp;d@bùÎÁ_x0004_^@ Tµ3â&lt;^@¹¯v+µ^@í¸_x0018__x0008_yd@¸	_x000C_hÏOc@Ö_x0018_àK×_x0005_c@Ð±#ï»Ûb@Ggñû{c@âg?¤ØÇa@a_x001B_/_x0013_&gt;`@{¯êl»`@&gt;)C}2a@,@_x0005_1¬c@Q£_x0005_$d@ìUVÐ5b@©¼ÞÊ_x0004_^@&amp;1#ðWa@àI_x000E_4b@pT·c¬b@_x0002_Äa*ö_x0005_c@î_x000C_hü;b@_x001E_úY_x0008_,¾c@¼Â_x000D_,_x0014_Àa@~%På?a_@É_x0018_ä_x0002__x0003__x001E_äc@_x000B_Cë#t_@Õö¯_x0007_^@ò³(©b@²=K,!c@_x0017_Âc+·Äc@|l_x0001_Fè_@È^~Gõ^@j¿ìÝ+a@ 8LúPc@¡TÐÿïb@;E_x001A_bÓc@Çz_x0015__x0007_çWc@@¶w_x001F_Úhc@­9\=´d@Ê.Ëòðáa@Ñ/_x0014_ Cb@e$¾_x0002_ø`@bCvÖ_x001F_c@j_x001D_@}`@Âü±[³`b@HÍ³6Ë^@ )Øú_x0004_xd@Úðë_x001C_ú²c@L#Æ,£a@ØugJ`@urä_x001A__x000E_a@àÙ	a@äl9¹_x001C_b@H_x001D_èö­3b@l_x001B_+_x0014_Rb@È22ía@_x0001__x0002__x000E_¥Ì»#b@ñZæîÕÀa@|Û_x000F__x0007_Ïßa@æR_x0013_\¯Xa@ª_x0014_Þ_x0003_&gt;b@ÿÒNylæa@óú `@/(Ûb@X_x0002_âéî¤b@PúÑS_x000C_æ^@e01ì_x0018_^@_x001A_qû0mb@5%´_x000C__x0019_£^@¦ò\Âzk`@	þÎVq³a@¢_x001E_äg_x001A_d@À_x0015_qec@`HèLUNb@Ö¯¼ú¼`@RÑ_x0017_Kñãc@-%Ç¤þ`@2@`|c@_x000F__x0017_8U_x000D__@ãÿI	ä¯b@ò©_x000D_òFa@È98ÿ.`@J_x0014_§¢Rà^@_x0003_s üf_@_x0006_?_x0018_'I&gt;^@dã_x000F_\c@_x0007_ÝÔ_x000D_ ¯a@HÁãq_x0001__x0002_(ld@3Gÿ_x0002_Ád@z3Mµi¼b@VÂ¬ZÝ`@)g_x001A_r3&gt;d@33Ý ³Sd@`:Xsvac@*5½iÏ?`@yþ-ù4`@_x0004_°MÓoa@¶ÞÝ_x0003__x0015_od@_x001E_]D`@_x001B_ÉÈ_x001C__x0010_ä`@øDY_@z!1)DCa@_x000D_%Ö;m^@_x0008_±ÿ:}áb@_x001A_Ná_x0011_÷ãa@Ê_x000C_à6b@_x001D_¾Oxh×b@R¯!æ¸¹`@áiPA)Nb@(p·_x000F_Ób@Éó_x0015_QÁ`@ëo4]	a@XCËc_x001B__@ÌP_x0014_c@Ö1©Pc@ö½_x0005_CÖ`@Ñ_x0017_ÿÏöYd@oÂý%Äb@ôt¬¼8ja@_x0001__x0003_H¦lü±4`@¬g¹e_x001F_5a@·¥Sìüvd@k«¯_x0005__x0013_^@§ñÖc@$Fqe_x0017_a@_x0017_«3X?Êb@aÅÞ(b@_x0001_;¨\á`@7@3_x0012_d@Â][ß_x0008__x0017_c@¨*y_x0001_Gaa@_x001C_Ýka®c@Óàá±¸c@.µxP4Ô`@ fç|"¦b@V_x000F_\_x001D_`÷a@m_x001A_uvda@[ê_x0010_Ôëc@|YQJ¯ñb@éôüóÅ|c@,2,8_x0014_b@&lt;Èým_x001E_`@_x0010_¹_x0015_i_x0013_Ðc@_x0004_i_x0002__x0012_·oa@¾FP+_x000D_a@ZEw8ác@è_x001C_ér|P`@¢øì@Ý^@a_x0008_lí	`@Ä&lt;_x0005_s `@ð¦Ò_x0001__x0002_üýb@èÊùS¸a@_x0011_]e_x000B__x0019_^_@_x0005_Á_x0001_Ç7S`@Æwù÷`@0¢_x001F_Ë_x0013_]`@ûgq_x001F_c@Ñ´e`@²¬M5gv`@G&gt;A$æa@zÐ¢~%2b@üÌ±ð_x000D_`@­ êÇ	Fa@¬r_x001F_7d@zUóåëcd@[%_x000E_Hd@jrÕÝw`@vf¬¨_x0014_b@g J¿b@ä.µþwI^@F+:N_x0013_`@á¢*_x0010_È^@Ì£_x0011_°,Ld@Ôq¡1Ub@AÎÉ¹!c@Ã_x0004_Ó ¡é`@FÇÌ²¢b@¶_(na@|d½_x000F_d@ÙðÙXca@L§!Zjya@Vf±|)_@_x0003__x0006_°Ï_x000B_!¡{b@×]Dò¸a@ä_x0011_ñ'1c@_x0005_±ðxb@Å_x001A___x0014_²Çc@»¦õÍz3d@gY4?Ê`@._x0007_¸ h`@_x0002_|e¨_@½_x0012_ÿ`_@Ù|_x000C_}_x001A_d@_x0004_×?òrVc@¿¥_x0003_\_x0012_Ib@j´ÿ6êc@-qúW_@p_x0017_O@-mc@ÄK_x000B_ùäb@ø½Ö­uu_@Hï_x0003__x001C_E^@¡&gt;³Êh`@:/ú_x0001_¯a@©n*H-@_@«e_x0008_ 	b@Ïä_x000D_`@ýð$5¢°`@^ç-«]#b@îO¡jï¨c@XÇþ_x0006_vb@#HUDñ!c@_x0002_Û&amp;Ïb@_x000C_¤Ëûb@Ù*_x0003__x0004_Ô¶b@#¡è_x0017_¥1b@_x001D__x001C_Ñ¥ .a@7öLZd@«ì_x0006_ÿÄ_x001F_`@ÍHs!«`@_x0018_1}_x0002_yW_@11Gë_x0014__@&amp;à2Ñb_x0010_d@î¬"Ì_x0007_b@ä. 'D8b@ç_x0004__x0010_8µ`@öF¡zb@_x0016_@&gt;³_x0001__@åõY_x0007_Â_x000B_a@ÞWRORb@_x001E_ª¨þ_x001F__@ÖEßg4a@AGI6FJb@±¹ñÜv§b@`·_x001F_|.a@ê£JxC¦`@	câ½)a@Ö_x0014__x0016_Ì¯Åa@8_x0003__x001D_Û_x0013_b@´_x000E_Í_x0006_Ac@4ôÕêÊ`@àä6!_x0016_Ma@i²\E_b@ª:ÅB_x001A_«^@&gt;©ç® _@~³ðáQ^@</t>
  </si>
  <si>
    <t>13a567e01a5f16f038c18bd45b68a321_x0001__x0002__x0002_ö÷¯?úb@_x0016__x0018_Æâ¯È^@ÖÞà_x0015__x0002_4^@æ+± Ha@~O$HÃ_@¥=ä_x0007__x0008_a@32Ñ@|d@Ú~­3Ri^@UÚ/¸L`@j_x000E_yO!a@åëª¿a@ú÷Ä¨Ûb@©CÊXyn_@2¶À_x0006__x0003_a@¤Ì_x0016_ë¨^@å5CoI¤c@&amp;NsÛb@_x001B_$;ôJ_x0016_b@s ¸&amp;Aa@Ä*YÖFa@_ ÐPÖc@ñ´S]0c@_x001D_Êc¸rç^@¸»F_x000D_´a@æ w1_x0002__@_x0019_Pù_x000F_Â@c@ôð­ý&gt;$^@$±·é}a@^zl³aó_@&gt;Pî;_x0019__x001B_d@¨dÄúð_@HöY_x0003__x0004_Bøb@_x0012__x0001_·_x001B_a^@êu-u `@qËÛ_x0007_`@­ÇVè5b@úÁ_x001A_r4_x001E_d@t9F_x001D_ña@¿_x000B_£îa@QE)¬Gb@(S,uÚ_@ÿ&amp;.ÈOb@Ýt&gt;_x0005_²}^@¦®¤U¶^@[¯òÄBc@äæ1ãXÐa@àB©9d`@_x0002_v_x0019_b@Æ¾G_x0005_Ääa@½?eÞ5`@£ÜÛ_x001A_}¢a@|­ÛÍ¹b@4}¥~ðb@H­A1_x001F_d@EÕ(Ë)¡b@=Nµ~LWa@³ViÂßa@t7Øá­Wd@_x0006_%B^´b@ÒFé±Ub@Ól[Tk_x001B_b@¦¯Lód(a@`_x0008_ã_x001B_c@_x0006__x0007_pbõ&gt;_x0015_G_@E_x000F_=gpb@ã9{²c@üÏ_x0003_?-.`@aæVyóka@@_x0007_ld_x0017_`@_x0015_/EÝdd@_x001C_þ_x001C_4Hb@×º+Øçïa@+@h_x001E_®a@i»_x000C__x001F_¡ud@_x0006_¦úeåQc@rÕS£wc@&gt;+Ë-_x0010__@jVÕõ]d@MÐåÍ=`@ÊP@±_x0005_^@yH_x0016_£ãqb@¥S}ÏI`@~ûè§c@r§_x0015_Ko_x001A_a@3Ôü-Lc@ý0QÑDea@_x0012__x0010_)È_x0014_d@ú/ã_x0019_ú_x0013_`@¥HÓ(a@§_x0001_Ò.&lt;la@è«^¦Hc@r$õâ)^@ñB¼_x0002_ía@_x000E_¨u_x000E__x0011__x001E_`@Â_x0004_°í_x0001__x0003_¿´a@=À88b@þ^&gt;-oR`@¢§³ÅEa@t×SÍßþb@_x0004_ËÃ_x0005__x0007__x0004_c@ï"?üVd@_x001F_!	c¥Ta@w.ßð3_x000D_b@Ù°!Ucid@×µ]c@'_x001E_D_x0018_dc@tA$äÁ^@ý_x0003_÷/ç`@Õs"Mû¶c@hÈ?ô¶`@Þ`9$ý^@Wí$N­{`@¸½k;c@_x0002__x0014_%c+Ñb@_x000E_?IÎma@U_x000D_×+ïa@Z$(Vj`@Ü®'_x0007_¸a@W½'þ`@Ãqð"©_@ÎìYW4b@ü#6rc@j &gt;økb@Øª©c@t_x0012__x000B_x§_x0018_d@ ÿÝPhd@_x0001__x0002__x0017_Ó©Ø`@×ÍGcj`@¨ªMk a@(gwàÁ4a@ÇÛÅCüîb@ÚãçÝ¯xd@tÐ×iÍ^@çD8Àëûc@e9â~C_@ÐÎ:`|^@ÕÚIú&amp;_x0013_`@âîÉd@Ý¨Ïá}^@úT°Cåc@P¼¯|^@r¡`_x0014_ªc@1»?!+,c@#4_x000E_xk`d@_x000E_Y½ /c@8x¶¤Y_@ïGãøýc@¼íÝ"_x001A_d@æw_x0010_´b@2pÝz¢ja@#jklâb@¦y!ÄE&amp;_@®0NUqXa@HØ«_x0015_Õ@a@_x001F_å^b@é_x001D_¦êÇ_x000F_`@m_x000C_1[^¥a@_x0002_K¸_x0002__x0003_³ça@ ÊÉmÀ1c@çô1ºb@#¾-÷I;`@p_x000C_ô_x001C_xb@×|Z®Ã`@#pöOR^@J©=16ça@5zÎ«ãB`@@xh_x0010__x000B_è_@b¬aú2b@z`!¹^b@iÌI©ßzd@æ±*Ónd@Á[ Þia@_x001C_òÂBa@yL_x0002_°b@|w_x0002_Ã_x0005_a@=pE5@b@è_x0002_,®M/`@Ê·raa@n©_x0001_¶¹Æ^@5ó_x001A_X_x0010_þ^@·ð|Êd@åæ½_x001A_lsa@º_x001D_åa@}£yrªr_@Àd©)&lt;`@Ì¨Zæ_x0002_d@Ê,ë_x0015_@ºa@¾R)¹_x001C_c@Ãzµ¡_x000B_b@_x0002__x0003_Ô&lt;3ú^@o_x0008__x0006_ë_@Â_x0006_:øûfa@ç_x001A_pl¬6^@1Ùýº_x0016_%`@´_x0005_V3D|`@4P¸=»b@}_x001F__x0001_§c@¦±ÝC$c@aè_x001A_7^@_x0008_³æ­_x001F_`@§»vVî`@Ï3Þ`@3;ÃT6^@f_x000E__x0018_±n_x001C_`@_x0007_B|¾`@wh;aÅb@_x0006_aÛýÃðc@h_x0007_úa@SxÄ¼qb@¥8ê"d@â\_x0004_Ù*_x0003_`@hZ_x0016_ö[^@Ý_x0007_ª&amp;|`@ _x0010_Þ_x001F__x000F__@U'«Ô3c@D=3g_x0018_^@²¢a DXb@T_x0002_H-`@Æ_x0002_ÆÝÝb@a?é}üb@_x0019_{®A_x0005__x0007_â_x0001_`@y	Èæ¬ýa@²Z_x0012__x0018_)~`@b_x0003_,S_x0016__x0010_b@HØ_x0002__x001F_/pb@6è49a@_x0006__x0019_T[`@¼À_x001B_ÌKÀc@Çb'_x001C_{^@lC_x0017__x000E_g)d@s±_x0011_wÁa@áßÊë¬_@ð&lt;Ä1ªd@Á_x001A_~wG_x0010_d@ÝoåÃ_x0004_b@¢©!Öª_x0003_d@jÉÒ_x0010_·a@Ôÿ¨¿sc@oqOÊ4^@FsÕS_x0017_é^@KI\Ý.Âa@rÇM{Nc@¡l²_x001F_¼b@6úN¯Äa@íz{¶}Ê^@&gt;ÎÅ¶ünc@Jíã©K¡^@4øª_@voê¼ia@­ð¥ì,_@ÒãD)£7`@FW: a@_x0001__x0002_½Ì»;¿c@;sÅÊ}`@C_x0016_9{4Òb@®Ù_x0005_Sb@B%²lb@¬~Î9Æ¹a@¤·_x0014_m`a@|Zwiª`@ï_x0006_ó_x0004__x000D_d@.ÖÄJéa@¹Ò©C_x000C_d@uõ³¸ _x001F_c@X­Èbôc@FàÊ)+0`@º#{{sÜ`@õ£èôa@TÉIü_x0006_¯_@_x0002_é·õL`@÷Ç_x0001_A¡a@¨ØHïcRb@^ÈÑyd@ÀÕ@ì§a@îðtæyKa@^¼ÊÁ¸`@ü¬ú1Gzc@,5L½N_@_x001D_1\,!b@_x0004_º_x0012_áüa@ê¸Á_x001B_s^@z4_x0006__@voD­IÈc@ívO_x0004__x0003__x0004__x0013_¶b@¦äÓ _x001A_va@R_x0019_}Ïeb@M+ÞØéSb@¶l--I^@$&gt;Ù!÷Ça@.&amp;á_x001D_æ;b@l¿Éû_x0001_a@þ ¯¡a@õTp_x0013_ª_@¬_x000D__x0014_ÞZ-d@!_x0001_\Bðd@)Æ=Ëd@añì/ùb@¦ÒÁ_x0002_Ò.`@­0Ùb@¦wYû§c@å_x001E_&gt;_x0007_a@_x0003_í3'¬yb@â§WÉq~c@Þb¨Õµa@6ãZïb@ZbÚ6Nc@µ,ßß6¾a@_x000F__x000D_%äü)c@êiw_x000E_a@F!½_x0014_Õb@P­_x0006_D_x001F_`@Èú½¸Øª`@Ü'¢Ö¡ðc@_x0006__x0003_õ_x0014_Í§c@ZD¨ÞáNa@_x0007_	ü(f²_x000E_Ïc@_x0018__x001A__x0005_J_x0019_d@E¯ÑRÜ`@Se~ÿ_x0018_a@vë´úd@_x0019_çOß_x0008_c@°É)¸K_x0003_`@¢ú|_x0005_?a@¥Ér_x000E_ÜW^@'__x0010_»_x000C_c@_]*_x0017_^_@_x0004_zï¥~Ãc@áH¶Qd@éÞ­(d@ò_x0014__x0006_~Ò`@î_x0003__x0005__x0017_ý`@:ÿìË_x0017_d@=C_x0004_4¦÷`@0ôp_x001D_^@$Ä¾°Fùc@:ÊXP_x000E_a@áó_x0002_­N`@2üæ  a@^f¼n_x0007_c@_x0012_Ï¸_x000C_Éb@_x0010_¨D_x0001_P`@î_x0014_´`Üö`@_x001F_ç'[%_x0015_a@ìj18/	`@æÜ¼¦`@$ÆT,_x0006_ªa@]_x001E_2_x0001__x0004_ã_@e,8¢Ûa@íx_x0019__x0002_a@¦_x0019__x000F_ÎðÞc@_x0018_··ØSd@ Þô$'ia@ÙÅë¶gb@_x0014_-f&lt;6_@ì}_x0010_´Ï`@rj¤éâÍ_@JîÚ×_x001E_4a@_¸¨îß_x0018_b@²óßêt^@à_x001F_«v,c@h_x0013_ñ%`@Ä²S±õc@°ùBµd@Í|Ü_x0005_9#d@_x0007_Ïý\c@¯3_x0002_§ª±a@_x0017_ÙùÚ÷_x0003_b@Ü_x0004_ 	za@ôÎ=Áð&amp;a@éLnyd@1[íA~_x001F__@¬_x001C_þ·ïa@\¥];áêc@@Áû_x000B_wã`@«)4,d_@×ÁWâ_x001C_`@q^_x0005_^ãÌb@+(ý}d@_x0004__x0006_¯Ì¡×I`@üc÷äU_x0003_c@D_x0005_¥KÄa@_x0008_J_x0010_Â_x0012_b@åÞôTø¡b@ù{óâa@`ÿÈf]èb@pr7±_x0018__x000E_`@b$Xú_x0005_d@dúàAð_@-+$Ïc@$·«a@Æ¥æýc@ÕÞ*d@Aohãÿvd@Ô3à¢à_x0005_c@SÏéñ^@òâÕ·_@ã°ß·§`@ÔÍdÔïL`@öKTëpa@_x001B__x001B_\7ËKb@Åº_x000C_æ_x0005_d@Egî@V°^@l´èã³^@À_x0001_ÒLø`@ÅjÃú±Ô`@E_GÙ``@?_x001A_Ó_x0002_`@²mZ	_x0014_a@Ô0íNB_x0014_^@Å»_x0001_7_x0001__x0003_×a@_x001E_CÅöÁ_@Di3Ñ_x000D_`@zÍ Ã^b@_x000C_\«ïý©_@_x0016_`0_x0007_.bc@(]ºZ¶`@;__x000C_»ðb@ð#üøa@u_x001A_,¿c@ß6Æ.à`@£ë_x001A_À;_@â/4Z&lt;d@0ñÚâ_x0002_a@ºù_(b@J£ì©1yd@TüOl_x001E_Zc@`Æ¬ª:`@|Ò¡:H_@&amp;T_x001D_ÎÍFc@DÙb5wS^@ãno0´Y^@£@½Qa@Ä_x0004__x001A__x000B_ÿa@g_x0018_l#­-`@a²æd@Èê_x0006_{`@Ú¾~Â[(b@%ªÛPÔèc@¼N_x0011_QbÒb@òî_x000D_­`@JËÖU`@_x0001__x0002_H·¹@_x0005_«a@V¨,Îac@7û_x0013_½_x0004_y^@ Ð_x0003_R`@_x0016_~¸ùÄ«a@x4è{ªKd@_x0008_Ïe_x0016_`@ý Å"b@äXÃè$a@`_x001F_UW`@Z5 `õa@¾þgÁ×Þb@jkv6$`@·[DTvb@_x0004_7Yd@p+ÛÜ_x0008_òb@ÂkÍ_x001B_Î_x001B_d@/»×_x000F_t_x0014_b@{_x0005_Ûæ`_@U_BgÉc@é3àYnc@î_x000B_Z_x0015_5d@Í_x0011_ù66ec@_x0010_±Ú¾9|c@ ¡FAÞb@ÜU_¥b@Mäþ_x0016_b@f×Ü=_@YUu%A_x0004_^@K_x0019__x001F_)µ!c@{Ì_x0002_ua@ËÊ_x0010_]_x0001__x0002_þ$b@öwô_x001A_¬&gt;a@j³ôbwzb@rÀQsúUd@_x0017_#ÙcÉù`@e¨q¶+^@=»_x0007_£_x0016_~^@_x0001_VIü_x0002_c@±å4KKc@g4Ä4¯`@²¥§TÉc@4ØýÙl^@ÓQ_x0010_¢`_@Æå_x0018__x001A_d@¶çu¾¤c`@vJ#/ex_@#Ì1ÌMc@ÊXÎ1äc@_x001A_Á-Ô6_x001F_`@¶||æ)a@a÷ÔäÊa@0'\Ec@_x001F_Ío1¶D`@ö5ÒU·b@RM¸Î_x0002_a@ë©Øüd@äÝ9ß¿èa@J¯ä*Zf`@cí\_x001A_b@&lt;r&amp;/|¨b@#´¡_x001E__x000F_`@Ü_x0011_ÑkÅk^@_x0001__x0002__x0011_ã(zî_x000F_a@­ù%kðb@½ÂPaùk_@_x0016_zuèä¡^@q_x0001_ÐµW_@«Äò;3a@E_x0018_T)_@rÕéÜ\üc@"í"¦c@ûZÞ1¼Yb@_x0008_²_x000E_qa@¹yQLa@ÐLO,²c@A}]î¨a@T£³_x0005_a@¯_x001A_¡Sôéa@Ìñý_x001E_¦_@ex»¾+d@úóò©_x0007_a@Ã}|iùc@óÄ±aÈfa@ÀáGnZ_x000B_c@_x0010_^wÖªb@_x001B_¥öÙ{è`@­UahRd@É|_x0018_³g¿a@W_x001A_[sa@¯_x0004_Û Ö·^@ ¢Üßô^@ô_x0017_în_x000C_(`@üËU%c@XqÍ0_x0003__x0005_7_x0019__@RÇàc.b@üfDíu_x0003_`@_x001E_=W_x0007_õ¿b@ôå½Ad@Ò¤À	oc@ÿ."ãAa@M*R_x001F_äqc@ÛåæËÚf^@_x001B_TkÊ_x0010_}a@êFfbê_x0005_b@}ãÊ3_x000E__@u_x0011__x0012_b@_x0004_$j\c@=Kd_x000B_á]`@á4Ï7N]^@M_x0002_RÐc@j&lt;fûb@êL8¼?a@Ä0F:üÀa@Hº_x001E_ta@åÏ9"n!b@üoË_x0013_C_@Ð¦¹«aWd@ø+Ré¤`@ÙËúPØç`@ÒãÑõ­b@&lt;ß­0.d@â¸_x0003_-ÌQ^@ÆëGÙ_x0012_a@ÃSðË5¤b@_ú,_x0001_c@_x0001__x0003_{ðî?	,_@t\Èpßc@ðgMØÈ¸b@V_x000C_-Jd@É~¥_x0007_Þa@ª°Tt_x0012_/^@Ñw__x000E_b_b@_x0002_~@çI$^@ËÙ!ã®^@ÝZè_x000F_æ_x0003_^@»§&gt;µ_x000F_a@_x0019_4_x001B_ÇÜsd@_x0019_ÿ\%-_x000F_`@¢R ºÎ`@N}Q_x001F_³Ab@fdZFªÒ^@Ëß]·h×`@m_x0019_`ÆEa^@B=iq3õ^@$bla@£Z÷åA_@Â_x0004_'[m_@tÝ â×|d@æÈÏ_x001A_d@è´¼_x000C_(a@_x0004__x0002_gT_x001F_`@ë±õE_x0011_c@¥ú0f²~d@°×l9Uc@N±ºãÚc@ñuÇðN`@_x001D_j_x001E__x0001__x0003_Päb@1eôÛ`ìa@^ûûéW6a@hk[!hc@)¹£y%`@_x0008_C2__x000E__a@ s5øVÝc@ |Æ_@ÆÀÌÝtñb@¬_x0013_Lÿ=_x000C_b@}¬_x0003__x001A_9ßa@ÚCë_x000D_Ôa@ 9î^/~d@7*_x0015_6*T^@¼*_x0006__x001D_ä`@Z_x000E_¡¤ç+a@J7_x0019_%`@jí_x0004_ïLCa@*ÛN'Éa@¦*âããc@F¬tE³wa@`_x001D_Ç×©ãa@_x000F_3_x001D_¿àc@*ñ`heb@_x001A_¶;z	a@å_x0010_JMÓ_x0002_^@Øa2þÑc@¿H50óÛa@åõ_x001A_'M^`@ì¨ùTêc@õït®È`@þÎÀ~_x0002_jd@_x0001__x0003_a,Ìeéc@:Ö*-gc@ì&amp;oÀ`@ê´z$_x0014_ëa@÷HU[Ic@_x001C_òc¡_x0008__d@ÄCÑÄÂ_x0005_b@Üá_x0002_l_x0016_&lt;c@ë¯ñö-÷c@_x0004_zGíSLb@_x0017_\Å{^@zÇo{3¨^@_x0012_0³ÓÔ_@ºa'®f_@6ÁüOJd@W=¶%Òa@SCn¹½lc@_x000E_J2§a@ý_x000B__x0018__x0016__x001F_d@M¹h`ô7b@3,±7k.`@eælÿÍa@Ê_x001F_è²w_x0008_`@_x0010_y_x000E_ésd@Vüò£a@ìH¬¸Ôb@âã(ÞÕîa@ô_x0018__x001C_²«Þ^@_x0001_³tj÷ca@§Ñ"_x0003_ê^@e¸|8;a@¡/¦_x0001__x0004_Ïd@Éá_x0016_í°_x0002_^@{êêÅBäa@wäîe©Ëa@y_x000C_Óú¦b@b®_x0001_?t`@éËÎõP`@_x001B_?ªa@Å_x0002_+4³^b@¹Óæ¨Ma@þêÅN^@|Qò·]c@~0åÄRÑa@_x0018_¼è|va@ÍlÛ2`@Ðß5t_x000E_Üc@_x0006_ÖÀöc@°é7H4Qd@_x0011_O¦1àºc@ÈÌF_x0010_ZÓa@÷=Æ8_x000B_.b@*72¼_x0012_2a@ÿàüc9¦c@ÙH¸_x0015_D;_@_x0019__x0003_õ©ßa@n_x0011_êuÅ_x0013_b@ó_x0015_¤_@_x000C_[G\d@aH_x0016_ñø¤`@tZ½}&amp;^@÷ßä}d@\ø_x0003__x001E_xc@_x0001__x0004_GØF°8ta@h_x0002_¶¬Õ0a@ãæK¨Cc@V©_x0004_IYUa@_x0010_v¿U``@F`T¬b@_x0014__x0008_ÍÖ­Cd@¸ªa=¿ d@ÕÃðWb@Yº_x0012_³&gt;6d@å\Ù]_x001E_b@Oê&gt;%ò^@&lt; îÁÎb@Ð°æAc@òÓ[/!	a@¢Ú~lc@2±t·á_@¢E_x0011__x0012__@6}GAþ_x0003__@1(¿_x001D_d@ÓÚÖ­_x001F_ `@Îä_x001E_$·^@íÓ_x0002_V_x000C_Ìa@Ðåøþ¬´`@_x0010__x0001_z_x0013_Àa@õé_x000E_®:_x0002_`@Ãk_x001F_ôa@_x001A__x0005_O¯Ib@_x000B_X_x001F_C_x0014__x0013_a@ÄØ (&amp;ð`@þ_x0008_æ{_x000B_d@k~õ _x0001__x0002_6d@_x001A_EÉõ©b@1QA^Zb@Ì1ÔwL`@G«ÄEÊLc@_x001F_?5_x0005_a@#cÎ_x0013_½`^@Þ­ÈÍ+ób@\;DO¹2d@|ò_x000C_àc@úk§ÌY`@Ïn_x000F_QÔ°c@Ï²Öà_x0011_d@ý_Ú$.a@nÝ p_x0017_a@&lt;_x0015_6Àð`@aaéÍ-Ó_@¥_x0002_&gt;Áa@_x001A_}0_x0018_Ý¢c@±&gt;X¿j_x000F_`@»µ¤4_x0014_¨`@!_x0006__x001F__b@¦S_x000B_Fld@Þ-ÐAt_x0003__@p&lt;ºâd@p$1¾ Ëc@E4dïÜ^@nD¾°~a@¨ñ)ºßa@Rßê'Û`@_x000D_Ã¡_x0010_$Ò_@~ÒÏ^@_x0001__x0004_qW¡!³`@÷ðî#e`@µ_x0006_AlÑM^@~àð^Ça@«àIùÀ_x0004_b@ÍYì°ÎÙa@á¯ú_x0017_@d@Áj6$æ_x0002_^@_x0008_Ù?J6nc@Ñú_x0012_ÖòCa@_x001D_òëRb@Êîï_x0014_|c@&gt;_x0002_/0Qd@[_x0002_~ßc@´_x0014_ ª`_x000F_`@nÁ¸GZ_x0015_d@ ¡21Ã¹c@2°bVe`@õ¿h:^`@2yXu|C`@kVÉÏ6_x0008_a@Í®Cy¶é`@:_x0010_®!üb@ðì²_x0003_ _x0003__@*K_x0014_îòb@+&amp;kìsNc@GK7þúa@"drW_c@_x0005_S%î`@_x0006_¼Ðiq@_@ÑxçÈb@á4Jr_x0002__x0006_;yc@$FGL_@Æ.pëÞ_@­¸_x000F_ý_@&lt;íÀÁöa@FN_x001D_õ¾ïc@_x0015_ôs_x001A_rc@_x0014_þú£Õ_x001E_`@Àåîvd@{8_x0007_JÏ_x0011_`@¨£Ñ+{_x001D_d@V_x0005_¼Ürµ^@#÷_x000E_Y®_x0015_`@UÝf)_x0004_¢_@Z^;|_x0011__@xDöäMa@õ_x001D_ýñ_x0012_`@Ôï8s(¯c@ÔaL&lt;Þ^@§T;µ_x001C_^@v^^ÔÃû^@ü°_x0001_eý`@ví_x0003_l`@_x0019_;6_x0012__x0014_^@ùÝ¤_x000E_Î|`@³Êz(­_x0018_b@o	r ÑÆ^@÷çº"J`@rò²^Ób@j]	[PMc@8]07_x0008_2a@Z&lt;M^¯þc@_x0001__x0002_ÓqIÊ¶`@&gt;4òÕ_@QOßáâb@¦'ú`@_x0016_Rv_x0003_C(b@å_x0012_ÎÎCb@ÀYS±5³b@®%Ò)z¯b@úÃK_x001B_8a@@_x000F_[7ç`@DÔEØjd@È(PÄa@ÖØZç^}`@ÉpÍ*'b@=ûd{c _@n=.^_x001D_d@kÂk'_x0011_b@öüçV.d@Ã4_x0001_s_x0014_a@_x001A_.¥ _x001D_na@¨Vdáj´c@_x0012_§²u(a@±_x0017_Â.­µ`@aÍbÛ@`@C_x0010_®=îvd@æ4þØìúb@ºúÚgs^@¦:in!r_@/_x0011__x000C_e¿_@Í¯ÃG_x0015_e_@Äpùàc@V1_x0001__x0003_uÞa@^_x0013_ÙØÃ]d@_x0008_ÖMæbb@U_x000B_ëÐ¢`@öp9~_x0010_8d@X!Ýd@yÁÔÁya@_x0004_mã`_x000F__x001D_c@¤_x0005_&lt;ÖÐ`@'± &lt;_@ë`e`@ZJ_x0002_W a@ªmí1c@b#58Ëb@_x0011_C._x0001_a@sö°ì_x0012_®a@0_x0018_ì18Î`@åÇ_x0018_Ã¶u_@±î¢çtc@Ê§_x0013_s_x0002_d@®Ï¼_x001B_G2_@ý³&gt;_x001F_¥_@_x000C_¸(ÒXa@É':Q_x001F__@È}Cf­^@*i_x0004_g%Îa@ñ¤ª_x0004_ôb@Q¬;¿c@_x0006_È©ZÍc@}#ý_x001E_1a@ä^röõb@hÒ"¼¶b@_x0002__x0003_Cý_x000B_ãC_@Æ_x0006_æU^@`¹Â_x000E_±òa@&gt;_x0005_êó¹aa@lXÑ®-N`@tÇÆÏ¯³c@_x001C_ÇqPY:c@é_x0016_æ:;a@½¢_x0013_ã``@¸IýzoÅb@þ»]òl_x0012_d@;Ö}àÉ`@_x0003_xÔGãvb@,G[9_x0012_3c@À¤ã*^_x0005_^@µÙ¸¡Åb@Úæ_x0016_[ïc@Á=_x0004__x001D_d@î8ñõémb@t+Db@(ðç_x0008_Ò4c@8|zjS_x0001_d@®¨Îa@5Ñ_x0016_×Üýb@§9¹&gt;ïa@_x0019__#$`@»_x000E_Ø('b@c¹:é^@H?9ÒÄxc@í_x0018_î®`@Üi¸®^@Ý«_x0016__x0003__x0001__x0003__x001E_+d@hÌ±¼bb@A?Y_x001B_þgb@êà_x0012_%ðQc@_x0014_R_x0016_a@l_x0018_úÄõb@×JU°¾`@o_x0004_ÎÒ_x0002_#a@»Ào_x0013_a@	!_x0014_v7_@ai&gt;nLWd@CÕ_x001E__x0008_Ñúa@¬oÄòç¼_@1n1$¢Pa@	L¹W_x0018_b@_x0016_¥_x000D_  bc@¸·³_x001D_÷Q_@_x000F_Vùh,¹b@w_x001F_Îwqôa@^|LQé`@x&amp;£_x001F_øb@N_x0013_Áòð@b@·´ &amp;"F_@5yæ$ãÇc@KØË_x001B_º`@ÍÓ\}­y^@1í²DmÈb@ù±·ÁÛ¶`@®0CËu}a@_x0002_v_x001D_(¤^@oDD&lt;èña@­5½Bfb@_x0002__x0004_»+MÜð^@ÜZ_x0001_ïLa@4F_x0018_nßÙa@_x0002_ørôªa@[)¡mgù^@_x0016__x0003_gyã_x000D_b@Ð¼vZy§a@5pþXÑ`@pÄ¦_x000C_f`@¿Du_x0014_¢^@¤£÷_x0008_¸\c@^åÓ-Înc@,*¤ÕLï`@_x0003_Õºù&lt;_x001C_a@_x0004_¶75\^@cÓ&amp;îÆ#d@Ç?ßd@ôm"xyö`@@Ì¡_x0016_Ð^@_x001A__x000D_*_x0013_Kc@ºC{ÂÄ2b@VG-i¹a@¿%pg£Ý`@`[î_x0019__x0011_Da@õkåß-^@û1!ù_x0005_¸^@i¼7G_@ôl±Nj`@úÁ_x0001_Is_x0017_c@ºÊÚ&gt;»a@Ê4ªy¯.b@_x000B_v_x0001__x0002_Ôûc@§ØÙÚ!­`@üÏ_x0006_ÙD´`@çëÖEZa@¸j_x001B__x0014_'_@£~Ó_x0007_¡^@WðE^@_x001E_L.a:'c@Q§ô!Ëa@Dc¨_x0017_My_@_x0017_/î[¡ìb@­Xy1Za@¬+e#to^@ ÄÆî_x0011_d@_x000C_Æ@_x001B_6°c@¹éû_x000F_Ìb@/Ì_x0010_×_x000E_Úb@Óc4ÿé¨`@ÌmÆ_x0019_hd@ÖV5_x0005__@ß7Db@Â_x0002_¿w_@½zíðb@x¬oÀ$c@?v_x000C_QÝb@³ÑËÉÞ_@¬P_x0002_G2c@djXÙÈ©^@»R(??c@O~xßÏ¬a@pt:Æ¹_x001E_`@&lt;¸ _x001A_9b@_x0004__x0005_ÄäÖÛáþ_@_x0015__x0002_&gt;ª`@&lt;s_x0011_Â_@h§íò9c@EÞ§ZV¼b@AðõÒ,c@\(_x0007_É×`@«S³_x0001_|^@âßÜ|Ä#_@_x0016_nøÅ;_@,@5¢b@®ÌTuxb@ÌR_x001B_OI»b@ø_x000B_Þ}_x0001_c@Óÿ_x0018_Z/Oc@­KoucÜc@_x0003_ò@¨õ`@¶K_x0013_(hb@àn_x001B_õlçc@°G_x0019_T Hc@¡Ó_x000D_ý;^@_x001A_K_x001F_î_x001A_fc@2_x000C_÷~¹Q_@Gô5°§Cd@(kÁåÅ`@`îüvc@qÃKpõ^@Ø~Á`Z^@¤9`ç;î_@Û¸éKm(d@Ë1Ü»_x0010_a@LTÌÂ_x0001__x0002_3b@±Ñ_x0014__x000B_zð^@_x0012_X§mX»c@&gt;ÇôQøG`@¯nónõc@öz?3a@rä_x001B_sº¦^@$MÃ´_x000D_6`@ú¤çê_x0010_®a@&lt;óö_x0011_¯b@\å0=_x001C_Ha@Î7_x0001_mc@¬àìáÒ&lt;c@è{=Ä´M`@Ù_x0001_é_x0016_b@\_x0005_}ìêæa@=Ë¸©MJb@ï¯gvEBb@ª_x0002_êuæ_x000B_`@°&gt;ê_x001F_¤a@_x0013_ë%ÿ»a@GaÄkË3`@_x0007_ßÇ÷_x0015_a@_x0012_5((åa@þdþH[æ^@_x0004_¨_x0018_£ c@#ÿ³Çæ?_@¶_x0007_âÄ¹c@»­&gt; Àó`@]­_x001A_Ý7_x001E_b@,b,aLd@0Ê¿ÞõQ^@_x0001__x0004_E/ßÐ_x0016_»c@÷&amp;_x000B_Õ_x0005_a@èë-áDN^@mìCþ^@NXwÏ«5b@ËBxXc@¾Qòä&lt;Àc@óô_x001C_©j_x0014_c@ èér_x0002_c@Mcå_@ô¡k¨_x0016__x001C_b@*_x000F__x0010_$Wça@8(@_x0005_£b@Eì&lt;¾+`b@2Dwuò`@øFw=Þa@ÍS_x000E_ÛEb@ÇÈFÇe`@â_x0007_¯¯Pb@x	&amp;T5b@´ØIbÿb@úÛ_x0006_Wd@É_x0006_;èj^@,-u&lt;ütd@×~´Ö¡|`@1_­s_@_x000D__x001E_´`¹Ic@_x0002_ä0È_x0003__@û%+Æv`@øpå_x000D__x001A_É_@Ñ$Ë?m[`@^&lt;Ø_x0002__x0003_ßc@Ìg_x000E_X¾a@!ÀÌÇK]`@ÎÓ=Ïµa@V~JU`£`@D±êoLc@y3í¦W©a@_x0001_ã_x001B_á_x0005_ó^@_x001C_,¯tyeb@_x0001_QÅ	_x0014_d@S2gæ_x001B_c@IÕ#\Ýøb@!ÂæÔx_@Îé`@ÊÁTÅ_x001E_,d@Ê]¿Cb@füWÕ7q`@_x0007_Ì6ãk¤b@u¶z5ðþa@&lt;s_x0013_Cºc@o"Ýv"`@_x0015__x0005__x001A_ëwL_@t_x0002_9+»ða@áCÓ_x001E_9±c@¬CYÑ_x0011_|`@{C/Né+^@¨`_x000F_Ú¼c^@_x001F__x0003_3_x001B_Od@B_x0008_HÛAb@ÛgÝíýöb@okåR|_x0016_^@ÀÑ_x0003_¨¦a@_x0003__x0004_x_x0006_Uwÿía@wþ_x0017_ã/éb@_x000E_Q-­âc@\NK6a@s_x000F_ajÃb@Évtz_x0003_¹a@_x000C_Ñ§üa@Îã_x001F_B}p`@ø-s¯_x001C_c@TÁ_x0004_¼»Oa@¸\ÂÜj=b@`ÒÚZq¾c@(ñapb@\ü3³æAc@¢àú_x001E_`@:_x0003_¤_x0003_a@óævÆ_x0018__x0016_b@ìV°ï_x0015_^@ë_x0012_éÈ^@l¾b¦¢b@ý"¹aÓb@@©ª#ba@h¸_x0002_&gt;_x001D__@ºZ]¹âa@-åï¢b@EsAZ[Td@¥aÆ_x001E_Ia@H_x0016_½m_x0001_ `@¢_x001C_é_x0017_5`@¶Çô\4tc@_x001C_Z&lt;_x0010_®`@V_x000B_ê¤_x0003__x0006__x001F_ß`@_x0010__x0002_|ø_x0017_Yb@aàÎ_x0001__x0017_a@S¹?Ø!Î`@jE¹îd@vÄ@ë_x0016_¨^@æ_x0001_Büb@UÁ_x000E_2I`@6_x001C_5p_@ÆqVþ¿c@&gt;7â«c@}_x0019_lmâ`@Ö!Xç_x0019_Ûa@¶_x0010_¢§Õ_x000B_c@)j2	Ë_x0005_`@Ég_x0004_Ja@î_Û ¥ña@¼6yÊ9_x0008_d@_x001A_«-N~&amp;b@°3òËÍc@yÁ9ª!wc@T'óxÜa@¦LqEP^@_x001F_¬©êa@_x000F__x0014_È@åb@í*r^6¬a@D0E9û`@Ú´/ãÍa@¹_x000E_cÜ°Mc@NiRM`@¯_x000D_©Çm_x0003_a@D·ÇÀüúb@_x0002__x0005__x001F_â¿¾ù_@ZKõÝsd@pz£9Jc@t__x0001_&gt;ë_@J+¿8'ªc@Bïw|b@ðk¿5f_x0012_c@GzÃùd@ñ¼÷"ég`@Vh&gt;d@[v8ÝÁQb@¶|_x0015_d[_@yIMàa@ºh¡÷ðc@_x0019_'Ð7â!_@_x001F_JÙ_x0014__x000B_b@¬')Æ6c@Ï_x0003_Q_x000E_ya@9:Ñ~_x0013_)d@ß_x0004_±¢¾_@o^²_x0004_c@e­;dª_@{ú*.E`@_x001E_^r_x000C_õÓb@§-_x001B_N"gb@_x0013_ ¼&lt;NÓa@¼ÒNa@&lt;®_x0011_¬¢_x0005_a@VúÒ_x0007_ãèb@JªYO2d@ÎïËØç^@ùÕ_x0003__x0004_¿Ãa@`¼5®_x001D_Áa@Yµ0/a@ç."]`@²r`Ïu&gt;^@Jú¨_x0004_¦N^@Ê_x0004_ÝPc@VÈêub@S î½HK`@ÚÆB~éa@ç`%üS`@*ù;;_x0016__@á_x0019__x0016_f¸ja@ç A®`c@Ýs_x0007_¾×_x0014_a@aD¡G_x0012_þ`@"mo_x0002_·^@°~Çæc@õ_x000F_Ø&lt;c@¥þv`$3a@X6?´_x0001_Ò`@¸ñNý`@mý &lt;éAa@}_x0008_8^_x0002_êc@3ÿ_x0014_¨ê´^@ü0y5Ïª`@P_x0010_Ø&amp;Ia@êÈp¢1µ_@_x0003_´=*_x0005_¹c@çñ_x000E_c@Ã&lt;ÉÅÝa@?Ø_x001B_C_x0015_¬_@_x0002__x0007_X{wß©_@'L$b@z5+Òúc@n_x0014_þNö_x000E_`@n$vë_x0005_a@_x000B_°Õ«b@0Ñåòc@Zÿî_`@ëÍn³¡a@x^ð#zTc@1_x0011_ÛáC_x0017_^@mi_x000B_`@_x0006_^@WÂÎâ°8^@ÆÊ îs^@_x0001_huka@ä@ê;`@¸^@~}tc@dä_ï0_x0007_d@f/ÀSb'd@_x0010_R®`c@røÍâ#a@_x0007_ñXô×_x0012_`@îÙ,vRëb@,UÜ_x0006_&gt;`@e&gt;ìGg_x001E_b@ìQ_x0017_Pb@_x0003_@¯	~b@_x0012_Æ³­÷oa@Od_x0004_Ýþ_x0015_^@¢_x000F_Ôd@Ò_x001E_Èj(_@9Xp_x001F__x0002__x0003_}½^@ë¹t²a@¢ÒìªJ]c@_x000F_¼¡Ö_x0018_d`@W#¥_x000F__x000F_Ñb@~Q§½Ud@Ùx¹_ÿ_x001A_`@Ú¨ß c@Ø";_x001E_ÅS`@h£èPÂ`@_x0006_i_x000E_oöFb@ø³3¥_x0007_b@Ïü_x001F_Ý]p_@¬"q_x001F_ðb@ò.BPS+b@ß£È_@N_x0007_¸Õ_x001C_a@em´_x0018__x0002_y_@$_x0014__x0001_gø_x000E_b@_x0002_J8&lt;¨`@Í&amp;ýa@#7"D)8a@õÙï6_ªc@Ù¥Êós_x001E_b@®¹SUÉVc@4ÈúÑD¿`@_x0018_ÃYE¿wa@èÀ«Ld@_x0012_¦Y1_x001E_Çc@ù_x0019_\d@î]_x0016_IÔ`@²_x000F_×¸ 9c@_x0003__x0004_uÑ^bXc@·ÉÂÄêb@"_x0007_À&gt;_x0001_5d@6ðc@_x0016_Ú£#Í&amp;b@ZWl@ÿ^@K~_Q)9b@:¸¹ñb@¬Tá_x0002_¿-^@_x0016_¸|×m^@ò4_x000E_~9Òb@Í_x0015_6`+Ìa@_x001C_Ý7Õ%d@ä*dÇ/Gd@¯æW	Míb@")YÝP¾c@1,è«Tßb@ôs¸D`{d@+0b»Ö)c@¥³fJÝUc@wÃ `_Da@L` âØ`@:7ÊBhb@»_x0005_6_x000E_¯ûb@Ö_x001C__x0012__x001F_¦Vc@«7YUá_x001E_a@¿óorëºc@_x000B_"ÚÌc6_@3m_x0001_}¾a@Ïü_x001E_]e$d@÷_x000B_A&lt;-b@ìâ6¡_x0001__x0003_tra@&gt;_x0018_58µ~a@É£jPCý^@G­àæ_x001D_^@Y®_x000C_ø» c@¥4_x001D_&amp;Ä:a@A_x0012_ïhc@¥äV-*Ýa@èE*¯zb@(^6Í×b@XÖ}C?Ïa@:_x001F_Æc@ÈV.¨~_b@!$hs¶_x001D_`@Ãä$\_@®Tà_S_x0007_b@þør^&gt;a@ôËc_x0001__x0002_Çc@]d_x001C_¾»b@_x0001_.9ë;b@s/¨Å¦|d@'À_x0003_Ðé_x0002_`@¯_x0011_ÏØr^@ý®°j`@43o3_@_x000D_8ãÚb@ë¹æ.6`@4µ_x0019__x001F_Hd@OTÍZ&amp;_x0003_c@©/Ád@"O¶»§c@ &amp;b_x0015__x0016_^@_x0003__x0004_3²_x0013_Éº_@#úå@Ý_x001E_^@«Æ_x0010_Ã¤ýc@ ÕwÐ b@Ñéß¦Gb@ þNÔl`@PöÄMÇåc@pÛàS_@ 4æ_x0006_Æb@«S=Å+^@#n4º«c@_x001E_ÃrïmÌ^@ÍXsUÊÿb@/_x0014_Uñ_x000B__x0012__@Å_x000E__x0006_-¥^@­£g&amp;_x0001_c@+»ÙÏ_x0003_c@tG}%ïc@Åx£/¸a@_x0016_¡ü¡_x0007_ú_@´Üä%_x000B_5`@7æ¶ï±b@Äsq_x0002_`@D¯"a@*æ&amp;6^@¿ÐÞëÞa@C¼ÓëP`@â±êÙ\=b@fÔ_òké_@n?éæÍ$c@@ÙpÂ*oa@©Ë²¤_x0001__x0004_v&lt;b@»_pÈq¸^@¢³Vßóa@köë_x000B_a@òwÉ_x0019_£j`@_x0002_Åõ­a@+ üö`@_x0003_4mEÒKb@OÓ=rZ_@ßõÕÕ_x000E_b@]Ñ_x001A_$_@2_x0018_\µb@ÚQVw_x0004_@b@åbM3$d@xâ&amp;[Õ_@²#k\b@ãË2DÌw^@Æm¬Ñ¦c@_x0011_ÿ£`d^@:#_x0012_`wa@¯J½_x0017_a@q_x0002_Ê?Áx_@×èæâÚÑc@YÌoÊÖçc@þÀ_x001C_7p8c@°_x0016_íã5b@»ªáú_x0001_c@lÛdm¨c@P¡Z_x000F_r§b@sg×¤b@k½V¡²b@ýðp_x0010_!`@_x0001__x0002_ù_x0018_i¼Òc@6ÒMZc@¤ù¯@a@]&gt;_x001B__x0002_ib@Õíø¥)ó_@IL6_x001E_°^@ë#ðed@_x0002_=/¡ø_x0016_a@ù~_x000C_ñÿäa@mc¾Ä£Í`@_x0019_1©_x0001_3b@Hï 1¬;`@öLTÑ_@eÉÿ2Qb@Qdw_Ã_@NÃHBþc@×YßæéT`@_x0006_Fô`Îb@_x0013_Aì_x0012_d@_x000D_ÿ£b#_x0014_d@³Õ_x0007_b@UÌ±AÞa@ÂLá¬Söa@À§!_x001C_Ügd@ùÜ_x001B_Zj^@(_x000F_&amp;c:=a@_x0010_õ_x0017_iwd@÷_x0014_+_x0019_eb@R%!AFc@áÖy_x001F_^@º'_x001A__x0014_¼b@æ\uÇ_x0001__x0002_Ùd@_x001E_j_éÅc@ïR^_x0013_b@Ä_x0010_kq]`@"Òu)_x001A_d@^÷t_Ba@ åó,c@éÈ£[Xa@øN#pÇ.d@ÑnË³`ºa@åî¶Õc@Û]1gÚÍb@(°K_x0017_b@!®DÃÒ_x0005_b@nXFã©ôb@dñ:ñ-Ú`@åê6c@NÉT:dBd@(.s_x000B_B}a@^©ÿË+d@¡C§%Dî`@á°¡Él=d@ºù"*+d@äuÑ[À^@NáX&gt;iua@_x0007_õß¨ØÌb@9JÛäa_x0015_c@èûNÑ_x0006_)_@XßÝ0_x001D__x000C_c@úæK&amp;ò2c@¬&amp;qÔõsc@)înc¼_@_x0001__x0002_¨ÕÉø.a@3ã¹mö`@_x000E_QØfa@Ç_x0001_AEm&gt;c@Ål^4Ja@ñ?_x0013_s¤a_@wª(H_x001C_a@ULþ$ca@Pæ~;nc@öØuö_x001B_d@XûæÊq`@oC_x0007_#øa@_Ù ZY^@u2_x0002_¯!^@ùBè^8`@Ì¢Òð£b@I²È'_x001A_`@g_x0003_Jg´è`@m´{K_«b@µg_x000F_ñDóa@_x000C_øáû b@hñÇ2ñ^@JÜµR_x000C_©a@½|·W_x0001_x^@T£$à{a@T7J;_x000D_ÿb@¥hOøb@?@_x001A_èb@pRúmòb@HÆgBº9a@ÅÅ¿_x0002_ed@_x001E__x0003_÷B_x0002__x0004_K*d@M°ó(a@_x0004_§#¶Ô&lt;`@ÿKMS´_x0012_c@7î(gUKc@Å?ûw_x000D_b@ö#ø`a@ê¼èëÒ`@ø_x0014_üÝæ_x000F_b@ø:ðsa@Û~_x001A__x0006_b@%(¿_x0007__@_x0017_'ö)`@Æi!	(ud@_x0013_}'b@n»&gt;=(Ë_@ä,a0»Xa@»ª4ð _@å_x000D__x001F_LVc@òºÐåë`@äò_x001F_,¢	`@Û M_x0001_]a@H"{ß_x0007_d@SUÙ_x000D_D^@m_x0008_®_x0006_Äb@[]_x0005_SZwa@_x001C_*ke*Ic@¸_x0003_6û_x000C_×`@x¥"âzFc@É¯xë_x0011_lc@_x0019_-_x001F_~d@&lt;ýð_x000E_Ì^@_x0006_	®_x000C_? _x000B_¾c@]_x0008_Íå_x001E__@_x001E_É5äíRd@[`+Í÷_@M&lt;_x0008_¥qc@p_x000D_VJ%d@±1¾Id@Nú§¢uå^@Å§jÖ-¯a@ÀñÚ»]_x0007_d@ê¾&lt;$8d@_x0002_*_x001D__x001E_³b@#ßËé_x0019__@bxîï°Ha@A»;Z¡Ì`@BqÜcÙØ_@Þ`yê_x0008_Üa@ß_BÀ_x0013_`@Òt%®Õ`@Ã_x0006_9_x0014__x001C_C_@ª_x0015_SWma@·ëq_x0001_±t`@I­Àçc@s](_x0004_Ç¶_@Éï¥\Ù_x000E__@),ê_¡·a@_x0003_(îW]ûb@(&amp;1!9_x0013_b@Í_x0003_×Éj_@dG_x0013_Ò`@[Ü¼_x0012__x0005_hb@8Q¬÷_x0001__x0002_*)c@kÁ7.-d@ßDB´Ùa@Îªñb@ÀÍ/U`@»ã2Ñ·d@2v_x0002_²¸&lt;b@à_x000B_°_x0019_§c@§IÆìf`@B­§r´`@vý_x0010_8ua@%i_x0013_±b@_x0017_	_x0002_N^@²_x0011_÷`d`@ÆÙj¹kac@µÐaùäÈc@Ò6÷G.b@ü´j&lt;`@_x000F_Æ. Í`@&lt;¥¾|Ô_x0018_`@í!rÃµc@×V&gt;tE`@E2_x0019_{b@ìjØ¼zÉc@Cu¶`@_x0018_£KFH`@-)¿£æ`@ç_x0010_fJwæa@¤àF&amp;d@Ê¦O=d@×$Ñè`@æc4a@_x0001__x0005_{Ý=KË_x0007_c@5dB6Zÿa@l²Hä`@I_x0019__x0013_½a@_x0007__x0015_¨_x001F_ü^@_x0002_º¾îºªb@_x0001_©_x001A_®Ö]_@À_x0004_&lt;_x0018_\§^@.rÊW_x0005__x000B_d@Àa6[À^@,¡f¿Ãd@ÿY³i­_@&lt;»~º_x0014_×b@Z-_x0018_ÅÃ&lt;b@­,ß7«`@_x0010_þA*6a@b_x000B_eÉÊ§b@Ì_x001B_`_x0003_O^@¥zL²e¯_@rø·ùî_x0013_`@_x0014_ªç_x001E_Îb@_x0007_øZ&lt;a@ëTv¬ýàb@¢øD»d@3Êµa«a@º³Ìí*_x000B_d@6ÜÒÙ_x0003_d@·Ú ýÔ6b@U¬Ç_x0005_Äæ^@­ëêM?c@ W%Î!Ãc@&lt;Ûqq_x0001__x0002_*a@_x0013_º&amp;¨&gt;pc@_x001D_hù£,b@:¡rÐMÙ^@"É$,E3c@ÃßædKb@ÝNæë_x001F_c@+Ò¹ìÄ®b@c__x0001_,l^@wu.U®_x001E_^@Ï&amp;µ_x0005_84d@âDgVªåa@_x0006_C_x0004_Ðkb@ï_x0012_ýxb@óØ¯_x000F_û,d@â_x0019_qÂb@Î+òJñ_@¸L_x000E_Âéã_@*sÎh_x0015_d@*-üñ_x001C_)b@¯"SW×@b@+­fä@b@PÊ?_@^¥¦N;d@³vrB`@aÚ@·_x0019_§a@_x0004_CÖ¦&amp;p_@ÐIö=_x0017_b@._x000E_ípèd`@_x0010_H¡U`@ü#Lùia@RUÈ}_@_x0003__x0004_½K»%2a@â²§Øã_@°vêpAy`@_x0008_v¦Õv^@òÑý7»c@Up9_x0015_®b@27kSÛòc@à^i .b@Í·g|·^@Ï_x0002_Ø_x001A_zJ_@£å?¤ô²a@ª®_x000E_Óx _@ó_x0001_ý÷SÐb@_x0001_ù7³.c@Ä¦i?b^@³E_x0017_õ_@c_x0003_Ì_jÇa@_x000F_£¾_+Ðc@w6«_x000F_Ip`@d!¤;µa@çIwÊãea@8xé4_x000C_a@»%£H\Hb@iä$._x000C_øb@¸Ú÷¡Yrc@Ò3È÷_x0006__@_x001F_M±ÔÂa@°lhÀÇb@_x0012_Öp_x0003_x_x000D_d@+RÒð&gt;·_@0@J'_x000E_d@\M5_x0002__x0006_BG^@Ô9_x001C_5 _@À_@_x0003_0ç_x0004_5d@dG./a@î_x0014__x0018_õ	h`@|_x000D_-{7Í^@_x0012_Ró_x0005_d@Rx_x0017_sDa@Î#bb@Ä_x000D_Y?_x0008_`@2Ýuex¯c@Ë&gt;Ù"d@_x0011_m4õ'_x001D_c@êvà¥_x000C__x0013_b@dAV_x001B_zQ`@XºÑáÁ*b@âÅ{¹$a@{2E²âÛc@Îaïóõc@Í14Ñ.c@&lt;i\ê_x0008_a@_x000E_»_x0018__x000B_ld@ÔXî,b@ê¤Ám$c@~ð³_x001B_Û^@L_x0001_þ_x000F_&lt;Äb@_x001C_ÄÝ¼þ'`@_x000E_²­¡_x001A_^@É_x000D_ËÄs`@¸ÓÖÞa@r~Ý¥`@_x0001__x0002_u_x0017_Ú_x000B_ÝT^@êÅT_x0006__x0013_b@N_x000B_ZYþ+b@©ZÕ¾Þ`@ìÆ¸òb@_x0012__x0019_Ó`@þf_x0018_z_x0013_`c@ø@²#¢a@Ë_x0011_iÛc@dæö¡*`@ôë÷Ù`@H¢ùÞ_x0014_d@Þ_x000D_!_x000E_âe^@ª9#_x0005_=b@ëG¦Lª]_@ï*[n]_@Ù6Å®b@-Yá_x000C_Âb@ÏÄÞd _@_x0004_V£÷ç^@d-Ea@È_x0006_Ë184b@_x0014__x001A_å_x0001_c@nOiWáoa@ÎO_x0018_¢l8a@^Þ_x000C__x0002_ä^@ë_x000C_iN!c@_x0016__x0008_RO¦c@FS_x000E__x0015_ö_x0018_`@_x0017_%=T¬]c@Ò_x0015_¼]E&lt;c@üøV_x0001__x000B_¢_x0003_c@×âÚÜ_x0005_d@Æß=la`@S:_x000C_ê.äa@_x0018_ =LOd@'_x001C_2u³_x0010_b@_x0002_¤_x0014_Oä+c@!ß6´¥£^@Ñ|Ù_x0001__x001A_"`@rëyk3c@_x0008_n°XVb@ïMZ^@Úâ8¹T^@_x0013_ì_x0014_Øfd@"fYÉ_x0007__@H;!´q`@iÍü_x0007_÷b@LU²ÎDÁ^@"¦*"^@àt\«_x0012_Éc@¾6ú?`@ÈZIîcc@6¹Aµ_x0004__x0002_^@_x0005_¿µz`@¦_x001C_	_x0015__x0018_bc@É+2"¨4`@,S9_x000F_ø`@È4IÂìÀc@_x000F_rÿ_x0016_`@Ï¾&gt;Ò`@_x0006_{²¸èa@Ì)_x0001__x001D_1_x0005_a@_x0001__x0002_æ¡#ÌQ_@lB_x0001__x001F_kåc@Ôùh!ïEd@CS+Ö|b@ÚøS¤b@Ô]_÷9b@_x0002_èMT``@C­Ú `@4­_x000F_Ù`@ocðêïb@±8ÏÉ&gt;¶^@À-9Ñ¯8c@xFÛó»nc@*~Yöìía@_x0001_ì_x0018_¡à"a@}#T_x0007_Ña@/-KÞ´d@_x0001_bK_x000D_D_x001D_b@_x0015__x000D__x001F_r×_x0014_d@Z_x0003_:_x0008_ûÛc@b_x001E__x0019_}W®c@_x000D_VÇµö7c@;_x0015_?¿&amp;b@FÕ_x000C_$_µb@_x0001_u_x0016_³_x001D_c@Aí~Ãa@@B.Z9ô_@¯zqÑuya@9_x0019_Mcc@Ý`w[P_x0008_d@nÂØ_x0019_Ö`@ãÛÅz_x0001__x0002_ô`@_x0008_ìGtD_x001D_c@3{jÝI_@L _x0013_2s'b@_x0018_Y=üº_@ïló_x0010_b@7_x000E__x0010_oðº`@Ýù%_x0004_,àc@*_x000F_mBV_x000C_c@Àdú_x0001__x0016_@c@ä[ÇHl^@_x001E_M\©jÍb@q·_x0016__x0005_û_x000E_a@_x0016_?Cµòeb@_x0002_g_x000F_r:^@:òMæJªc@~_x001C_IÌ³`@pé6y`@ÒD§_x0014_Hã`@Q3÷ÒUc@&lt;k1×Ác@1&gt;¹\X`@ _x001C_üÏÝ«a@õ_x000F_åC_x0004__x001E_d@?WØ½Ld@_x0014_qâ¨@d@ ð¢¿c@· ?¡_x001F_d@Ø_x0008__x0013_X_x001B_`@îú5Ò)d@Céë=M½b@Ðç_x0016_îd_d@_x0004__x0005_R_x0003_vÑÛ9b@§¡CwN_x000E_b@ÙB" ÍÞb@Ð&amp;"+h4d@'_x0004__x0018_D_x001B_`@ó¬-õ_x0001_Ï`@x_x001C_2)¢a@Ú7-M¾_x0010_`@B9_x0002_ßc@Õ_x0006__x0005_b@%_x000C__x0014_2ò_x0010_`@S$í_x0004_¹Gb@âDºy`c@#_x0013_ãlRGb@ßÜÀ~%mc@Æµ½³K[b@&lt;ºsid@_x000F_°ÈÓ_x000C_²c@èF·ð_x000C_`@¨ª§´vfa@îÌPfða@ÅQï&lt;éc@¸íÛzü?`@ý@PK)_x0014_b@_x0012_Gò¬¥éb@&gt;BñÂ_x0011_^@ _x001B_a_x001B_Nb@noÆöÃÞb@/ô3³Ñ`@Z_x0008_Z_x0002_b@+].ØÊ_@ÅºÎ&gt;_x0002__x0003_²¤`@$_x000E_WÝb@@È^Ì_x0006_éb@ñR_x000E_4Pb@±_x0008_8õ¡b@öw_x000E__x0013__x000B_c@_x0012_PY _x0004_a@Á_x0007__x0003_ß½à`@µ£_x0008_2_x001D_Xb@¢íj)a@_x0017_J_Jd@á ¯-b;c@E_x000E_IÓº_x0001_a@¥^HóE~^@±éì';~`@]We.)b@¬_x001B_ûÊ]ýa@HIJ£i`@Vð+Â±_@}7ø+b@Aäa@_x0014_üÓNµÖa@D_x0008_,Zãb@_x001D__x0014_ïÏvia@¨¤ðÇ_x0008_`@áØÎ©_x001A_`@ÏGõÔdUa@{¶á/°"`@Ø÷Úì_x0007_d@Þf&lt;ýS^_@¢_x0003_üMQb@Ô³ß_x0002_Þa@_x0002__x0003_ë_x001C_¥¯^@ÅhÊË:Â_@LaDò	qb@_x000C_ÁÉò:a@ê_x0013_ÅôÀc@ôt/ü2ib@ßÿ*²_@püeº_x0018_¦a@_x0014_J_x0018_$Do`@ªÇ!ìAM_@¹ù¸ác@òÊû_x001E__x000D_d@T_x0011_T.9a@)ðû88b@;._x0004_·Ô_x000F_d@ÖOðÖ¬id@U_x0012_§Õ_x0006_Ía@UpÑØ÷`@I¿	44t`@_x000E_tÉ?ê=_@pÙ¼ÔÃ^@Êø±r^`@H9ØÉGa@#³öZW_x0017__@_x001A_G	êA;a@àºöf'Âa@Èðb_x0001__x0012_½`@Ê_x001B_JojÚb@ß[_x000B__x000B__x0017_^@ øm_x000B_ßæc@â?Ë_x0002_|&lt;_@lH_x000F__x0005__x0007_5æa@ër_x0002_BK^@_x0014_Ñ7W¿`@Èêó_x0003_Spc@.*¦_x0003_`@\ÆAE¼¶c@Ðô¢¿cªb@¯×_x0006_ _x0015_Sa@dwÕ1_x0001_a@«ÑåÒ;`@5W/_@åK_x0012_ûHab@_x0006_XxçÜc@zÊÆéc@b­Á/4a@ÒMÌ8_x0004_Î_@OäXï_x000B_b@ÌÌ	]Ád@[Ãk_x0015__x001E_d@9¥ _x0010_ïh^@êÜ_x0010_£&lt;d@Q8æÑÐb@oõk¶_x000F__x000D_`@uTco`7c@Ç¬ó_x0013_£r^@Èz_x0017_Gø`@ÿS+_x000C_Öa@_x0013_Uw%m(^@}.^P~/a@P_x0001_ª£×:a@_x001C_á3sa@óD­M`@_x0005__x000B_tó_x0003__x0001__@¨J£æ`@p%_x001B_ _x0006_9`@b¦_x000D_nóya@=D_x0004_z_x0017__x0007_b@º²Tø_x0002_a@Ã|ÚÁ"Ùa@('w°¡a@¥3ô__x001E_ý`@(_x0006_Y_x000E_ a@ìÂÁT	`@ã´&lt;mÐ´b@¾xhE_@«5Ì_x0004_a@j­Údwòa@Z¼_x000E__x0003_h&lt;b@_x0015_ ¾v§¦a@Nà¢ù_x0019_Üc@©è&gt;Î`@_x0005__x001C_	xÀ^@EÛ_x001F_f_x0010_$b@&lt;ßnÖ`@Ïþ-_x000C_	`@rÂtÈ^@é»cõd@:?Ü*æ^@dñ_x0018__@¯Ò*ßöa@­èM¼Þ`@¤_x0007__x0008_r_x000E_ò`@»$_x0005_ß&gt;`@«_x000C__x0003__x0005_:c@yä$1Wa@ÅãNT´Xd@¼G¨d­`@ñÜÉjDë^@¬X³©c@à@w"Ê_@Û#¥a@ûPçÅb@_x0012_s-ö¯`@Á_x0007_¤gÐb@Ö8ÏIc@`_x0014__x001D_r^@72_x001B_¯íb@_x0002_[IþZ`@_x000C_§Ü	é-c@d&amp;hÊ¾vd@N_x000E_­à¾`a@¹_x000D__x0003_Ç4b@ó.hîdða@_x0008__x0001_\ñÕºa@{(JD`@¯ÑyK_x0004_§`@ð-î_x001C_¼cc@_x0010_Oû|¤#d@Z(7Z^d@å³Çz]a@¡PÉIÆm`@ÒIYÞ_x000E_d@© ¾=Á_@Uªºq0_@P_x0011_û_x0002_À`@_x0001__x0002_F@#+_x000B_c@7_x0012_Úpía@L_x001B_R82ãb@{Î´/P`@rë_x0015_	_x0011_^@}lØ_x0015_áà^@þ"	_@  _x0013_4a@·aGTJa@µ¬t_x0010_øa@ùnÝ¿r©a@VyÂ¾@6a@Rã\¾û6^@ÙAC`ÔÊc@&amp;_x000C_Ë_x0010_Ld@E	`@ê#_x001A_)Õ°a@7Sr"ça@p¬|:`@ª­Aâ`@Ïþ_x001D_¬Á_x0014_`@sûAa`@ÈßÀ\Ðn_@ß}\9Tb@Â*òºc@È¬m\îc@¼\ LØk_@:_x0002_¡Û_x0014_ê`@yÀàðY^@&lt;_x0017__x0015_¦d@»Yå*`@O_x0004_Ï_x0002__x0003_	´^@xø&amp;|Ñ^@Ñ/)[±c@(_x0008_[Ó_a@ÌÙ\óïb@äW&amp;_x001B_ä_@¬_x001D_ä'a@Î¼Â_x000C_ç´_@_x0005_éÄ,_x000F_b@±eüu_x001D_`@_x0003_¯»WÎ¶_@,8V6_x0013_c@Å^D?_x000B_`@ýöo%_x000C_a@aWJØ¹1c@ÿÇ¨:'`@Á_x0003_íbc@ôApê_x000D_c@ú7l:_x0005_^@_x000D_%ota@_x001C_NÇÜ_x000B_Éb@mKÈa@~ Óz[a@0Z&lt;Vì¸b@ÑoÑ½¶:a@_x0001_	Ç¤a@^®4k!Da@A'lJ8²c@Ï`Á}ia@üÇd/¥_x0017_c@ì0Ñ_x0018_Yd@eäa.ª_x0016_a@_x0001__x0003_LÙÞh³d@Ù¹_x001F_ÞËb@ur_x001B_&amp;_x001C_õ^@Õª-Äb@îhì_x0016_\d@_x000B_ôp_x0011_`@.Â-å_x0019_Òa@×à_x0013_à_x0003_Ab@·ÛÄ+!?`@U`ËOG`@ê#nÕ¡b@4	½½×_x0005_b@&amp;B3­ a@üPÀáe_x0017_d@uùîès_@ón°`@bC_x0014_×xub@tU'ë_x0006_,d@Ã_x0005_3°Î7`@_x000F_¢¶\Ú&lt;b@÷ºL_x001F_V`@_x0008_&amp;§lü^@ºjh«»Èa@Äy­Aèc@L[RÌÀb@Ø&gt;Þ_x0002_[^@æEÙ*î_x000C_`@'ëÁa@_x0003_Í¿k_x000B__@ë¾«Ð	d@É_x0018__x0007_xÆ_x001A_b@WP_ò_x0001__x0002_Õmd@'®_x0001__x000B_jÜb@µ_x001B__x0001_©Je^@0-|c `@ÜuÔo_x0016_`@ä³&amp;_x0010__x0015__x0005_d@²lÒË©º_@n_x000C_`f"c@À!Ø½¡m_@{xù?c@$O_x001B_~_x0002_	c@_x001A_íïj}ea@ÏÄÈHPd@~ô«)]b@CLyßÒb@)K_x000C_õ~_x0015__@_x0006__{Gâ	`@_x001D_î~kd@}¸â?m_@_x000C_Êö_x0007_v_x0013_a@!`ÇuÄ_x0003_b@¨·Vl_x0018__x000D_^@º¿ðÑ_x0010_c@uïÝµÖ'a@Ý_x001C_;éb@êÑëðb@ÏÍcAmü_@_x0002_éÐ+0b@³_x0015__x000E_¿¨´b@ï?¹ _x001C__@ãú_x0005_ª×d^@L©ñy´b@_x0001__x0002_*3ëúÙ_x0007_`@l);çÎc@{C·©àfa@¼û»4=*d@sk_x0016_©a@n¢åwAb@óÀÔw`@µ_x0001_×±&gt;|b@{£+ì\_@;_x0016__x0014_VÓc@°I_x0015_Àc@ÅZ´%ò`@¿L®¨yc@$æ$La@Rc»ÆD]a@_x0005_7×$jæ`@_x001C_ÅAËsá_@â&lt;¼Ã¬ôa@U_x001B_ÜVÄb@iw¢½«Î_@¥­_x0004_$ë{b@ä3vÁHa@\b.Ã`@_x0012__x001E_U_x000B_+#b@Êç_x0010_Î`@í_x0018__x0001_¢^@Î6*$;Ç`@_x0004_a ÐØb@f_x001B_5@³a@G_x0005_vêçûa@éÿ+t^@4I»Í_x0001__x0003_}A_@)¬Õ0_x0001_`@¿sW:`@_x0002_ë%¬Pa@ &amp;û&lt;®^_@0´2_x0005__x000E_ñb@AÇ&gt; ,a@öü_x0004__x0003_R´^@_x0011__x001E_Nd[`@tô=tûÑb@ÿ¦p6@d@_x0001_]_x0004_Ìúc@&amp;´³_x0015_oa@ÜXg'3^@÷AD@Ù_x000C_c@R_x000B__x000F_vjc@¾ÿÙ¾ç,b@B0Lq®&amp;_@¢¬Ê¶OX`@ôÄU_x0012_·?c@o§©_x0016_+¤a@	¤íÈ_x000C_o`@%KM_x0006__x0006_ub@_x0005__x0001_Äà5+a@¡ïû d@è8þ!Ua@»Ö$ÐéR_@VM'ìôò^@yl·Bor_@ih(Gò¬a@Ìv1-­c@öýÅÿ_x000C_c@_x0003__x0004__x0016_FØ¨t^@¬ÈItº`@÷_x0002_#&amp;1Ó`@sÑÙð_x000C_c@ÂßÜ_x000C_ÑÅb@_x001D__x0017__x0001_I^@º_x0004_%,_x0007_`@ý´õ:`@Ä_x0007__x0012_º_x0001_`@=~_x001B_qXüa@¢T7Qb@_x0005_)4Ö_x0011__x0017_`@q_x0018_§2b$b@BXßï?u`@çÄ°÷_x000F_U`@¿r1ÁRTc@©_x0012_U_x000B_êEc@_x0015_Êwm^@,Þ_x0014_&lt;L`@ïÖ!P'O_@"B_x0007_	a@î?¨Ã&lt;d@Íì¾ò_x0016_d@ýi¸_x000B__x000E_c@Ø&amp;_x001C_kÜc@!tþÃßÿc@}_x001A_íÒô_x0008_c@\ýoîd@;þ_x0018_Æcâ_@_x0011_·÷Íj`@Í­;?~_x001F_d@_x001A_J¡Q_x0002__x0005_ßàb@Î_x0019_²Ô#^@_x000B_ l$h·b@£ÆR]V%b@!q_x000C_xØNb@_x000C_§¹½Ùc@( ÂúHÑa@_x000C_!1ï!b@~n¹Ö©c@»Íª´_x0010_c@_x0003_Éðwë?b@yLUìõ¸a@\\¤[Ãòa@õ_x0004_7õd@Á?*S_x0018_a@¶û_x000B__x001E__c@ç'ÇæU`@7)ÙÉÅc@D_x0019_)îa@4m¦õ_x0001_a@ÄÛ6äÑ_x0016_d@_x0002_ÒTÌÖÖc@¶ÂÛ_x001B_m2_@¼°­1c@8:¸/Çûb@ÀV°_x000D_Óna@R?£Kd@uÚ&lt;ùca@~Û£Ù_x000D_c@$a|»ù_@·u_x001A_-ÏLb@â]¢èVfb@_x0002__x0005_WfgÅÚw_@£ÌeÝ_x0001_Z`@72ÈÇc@ðP`Äc@;Ë¯º6a@fêf©oK_@_x0017_Lî®Ú_@p,oúb@Î_x0008_íéS*a@eúC½(_@×yàÔ(d@_x000B_YRä¡(a@= êY_@Ü$_x001E_3ºb@cãÃ_@J´æ'¸_x0011_b@ä$za}Àa@×8cK1;^@MýþA_x0018_e^@_x0003_òn_x0010_c@8Àa`@2Yzec@¸ºGÑ8 a@_x0014_÷y1a@Jå%Ps`@è§´w2w`@iÖ¤_x0004_Wa@©`wS»a@M6cøMb@Ô¯r;_x001B__x0002_a@åqó»Td@z§É_x0006__x0007_Sd@±ñ_x0014_F¨Ud@ê¾÷ä#d@ñÝÛ_x0014__x0001_b@ÀôpJ=_x0001_^@&amp;kd@ê_x001D_é_x001C_`@/_x0003_·~`@¸vM_x0017__x0007__x000F_a@^%_x000F_lfb@Ì_x001C__x001E_ZNf^@æÎñ"Ó`@Ña_x0010_¶7^@_x0004_¦ÁmOd@krvÌãBd@Ôa){Óè^@¹Ðzû_@£!îç_x001E_3c@ßË®_x0011_a@²&lt;_x0006__x001A_+Jc@3ZÜ_x0005_8°b@v_x0002_^Þ_x001A_b@fG-IEHd@èë_x0015_xéc@Þ²W_x0008_ç_x001D_b@Âè°ä`@R$ ÷¦b@t«9Î&lt;­c@¯ÇÑg6qa@Búçî	b@3NÀ_x000D_#|_@õHð_x0005_á°`@_x0001__x0002_ûÉpk¯`@¼ß?Î\`@lÚ¡_@rSLí×b@o.DvK4c@_x001F_®S?0ûa@_x0018_ÒÚ_x0019_³©`@_x001A_ÆË¢ä_x000E_c@#T,ÞO¹a@)(¿¤Ýc@[½¿ð	ª_@®ôÕ_x001E_«Ì^@É¯Èd-0^@»¤W²f?^@º$_x000C__x000F_6_@_x0007_)3£d@%çð®qa@z´é½K`@­&amp;_x0006_ÿ~Þc@îg·_x0008_Fc@1¥%µJ»`@Ç¡/)ÿb@³_x0002_ì[_x000C_a@(_x0017_¨åYc@ç?Vbÿ^_@ÎÇ\Oc@Xe_x0017_;d@¶N¸ESªc@zÒ_x000B__x0008__x0006_Ã`@ r_x001E_á_x0007_å`@\dÇ°Od@lÏá7_x0002__x0003_(_x0018_d@W_x0004_ì2Ab@kPÙèÝb@fXvíÙ¿b@rWô3_x0008_c@Â¾@Ê_@Y_x0001_À_x0007_Db@ø_x0002_åäÊ°_@®´þ«[7a@8¢[Þ;^@|_x0001_Ñv4b@eò$¾º`@]A8_x0018__x0007_lb@_x000D_NÉÏå`@®³t`@RÍ_x0011_¯Úc@Ô)³­c@Öø_x000D_ÅS_@_x000B_7äG_@_x0008_Bfs_x0008_b@Ò Ë?b@á*a¡ãÑ_@Dôä!Db@EBh~¹X^@ü§_x001C_X²b@u¢s_x001F_c@Ø_x0015_ë0La@ 1_x0007_PIÔa@Ä_x0008_!_x000C_Ñ¥a@_x001F_VÞwé`@õßúB_x0013_=d@±Ê±ß^@_x0001__x0002_Ê`Ë!K_@ì~}²Ûðb@)9ëT_x000D_a@#ð%D6¬c@òF¶_x0016_9Ýb@¬OHUÌb@¶I¨{±_x0005_`@Ti1®Ïa@_x001C_7¼_x0010_=é`@Ù$sí_x0002_Êa@ýîÐñÃo`@Ülò _x0015_O`@\§ÏÚÅÒ^@ô_x001E_'¥%n^@x_x0013_äø´_@_x0015_¹{È@Vb@Ñ_x0012_lî)ða@SÆýÁìa@ºh5a@²´îü1»a@Û×.I·Âb@àç¬Üb@r÷sy1c@	_x0011_ËÔÔ9`@Ýå°µb@ÚÏ_x000F_]|c@J_x0003__x000D_æè_x0018_a@¹H¯î_x0016__x0004__@_x001F_)h_x0017_§(`@²ë^7Qc@æ±¹1¢^@h#_x0003__x0004_&lt;d@ôÆÙRÖ_c@ãe_x001D__x000D_`@ªó&amp;|Ôû^@¨_x0018_Ü¸a_@{±¥á_x000B_^@Ûð²ÿ /_@î`È	ö`@áXjíÙc@Î¦ôÝ@âa@_x0003__x0008_~£¦a@h_x0019_åvëa@úüÂçb@üz5_x0003_Wa@¾V¬ß¡`@eí_x0011__x0004_Ò]`@,&lt;ÑÁb@,_x0007_Ç_x0003_Èc@ôÔ_x000C_XÄ_x001E_d@¢~[f©¨_@â]ªÚ©cc@Bá»êÓc@ORP_x0004_»a@ÿFþ³c@³û4&lt;j^@úB¢õAå`@®aÀ_x0001_{`@;_x001F_¡_x001D_À_@VC6&lt;&gt;`@ÙLÊÒÁ_x0002_`@qý¯	c_x001F_`@&lt;Hî_x0002_¶&lt;`@_x0001__x0002_»Ñx¬µÆ_@_x001F_5á¥d@çÆ*f°a@®m_x0018_¾_@YZD;`@\=o9«9c@É4ø_@çJU¶_x0005_`@Ü¶pÍ_x0016_^@	?Ko5`@Â_x000B__x0014__x001A_ûa@¼±OÃkîc@B]ÏüN-`@Ã³«³V^@`Û_x0007_õvb@ñá³)I_@÷°÷ò7]d@-Y±÷_x000F_"d@%Ò%Ôj`@0áèlù	b@_x0008_lV3þa@5eµÕ±,_@Ïýðÿ_x000F_b@W`§úY^@É[_x0001_	ob@¡ñØ/b@P|ÚìQÊb@Ä*_x000F_å|`@M1Äd6_x0014_^@_x0004__x0014_~gG`@2¦zÆ_¿b@91·_x0002__x0005_X_x0008_a@FÜ÷_x0017_(ý`@¤_x0003__x001B_ßÃj^@º«.]d@ý¹©Cc@R¨Ù_x001D_SSd@`_x0008_{_x0005_a@YïE'}`@m_x0004_uÎ¨b@X_x0013_¼_x0018_Kd@kQ¼í_x0014_Öc@þõ_x000F_»b@ÐÖíH¸^@:ÿßÌ{_x0002_d@g,Üúåa@ß_x000D_&lt;£}^@-k¤TZ`@Á_x0005_eé$b@á_x0005_N_vd@UÁ%knd@µhzv2_@1_x0018_3[^¥c@`_x0003_g3¥\`@aé¸jBb@zÖ_x0002_Spb@7ë_x0001_r©Ë`@ÌäµÂÞ_@'+¿p"rc@Í_x0002_&amp;ë¾`@ù_x0013_}Û5Ì^@tGáóÙ8a@ lÀc!`@_x0004__x0007_1+_x0007_0d@4Ê9 _x0006_&gt;a@Ù¦Cõ_x0004__x001B_c@àÁ¹M_x0005_ê`@NÉÕ_x0012__x0011_`@qé_x0016_yÅa@TúÊ_x0008_d@[ctÛy^@_x0016_)C`vO`@_x000B_2_x0019_£¢_@[}Õß&amp;¨_@½Úvý_x0017_b@ÊáQ´÷_x0017_d@à_x0006_öd@ö¡Wß£b@´í#(&amp;_@þ]lå!îb@Áy«zz7a@ÿý_x0002__x0013_?@c@:	Å=®_x0001_b@"Õ_x0007_Ìpc@îäÿåb@@(kàxb@Óaqæd@RZ_x0003_d¨a@_x001A_èÔÝønd@ðø*&lt;Îd@Øæè·kd@´DEy(d`@_x0001_ç ¶Ä^@d_x0010__x0018__x0007__x0008_Ìc@ê±_x0010_'_x0003__x0005_EÃb@5h#B_x0006_¿b@úf@3_x0003_³b@è`OBrªc@Sf É6Fc@NØ`!W`@hÄW_x0001_÷¾`@f8_x000D_òa@u³Ub@»çT}ö&lt;b@²:_x001C__x0006_mò^@ð«0_x0016_2c@^V¡El_@0Ãÿ]h·`@dµxÐ`@Àä_x0003_¦_@qå~Ë_x0002_`@_x0015_SÒj_x0019_a@ÎDè1¯ã`@¡Ì¬:`@ÜKkø¬Ä`@_x0011_þºyZ³^@&lt;¿öBc@b@ÒóôB_@1_x0004_Hûì?c@¯5_x0011_ÓªSd@¢@d@_x001F_%`óda@S\`_x0011__x0006__@ífI?b@_x000B_=xÝ`@Õ¿ª_x0012_ta@_x0001__x0002_oÕ¤Ö`@iM)v)Ä^@&amp;`*_x000B_!¯c@_x0006_Zl	m8d@/Ã¨ã_x000C_Óc@_x0019_ùå&lt;:`@_x0013_ =v¢b@_x0004_ì_x0007_ëã_x001C_a@ÛG©7Åc@ÃÉÀ_x000B_OÆ_@2á(Óæó_@]ðåes_x0003_`@_x001D__x001A__x000F_q'äa@Â_x0008_Á8Õ^@ØKÏa@*îóbXfc@ÛÓ§Fb@'-ßc@_x0019_º²_x0019__x001C_ea@îÇ_x000E_uÊbd@X_RµäJd@LrA?_x0006_}`@)%n%;±b@öÕÄTdàc@_x0006_*þäza@@7;(4`@h8WNÁHc@X­UéqÜa@¤5dõ%d@gut_x0013__@­þÎ´´^@&amp;Í_x0001__x0002_©b@æ3Õ_x000D__x0013_ð_@_x0010__x000D_Õüãa`@ßåGôNZ`@3Ãm«Øb@hÓFxb@êI©rû^@0(WÏà_@(Ã¢ßCd@ÜãOå{Õ`@±ËÊ}Ec@*eÂZÀ_@Þ´ÿÚ¶^@Æ_x001A_ÜFôúb@}r¶!Ùnb@_x0013_qîúö^@_x0016_¯Ö2_x0010_a@¦Ìu¯a@44Q:`Ña@þÐjØuÑa@ieì_x0001_é¢a@¦¸oña@áU_x0015_öû8d@÷MK_x000E_°#^@@	kÕ_x0016_d@_x0007_%Üø_x0008_½b@$å|_x000B_¸`@ábÇvJd@O_x000C_,,»`@ÓíUìa@¯P[@|^b@áòª½`@_x0001__x0006__x001B_ÑÉ¼_x0015__x000F_a@öYÀÈú!`@H_x0007_å_x0016__x0015__x0003__@¨¡\¡îb@Â4^fcfb@`Æü¨ìÛb@®a.&gt;ñ3b@Qºnæ_x0004__x0014__@*÷sÄÊ _@Jóv*uEc@kï_x0004_|Ò_@Êªvð¡(b@V_x0003_ j_x0002_Û`@º¢&amp;¸ãa@µµ_x0005__x001A_Ü`@_x0006_0ÉNAÄa@_x0018_DÏ§_x0013_A`@q!_x0003_ôÑ_x001A_^@¬&gt;_x0008_0êl`@_x001D_&gt;Ô¤¼_@×_x0011_ã^@RlÅÁÄ_@_x0018_[i_x001F_¦b@`,¦ï_x000D_Ta@	_x001C_ÜF±b@±ëå_x0001__x0011_ëc@ xÍ^µ_x0004_c@ÂDÃ\Ýêa@	×bÇÑ`@1I"H¹a@¢z_x000D_Y_x0007_^@@A)¼_x0002__x0003_ø×`@¶.Ög7c@qIájb@4Ss Jd@Ã±m`@ÐÍÊ6Ô_x001F_c@_x000E__x0002_T¡e_x001C_b@ö_x0004__x0003_äàyd@`æS_x0016_«a@fÔ_x001F__x000F_b@_x001B_ô_x000D_|ûÖ_@_x000C_X¬a@__x001F__Dû®_@Æ¬Æ;:c@æj4äi6a@- ^äc@ý«Ù;_x001E_Ñ`@£Umy,_@lV_x001A_ù#ü`@Tvzg$¯^@$Ý½*_x0001_`@ëE_x0005_A´b@_x0003_IÔÝb@;­48Ì_x0017_^@øë_x000F_«}{a@Ð¸`åø.d@_x001A_MÂ3p=a@+_x000E_RKa@rø#fÐáb@Ù_x000F_¯_x0007_ùx^@¥å¹§Òb@â©4kc«c@_x0002__x0003_d*[_x0016_×a@_x0005_àdð`@Iì-Êb@³_x000B_Húb@f¹L²O`@ÂYÎä_x0010_4`@©y_x001B__x0018__x0002_ÿc@ÄaÙ® _@À*©Í_x0003_¹_@L;ß¦b@ÙÉsÝ¢a@n_x0004_­éE;^@_x0013_¹rZ_x001E_`@tØÄ_x0001_ua@_x001E_Kéo_x000B_­b@ÐÒidÓ^@x_x001E_k_x0006_U.a@\2õ±Ca@_x0003_]@§Ý¨`@²Ñ_x0002_/_x0002_va@ç_x0006_3Z±X_@`ák¥_x0010_Wb@Ðy°b_x0008_b@_x0014_Ô$rÊ`@Þ³vrdd@NK±óé`@ZµûôÙc@&gt;fUÁc@0ý¸mz®^@fúÐlÈýb@_x001D_×íß_x000B__x0011_b@¨õØd_x0001__x0002_ÛÐc@Óz4_x001F_`@_9 t©°^@ØÀ!.,mb@&gt;ð%1 a@_x000C_î÷õ_x0011_Ñc@ïl_x0001_òõb@ÕÄËàb@ô÷å}b^@¢)&lt;]d@V¦&gt;ï¡d@÷`__x0002_c@_x001C_ÃÔzøc@¦ðc-§_x0018_^@_x0004_¯HÞva@_x0007_õÑ_x001E_a@|ý_x0004_F_x0015_a@@â^ÿbxc@Fn÷WRd@ê§&amp;m_x000C_d@_x0017_Ô¥:2Åa@;'¾H`@e_x001F__x0014_Ù¯tb@Ð_x001E_-)_x001D_âa@¨¥9³1ga@!c1S_x0004_Wc@v'ÙKÒa@Oy¸gS¯_@1ò&amp;søc@OyÝ!Åb@ÍÒ_x000D_ù_x0018_`@ó¿Rýpb@_x0002__x0005_Ðvp9C½`@:VªN_@_x001C_¬QÓ¿Ïb@Öèü¥a@´_x0004_fø¹_x0016_b@Å@yÀ`@I&gt;¾ÿ_x0018_b@X?¼Ù¸_x0001_c@ûc³ò·^@N7*T/`@ _x000C_Ìßb@Ìzâ= b@OY¾b@´{q%©£`@G²_x0010_Ýud@Ït¸6Ó_@_x0012__x0017_o_x0006_Bd@BªeöXa@"Í*µc@0Ú*Ä_x001F_d@ù|ÅQb@X_x0005_áZA`@Ijc_x0005_¥_@ù0_x0005_¿óa@¨Q·ª7`@g?h_x0003_2:^@ÍÎ»å_@jc5d_@â9)û3a@«%PVB_x0006_a@&lt;_x001F_¡ãn½`@g`ÜÇ_x0002__x0003_Ä6d@J'øû{a@Éun%[`@T1 ^^@MÜ'ÚÛ_x0011_^@ ¯¤¢o2a@~&gt;m.³¤_@Â'?_x000F_d@y2%¤_x001B_É`@6,n#_x0018_d@Îçh)'d@JB&amp;jäd@ùo¿,`@¨¿Ò%b@pdË_x0006_wb@_x0019_H_x0017_o_x001D_a@$«Ìc@Ylø_x001E__x0013__x0013_^@_x000B_K2ácéa@=_x000B_~á`½^@n!ªÀèb@DçÆ´_@è¶¨ç_x0016_¢^@'u¥¾Jb@Ø_x001E_¹º_x001D_a@RÉ]ñG_@|E½å_x0011_¤a@¬_x0001_R#\`@ûß»ATä`@¹Dz£`@¸_x0010_c¹öÕb@C_x000F__x000D_ORM^@_x0001__x0006_hÏËþ_x000B_d@ëÐN40Sa@_x001C__x000C_C;b@__x0002_ÊQa_@ÂÃC¤qb@_x0017_¶s0-6c@ôòhm¡b@_x000E_=°4_x000D_c@e&amp;aÓ_x000B_)d@y)ÍÝ_x000E_¼c@¾_x000F_»Ì2b@N&gt;K»çjd@r;HeO¹b@Ìw;Ú)`@vYi_x0002_Ög^@'g`@×B±Ö]î`@&amp;_x0012_w±8úb@à_x0010_ËIþ^@¡K'¼ëa@¹Ñf³o­^@×ß_x0013_á[_x0003_a@üOÂköc@°@¯Hc@?_x0016_¼ÆÖc@ïo_x0005_cc@pO¬?Bìc@¼Ï_x0002__x0012_Æë_@¾í0ÓH5d@^^33æ]`@ª_x0004_ÌËa`@_x0001_Ç_x0017__x000E__x0003__x0005_¤Ä`@X$£[&amp;c@à%=íÀ_x0004_^@°Ú_x001D_Ta@dhÊN_x0019_`@¼,Þkæ_x0010_a@V_x0012_ÓªÜ ^@Ó/_x000C_Ü7ø^@½(qMg~b@_x001D__x0019_¤¸W`@2~ªäc@ð_x000D_b&gt;¡`@`¿_x000C_zc@9Ñj;J^@î&amp;ÔÛfc@¿¨³iÓ`@_x0014_v¯¶ÈMd@ò/n+-d@_x000C_,üãQ`@_x0005_µM_9Pc@Ü/V-i½`@nm^|×c@é¯z"«-_@ðxÚßyÊa@_x000C_ú¥«Xæ`@#_x0001_¨b@õ_x000F_Myùc@@é1ÄÃYa@þ/Muºa@_x0001_M_x0002_Ë¹b@üCÉ´¥_x0013_`@ÐÛXÐ&amp;c@_x0005__x0006_Æ`=íR_x0005_b@È7TwBc@_x0002_Ju®{`@¤ËsÙþa@);C_x0007_öz^@feIm_x001B_Ò`@Ñ²:_x001E_Ê`@_x0003_Éä_x000B_"_@´ãl_x000B_ö?b@ÌØÔcÑb@ôx_x001C__x0011_c@¢ò_x0006_°¿b@W_x0015_WüVø^@^QR_x0001_)³b@_x000D_m=3Ó¿a@fgÈ2_x000D_b@_x0004_¼VlÀc@_x001F_È±èW`@]6º_x0001__@ËsrÆ_x001F_za@Úu_x001E__x000D_è_x0004__@C¥£ëÄ×b@!ÏIú±c@øM¼_x0007_u®b@&gt;¼ï/d@rrÅd@`ç&amp;Ø3_x0019_d@y¬¸T~_x0002_a@}~s_x0015_½b@rÌ_x000C_«×sb@ORÃü[d@­ÆÔ_x0003__x0004_à_x001D_`@þçôËä_@b1&amp;Ó»?d@à¥«r´Þa@æ¥3_x0011_b@wV4v_x0005_^@D_?¦_x0001_a@öW_x0003_Â_x0003_a@j_x0018_rÃ¾b@:£Ý_x000E__x0003_ób@T_x000F_¸A5a@D`bÄ_x001A_c@õî	[ÓNb@LðÜÆf`@2µß_x0004_Ld@J§eµ¥b@i_x0002_¬lá^@nÇ_x0001_©¦a@£Uú³°i`@_x0018_{êÛùc@Ð?½²{¡c@.Z^!ÀÝ`@bªWÈÊ_x0007_`@_x0005_jfÕSc@ºº__x0006_u^@û	[ÄH__@êñ±O,Jd@ñz[äc@g§ùcèa@Î³×ß`@*	ÂÁî_x0013_d@7(_x000C_?1va@_x0001__x0003_dñ5NÐ_x0012__@ü.¦ðGb@oá¿.Ga@hW_x0003_ÚE0a@Ø&lt;ÿ£àH_@æ$¨¨òé^@ u_x0015_ínc@G­;_x0018__x001B_%a@_x001B_ëPÄ^éc@õÝªû_x0013_jd@d£_x0005_­¿mb@KÁ_x0014_C°a@¬_x0008_¬H×c@R	Åðb@|æbÝsc@7_x0008_Md@¯¤;_x0005_µ^@UêîÔ¹wd@H,ö®_x000E__@_x0015__x001D_l)"¦a@ü_x0011_¼Ì_x0002_Ë_@aÓÉÉ»_@µ&amp;`¸ra@o©¥È`@è³ÿ|_x000F__x001F_`@_x001D_Q&gt;Û¤ÿ`@3Ãïæû`@Ü_x0001__x000E_ºa@Ì/ÑQ_@Á­PÕÒ^@ÁKÊ_x000D_Báa@FÊÎH_x0003__x000B_wa@³$ç$l¿`@]eiìÆô^@_x001A_õ_x0008_*_x0001_üc@ø_x0005_èj§ü`@(NMc_x0002_áa@~øÎÓb@â¦$!ic@_x0015_=T !3b@Crp³Ýz`@@ûM3ózb@Øwk_x0018_,`@QÞ5Yë`@£Ý%_x000C_ßc@qR_x0005__x001B_mb@?dànù^@_x001B_d_x0007_¥¬_@ÙÞMòÿc@Ê×¥×ÚBb@}_x0006_PÉ_x001E_Àa@_x001A__x0010_D2d@_x0003_¸ßµ«¹a@ê?c@êrúÚc@èziD_x0008_b@\;OIP^@z;s	bc@Âja@Û_x0004__x0006_¶,Æ`@_x0004_Çb³5b@_x0019_&lt;JâÒvc@aXQ/4d@_x0002__x0004_s'%Õ)b@Rñ¤êm½c@FBq·/?`@_x001A_Q«}_x001E_ªb@ÇÃÚ®Rk`@YH&gt;KGb@Ú&gt; _x001A_a@Â ±b@_x0015_²@ö_x0007_J`@ë_x0012_)b@p4=_x0001_òc@}_x0013__¥ r_@Zå'£÷ c@÷9§ùá`@by¤@qsa@ô_x0010_I_x0011_iîa@Ìaq_x000D_áb@ê_x000C_Î_x0018_O£_@¢ð­_x0002_3Va@_x0014_w_x000F_|_x000D_a@¯ä_x0002_Ëa@&lt;ö;0sêb@m}u_x0001_àU^@_x001A_ç~ìX©`@pôojÁc@¨N}¬Pva@8Eº9QÇb@æ½&lt;M¶a@X·K#da@ð%_x0003__x001F__x000D_Gd@ôkE°_x0017__@Ëóq_x0002__x0006_v_@ëßÀäMb@'_x0001_Ss¨$`@æÕ6?#c@-Z}	_x0017_d@WäZ¿ûa@7F2{_x0014_b@bð3ºAsb@È2	CÝ_x0008_d@íü_x0019_ã_x0001_ð`@Ô¹_x0007_$Ý×a@R_x0005_o_x001A_N_x0002_d@_x0018_æ_x0003_2b@2|Vô_x0002_d@­_x000C__x001D_,Qc@ÎÕX_x0004_ñBa@CÌ_x0007_T}c@c}.[a@µHYÕ_x0016_&amp;b@·ho(i§b@ÌÚ.À+c@@ÞBBD®a@H#Dêç©a@ï÷Èß?^@òB_x0004__x0013_@cc@!À_x0005_mö®^@FÁðÉÝb@_x000D_çQyÄb@ïxtð·¼_@ø¿_x0007_÷Øb@÷&gt;'9_x001C_¤b@éë_x0014_dc@_x0003__x0006_¯»C6©­_@Ôë*&gt;»µ_@E_x001F_Z÷5`@ûQ&lt;Z#k`@|ø+yR^@P_x0002_Ø_x0015_æob@B_x001B_°b¢þc@¬àÕtc@Ö¦p|Sc@;;Hvñ_x000B_^@¶5AsSvd@¹sK`@nåÐÖÙo`@¤»hF6md@Ñ¹_x0004_b@íð_x000B_'%^@w_x001B_Ý8ya@XÆa9(Åc@_x0019_Þn´×b@g]V@\d@u?²&gt;Óc@_x0015_àã_x0010_u_x001C_a@Ð÷õ/rd@¸)Ùúû`@(³xî`@k_x0001_5J_x000D_¬^@_x0006_Âê.la@¨_x0004_&gt;_x0006_Ðb@£]ò#^@Z#_x0005_Ë&gt;^@°à¶ìa@n,ã_x0004__x0007_mb@_x0013_MsO±^@Ü½UÉ¤c@"_x0002__x0017__x001A_db@K~âü_x001D_¿`@/l{ygb@0_x0007_/ÖI_x000F_`@_x0005__x001A_«­:c@¸_ó¥¥^@çì&lt;Òa@_x0001_2²zSÏ`@H_x0006_^&gt;í`@$1o À*`@_x0015__x0016_HwÞV`@-:;Ï4 a@weV³&lt;Â`@eÂn|_x000F_Üa@r8=ì7d@hw4ý'¢c@ò[XHGyc@^Ùm_x001F_7a@_ª_x0010_6d^@:6Qd´t`@zÁð_x0014_r§a@Y­ðk_x0010__x000D__@e_x0007_b_x0003_¬`@_x000C_wë¡_@_x001C_å`]à_@ °_x0001_àcc@F±_x0005_&amp;a@H_x0008_.ý«Fb@&lt;Áey8od@_x0002__x0003_z4W¦¾&gt;a@Lí_x001C_¹_x0007_b@·§øÅ&lt;íc@h_x000D_\óRpd@Ã$WP8c@s£n_x001E_hI`@C_x0002_ØhFc@É_x000C_Îe0`@/®µÑ_x0006_q^@ùLÈmO=`@ËÉ6\ï-c@X;jÁzåc@Ux¨æMa@ñ_x0010__x0007_èc@V­³Ì_@LÁvÇÄc@Æß_x000C_âÜa@Ö´-h'a@oóØÛVàb@¼³OÙ`@_x0018_ãO¶CB^@¶_x0001_c'~c@WÚ'_x0006_Pa@¡¯ _x0007_ï¡b@OÖp_@¿_x0001_»öÞnd@_x0008_ß/2Ô`@¢9ò¾á9`@ì÷Ðs_x000B_a@·£pÉ§'_@gÔëÓè{c@(&gt;=Z_x0003__x0005_£	b@z_x0001_Jêíb@ÐªÀH_x0006_ka@_x0004__x0002_¢_x000C_3a@_x0005__x0018_¨^ßb@±)ác¢b@ª_x0016_èBb@TÄdÆ 	d@"_x000C_ú_x0013_¼^@_x0013_þ»ÈKb@¬_x0012_á¾ü7a@Ã_x0002_ã_x001B_`@Z9_x000F_ú^@ôµírÜ)c@_x0018_¼@_x000F_	_x0002_c@_x0008_ÈäÕÌ_@Éïr à`@ªK_}_x0008_ía@ï^Lè_x0019_÷b@p¬õ:)_@ènª_x0004_)c@¶X X±s^@]Õsd_x000D_Âb@l¯y_x001C_Ë^@-ò_x000C_rGì^@ë_x0008_q·Wjd@MVh4dd@_x0018_ß­ÿÀ_x001C_`@§_x0007_Ï@`@½e_x001D_³n{c@lê _x0012_ßc@_x0002_ÞÄºï`@_x0002__x0004_À²1ô'_x001C_`@B_x0008__x0011_Rv5c@"@_x001B_/¦d@IæÀâ§&amp;a@_x0007_»`¹©a@_x0006__x001C_&amp;Jâa@B_x001E__x0004_mva@®»Wc@Û»_x001C_?q_x0006_b@2q_x0008_#Kc@tvÙÊ©÷c@}ç_x000B_ã_x0015_úc@KKc|6b@+^ûÇÑQd@j1Ag_x001C_ëc@Mxe,÷Db@°S_x0019__x0013_=^@æ_x001B_¢òò`@Cx/_x0008_ÖXa@cE_x0016__x0003_)d@L°KSÿc@_x0013_ö_x000E_"b@G)_x0008_y_x0008_a@Àc4|_@TÈ|bèc@.ö_x0010_2xa@_x0004_]_x000F_,²a@'¯Uæc_x0011__@Ý3mÂ_x0001_´b@öB¬¾@`@Þª Yd@_x0018_ÄUp_x0001__x0004_Q!`@eí^5_x0001_a@}]_x0016_ád4d@/ÚrÃ_x0010__@\óÊ._x0017_üa@¶QÇ¿A:b@xÛ4{Ãb@VêÆÇ`@Ô§_x000F_Üzsd@¦L¼_x0010_¹3a@Þ_x0015__x0011__x0003_xa@_x000B__x0001_Àc@~Ä¶ºLb@XRT¿;c@eÖf³¿c@MÇr_x0013__x0003_a@O_x001B__x0002_r_x000D_Oc@9@AæÖa@Ë\Ôoã5d@¥æë¯þ^@\_x000B_OE¿_@_x001A__x0002_LË;_x0011_^@;É _x0017__x000C_%c@")j?Í_x0002_`@_x0008_¡xe´¤c@åùÓÞ_x0008__x0016_c@êo_x0015__x001F_j2d@0WsÐÆa@"ì_x000E_ãqd@^ý@z_x001E_ía@lü°ýäb@ºä1ld@_x0004__x0006_à_x0001_9uy^@4äN4_x0008_Va@×½ùSa@_x0005_÷«&lt;Bc@0Ýß8®Mc@H¨z_x001A_á`@Îz6_x000F_Qb@_x000D_uÿ&gt;½c@×Ì©_x000D_a@¨+_x0011_Ú)c@¯¼4Ùþa@Ýr9iùS`@&amp;l_x000F__x000F_mc@Aã_x0017_ÎÆ¥`@Åÿ[®£_@`ÇKd3b@HÑÍ¬_x0003_c@ÓÀ_±¶ñ^@6Pâ&lt;d@_x001E_ùÕ&gt;ªKc@_x0002__x0008__x0010__x0010_Q¿c@ºdgºè`@e+û_x001B__x000F__@_x000B_^Jký`@4£¾Xâ«_@ÈÕÉª8d@§ò_x0008_L3^@_x0013_÷Slp	b@¤èÝC!Ác@DK%&amp;n_x001C_b@»ö4årb@¾À_x0015_*_x0001__x0003_Ä¯a@ù_x0017_v!èÏb@T_x0018_Í?%_@ì_x001E_"³Ga@D,8_x0018_të`@AÙb_x0015_vËb@(_x0013_ÍÑAÀa@R_x0012_4Ù_x001A_b@h_x0012_2_x000B_a@D_x0018__x0017_0Æpb@^_x0019_)&amp;_x000F_Dd@_x0017_DìÐÇb@¬_x0013_çýèaa@Õ=U¦]b@âP Sg_@Vg¤	Ç¾`@ð¡æ_x0001_}°a@F_x0002_°Ïm_x0005_a@¡ÇôL½r`@g_ybc\c@	:¬îb@Üà+áEa@4®ªÞb@|ü@_x0012_b@|_x0005_f_x0014__@ñ®ß`@"ç²2Z;d@.Ú{%p¾a@æ®íãÃøb@.K_x000F_¡W;c@åFû½{.`@Év±8Sb@_x0002__x0003_ÕÅ-½\9b@LöeÄ¿Ða@Ô~â)I¡`@_x0006_Qc_x0015_b@_x0002_cªí?¼c@ÉÔ¯YÎr_@â_x0019_&lt;o·yc@ÕÉP_x0015_zM`@¯_x0006_¬HÓr`@Ñ9²À-Ób@õû¡eæw`@ù#Må#b@_x0007_[_x001D_¼_Wa@m\'Å_x001F_ ^@ÒE²ó_x0001_d@üµ9Át9_@ ßá®6_x0018_`@T_i§6_x0001_`@_x0005_¶Æ*d@T¼!_x0011_!c@eg)µÔa@è"u\¹:d@n³vk_x0003_a@_x000F_w`1KÍ`@&lt;ù_x0003_êËc@_x0002__x0010__x001E_GGA^@"x7ç)b@ Ã_x0011_¾*b@ë|¿b@\*_x0015_álËa@ÉK¦Ã_x0012_ñ_@|¸!»_x0001__x0007_°`@×_U,?q^@_x001C_V_x0006_2¹d@_x0018_g_x000E_D`@ÕmÜ;_x0005_d@´µi^ÎËc@¹µ_x0004__x0010_G_x001E_d@Ìî±_x0010_ÿ\b@û#§ú¯øb@ìéÌC[d@Ê_x0001_-À_x000E_c@è.?,d@OìÇÉb@,ð¹Ýpµ_@,5÷ÝÄa@Ìã±l@Ùb@t?%V:_x0018_d@£_x001E_G¬E_x001B__@8hbÑc@ë¹T\Kd@XÓ:_x0003_±b@¸!¯8_x0002__x0001_^@ÆÍÞ^á`@i¬½¯^@_x001E_©Åv_x0018_Þ`@ü÷é«ÓZ_@Ãq_x0015_·d@ 7]bc@E¢8Ù¡c@HV¥¤V_x0008_c@CÜ¢ýu^@»)_x0011_üc@_x0004__x0006_ª_x000C_ËÖ_x0006_d@°}ôâs_@Å;]L="a@Öu,vÄGa@©f§3/ä^@hn3`_@_x001A_o_x0010_Fd@Äßöv_x0016_a@}ÄN_x0002_±Û_@2±&lt;_x0008_ß_x0012_c@+_x001C_äy`@Ä¨E_x0017_}ªa@}+_x0015_^@u_x0005_ØnZ@d@_x0010_Ë33¸Ïb@PçÿKüc@ÓRøófb@è¦¦sv³a@¸ZUD_x000F_®b@¸×²µîB`@è_x000E_eçPb@aìX¿@:a@_x001B_V÷V¸'b@:Á_x0010_,Òàa@³8ý%Y&lt;`@¾À_x0001_5Jvc@°ÃÏ§Ïc@Ò_x0003_ùwa@12&amp;ül%_@Äª{t`@cb®$^@nh|Î_x0003__x0007_om^@dI+_x0017_èã`@ßVÝ8d@Ä-._x0002_^@{_x000C_&gt;O'âc@_x001E_¾_x0004_NÆ«a@¡&gt;Þ_x0016_xa@O_x001E_öðÌÞ^@ÿtê¢²b@jÙÅÀ_x000D_&amp;`@ø6°f5d@DíDBÊkd@_x0003_ÙGÜNP_@ä47¡;d@j÷_x001C_2¶a@òÔNy"a@Î`ãÏ_x000D_Ïc@Çl_x0019_Éö`@¤3¤¡[Þb@=ø$_x0005_"b@µ_x0006_7#ÏÙ_@+_x0017_iÇc@Ã_x001D_ù_x001A_Vd@_x0005_f§[&gt;a@_x0001_ÍË_x0004_mìa@ÿÆì£U_x001C_c@Á+`@_x0011_9'l¢W`@G}ù¨°Ta@T%ü_x0018_YÂc@]î_x0011_ûc@«¥Sj§b@_x0001__x0003_§&lt;l[½b@4îB¬¢c@.³_x0015_ìÜ`@fívÔ`@_x0001_¶º`@"U_x0005_d»`@"_x0006_Q®Ç_@¬_x0008_i_x001B_2`@pC_x0002_·Ü:c@kàE,Ô*d@J_x000E_Tj_@u°_x0016_Z;d@2_x000E_]Ub@è²À`d@_x0012_ñ|¬#b@»ëo`^5c@Í÷2Éø_x0011_`@{_x0012__x0007__x0017__x001F_`@Z_x0003_Þ¡`@Øþ|wm_x001E_b@ê+']×c@¨O5µ_x0014_©`@»µà7ÃÂb@éVACÁa@¦U\@sd@º»n·_x0019_a@p+ÿ°ù_x001E_a@9_x0014_ÓÚ `@_x0018_ÝpÏc@0èl3ùib@&amp; ¿¨2¾c@¦_x0002_¬·_x0001__x0002_xîc@¶9AU_x0006_`@1x¹¤Æta@|,ÉRB_x000D_`@¨_x000B_*[qù`@@ÇÀ_x0018_ô¢c@_x0004_áýSac@#;Ot_x0006__@×_x001D_ü"p`@Êrë¾ ^@Bëo&amp;lyb@WãÔ³`¯c@×Ï¬Ô^@¢/~sºû_@àø*_x0017_tWa@NW_x001C_½_x0015_c@ëG_x001C_Åpd@._x000B_ý$iA`@ÏUê/Øuc@Ö)ÇIÜÅ^@3Ô_x0016_Rÿ`@é`mW`@¡¼Dhc@Axÿf²^@o6í_x0004_`@%_x000F_Õ]dáa@}Â²g^@H¸×µ½`@W}_x000E__x0013_va@Q_x0017_³A¹_x0001_d@ÚL2É`@­_x001C_c@_x0002__x0003_Æ_æÝ`@±¿x¬na@óãbà_x0012_d@`5Øì_x0005__x0002_`@{¬±aéc@î ^B_x000E_b@NM3Ôí_@E/Ôd@áT9â,©_@&gt;vZ_x001D_w¼`@ÞA6dP_@Vià§Bc@J_x0001_|7Äb@nñíÎ_x0017_Hd@a±_x0014__x001F_º^@csÂ4Xí`@ìà_x001F_Ád^@_x0010_lEÐa@IfÝÌtc@4J$p_x001B_d@£­ðf&amp;Ic@ãvI®³b@_x0010_a&lt;á3b@î_x001D_Aªc@LÆC@Þc@Åov6ûOa@;ÿ ,âb@Âl_x000D_¤c@	¼_x001D_( f^@_x000D_½íEö*b@^1Z÷nc@"Zäé_x0003__x0004__'c@*e'_x0019_Î`@Û±ëÕj¢_@ÎÝb8l`@ÛÜÇøl5_@ÁÆ _x0018_,Na@r449Ñ`@_x0011__x0007_9îÏ_@êµÿc@¢_x000C__x0003_°_x0001_^@¼)Y6|a@_x0016_Çw)jÏ`@´P;¦·a@F_x001E_&lt;`Á¦c@'_x0012_¦z6c@_x0014_0ã®è±`@j_x0011_ê£3`@ØàdÅ©'`@Öië¼yb@ÁX"Ñ#Ü^@f_x0017_}ïÊb@¾clúd@[__x0015_À\`@¬¿×æa@É¸÷Vô_@ûx©ê»c@\'R×b@;Ã§¥Wd@_x0002_Å_x0011_ÑT^@¤\Aá_x001E_b@3P58	nb@li´Ùç_x0017_d@_x0001__x0003_×/zÖK_x0002__@Ä_x0014_îfÑb@1ë`G&gt;&gt;a@Ö_x0014_wÕ_x0016_áa@ã]m=¯a@_x0012_w¬5àc@©XSwqc@2^z½`@iÖs_x0004_P8a@ú©_x000E_m_x0006_2d@á1]7´a@_x001E_Ç#ya@ÄÕï¶«gc@9e.ûu ^@i\;²ia@%È;(ì_x0001_`@_x0001_x%§tc@$,} 73_@Bh_x000E_åÈý_@û_x0018_[/ua@Ó=_x0015_LF¡`@x|Õ§)d@_x001C_ê_x000D_:ñµb@H_x001D_víEé`@_x0008_Þ_x0007__x0004_õb@Ãkä$ÿa@OÐÂPb@R©¡xªa@ÜÛW0)ä`@ýiqìô`@¸_x0003_6_x0007_Gg`@[5E-_x0002__x0003_Gcc@ÖÕ0{©_x0015_c@Sy~_x0013_b¦a@aÁãï3`@Ì_x001F__x0010_8_x0018_&amp;`@¿#P2éÀ_@ Ê'wna@²AØÿK^@ô_x0008_T~»|d@ä_x001B_Ê``@µ_x0017_Èem`@,ÞÁc@´ØýÂÞa@yÛx_x0019_6,b@'9J_x000F__@Ë;ä¡Î_x000C__@k_x0013_µkØ÷_@aQ Ð_x001E_c@ÓÜH,É[^@e_x001D__x0003__x000E_ë&lt;b@@ÔZ³cd@)&lt;	Í¹`@ÕS9ç_@½Ê9:ð_x001B_^@(7i_x0001__x0015_a@ÍÊ§Ãc@Ë½!Íw(d@ÑM|¹_x001B_c@&amp;ç_x0001_á¹b@OCÑ_x0012__x000D_a@2[ÄÇ9¶_@Ë_x0002_±#Ê`@_x0002__x0003_LuÛÍ¦Óa@²'á%R2^@ÉwÄ³WÀb@º¤ñ Ê|c@XÆ;oa@ð&amp;Ù@[d@ZA¨Ý^@g©}Öâ&amp;_@!ÔN_x0010__x000D_b@ðHè~_x0012_`@qeåâa@|BÒô_@ð{¹C·û`@)_x0013__x000B_bà&amp;b@ò_x0017_ ÏÐÙb@Å%éø`@5_x000E_Y#µ½`@ _x001D_òÌ¼b@òÃÔ¡Bb@½ËA³%d@ö_x0013_F_x000F__x0005_c@"`Ôr_x0012__@G¹¨Í_x0001__x0002_a@8&gt;À_x001E_øð`@5_x000C_Äµ±^@_x0012_=ñ`¶c@ç:w_x001C_za@_x0002_MÌ2Éa@ F§Ü_x0015_ïa@_x001E_§®:b@åR°e_x000E_d@ÍúðÃ_x0001__x0002_¯7`@&amp;ÑÁ4c@/"Þ!Íea@"·_x001D_¬)b@xUA_x0010_a@Z1@_x000F_üb@f7þÈÂd@û_x000F_ZQ²c@DËÂ_x0001_«_@,&amp;¯dæê^@Zra6	a@q_x000C_ÀC_x0003_td@áÜø¯Áa@öÉÍØ.od@[~«` d@u&amp;Âë°`@´2»Ha@¨ZIÕ5a@"î$Ca@F¨µ£ëa@gC_x0017_6äë_@óÞ.0Gä`@_x000F_*Úöd@_x000E_£_x001C__x0011_Ôc@_x0013_¼¼^@§	2Îb@þ0Q¥ÿa@Î]1³b@@5ùÂãa@¬_x0017_ÝAd@óÁÖ$Ë'd@4&gt;ñ­_x000C_Jb@_x0001__x0007_ûî_0å^b@Û_x0008_oz­_@_x001C_tMÇ`@_x001C_%Ð_x0015_õëb@ð©(÷_x0003_ðc@*Ñ`_x0014_d@}(#_x0019_¹_x0006_c@&amp;KDQ:¼c@Ú_x0013_AL_x0003_c@àÇØ_x0012_ßS`@D½¾s³îa@Çp%d@ä_x0010_^Ìxä^@8Óv&gt;¹Øc@{5Y»b@_x001C_Ò¼a@[(Ó"k¯^@øÖS_x0014_sb@\þÆ_x0006_(ð^@7\ ¸¬b@9Ñ2&amp;Jb@d=R´r_x001B_b@¸ÖJ0a@åCÎÑ`@~^["_x0016_c@X_x000D__x000F_8_@zí¾Ò_x0005_½b@_x0003__x0011_ïN^@Q£_x0002_ã«o`@6_x0004_ód@¦ló&lt;_x0002_¾`@_x0001_º°n_x0001__x0004__x000E_k^@ëÌ_x000D_y#&lt;b@"ÝÃ×È"a@_toJ×Ó`@hB_x000E__x0013_a@\¨§_x0018__x0004_ãc@5»3@È2a@p¹#/é`@_x000C_Ñ_x000D_ SÙb@1_x0005_I_x0013__@üÖ_x0004_8Kb@y¿¬±{Âb@´ëê"cb@Xà££ù±c@TµRÝ$b@©5C¨ld@Óù{_x0013_@Âc@ëëMüÒmb@_x001B_÷_x0011_-Xr`@J%ÐAa@Ý ø`@¾_x0013_¡4º3c@hþs04_@_x0003_j_x001D_ÀT`@_x001A_D_x0015_t£^@C3«Ö¾`@6"ÜÎ_x0014_b@ôYud@dý9_x0002_î`@ \jÇB_@¡þ_x0011_JgÇb@¿]N_x0015_d@_x0003_	jTæ@c@?ÔPW_x0002_÷c@`D_x001C_è`@Q-k_x0016__x0015_b@á_x0018_D_x0016_x`@=_x000F__x0012_½_x0005_td@pwf¤`@á{|8ÁËb@Duj¾sÛa@°÷fîc@lWÑ!Ìåb@PG?Û&lt;õb@]zÍ_x001B_àb@vóòi_x000D_¬`@¼Út_x001B_b@Ñ_x000D_I@?`@s_x0006__x0007_d@@ÈjwJd@Â_x0008_}Â_x0004_`@Ú_x0014_j¢,`@$±_x0008_bI_@ë­ü_x000B_@d@æoØfûb@&amp;_x0010_æ_x0007_ZÒa@.§RG¶c@kÑäçá_d@_x0001_]|¦b@£gÐ_x001B_Úèc@%-§ãÃc@nk_x001A_¥èac@'ì_x000C_¦_@|_x0017_­Ê_x0003__x0007_Mºb@H_x0001_øü¶xb@_x0017_CG4a@_x0015_~U_@Vêd&gt;Î-d@Þô_x0010_¥úPd@_x001E_^ä_x0003__x0001_ia@ÁähÅ¢&gt;b@0§ob@®ndç^_@âyyb@¾Ð_x001F_uÂb@Öe#YÈ{c@^_x0008__x0002_+L¾`@_x0004_ðÆD"c@Ü_x000D_µº_x0006_^@À_x0010_HÌgáb@½×}÷°c@vÏì;nöb@ÈÖ~/_x0018_^@N#Ð_x000E_qb@_x0014_ê_x001A__À_@0Zænb@_x0010__x000D_O:_@ÞÒ_x001E__x0016_Ad@~^ì¦0_x0011_b@_x0003_m­ÅAFa@D+/²6Ø^@_ÊË7Ì_x001E_d@v²¬`@RqRx£ya@ê'.±_x0005_Ûa@_x0002__x0005_D#¥Ô×ë_@ÀíDÞ:d@o#e(ç^@r$_x0013_/¹`@ñÕ_x0001_,ac@_x001B_URÌ¹úc@_x0016_öø_x0016__x000B_b@_x0003__x0018_ÊG«¼a@Á&lt;C¡b@?¦IÉ[`@­ù_x000F_ûä`@HR¤.b@ä#	í_x0004_	a@ëG¤½c@d4Ê*ÿa@ïYVÂý÷b@H¬GMº`@y_x0004_Ù_x0003__x000F_Ô^@%HÇ_x0016_Ãa@ðq¹fÏ2c@ ùÒ7Ðc@_x0007_!5kd@7#_x0015_3a@òïº¦c@fÎ_x0006_Áb_x0003_c@_x0012_»²Eb@&amp;¤Q_x0008_U`@Èt_x001A_Qö"b@ì7_x001E_Ù _x000F_d@þ·Ü`³c@ÈTa3.a@Ï_x0016_Ô_x0005__x0006_ ^@æ^³Å`@%RPP%_x0003_a@½¥ ¾?Ud@_x0001_|öõÝc@_x001C_þ_x000F_&gt;xbd@ó_x001D_t²Î_x0008_c@i²|l5c@p¦lýRa@¥ù`wT#b@DÆ(C¾ha@_x0013__x000E_¢%0¢a@QÙ9ê_x000F_'_@/\_x0001_âËc@µüØ_x0006_Ìb@Ö_x0013_æñÂc@!À±¸_x001A_d@]p¿×_@ð³1¥¦[`@¡£½³_x0016_ö`@1â¡4²oc@_x0017_Ä«a@MÈçf_x0010_b@_x0005_Æ_x001B_Qc@Tý$0%	c@´õ¥z9^@N,p:bVc@_x0004_×ì7§c@«ÁÜ3p_x0002_a@ÀÓZ¶ha@ÿ¥§±_x0013_Ta@&gt;-_x000F_{Vc@_x0001__x0004__x0005_ÇÕçÓa@7{V_x000F_×d@û¡ù_x0010_Çé_@0g~ØÝib@ËÄÿÅEqa@_x0019_7Öñ+Rd@^_x0006_X¨Êð^@8_x0012_b_x001E_ed@_x0019_êÓqkd@x_x0014_ _x0002_ `@h;2x)`@æåÒ_x0018_a@enNFüÔ_@xÈ´L/_x000D_d@|Óí__x0010_xb@Wh¹èd@zµgâ`@Ù§	äJÞa@ °9ÌÓ«b@&lt;§:_x000E_³^@7÷sa_x001F_d`@c\¥_x0003_)a@Ð:ê¦Å_x0014_c@HíqÃ^@ö\8ML`@nR¿jö^@úò_x0007_ê÷¦^@©Ï·4ËØ`@ÛzJ_x0003_»{c@ÅØjÒh®`@á"&gt;(_@Î_x000B_44_x0002__x0003_Ñc@êc+;a$_@&amp;IèC?_@ä_x0001_)ñ¤mc@û»xFaL^@½_x001C_$ÇÁ`@_x0004_ªIµ^@üv·¯2õb@ß$ßH«_@±_x000F_,_x0010_í\a@óN_x0017_{5ja@	a$Ç!¡b@_x0005_i¢A»c@ÕÀ,¾\¤a@8Ì®-c@ú_x0012_íöma@K~§Qs_x000E_`@z9v¯ÐBd@ã_x001E_k_x000C_ë_x0004_a@·c¼«_x0007_9`@õ*ÿñ¶_@$_x0012_=þêb@é	¹_x001A_V_@4 _x0006_±^@êF&gt;Pcd@ªb_x0016__x000E_Xß^@H&lt;#¹Cd@d_x0016_ãuÂ_x0011_a@' å=C_x000E_a@_x0004_ãÛà_x0014_¼`@_x000B_TîA?`@9ªåµúb@</t>
  </si>
  <si>
    <t>976c607e9763d6e39454ca889fc57a00_x0002__x0003_Ç_x0019_m\çb@_x001C_éÍ`a@Có'é±ñ`@Ê_x0001_xuÁ~a@\_x000D_ýmúYa@td'áF¯c@;0Ï_x0011_S^@_?vº_x0001_b@±È_x0019__x0002_ãf`@êcw"ab@òøÄ_x0019_d@_x000D_*{#OÎb@©_x0012_§_x0004_(`@±*rÒb@=ZF_x001D_ç ^@èvnFa@æ¨(_x0006_Ò`@_x0002_âß©7«`@_x001B_²ý Êfb@²1|w_x0011_Óa@bg°p;b@òöÄ_x001F__x000F_c@ÍÄ_x0015_Ðb@!T¾ãé(^@Á­]ñXb@_x0008_ì[|Wa@J{cGWè`@1ªå_x001C__x001A_Ãa@5_x001E_Ë_x0011_b@0qÝMIÖ^@¯B4{A!`@Mç(_x0001__x0003_r¥_@¿© Jûc@Íkû_x0011_u_x000F_`@2¼-ZöÆa@*0d7÷Zd@_x0018_}[r_x000B_c@¨_x0012__x001E_K^pd@8¶aNÁÒa@øß_x0015_RBa@Ø6ñp \c@#¼¨_x001C_áÀa@*suÔ=1`@_x0005_ãs×ûa@_x001E__x0006_R¹çä`@[+®_x0004_^c@Ý|ÂP_x0018_5b@¥¥»Àhþc@ð_x0012_ÿ¹b@e^`	¡k`@§}Þ¸Åc@Á_x0016__x0015_Ì^@c=ú×_x0014__x0015_d@âT;oob@_x0014_ÎR¯_x0002_+c@Äêß­bxb@ÒNâu_x0007__x0015_^@ªð×ó_x000C_¢c@N$_x000E_Úld@·¹,Ú_x0015_&lt;a@÷_x0018_d@_x000F__x0002__x0010_T_x000C_¹c@w_x0001_wGa@_x0002__x0006_QósP`@ø_x0011_jd@0·ÒÁrb@¥°ÿ½#_x000F_b@b½ß_`@úõÐ?_x0007_;a@&amp;+Õ¬Øçb@êhx_x0005__@9Z½-ca@aË_x0014_&lt;_x0010_°_@v_x0010_=É5¡b@_x000E_b_x0003_N;b@ @(¡_x0005_a@TÃ«ª|d@¿[©&amp;Ý`@Çë_x001A_X¦a@Ê¨S_x0001_c@öÞi_x0015_ò`@È_x0004_M®Z^@Ñrj¯_x001E_Ïa@Øäè_x0018__x0013_|_@Op+d@$üZ*ÉHc@oì2QTì`@2yÕÞcb@bÆ¬Üs9c@Þ¼_x0016_\'`@BlÊÃ_x0001__@¤_x0012_OÍ_x0008_^@(ÇMJ¢b@uý"æ_x0014_µ_@_x001E__x0011_j7_x0001__x0002_ç_x001F_`@úe&lt;üÙb`@/I)§a@R_x000E__x0006_Od@þ4æí8d@"_x0004_dÌå_x0001__@n_x001D_N}e_x001B__@Zí_x0012_Ö_x0008_#b@«/Ie¨M_@af4x_x0011_b@ôÏ]¾_x0001_q`@7 §jDêb@ð_x001A_[¯ña@,K~Rl`@Æ\WèT^@X¢y¿áÀ`@©Ñ_x0008__x0004__x0015_ò^@{º_x0019__x000F_Sâc@´/ë³¨_x0006_d@ñ_Qi4;b@&lt;½CQd@a­ÍxS*c@Þ](DÝa@SµÒCPc@í_x0006__x0014_D`@fà_x0001_G_x0014_d@ø3ÍÍ¤_@òÃÔ8Ìc@«|&amp;x_@8¯\j_x0018_b@V8{õÁc@0÷bÌÓ¥c@_x0005_	Á_x0004_î_x001B_§_x0002_d@x3/ç)d@[É_x0003_](_x0014_d@ _x0006_L7_x000F_Ü`@qOøÄÑöb@x_x0001_Ñ©ªb@DüÂ7År_@AÎg	1âa@Dy¾_x0013__x000B_¯b@_x001C_q_x0011_n_x0001_c@czµub@YïÇ°µc@½¹ämî^@E´_x0017_b?Î^@\(R_x001C_Wïa@¾mä»&lt;c@+»¡$_x0008_b@Ê~&lt;¼¸c@ÆJ ¯¤b@AT¾_x0001_±c@Þ_x0005_Ê7dS`@^ NåQa@¦ª¨õJ_x0004_`@àavëfc@ª_x0003_¿;­|d@ËPó}þa@k«¬_x0011__x0004_pc@)-_x0007_8°äc@½GEÄa@8VJ{_@î=Ô_x0005_d@^åy_x0002_	Äb@ï}_x0006_ÙÝc@ÄÉO;Îd@:ç0æ_x001B_a@vÍ¤_x000F__x000F_'a@_x001C_$ëq`@3xßB±_@à_x0010_e¶ê§c@_x0011_£IØfôb@	b?_x001F_äÍ`@¥0YÎGc@!_x0012_oôþd@2&amp;_x0003_Ãoòc@Î5_x001A_Pj°`@¬´?øÛ`^@µwïx`@:CÒv±þ_@_x0008_Ã³§ºa@em§¥n^@°¢Z½c@ª2aÌÖ_x0005_`@b×f%Ç`@ÌýÃm8c@_x001E_ç_x001B_Ds`@ñDc¢Qd@$¢Ä!ß¸c@Ô_x001D_Mñ¥Xb@©Ç_x0007_Üö'`@c5aÌÈ8a@_x000D__x0001_Ï¼_x0004_zd@_x0003_Ï¿)ËÛ_@²rù%M^@_x0001__x0002_i¶_x0011_¬³c@È¶_x000C_§Ðßc@_x000C_FÐ_x001B__x0006__x001E_`@´Åxàæ_x001B_`@èZ ]»Qa@÷ó¬Qä_x0011__@Ìh_x0007__x0003_,Ka@í_x0018_Õ8c`@BÖl_x0013_Üd@9qTl|a@ò¼ÃwS"a@_Ë`@tmï_x0018_Sec@ý&lt;¨_x001C_d@¡²T@L^@ D6-ÛDb@ä¦_x000E_æ_x001B_Å^@ 	]Ç!÷b@²u«_x0006_GÓc@Ïñ_x0002_ÿãÂ`@¾ã&lt;äµa@´_x001D_óñ¯_x000E_`@s_x0008_Ä±Z_x000E_a@_x0003_Õ_x0019_Þ`@Ï\|¡Ä_@z¡D¯na@(ó+ØÙ`c@µÎHoxa@Ó_x0014_¹_x000D_)ó^@LÓç_x0002_^@q]ä_x0015_Jc@_x0006__x001A_"­_x0002__x0003_÷b@â"öÅËb@_x001C_9æÒµ^@üçR®%`@*	ÏsÕ¬c@Y_x0001_FµÍc@_x000C_Rë¨ÿf^@þú)Òa@Öc­«´fb@&amp;_x0017_Ù_x0004_îc@­ËD_x0008_|ùb@_x001C_$_x0007_¢#`@¨Îr_x0011_c@ËÃ(_x0004_ea@ÉDéÊ'a@Ñ¦fC_x001D_Á`@·¹c&lt; `@ÓÓ_x0016_þ_x0005_à_@tK_x001E_Yb@íUîû_x0019_a@_x001E_³ÕÊãáb@_x0004_._x0012__x0005_$A`@Øî!ªëld@mH'¥+Pb@ø»qæKó`@ÐË_x000B_Õù`@_x0006_?váòa@X_x0012_mÀÔü^@;_x001D__x0013__x001E_âc@ÃN¬gêc@æ_x0002_T_x0004_+_@x¹»ÖL9c@_x0002__x0003_ªo¤`@¾|_x0012__x0007_ÒÈ`@Å(cék_x001A_b@qV_x001F_`@úçÞ]_x0001_d@átÞ_x0018_Çyd@YÒ×ä:}a@Ô÷ö³Üa@Ã_x000C_çFÉ ^@J?_x0019_æaGc@î]»V´b@Ú;ìî]a@Ø0à_x0007_a@ÐDxýºa@Pnkøc_x0001_c@{7'\}0b@ÎÆÓ«_x0016_|b@ëR_x0019_ C&gt;^@ÀQÊød@Â}ä_x001E_Ýc@4ÿM-Ü×a@ÏáÞnP-c@I&lt;9Æ·b@/IÙ_x001F_`@Ö[&lt;j_x001F_)`@¾ÕIÍf5c@È¶6|`@b_x0014_Ty_x001E_a@_4¨¼´î_@ÆAzb¹b@_x0002_Ü²??.`@&gt;_x0006_&lt;_x0005_	m`@¾·M_x0001_¿c@H?9_x000B_Ia@_x0010_Çv²c@)W_6_x0015_\`@LmÎÎ`@&lt;­çª_x0007_rc@ú£uÁý&amp;`@rOy_A_x0003__@59»­_x0014__x000D_`@u%'=»íb@Ãp´ú9`@¸"|]_x0008_Q^@_x001D_oÁâ_x0002__@¤&gt;×ç±va@2ú^zÞ_x000C_`@_x0019_½æÀ&amp;c@ÃUÿ^c@ËýÎ_x0004_h)a@ÞªÇ"óÐ^@_x0003__x0006_Ü_@5Áç_x001F_8`@_x000C__x000F__x0003_Ð&lt;ùc@àº¼krÈb@"²ì$kÕ_@:µçÖØb@Rsø¸ø_x001C_a@LÑ8	q}c@ÐÌÿý_x0003_c@ÄÄAç}`@ýå¤_x0018_Af`@B&lt;àÅ,öa@_x0006__x0007__x000D_DB¡ª0d@NntUd@g¶u/2d@fÕ_x0010_!AZ_@Ðyg|çLc@¶ôt_x001F_J^@J_x000D_DSMHa@ßÃH_x0002_U_x0013_c@Ôh²nCd@%©Ú+Úb@_x0012_Ò©"¨¿c@ü_x0005_9D_x000C_^@_x0001_Ôtn_x001C_1`@X¤íd@_x000D_v(ùr-d@_x0003_«¸[\a@=d_x0013_'_x000F_a@Ü×´ecb@¾Ã~_x001B_oc@_x0005_mÙûÒb@xÐn_x0001_Æâ`@_x0010_|Êº¼_@:xñ Þb@_x0004_þà/_x0008_­a@VKªÿù`@l¸\{ðJa@ ßªçÛ a@×TÎ_x0018_qGc@_x000E_I&lt;,÷¾a@«ÜM£yc@3_x000E_ì_x0016_Êa@zg6_x0004__x0005_â)d@ë1ÏÚ^@ç_x0010_«Óa@H_x001E_q=¯§c@¾]"úøb@_x001F_õ(ü&lt;Ña@ÀK_x000E_DùÄa@_x0002_©,$hd@ mURÐ`@f_x0011_¤_x0015_×b@oÅ, åa@þÉ_x001C__x0007_äc@§ÄnôIb@b_x0002_-ð×*a@_x0003_w³Î_@zîLï_x0015_Mb@_x000E_Y2_Od@'&lt;c@_x000B__x0002_¢_x0001__x0012_Mc@_x001D_Q°óLÏ_@1°j`@_x001B_awGSea@Þ»»MVGc@_x0018_y[_x001D_Ja@^æjSZ_@ìV²`2a@µTé,¹_x001E_^@~v{÷Zd@ö_Wº_x0010_c@³ïÈØ_x001C_^@L¹ðëb@º'.»­`@_x0001__x0002_Øz_x000D_oÕ=a@zU^j_x000E_^@`ý'øa@ª_x0010_1_x001A__x000C_a@s_3ß_@TdT6©_@ à¿Ì^@_x0019_nøç×Ïb@_x000D_Sèa©ºa@×#Á_x0018_­áb@ï_x0015_­¡oúa@-VÑa@6Ó½ý[.c@£_x0018_D×Éa@Å_x0018_0 Fa@+T9á½`@6í,`@{ÜYòÞ`@Q]¤¸Ó_x0006_c@R_x0007__x0003_k_x0017_÷`@pîCG_x0014_a@_x0006_á¹_x0005_«c@]#_x001B_­_x0014_ba@ÐsÄ­ud@sÉý~`@²ÝbJa@¥Çâ:Úb@Ø ±$ÔS_@ãÜv}àb@Ã¿ðr_x0008_c@QÍ_x0001_äÛËa@F_x0019__x001A_A_x0001__x0002__x001C__x001F_`@bÒ½³^@ïn_x0019_	ì b@%á_D¿b@h°'pSa@÷èÜ¾b@_x000F_Òá÷}¬b@\Bo6ÑMb@Cíö_x0005_µ¢b@__x0002_ô®]a@a8­õ¬`@" ¦O×3b@¦ô¢XO­c@_r-\]&amp;a@#©ö_x001A_íc@µ-_Ì_x0002__@p`ü8¯ic@_x000B__x001A__x0008_èc@áHî°?3`@_x0013_I_x0014_$Èa@Ôu_x0004__x0012_ËPc@b3V¬×a@w_x0001_l{b@ûùAö}|b@êÏkl_x001E_(`@Äãj_x000C_,`@\_x0014_`Ì²_x0004_d@À¼8äEi_@;Ofº_x0006_Y`@þ­ãk°?c@X_x0007_Õh×§`@á]_x001D_ûô4`@_x0002__x0004_ÿÉ71Hb@PsXk§_@®Lg+a@ð_x0007_õüºb@Åj½¬`@h_x0003_p½)b@ÅÀÀÚ`@¢±Ñpµb@_x0008_¤&lt;²ªb@ÁÒ_x0011_{c@_x001E_Öâ_x0016__x0006_d@Û!G«Ý2a@p[_x0006_Á(s`@_x0007_g÷l¥_x001A__@-&gt;§û(d@çóqâ±'`@;àì_x001E_ «a@!*_å*ÿa@á6î1¤gd@×µÈ_x000B_Â`@eâª¿f^@_x0007__x0005_Ãëu`@)×âím`@¬üq_x000F__x0010_`@»_x001D__x0006_ÇOc@ð%ë"ÓÆa@	x¶ÅÁd@_x0001_£v{ÉÅc@w_x0006__x001E_²Ïc@_x001F_2RÉ³c@ñ'¾önKc@ãCèf_x0001__x0002_°éb@Fâº½º»c@ôÍ_x0002_I#`@m_x000E_©1å^@3;ÿ8T`@îã2_x001B_×_@Gr»È©j_@_x000B_ÁH¿Þ©^@P¬ôÈ_@`Ñ=ÌBd@_x0014_N_x000D_l_x0005_c@¢1ÊIèc@¯_x000D_Áèc@á¹¥d¤`@Å.k_x0019_a@7_x0010_KQwb@l¡=u\c@_x0011__x0006_Gä_x0014_¤a@Jq_x0002__x000F_c@3ÖHÛ5a@0_x001D_WÉ&gt;b@-7Þ_x0015_ý_@¥gm¥_x0018__x0003_d@×_x000D__x0004_ñ:b@àÍð6_x0017_­`@_x0002_äqTå_@@%f_x0018_êa@p&gt;Â^ûkd@N2©{d@aÄÿô&gt;c@êýd/Ðc@T0íõ&gt;²b@_x0001__x0003_j_x001C_3"Çâb@g3ª_x000B_|a@?ò%ÎÛÈ_@¸PA_x000F_±b@_x0004_·¬RÒc@÷²õXú6c@mâ¯ø_x0005_b@_x0004_S¯_x000C_@Da@pøM_x0006_[b@fbê~ý4^@ìÚ_x001C_²Sc@`h*e7Îc@_x001C__x001E__x000C_Ía@_x0016_1£_x0005__x0017_ì`@a+ìV2`@âÿ_x0003_Ïoc@z_x000E_Cí^@ä¯_x0005_ÑÂL_@ps.rêa@î&lt;äE_@M_x0003_Oé6a@§I¼ÿ`@hV5þeõ_@_x0017_r n@b@#{7´·a@ÚS(b@ÔµøîIb@_x0002_~La»_@á.QØv_@;&gt;è¹îa@mä&amp;&lt;ï*^@,6å¸_x0001__x0002_Á@`@FCë _@c÷+'_x0003_c@.E¢_x000D_¿9c@H_x0007_6j&gt;öa@xt_x0002_N_x0016_`@ÃÙ.ï_@/ûÔãV_x0005_a@9l'_x001F_úb@_x0003_)b_x0019__x0007__x0006_`@ÞPQR_x0018_`a@²¨!:0b@ÎUwAÈb@ÊÈGç±a@Ý 4_x000E_m^@8cSt«`@¹± uub@KìU%gúc@%	x_x0010__@#üÃÌd@ÒÁM}c_x000E_c@²®j×f`@¬Ð¦+Áb@N_x001B_¯b@_x0014_×XTI`@,u?_x001D_d@ÞÌ¨°Òý_@JU_x0017__x0018_øb@Ë(G¶®º`@_x000B_õÕ	øðb@DÅËVÔ_@JpÃ"Eb@_x0001__x0002_b-{&lt;óïa@Êi_x000E_ÿz4c@V_W_x0011_c@ã_x0007_þ.Óyd@æÕ_x000E_Öäc@~¼_O)`@ßÛV»¾`@_x000C__x0005__x0019_¾tc@¥¤	jF4d@óçIU´a@?-É3_@22óaã¼b@I4p2-?d@Ù!¯¬/¼a@t¥'­?b@âþð¾3b@ÄzÃgBc@_x0010_j_x0002__x001A_ºa@ÅûdfO_x001B_b@Ñ£¶±db@F_x0015_íÆ`@ÒX_x0017_ãØtc@{)ûÌRb@­e¡¯Z,b@_x0008_&gt;;R_x0018_fa@Wµzüõ`@_x0004_l$&amp;c@þyU±c@µãøc¦s`@±q_x0016_$A `@_x001C_Ò´MB`@O(l_x0006__x0008_ÂÓ^@._x0017_=Fu_x0002_b@ßäôö`@wzÖÕfd@,ñ_x0001_*\d@	_x001B_:j_x0006_`@áÐ_x0019_|¿a@Ìè_x001B__x0006__@¦I&gt; _x0019_d@&gt;=_/ðÌ_@_x000C__x0003_$ÝZd@Z_x000D_Ã »c@_x000D_L¿3sd@ùíà¡T_x0014_d@ÅþÃcéÖ`@æWÚ÷#c@T£Ä#²_x001B_^@c)`dDb@×_x0006_1í`@Î¸xL_x000E__@kaG_x0004_d@wî©ÉâG^@WsyÎ_x0005_d@+_x0018_ã7ÝOc@Y_x000B_¦½¹b@§ °_x0007_d a@hý½Ó^@y_x0017_¹¤c@hr}\Öäb@`«p_x001B_óa@NvVÃH9`@_x000B_ÊÝ{gc@_x0001__x0002_ø&amp;_x001A__x0005_·Ò`@_x001C_ÚnÑÏa@n¦K²5d@D²mïÄc@Ô]E$&lt;a@_x0016__x0018_õûwy`@(³hß_x001E_åa@Äæ^J^@\%(ZQd@]U_x0003_Á¶d@té¼3Ëc@8_x0003_Îæc@Ùú]äb@.IðWØòb@?_x000E_9bÙa@3E6qrc@Øyv®_x0010__x0019_c@jå9_x0015_`@_x000C_¨£Â_x000E_Ãc@ ìÓ©½gb@Î,ÿ_x0003_J`@·_x0012_¸@,©a@)&gt;Þª°c@@T&amp;·}ó`@»_x001B_H~Ú_x0006_b@¿Å_x0012_ôÆa@ULo;þa@àã5¶³ø_@_x001C_&gt;´_x0002_a@îi:i_x000C_a@`_x0002_&gt;ôc@_x001E_'g¨_x0003__x0004_î;c@Uzô,%_x001A__@^Õ%ÿHúc@0'Üþa@gWý_x0011_ëb@ýÇ²^@ÖdÁb@\Zµ·_x0002_a@GßdßÇ"d@ÌçË$^@î(9}_x0002_b@¾½Óh:³`@äRuX_x0015_{c@~xá¦Çb@SpR¦|`@4ØÑ&lt;ì_x0004_a@$i'bsvb@_x0017_ÿ°_x0001_c^@ÁàÐD´³c@lÒ:ìSa@î_x0005_XÚa@w÷ûä*`@µD~"5b@­wÄó/a@ïác@½Ãà_@AèæTÈ`@Ò_x0001__x0015_z]^@ÏE/uÄd^@þn_x0005__x001F_b@qb1Øû®a@b_x0015_¶;_x0018_0a@_x0001__x0004_bÅõw'a@.@¬_x000B_»_x0017_c@d)@j¢c@V}+_x001D_^@`¬_x0010_õú`@e_x0012__x0019_Nnñc@Ùè(äÓ_@v&amp;a¯Nc@öÁ_x001C_Õâ`@_x0005_'¯ýnc@Ê©2ã¦_@_x001F_ÖÌÇ_x0015_åa@F!í_x0002_m_x0008__@ÀLµé`@Ãü_x000B_c_x001B_`@ø¿9Â_x0002_=d@R'~º¼c@§_x0001_x1ta@_x0008_0\ýñLb@A_x0003_Ç_x0010_4d@_x0016_TÜb@ã¥yôS$_@_x0013_ðë_x000E_ÈÒa@/Íësid@t_x0014_ø¬÷Pc@ÜªfôÿSc@Ò0hºÑ§b@yÂe2(èc@_x0010__x0003_a@Ò l-Pd@t­Zk5Ya@_x000B_æ[_x0001__x0004_/]c@ºmé`_x001B_cb@	£Äø_@_x001C_ÝåR_å`@QÏð_a@¨gZÝ_x0005_ýb@¯}_x0019_Ò_x0002_øc@N¤4Yq_x0013_b@\qÄªÎéc@à£ClÃDc@_x001B_\×Äð_x0014_a@ê_x0007_s_x0010_`@_x000F_É×L¸Ì`@e_¨êÐe`@F_x0005_¼©÷Ôa@_x000D_\¿M_x0015_b@_x001E_ÌÖ&amp;º¡a@ð_x001F_Óøà²_@ôÚK	Ob@_x0002_âPïc@Ôf¯`_x000F_^@_x0004_¢é´G`@_x000C_æO¦Ýc@t'q+`@(e_x0011_Äëp`@!_x0013_&amp;_x0010_;a@/"f0}§^@âïS2uãc@_x0015_-·E£Ø^@v¦_x0003__x000B_ú«_@øÄ.±{a@Øò¤|_x001E__x0016_a@_x0003__x0005_F{gÍëô`@!_x001D_WÝQ_x0012_d@)²\Oa@tD`@Ô_x0015_H-Via@Ý_x001D_m_x0017_a@`í_x000E__x0019_O4_@·ZMc@^ßV÷ja@W_x0001_Ð'ï6_@vñ_x0016_¢óed@GÉ	'c@î_x0008_Ïd@ 8Mùd@'_x0003_g_x0010_@`@Ø$+Ü/+b@Wnö¥ëa@_Ñ_x0001_¿ó.b@P+_x001C_ì_x0016__x0002_d@_x0016_ðwòb@Ò¸AVoMc@_x0012__x0015__x001A_OÏa@Z-t_x0004_½a@_x0016_º&amp;ãCb@(Gtÿ);b@6/ºô^d@@tf¥~c@Ø±]¸VX^@Ý±SÒaÒa@I¿Í a@Ê2÷[½Ùb@D)3_x0001__x0005_^ô`@±Ø"Jc@r¼_x0011_³b@%é_x001B__x0019_ÑTd@w.¥¸ÄÛb@GÔäõXhd@s©µô_x000B_d@JåÉùa@_x000D_°¦"vµa@AÄØ_x0011__x0003_Za@6_x001E_Þ_x0012_$¬b@êN1\_x0016_b@.ãgÇÁTb@ùÎ_x0004_¨cß`@j¾Oa@_x0016_GYêýc@_x000B_M¹[=a@¦\a+b@S¾¬äûµ`@q['Í`d@õÌH&lt;n_x0016_a@CÕbmea@P_x0013_Äþzd@i­¡IÕb@È[e_x000E__x0005_^@_x001A_Ñ µÏc@»Ò_x001B_ÑiA_@_x000E__x0002_ûÁ_x0001_ça@_x0001__x001E_¹çÓÍ`@_x000C_µp^d@_x0004_º19ìa@;ÆÊd@_x0002__x0003_Â¦Îïob@H çó1&amp;c@Ò_x001E__x0012_Þo`@ÆúæKça@`=wÝ­`@}Áª2a@qÃvÈ$a@¸?G¼Oc@Êçryça@ÝÜBºñØb@³XUÁG/a@)K_x000F_rm}b@Ûi¶Ã	c@°'iú`Ò^@Æ&amp;þÜ9d@w·$ÉÅs^@_x0015__x000C_°¸Ub@_x0016_âQý_x0005_¼a@Ü¼6®n^@ö¸ð8Pb@rö«çn/b@É²1ßé_x0001_b@Ê&gt;_x0010_gnd@@¯Ùb@vò_x0016_`@Cp°=d@_x0018_÷-Rû^@-³7_x0010_Ø`@(bÅêa@A8Ö^O°c@ÌèÚ~ãc@_x0006_úy_x001C__x0001__x0004_¿	^@$_x0019_Öü{_@÷A­z+d@M_x0016_	¦ñG`@®,î_x0012_jc@_x001C_8_ÖUa@s×ó/¸_x0002_`@_x0003__x0010__x001F__x000F_-_@_x001F__x001F_ÆÙ;a@ÌHrfÛ`@òØS|(c@¹_x0002_ñ_x0014_`@`¥-_x0003_Þc@³#Þi_@$Fgn!d@_x001B_RÛ_x0001_ Ud@~û_x0007_°^@Rv Wã¸b@&amp; ?Ò_x0011_qa@Ç_x001C_­_x0001_T	d@#_x001B_&gt;È$`@ØI&gt;Ý`@J÷_x000B_Ü_x001D_b@ÏààYÙUd@B¬ôU±_x0011_c@¨ø_x0002__x000F_eÊ^@_x0018_Ngõ£c@&lt;=)oWc@±Ù _x001D_6_x000F_b@Þx¢éÕ^@þà_x0007_b@\Â_x0007__x0010_¥¢^@_x0001__x0002_¹v²DÚc@w_þd@_x001D_ñ&lt;Ï»b@Ò=ZC8_@2ÒÝámáb@Ãé8_x0013_Lb@ÔxËÿ×^@)ÞF¿|d@_x000F_ÖK×`@do¿¥_Ob@8Wð4_x000F_Bb@|ù¢÷[gc@ÃPä¨ò®`@Ñø±0Ò_a@&lt;ò¡#^@Ô_x000D_òHþ b@6»)}àö`@©Q_x001B_xTºa@_x000C_cSî£&amp;b@¯úÝßþ.d@ðgz'Ú^@f.Qåtòc@=\_x001A_N@`@ÝSDÄ_x0019_ì^@_x0019_ÃP¤Hc@x´JÕ,`@dL£[Ãþb@gï=_x000C_Úba@_x000B_.ØÐ¦m_@Q~(ïkc@Îxú³â^c@¯ns_x0001__x0004_ã`@½3òl§^@ü_x0012__x0006__x0011_½lb@q½Û_x000B__x001C_c@¯ëJâÝc@ ÜµÃúb@_x0006_¾}°Dd@ÚZÿÜ_x0007__x000C_d@éÐ@9Èa@_x0012_UTuyS_@J¬ú¯c@)_x0006_è[d@_x0011_føôæ`@²hRj^@~jæ¿úÅc@IÌÙ[êb@_x0013_-ãPa@_x0017_*È7\a@;&gt;~¦¤b@.¿?t*_x001D_c@¨¸ä+1b@KÎsï×8b@ÒüeÅÕ_x000F_a@WÐz/§_x000B_`@¸#¢_x0003_ Ý`@	_x000F_ºo`@8E#Ùyc@².¢ñ;o_@ç9ô_x0010_d@&gt; _x0010_÷~ýa@5?ºYP`@_x0010_â__x0002_d@_x0003__x0006_ÁÖe#I`@¿êÏa@	_x0002__x0004_©ºÄ`@¿=ü*"b@i«hc@D£eûé^@Åa§{_x0014_8`@_x0012_nö;_x0005_¶c@wpx[´_x0012_a@&lt;;_x0006_ãkha@þ[_x0001_î=ba@¥Á«ub@ç_x000C_­ô_x0007_b@c*_x001D_X3`@$Ë^@[cÄ_x0004_WL`@mÎ_x0003_b@pè¾[(_@ì«_x000D_Ëëga@x_x0016_,Rmd@_x001D_r eç^@d§U®[d@&amp;ä~,a@©*vbÊ`@_x001D_è_x000B_ü{`@Ö_x000B_ð3c@à­#&lt;\_x0002_a@9tÄ_x0004_\_x0014_^@_x0002_K¯m)c@Íi_x001F_ëa@_x0013_Â_x0003_NV®b@ØD_x0001__x0002_v­b@iB^_x001A_Z_x0016_a@sëñIÍa@àD¨¿oÜa@Hï8p(R^@Z_x0014_/_x0015_`@Ô´zçsd@&lt;aKTÎ_x0003_d@83_x0005__x0003_õ`@R"5H{^@ÙÇÑ6pa@[Ü©b@~ª&gt;_x0007__x0005_a@³ÉV7`@}Õô®Ìa@þ¯Óÿ*_x0005_d@/¢ãm_x001D_C^@8±rïÊ~d@tp1ßM_x0014_d@&lt;Õvø*`@Y°1Ì=bb@Ì¹Q_x0013_ÂÓ`@=_x000B_owa@kÄ_x000F_ò(_c@ëÀð¼_x000B_`@]Ò_x0006_._x0018_©a@ÌÂX¨!`@ _x001E_ÞÐ_x000E_c@_x0016__x000D_ªA&lt;Ì`@²ìhêàc@_x0013_vD_x0003_qb@_x0010_Þ_x0001_Ký³a@_x0001__x0003_»_x0005_ªc@6¯]cZb@Í#DC	Rc@ÎM4!_x0011_na@UC`@_x0007_?_x0013_åq`@w6SUdta@ÎïñFb@_x0016_ô@K`@_x0017_&gt;½e/c@×q³oÑ`@RÒ_x0010_td@T'÷I$b@*{_x0003_¶Tc@_x0007_ýÿqya@F/g	Í`@_x0017_è£³È_x0018_c@3ða_x0002_I_@+ì$¼_x0005_¶`@YÀ*ø0r`@t_x0019_Ñ=qc@X­;eÞ^b@s­ö¹[`@?5/_x000F_£ùa@V@1_x000E__x001A_b@æ_x0007_Ûçbb@{kj´^@Æîª¥öb@RN~ô§c@{Yðý_x0015_¶^@Î×ì%Ý´a@f_x000B_õ_x0002__x0003__x0017_Id@yã79"7c@È4ÙÉ_x0010_åc@Æcuk,_@¡@_x0013_¨Ü5d@¸_x0004_ñb`@I¡kÍa@¶éß¯¼a@T~mè6_@_x000C_´ÛB\a@kÀY;A{`@ælÆM&lt;	a@£_x000E_ñ4a@á8ÜÍª¤`@£._x0008_ä"c@IB­ªPc@Û_x001A_Òð.d@7{óU;¹c@Ìu.ºúb@&lt;_x0004_#ÿ¤¢b@ü_x001E_Ü]_x0013_`@&gt;¾@2_x001B_d@z_x0012_&lt;BÇ_x001B_c@_x000E_#_x0016_CF^@_x0001_Eð&lt;Î(`@ßÔØwh*c@_x0004__x001F_§?ìfb@_x001A_ÞEâ¥3a@Y_x0008_¼;;^@VÿÎ_x0008_ Ã`@§ú¢Xîa@èå[ZK_x0001_a@_x0001__x0002_°0òÀæa@Û¥ãÐ.d@ÓêÃ´F_@ø2¸º©a@aÒdP}a@é·Þì3_x0016_`@uëÖb@:ÛD8_x0019_b@_x0006_XÕ_x000C_¦a@Zwº`@;CA(a@Ò ¹Êõ`@¤_¢Bí_x0017_d@kîjm¨c@^rJ~&lt;^@.bN¶`@_x0011_Ú 1*d@_x0016_u_x0018_Ä?ê_@­íË]^@ àa'ÚRa@+fÛ9Ðia@9ê°ÿôa@_+k4_@Ü_x0012___x0011_d@Ò9û¤b@dÇ_x0006_Ìb@_x0019_(*_x0017_?Cb@{Ç=O]b@Ê¶AëY`@_x0015_¡^M1`@T*ËgT=_@wc_x0012__x0001__x0004_;_x000C_d@_x001E_}_x001B_)(a@¦y¨{Dsb@^_x001A_P e`@ÿ,T,9a@ÝäõM*_@æ¶â+àêa@æ_x001D_­ÛÛ}d@_x0007__x0007_ã[¢J`@/bh_x0003_îÿa@_x0019_HK_x0018_ò^@N_x0002__x000C_güc@rn¾(_x0016_Î_@`ZØtvd@ªÏ±_x0019__x001C_b@Nÿ3Nì`@Úe!G8¬`@Æ-_x001D_77c@zÔz«xç`@ÚÉun2c@ÜÖ´]_x0012__@ê_x0010_µ!KSc@¼Kü¯`a@·©=Ea@¶³Ò=G_x000F_d@¾«¤«_@¶äh_x0013_Uc@Ù`Å"zg^@&lt;ÿq,c@2JUæY`@1nÉ_x0004_ê_x0005__@b£&gt;I(ta@_x0001__x0003_ãûÁ1IØc@Õ-N_x0008_á^@a±1ÈJ`@£_x0019_»i`@_x000E_Íem(b@ ¶m	À`@÷mÈé`@)°ÄGrc@_x001C_Àj_ýb@ªB¡xY&gt;b@¸_x0018_O)!_x0002_`@QÑ_x0017_{c@¦_x0017_¨é8ºc@^2Û¹/c@Ùãíâòc@%NeDM)^@·ÄÖ_x0014_=nd@ÜËÔ_x000F_6d@ì{0_x0004_ºÜc@¹_x001D_Ã«pî_@R_x0008__x0012__x0019_6b@,Ù}w_x0008_~c@B$R öë`@:÷Ø-/_x000F_d@\M_x0006_0q³c@~vgÔ1¤b@¿Pðï_x001C__x0018_a@çb¹V×_x000D_d@-_x000C_ì¸O¬c@tsV£É_a@_x000F_Ó?þb@3ô?_x0001__x0002_bé`@^Ív_b@ÝÈÃú_x0016_ùb@}47S_@û7ºE.`@_x000C_á ]_x0015_b@_x001F_E_x0013_ è`@vÝÓþ`b@Y]/_x0010_X`@#«_x0018_z]\^@¦[_x000B_1vc@ÝüîÌYa@_x001C_	=Ò;Êa@}FÿB*a@êÇ/kå®a@[,ÿ^@`@ÑåÈÚb@1K_x0007_rr\d@¾5¤*éÎ`@¸PÎ_x0012__x0013_c@_x001A_b;¢lzc@i?c_x001C_3Xa@ ïëg$a@6Vü0_x0019_b@ª¸Ø_x0013_vÖ_@_x001E_¿  +ü`@9[î-Ûþ`@¯_x0001_ÏÆa^@_x000E_B¼¾¸^`@äáÝ"qd@(¨©_x0001_ûi`@sAXØ b@_x0001__x0006_þ«²_x0012_`@ªJÿ_x0008__x001A_a@9;iÓf!b@G÷öñ-Fb@4¨_x0004_aJ`@­©D¥_x0013_@`@6BT²vdc@Ã_x001B_0_x000E__x0004_`@P`ß	ö¦a@ë25d@Èw2K&amp;Ô`@_x0002_gØFçáa@_x0008__x0007_ó_x000E__x0017_a@´_x000F_éb@öúÑù_x0006_`@íW ¬öËb@øc¥¢Ï#^@êA_x0003_ßc@ÿKëæ=d@Ù1ÅÀ+*c@·Ã_x000B_#	Nb@Õ_ Ìa@l_x0010_yça@òàd}msd@w_x0008_¯1_O^@xÔ¢û0a@&gt;×Nª_x001E_`@ü_x0005__x001C_ûÑe_@¥_x001B_/Åx=d@¼á7úåc@Woìý	³a@1ipü_x0001__x0002__x0002_¼c@0_x0003__x0011_r^@!äWpEa@Ô=_x0019__x001C_c@_x001F_ÎUb@Ë¹_x0001_Úö_@6©¬´ô`@_x0010_Å»=pd@ºp¾Myc@Æ2_x001D__x000B_ `@Ps}_x0001_nc@¬x4¡_x001E_¥a@¬Ë51·&gt;d@µÈÍ ®c@ú_x0001_w[!Dc@{^._x001B_N`@¢5	EÔ%b@çì_x0010__x000D_MÔ`@Ù[Ë*d@´q_x001D_´2b@©_x000D_{É¯c@JËÈ0*a@äz&lt;¦_x0001_¤a@_x0008_Á%÷vc@r£_x0008__x000F_GÈ`@²°_x000E__x001C_Þc@]«å_x000C_~a@OÌÑ*Ù'd@&lt;Ú¸_x0017_Ö^@vÔûJ½Wc@Ùç(g¿b@_x0003_ÙLÝF^@_x0001__x0002_ /Ò_x0004_¦å_@ê*Ðd@âW8q5`@¨Û×ßJ¤b@6]X2Oa@öä½KMn_@ºíD¡4__@§?õrÝ_`@¦HËx½{a@%tt_x0008_ü_x0002_^@-ÞpÚ_x0011_è_@_x001C_Ç~`Nc@_x0006_^ýÃ_x0012_a@2Hà_x001B_Dvd@ÿ_x0004_Êgb@Q7j;b@ÎbDyú_@ÅÛóµV_x001B_b@ì_x0013_Aê÷&gt;d@_x000F_@ú`@2,Xpõ`@Õ°_x0002_´`@þ_x0014_5;Ô`@&lt;ûËÏÏb@Þmú©lÙ`@¡Xkª8^@å®¦PZa@Õ%;¬^@Ttè_x000F_ªõb@Õ_x0005_Ì_x0013_Ã©c@_x0016_Kë¢vd@_x001D_èEä_x0004__x0005_]c@Ò_x0004__x0012_°p~`@_x0004_÷ÅÑ_x001D_b@_x0015_ßc_x001C_Þ^@dU_x000B_ê(é`@Zõ¯k¼c@*_x0002_T(ñDc@l_x0014_ù¯_x0004_Id@1¿|:ía@vDLeàd@H17_x0015__x0012_c@,Ü_x001E_Iâa@_x0001_\ã_x0017_``@ºÄÞF6½a@ù_x0002__x0017_(½õ^@G)ÕjÆc@Âm.ä_x0005_3a@sÌZIéNd@DRÌhd@b)_x001F_ ÿèa@öË½0 _x001B__@´4_x0003_×_x000E_¶_@ÝîE_x000D_5¼`@ÖÃ)_x000F_Q#`@å0a(d@_x0006_²Õ&lt;;d@±_x001D_ª¬&gt;Ob@	ó ¡a@-lÿJÍb@ÑÒûNc@Z·ð!_x001C_]a@¯ºGn(Ñ^@_x0001__x0002_s²`Ý_@¼_x001D_[Ä?c@æz_x000F_i¶Ìc@_x0005_eÓ2_x0013__x0017_a@¼ïz`-b@ª»Äü¥-c@¦/°_x0014_d@Ò½_x001A_Ûb@ÈDõÚ_x0016__x0018_a@I±¦ç²}_@7_x0018__x0007_,a@Îã8_x001F__x000F_b@eëë_'_@ß_x0002_é_x001D_c@%0ç²¾c@Jÿ_x000D_j~´b@°¢$+Þ»b@_x000C_ßíX¡`@£jÑl;b@Ieìª~5a@ÏÌÄ»_x0007_Bb@_x0010_Ti_x000E_ä]a@}¸Bp_d@µò_x0002__x0003_ÜÊc@{X\[`@_x000C_S¨-±K`@½os6]a@Ê!ø½_x0018_±c@ÅÊûb@Z_x000B_¿uc±c@4 ò)b@qïtð_x0001__x0005_d@0¼óla@_x0003_¨XòÄú`@ª|.Çc@4'_x0008_Ø!_x001F_d@_x001D_Çf9À]a@òÎ¶¡ëb@Ïy&lt;ñÙ°`@0j_x000B__x0003__x000B_d@ð_x0002_A&lt;¶`@3ßï·ça@lÐ_x0015_u2_@ü»À9X^@ôN_x0011__x000E_{a@Ñù¨:_x0011_-a@·û¡ßò`@¸r_x0011_¸è`@Ùw_x0007_Mb@_x001A_Êo£Í_x0007_^@´V-,¶*_@bdÉ_x0012_Ãªa@þ_x000F_áJíJ^@¤ÑÍgca@ÍûÊ_x0004_k?b@¤tÀ¼OÈ`@ãV_x001C_y_¥_@¨_x0015_@ÈÔc@;bpa@J_x0005_G¼a@¾?Nð^@1y³//_@iÁðjù*a@_x0001__x0004_Ò,ân~b@ï_x0001_L¨ù`@_x001A__x001E_¶êéb@ÞU×&gt;sw`@·,úªgZ_@CîÊzÃ}`@~_x0001__å_x0003_Ç`@+nWßNÑb@ÙÒ*&amp;IMa@H çEnb@Ôd¥_x001E_ÖÔc@Z¶µO×b@_x001C_G©&lt;»`@w÷ÝðÊ`@_x001F_LÃ_x001C_ó`@%I3	Ä_x0013_c@öTN^i^@óä6ìÍYc@_x0011_ÉÛn¬^@úÈ_x0012_¦}üc@Þâa_ô´a@®{è×!J^@WµN´|`@ýî¼»9_x001F_c@8êcÆ_x0005_`@øuzÊ;À_@¬ò8òöc@ÀûD_x001E_d@j_x0002_Ê&gt;É»^@P[(J1b@ØÏ?î^@P_x0004_³s_x0001__x0002__x0018_7a@h_x001E_|åc@°p_x000B__x0014__@ô_x0004_þ_x001F_d@üÏ¬núc@¦Ö6~=`@VÞÐÆ_x0002__@_x001E__x0019_éw^@Bgár_x001C_a@6Ý_x0004_Àf§_@rÙ~ú_x0001_b@ãóØU}oc@Bf¥Ün^@#Ç)(lÒ`@_x0015_ém*ä_@u÷|_x000D_09`@ÔÚLÊþ`a@þYCÜI3a@ÿqì¬_@OCbj_x000C_b@-[Láca@6ÖIz²;c@_x001A_nã³ãÞb@1/ApAb@%1Æû._x000B_^@¦2ÔòX`@ºê5!d@-b¸Ob@ø{ßµ_x0016_c@¹»&lt;7µ^@¸}_x0003_$ka@R,rã-Xb@	_x000B_uõGãÐý`@e&amp;_x000F_à8\`@nñ2HÑ¿`@Ï"ðõ#a@¢¸_x0017_m a@¬Ue_x001F__x0002_Ò^@OÙ_x0006_ì_x001E_£`@æåi¦b@[«H_x0002_Õùc@\_x001C_ÿ¡5d@K]H_x0008_®b@Æ_x0004_¯_x000F_ùÚ^@Uc®a@ÿ¡ÐI_x0008_òa@Nõ-*J^@_x0004__x0017__x0006_@³a@_x0010_óÿ¦_x0011_)`@3nnúËc@ÛK:_x0008__x0013_d@ÓM_x0010_ÿë_x000D_^@	gzc@*ªfe	c@ð|.l_x0005_a@Z_x0011_Ç_x0018_òa@¦'eNwd@WF_x0019_üøa@_x0018_?_x0012__x0014_mb@_x001A_(Ú¥ç0b@_x0008_9_x0019_®_x000B_S`@UüXØa@ãI_x0007_Ã¸`@_x0001__x0003__x0003__x0003__x0004_]b@ûåæ2_x0001_Ôa@:((XB³`@¯³Q_x001F_c@_x0014_Ò~2¢Id@ÊpX_x001B_Ñxc@WÐE*¾&lt;_@û«_x0003_çß^@_x001D_(íZÑb@OJ¨_x001B_ì=c@À*y?b@Q"rõEZb@&amp;È_Tåb@ÙÜéiRâ_@2ÈxYÀÇ^@3©¿l×`@ù_x0018_¯¤c@4~U)c!d@V,ñî1`@G_x000F_|b@4­iö_x0002_Pa@ù=_x0007_ýrob@DÅ¬	#=c@¾giO2c@&gt;Æ03ud@Q.8êÞ`b@éé«+_x001A_c@½(zQÒü`@¶³Ö4d@miñçÄ_@_x0001_Ú2§9a@hNLn_x0012_+^@_x0001__x0003_Á¾qPd@*¬?_x0017__x001F_o^@Ó ù_x000C_Ã¾c@_x001C__x0003_6Ýgÿc@,ï@ã½Üa@ù5qì_x0001_a@_x0015_·_x0007_i÷è_@J.Tgrd@¨_x0004_)Áa@_x001F_ü_x000C__d@d)E¾[d@ÆµÌÍ&gt;_@5±_x0004_ÜÁ_x0015_a@\!v_x000D_Äa@bYeøËía@¨CKõ_x0014_æc@5Ðÿð:P^@L_x0002_h+`@å­I_x0017_ô+b@N_x001A_¥d@ñ¼z¨u`@c vtê^@é3_x0017_!Ý^@­ _x0008_u¶c@hr+§.b@H_x0004__x0018_s_x001A__@Q_x001D_t1Ù_@t_Å®ùa@À4Ï3_x0012_^@ôk] 0^@ßÚ_x0001_'$ô_@aa_x0002__x0003_	Éa@_x0014_þq.U_@ÐwÍU¦a@^­ó_x000C_la@_x0004_ï7v_x0017__x000C_a@ùú=£Þc@°CßO7d@_x0015_¯_x0006_}c@h*ðü_x0012_Øc@Rºea@@ø+äîú_@Ucn¢I`@2éOFo¦c@i[¯Á/Ýc@_x001C_N¦*ë7a@Ï:Ãâã=`@¬_x001B_Ò¡`@îÃk_x001E_v_@ûiý)ßc@lHG%_x0007_ca@­enÁKéb@ÛÈl_x0001_Z¿^@Øñ_x0004_òHc@!N_x0018_ÜX`@Îó_x0006_ª¥Pc@ÚqË4[c@6_x001F_IÅrb`@_x0004_`Ü¹c@®óÕõ3¶c@_x0017_ÞJ)jd@(|Ï_x0015_c@v#öMkb@_x0003__x0004_R2Ð¼ûc@_x0013_¡#g`@I_x0011__µ_x000E_yb@ã]ÓÍS_x0007_`@0_x0004_J©ÞSc@º^úò²_x0002_c@tÃ[(_x0017_Ud@8_x001F_Dê}a@:Íº£Rs`@29_x0015_ß`@á6_x001A__x0015_^@	W@a@u¾P÷c@è&lt;ëúc@ó`&amp;VØ_x0007_^@:A4éë¨`@Ø_x0007_Kª|_x0010_b@À_x001E_½Úvd@»2½ºÒ:d@xoíùb@{ò_x0011_:_x0001_c@		×rCb@¿D®Ùd@_x000E_Ä_x0002_Üµ´_@3UuÈ*c@Îí4à&lt;`@_x0013_pd_x0004_b@XXªÍZ9a@_x001C_uàb@JÏìÿ©c@#_x001E_ù¸ía@©¢_x0001__x0002_äOd@0_x0014_Ìk¥b@_x0018_ñ¸1l	c@LLéytØ`@_x0016_À1!_x000D_sd@_x001D_|·_x001F_¤^@§Â_x0018_±n°a@¶Eÿ)_x0013_nd@üMçö¾_x0005_`@÷_x0018_|Å¿b@åCøÓ^@_x0008_°ÐGa@)`a_^@æI,3I9_@ÇÍ4ù`@V¨I1ûqb@×_x001E_ñU§^@bj_@¯_x0001_8ïYa@_x001B__x001A_Q|'b@¤_x0017_t¥Òsc@¸O±g=`@FXrCBãa@¼¤_x0003_c@ÅCì_x0012_a@$¯±©ÿb_@låßo_@å46Üa@tÓ_x0013_3_@-lÂa_x0003_Ýb@Wýµlid@Rp!"`@_x0002__x0003_ðSJMc@·ÇDÚad@_x000C_] jb@5åÃçì$c@@Î7_x0007_c@¡aÕ_x0001_d@~èlj±_x0004_b@PH~b@_x001F__x0008_EE\`@Ò_x001F_¾ëÜ_x001D_d@_x0008_-:5Ù_x001C_c@hhÆÐ_x0013_6^@|ê@C_x0001_b@`ÎF¼b@MiîN¿a`@_x0019_"je2Ya@}óoÿÉ_x001D_d@mÛ»°`@v_x000B_âKN_x000F_`@-,Kd@cü_x001D_·`@ÒÎ~ö/a@_x000E__x001F__x001A_Ð¯z`@Á,Ï_x0017_zd@Fv_x0018_vKc@\aE'(_@«'Êhb@§UO$ä`@ªÌ]}|Ëa@¾­äb@ÎjWác@ÎëX_x0002__x0003_:_x000D_^@s_x001D_à¾ÄVd@"_x0002_Ä_x000E__x001B_`@xÈ4-)§`@_x0010_ìwX_@Nsyù¨+c@2¿5ïTb@_x001D_e_x0015_¦``@Æ*zÉ^@_x0014_¾ey`@½ð_x0011_m`@_x001A_¦ð¿b@_x000D_Ô²¢ý_x001A_^@_x0015_Õ|^+^@¾ôeyª`@ê3·ì³Åb@,6Ï­àa@ãzÁ`	^@äëkà¾a@n_x0001_'pFc@RP$X½`@jg_x001B_¿ÚÁa@5/ÍHõc@]z¥ ~`@ª6ÏBð_x001D_d@ü­ÒBéÉa@-ÇA^@£Óáø`_@TizîXa@\üQ_x0014_b@_x0003_ÛJ_x0008_c@_úäÑÓ¸a@_x0003__x0005_/NÒH_x0014_¯c@â¯_x000E__x0006_p°`@µ¶Z®_x0014_`@óé_x0003_ûb@:GÎR_x000F_a@MsÁc@J®T«¥rc@A÷µÀ:d@àÏ%\T_@²èR"_x001F_c@7Í¬¸ça@#¥´Äb@^í_x001E_ýpd@·ëoÞV_@_x0001__x0017_§àð_x001E_c@:&amp;­_x0004_Ìb@_x0004_ìVë}Çb@¡×BW_x0010_b@»û¦ÀÚA`@qYÀÜï§b@eÚÕ!«µb@¬áõ7ûa@{'A_x0006_Óþb@_x0018_éq£=b@,_x000E_ó³Dg_@È_x0008_üfG0a@_x0002_{TNÁ÷a@B#wªÕ_@_x0007_=­m|a@_x0001__x001C__x000C_~`@Ð45kb@ð%_x0001__x0004_¢Ld@s°#Gµa@]é/+Ø_x0006_d@_x000B__x000D_Í_x001E_a@_x0013_îaåb@Ü/_x000B_Ð\?`@DE§w_x0005_:b@_x001C_\_x0010_8Áa@ZäÙ3c)a@Å_x0002_9_x001B_ïc@_x001C_z§w_x0002_©b@6ÆZüp_x0017_^@4ôëa@@X_x000D_Þc@øZD/Z_@ª?MöÀa@Å-ìVd@J\´¡±^a@ÿU_x0007__x0016_~Ja@Ô_x0002_)Ýk_x0004_c@½AX&amp;L8`@ú z-à`@°m¸__x0005_d@¾*JPÕª^@oX_x0017_-_x0007_À^@wS)o_x001F_d@_x0018__x0001_àiT*`@ù!q%Pðc@]"Ùã¼b@¶'Â_x0019_d@x:V½_x0003_Sd@«T3¦E^@_x0001__x0002_¨h@ÿ_x0014_­a@²±î¼ÉÛa@¢åNr:b@rMó½ÞÂb@õLÛ³¦d@R'gE_x0016_c@ÀHãzb@s¥_x0016_ÍFd@úÈÛ§_x0001__@·âÚór`@_ê_x0015_£5`@&amp;&amp;Ê_x001A_ *a@ôið£d@ó-/a@Ivª^@©ì6_x000D_÷8b@ÊOâx_x0012_d@ä}¥\S_x000D_b@ÕJc@q0µª?d@ýýç+6Þa@÷sZ_x001B__x0016_Aa@Ð_x0010_£×^@êÔ_x0013_´_x0005_a@"Ñ*?_x001B_À^@n°¸N¨Ò`@®2B·ea@Ü²#_x0017_ÿ¥b@úC_x001B__x0007__^@FVÎâ¬ `@^e?]d0b@&lt;.xP_x0002__x0006_èc@WK_x0006_mÁu`@yÓù_x0010__x0004_d@¥_x0014_Âó»c@_x001F_ÔN´yd@¡g"_x0004_òÀ`@ý·0ªnY`@¼L&lt;a@7Ý³:t_x0015_a@áÐÐv¬a@_8#xHäa@_x0013_ìHbHóa@Éå_x0005_]b@§3qoí`@ó÷¤`@W2B+Ö·`@d&amp;»N_x0012_kb@_x0003__x000E_`iÛId@zþLW_@çØ_x001E_b_x0011_c@XøÕ0Ãc@&lt;o_x0018_c@¸â_x0003__x001E_G_x001A_a@Ð/_x001C_Ö_x001E_c@Í-Ó¨÷_@&lt;_x001E__x001C_¥G`@å_x0007_Ê¹ÿb@_x001D_6'éÓé^@WugªÂ`@©õyløa@GÑÀFöGb@&amp;Z]_x0012__x0001_d@_x0003__x0007__x0010_ýÎY_x0012__@&gt;ÍC6«=`@J îÄ]a@1_x0002_Â^ó`@C_x0006_uòÝd@_x0016_¬tJb@_x0013_Ä};)²^@ö|_x000B_×jc@ò¹_x0012_:u`@_x001E_"¿_x001E_j$`@Ó@_x0013_ýV_@È|·ñCd@°ûû_x0001_tx_@|ÆnÇhId@|_x0015_`@_x0016_ùÓ,6â_@_x001C_9õ~½Åa@8k§ï¶_x001B_b@ý|¶Æªod@ÒN_x0005__x0003__x0007_Í_@×_x0001_"ýô_x000C_d@É_x0014_~G_x0012__@_x001E__x001C_E^Ea@ËM&lt;Úa@_x0004_G§_x000D_{b@_x000F_Âv{y`@Ê¤æ_x0003_D_x0018_`@JìÞ¹õ_@_x001E__x0001_O_x000C_ôü`@I_x0006__x0011_ð_x000C_Cd@FJéýÜ_x0005_a@Ø%Ñ_x0002__x0003_a_x0008_d@Ò¡¼6üa@/xGÌÚ©b@$²¥_x0011_&gt;b@7Ù1êh b@\_x000C_Hr¥9a@_x0001__x0018__x001B_É»_x0007_a@.²×p´=_@Ò_x0002__x001D_Ë`@Òr&gt;7C\b@ÔFo£&gt;Xc@?_x001A_flÏ`@åD{¼b@«GÙgAp^@ÖMQ(òàb@t?B]£c@NuZAÚR`@_x0003_xÍá`@»ér/_x0011_b@_x0010_×ëEòa@¿$_x0008_&gt;ûZ`@"_x000F_&gt;õ¢b@_x0012_ÇªÍc@WYþ_x001C_1d@°¬Å2_x0007__@Y~ìÉÈä`@§_x0006_p{_x001F_!a@Ëñ,¼×`@W7I·rkb@4B_x001E_7_x001C_b@ÎüI_x001C_Û_x000C_a@kèÕôa@_x0001__x0002_[ÖBê{ë`@ÔÚ5Ð'rc@xtÒí¾c@ÓÇÈDû^a@Ä_x0001_ü4?`@®\_x000D_`Lc@vÛØ Pb@%D0jJq_@_x0016_,M^@ù_x0018__x0013_&lt;¯3^@èd_x000C__x0013__b@_x0016_æôTÐ_x001D_a@OÏº"Ûü`@"ýõõa@wáS+_x000D_^@Ä_x0019_+¶a@¶d=H]Zd@)_x0001_=½*_x0007_c@ cÚS°Jb@!¶	Jwóa@&lt;Ì_x0006_Vå*d@Ì_x0005_]&lt;y;c@.§âçÏ9d@_x000C_d°@RÒ`@]_x0017_XZ6`@_x0001__x0016_©C§c@^ñï_x0008_¥O^@É_x001F_!©_x000B_5a@`´=³1c@ý_x0002_w×ê`@¹h_x001D_4)d@qSZð_x0002__x0003__x001F__x001C_b@È±_x001C_t_x0001_d@¤°_x001D_bC?b@"1¿G´ta@µ]8ñèb@RöQ´_x000B_yd@¡_x0012_å³a@_x0003__x0004_$_x000E__x0005_a@À@ b@_x0017_äñ1á`@t:çrb@HÆ®yíyc@ÖÍ_x0010_g²c@_x0006_v«6`@:_x001F_&lt;GÐ(^@Ö Ñq¶¢c@J~Î_x001A_òb@è«¬{[Sc@ª_x0012_ÛÕxß^@½i4¶b@ßõ²_x0002__@¦Ì_x0016_J_x001F__x0013_d@Ì)`Äã	_@ôZró¢`@r\î&gt;ï²c@¶wÔ_x0018_`@û9T_x0008_ØÑc@ç5yïa@i°¿_x0006_6a@Y'_x0018_Lëa@Ô&gt;=ª¹ë_@_x001B_kP^¾b@_x0001__x0004_á¶Ð¤_x0015_(_@wUÕnÕ`@7ëÄ;&lt;á^@Ó¬\,_x001D_ç`@©ðu_x0013_@b@º¨Ëòêc@T4}Ù_x0012_`d@JÅ"b_x0012_¶c@BÐ9&amp;vb@/^¿E%c@b-ì9(¯b@ÅT³v_@¾é¶Ðpð`@_x0014_+_x0003_à^@3e¬7Êb@:#_x001D_÷	Sb@º7ÚóÅÉb@_x0018_ªçúÜ±^@ð!«`d@N¥2n_x0005_Rb@h]_x0001__x001A_¤Jc@ñ%)?`@øÔ3ô^@«mº9Ma@ø_x0004_" ¸a@(!¦_x000D_ä_@båÙa_x0002_`@£ÙàÖ3Y`@0_x0011_=Â¤`@ckÀmd@z&lt;fØJa@ñÜöÿ_x0003__x0004_ýÅ^@aw_x0010_¯±_x000D_`@d©ìú&lt;6b@EB¿'Ê`@Ê_x0019_¨Àñ^@Ó_x0013_iÞ`@é_x0017_H­"d_@Ø(&amp;£uYc@áA9D£¥a@x³zA"&lt;c@nS:_x001B_iÖ^@ï»p_%c@¨$¨²P­a@­£):,`@_x001A_|	RMd@ö«ê£ðc@9_x0006_à­îÙ`@MÜ.»º_x0015_^@Ò_x000F_yoS¸_@J_x0003_Â_x001C_ì`a@A_x0003_Ü_x0006_ý`@_x0002_¢_x0017_$¹c@@ÍÐ¶_x0002_Yd@o­_x0006_/r_@fâ_x000E_%Sêa@æíü¡^@¶_x0016_â c@_x0001_@ÓÁ(d@ÜÝÂÖ!d@Tan¢_@_x0014_x'{¦«a@ÒÈ?ùòåb@_x0001__x0003__x001E__z&lt;DJd@ì¢/_x001B__x0007_c@=6Z7ÿ}a@{V0ob@./`E^d@Ö7íèu`@Õð¹_Üë^@,q_x0015_lGí`@6_x0006_íaM`@õ_x0007_¾j_x001A_ñc@*½»Îg«a@M)%l#b@ñð&amp;ãGã_@v(§_x0008_sb@º7jÒc_x0011_`@k_x0010_3BHº_@_x0003__x001F__x001B_vã#b@á¡`O;ýc@Òõ¹I7_@÷üE_x001B_l`@Ú_x0001_YÒµ7`@_x000E_âw´`íc@÷³¥`HË`@0&amp;ê/_@_x0014_Å+_x001B_¶Zc@«]|:Îa@_x0010_ _x0002_á_x000C_d@&gt;Û¢÷J&lt;_@"é~_x000D_¨Áb@§e_x0013_!Äñb@Ö_x0011_\JÝ{`@Öôe_x0002__x0003__x0016_a@ZsC_x000C_=a@_x0011_.û])_x0002__@*&gt;¸_x0018_]Êc@[Y_x001A_Jçhc@%* íH&amp;b@&lt;_x001F_'à_x000C_c@ __x0002_D­b@_x000E_2ìÁ¨a@&lt;KÔzxa@;_x000E_K_x0003_S¯^@Ï_x0016_m³k`@|%Ætd@~_x0002_"ÁÖa@®ê2c@_x000C_ô=8Ìa@d¥c	ëc@_x0013_Û±#d@®³§|¸c@_x0001_9ë_x0006_z_x0016_`@_x0005_ªsØ^@#Ø¯@ðM^@1Á©îØ`@î|òÕxH`@æ#±/O_@oöi3b@2+_x000C__x0013_sd@(:_x0008_@_x0011_b@J_x001D_)Tgd@_x0004_8éÛ_x0017_Nb@§àEakÒb@2	o,^@_x0001__x0002_(k úb@"(ºàrî`@_x0007_èù_x001B_J`@g]æ$`@¬&lt;líCc@¢SæSq2c@´~þ,Ôd`@«¡¦ý&amp;^@®&lt;½7O `@_x001E_±_x000B_­qa@§y)+b@b_x0004_Ð)1~^@_x0002_Výv`@_x0015_{_x000F__x001B_ý_@î~ñÃ?b@ÒÌ_x0015_c@òjüÓ(`@_x001A_z_x000E_¬_x0008__@s_x0004__x000E_É7`@ÞU&gt;_x0004_l`@[e¾O­_x000D_d@ì_x000C_\_x0018_a@Ë½Þ¬9Ö_@Ç(þÕÙ«`@5»)k£b@_x0016_´h0óc@f³W&amp;n`@_x001A_°ß&lt;Ùb@®Ýf¸_x000C__@Æ_x0004_-åp^@_x0016__x0004_Ì!±¼^@²­T¤_x0001__x0002_/â`@þ¡¸~C½c@I´©¹û`@~½²*"}_@7;Ú±¶h`@Ý_x0016_ø]_x0015__@K¹_x001A_^@Ù&lt;_x001A_Xd`@õçWÕ^@,×^Sñb@zÐôÈc@ääX^-I`@_x001C_wr_x0007_$d@è4íÉf{d@u_x0005_GáÆî^@8ÅZ_x0008_B-`@_x000E_9× ×£c@¦h_ÞÅÖb@Ø¾x4Úb@s?Pã_x0006_`@°vºÊ_x0010__x000F_a@f_x0019__x0011_4^@éù­½`@²dÍKÒN`@Û_x000D_á~¾ê`@_x0012_î 	õBb@µª_x0016_¿`@Ã_x0001_U^@$äÈ~De`@_x0013_	}¼Pë`@¢D¥&amp;×_x0018_a@¥¼U;`@_x0002__x0004_&gt;_x0015_j+Þp^@Êã¶òW`@&amp;¬i«a@~"Åøÿ_@Ê_x000D__x001D_¥I+^@ã|_x000B__x0019_²_x0018__@_x0002__x0004__x0017_D¹_x001F_c@_x001A_ñ]_x000C_åöc@2OS¢Úc@X[_x0002_#â_b@õ ªnc@dýÝªc@Â_x000D__x000D__x0019_0c@¸ÎT_x001E_0F`@ÆxUipôb@ý®7ÞÓa@æ__x001B_ÈnGd@2\|uZd@_x0002_1ú«_x0011_Ñ`@ñEû¨_x001B_'d@Ö_x0005_ûNæþb@+Ü_x0013_]{âc@cø`Ôu_x0008_^@R|MhZ_x001A_b@þhuÊc@½»"Ï²Ê`@x_x000E__x0003_åØG_@öï[ËÍ+_@_x0012_«_x0001_çèc@ýCzï¿a@Õ§)±¢a@z¿Z}_x0003__x0005_±c@©Ý÷T¯a@Á³W)/_@k,b[Í`@ÎP_x000B_Är^@ùeSÂa@}ë×AA_@6_x000D__x0014_£c@_x000D_ö&gt;_x0015_nBc@¬üØÍa_x0002_c@°	*ÊØa@µyWè_x0013_a@Zº;©`@'_x001A_þ}µc@è_x0001_&lt;ª£a@Gq_x001A_É_x0008_b@_x000B_¡.m_x000C_d@sñ$+:©b@ãùÕ!_x0019_a@¤¡_x000D_Ya@r_x0008_¥?r`@_x000B_ÌÒó_x001E_d@[&gt;f$×_x0004_`@#_x0001_á2c@±Dwz_x0014_Äa@ÄázV_x000B_^@whÀýG_@qM¬± Ob@%Ò!ÿX&gt;a@ 1_x001D_@_x0018__x0010_c@Ò`i³Ób@öJóÛ0Tb@_x0002__x0003_B_x0016_£_x0007_b@XgB	^@çôéýa@}_x001F_2.Æb@Ôm_²Ïb@%ÅNXu~b@Upïk_x001B__@¿ìµz=^@ëÐqÅUb@¶G2)r_x000C_a@	öóQnd@5¡ÀÝôçc@kr_x0019__x001E_ob@9`[[Qa@jî`ßa@ý¯ü`@ëqD679d@[½q_x0006_mL`@d_x0005_§^d@Wq_x0015_0*`@_x001A_Oàmd@_x0011_eí½_x0004_a@mIãÙb^@Ê#²4/c@Qìuáöò^@þ_x0018_ð¾q`@ùóÛc@iæÈ_x001F_[b@U¹_x0001_eyÞ_@;è¿Ëå¦a@:ðñ5U`@¬GRS_x0002__x0006_L_x0006__@¤ow_x0005_?ß`@ycé6DÌ`@_x0007__x0005_2Kb@¸_x0015__x0001_Êøc@1©l®ùÊa@_x0002_ÿÏ?d@ù0Ë_x0012_Nd@ÈgJh¯Í_@Ó$ä_@Ç¸ïr_x0013_dc@_x000D_= ¿Ç^@?Ì_x0019_Óc@aþ¤ÅµÊb@55Y=_x0011_c@,ÉÎ¾3Þ`@&amp;´&amp;Ôb@ÎÒaºH¶b@×tæ-Q^@ÙcëÛ_x0015_d@|½_x0003_sØb@Âdza@ ñÝüÌc@]_x0017_ö`âc@j­Âcd@À}&lt;¨~a@&lt;^öh_x0006_·`@n²o_x001F__@¦dýì.b@TÉlFc@_x0004_Ry«´a@Æ_x0004_²üIpc@_x0001__x0004_6·îØ_x0006__@zéËUqc@JÍÍÊ¡ed@§zð×åôa@ iqÙdaa@ïº_x0015_\Àô`@3Ó§Iûb@%áb_x0014_âb@L¨_x0014_CS1d@àv_x001C_èîÌb@ð_x0003_¤wò_@)_x0002_%é_x0017__x0017_c@_x001C__x0002_c/Èb@P³ 9d@S9Ê_x000D_®:a@_x0011_êSÀ×ßa@~cÛ«´gc@Ò¥__x000B_ßjd@«u(&lt;É$d@â¡_x0004_P8c@XÎG¤öWd@và$U_x0019_a@Ú	y_x0012_E¾`@_x0011_ÛõT8^@U_x0019_'ç».d@ÀLÞ°Y,`@_x000B_@&amp;Ød@ÀQ§_x0010__@²MI\_@Ûæt_x0018_&gt;æc@Ä6_x0018_Ý¬a@RÃ_x0007__x0001__x0002_·l_@Ý¹º¿èRc@P°ö_x000E_ô÷a@Ìc÷_x001B_c@£_x0017_²;ÙA^@&amp;qe2ù_x000B_c@¨M(Ô_x0008_b@'K_x0008_¦±b@_x001F__x001E_Â_x0005_Ùc@_x0013_ßÿå_x0008__@û)Õpà5a@ñÖ&lt;àSD_@»/Þl&gt;_x0002__@ýäL·ß`@|%ðcÄFd@æ¨ÓÒåc@á+?eÖãa@Z²ÍT#^@æ4å_x001D_ÇÛ^@¶§W°_x001F_F^@!µ#1^@X5±kDd@e_x0014_ðÁb@N_x000C_J¤ª{c@;tÞYÇ^@LÝIýÚc@_x0002_ðj¿xGc@Rë¨þ%6d@_x0008_Bf~Ac@jÊòýEb@"_x001C_aUCºc@LX1±Þb@_x0001__x0004__x000E__x0003_,A8_x001F_b@Ëc=y c@_x000F__x0011_rçí`@a2¸,&gt;|`@D~É¶&lt;Â^@_x001D_-3	÷c@bM½_x000E_G_@Ùtôc_x0018_\c@FNÖÔÀb@6_x0007_ÚGà`@J;&amp;9_x000E_Xc@B_x000E_-põ§a@,dð_x0010_c@6_x0011__x0013__x000F_m^@q?_x0013_ÚÑzb@_x0006_·Ó×Û_@¤\§R_x0014_ea@ª_x0006_02ÔAb@'_x0019__x0005_û"`@Xy£&gt;÷_x0003_a@Ï+_x000C_1`@¸_x000D_ÚÆç_x0003_a@!¶¾_x0017_`ab@¨ôË_x0002_äË`@9x_x000B_þb@ç»½äc@Ò%_x0016__x0018__x000B_R`@_x0016_ò¾ýÝó`@78£/óc@odW_x0014_Ö_x0016_b@L{SP_x0010_óc@_x0013_'õ_x001A__x0001__x0002_ b@(¦}ó¥c@ùV©|1d@oÌÄìb@Í:îø``@{_x001C_Ujî_x000C_d@á«êè.d@`Gc@¾&amp;¹¼Äa@?Bý_x000C_å·`@âb¨`@3 aÂ½a@&gt;S7}_x0019_ùc@Ä£P_x0015_a@YW_x0001_â(db@øÒ´8í_x0018_`@ø·ôe_x000C_d@_x001D_ý/9/_x0014_`@=É_x0010_%c@qøS&amp;_x001F_Ëb@?ûFé\c@Ê2`_x0013_.3b@¨Bseça@ !&lt;»N`@_x0011_+mË	m`@Üà_x001A__x000B_Xùa@ý¸_x0002_"c@±f&lt;_x001E_ø`c@Ð­â-¹_x001F_d@MÚÕ»ªjd@&amp;Îõ ^@Xï&amp;ãa@_x0001__x0002_Ä_x0005_&amp;_x001A_d@â*ù_x001D_Òa@_x0015_ë£ò$c@ÊÏÄ_x0002_!sb@Ù=_x001E__x0001_}ïa@¼ò«Çy!b@u·¨\ü'c@=sB&lt;d@;¿ÉÃaa@Ó]CÆ7_@Ãè_x0012_(d@ô=_x0018_ûìða@PôÖG=Óa@gq_x000D_É^@ì'~_x0019_;b@éw1(jc@Ü£¨{L`@_x0010_J_x0006_¬*c@Á¨h)Åa@¡_x0015_§sa[c@lC_x001B_hïtd@8&lt;í»Ëb@;Yçã²ad@È¤?£_x000F_c@De'~Áa@¸Zsi²_x0003_b@òÉ&lt;C_x001A_b@ç¦¥*­`@÷D_x0016_§b@÷PB¾_x001B_Ðc@ÿkÄQ¨a@ÉÌÛ_x0001__x0002__x0019_x_@â#l_x001E_`@ò²¿©òq`@_x001F_Ì`_x001A__4c@Íê»^c@Ag_x0007__x000B_¼¾^@rÙÑ:¢_@_x0014_Ôª´~îc@ÏÕ_x001A_p(b@LPìû_x0010_²b@ZÐ_x0008_&lt;w_x001D__@_x000C_.ýb@_x0008_h÷v_x0002_d@ä|ÍÜþ a@¶Ñüä_x000C_c@¯·J+Sû`@4*_x0006_Ôçd@ÊÀ_x0015_¸Ýa@æ_x000D_u®Gb@Nu?Î«`@h"_x0016_Èúäa@_x0013_ÿ,6=7`@øÑÇ*d@¸E#¨¨c@('gKd@÷_x001F_Cíd@Æ#_x000C_v_x0007_&amp;a@Ò±¤ô!_x0003_c@1g)_x0002_Ob@òL{ilI_@_x001D_5cïð_x0012__@Î{*m75c@_x0002__x0007_ÑÈÇA/d@_vÌb@(íÌk_x0010_`@¢Ó.ã_x0017_`@_x0001_n÷_x0011_a@ª_x0005_I_x0019_ñb@Ww¡_x0012_c@i|²r`@¼Eó«ía@Ù_x000E_Û_x0005_Ó®b@_x0003_jÉá_x0010_J`@oÉ­òÂÇ`@â,_x000B_ý,c@híX^õb@ðÛU¿_x0005__x001D_c@WÂSW}ãb@¤¶:Wxd@W.¸_x000E_Ñ`@_x0007_kª_x0004_Z9_@{Ãé¿¬Ý`@ÅD°_x0015_óa@ºÃ[a@Èö,_x001C_Ö_x0008_a@¦ôZqÃb@"Ðµ´Czb@_x000C_$_x0006_~Ra@Ì_x0014_ïl_x0012_c@Q_x000E__x0010_\'_@Hr^ù]d@v§Ð|ëm_@z¤í:¨a@1æ_x0004__x0005_¸_x0016_^@!xø__d@¼êÉw¬_@_x0016__x001A__x0001__x001C_×=`@1ãy®ó&lt;c@ÍÜ]_x0007__x0012_2`@¢öüÏdÏb@_x001E__x001A_~ç5(b@êcv_x0004_b@V_¬NCd@_x0005_Î=O"Æc@g_x0005_SV_@i3+¢åa@`_x000F_»_x0002_ïª`@ÆX=Fb@÷'j_x0016_mÒc@þëqIÇ¶a@_x0018_«#Ôgb@_x001C_=ªºdb@1ENè`@_x0008_AVR_x0004_p_@²ÿ­Ö_x000B_çc@çR	§?Ab@ÕRã`^@U7î_x0003_Výc@`&amp;4·¿hd@5±eIÐ1b@À_£ùÒ)c@Ä¹N{Î_@_x0017_ÎoØ`@_x0017_þ?ÐKd@_x000C_Ý$_x001B_@_x001D_d@_x0001__x0003_k1_x0003_þYc@íÅ_x0013_	l_x0018_`@('$_x0010_"@b@êg_x0005__x000B_É_x0006_c@F7`28Ãc@Ê9DXä&amp;a@anNÆa@Ö_x0011_:b¨c@À÷%_x000E_í[c@âÉ¬.ÿ`@p_x0010_ý6-°c@__x001B_¤2´ýa@_x0003_D®ê~Ú`@¤fÐÐ_x0013_4c@øç°vÖa@9vÇ8a@¶+,	-ã`@3_x000B_Ù_x0016_b@*ö_x0019_£_x0012_^@{¿qg_x0002_´`@_x0010_â³ýd@?p1_x0019_^P^@ÈÞN0d@?È	R¯û`@y_x000C_$ba@ßÈ_x0013__x000F_fc@´`¸QQ_d@Ú½¶Iû_@.&amp;3_x000E_ÌÅa@auwÝíe`@DIà0­æc@¯ÆUX_x0002__x0004_&lt;ùa@Þ@ø_x001C_cÍ_@¬_x000E_CGÞ¶c@GAé÷ü_x001D_`@RóY0c@ßò_x0010_®_x0015_]a@è#\,i`@é!£Á÷^@ÏôN0¬b@MXtP	_@rÍýÑÓ_@»(é_x0002_ç½`@4_x001F_Jë+½a@·¾]Ct_x0017_^@_x000F_­*zpMd@£cÖ2øØ`@_x0012_Éy'd@!nÙñmë_@È²´Z-b@_x0012_®M(ò_@_x0002_Sàf\Ø`@BË\òÎÃc@¶_x0001_Ç×Ã&lt;a@Z¤òª_x0015_V_@wl_x0015_Ò_@AÔ8þ¬¤c@_x0003_ù?Ð^°`@¢%M_x0010_»`@¢Á}NTcb@Á_x0011_ë²Z^@:¬³_Ðð`@D±cfva@_x0002__x0003__x001D_¡(9 0c@1Ðvà«sa@ÌÛ*Ò_x0002_d@è²¶_x0001_ìc@ÿn_x000F_.Çâ_@\Z£»_b@Ìü®_d@²ñëoÔù_@©B³Ä3`@4_x0013_òOÁa@¸u0'üXb@õ_x0010_wòJ`_@P£Ç¡@^@¼éäQTb@_x001B__¾Ö²ÿ_@£y8Ma`@äX_x0007_åõb@äæ5w¹a@»å"§è`@¦qã[q`@Ìð×%c@E¹¸õc@Í/ÞÆ:_@Ï÷ØDÇ#`@Ø#©_x000D_c@³^©ïc@Ô%Ò_x0001_þ\d@çxMsqc^@×_x001D_æÑ½c@ç´Qb@·F«MÝb@!Ì÷á_x0001__x0002_,_x0013_a@ìåÁ+Gtb@©¿¢ÕÒ_@LÇ'J¨b@_x0001_:Uuç\`@÷Ô^4¥	_@´×rBld@5Äj(Èwa@viK¢ b@Ð¹{¬æ`@T2ö_x0006_sc@$&lt;fúôb@ë_x000D_TPd,b@2)xÈ~Ø`@vºÇàÐSa@ï¾/e_+c@OÝR³&amp;_x0011_`@n7_x001B_ï_x001C_c@!$`.&gt;_@Uò ¦_x0019_^@ÕK^Ø¹ú_@_x0014_é%,?^@±tº_x0008_ë#d@]qK·d@CEz&gt;_@_x0012_v£_x001B__x0005_ôc@Ò 1à_x000D_`@½â¥_x001B_»Ab@_x001B_b¯b@Yw_x001B_#^@LÉË6 &gt;a@Ò_x001E_°Æ`@_x0005_	ø°&amp;w-Xa@ú%_x0008_ëwc@2°_x0005__x0002_Ç_x000C_c@_x0008_Cº¡è_x001D_`@¥´SÉiô^@_x000F_Øzàï+a@û2¬×_x0006_a@F9ñÂb@ nç¿`@¤ü_x0016_Çrc@$ñàøM`@gô+1c_x0019_`@1_x001C__x000D_à_x0007_Ãc@!ÀM_x0001_Ìa@r¼Hàb@_x0004_õð5`@_x0002_&lt;oëÖ_@ÀÑ"9_x0001_c@ª_x0014_ÿèc@·&lt;B&lt;_x000D_c@_x001E_as3!b@èìxÝ¢ì^@¸8s_x0006_ßº_@ÊU\¹_x001A_`@òc|À_x001B_b@*_x001C_g_x0002_©_@_x0002_&gt;_x0003_y_x0013_Âa@	µz¯Ýb@¦q_x001D_wb@Òr¾ÀK±b@lËï|BJd@zDî_x0002__x0006__x0019_üc@l¾n_x0019_´a@)hxµ?N_@çè_x0018_Î@Od@øÊèè&lt;a@ñzÍ)Ó`@z²_x001E_bùb@É6Áàvhd@Ò&lt;ÂV\_x0006_`@ÀOûSöb@.Øo¯vùa@Ü_x0016__x0001_ï_x0005_^@6ÐÓ×c@_x0007_KÂÃ&gt;`@aD_x001C_®èäb@ IRgÊ_x0006_c@UÂ&amp;:#Òc@M£çì;`@_x0010_±EgÁqb@õ$òõíåc@b¾Í_Ä`@75¤}_x0017_¸`@Ê0[uë}b@ë  b@T¹Ü=_x0004_¬b@p8Ü+_x0002_ld@*L_x0003_HÑTa@·_x0004__x0004_E]_`@ÜL[ :6^@¹õÎH¥^@ÄpeÛeb@Á¨§5 pb@_x0001__x0005__x0002__x000F__x0008_kÃa@_x0010_°Éx9&lt;`@!a¦_x0005_~Èa@¿Ó_x000C_¡|øb@UÖ±ò7b@¥Ì_x001C_ÍÕ`@Zrª|ý_x0016_^@ç3_x0013_¬j`@RÇá¹rd@Wf¸_x0018_`@m[VAd@ãédvåa@sÜ¥¥_x0005_b@_x0018_ã&gt;_x0010_Vc@~_x0001_á·_x0016_ia@ÇÝL)_x0013__x0016_c@¯ÉØíc@Ãý&lt;´&gt;a@_x001B_ãBÞ_x000C_æb@,_x0016_[_x0003_õc@£Ýj_x0013_«eb@_x001F_%zÐMI`@eY¶Go_x000E_b@Û_x0015_ëë¥1^@ÞÐ_x001C_(_x0003_L`@_x0004_ps}b@é_x0004_76dd@ÿ¤þdæÿa@7Â_._x001B_^@_x0003__x0003_¨åIpa@BÒ_x001C_-d@!&amp;Þ_x0002__x0003_Axa@Pþá 5`@Â­ªvN©c@_x000B_ð}_ob@x4_x0019_öXd@_x001B_ÁZ;Kc@`×_x000B_©,Äa@=¯oäShd@=¾ôsó`@P¦_x0001_*&gt;_@·æý#_x001C_7`@Äxþ-w_x001C_a@¿_x0006_Ê;F`@{_&lt;/_@¦Ô~¡üÄc@÷_x0003_|WðA_@ÝkÎDd@Aé^_x0015_c@gñBÔÞ6d@~²%_@ì°gkt^@n1 c@«Ì¤La_x0012_b@^Àñ§`@Î0WÊ¼`@¦×_x0002_n÷_x0013_^@_x001E__x0011_ì_x0016_¨`@X×_x001D_Ìc@¨8_x001A_Ùáb@ÙÍ÷9_x001A_J^@°îen_@WÑ_x0012_Óâ¢`@_x0001__x0002__x000C_û¸]_x0016_tb@Çc­F±^@UX±æ2±b@_x0016_±_x0017_'_x001F_"^@à¶kh¡_x000E_c@ÝAgÌÈa@Ïà_x001C_ú_x0008_`@_x0014_Sd@°"ïä	Cc@_x001E_ç¸0c&lt;`@_x001D_:_x001E_ã_x0010_b@ª_x0018_°-d@£Ûµ"d@_x0012_júåØ`@,²_x0014_ÝË_x0008__@$ArýB^@É$y)_x000D_b@àk&gt;×=&gt;a@ ¥O_x0001__x001F_^@4`ìÎ_x0019_^@dµ_x0012_jg^@;B_x001C_W Èa@2öKÑM`@E_x0003__x0008_[¬^@ä_x000E_{_x0002_õË_@_x0007_à.[`@ ë¬f¹¸^@×D·_x0008_'^@Á*	+j{`@V_x0002__x0016_O1_x0016_b@ò²_x000D__x0001_^@óÍYÊ_x0003__x0005__x0017_c@E_x0015_Ë0_x0001_pd@_x001C_*9Ñá-b@_x0008_(&amp;a@YÓÀP@d@_x0007__x0001_úá_x001B_Íb@\_x000C_üÐa@F.®2]_x000D_`@AÎj_x001A_xd@4Y_x001B_õRa@c_x000D_áí§d@nV_x001C_2Ý_@K_x0005_&amp;ØÌ^@Nº&lt;_x0017_D©b@)§ü·&amp;^@8_x000D_h_x0007_pc@Ý_x0010_ëäó`@#_x000D_`[_x000F_b@_x000C_s_x0006_@b@Çð¹©·c@ëcR}_x0016__x0015_a@&lt;O&amp;53d@ë¼CöX×a@ØÿNÌàå`@_x0019__x0002_Z½_x0011_$`@¡§+T4Ba@à¾%§_x0007_B`@#_x000B_*Cæùc@ÙÊN_x001A_A`@x_x0002__x0002_J_x0004__x0012_`@Ø#:éÛc@á±ÏÒøÏ_@_x0002__x0005_H»_x0005_ÿ_x0013__x0018_c@ÜP¥_x0014_Ü^@_x001A_\ÕõK_x0017_a@;_x001B_ÊL_x000D_b@Ý"Òé³_x001E__@L_x0004__x001B_k²c@Â =Xha@êæ&lt;_x0008__x0003_2_@_x001E_J&lt;]_x000B_b@ÜmþS_x0006_Sd@Ø_x0006_ß&lt;Éw_@69ÙvÉ`a@'­¹Äîa@,lcÿød@¼c5_x001F_MKc@vÕQ _x0019_'`@{_x0001_9Hc@JKâñd@¦Z_x0012_&lt;ã»_@öÏC'b@öÜø}Ø_x0003_a@kî*M_x0001_"c@lm¤_x0017_9d@2Îg¾ta@8_x001A_ô}_x001D_a@|²ä_x0007_°_x0011_`@º6ÈøÀ!c@Z~î+qXd@ÿîLÑPc@9oîKyd@_x0014_P\&gt;ä_x000E_`@|Ë_x0002__x0004_PÊc@+m%u_x0002_&lt;c@;_x0014_§ï ³`@3wõ3ßÓb@_x0018_2©¾_x0004_a@¼Ñc¡½b@NYJúòb@z_x0015_+ïdÉb@Ý'§ö_x0018_^@¾{+_x0001__x0016_d@da»ëûa@óÕ_x0002_ñgzd@XÞ3ê&lt; ^@ÈÛÃY/d@xnÔp}"b@¯:\y^c@~½¶ GF_@F¯_x0016_Ü´`@ûòA%;_x000C_`@Ã¤öweîc@®{`_x0001_Mb@_x0002_}. »M_@ovOËXÕb@m_x0003__x0016_Þöb@¯ê-yÊg`@2.nd@É_x0018_z0_@úÙ[_x0006_`@óÈ`»_x0013_d@	_x000B_¤_x001A_a@åê&gt;½ac@çÊö°`@_x0001__x0002_¿ìØR§`@®nC^@ÜWâ·Ô	`@E5°_x0018_a@1²eb¬!a@_x0013_:^=^@áuÛ³Ãj`@n¼_x0007_¶Ñ"c@[ßÈ¤³a@_x000B_ù¸ã4_@a_x0004_9ed@ä_x001E_QâPSc@_4ëã´´c@_x0011_¦O*_x001D_a@Õ_x000C__x0006_0Öa@,¯_x0016_ZS`@µ²;Vª_@}Zpwa@LY&amp;dd@ÁNØÂKäc@"Å¼_x001E_ûc@_x001F_§ÿ¨b@½é\`@5§~Üb@lÌe7Çd@Üª)éb@àÝ«ì±4d@}aoë¿:^@L¾ý?Éd@Ööy-&lt;kc@éÚ)!Qa@¬ßÿ²_x0001__x0003_Îùa@à_x0012_Îo¨ü_@U_x0012__x0008_øa@Ã|oë!%`@_x0012_8Ðÿa@Þ	kp_x0002_áb@ûa.Ú:b@_x0012_-ç&gt;¸c@/XçÉ5=d@\_x0019__x0006__x001D_þFc@´_x0012_gd@X\³_x001B_Ub_@§*?*_x001C_^@µÏq×[ed@?ÿÛZ¦X`@§ÓbÜb@Z÷ÂI»`@½_x0003_÷´¥a@-u`'bc@ä1ñ»4_`@*lízÀ§b@4Çþ_x000D_Øò`@h¢1¶_x0008_d@_x001E_zZÝ*d@g.ãÒ`@Ê,a_x000B__x0001_	`@×@Ýí_x001C_Üc@Â(¾æ`@VÞ9gc@¬ç]ÿ`@l¿_x0011_üÜd@&gt;NÉêÜ_x001F_d@_x0001__x0002_©¯­FX_x0004_c@ù5°_x0006__x0017_âc@Þ_x001C__x0015_ÛÊ_@IwµôIh_@ßL;_x0016_»A`@ÜÖ¾Uópc@-¼î_x0010_^@YÎVZÒb@uõ¥ò_x0005_`^@ÌE¡k_x0010_d@¬un³¸%a@"þ1Ä_x000F_a@Ô_x001D_	_x001D_0©b@å07ÃM^@s4m¬C_x0013__@ÅY_x0018_*_@y«rJb@w-&amp;§¸pa@8Pp#Üb@él0ca@¸½â&gt;ÎGb@Z_x0003_/_x0005_`@RÏ_x000E_iôc@EÚ/­P&amp;c@_x001E_ÎÍ4Àb@?!Äja@Ö½7_x0003_½C`@+_x0004_=isõa@[B;_x000F__x000C__x0018_b@ßý6´ÿJa@A_x0007_FÃu»b@8G_x0005_é_x0005_	ú×`@mÍÉOa@Ø¾[_x0015_b@Øåc¸_x0006_ya@&amp;_x001C_pÍ_@TÑ)	i^@_x000D_,eõëî_@àN÷Z'c@øq.7Klc@=Ûs_x0002_^@ECpb@;_x001F_D_x001C_ivd@Ñ¼AñÖ¾c@_x0018__x0013_5ÕòQb@JÿQ¢îa@0N_x0004_`üjc@`«Nf4b@_x0015_èR;%Ê^@=ô-*_x0001_^@}o¢_x0007_Mb@èhÓÛËc@ÍÙ_x0013__x0008_b@_x001F_Ió"a@Äã_x001D_]d@Ù¹«%ñ`@ù.¦lãN`@oÑb`HÝa@_x0003_í_x0013_¶îçb@_x001C_¬Ûj[_x0004_d@I¹_x001D_ÛÒb@¹ó_x000E_ù`a@´ééóó`@_x0002__x0005_^ìåb@Z7³&amp;~Bd@ËMlÒ}-^@þÇh#Øoc@_x001C_Æ_x0004_û_x0016_Sd@_x0002_4@ª²`@&lt;Q¥gxb@*À\_x0005_Îsb@rc19MÀa@wv_x0008_®·_@%Îs® b@Læ¥Ä&amp;G`@£KY_x0003_çb@|úÕ¨_x0017_Çc@ìb_x0007_°Âç`@-ZWáø_@Ä=EmA»c@ß4Ç*4`@p`Ä_x0006__x000C_c@_x0005_¡C½ûa@ï¯_x0001_@b@uV_x0016_ÍwÅb@¾pb@°ë:_x0014_INc@öà¥õYXb@flpÇ}Mc@Ä=2-`@_x0002_®ª_x000D__x0003_Üc@\Ef¡&gt; a@mð_x001A_9`@T_x0003_µûümd@üµñ®_x0004__x0006__x001D_`@ÈÂ_x0013_K·®^@_x000C_Ç[hbc@pü/êVc@È_x0019_ã4c@ùàôÝ»²_@×_x0012_eî+r^@ÃKíôBba@#Ì¦ðèãa@¸ô4¢ôb@7_x0001_Æ%Hc@ _x001B_F_x0006_b@_x0008_¥_x0002_ýÊ`@Íååõ&amp;`@°¹_x0005_Ô _@pùØ"Wa@/J¾_x001C_¬¹`@_x000E_4QäÍ^a@È%ëMÑ_x000F_c@H_x0003_'À®_@yskkâ~c@}ªÖ¤i`@VS_x000B_/.oc@_x0016__x0019_Îèa@nÅf)³­`@¥¯ûÀÈ_x0017_^@I9È_x0017_-_x0004_b@ýÌ]»Ra@O&amp;!N^@|_x0011_­Lta@bWìÖ_x0017__x0014_b@s|"½Md@_x0002__x0005__x0002_õ§ÌÙO^@°a1ôË`@"+c_x000C_½Tc@dqb9h_x001A_a@_x0017_ãF¯wSd@õ_x0001_²zqa@×1c@4Ö_x000E_tÏb@Ìo_x0016_ B_x000C_c@dUº4ÿÃ_@âÞÉ I.d@þ½0È_x000F_:a@_x0010__x0012__x0011_¶{_x001C_b@4&gt;ÉlÞ{d@"`dN(d@É1å"f_x0015__@´ò,8{Øb@ÜXùb@²ë")^@¶íÚ;ÜÎ`@ C_x001F_Þc@¢_x000F_8(c@\6æ_x0003_5`@_x0019_yÿ_x000D_d@¸mÖ=Z³_@èj­FMia@ï&gt;_x0008_ÿ`@\ã¥_x0011_È_x0007_c@ÅÕ!ìÎb@Da_x0004_.;d@z§%"`Ûb@%^¨_x0002__x0006_&lt;ðb@Ô*ÂÁða@_x000D_Ä-a©c@_x001B_c_x000E_°'`@k(}dÁa@;ÖÔ·g_x0015_`@p×ZÏ´_x0006_d@_x0005_íXb@»m¥ 3`@_x0012__x0003_2JÅd@¸*ú_x0005_É`@Ö-Åed@JC#é¥a@¡Ü­³`@®ãUÁ`@Ý:¼Ó)Ý^@S-àcÖb@_x0001_^}¢übc@µmå³b@Ê_x0004__x0003_óRc@ñQ7c@y´ËÏ÷^@_x0014_¹öB_@[Ù¹¸è)b@H9­xdÌc@Ù+´E_x0019_È_@w6W_x0019_{¼`@¤_x0017_(Ç_@Mg-÷a@¼;B¾tc@_x0004_õþ¤I`@9m}ùPa@_x0001__x0002_6¥_x0001_SÏb@úoó¯´ab@Ã_x0008_VþÑ`@B?Ó¥b@m_x0011_Yè_@³($_x0019_9$d@^³Bá3d@_x0004_Ñ~i¿b@´ÿlT`@ëik_x0019_¯ec@,_x0019__x0018_ld@ìÃÜ8·a@ºÝ_x0001_4_x0005_Ta@å¿Ó_x0018_`@àáÌV^@Æ_x0013_E_x000F_Ãd@¶Y/_x0019_$Xd@òºý_x0014_7c@Èe&lt;`@&gt;Õ/_x0001_rc@_x001C_@@¿Òd@ñÞ7µàþ^@7·(o]ÿ^@çúî{_x0005_`@±_x001A_ÿþCUd@2C$-`@øÜÝV¨_d@g«ra `@Ââ`~5b@ä¦Aæà_@_x001B_#tb@Ü__x0003__x0003__x0004_¥«b@÷Þ_x0001_&gt;e£c@º©ÀnHy`@ýJ_x000F_+Ï`@øBÄ,bd@_x0016_;_x0004_¸ÿ_x000E_d@7°_x001F_½_@Yíö²fäa@0U©qHb@_x001D_uì`ÿ_@_x000D_[p_x0002_-²_@«|E?c@kð¢{/_x0005_d@F8È·6`@¥uä°&amp;àb@ÃúJîç§`@¦*¹p½/a@Ê¨Èa@WÀÚ´/ `@G×rÜ^@;¡±Gc@¥´"gd@_Z¬T;b@_x0007_;_x001F_ h_@_x001D_Md7b@³	a_ûª^@_x0012_å(OAb@éü._x000D__x0006_a@È_x0016_x¾#`@æû35a@HÐÁ&lt;ÚVc@;½uË%c@_x0002__x0004_Ô2(_x001A_Ö_@-øöá_x0005_^@éwüçJn^@lô¾ n`@J·Ýfï_x000D_b@6®ù=ì5a@làÂ#ôb@NpÝ_x0002_sÃa@ãâ«Ö8`@uï¥Ì_x000C_a@É$H_x0001_L^@¬$Råb@&gt;#Ð`æ_@W"¨Ãc@8 Yj«V^@ÓS_x0003_êá_x0010_d@¥~â1_x000C_a@_x000C__x0008_^q4^@nQ%óÊic@À9qbë~`@	aj#`@¨ÞyÉ4èa@O MÁã`@_x0019_:_x0004_lv b@_x0003_Ö0á»¡b@îÁ\÷_x0008_³b@_x001C_ìÓ¨Vñ^@JIF­c@âuË^Y_@iwJºa_@àm	­ü+d@êm®½_x0001__x0002_ð_@XäD&lt;_x0015_ªb@®&gt;l[:sd@Z²~­Ác@Ù­û~a@|Ãêµ_x000F__x0011_d@4dv¶$_@­_x0003_¶Smc@Ù²ËP_x0003_~b@_x001B_ÅWðc@_x0012_´ôjd@V2pL_x001C_!d@ðk°^%`@Ï¤ÜDc.c@_x0013_äÅÓ-b@8Ì~iGãc@ª-ÌDà`@_x000B_L= D`@µñÄf¹^@\0Gb@¨¦¨àa@cçdác@+HÉ~`@¸_x0002_¢Ém_@Ìb"p_@ÄÝ|×`@ÌÁË&lt;f `@læ¡P@a@j¬~¶B`@°Ð8{b:a@nóÎSî^@*fg3'd@_x0005__x0006__x0013_:,mþJc@ígö±a@R]V(áa@®Ô-¿ä¨_@_x0019_* áyqa@×/µ×6^@'_x0018__x0018_óc@[íÁÓc@ºÚ_x0008_ñ_x0004_a@x!G¥ºc@_x0014_ÜAñ$_x000E_`@}÷õIa@Æ_x001E_Nå~¹`@bºöTc@æÕq²1Öa@w_x0018_RÑõ`@_x001C_¾Ï"ïb@_x0003_pq_x0017_Fb@_x0014_¼_x0018_úa@ØvS_Kw`@q\$_x001E_óac@_x0010_d»Bd@D¯L·PFc@4_x0013_u¯`@_x0018__x0018_axÉ=`@þÔf_x0011_),d@ºÜÂ8à_@NÍð_x0002_d@¹7m_x0001_:_@~û_x0010_ê_·`@ÎT¥_x0017__x0010__d@ówô[_x0007_	øYb@¿!ÚI-a`@¼3*s_x0012_Ùc@ÀÙ_x000D_DO&gt;b@_x0019_Ëh³Md@ãÆJLÿa@¸=ßy3-b@ÓÝ·_x0013_?Jb@&gt;_x0011_@_x0003_Û_x0008_c@ã_x0006_LBuQa@/¬_x0010_´äëc@E_x0002_#ç4d@_x0008_óTíýb@?_x000E_Ð&lt;*_x001F__@Ò_x0004_éÉ_@h3àOd@é_x0005_ç	eza@]æ¢a;A`@$*§ªO4d@áØÕÍ¾b@¥_x0008_t_x0016_Xõb@,ay&amp;@d@M_x0001_£Ø_@_x0008_	_x0002_Î\b@9&amp;b@÷m9¥üa@¨õÚìäÙ`@ÛÖvÃ]`@Iîe$^@Üé®Á_x0004_d@+%DÙ¼ld@à4_x001F_G@Gb@_x0001__x0002_Á0'ºâ`@$ÙýÉ_x0018_åb@w±év_x0015_b@_8_@F)ææføb@Â_x0016_^g0c@7±õûÜ­c@àìm_x0015__@_x0003__x0008__x0003_Ü'c@)_x001B_&amp;Z§a@¦·ÕÛ+b@^X°g_@m¹oà_x0007_b@ÚGùôJb@1_x001E_ÔI_x0004_b@Ø_x0016_õ;Ö^@gX%_x0004_¶Â`@ã1@u_x001A_a@´?_x0011_§ea@çËaCEa@æBô±÷Da@z¨Í^¨}d@_x0001_êÞyRd@ìß%[Hd@Å4~_x000D_b@×ÏôaÑ6^@¸è×_x000C_VW_@±v×{Axc@Ú].øôÝ`@­§_x0005_J±&amp;b@%ÀÙËóÊa@9Ç_x001A_1_x0001__x0004_6_x0015_c@._x0001_NYb@ _x001F_òÇ:&amp;`@KÃ|5_@ä×1_x000E_`@íëm'½b@?½ð"ùÆ_@-s¥þ`@ùé-Lt;d@_x0003__x0010_µ"_@ïÊ±ÅÄ?a@äNÔªc@ï¤ÄÌ&gt;`@¨=_x0008_ñb@«ñ6¡_x000D_^@í_x0010_¯ë^@ÎçL¿Âz`@\×ÑUa@·7µ*­ù`@àÑyÙ½c@¬oÃ$ö^@þmÅk*b@zýN_x0017_Ed@_x0002_c_x0001__x0005_)`@DPü_x001C__x0018_7c@i¥¿_x0016_¾c@_x000E_rC±nb@Áéê_@á_x0019_rca@+1_x0018_bi5`@]U×T_x0010_Ôb@ÐXxíb@_x0001__x0002_(§Ó_x001A__x0016__x0003_c@Ü"xìj{a@¯ôË_x0008_Ýô`@="_x0015_Lìa@CÈ%_x0019_ð·b@qKóéº]_@-¢»µÒa@ö_x0007_¶-/§a@í¤S'&lt;b@	\+äLÛc@_x001C_@ÈÉc@L¹_x000B_o`@Eëõ&amp;d@q_x0019_A	ã_@|_x0015_Ëì_x0008_Ñc@&lt;Ò_x000B_N_x000D_c@_x001B_°kJ¢Á`@_x000C_Cù'S d@øÏÜ_x0016__x001A_`@}._x0018_._x0001_d@89x._x000F_c@_x0018_ªý_x0011_PÐ^@_x0015_m_x000F_©@b@àc×Úðb@ËP«~c@ÛZþ_x0006__x000E_\`@½É}{L^@_x001E__x0003_æ9c@EI°f_x001A_Pa@¦ùW&lt;zd@ÃY»²Kà_@ð	«i_x0004__x0006_Y_x0002_b@`_x000D_]ºÀa@_x001B_S3_x001A_ðc@,_x001D_ù3 d@û_x0012_ê_x001D_zÛ`@TícEb@V®àð_x001E__x0007_^@,n¬ú_x0012_`@PåàÅ_x0015_c@Rð­_x0016_Ù)b@Ñ×A_x0005_b@EQãVm©a@_x0014_Òâps a@ÄëïÚ_@¸#Â_x001D_Ua@4r¨xc@	Ù!ã_x000D_ìc@+RÞÝC`_@F½«V_x0019_c@nEÆ=SMa@)¾Ýú@b@(½ ñf)`@_x001D_:+`gRd@®ÒM{d@Û_x001D_	_x0012_hb@÷jÁY`@Èÿ}hqH_@,¶°ÊBtd@_x001D_9rS±_x0003_c@D¿IVÙ_x0001_`@ðHíqgÏa@_x0001_½&gt;_x000C__x000B_²a@_x0001__x0002_åô&amp;Z a@Ã_x000B_³U`@ÌÔ¦"¶õb@eÒ.è!ác@_x000D__x0012_p_x0018_×`@ºqÃ_x0005_c@_x0005_P_x0008_lñÐb@F:Yd@Ã_x000F_Ø0îc@V$ë©_x001B_e`@¢_x0002_nCd@63Î%Ã«b@[7°ób©_@Ôðú#c@n^x_x0006_þµ^@-%_x0018_xl`@?æ.ÀP¤^@ò®Õeºb@îµ8ßêgb@^5I_@FgÝob@P}»ØHa@_x001E_¨&lt;Aö9d@¹÷âi)_@Ò)Ý_x0013_Fw`@`1r3lb@Æ~ß×Ë£b@#%#Öc`@|_x0001_¯_x001F__x0008_c@¹åA0¸b@ðëW¢ÓÅ`@_x001D_*[$_x0001__x0004_)R_@p4_x0007__x001C_dd@ U0òa@=£ÐËé^@§MH;a@ I×_x0006_d@ò}tEc@F3_x0004_ãt_@D­BDgâa@b¥3¶ý¼`@³7"Þ6_x0004_^@M¨_x001D__x0011__x0003_d@5bnÐä`@JJ-!Üa@ÈÄÌºãía@ä£`Ñàjc@_x0004_^_x0013_#_@m_x000F_Î_x0002_b@\/]Û:m^@ åÍy=c@ö-_x0004__x0004_}a@D7ß_x0003_b@ÀúÛ²_x0016_Ûc@îá_x001B_ïí`@»_x0011_àPp?d@~_x001B_ÿº²a@o&lt;b@¯©·-Ç^@_x0006_óP4¸çb@rD»Y_x0018_`@_x0012_7â[úc@_x000E_â·¦ó²c@_x0002__x0004__x0012_^ä_x000E_;öb@%ôÈ©Kb@_x001A_m_x0017_^/Ø_@v¤&gt;¸ASb@{yàÕ_x0016_®_@/¢u²Õ§^@_x001A_O1¹þÉc@¡V²_x0014_Äb@_x0002_Ò£ÆÆf^@_x0014_¶az?í`@_x000E_æñNmÜb@àbss`@¨k^¹¶a@_x0018_\":×_@or?/^@¾?Ð_x0005_Fd@5cF¶Õja@.2	.3´a@_x000E_X¨_x0015_Ø`@¶_x000B_2Ùb=c@6ü×þ_@õ_x001D_#_x001A_Ä_x000E_c@hs_x000C_7Täa@0_x001E_x_x0013_g_x0018_d@uu¥_x0013_ÏÕa@ê1B2_x0002_a@F_x0001_t¾&gt;ô`@Îsæàa@©_x0010_Øí|`@é_x0016_ar_x0001_Èb@ü_x0003__x000D_7Ca@Î]_x0008__x0014__x0001__x0002_Ê¬c@keÐF¿c@_x0015_üE·`@{_x0017_v4×_x001A_a@ÃXþz,^@s=}/À_@ui'9_x0004_a@p_x001F__x000D_cWb@ÿâ¹¬5÷`@'QûgVa@_x0012_â±Ôô`@ÃËÌF4c@i!ãö_x0003_b@¯+ÊîÏ^@¿_x0005_{*zb@_x0008_Ï&amp;÷Ñsd@Ï_x0001_Þz´)`@ïQpÕOd@¾qDÉ§¤c@_x0002_\yë^@îVçQìb@S(NóÁ¦a@_x0015_ Ø,Üa@þ®=+Ðc@V÷Ð±a@_x000E_4¿Ãôb@_x0012_©_x001C_Ëa@Ê¯a=`@JJJ©_@¸½ánªa@Ó!a_x0007_b@_x0012__x001D_{)b@_x0001__x0002_ÇÂ´f¢^@&amp;ú,"	_x0005_b@§ó_x0004_&amp;Ûc@îé`×ÿÂ`@ÂîÅÕ ç_@´Âÿ½_@ÙK­(m_x001D_^@Ô_x0018_k¯î¶`@NvÂ_x0003_\a@_x0014_A4b@_x0011_x«â"_@oÊq»Ùd@Ë_x0006_B7c@9¿ßFýèb@_x0006_öé_d@¥9j_x0014_Ò°`@c|ö¬a@ì_x0017__x0018_¯'8d@åø_bEc@Ä _x000E_½D^@ár|_x0010_Ï`@íwD¹8ô^@Fß_x001B_?b@ú»MÁ		`@4_x001D_®_x001A_MÁb@é¼´¾eW`@×T_x001F_C{a@²q&lt;Æ©a`@Rì_x0014_4	`@¦2ýc4_x001C_d@ºfùe¼b@¨G'n_x0001__x0002_ÉÑb@`){ÈÇJb@^Ð²+_x0012_å`@_x0001__x001F_&lt;èc@¢Òÿ1È_x0019_a@_x001C_u©7^@_x0006__x0005_Zá&lt;_@t"_x001D_od@¢4é¢®`@Õ'ÜØ_x0015_Ka@ÿÌí·b@6ó½lMc@YP3Ô_x0018_qc@ßêm(Ûåa@_x0014_u4zc@_x0015__x0006_÷_x0019__x000F_`@æÿo×­_@ì_x0017_^Ï5öb@JBz%¤]c@d~O^a@}	¸àuï_@¬{üí_@;!Ç"Ó^@ú_x000D_ùè¿¿`@=B²_x001A_°`@ã¹º_x0011_Å`@32mN%á`@^3N/À½b@_x000C_,­½a@~Ã_x000D__x001C_Éa@fü_x0018__x0013__@&lt;ÁSH_x0013_b@_x0005_	bª®b@âÚ÷Hd@Î_Ðñc@FØÚVSúc@ÇIØÞE`@_x0015_«__x0010_Hc@Êÿ9_x0005_¿`@Î_x0001_ÉoH`@_x0006_Ôqa@_x001C_c©²l`@zü(A±`a@Ü:âPØb@	_x0002_5æÓÊ`@î'_x0004___x0007_êa@ß{Yt_@._x0004_}æ6$^@½:^@¬_x0014_¸­¹;c@Î_x0001_eú_x0012_Â`@ÒÕ_x0002_&lt;£_x001C_^@_x0018_Oo_x000E_d@w.Å9+7_@ÍERd@C8ß_x000F__x0008_`@_x0008_f_x0003__x001E_ko_@x_x001E__x001E_*_x000D_c@^7t_x0006_Úc@cq¨D"ê`@b,Ë_x001F_d@=RÞóP§b@Z´l÷Hc@_x000E_pÿÁ_x0004__x0006_$_x0005_c@ÐãZ6a@eÔòEQc@,/esc@Êu»hB_x0004_c@R³ÔQSÚc@9_x0014_Ï! b@VÙ=þ)d@HíN_x0002_`@_x0008_Ô@û¿1d@1¥ÅQÞJ_@{Cçþû_@dU	Õ_@¡û¨_x0003__x001F_b@hÅq!d@14S_x0001_#_x0016_b@_x001D_·ï]ºýc@	-±öÈ`@mÝwïÕ _@zÐÏ(@¤^@uß*&lt;Gp_@ÀPÝÓ_x0011_b@¯ÆöIa@®_x0013_3LK_x001A_b@ H_x000B_1/a@$ è\_x0002_cc@_x0016_­_x0003_F&lt;G^@I_x0001_ëçoc@ õ_x000C_Õd@âÀ_x0004__x001B_td@â¶yþ¿c@_x0001_qÞÍd@_x0004__x0005_}iý_x0018_«d_@~8Ë¸fÊa@Àð³Z_x0001_`@i`Ì³c@G¸¬m_x001A_`@·BÖ6é`@_x0003_ÏZ?¾b@n®ã³Za@Ú*ÂCd@ÅåußWý`@&amp;¨H_x0016_4b@E9 [¿õa@Î`_x001F__x0007_'_x000B_`@D´o_x000D_¦¢c@+6_x000C_hÂ_x000B_^@G8ajwV`@Úk®S´â_@_x0004_(ÙÉiì`@`$«bFd^@¨Æ\_x0002_c@:ô_x0005_Úò_x0004_a@R_x0016_îû÷a@ÞX£&lt;7b@_x0008_üIþb@­çv°íÍc@è­ì.Ú_x001E_a@¢l×5T_x0003_a@_x0019__x0007_'_x000F_Kb@W÷Ñn_x0019_c@B&gt;_x0010_¹Öb@"_x001B_Áü{a@ÚÓ¦É_x0002__x0005_àN_@à´ck_x0015_b@©±AÞcd@K3±¦`@w¢c@³"èJGb@g«ùr_x0013_²^@c!!ÿ_x0018_õ`@3qÊ°6d@©;%òÜa@æ,î§§åb@n½_Á-0_@_x0010_ðoãâVd@&gt;äÆA(c@+&lt;:ýSd@qkv&lt;hÑ_@_x0004_Â+Õ_x001F_n`@Ã¹_x0001_^2b@*=ÜÇ¤Ja@.Ñj­[_@sy}T_x001D_b@®d°[±ªa@¼_x000B_c@H¢èû±a@ZPæýzØc@üîÒV_x0002_d@ëÉMw³_@_x000B__x0019_Ý	µ_x0018_`@üÞ»DG^@aV¢Fa@û_x0003_þäÞ a@1Íí_x0012_T`@_x0001__x0002_¦Y¥BÅ^@Í§ÿ_x001B_Í`@Øã·íu)b@_x0014_ EíÞ_@DdÒÏñ^@_x0014_³äNd@b·a³Dòb@îFÝW}`@RZ^¿s_@_x001E_m_x0016_,`a@õ`#è^@}_x001D_+r]_x0003_d@/_x001E_¹tMÈ_@HsØ¶b@¢9æc@«ÔWÁa_@àA:_x001D_Ãad@ÌÝçÙù_x0016_`@Y$Lú_x0004_`@¿²ñøâc@`£\_¸`@`aÙ_x001F__x000D_c@¶l±_x001D_®`@±´ís	d@ª_x0004_½è_@£uÿõ_x001D_´c@ðEý,N^@èBÕY_x001C_b@~Éï½dc@êÆkâYd@äØXM _@?,	_x0011__x0001__x0003_&gt;Ða@u&amp;IÓ_x0011_`@/@Ô1/^@A¥_x0015_»%^@D~J¥Àb@t	_x0002_¢J~b@¦2&amp;6ú_@`=~£ÓHd@Â®ÐÝ¶b@[¯ó©¦b@GLrGØ`@n_x000F_Qª´v`@VªjÕ'c^@Cþ]&gt;Va@WæM×_x0017_^@/td@çã1;xS`@_x000D_æFï¦³^@@y_x0004_Ä&lt;d@Ç2êOd_x0014_a@3üð_x0012_WÑ`@e ièþªc@°´Æß9*d@&amp;½^@Ù_x0017_w|äM^@_x001A_\Ëç`@*´ æc@á_x001A_[	vHb@ÚiÞ'a@2r¤U1"_@ár÷ã:a@_x000F_ó¹_x0007__x0001__x0014_b@_x0003__x0007__x0005_ö7­_x0008_b@_x0008_ìË_x0004_\)a@¶óôo`!_@Ç¦SÃYyd@«_x001A_ùAføa@É­âSÖ`@ö_x000E_ËÚ¥·`@¬à_x0011_uY`@m_x0010_~áß`@z_x0016_ç`vb@¦Ð_x0010_d@Ê_x001D_Â1I×b@=qÓ|ÿ#`@ì_x0016__x0016_«_x0004_M^@ÅìÜ_x0001_½c@1§_x0016_ãb@r&amp;êºb@ý_x001B_ÁÌgö`@Æ²1&amp;9_x0017_c@6_x0008_Õjc@rtî:`@&lt;f[åF&amp;b@_x0006_£_x0004__x0011_Àb@çãå±_x000F__@0t÷PÊô`@;¡9Lôb@º"F`rwd@_x0002_Kó_x0012_Á_@_x0005_äxî_ë^@¨ÏEÑcc@ç°m¢a@Ê-_x0012__x0002__x0003_)ªa@Æ1aH_x0004_hc@CEnxU0`@sì'_x0018_ûc@sªÃa@²F+-@db@;_x0010_¼HL_x0002_a@_x001F__x000B_eñDÏ`@¼`&amp;3td@_x0004__x0001__x0006_~.b@\xR]ýc@»_x001C_±_x0007_ßî`@Îb:Ú |_@«é	XÎc@¡K²­_x0010_`@_x000B_°_x0017_Hb@ö_x0010_`¸xàb@¿&amp;T¢a@ýF_x000B_ËÑÊa@]o_x001A__x001A_kÈ`@£ÕwÙ$kc@*rU¿Ù2c@D_x0017_ue¨_x0014_c@Óî¾UÏ_x0010__@&gt;»Aô¡9b@ _x0010_u@ó_@·ì^×J_x0004_^@oIP-_x000C_`@H,p_x0015_Y]`@Åó§5Ð^@ÝaO]^@_x0005_Fzb@_x0001__x0002_rÄHwta@Ö}Kiva@»¿Yª_x0011_±c@ïñ-¸än`@_x000B_¯ÛÔÜFd@·_x0007__x0018_æ¯b@½FØL_x0005_d@_x001E_BA}¦_@^Q"G½8_@M¯CÖõc@5¦M9J6b@È«LP7Èa@Zµglrc@ÝÆéUõ_x000D__@_x0007__x0016__x001F_Ò0Y^@ø_x0004__x0018_¸_@`_x001B__x000B_ú/^@áóoøÎa@IÐº§³a@¶³ç{~·a@Ì«_x0007_H_x0017_d@I_x001C_?t\¢`@¡_x001A_ìjç^@_x0011__x000D_Â.2`@þ¼/ÙÂ`@CÃ.wo_x001E_a@Ë·¡#_x0003_`@nºª_x0015__x001A_d@1Ê96a@_x0008_pÛ_x001B_Zd@ Ñ_x0007_¤ªa@7_x0005__x0012_/_x0001__x0003__x0016_`@(¿tÜb@LÈ5ãÂc@_x0019_4_x0013_º_x000D_b@½7ö"wd@Ñ^ Xª`@_x0004_¶`zõÝ_@_x0007_bCn}7^@Ün_x001C_IÃ^@ÅÃÈged@¦ÝZsdU^@ýó­V_@Ý_x0008_$ÖBb@gqtjô-`@eÿ_x0015_ÕL_@JþªW_x001B_ìb@«U³XÍöc@ò_x001A_NiNd@r¥&gt;_x0001_`@×Ä¦n_@Xç5c@BÈ"_x0019__x000C_b@1T59\~`@_x0002_LW)#Çc@ÐzóÂõy_@ï«rü_x0015_&lt;^@|ú&lt;b@pO}òOb@ä_x001F_Üçd@_x0014_VªâÒBa@&amp;¨s%_x0004_Ý`@ä10½÷_x0015_d@_x0001__x0004_¨Dÿ aa@´©VÎS_x0014_`@_x0006_¾~«``@è&lt;ùnêb@_x0008_ïû_x0008_·O_@ÛQ_x0007_¯?e`@â½¦_x0006_Ðc@ü¼Ó_x0004_ó_x0002_c@IÎkÌa@_x001D_óüËì`@[© æ8a@_x0013_d'6tÇb@äÄHm_x0011_`@EyB8_x001A_`@szpåa@°\ùVa_x0006__@ï_x0001_°Rýô^@Ì_x0001_i_x0016_Éjb@Ñß4ý³¾b@l­	g®ôc@d«ØPvéa@ª +çyc@iæ_x000E__x0019_TØb@ÉÀ®_x0003_Õñ`@Îy-%_x000C_c@ì0A¯óc@rÿË!ÿ^@\u»6jDd@ÒÐÕL¯0_@@+V×Ra@ßtK(/n_@7N3A_x0002__x0004_dha@ûÎPÍàÇ_@©_x000E_j`&lt;a@BV6?_x000E_hd@Ûn¿Ìb@_x0008_Òõ!8b@{·ýÇ_x0013_Þb@ãÎ¨oåè`@D_x0005__x0017_¨Ò_x000E_^@ÆÐã_x000B_#d@¹XÕ5A_x0010_b@ÞD0w?b@ S&lt;_x0010_»c@°;\_x0001_`@((ñÖ`@_x0003_{Pë¬c@¥ÿqò\lc@!?_x001C_Ð¹Ia@¯øÔ°b@&lt;:Áb@#óD¨#zc@îâ­Ï;6a@|ÁÓP;¾b@V2¥óa@:Üðó±_x0002_b@&lt;K^ç])c@HjK´Cb@ÄþbxÇ4`@m_x000F_Ò\oa@T\2`@{54d¨a@q(/Ærc`@</t>
  </si>
  <si>
    <t>2ccc351ee58e0ffe6ef004a7f2507f77_x0001__x0002_Ù_x0014_J_x0004_D^@l6ôÈñ`@Ok.PÔd@_x0019__x000D_kß_x000B__x000E_^@^ö__x0003_a@Ð!qAQ_x000F__@§:x3s`@4ÎÝ¹U`@S_x0012_&gt;AÈQ^@"R_x0011_"3!c@plÉi_x000C_o^@Glésb@¸ðÂùx|_@¾×q÷æa@À_x0016__x0013_2¤a@äWg9ea`@ÿ¦Ür`@bh~Wç`@Øëcç_x001F_^@í5m_x0008_~ëc@_x0010_wOÕ?d@µ_x0012_A(ÁÄc@êGlåêu_@[xÛA]¹a@×¤¥O?a@UºD[¸`@^ûÄþ8`@ú¹ÀGb@?ä³Bb@äì_x0005__x0002_®^@àuÖñk_x0011_c@_x000E_å÷ã_x0002__x0004_cMa@k!ePp^@¡æë*~Zc@e_x0015_ê_x0018_%:^@_x000D_U7g_x0006_b@_x0007_À$5_x001C_ c@¹«$ã."`@D¶:V±`^@Çß¨_x0004_ö_@x¬øG|ù_@xN}7HÊb@¿ßw¿±c@_x0004_ _x0008_$a@$ka	a@Ñ3Sm3a@FFØ_x000B_¨c@¸êc¼Ér`@GEY7_x001C__x0011_`@;_x0008_àa¡_x0001_d@_x0014__x0015_bµd@Øû_x0015_ý±ëc@5[Kða@À¦"FÜa@]1«Ð_@A§xÄ#*^@¥_x0006_ç(xa@[?A_x0003_/_@~Q$äÐmb@@_x0004_ù¾³°a@tÒ_x000D_£a@RÓ÷S_x0003_Y^@÷g_x001F_ab@_x0002__x0004_È¦Ì_x001A_	d@}&gt;áz_x000E_c@àå]x_x001D_&amp;`@ø¨Ù_x0016_ÅYc@eà¬_x001E_c@¨-_x001B_w_x0003_ÿc@%º_x0016_ìË,b@NK{5zþ`@_x000C_p­æ_x0014_c@z*i,B_@í³/{_x0006_`@;qÒY^@NwFêc@N*8MB^@¾mîOb@R$zø¤èa@Þ_x0001_«Hdb@65)_x001E_­]`@\§ß%K_x001C_b@}hS®µa@Jn½_x001E_^_x0006__@ÝÎ~!d@åä~Ubd@f¨_x000B__x001D_¥^@*Í_x001A_$_x0003_d@_x001A_þO¶ìc@5_x0006_êKvP`@¥,¹8Ha@;)(ç`@_x001F_JE®ã c@&gt;V7©c@º_x0004_~J_x0002__x0005_¦»c@Yù{_x001B_zèb@_x0006_Ëò!d@±ÙÄØ_@ì0~üRóa@D:îÍ±ôa@-¢ßp\;_@Êvsë_x0003_7b@ÏTÇpÕ`@ª4&gt;-Þd@]Â	Ì$4b@r#¼_x0014_yÀ_@FÚÀCc@pm¯ò_x0006__x000E_c@l¹NÂá`@_x0005_ü_x001B_PçS`@¡_x0004__¥±`@&gt;4S_x0001_c@eF¼_x0002_J_x0007_c@te_x001F_uáa@*Bx¶å=c@ZÞÕn`@)4_x000B_ß2«a@à%¤ß&gt;a@(ËzEâb@a_Jõ_x0017_¹c@¨uwÎ[d@¦E2 _x001B_d@¼Ã!&gt;^@_x0012_/2®Íö_@J_x0005__x0014_¢_@_x0012_+)tÄL`@_x0004__x0006_Mi9B²c@Ñlà_x0007_îa@öÃE98¬b@qúçY#zd@Ñ_x000E_í[êa@â«#V§Bd@_x0006_n_x0008_2ï¦_@ù¼&lt;_x0019_Éb@9èL§ùÃc@t_x0001_¢·Pàb@·XvÅ_x0002__x0003_`@¶ÔD`@cÖ¥4ad@_x000C_Òm²c@ßø_x0017__@ªVjÔ¶®c@F½ÔôESc@~J8¤a@èß8×éc@´%k5!Ô`@_x000B_ï=`@½bUï_@SêÔ]^~a@ºÄIÛz_x0015_^@ ÐfUÃ:c@-Æá%_x0005_+d@~\BÐ¤b@íÈmd@xÄ_x0014_O±^@ÀºJ_x0010_Xb@n°3õ_x0002_ä_@ð´)_x0001__x0002___@NJ_!b@ÅëwòÈ_x0016_c@r_x0019_ZÔv_x001B_c@Îkì í£c@f`û9d@_x001C_ÒÒ×Rc@·P±_x0018_þ_@èü_x0017_¡`@ÚwæO_x0004_^@»æÐ3¤Ê`@¼å ÈDwb@_x000C_ñ¬v,`@Èºz}[^@ñPé&lt;jû_@_x0007_£^£úc@'Â_x0006_c@_x0003_+nd@À¶çQ{a@_x0010_±)DN|c@_x0013_ä_x0016_Kx^@ ØnTÔb@¶é4Ì³'d@D;{ßtKa@ºú9×ma@v;Å²6jb@^ûÞ¼\fd@_x001C_¯_x0007__x0016_c@Î_x0004_qïb@_x0002_QOè_d@§B9»¬ga@&gt;x@_x0005__x0002_ÿc@_x0001__x0002_öáSî^Q`@úø #û:a@¿ª0_x000F_þ6d@_x0012_6ugZd@raVJbc@_x001B_\Õ=;`@:ä¾¬a@¸CI_£_@h)¹ÝQV^@îh&lt;&lt;ztb@!U_x000C_îàa@_x0010_ÀåE_x0002_c@±õ£¦_x0006_µc@_x0001_u¼b@_x000E_$á_x0006_nd@R_x0002_ú3_x0012_`@-_x0005_¢åÍâc@V§6òÒbb@«jNåÏ^@cÌf_x001E_Wb@Ê+=_x0019_æô`@1ØÔÚÜ\`@ã°à_x0013_^@_x001F_)ìÎa@¦_x0018__x000E__x001D_æ_x0018__@L¢_x0001_·ÿ`@^HlïuN_@7®ÛÎb@hH¼&gt;c@b@T})!Ña@h%¥_x0003_@bb@8¥ñ_x0008_	Që_@_x0003_à4_CÃa@AÊAk.	a@)ñ_x0005__x001E_8c@2IÄ_x0006__x001B_¶b@¶_x0004_Û¯Óì`@nîIÛ`@\ö_x0005_§Ù£b@Û9Ò_x0017_c@_x0018_j²¢µc@VÔÝÚ¾~`@2_x0018_kWa@6/Yg:b@_x0019_6_x0001_mJc@_x0002__x0019_òÙµSc@Ü\k_x001E_ÙM`@&lt;Ãö£g_x0001_b@'³¿i"`@Ï9CÄ_x0003_¯^@ÿ_x001A_7ÎÙ^@__x0017_"_x001F__x0003_^@rÝuLàb@[¼º1a@±pµY/9c@®ÔM¿r`@_x001E_õ_x0007_²§_@`_x0012_/·b@_x0001_¿5_x0003_å_x0001_d@Á¦_x0003_øß_@[$.hÿ^@9	±ÇP!b@³_x000B_C	 m^@_x0005_	_x0004_²âWÔJd@m´ö"+ó`@|z:fc@ñ7dV®c@kd_x001D_íH­`@»CxáÕsd@d¤_x0010_}_@2ñS_x000E_îb@*°Í=þ_x0004_d@ì-(O~è^@z*_x0001_`@_x0007_ùh_x001B_äBb@ðÌVÁ_@©«ÄõÕÛ`@¬M¸wc@£_x0013_/x_x0001_V^@_x0008_1«(î`@Xg_x0015__x001F_¿b@.s¼5ob@_x000E_\Ó·QÖ_@lêÜý½_x0003_c@Q"_x0015_èb@¦{_x0008_d@UlÙW©E`@O G_x0001_åÞ`@ÇíX¼h`@_x0003_0Õ.Öb@`N¯¬_x0006_å_@ÄYÙ©èa@ö&gt;ù"¶c@d_x0002_Á)ýb@³W×Í_x0002__x0003__x001E_d@_x0004_í_x0001_¨_x0016_íc@tÐ_x0010_¨Vc@ªö_x000E_EêÀ^@hNú³:ûa@_x000B__x000C_2©ba@(©4ì_@p¶Yj¬yd@FiýÚ¯E`@jsÊìd@Zÿ¤_x000D_qd@ÏØ{KÇ^@@õ__çzd@_x000E_ö_x001B__x0008_Î`@òlé_x000B_òb@f}LGc@àV¢EYca@ñÁa@½_x001F_R}	b@QPÆ¹®a@¯Só6_x001B_c@P_x000D_&lt;Áã_@w_x0014_ìÑ¸_@Ù?ÏG_ób@Þ~¯_x000B_à^@~¾3Yí_@_x0010_j@ÎJ_@TÅþ[Hc@ £&lt;æÃc@¾P_x0011_víÍa@éZj"]ja@_x000C_ ²º0_x000C_^@_x0001__x0003_£AYë_x0004__x0012_b@&gt;Þ}_x000D_±_@¹Ç)N"_@_x001A__x000C_ö!c@$±ûb@ÐtKU_x001E_`@ï_x0018_Ê_x001C_TAa@¿ð¬¯ãa@ëÚ¨_x0003_Ac@_x001B_ýÐe6ø`@~ªz¾ü÷_@c/·l_x0016_c@ÖR¨8_x0017_`@×U`_x001E_·c@mZ_x0015_'y]c@¼Ë=^Ëãa@`£ãb@g+Áa@;Öëð^Sa@_x0004_(_x0006_X3ad@´Oö§Ç^@«R_x0002_¸ãb@1N x®\_@ÞFÇ_x001F__x001C_]`@ÎÖm&lt;¸a@&amp;_x001A_¶m+b@­_x0011__x0018__x0004_ìc@1oÚü`@ß¤Mc@ÀAl_x0013_ôÝ^@ìh_x0016_F`@Éàä_x0001__x0003_^ú_@õ$_x0016_b@_x0013_Çn/Cd@ßãìÇ_x0001_û_@Ñ òZ ÷^@}¿pd_x0017_¯^@åpàAë_@ï_x0019_v_x001D_÷È^@¡·Â1µ_x0012__@õ_x001E_fb@ Þçè®Nb@.+Åå_x0017_	_@îHÄÐ[`@6_x000D_W_x000E_`@²¼Ö®ºga@_x0011_êÉ}`@Üt_x0019_ö`@øõèá_x0014_ù`@JßÉôØ^@p0ùùÊ½c@_x001F__x0002__x001B_¡_x0010_`@CãÐMÙ`@v_x0017_6b@ #_x001C_^îýa@_x0001_»úÏrd`@_x000C_/1&lt;§^`@[éúIø\b@ð	0åvcd@_x0006_ÃÁ¦¾c@§uîa@àºiÔðka@_x0013_R_x0008_ÙGc@_x0001__x0005_²a_x0003_§rc@\Z_x0013_F63c@¬¬VWqb@1Â&lt;î¼¤`@é¸L_x0010__x0019_a@á_x0011_Rí_x0006_'d@AÇ©\^@dÙHð_x0007_`@5Ñì8àb@F_x0015_9LIob@_x0002_"hÛ±`@_x001C__x001A_ô«´c@bR_x0001_[9^@ÃúÆ_x0013_!`@}¸ÒRÓÅ^@|09_x001A_á|b@_x0014_P_x0014_Õg`@?_x001D_·H0`@.Ï5Rdc@ðÿ©m5z^@ÿÄãOQÔ^@kCN_@käuhµ`@R]_x0014__x0008_Vb@^k¢ð-d`@x4_x0016__x0005_o*d@_x0004_ìù&amp;"a@¥'\Òc&gt;d@ïvúã²Á`@_x0006_WÃ§`@ß_x001A_êha@_x001B_0)L_x0001__x0003_Äh`@_x001E_ K_x000D__x0004_a@2Çl³Ú_x001B_b@6¹)fd@ÞéJè_x0013_À`@=K`®_x0003_Ëa@¾6@õæYd@_x000B__x0016_W#`@_x0015_Ñ*_x0002_c@¬ôÓ·¥c@²rT(`@ë`_x000F_Ä§%d@Ê|­	úÅ`@÷ï#7Na@Jv3º=d@_x000E_dÁ¯_x001A_(^@´Å$@Ad@hëÉDÜc@+ì_x001D_ÐuÈb@Üáç_x001C_r{d@£_x001D__x0001__x0015_LMd@ê¢×ùÑ`@Z ÁnM_@_x001F_y_-fa@ÒBo¨=_@d¹'¯e&gt;b@_x000E_··^`@ï	_x0016_Â_x000F_M`@)ÃêjRÌc@¶_x0015_©ôa@Ô»"Û¨c@y±únl`@_x0001__x0002_aà}$½­c@B_x001A_%­Ûüc@_x000C_hLröb@&gt;;JÆ­a@äþûÈF;c@uîJg_x000E_c@üÅO÷_x000B_¿b@²ûÅUrÙc@Ð_x001E_­\Ç_@§ÝÐú_x000D_a@Õ,nWpb@Ù÷ÆÆÁc@ii&amp;«la@ðÌÑûz©`@áEW:k	a@\µaÛÇ_x001D_c@%æ_x001D_¯Îa@ |P4+ça@»b/	èÈa@ìf¼Â^;b@BöíÄd@Õê_x000C_Ã`@_x000E__x001F__x0011_é¬b@_x0012_×0s_x0001_7a@*zÓø¬qd@k&gt;ª_x001A__x001A__x001F_a@Z%Óc(_x0010_`@_x0015_?8´^@ø_x000C_jC"_x0006_c@_x000C_w_x0019_¯_@rººñ7_@_x001A_ØÜ_x0002__x0006_ja@J23é´öb@xT_x0006_M´_x000C_c@¶ÕÚ_x001A_±º^@jôÜè}c@[D_x0004__x0018_`@¼óv² a@È®·|çí_@5Þ¿XÞb@_x001E_xl¹þ_x0001_c@ã_x000C_±oôa@_x0016_óe5_x0003_a@oÀ¿ôeµb@B_x0010_ÊD¶ëb@'Zjo{£_@Æ_x0011_Bm,w`@ðgüâ/`@_x0017_ôÞ¢_x0002_b@¥U¦¼Á^@*¶ªÍèb@?â4"ù¦b@ßcè¾voc@Vù´_x0005_ñ-^@ò¿/%±ú`@Æ_x001D_áa@Õëå¯ëgc@ce¥_Íc@v¨_x0006_}a@M±\Ãò_@SÒ_x0015_Ø*éa@Í_x001F_÷_x0016_cGa@]sÉ8ëe_@_x0001__x0004_\*&gt;y½c@_x0014_lÓgï_d@g_x0001_yÿZ[c@ý ÛêèÍb@²{³_x0004__x0012_Äc@¬	}KhÕb@kãð9Ý_x000B_a@@uìC_x0002_d@0øû¡`@N+½_x001D__x0012_àb@O¢åÕª_x000F_c@w@ß2c@Øõ$Hnc@?_x001C_'ÍEÇa@_x001E_¹Ö,Âc@â¿_x0001_åúd@þHÊÐÜb@½ö?a@Ñ_x001B_ÐîÂ{^@£ÿ¦Z0b@@B_x001A_ëcc^@KC¼ÝuUc@dÏ+)c@_x0003_µ¡¤YÅ`@~ÉAnb@ &lt;,*')d@Dî _x001C_}a@²B_x0004_î&lt;É_@0_x0016_Ò?Dha@_x0005_Ý½_x0007_¹ëa@æ&amp;@bId@P¼ÿ_x001C__x0002__x0003_/ôc@T_x0018_qé@Rb@f&amp;­_x001C_rd@_x001B__x0019_XN­za@À úïB`@¨Gl_x0005_CÈa@Â_x000C_[õkza@H_x001B_49Í1`@êµTË_@ù_x0003__x0005_F_x0017_`@è_x0012__x0011__x0006_b@_x0016__x0004_2_x0018_Rc@Tûc_x0013_ÑF`@__x001C_&gt;T.Åb@8ÍòÛÂIa@îÍn½@c@0¢Lä(b@ô¥Ò*Õb@[Ùcc@Ð&gt;RüÍ_@©,°¥Db@G	#Fcb@_x0001_æÜ4?Nc@Ð]XH[Qd@5³ªTSÉ`@YÑZo?Ô^@m¿_x0011_Þazd@Rõd'¹úa@¯_x0015__oéb@èXo9lc@¢_x0012_ ¤;d@¹ýømÛ^@_x0001__x0002__x000E_ÌôUgWb@ú_x0017__x000E_Ñ2^@{_x0011_msc@_x001E_7¨ÜPõ`@_x0001_A{]_x0017__x0004_c@QÇ_x001F__x0015_ýc@_x001C_Ùi1³`@_x000D_?¼_x000C_b@à¾5_x0011_Ù`@ó2|dc@÷1Qa@yzØ»=Åa@q_x000B_$$_x0015_Cc@}Ábýµ_x0013_c@^=º_x0010_^@_x0003_¯·NÜ¶_@Eq¬Ö ^@_x001C_5$îí_@Ë_x001B_mÑ_®b@&lt;Ö)cáWd@_x0004_¯&gt;ê_x000C_Âc@'Ìh_x0010__x001A_&amp;c@½D&amp;XUHd@aª_x0014_Q`@PuÌÚec@ü'áíN_@ÜÀ¬ÔçÄ_@?ïdºÁb@tw½ÇOk`@è_x001E_´2â3c@^éyòd@8W_x0007__x0007__x000C_ÿa@óZ~ïI_x001A_`@ÛÞþ.÷_@ÌÒ6ÀÕb@ÔèÃlü_x0008_c@Åª`´êÍa@+þZø,ãc@_x0004_R¾Uc@¡ªÎ4UÃc@jõv_x0015_c@üG_x000B_@ca@a_x000C_SóñI^@þÒãÓªr`@ÏN_x001F_wÇ`@kÊ_x001C_æ_x0002_d@_x001D_`ÐÈa@:úrL_x0003_-d@ºYýÝ_x001F_`c@3¶¡ÞÁ_x000B_c@_x0007_Z&lt;PdË`@_x000C_t_x0006_ËmS_@*ÿ$Ò_x0011__x0005__@Ò	êÑ_x0019_Ìc@¯ô¯çý^@6t·õ5_x000E__@z¹%_x0017_AÛb@ÿ÷×ak)^@Wb H{_@ê¢_x0001_5_x0007_h`@.°qÐ_x0016_é`@ù#Rxw^@o\X_x0006_7d@_x0002__x0008__x001E_&amp;_x0003_áÀIc@[0Åb@}¿¨÷Úa@ã_x0001_EÆ:^@´"ÑÐfb@ 6ÁÅNa@í³Ã_x0016_.d@=-%Ån`@à«¶3Q`@/éf¹G_@8t¡_x0008_·ë^@_x0003__x0003_­a@_x0005_ú_x001F__x001B_øa@_x0004_³_x000B_X_x0006_4d@ß'îS_x0008_d@_x001C_Ù _x0004_hcc@&gt;Æ$_x001B_¨_x001D_d@Ôa_x0007_Õ`@|Ë,¯Áa@öj[tk%a@d_x0001_p]¯_x001F_c@S¾_x001B_OE`@_x001E_&lt;»îë¡c@&gt;"&lt;HÝ½c@ç¨rdêa@ÿ£_x001A_^¬Rc@DB+d@ä¹CQµûc@£ÑC"_@ÕDTVÌ^@,ª õ¸àb@¼¥z_x0002__x0004_ö-_@Ï÷ä_x0003_Mh^@ô_x000C_¨¬a@¿æ|Õ´_x0005_c@9':¥¾Úc@zn±a`@¨Mø/!Äa@\vìÊ_@pûÝø-a@H®ü5äI_@{Y_x000C_îrd@_x000E_J_x0006_û¬~c@_x000F__x0016_C$¨c@õçä1c@;X0(å0_@NÀ×ýÓ^@c°£¥Îc@y¯&amp;[&amp;b@_x000B_Îé_x0001_âb@gÁ5	^@Z.Rí@_x0018_a@@¥º:a@fì_x000E_M_x0002_^@£¢ä_x0011_õb@B_x001B_þ8ôLa@_x001A_ö_x000B_#ha@sLìô_x001D_?c@_x0002_éÚêvb@ÀJ_x0002_Í¹_x0019_a@_x000E_ß_x001E__x001C_"d@ &gt;_x0003__x0015_z_x0001_d@r1%z9³`@_x0002__x0007_¡ß2PÛa@ùòÁö M^@TÍ&gt;~Jc@ó$p_x001C_¥}`@_x0004_M!fzú`@áÎh)_x0006_b@¸F&lt;Wd@DkÁ~ñT^@Ñó¦³Ýa@ÚXÄ_x001A_¡Ða@è´c¾¨`@Æ$Î_x0003_B^@_x0008_A_x000B_­8cd@CÞý@b@âGÊ×_a@_x0005_2¤^Í´a@³¾_x0013__x0016_Â_@nÖê!h`@a3«6_x0007__x001A__@ÚÄ?_x0014_[c@c{0_x001A_b@xr¾Zìb@¡ Ç~*/d@/´&amp;­ø&amp;c@Õ_x0017_øt_x001B_¶`@½_x0016_4Þkd@DÅH%Fa@¯Õ©h¾a@lÏer_x000F_b@¸àûæd@i(ÿ½Ý_x0001_b@J_x0001_´Ï_x0002__x0005_ô£a@ÎJÞ!qa@Ý3QÑ¸sd@_x0003_'ÀK_x0001_×b@Ù0òú^@½:K!k`@_x0012_*r_x001D_.^@\ñKÜÆ`@ñÐ&lt;Ã`@Ì{.3_x001E_5_@_x0004_Ïáía@IíTFµb@zcFº7d@_x001C_ÐßI_x0012_c@_x001E_§¾(â@`@5[3nî4a@J_x0010_ßuÒa@så9hb@H&lt;Â¡a@¦ã-ÇË`@À|:_x0002_Ga@´çT8fd@WP¶$­ù_@Îbä¸¤ga@$¢Ógc@°úRA¡K^@kþ¥5^@:¾MÌÂÇa@ÕÕHu`@%ð|_x0001_æÖ_@n$*7ÒAc@ÞÒ:#`c`@_x0002__x0008_f µ_x0017_«`@ ñ±é³`@S×_x001C_ùõ`@3K_x0019_²îa_@*­ù_x0004_¥ba@ð_x000E__x0003_¯4Èb@æ_x0012_cAæÌc@_x0005_¤äz#_@_x0013_¨n©5b@ñbXö8ua@ÄÇÃM_x000C_c@È"Íüówd@_x0007_WpðØ`@:sÝ¤a@|-¾ö«Fa@MÛ_x0006_óì`@¸T,m_x0005__@Lo}·`hc@b_vP\Pd@.§_x001E_gÞ_x001A_`@IÐó_x0003__q_@AbÏñúFa@ð_x0007_£_4¦_@_x0003_þEÿÄ`@û$¿xKd@.æB_x000E_ô_x0012_d@_x0018_À-LAa@:ß7R_`@ö¨Ôm!a@ó}M©_x0016__x0017_`@_x0001_u!û{c@y¤"_x0003__x0003__x0007_ÝDa@ö6_x0001_°a@*ðm_x001E_b@±_x0019_ªQ_x0006_¥c@_x0016_ÿP_x0004_TÁa@wæßgI&gt;a@ð_x0012_i§A\a@Òµ={_x001D_¨b@_x000C_?þù?-c@Dù_x0015__x0005_d@çãt¾"Øb@ÌÜðÉ_x0017_nd@_x0008_O~@od@_x0018__x001A_¯Ba@_x0008_éá:ú`@5_x0016_qÛça@óZ°®¨éa@(ýàº~ë_@¼ âÈXd@N]_x0016_xæ0c@r«üßa@f¢/pP^@î_x0002__x0008_Qbc@èZPøuc@Ñ÷ýsb@Òó%Yc@_x001B_lÙÞ$c_@E¦çòb@_x0006__¾ßÊ°c@Óó Áð^@®9Ûi¶}c@_x001F_xð_x001F_´b@_x0004__x0006_¶Co5b@ÏëWØÿá`@_x0016__x0003_"S¿I`@_x0019_Ü¼¡)®b@H7w&amp;7b@³6ÒÝâpd@_ñ³7N_x0019_b@_x0001_¨Ñú_x0001_Q`@Ûö_x000D__x0001_)]c@v_x0017_Ýâ¦b@Ð¢~~_x0008_¿a@R_x0013_.%d@ÊWö¾_x0002_od@_x000E_]_ï¸pb@¦kæUEÑ_@Ý6ä_x0018_Ä`@¾Óè2ëId@§ñíÞ¥c@¸Íÿb@_x0012_z_x0013_Êc@Î6ðôç`@Ò­¶J_x0018_Ã`@8Ur _x0016_d@#é¯Â!`@8¼{"c@ïÿr_x0014_øþ`@Wuu§_x000E_d@»bÒK_x0004__x0015_c@Úë\	*{c@tµ&amp;«¶b@_x000C_]oe*Ùa@_x0005__x0008_P_x0001__x0006_¹`@}É\Ü_@DO¬z÷ d@_x0004_c@dÞ%A*Ö`@ØÒÚ_x0003_¡`@â9äM_x001F_`@yÍdÉ^@äë6_x000F_ÛÍc@_x0010__x0016__x0003_î§Ñb@óL&gt;ÿUº^@¤5øeþc@Ö_x001A_:¶_x0002_þb@ªúé!Êc@O6áëÌ`@íQ9G«Na@¡°âPb@ñW3G{(a@ÒÏÉ0-Ïa@ý±×(Ça@{cWÕàc@_x0004_øÇp"_@Ø_x0008_ÙÎÒ`@_x000B__x0002__x001E_·_x001E_d@&lt;aÞÄ7a@EZÆYït^@¨Ö×_x000B_.^@ÁÏÐ°_x0010_'d@#&amp;Â(§&gt;c@_x0005_w;B¿_@6íJU_x001C_6c@_x001C_¥ßæ®-d@_x0002__x0003_M]"æÕb@_x0018_(m_x0001_L'c@Ùn§_x0003_&amp;±`@_x0010_¢íá¢¾^@¸#`Ka@ù¨Ý¨ÕÜ`@ÿÃÑyÇc@%eE­fc@~_x0004_mÿ7c@#_x0003_ÎD`c@\_x000D_&amp;x(c@&lt;*ÐmYb@F_x0019_¦pB)^@7z®7Ù]c@zö_x0005_gãb@*ë¥ìë^@.Ä|å·ea@*¦ïèb@a¸ãë|b@þ_x0006_æÁpyb@|Ö®Ì_@z_x000E_XZÆc@£eý_x000F_No`@_x001E_¤Ed@û.òAO`@¯EåPÍÈc@Óc:íêa@¤_x000B_^:Òc@æY_x001B__x000B_ªí_@c\pÜ»`@Wéªã%Pd@µ_x0001__x0007_^a@Exf_x0019__x000B_ób@_x001C_T_x0008__x0005_@b@_x0012_ÚÇXÄ'd@áPrÒZb@Ù[	V&lt;c@®ÒA¤ê_@_x001E_ì'âxd@à`	Ü_@õNX_x0013_Pc@_x001B_Gì³û!c@_8³¡E%d@sÍ[_x0006_¯b@ÞÛ`yF_x0003__@Lé_x000B_l¬b@£]á_x000D_a@+cà!Ta@;_x0004_|¼_x000F_¼b@ÁT_x000B_®&amp;c@ÉúÇ·f^@p¬Ü±d@¾/ÙÅ&amp;Öb@y_x0006_B_x0010_'b@¢_x0011_÷ò%Ûa@lh8v°×^@©Áê_x0004_µ_x0018_c@_x0002_¬ÃÛ_x0005_¤b@hjíFe_@©Ý~/ØÌ`@~×Ú;L\`@/&amp;¨ê_x001D_c@´ñ\ê±a@_x0002__x0003_ÿfü·b@ÏfM_x000C_yc@ã_~b@÷&gt;÷8Od@n¡q®¯c@Ê©zv_x0017__@_x000F_¯ 6_x000D_d@jÐ&gt;Fd@7ÙM¼¡_x001F_`@Ý&amp;ÿfH`@u_x001F_£ý?d@Ô!_x0017_F_x0002_a@_x0007_$ Û8`@À_x0001_¨	`@+Azca@¢_x000E_¡]m4a@ð'_x000C_Q_x0013_Vb@æè©_x0012_c@I4j¢,c@Q«[ú|a@¢UYæÍab@v°ÖÒÇRa@0­ýïMc@¢))	¬ ^@_x0008_29_x0003_c@«ç=¸¾c@ãÖÔ]Ýa@òð©oY^@$ÁRó¾%a@Thu¹Ð_@1Fgø¿_@àU_x0007__x001E__x0004__x0006_	c@ô/©XµVb@5m(?)b@zO­|k_x000C_`@ä¾ÉÂÇÃ`@¶;­{a@\_x0005_¡Ñ%&amp;^@³W±a@P6xÕHa@-kqd@ªÎ_x0018_Q½rb@Òå6	¦K`@_x0002_¶Í_x0002_òÍ_@Ý9k&gt;ìta@¤Î§Ôbâc@&gt;Æ_x000B_ð`@è¾a´O`@Ê_x000D_á~õa@	_Â"R`@¸p×ó_x0018_d@×Ã´bÆa@·uHÃ_x0010_"b@D²°£æë`@1'Z{±c@äè«k^@óÆ_x0003_¸S^@ìÕ`Â¶e`@_x0019_lù_x0001_c@±&lt; _x0015_`@Ü_x000B_[¼­b@¬ÙC {:b@ÊäRbI_x0011_a@_x0003__x0004_kbëüæ`@N9ÔÆâsa@`Ì_x000C_fæc@Í~ìº_x0014_^@cq_x0016__x0008___x0015_a@ ñ_x001D_«Ê_x0013_d@æfÅLõÅa@è	½æªb@mWóm;:`@_x001B_½C(îa@B_x0001_ä_x0004_®$d@®l$æà`@e©vÎß`@I¦ç«Üc@¢cÂ*_x000F_v`@¶_x0005_`éæ_@"«UQ|Lb@"¼¿b@©Ð_x000D_nxb@·_x0002_jßb@lL·£Hd@_x0001_	_x001F__x001A_ñ`@¢Üùl`@-ÜÙõ×a@»®-­P¬b@ÛC_x0006_P__x0008__@ÃÓ^v%b@¡"5=G`@|_x000F_]È\ðb@nð_x0012_ô}_x0018_c@_x0003_¨`¡rOc@àÄÒ_x0001__x0002_¾áa@Ê°l95Ú`@uP_x0014_/¾®c@IØ¢_x001F__@QïÙÒyrc@ s°Þ_x000F_b@X`_x0014_~Äeb@»=¶ÔIb@#{è_x0012_ÊSa@ÒàH¾_x001A_c@XÊJµÉac@f¾È«~b@=FW_x0007_´a@»Å'·ña@Ü3_x0005_"é`@àxÙ(¬a@$&gt;Êf2_x0012_^@þ_x001E_üe,`b@~Ó,Æc@·ôs÷ÄFa@GL#A_x0002_¨`@òuZ``@rÓâ	}n`@èÚÃ»g_@Z;5"Î®a@¦_x001C_®Ac@O_x001E__x000D_ï^c@_x0016_íç_x000E__x001C__x0008_b@]ØÅÿ1¸`@¸5tác@t/êNx_x000F_`@¨Ñ&lt;Ü^@_x0002__x0004__x0016_X7_x000B_Lib@C_x001D_Ù_x0010_F`@°ÁÅ&gt;X¾b@aRÉ|Ûa@eµÀÇÛ§b@$%eÀOða@I_x0017_';4b@s}²Æoc@pî_x0013_ÿu`@+®&amp;Bc@;bvæ/d@±_x000F_x_x0005__x0012__x001F__@_x0007_¾Ì0!©c@\_x0014_{	dôa@_x0002_ëW@a@[ª_x0016_fy^@|ÙEõÙ_@É®­)^@_x0008_ø_x0002__x0011__@ ¯×Æ¢`@^Ü)Évb@_x000C_z±Æõ|c@²	_x0003_p@`@i"ögc@p\ÖO_x0001_b@æ[y/õ¯^@öYcÄsÒb@[L_x001B_"VI_@TmË_x0018_')a@ÝÂr/0î^@ÆÊy=,c@+*ÒÒ_x0002__x0006_0,_@½Â_x0016__x0016_ca@w^Òb@èâv_x0004_°b@ÿ¢ü¬b@_x0001_6_x001F_ßya@_x000B_qü_x0019_¢`@ópIPÔa@Å_x0015_q`@ê½Æ.kc@#_¤å¨a@Þ:P_x0003__x001E__x0010__@xO_x0016_|ka@ø_x0017_i_x0001_d@Z_x001E_Äµ_x0017_`@_x001E_ÞÚù_@î¹ÇU¡2`@¶¶Xgc@ËIúê¾Hb@_x0014_Í5Yº_x001E_d@¾úµÍ8d@I¬ÝáKb@E§8ý`@&gt;*µÖ_x0011_fb@«n_x001B_Üfx`@kK¼ «_@¢­'Ûjc@|åu^Qa@_x0019_ç©_x0005_Ñ+^@_x0012_ùÚf_x000D__@SÈ{Øl=`@4]¶+£àa@_x0001__x0002_~ýåí¬ñ`@_x0014_X¶`@©1Iy{\a@_x0015_Òj_x000F_T;c@Ü_x000C_¼la'a@d_x001D_·_x0014_4`@&lt;HU®ld@L' W/J`@_x0019_¾º¢Ec@ùÏ&gt;8´b@+.ÎU_c@UL_x0007_`_x0008_×c@ÑêÍ_x000E_b@4¿¸Øµsb@ù`bs'd@_x0003__x0008_zÑ-^@ñq_x0003_å/®c@Ó_x001F_Ãb@x@_x000F_&lt;ø9a@%Êt2:a@ïÎÌ/²fa@xÂ&amp;Qya@ãÖA'mb@JmV0äOb@k_x0007_:_x0015__x0010_`@òÑ{ý_@(_x0010_#2C_@z_x0017_ÁÑa@_x001A_&lt;·¤a@_x0019_.%_x001A_,ì^@hgOï2_x0002_`@Ù_x0019_Së_x0004__x000B_cd@4($Uw`@Mj_x0015_úzÈ`@_x0005_r&amp;fO[a@HÃðã_x0005_¶b@e	à7Ý_x0014_a@o¯PÙñ_x0006_c@ÍU_x000D_(_x0007_a@NÌËÏßvc@_x0008_ðØT­@a@y_x0001_ya@0í&lt;R]\`@q&amp;}&gt;Fa@K{ØÒ.|a@ú_x000B_$k&gt;d@úr¯_x0019_ôìa@(³_x0002_à4`@®äØ}½c@_x0007_²#Åc@ÀKDó2a@ó·_x0002__x0016_d@¹á#T4a@_x001B_['$r`@i_x001E_5±dT_@à_x0012_îU^d@_x0003_@¦*ý:c@_x0001_vì_x001D_NEa@MQaåa`@Á_x001F__x0010_½So`@âuå¦c@¶6=_x0014_1Å`@6xÂ¢+g_@_x0002__x0004_6yº)_x0018_!a@_x001F_Ý4Yá^@_x000B_¬÷â_x0006_d@_x0005_Ûà¯¿_@¬{Uþa@×m°¥Éa@__x0003_B~a@´_x0016_³0c@PËu_x0015_H_@`õ»\åZd@6½0òÛ_@&gt;5iR­b@Ú¶_x0002_âã$d@Ð ä]_d@_x001B_C_x0007___x000D_	b@÷ùHÀkc@3ad@ c@Ô³î&gt;^@O_x0014_¢·Kc@1Äã:_x000B_`@@[¤=Áv`@_x0001_J]â_x0006_b@ç¹_x0013_êId@zòªH_x0011__@Vsów8Ù`@ÅÿRXü"d@Fº_x001E_Óß`@g¯Y°þÙ`@g(ó_x001A_×`@³µKOb@Æ1²~\æa@9ñ_x0002__x0005_PÂa@ÇÜÀT[_x001B_a@P¨ÒÑ^@ËZÈ)a@×¸_i´c@Rb6nd@°b»míª`@x_x000B_R_x0001_b@õsÉ¦5c@B_x0016__x0008_=_x0005_Ìc@W	ÐÊ&gt;a@_x0012__x0006_0]Wv`@¤à¶Ð=`@_x000F_±à4_x0007_c@ôËK¤áx`@`­$3_x0004_+a@_x0002__J»Êc@íèÂØ_x0004_Jb@¿_x0007_çwâ_@_x0003_s6qqd@Å¨~lüb@e¢µF_@_x001B__x0005_¬@_x001E_d@Z|ÎÂ~bb@°!ÂÏ_x0012_óa@²µJw¸?b@ú;n_x0013_eêa@á»LÓ_x001B_2`@¡_x0010_×NB_x0005_a@nÕò"ºæc@?d¥4_x0014_d@CÊX]_x0013_a@_x0001__x0002_=_x001F_Øþ×rb@~_x0003_S[cb@vÊK_x0019_ ú`@i³¥80_@|oUu¥`@;¤bà_x0019_c@JÉg9Xb@¿óÔ!a@Àñ_x0012_4_x001B_c@\_x0010__x0007_DBc@!P9®c@dlÚ5Ã_x0012__@%¤8i¨®^@®Áÿò`@âtyúºd@"²0£&gt;`@/±ndd@ök¥Ê]d@=WwãRd@Ä`¤_x001E_T¯`@¤_x0018_\`@jq0!_x0005_d@_x0012_®2NÍc@`_x001C_®çi^@ôF8hýÎa@5[ÓÍb@`YÛg_x001C_d@~`]è9^@_x0002_¶¹L_@;z_x0013_¿@_x0019_b@$YÍ¯b@ØSÊÉ_x0001__x0003_FÎb@_x0008_óGc@B1Ì*Öa@Å·ÿx;`@_x0019_KÕG_x0006_c@ü&lt;_x0010_&gt;Yãc@°íúE_x0002_[d@"'½ðUb@ÚÓ_x001C_ÈZ"^@xÈ_x000E_°`@ü*£o_x0019_£c@¦s¼8v^@è_x000E_u+z_x001D_d@a³/g^Cb@_x0017_ëÆÎ`@±_x0010_{±Âqc@[qzÞ_x001E_fa@3_x000B_Ç%`@z2[¿këc@_x0019__x0017_ÓV_x0001_b@'æ©©_x000E_°b@S¬;t¯ä`@R¹ÏZnka@_x0005_Ê"ìc@,T_x001F_Ýíc@&amp;åJN;äa@¸TO_x001C_d@t_x000E_äBãï`@Àmî_@ù_x0017__x001C_¶71a@t½_î_x001C_b@LHæá\d@_x0001__x0003__x0018_ÞsÍ1c@ë+¶_x0017_í_@_x0005_¤§Oàa@_x000F_ß1_x001F_&lt;U`@_x0001_··H`@¸V}_x0010_a@NÈ_x000E__x0017_d.a@ÁYäUxd@5fÄib@.°8¹ºa@Ï4%%Q^@L_x0007_Îx+`@ê_x0007_5¾b@_x001F_Û_x0002_BÙVb@³_x001B_ãv+3a@S2*6d@&gt;_x0018_lÐºÅb@ªú9_x0010_DV^@Z&amp;_x0016_AÌ#d@Ç©æ¦¯c@Ì¾_x0002_ÛÍÔ`@*â_x0005_ÅVb@F3Óq_x0002_7`@TMRßc`@E[ß©5`@CÊsíFð`@fì.¶M_x001F_c@Ûk G|®`@ß/@{Ô(b@¨BÅ£_x001C_cc@rÝì_x0007_b@y%Ï_x0001__x0002_°b@_x0019_§täo`@ã_x001F_Ú_x000B__x0001__x0017_d@_x0005_èÔ9ða@ìË&gt;_x000E_µüb@8É	¢sc@_x0005_2ìc@H&amp;0_x001D_Rd@»8ÃÚ_x001E_ôa@ÂÿÐc@ÿ"_x000F_á^_x001E_^@?-_x0010_j86_@(äÉE_x001F_¯`@NLá_1c@_x0003_¨q_x001B_AWb@_x000D__x001A_acX_@ÇØ7?_x001B_î`@«ò&amp;«¡c@óÓñVâ_x0013_`@¦zå´_x000F_qc@	[âV3&amp;`@_x0016_=±b@Ò_x000D_ñ_x000D_=-a@ªE¨{nia@­ê_x001B_CiÞ_@_x0014_~«_x0012__x0017__@_x0006__x0016_=Ù/b@ÎekKüa@Ú+ôz^@õª&lt;Í0Ia@ëòÏDöa@g:öJ_x0016_`@_x0003__x0004_2_x0013_ù-_`@Få=_x0011_d@´_x001B_ÇAÔ_x0019_a@ÙÒ0|Hfb@`ÅõëD`@_x0012_tÞú_@FKÔ¾ô5c@:ú_x0004_OÎ^@G¤_x0002_.pãb@p4_x0007_Í,^@0Y"_x0016_b@lºv=_x0012_Ób@ipMÁ*_x0010_a@ÙHIõ)b@M«»_x0005_¬a@­ùD9þë_@0&lt;q-_x0003_rb@í_x0017__x0010_±Q_x0012_b@ì$ÅÊ!c@l.ÒÇo¸_@9Å+ßõ^@º¸0H¦7b@.Êº_x0001_@a@ìy*/_x0018_d@`\_x0005_ûa@Þ_x0008_'`:b@ÇãO^Cc@ç¿®}b@S^¢sAc@c:_x0013_\úÛb@_x001E_Åð}²b`@jäC_x0001__x0005_é`@Ú(_x0016_MOc@#ì_x0001_&gt;£^@_x000C_"ÅâÒa@_x001B_6~Q#d@¹ªûZb@_æð}çÝa@ÑÞÉ9È¨`@ z_x001C_Ûïa@Â¬á;c@_x000E__x0011_g§N_@Âã_x0007_^ða@¸ÎäÂ_x0002_b@tÑP1a@RoõFàc@&amp;È+ª/_@;é0_x0004__@³æ³_x001C_!1_@_x000E_ØØ`c@p,ÊuI-`@V&gt;ÚlN_@ïÆªV[5a@uî~_x000F__x0019_`@ìf-:a_x0003__@ÀPÎ'{Pa@_x001F_ÿ+¬d_x0001_d@\°u,çc@_x000D_ÉýÌ`@Gñ	N}c@Î¹7¯¥`@Çv=òa@"q_x0019_Çl7^@_x0001__x0006__x0002_¹ÆÅìa@*A]/$~d@S_x0004_Dñsb@ýë¾P_x000C_ c@­_x001B_&lt;WQd@[áXÐ_x0018_c@I"Îcb@_x001E_¾_x000F_³C_x0002_c@ò`_x0005_&gt;¬q`@¡I¾ Ma@1©Î0_x0001_Àb@_x0015__x001E__x0014_G_x000B_b@á ÈS¢^@Õ_x0017__x001B_a@aï!¸ø"c@b_x000D_¦6Onb@«_x0003_¬_x0003_b@ø_x001A_t_x0018__x0001_b@5_x0005_¼_x000B_8`@_x0017_hs7ÈÜ_@0º&lt;âßrc@N_x000C__x0018_âÇ`@æñmac@s_x001C_è`@Å_x0003__x0018_¢tc@9¬°Í.`@,}_x0013_=êc@Õy³Æ?=_@ÕCøSh`@Áº²-'a@PÜ_x001E_A½1b@_x0019_!_x0013_ _x0002__x0003_ Ö`@¿êÎ5_@McvRmc@ý9ð^	_x001E_b@É´|Á¢a@_x001E_#·eTa@ZÍ_x000B_&gt;&amp;ï`@M_x001C_láàc@Ù»5c@Üéu­Wa@Ò£á_x0001_¡ð`@_x0011__x0011_ÔE`@²A"Owì`@¼}Zol^@ÿ{u'çE`@&lt;Ä0i:ha@åD_x001D_!	^@ûn_x0005_ßØ_@8_x000B_eò£Ìb@iZõ×U^@=¨_x0019_pJ¯_@©3_x001E_`þ.a@]½éÉc@î¨BÂ_x0016_ã^@­_x0017_¼nEù`@¹ìtË¦5d@5@Q&amp;kØa@,õÙ	_x0017_b@N9²V6È_@ñ4ä.B^@ñTic@}ád_x001D_ga@_x0004__x0005_Â_x0016_ÀJN_@ÔLùom`@à_Ò!_x0012_a@àô_x0003__x000D_'Sd@_x0010_£ëÆ a@Äø_x001F__x001F__x0010_`@úÑ¤±®_x001F_a@FÞmhc@ò_x000E_`Bb@tz_x0012_ùõác@lÆ,_x0001_¤c@.¨gr`Á`@_x0012_C_x000F_Êm7b@øÎ_x0002_{%q_@ÉBÛC7c@«äG¤E_@ÐÓ#_x0019_Ú^@Ö4K·öb@f_x0011_«_x0014__x001B_æ`@£áE§^@ê§ ÁõHa@\_x0013_&gt;_x0019_d@¬ã®òð ^@H|tÍµ^@ÊQÍ"/`@zi| 2e`@È|ä¸Â^@_x0003_;Å\½P_@$TzÊ_x0006_±c@PY_x0003_s_@À_x0017_ÅuJa@_x001A_Ù3f_x0001__x0006_^sb@¸ãÜßac@lØÀFÊí`@kÃö.ûu_@'p0ß$)`@foóÚ\c@²SÈ_x0003_Ðõb@B·üö8x`@:_x0004__]`@·Aú¨8a@ñÝr7ø_@£_x0007__x0010_ìÒ+d@3&lt;}¬Ëæb@½S_x0011_ï)M_@Þm_x0006__x0005_^@|ðrfí^@Ðå&amp;Õ_@-æOZ8a@{îÆ¹8`@S÷tã[_x0002_c@Ò$× ®_x0019_b@Æ6UNä^@ýöÍ_x0001_l_x0008_a@¸'L¾¥c@¢Æ_x0010__x0004__@V¯0?jc@AÛ=©_x000E_K`@ù"kùYa@öbÁrób@l½É%¿e`@ÎÏ_x0011_ý^@_x0013_mÀY`@_x0001__x0003_Æ_x0017_:Æd_@Xà_x0001_à¿a@ªì_x001B_"pÿc@à¦±ê'b@NwùócN`@Ûò }_x0002_c@¶ê4·Í4d@0@ë]`@&gt;Yz0_x001B_b@_x0005_~)_x0018__x000F__x000C_`@üD31Zd@Ge¥I£Þa@_x0016_þC|u¿b@×"_x0019_Eb@g_x001A_ð_x000B_ú`@n Â|ºÉ`@ñªyî:#`@Úó¦_x0019_c/_@ÊÇl2Ña@{ñE÷½c@O4Eÿï}c@­û×_x0002_­=d@0.¡¼¿T^@jì`ñr!d@^XÃ#b@1häG5_x0018_b@ß%^ìú_x001B_`@ßå${÷a@¥8ZèÌb@½ý@\_x0005_P^@âH_x0016_¶]a@x_x0016_¥X_x0001__x0002_&amp;\_@c_x0018__x000D_Óva@±¯-ª2a@8_x000C_Ûð_x001F_a@&lt;_x001F_Â_x000C_½_x001D_d@úßÓ_x001B_1b@¦f:ý_x000B_ja@D¹øås)a@¨_x0016_JnvÝ^@.R³Ivd@GCõÔéWa@Ño+»_x000B__@_x0001_»_x0007__x000F_ _@2L_x0016_¥!Id@~ ùzc@ÑpTV^@fWÞÆDñc@_x0018_­_x001D_:Côc@Q_±Lb@ä/yE_x000B_c@,A}ìc@i ,d@^uÛí9`@¸tÛå;ga@bJÃ_x0015_ia@BÈ_x0010_Á±`@j²º¸õa@x_x001A_ÇÞUc@¼*ú×_x001A_Yc@®1ëú`@®W¶Ó¦	a@À8NC1¥_@_x0002__x0003_±~~Æ´b@e¥Å_x001F_wmd@råÕ^[^@_x0005_b+=:#a@3ëwÀ|a@**q³½öb@|_x001F_¦_x0003_}b@ú_x0014_æÕ_x0003_óc@Î_x000F_r]¾`@êeAÓÕb@Pº_x0012_ÚÕa@Û;ã)ºc@._x0011_á+^@²ºõ_x0001_á_@e_x0004_Q_x0008_a@äguÚya@4_x0017_»Ä2a@¾ß_x0010__x0010_.d@_x0003_êZÙ	a@Ã5_x000F_c@¤ÿ^Ú²øc@:Ab@042º%a@qµì_x000E_fa@..IÙb@&lt;öî)°p_@°b)õ_x0013_"a@ÖQBÇ_x0018__@g?_x0017_¶	è`@_x0011_^³_x0007_Æ°b@_x001B_«	¥áÕ`@mß_x000C_J_x0001__x0003_`@ó	,Yîø_@=§ý.¬b@)"f._@¿[zãa@³'LTnb@­_x0019_ZÂU_x0006_b@g¡èþuÁb@_x0003_mí_x0011_0_@_x0016_,Ù&lt;?Gc@TW¦§{bc@Á)_x0013_!d@_x0002_P{êZ d@q2ñ_x000B_d@Kl_x001D_V_x0018_c@ 8³Yb@¾®¥?Ò`@¶ë^kUc@	î_x000B_øa@_x0007_¡_x000B_Ó1_x000B_`@nRG;b@ÿOÃ_x0011__x0016_d@:&lt;kRb@´%.¥d@#J3Æ^@L_x0018_Ôh;d@L¼hÙz&amp;c@µJmÓî`@Ýý_x0013_ý{}b@	z_x0002__x000B_®a@6_x0005_I0+c@_x0013_&gt;4Cc@_x0001__x0002_ÖP|.d@X F5¨Íc@à¶M)_x0013_c@_x0015__7_¬o_@Ò_x0006_ðËçc@W¡OA0N_@\Ó_zÆg^@*_x0018_¡ì1rb@Á±xY+d@«M¦þa@å¦7 c@U_Îáy_@OwÄc@_x0004__x0007_åâc@cLe&amp;öí^@ÿÇèt^@etë_x0003_Cb@7Âvî£Òa@Þ/üøI¦_@tñ]:}b@G_x0007_(üa@#|&lt;}ìc@sB¬áj^@i`òkÜa@;)¶}a@_x0007_ý	Õ_@gvü#6&gt;c@´Õë7_x0015__x0010_a@¹Á&amp;¤_x0007_¸_@Ì6éA«Nd@cçec@ô¡WÍ_x0001__x0003__x001D__x0011__@Å"\_x001D__@»©¾5)V`@¼UÇlA·b@kNûua@,ð.jlb@­ÇØ:^@"G(Bb@&lt;_x001F_ÿd_x0005_d@Ì_x0003_Ë_x001B_î_@ÆrÐÚ÷~c@_x0005_¶ïD_x0004__@r¶V=b@ÀÔ_x001F_0·a@AíÊ&lt;Ðºb@ØhÛìÂb@bê­Ja@Æ35¥à`@_x0006_yJa­od@/R¿&gt;_x0003_½a@xÿ»Kwc@ª¥#Bp_@LÑßÌ·Gd@37¹R=d@&lt;&amp;_å·^@_x000B_{°Âþ_x0012_`@ÛvµsY]_@Ê_x0002_BÜ^@AÜÊðÉÝa@Í/_x0006_BÅa@æ0~KIc@_x0004_lÙddb@_x0001__x0002__x000F_7VÊ_x0010__@Ýàüö]c@Ö³Á°w*a@`)_x0015_°_x0002__x0008_`@×}j_x0003_"_@{#µM¾`@¬_x001C_îú^@²z¿ªé_@_x001A_â¥ª·b@éJ¯ï_@%U_x0010__x001D_ýb@]_x001F_é%G`@r/x7Âa@McnàúÏ^@&gt;_x0013_Â)_@PAÂThc@é_x0011_3_x0014_ÐÊb@æj',)úa@ïó·=È¹`@z½1â_x0004_`@ñ¯© YÛa@çß_x0013_\y`@0à©qåta@lÎ)_x0015_c@Ä_x000B_jýb@LÒ¤h:=b@ßÓ!:_x0003_Ub@*q²ÃÂb@k,®'c@Éñg`Ø`@Þ¸Ï»eYb@@_x0005_ýò_x0001__x0005_FNb@«_x001B_¾ãéF_@ªýÏÆ¤×^@¢Yè_x0002_¦_x0018_`@%7a_x000D_da@Ê_x0015_¯Äs_x0004_b@_x0002_½§2_x000E_·c@»_x000F_´_x001A__x001F__@)w&amp;X+~a@sï_x000D_÷»^@_x0004__x0003_Ð¡_x0002_®a@_x000C_"¿gÕ2c@²ÒÔc_x0019_cd@¡mI]N_@k¹_x001B_}D`@=à	§_x001E_9`@^$\V_x0007_d@Ôß_x0018_¼¿í^@Û¾ÎHd@ÝL_x0011_&lt;D_x001B_d@_x0012_exïÑa@5O_x0004_-ýHd@·Ä)=r&lt;c@ÚÞo^@dê_x000F_KnÂb@_x0018_`uAJxa@5óá+!_@²	_x001E_ÜßÍb@Íqú]b@_x0015_¯;"âd@lk_x0010_·Jc@_õCa@_x0001__x0003_±ù¹a@%ÅóÃ_x0012_b@¦±_x000B_&lt;a@Áô+&amp;1&gt;a@&lt;ý&gt;Na@õçw_x0005_Cü_@húùàc@¬Æ¯âDMb@*_x001C__x0003_ð9b@±_x0016_å^d@Rçqu,wb@bVÍ_x001E_ta@oÐô,cc@î_x000D_Ç_x0007__@ós³}Jd@¤Õ¤Ùa@V1V#Ï.c@6êâ_x000F__x0002_Ùb@×He%._x0008__@tÈ_x001A_)«/c@·_x0004_½a@Mú\ÜÏ`@rÆjsUØ`@_x001E_û33èÓa@¼_x001C_èÞÖ_`@&gt;ø(¼6Pc@#ã#CQRc@i§9¾_@o·ÅÿVê`@¸ro_x001F_6`@Ïùø`Tç`@röÓ(_x0001__x0002_¾^@K_x000B_¼\_@.{_x001D_}ºÆ`@­Çï°&lt;_@_x0002_Þ9_x001C_Z_@Ì_x000B_EÔb@w3XY6°`@3é×ä\d@_x000B_îðØãc@L7÷_x001A_øBa@êT2jd@_x0017_ì_x000E__x0013_Lb@#/_x0008_Ã^@_x0008_ùÜsÉb@_x0008_þqÉça@7í9_x001B_^d@äì~]_x001C_c@U_x0015_!þi^a@X_x0001_â½Û_@Õ_x000D_úwCÐc@-CE®_x0001_Oa@ìDJ*tc@_x0004_9¤j|c@m=_x0008_1_x0003_Ça@_x001A_=*&amp;-rd@_x000C_é®ÅA_x0002_c@ZpS_x0014_x0d@Ls&gt;Ø8Á_@ê¾pÙc@¬xûúÀb@±_x001E__x0016_ÈÕb@vÃH6¤c@_x0003__x0005_ÅÓºajgb@MÃª_x0018_o_x000D_a@8×¾í¹8b@¾,_x0013_§b@_x0008_)¯tÂ$_@EcV$_x0002_¢c@_x000F_{î²e^@_x0015_Uni^@h¶öpa@tóáãÇäc@t$_x0001_	©§a@ó¬ÝÌÚa@¯ÆÉ_x000D__x001F_;b@z-U2¤¶c@`Þ5V_x001B_£b@Y_x001D_¨`@ Z'¬c@¯ QQ\m`@_x0019_I{_x0012_;c@ ÝCz`@_x001E_o la@ØiÓ§;§c@_x0003_D;Sù_x0004_a@«I=_x000E_õa@r9þËb@ÃjU,"a@_x0018_JÐé+c@»&amp;Båa@	 xZØ»c@2éÒ_x001B__x0017__x001D_b@]ñ_x001A_ëb@_x001B__x001F_¹_x0004__x0008_°"c@$_x000C__x0001__x0005__x0001__x0016_d@:_x0018_êZ]c@¨=æ&gt;½_@ÎÒ_x000B_qd@9ê­_x0007_þ_x001D_d@©BQ¶Þ^@.p_x0010__x000F_§ed@_x001F_,Í	ACc@¤dn¥ÐÎb@MdBpFö^@b_x0003_Ï`@_x001A_âÏ_x0004_2Ì_@/p^gAc@_x0016__x0006_õÍ_x0016_b@ËJ_x0016_¢ a@#&gt;"'Y_x0004_a@µë_x001E_,Cb@V	h)c@Á9yèd@&gt;Åæ	¼%^@|ýïÞ×hb@Ü$y¼ýOc@pÆ^B_x0004_a@»5¿,¸Wb@âÃ¥b_x000F_.a@_x0002_ºYÝ_@_x0014_sþ_x0013_hd@Ñaë¾ub@_x000C__x001E_À¸dc@*VéJàc@ò_x001D_¸È`@_x0001__x0003_Él^åþñb@a.m]Æ¦_@ðÒÿÅ¥b@_x0008_ëU#IQ_@Y'Ø	jb@H/(_@_x0019_â_x001F_»~b@b_ @a@ÀÆ¸×¥³`@]'i_x000B_Û¢`@ÕU_x000E_VÜí`@@Ó¥}ôTa@ÝüwÒb@O°l_x0003_ÂFb@(ÌýJíc@6cÑUëmc@º?'q_x0011_·_@Ë?§x1b@ü_x001E_æý'b@ÜÆ Õb@åâE_x0001_ÌÛb@4_x000B__x0002_ãøa@¾_x0012__x0012_5_x0013_a@i_x0006_WøjZ`@ReÁ#´^@]µSYøb@i_x0014_]×'d@LB?#¯_@îSqÇt2d@?³n_x0017_´_@Ób_x0005_&lt;da@H­"_x0001__x0003_ü	d@_x001C_¬Õ9Q_x000B_c@¯¦¡«	c@îö¼7&lt;d@8¸ôäx±c@ÇÐt/¹&lt;a@`Ö^4Xc@vRMbl_x001D_a@øxYp_x0008_;d@Xr¥âvì_@Ñ	ñ~"_x0004__@Xr_x000B_`@_Ñ÷[G^@D_x0018_óA»_x001C_`@_x0006_µiZ_x0017_b@_x0002_ízicTb@u=ob@ÁàÉcúX_@p_x0007_xÆª¯_@+ì,Xna@êM7¤æwa@6_x001E_ _x000C__x001D_¶b@o0-î'`@_x000B_øF@Úa@ÿâÝ_x0010_Vl^@P_x000E_Öé_x000E_ha@_x0014_ª	ù÷c@_x0001_Íp±?a@â7U]^ú`@=#B_x000D_b@ê¨p hb@ÐîÂ{c@_x0001__x0002__x0019_ÇÌIÚÆa@Î-d¥ªÿb@¥{â_x0012_Ð^@;I_x001F_Âô`@z_x001D_:©vc@å¢Makd@|w*`µc@ÖëºÌâN`@dy_x0016_ÿmc@_x0005_vMÁØc@ñû'îb­b@&gt;Pï¨Áa@D#yÃ¯Þ_@_x000F_n_x001B_&amp;}c@ØÕª6_x0015__x0002_^@5½ó&gt;&amp;¨b@&lt;UmOûab@Ü_x000E_g_x0001_s¨b@_x0014_Ö_x001E_'èÎa@Ø_x001E_7W¹_x0015_d@Èq_x0011_ä_@&lt;÷&amp;7Æa@giS'5c@_x001F__x0018_zF#c@¸Ô]7c@nÔ0ÃÛsb@_x000F_ßîjE`a@Òcv_x0019_½_x000D_b@_x000E_Ä_x0015_ó_x0004_c@8	pÉï;d@êì¢­ÎZa@_x0010_¼÷¸_x0001__x0005__x000C_¦`@Ù_x0002_'_x0016_!c@¶_x0011_ÖÜ­Oc@tÔ) }&lt;`@_x001D__x001F__x0013_Tîea@×_x0006_£¬_x0002_d@èÓëQ£`@_x0011_ü_x000C_o d@_x0015__x0003_?_x001B_i`@!s6°d@¿jÞxë×a@8ãÀ¬2_x0008_b@»+È?@Ua@³É_x0003_×Rc@?« ¥b@XãÞÂ_x001C_b@?çèj2_x0016_^@:Å9ì/b@_x0019_1i|+sb@«Sgü*Vd@ïXn9©a@­íÚ_x000C__@TõØ^?`@î_x0008_òeD_x0007_b@NP\(`@¨yÌOºÎ_@_x0013_½78d@,E*È£b@Ä_x001E__x000C_õâûc@ïL&gt;	b@_x0016_=4¶_x0004_I^@\cAvé¨b@_x0003__x0004__x0005_4Z þ_x0012_d@N¦Dd@ºÇz3§b@½ðéÓÜa@7âòÂC_x0006_b@¬&gt;²³Ó_x000F_d@³ªyúffa@_x000D_`7§`@Tª:Ð`@øÆÉæ4Þc@vQæf_x0004_b@	d$~ÈËa@¶í[U1¿b@/ê¿õi_x0002_`@¼Ïv½¹	^@|¿_x0010_î d@_x001B_ÑÎ¸_@ßeèw_@ë¯3?¡@a@Ù" [ò^@ýYöåa@\ø!)ËÊc@d²î«@b@5i°½b@_x001C_©Ã~·ú`@w_x0012_=Wa@-RôòI`@äèü±a`@_x0001__x001C_oþa@[6s_x0017_/c`@á_x0002_[]Ë_x0013_a@_x001F_ÚÇ_x0002__x0005_úba@®_x0001_ÌKÞZb@î´jXVa@}¯$d`@?_x0010_¨_x0001_Çöb@×}ÐëeSc@:LH·u0a@ÕÀ;ìa@6xÏº`@_x0012_º°;a@t_x0005_Í[_x000D_Ëb@é_x0007_G]X8_@ä¥N	^@ç£Ko_@ï+â_x000E_¾Ìc@_ºÏ¾4¼_@_x0010_;óàÍ	^@ÔAî«£_x0004_b@àÇÊwb@vØÕz_x0018_c@ßÐæÇ×_@«¦{³Ôc@_x0014_úØ_x0003_-`@só_x000D_°c@Z1_x0018_'a@ÙøÒ4c@µ]_x0001_Ób@d`&gt;3._x0010_`@¶:¯T²Ìb@AÃ_`d@þ&lt;Xö_x0001_z_@ùÉ¤ß&gt;_x0010_`@_x0005__x0007__x0018_Oa_x0008__x0005__x001F_c@¦ÍÓW_x0017_+_@9[ïü.y^@ß6_x0006_=b@|IªÌç_x0015__@®_x0015_OM3`@_x0015_t_x0014_:qB`@Ä»è­Â^@_x001B_Éõû®ßb@Èÿ_x0002_z4ga@$ÂÛùÚc@fD}W5e`@Ìu_x0003__x0008_«&amp;a@¤QË_x0004_¥F`@+a¬_x0011_^`@Ç?~ó½b@ÔÌP_x0006__x0014_`@ TQå_x0007_a`@ßÎ7%sd@Bo¢µqó`@ÃÑTgú_x0010_`@ ¡g2bb@_x000F_0Î\&lt;Õc@6âDiB3d@x_x001D_É_x000F_VÏ`@ÿ°î¨Iü^@Ëø_x0003_sØÈc@_x0001_p_x001B_t`@¸1&gt;ò_x0011_i^@ºÜúb@l_x001F_íCxSc@&lt;«{[_x0002__x0005_÷^@&gt;_x0014_ÕÅßXb@dX0&amp;Ôa@o	l_x001C_0_x0004_c@Evh+_@æÙ¢ÀZRc@_x0002__x0006_æùt`@¿ò×_x0016_N|d@dU_x0001__x0006_ñx^@ÐU_x0015_?)»a@=_x000C_jO6`@oú1lÆõc@û~_x000C_`@Ól!Û~r`@û_x000E_¥èg¡c@_x0019_f6I_x001C_Xa@_x0015__x000C_ëö\_@~`_x0007_r¿,d@Ê)Íá&lt;Ã_@VW!ÖYIc@ÕbVÍb@iÔË×åu^@{_x0016_×:£`@x_x0011_Ö¸_x001C_^c@¼ ºo"ra@"M_x0007_|Ùc@ê® GO`@nWX `@Ìô_x001B_ÒQ¨c@h~qm_Yb@ÒÞ_Æ®^@_x0003_g_x0006_b@_x0001__x0003_1o2]gcd@ÿûcl¯Éb@ùuÈ_x001E_yÎb@)^zé_x0004_w`@x'_x001C_Ã_x0017_V`@Î*,_x0006_Ûia@}Y_x000C_jó¬^@Tâ*%S_@^_x001A_Û»$éb@ÎÞÒq^?d@Ý¹b_¹`@À¹_x001B_3^@_x0003__x000C_O'Öa@:_x0001_J_x001D_nc@d8q&amp;#a@_x001C__x0017__x001A_`@_x0016_c¤_x0002_¶Ë^@ñ½_x000B_9È^@È_x0014_P#d@&gt;2­a_x000D_Ëc@ÉÞ´îa@Îº4Æ`_@q&gt;î_x001E__x0004_^@¢Ù|bºa@g_x0016_mýìa@@ÛÛD_x001F_¾b@]P±Û_x001C_a@ã³¬92!b@*Mt_x0019_æa@_x0019_L_x0005_ò_x0013_a@©_x000C_Ô_@Òî_x0002__x0003_3Ta@¤¦ùc@;´_x001E_\»c@V_x000B_kÞëNc@é_x0008_¦Û#b@Mª_x0004_z`@½bßþ@ßa@òLE)OUa@¹%L}_x0012_Tb@¡]`_@-&gt;I÷Û_x0004_c@}#Þ_x0001_¾`c@_x0002_ñB_x001F__x0018_uc@BãSÞÐ`_@t®l÷5d@çðjT`@_x001D_Ò½Mb@BÀ_x000D_þv`@òØ_x000F__x001C_¿i_@_x000C_ª_x000C_x`@}ï@ùvZb@?¸Aðà_@Á_x0017_E×`@¹¢wJa@ë_x0007_]t^@zÛ_x000D_^3d@½Ä§CÆ{a@P_x000F_fÚ×=c@$ûç¤ø_x0014_a@Hö¡ða@^íÙD²éc@7³%ýÊa@_x0002__x0003_ÃVd_x0005_d@®VÅ_x0019_³b@áöÎ7ád@î¥_x0015_µ¬ab@2_x0001_TsM_x0018_d@®«cd@`Id_x0016_`@oX_x000D_¹þ^@.L2AÇUb@ÿ¨]D$_@±à2_x001E_wa@çÍêòññ`@F_x0001_X_x001A_Jç^@|¯O=g~c@¦±_x000E_._x0011_L`@9DxMt/^@F_x001C_xDoa@·ÎÙ	Èa@ºm;0Zö_@_x0018__x001C_VùÕxd@õ`&gt;´id@?E'dºób@_x0006_#2,_x0017_^@¼_x001F_íüíbb@¦¸FÍg¦`@5eGjjc@HyÕ«`@óãj÷½nd@¸Üß^_x0003_@a@pÏíÖc@­üx³c@_x001B_%\_x0003__x0005__x0005_#c@¿^S¢_x0007_×a@_x001D__x0015_¥¢{_x001D_c@F7Å@°"b@º_x000C__x0011_²Äu`@:³ "_x0001_ a@ð$@'~Ïa@ÖqÓ_x001B_a@`bë¦_x0018_ë`@ÚRK_x0008_,c@ãygê÷}b@ÔOT¯_x001F_`@»&amp;}©íc@ãÍ@,j_x0007_a@©¹¸#bd@ü_x0001_æöÉc@çæ'zöb@×XdÒSÄa@(úszd@_x001C_»'å¼_x0019_b@t_x0004_'ib@:	Jsºc@_x000D_qM&amp;o_@Å²_x0014_Í^@_x000F_wsb@_x0011_jq&gt;Ûc@Bª£î^@§_x001C_I_md@xrÅGÑó^@Fð_x0018_¬\\c@»AóË_x0002_m`@¢ééÕ( `@_x0001__x0008_½å1C_x001A_d@Fê_x0003_p}a@î)_x001D_¬Xa@ñæÿ"W}d@ýp7ý¬c@Hys;_x0005_¦c@µpF_x0002_ì`@Vî!Cÿ_@ñÇé_x0013_p½c@Òb7G£"b@h+ó¹_x001A__x0019__@8/vüñûc@#ºá_x0004_Pb@»Ø_x0001_N_x0018_b@0_x0012_xé&gt;b@ø«_^O_x0004_a@||ÅÏä×b@_x0012_(ôpàÔa@#_x0014_¹GTb@_cËtx^@ÇBÐ`_x0002_Ïc@Òá³_x0016_`@÷ÿµkhc@_x0005_¼+_x0005_{fd@}`ÍÎÕ b@hhZx_x0017_Ëc@®2_x001B_¯ÃP^@_x0006_Ôï£b@_x001C_{l§_x001D_c@ÿRC_x0007_^@¸!£ÛZ`@3GÊÃ_x0001__x0002_Q_x000E_a@­Ýz&gt;_x0017_a@@	(qØb@Ó®j_x0007__@ íOdE`@_x0010_Èi9}ôb@ß}¸&lt;F¢a@øø*ó_x0002_d@CÄÅt84a@j5z1ðd@ s±Æobd@¾Zãéb@éðkNF9a@Ðé3Ä_x001F_b@ÞE¹;×b@_x0001_¤ª*ê^@W_x0003__x000F_rA_@BÙ¡ÈÿÖ`@h`^Oðë`@¼;_x0012_rc@Wái¿Èpa@_x0014__x0002_²±;?`@c·¤`d@ò\øäpE_@Á\òcVd@lìÙqa@c@é_x0002_ÙkÂc@he_x000C_VÓb`@²H_x0019_ób@÷ä-d@Ò9ñBâÅ_@ûÄrù_x0001_^@_x0001__x0003_;_x0011_m&gt;._x0019_`@xY¢_x000B_Ó2^@Zá2ÏÛbc@-]°_x000C_Í¥^@®¯-`Za@pa¯lYc@#af)_x000E_a@_x0005__x000E_ ÌÅJ`@\_x0004_§æb@ÝtüAÿc@Ä#p_x0015_¡Ïc@¾_x000D_nH-b@ÚÞ_x000F_®úb@¦+=_x0002_qcb@~kÇí_x000F_`@+Dë]Nkd@g	_x001B__x0008_ø^@ØB©ùw^@}ëfÓíÚb@~ào_x0012_µb@xÑÍ0â_@³©7¤6úc@q_x0012_ Å_x0014_^@%[D\­òb@&lt;Î_x000F_òeác@§_x000D_æVC|d@ÚïÙçÖ_x0004_b@=eC_x001C_íª_@_x001E_ÞáOw_x0006_c@Ãêbd@çÃÊ¹Ãb@üÓSo_x0005__x0006__x0015_a@O_x001E_RO!*b@_x0002_0OÛ¢`@7_x0018_z9ñ:a@Ògë÷k-`@:TÁ_x001A_ßya@ÿÔ¥Á"ta@q_x0018_y_x000D_	_@Øº#_x0006_]_x001E_d@oÐòèb@(§¼Jb@&lt;k_x0010_°&lt;®c@nLN_x0010_kd@Ï,âbmc@¨¸þqsa@Þ§T¡¢a@_x0018_l_x000F_Y*3d@_x001D_\EÄz_x0004__@_x0017_Ë¶Õa@_x0017__x0006_sB_x0013_Ïa@èOæpµæ^@ø_x0017__x001D_ y_@Í_x0003_pF6a@K_x0003_¦_x0002__x001A_%^@váy§gc@*L0t+»c@ØÎ_x0007__x0005_a7a@Î¢=Ld _@_x0001_¬Qb@,_x000C_y½Sb@ËT¡ºëö`@Èü:rö»a@_x0004__x0005_0¼,ÛUåc@_x0005_{_x0006_¾tñ^@pßH%°¨^@ÕU_x0015_cGwa@¨_x000C_Àð&amp;d@5_x0002_Nú_x001D_`@_x000B_´`&gt;V1c@Øq Ê_Fc@¤_"x^@z&gt;OµÈ_x0010_d@æ«_x0013__x0017_Éßc@mû¡ÁÆa@_x000B__x0006_Bûs^b@æC%®óCb@@èBÛa@çôqwMb@ðZ_x0001_¾Â_@æV¸ÖÇc@ªÿ_x0003_hå.b@_x0012_çì b@_x0003__x0012__x0013_¦ëÒ^@$3eÉGíc@¥_x0006_¢&amp;Wcd@ÜÖHÛ_x0017_`@4E_x001A_&amp;^^@&gt;_x000E__x0017__x0007_Iëc@(&gt;'Úºêc@SÊÃ¶%/_@Ó£ºÓÅ_x0017_a@_x0003_Øô ^@¢Ù$C¿0b@Ôk";_x0001__x0004_ñ_x0004_b@]_x0018_.Ä6^@¿ïuûå_x0005__@Å"ÇÚA3b@j_x0008_a¦S¨a@ft# ^@ø+&gt;¶§`@ZôËðuc@_x000B__x001E_ö_x0003_^b@S§$Ãz d@M3/a@_x000D_Ð_x0015_pA^@ívÛ_x0013_`_x001B_d@&amp;~&gt;äÜ³b@Ô_x0015_{|bc@&lt;Iæ­_x0012_Zd@øw_x0008_»£b@¹aÉâb@Ñ=Y_x0017_;_@_x0019_½DqJÏ`@f­/~êb@r~@3ÿSb@_x0002_BwG_x0016__@H×_x0006_HJ¿a@ (C Åa@t`®¥c@hçê;Mú^@¶_x0006_1ëba@ÎþÂ.7ï`@_x001B__Ê`@¨_x0004_×þàdc@ÑR{4Ù)`@_x0002__x0004__x0015__x0003__x001B_7c@°xra@D/,Ä±c@ÛÀ²_x001D__x0004_a@]øj_x001E_d@_x0008_Úû¦»a@{u;Krba@_x0017_È%V¼`@h)4d@OaYÙb@\ _x001D_!b@0f_x0004_Ô Ö`@,pô×Ia@Æ_x0012_O¨_x0016_a@!Ñ_x0005_ÔZd@4w¥­í!a@C¹VÇNBa@5{òtw/^@º¡Zµø}d@ÏýeÚZa@._x0001_´).`@¨aÈ_x0001_ä7c@À+¬ÎÚQ_@úCi~iÙa@F(ß_x0018_¶Ô^@Ó[ÁlhÅ_@_x0014_­+_x000B_tO`@Å_x001F_æ_x0003_`g`@vq_x000E_êb_x001F_^@òýÉ.4b@_x0016_Ôi{mºc@$v¼_x0001__x0002_wö`@èQY²_x000D_¶b@_x001E_7Lûd@ê_x0010_Ì' a@ÎP?C_x000F_`@_x0005__x0015_³á©{b@×|_x0011_#_x0006_ð_@è;ma@_x0003_Î [,a@ido`)_x0016_c@%&lt;µK?d@:-5_x0004_$÷^@Ã&lt;b_@±5S_x000E_UÁ_@¾ï×{^@_x000B_àôñ^@½L¸@_x0003_a@s°õ_x001A__x0006__@_x000C_ª\c¤_a@o¥_x0017_^&amp;a@_x000E_*:ÖÅa@ZtôÓÎ_x0002_`@ËÅxd@	.§ °+_@¥óè-]C^@Iy_x001E_åqb@b`ÈTüÛ`@b_x0001_!Åc@L;_x0015_q_x0013_c@x_x0007__x001F_Qõa@úYåRÖhd@&amp;û0_x0006_4c@_x0001__x0005__x0019_¸-"d@ÇÊ2Ñë_x0017_^@~¯A_@hts_x001F_dc@%ÞÈm?c@_x0017_aÚWSd@[w]²c@ØÐ_x0004_@«æa@ùwz_x0003_$W_@&amp;;Â_@c1hÌùû^@_x000F_J¯´_x0013_ma@´b0â°_x001A_c@»_x000E_%$Èa@Ô6®_x0017_[a@_x000E_V_x000F_4§ `@B7yÆB¹a@XsH+á»b@Ë¨\Ï_x000B_¾a@¦¡C*`@@aJ_x000D_;c@áòDáT`@1àô_x0006_@c@_x0002_$&lt;÷c@_x0018_=»O_x000B_b@(h7_x0006_§Üb@N]Qï_x001D_va@·0Åß´a@³]G¾È`@¹ X_x0008__x001E_d@ËgR]i`@2ÈÌ_x0003__x0004_GA`@i_x0016_à§i_x0006_c@F¥_x0015__x0007_%`@»÷Òÿ6)c@ð}_x0002_ýSb@k_x000F__x0001__x0016_r`@_x0013_S)¥\þ`@§Æ¶PÑc@ç2á_x0008_b@bÔskc@*£vnu«c@_x0012_å_x0007_Þ_x0010__x0010_d@úDä_x0018_¼`@Ô_x0006_öWW_x001E_d@#á_x0012_¨rYa@G1ê4^ª`@Àõ´*Kb@¼¨g3ÿ*_@_x0005_£¦åîü_@üÿÚù_x0010_^@D_x001F_Úçd@(òh;èb@ÂÃ¤¥²c@ÄNX¿½}`@ó-pkÏc@hJH~Û`@O&amp;¾Ac@\Ï%G_x000E_:c@Æß0ôú_x001B_c@­ìcÿ_x000D_b@.1Ý_x000D_,yc@Oà_x0001_v_x000B_a@_x0002__x0003_ßÿÞøúc@&lt;ÅS&gt;xª`@*HE±_x000D_%b@®Á{_x0016_¾a@_x001F_WÈ´Rb@ºÁÏfÒ{a@8_x0006_³¾Ïc@ä&lt;fD~(`@½|_x0008_ÒG_x001D_c@{Âú$Sb@HVã_x0006_´:`@_x001E_#\-Ëb@h_x0001_É¼Kça@T¾_x0006__x0005_úc@J_x0002_2©¾f`@`ÿ_x001A_bæc@¨¨Ó(_x001B_a@æ¿_@_x001C_µ1Fs^@0àÕ£å?c@ÿÜ}uþ¿`@æí&amp;®"Bc@_x000C_f|T_x0018_d@3§¡´Ü~^@þ_x0014_t+V+_@Øl´ö÷ b@_x0007__x001E_eùè9b@íýëqa@x¹Aõª_@¯wÁ_x0010_s&gt;`@fÐø_x0005_Û^@\o _x0002__x0003_èb@NGWâUc@K_x001C_ò,&gt;a@î$ü®_x0018_c@¥$f=_x0010_Ð`@LL³¾Sa@èTbd@ã&amp;_x0001_Ï°aa@ö~æ®ûO_@Ò÷_x001D_6ü`@_x0005_Ö_x001B__x0018_|c@oÔ¥Cb@i;¬ÉÄ^@]zë½áa@hä^ Ã_@y$ÕîC`@ÝËîøÍ^@uùdd@È"ôT_x0017_`@`rfßb@*®`@3A¤ò&lt;`@ëy^¾Ãc@®_ÞÈf·c@é_x0010_Ïó}÷a@­m¼ñVa@¯veHxKc@÷_x001C_ËCïc@o~_x0004_{_x0014_©^@_x0017_Ü¦Å_x000E_a@8ø_x0018_~a@Ã_x000B_Ç¢©7`@_x0001__x0003_«¥^âÉb@&gt;t/Ôå`@\5_x000F_R{d@_x000F__x001F_\Åb@£_x001D__x000B_LÉø`@_x000B_÷zôÕ`@m_x001D_Â©\b@È±,©úa@_x0002_'Ny&lt;`b@jv1ÍÝa@À0`ÃK°`@óÙYzpc@AY¶uuÍ_@_x0014_;qQ`@¤_x000C_¹Îýa@@â?,%Rd@â_x0003_k%sb@E7Ö©§Ab@Ø0_x001B_v¹Sb@¥×TptB`@E¥0_x0008_c®_@1_x0007_à?_x000C_`@_x0014_õ_x0014_õËq_@þÍL}Üëa@ü½7âÔc@T4_x000D__x0017_ÇE`@ÑZ_x0015_}N_x000C_a@âNýóc@øA_x0016_¨cð_@¢Á9#@a@_x0010_4^lb@ÿ3óJ_x0004__x000C_Ûb@âl;Ï`@ðnV]b@Ö×z~Ñ¸c@[4Ôlc@HÍO_x001C_vc@ÎRor_x0010_b@0&lt;°_x0019_ÕÕ^@¿´à~yÝa@þ_x0005_ñ¥Æb@_x0001_ØYÊ%{a@³ÖwøY_x001A_^@T{_x0007__x001C__x000B_c@Åé_x0006_(Ü»`@I7¨¤_x0003_c@Ê9Q\»_x001E_c@_x001C_Q-"	öb@ìÛL²¿?_@&gt;G(D#b@e@Z`]_x0014_c@Ä_x0011_×réc@_x000D_.£h_x0008_Å`@Ú¹6_x0017_b@_x0002_õ_x0019_NïÐa@fzf´}a@_x0019_H_x0004_5¬ßa@&lt;}ßaÛb@¨_x001C_¶ªc@fì_x001D_ß¾`@ý¢LÂ	_@1å¤Bpa@K{_x001F_§çc@_x0001__x0003_ØirL¨a@®_x001C_p_x0014_tNb@_x0003_Ðmª9d@{}¤¶¢za@_x000D_ãokÅ_x000C_d@_x0016__x0017_M_x000C_i_x0002_b@¯_x0001_	_x0010_ça@)qÔÜ#]b@Ø£è¨I_@Ü#Ê_x0017__x0012_bd@8ÜÀ)_x000B_1c@Éò_x0014_- lb@ÄÞ@ »b@,_x001F_\Ã5_x001F_a@_x0012_ÒÌ]±^@Éê_x001A_~9_@wHÿ_x0001_î`@ì®q.ú_x0017_`@ô_x0005_H_x0004_ò£c@¢_x0014_Þ_x001D__x0017_a@ø_x0014_i­]a@p_x001F_N/©a@¿î1Pg·^@4jÕ UÂb@_x000F__x0011_Òønr`@¯õPb!Vb@Òó·kc@MöaCÅb@&amp;1¼_x001A_·b@&lt;$"ó_x001C_(b@dÃéJóc@Øq¨_x0001__x0002_Ña@ cíIõ_x001C_d@`/_x0003_{a@Wj¬I_x0018_c@Ê[_x001A_ù½÷a@SU;F#_@xuÐ__x0019__x001C_c@©_x0015_Mumc@BñÊn_x0002_c@Kjèøa@½\ÛÄ/b@`.¨ö_x001F_,b@ç×ÜÍcç_@1¼)aÕ`@ü¥î_x0011_^@ÔÚS¢Èa@¸ßß_x0008_ÄCa@Í:&gt;¿_x000B_Æ^@ª_x0013_Çô¸9c@ðG¿üc@_x0014_Õï7m`@AZ_x001A_uèc@_x0006_häü_x0018_c@àW2i#\b@/m»_x0017__x001E_Þ^@'Ò?_x001F__x000C_`@{ñpâ»_x000C_`@_x000F_a¹j´a@v|_x0010_ga@_x0014_%úXd@ýTM=ñ_@¥_x0019_5Nd@_x0002__x0006_éøUÃ_x0005_ä^@_x000C__x000C_&gt;_x0004_þï`@´g²RÞZc@%_x0010_rþc@§&amp;_x0017_ÒAma@Ê1ÙPÃUd@_x001F_ôP»xÁc@FæiÕ_x0001_'a@÷BXK`@ê%ÃUô×b@_x000E_Q_x0002_=\_@Bz´¢F_x001A_c@Iµ¬W^@%zJ'_x0005_a@¸ÇÍÞ_x0013_a@J«_x0001_/_x0007_´b@Æ_x000E_5&gt;éâb@,á®1d@T_x0013_@M¾;d@Ê~3»o^@_x001E__x0004_ád|`@à|ë_x001A_q²^@"_x001E__x000E_Gd@He_x000C__x0014_b@²(&gt;7@ä`@5VQá3_x0018__@Ìê_x0002_H_x0003_^@DÿÒ_x0004_3ÿa@X¬È_x0006_×`@¯À%_x0011_}d@²*»ýK`@Bg@_x0001__x0003_Øa@TaLÏJc@Z_x001A_a'ñ`@3Tj_x001B_^@Ãso¹½ª_@Ë2yâËqa@nÈ/Ï`@ö¡ê_x0007_º½c@_x001D_m\}_x001B_d@M;:7Ô^@£WjKQd@#gÖ0n_@_x001A_ÿ7/_@UÊªF¾É_@Z¢TÒÝ`@!_x0016__x001F_ù_x000C_W_@&amp;­w_x0015_¨`@ybY0F_x001E_`@À_x0002_è`d@Ã_x0016_&amp;c@ÏuV¢ùýc@_x0012_$F¯_x0019_c@ò¾_x0019_µÐîb@T·_x000B_Ç_x0005_d@íóLV_x001A_ª`@1'Ôc¢¿a@sÃiøc@Ò_x0018_©­#ë`@ì7_x0015_[¾a@b²JÖ _@ÄäÃ¦a@,;´¬üa@_x0001__x0006__x0015_(8b@îMÂTGTb@sPD_x001A_6_x000C_c@qã¸d@TÁ¶oû`@_x0012_5ÍË?d@Ám¬úBc@W4è_x000F_³Íc@÷HC6;_@r(ýÕI,d@%PôÜ÷b@nÌ"°c@%_x0011_ªÚ)^c@û³ÚçÔ¨^@ý&amp;ªy_x0002__x0003_d@Îi_x0018_dªd@§¤_x0015_Æc@Äu\£jHa@ _x0014__x0001_òd@¯ËóÇsa@Ì\lK÷b@Z_x0005_F^üdd@1_x000F__x001C_c@ðéíà_x001E_¢c@_x0004_·À_x001C_Îc@ý`ürÁa@_x000E_}[Y_x0019_b@÷÷¨ó7®b@ô	_x001B_Þþc@hê¬CÅü`@(=p¤b@ø¹_x0015__x0004__x0007_fc@PDêý¯a@PWå_x0016_®kd@A­è®) b@NüDg_x001E_4d@_x0008_&amp;ØÈEd@3ÑYC@Ë`@8GïöÃ_@³Û_x0005__x0001_ãä_@Ê_x0010_¹Å¢[c@ëWîl`@b*Ôßå!b@f­èÈd@aF_x000C_G	gc@NëLáI`@Í²IÒb@²£ýÀªc@_x001B_Æ%ð_x0014_d@à*ßp_x0017_öb@°Z]Â_x000B_Íc@_x001F_Xôãùb@§_x0018_Üî¸N^@íhÕ_x0004_c`@_x0008_6_x0004_DMd@Õ{F_x0002_gÍc@æÑ¾ê#_@£~¸7õ¡c@öÕ´æº´`@wuw0Ï¶a@_x0006_r|âé7`@¯_x0003_ÌR4^@_x001E_O_x0008_§Ìd@_x0002_	_x0008__x000C_ êq_x0001_b@Ý¯¸]Vdc@í§_x0007__x001B__x000E__x0013_`@AWM®]|d@ý¯5_x0011__x000B__x0014_c@Ù_x0003_±¨´_x001C__@ó®Ñö_x0019_òc@Æ½®çÎB`@_x001A_æ	ï\Cd@rNn_x000B_|^@dst'#^@ùÐÛ©e`@¬_x0012_0{Fa@â_x001F__x0007_mb@æ42µ_x0013_b@ÓL$e#+`@à®_x0015_Â`¢c@M6g^Ökc@__x0019__x0006_XmÎc@(ÌZÿ¨`@K0Ébp`@¢_x0005_ò_x000B_Î\^@»¾ß®_x0017_À^@RD¿_a@,hÑêâc@òõv2a@Î²/aí¥c@^ãÆGb@þ¬_x001A_7]c@°¡*ha^d@_x0019_0_x0004_ê8&gt;b@i«_x0003_æ_x0002__x0006__x0005_~_@Ä?_x0002_à_x0007_c@.fQa'`@_ÚâK`@`\kAìÊb@Æk¹ÜÓ³a@_x0008_¯R´4a@¸CÐZ _x0006_d@h·3yâc@Þ ×dÁba@e_r_x0001_n`@ýfÞªÌ_x0008_`@_x001B__x000C_ß§ t`@½[Njd@_x001E_B©_x0001__x001B__x0013_d@Nýáß^@õ_x0006_Îß_x0010_¨b@oÓ_x000C_d@æQKÈTb@fIÇ_x0012__x0006_a@R_x0008__x0017_$^@ëôÛ¦á`@_x0002_#´¬Y_x0011_c@_x001C_íþ¿c@Ü_x0003_z^@ëtcÒ3c@â}Kä_x0019_a@z¢wjÑAc@Õ_x0018_b^@_x0004_IÀhc@Éºzy^@_x0004_§û%ûb@_x0001__x0003_0#@FÓø_@×v_x0014__x0007_R`@[q,&lt;ïc@ì#«8.Ê_@"vªg`@U1):Ã£`@È_x0007__x000F_¦Èsb@¬_x001A_p6fd@öÜ`_x000F_a@ÊK/zÄb@2_x0003_jð/f`@yê`¸mØb@Ø_x0018_Ïác@É²V'Û¨_@_x0002__x0015_q2Wc@°Õº9ì+b@²GCF`@B¿j_x0011__x0012__x000B_`@Iàh_x0005_`_@_x000D_Ëà_x000D_¸db@ïágÍ×a@.É(ã_x0004_àb@¡/:_x0013_æÝ`@¢tÏ_x000C_®Ed@Z_x001F_¬h_x0013__x0017_c@t_x0002_ä·b_@_x0005_¡_x0012_×ÅË`@_x0007__x0013__x0012_¥Ê-`@ù_x0016_èÐb@3K{_x000D_Mc@.WÚE3äc@D_x0008_X_x001A__x0002__x0003_D a@G¼ûìb@_x0005_ðî\@b@X&amp;éë_x0014_Ôc@;b/Ê§_@ö×ìÍÞa@=I_x0010_Ì¿=c@ãÉäÓ»`@=eW¿K+a@_x001C_·á2`@FóõR_x0019_c@/î¬_x0003_V!a@|-Ò_x001A_±9b@ú9/_@YwGkd@I_x0003_å(c@: éGkþa@m7)©_x0008_c@Rôaú&amp;þc@ûHhýG$`@ä_x0014_Â¯z»a@È_x0013_ü_x0016_èa@V&amp;Ò%-_x000D_b@d³ëvLÿ^@è3ÐÞ+_x0001_`@A#.;Mc@_x0005_º!µ{Dc@¾âöÜc@í)+/N_x0003_a@p´þÞ_x001A_¨c@u³_x0003_zb@ñu_x0010_wdYa@_x0002__x0003_¨¸u_@lû_x0019__x000E_d@j±o£a@Ã¦ât_x0007_Na@R)_x0012_?Øb@tÇ}qp_@TåJ!`@	y_x0008_;c@EÊc@°_x001F_ÏZ{ `@9_x0001_	úÕb@*Ô_x001A_Cä.`@Öl½^@Ùg¦´F_`@_x0007_éWæå+b@ _x0004_ ßÈ`@_x0019_Ô'¿^@iÚ©_x0018_b@ø)êu%/^@Úíø¯zb@Í@HákÄ`@mq_x0015_«Í+`@fM{êb@PÝ_x0014_5Ü_@Ú$DÅ¹ib@?N_x0010__x0019__@_x0014_F_x0008_Ta@bêîä¼_x001A_`@©ïóÕp^@D_x0014__x0002_BÇØb@FÚjOeVb@!º³µ_x0003__x0007_*`d@SüIÅó_@¼q_x0002_nþBb@Ó÷·ñD_x000C_b@±8º_x0012__x0018__@4b¾º^@5_¦A_x0015__@³×`Z¾Aa@¯5Îrd%`@ö¨*_x001D_·ôb@_x0019_,cì`@|v.ïPb@&lt;ÿ Gèb@®_x0019_^_x0012_4%a@Ò¯ç/1c@õºh¸Xçb@ÍJ­_x0011_.d@8»_x0004__x0014__x001B_b@¼_x001C__x0005_*ÆAa@â_x0006_8'^@©¶ÖgT_@qk.	¸_x0004_d@X±_x0008_¯Úc@eÝ&lt;@_x0006__@Nüi_x000C_tç`@	_x0001_À(g_x0018__@_x000E_V]åÒÝc@¶ÐD_x0010__x0001_8d@Ü\_x0016__x001D_ìa@$¹fUa@®S4ïä@b@îT_x001A_j.c@_x0001__x0004_ôA¯^@ï7	ªÿèa@ùCòBö_x001D_a@'îè_x0015__x0011_,d@8X÷Ab@áÖ:^@ñZ¶_x0016__x000E_Ú^@Äï.þ_x0003_Oc@Èå4®rd@»RN7UZc@;õRõ_x001A_d@¡sÙ@­c@8Ä'Ã®à`@Ä®onToc@³öv'Ðàc@)Ä@p¾£b@Zº·_x0005_^b@%*&gt;ù_x0012__@4²pëÉ_@9Öèîibd@_x0016_q¸_x001D_tb@ûYa`@VH9®RXc@h,Z_x0002_b@f&lt;_x0004__x0001_;_x001E_a@l9ÓCJ_@ÐBHua@.U¼îYãa@ø5û_x0013__@`_x001B_Gë_x0007_`@e{Q `@ÙBY}_x0001__x0002_va@l9ALÝ`@ªÎ°_x0003_c@ª1_x0002__x000E_Öb@¬_x001B__x001E_1¢¼a@_x0010_XQÌ3{b@YzéþÈb@ÄÀ_x0005__x0014_,_x0005__@Ç_x0001_Þ¥+!`@u í_x0013_?^@¿*V&gt;XYa@±èÌ0Êa@&lt;jêTd@÷ÀU¦Xc@_x001E_Â_x001A_©\`@´á"²ªc@¾_x0010_Ù°!õa@__x0007_|5ªAd@õIÊ)C_@@s|F_x000B__@_x0008_¨Ø°_x000E_^@8ù_x0011_½^c@*B1»_x0014_`@_x0006_Þi°_x001E_`@äázõ_b@ùH_x0007_Rc@à®À__x0011_c@_x0003_ÑcQÖû_@`_x0016_õx³§a@j#ôc@Õe}µc@hÇ'ì`Õa@_x0002__x0003_8~î±b@ØinôRa@ÕGb__x0010_^@à&amp;êaö`@DmìÎcÆc@XÄ®ñø_x0010_^@_x000C_'4MU¿b@_x0007_$@h¤Èc@®_x000B__x0001_q^@LR?¤xd@hg_x0016_gä¥`@__x001B__x000B_Ãru`@B%_x0015__x0015_c@g_x0012_àða@T¢_x0010_§âc@M×ìîÄ¶b@êDlpÈc@gÍ&gt;ÏUb@©ÒJÈp`@_x0004_6~ÖK^@3bÕÊü_@¦W_x000E_ðNc@Ã	_x000F_ub@è¯Ý]TO`@`8ìëØ`@¢Gõñ±òc@CNÐ#c@Á¨b`@QÁ_x0008__#¤b@e÷­üka@ãa_x000E_;8Ë`@Gz4_x0003__x0004_ð¡c@_x0013_æ_x000D_b@I_x0008_'/W_x0018_b@þú!¬(ga@ÛN±W55_@Sð=	#!a@À°1õÔ}d@_x0003_Þ¸,É]^@;í;õ«_x0014_^@Wõ!ÝÑËb@](a$Ka@FÈ8_x0001__x0017_c@ë_x0015_°;öÎb@_x0004_4ó§0Db@Áëòyd@¼4DÌ_x001C_c@æXÛ_x0015_&amp;-b@é"¶$·^@2^a¶e·_@\âÿ_x0001_!hb@ÅÕ¢c@¢Xô±®»b@Z5gò_@1ã_x0011_Bôh^@&amp;Áò_x0004_O¢a@{ 82öc@´§úÂ_x0002_^@_x001C_Lø2_x0010_c@Ëg4ü_x0018_d@Âè_x0019_Ù%§b@ÙÏÛÕ{b@  1ãCla@_x0001__x0002_ß;_x0005_Eõ±a@;_Ükïa@õ¹éQIAc@Ý_x0013_èÂá&gt;_@¤X þÆ[c@.óÙ¯*a@~_x000F__x0015_S¾Âc@×IÑ[Z¨c@r`	_x0010_3b@¥^-Äý¢_@ih÷7ça@L_x0006_¦_x0017__x000C_?c@_x001A_ï«Õ¹a@_x0016_E­_x000E_üb@aÀ¨Ð7¢a@ï­_x0012_o38c@_x0005_PHW)Ãa@]£da,d@_x0008_{ÊXìc@v6alOE^@,ÿË­a@0_x0010_Ô_x000F_3@c@äÌµ²^@fRÆ­¹`@!/zK _@·³ÂÜæâ_@_x001B_vbèþb@`IÛ`@º=_x000F_=d@*Ì_x0002_Ìþíb@_x000C_ßS¡c_x0005_a@ï¸y_x0003__x0005_gUb@âO^2´_x0001_c@Ê5~Èÿ_x0017_c@Ü0D¬R8`@ôäÚda@°ð«_x000E__x0004_b@ih~þ_x001B_d@èn¢_x000C_P7_@¬#Õü_x0019_!c@MîæÒa@&amp;s»_x0012_½c@½ê=8_x0017_h_@_x000E_ù_x000B_÷{_x001F_c@È_x0001_µu`@Äúåfãud@à&gt;Xt;gc@AþºL²;a@¼ß_x001B__x0015_{d@ö0×LÇ;^@^µ+g¥`@çÕ'{¼_x0003_^@n¶¬¦_x0002_È`@v_x0019__x0016_Pa.`@cèmbW¥a@qoK&lt;Y`@ý:_x0007__x0007__x001F_ça@ðæ\;a@c\{Çµ2`@dIò¹c@é0Ù;ð^@?G\_x0006_`@ _x000E_½ ¾2d@_x0001__x0003__x000B_#'M_x0010_`@w]_x0004_ÛÙx^@+`ÇP@Å`@ÿêIdd@síåËc@CÖÇ´d@ühC½=a@4Õ#v_x001A_d@ÑIÐ_x0008_^@_x001E_ö__x0003_d@\%0ê`@U'r]d@8üS¯a@°çåB=^@j¥_x0018_D_x0004_a@å¯KV_x0007_a@ä·ì~ld@Ên_x0013_=ÉAa@áG_x0011_Ñ¢uc@¹¬»ûd@§é_x001B_Ò_x001E_s`@ìµ±Uµg`@ñ3Î|Ça@À¤)!EÌa@_x001F_íùø*b@°BÊs^@ _x000B_ÚG,_x0011_c@ýe³_x0006_¬c@_x000E_/|5£ka@_x0002_Ê#2Äa@â¨Qïñ `@Å_x0008_rN_x0004__x0005_x«b@da§Nc@è¨ÁU5`@i_x0002_ÆL_x001C_d@/ª_x0005_·a@&gt;iüÛ^@.jmëõ_@_x0003_Msa@Ó_x0017_ÚJf^@cWáä¡»`@kSÈùÏì`@NY-¾b@_x000E_{àÝºc@nRç%a@^½s_x0014_Ed@_x0018_¾wøUÆ`@&amp;{_x0002_¡ek`@H¥_x0018_»_x0006_b@ù wêVd@DóQêLd_@Uìë_x0005_g_x0004_c@î]{BS3c@$La£~è_@IBvúÔb@4Hb@hÍ­Ñ`@ïE¡Hbäb@_x0002_+®_x0001_¢Td@¶Ð_x0013_Ab&amp;c@jñl²;d@¢¸É@_x0011_8a@ÿ|ê_x000B_£b@_x0006__x0007_I}ã¹hqd@Y_x0015_Ú«þ_@Ó*Õ_Ë^@_x0010_ªç_x0018_ºæb@!&amp;¶_x0001_u`@õ9Ú_x0015_Y`@/'Ëc@G"_x0012_s÷`@i_x0005_âÂb@t¬0Kd@~_x001E__x0011_c_x0018_`@õèõà»^`@![_x0007_ÏÐ`@I×iua@_x001E_0	Û^@°_x001E_äô^@_x0003_È1»bb@3Ò¾/ÏÂc@qæ_x0004__x001D_G`@_x0008_ú¹ztºb@s¢B&gt;nÓc@nME_x0005__x0008_c@l ª1@_x0002_b@;_x000D_W7.b@Kºw!~f_@¯ üb£b@u:_x0005_Ð.J_@_x001C__x0007_VÇHN^@hD§`@ÑÐÆ_x001F_*b@QH½Só_x0013_c@&gt;ÁÁ_x0001__x0008__x0004_b@pÌ ¡c@Zã³îÜÉ^@Ü_x000E_¼½\b@H%P&amp;ob@àñq=¼J^@ÆÏáØìc@ns+vË_@2vÞ±_x0002_L_@¸(ÝÇ4a@8è1mc@_x0016__x0008__x0003_VÖýb@Ã_x0011_ð¢Èïc@_x0005_&lt;ñ_x0001_÷(c@¶M*_x000D_¤ob@H_x0006__x0015_Ç`@cö¢4_x001B_`@§xÁVg_x0014_d@+b´É®_@¹D­1&lt;c@À7jÇc@·[kÅÜ`@T2ËzHa@$QV­c@æ_x0007_;s¼ï^@_x000C_ÚÐhÏ`b@G$_x0013_2µ`@¼à©eø@a@t/O_x000E_»e^@º[ß\e_@Õ&lt;ä_x0015_d@&lt;_x001B_='}Éa@_x0004__x000B_ö¿¹ô_x0001_cd@WGNwùT^@ð$ðTU-a@&amp;_x0019__x001A__x0001_ÿ_@ýßò_x000B__x0002_d@FXÿÍc@_x0014_3f"ê`@¤ZüÉàøc@w-¶__x0016__x0008_a@_x0008_r_x0003_~ì`@YqÁö¸/b@H5TYc@^òQ^Pa@éÆ¹/íd@×(®ÿ_x0002_`@¨:/-Ð÷`@pÃÊú2_@×ÑhÀ_x001F_Nb@_x0018_"_x001F_Ü_x0010_^@¸ÔÁv÷_x0013_a@H1½Þ	a@Öà-a+a@Uf_x0004__x0004_d@ïåé8Hd@_x0003__x0007__x000D_w4êc@nE_x0011_Âþc@åZô_x0005_d@_x0017_8ÕB"ïa@'°_x0006_pÝa@_x0002_®þR_x0005_Ùb@)2é_x0012_a@jÓ]	_x0004__x0005_'Ìb@pº_x0004_v=c@_x001A_»_x0007__x001B_q$a@e|Ò_x0001_°c@ôS_x0013_&lt;èi`@Üñ_x0011_i_x001F_Wc@ÜÖaùe3d@ßcª\Õb@ÁA×_x001A_î^@ö_x000B_/ÌÁc@ÙG^¿S&amp;`@w½«n#b@ì_x0003_2j`@0oèÄ·Ñ^@4Ñ$_x0008__@W_x0015__x001A_t_x0005__@¸ñL_Hd@Þ³_x0003_YÊa@Aw¿(_x001A_b@_x0016_éz!Ö±b@_x001E_ñVQ&lt;`@Ì_x0016_çú¿`@î]óÒ©ãb@â7Ì¿Ü.d@ë±Í`_x0002_±^@nS3¹__@E_x000B_k{Ãb@	!£ÏÖ`@§ItQ·b@î£Bë0fc@ÝIÐ©a@éxjáb@_x0002__x0006_Ì,ô$N`@$dØ^qq_@u 7T+2d@_x0006_¹£dzmb@×§ðb|d@V_x0003_ÿBÉb@ñÆÒ¬%^@hcè5b_@_x001C_ÈØ_x0015_R`@·_x001D_ÅÍa_@_x001F_¦GÉ6´`@_x0017_}ÏIÂb@_x0004_Üµð#óc@íç _x001B_`@â~¯ä+dd@h¹Þ«d@Ä¯örJ`@é]Wp¯5c@Æ·¡_x001B__x0001_b@ô6xa@ÿbAç:`@ü/_x0007_Fa@FêT@^&lt;c@pÄÎ_`@&amp;ùAÝ}_x0010_`@7ÝÚmòK^@_x0016_ÕA]v_x000D__@¦bú°Íðc@8I9]~c@²Ý\_x0005_·A`@ÂZhc@SMÐ_x0001__x0003_``@÷D¿}_x0014_3b@ù_x0010__x0002_ïa@¨_x0001__x0005__x0015_ê4_@Óà%1¢§c@»Êct&gt;½a@9QJ«|^@o}7(-úb@_x000C_/Î&gt;#c@êé_x0002_qô©a@zi0wÔ`@I·B²Ub@ÊnUíËBc@`,|ÐóÌa@ã_x001D__x0014_´¾a@¸_x0018_k¡R-d@nÈùùJLd@ÛÃI²b@_x001E_C#[¤Gc@Ó/_x000F_+ù`@_x000B_ÿ_x0011__x0015_½c@+_x0015_1?à_@èÛbÑ_x000C_a@V: £l´_@6p_x0017__x0008_váb@V áï_x0014_c@T¾5@¢b@Ô&lt;´_x000F_b@@¨ïPË_x0016_`@À-¨ùa@(Î kQU`@ó&lt;_x0010_xÚ`@_x0001__x0005_LFì_x0013_{_x001E_a@E_x000D_JyÁ_a@fòPr_x0012_w_@½±_x0017_áÀb@_x0003_:ðÉ`@À_x0014_^¨_x001D_b@_x0002_Aâ_x0015_§?c@&lt;óM½a@a#^@ö}_x0014_s_x0015_d@_x001F_ùk¡_x0018_Oc@£@¾W&amp;`@é_x001A_K_x0010_a@Bê_x001F_&lt;_`@5íS"xÌc@´+wÛda@FãÌvRáb@ÐÇ£`@_x0013_¸Hv¬À_@H_x0004_îÃ_¡`@ë3¿öºB_@_x000F_QõyÄ_@fé&gt;_b@«,°T¯c@kÇû	3_x0006_`@â`_x000B_¿lù_@]ó2à_x0013_&gt;b@¨_x0005_('=`@_x0004_À*ùb@_x0005_q©`@mÚ_x0012_Ú_x0007_Oa@9(lÕ_x0001__x0004_Háb@LÌåÚ`@ ø£÷_x001F__x001E_c@ÞSöþ`@_x001F_Ò/öôc@ö¤«ÀLb@ßG»_x001E_Ñb@^_x000E_rub@oJ,­ã_x0019_a@_x0014_k³©_x0002_b`@_x0010_Lv_x000C_´8d@1#ØÕ&amp;d@Nøètún`@ÚGrõß~a@öc½i}§a@×b?5@lb@¾y _)Ub@6PÅ6_x0017_Ü`@ÁÛêýHc@7^U6Aa@*(aÑ_x0003_-b@.ÃUE`@p­_x001A_]Ö`@¡øÉW_x001C_a@_x000D_'áB/^@v]aÙ1%`@Da8qâb@f[ûVd@_x000B_Sþ9_x001E_c@÷¶²sÙ`@ÔEúþb@»r_x001F_Q_x0006_d@_x0003__x0004__x0003_°~-Wàa@uÀÆ}ýRb@&lt;r3cØ`@Æ^_x0002_¹_x000E_c@¯¹?#b@\Pêa@_x001F_,¾`!zb@_x0008_´æ+`@p¥æia@_x0017_öÉðAd@öÏ _x0001__x001E_,c@åÿVÄ$c@_x001F_V£@¼Sd@&gt;¤¸Ùò¤a@Õx&amp;cIc@7S~×úÂa@¤,G_x000E_â8b@ N_ac@jl-`@&lt;¾¼,Û^@_x0015_4¿Ô*a@«_x0012_Ór_x001A_`@Øz_x0011_-Q_@#I^Àë_x001B_b@:	_x001F_Mbc@	Â[Kña@k.Á««pb@¨©_x0013__a@2¼'Ç_x001E_`@ÔÖýÄ]_x000E_b@ã?Zæ ï^@ä_x0008_#/_x0002__x0004_¸^@_x001D_ºÝ_x001F_1Üb@²w_x0004_ ó_@`H{Å7%a@ÿÌ=øLpa@Xfq_x001A_3d@_x000E_ÌW¯¦hb@R_x0015_rë_x0007_c@_x0019_«vçIb@_x0011_]$Ô`@ ºu_x001F_*4c@¦&amp;§`=^@)_x000F_A½×+`@ÊËÖ=öa@_x0018_Ë:Ô½`@õ_x0003_Yöi_x000C_`@'£{¿_@_x0010_	d_x000B_o£b@0µw_x0005_^@8·_x0010_øÍc@&gt;YÌÛÅ_x001D_`@_x001B__x001A_ßj¥Îa@íNnÛ¯b@nuW¬ìc@ëÌúæia@§ò×FòRd@¶jG_x0008_â_x0004__@ÜK5e©#a@R.§£qc@z%"? j`@_x0004_Á_x0001_2.a@]_x0006_(ÇMH`@_x0002__x0003_]rgËßc@¥RIÎò_x0003_c@PFÙvaÞc@Vi7_x0014_na@Ýè4'*Ða@_x001E_.YÇ&lt;Fa@^_x0006_Å¨¸`@ÿ=iúub@|Éòz_@ö_x0012_ç^_x0008_Ác@áÿB_x0003_.a@_x0006__x0017_Ýa@OZý:b@Kgî»_x0003_d@ÐÎ"_x0007_Ì^@ËÈÔ·Á¿`@.ìþ;øa@by	^_x0001_a@X#}Ünb@¡._x0003_ _x000D__x0004_^@I8ØrR_@_x0005_ôÑÑ£_x0008_`@Û[A_x0007_â_@X¾åè½b@_x000F_Qôña@¸½a_x0004_c@Rà_x0019_* ÿb@&lt;¬Q6c@lÒõ2hc@_x0005_bíDðub@#A&gt;a@&lt;è_x0002__x0004_Ë_x0002_a@_x0008__x0001_ï_x0014_c@^SÀÕc@c&gt; 81b@× à_x000E_Òc@öµ_x001E__yUc@-_x001E_Nb@bÿWb¸b@_x0015_	öÚ%d@_x0007_½o«_x0006_c@èVê·_x001B_d@×ÿ,¡e^@T¸ÆÊWWa@vùz_x0003__x0002_kd@_x0007___x0011_¿Mé^@:»ü_x0011_d@ðÏ9o#`@t@ò7.Ùb@¶1_x001C_¡_x001C_d@ ì%ÑÒa@" õ["9b@ËÎ³·{«a@ÿç?4&gt;Äa@p÷­ïa@´ßEe­a@2Jaì´I_@=Úªßín`@øG 0c@Dñ_x0012_Ñ_x000B_ _@¼Ú¶c@}ù&lt;ÿM,`@_(~&lt;_@_x0001__x0003_-±_x0004_Orª^@Í)Fg×a@D¤4_x000F_è`@Ë÷-¬Á_@¸]ã5_x0014_ê_@«;Ü_x001B_I^@]3¼Â÷¾c@FEd2_x0014_d@zË6Q`@`/å_x0007_]_x0014_a@PË4Wë_x0008_^@±¨)ïùc@_x001C_y_x000E_d_x000D_c@R(ü,.°`@[S)h@º`@»à_x0013_¤#`@1*li_x001C__x0013_`@ÌVKÕ0a@_x0010_ô ,ü`@ÁÖöaf§a@_s6Ì__@.Àåjáa@½Û\J{b@Ç_õo`@ÓZã_x001D_a@å,%|Ûc@×A²e*ha@ÝkAº$b@_x0002_Æ5%b@W_x0004__x0013_vö_@Puùj³Î`@æ_x001B__x0018_p_x0002__x0004__x0017_ö^@9i±¾y`@:§7_x0013_d@û7lòJÊa@­9_x0016_ë&amp;¬`@¦gå¡û$`@Àf_x0017_Ä`@ÔioÂ`d@r¾Ã_x0006_Ì¤b@UîD¦&amp;H^@µ&amp;_x000C_{d@¸P\ÓVWc@Á¡rdnc@ÆÒ_x0015_b@Â°_x0013_)c@¸:_x0005_3î`@ÿ_x0004_æZaæ`@ÀUOÌªa@æ_x0016_¯k_x0003_7c@p;Là©¯a@_x0001_ò¤&gt;X=a@Ò¯¦Åc@4MAwc@xý¬_x000B__@S%_x0017__x0017_&amp;»_@ü(2¼c@Ö²Kò"æ`@$,¯ja@0~}_x0010__x0019_b@b_x0019_ËË0_@A7/ÆÐ`@_x0015_Íê_x000F__x0003__@_x0002__x0003_êà0`@g³_x0005_¡[È`@_x001A_ì&amp;`@Ë5î8×^@_x0011_%ÎÁTb@ôjç^a@¸å`êÿ×c@_x0008_å=àc@â_x0002_¬I_x0005__x001B_a@tóG`@_x0001_7ªQT`@E_x0004_ùÂérc@Ø¶ú54Ób@Ôõ_x000D_z_x0005_c@_x001D_E;_x000E_Cb@[×Ê_x001D_nÕc@_x000E_ÿ8+Ãdb@_x000F_¨_x0005_Ya@@#=ú_x0003_b@H°KÊ'b@_x0016_àþ#±c@^#_x001C_ùùÑc@ eÀ)_x0014_c@Î(ºå_x0005_c@Åúc¾·_x0007_c@$_x0016_ñêb@Ð_x0004_¹´×ld@$ùµÉøc@eµF9&gt;c@¬{zµ`@¤X¡`K~d@&gt;é@_x0002__x0004_`da@2åbõ¯|c@õÿRþn·c@²_x0016_pQ`b@Ä¿_x0003_Va@QNº¢-`@ü_x001B_ZÖ`@f5ÓjONb@¢ËÌxÄ_@û_x001D_NVkMb@YzÁìÉ_@EÜ¤)_x000B_od@àg_x0006_G£Äc@³TYà°c@HíÜÈäb@%#HZV_@kÏpÓ¹`@i¦Æê_x001A_a@º5üeMc@_x0008_À._x0015__x0003_Nb@ãl$sý¢`@ãû_x0012_E¹_@Þ_x0001_Økw8a@PÊ&lt;u_x000D_hb@Êø_x0006__x001A_ig`@7_x0012_í$/xd@`O¾nmc@Ýé4ã_x001B_^@w®T£¶b@ô§ßn_x001E_cd@Þ­õv Éc@îh^¿Éd@_x0001__x0004_;k_x0001_Ìÿ?b@j4¹Û@k`@fd$^'^@_x0016_`0_x0007_u_x0010_`@¬aª¥óÃ`@ÂÕÛÔ|c@_x0003_C_x001A_ØCÄ_@l_x0002_P_x0015_45b@_x000B_	çTda@_x0001__x0011_èU³c@÷'_x0019_=_x0005_ì^@â%b]fëa@´ÝÌc`@æ_x001F_rnº¾_@ô+¢_x0008_Pb@72S	I`@Ö|Wõb@¬PRtà!`@Óíc&gt;Ùc@©Z_x001C__x0018_a@Ðà¬[__@d²Ù;Vd@¬¸d&lt;õ_x0004__@À ¸_x0016_:_@üsÜâø;a@ÿ_x0003_´ÝÊOa@+._x0015_¥³îc@µm%[L~a@×èÿryR_@ú6`@ ¡ñ6ú&gt;b@¾YJ"_x0001__x000B__x0003_`@ìb«`ôc@S_x000C_Ü	a@]tpC!a@ô_x0014_¡f^@àÿY9c9`@Þ¦°Ñ^@ç_äPìc@¡|µ¶a@Q+Ppê¸`@÷tû)`@8¬­_x0008_q_@Ùù_x001F_yGüa@ºô_x0006__x0005_~`@_x0010_'Ô_x001D_mça@}îRðÝd@¨ÿ+YAý_@&lt;¼&gt;ç*wa@_x0004_Q}L0&gt;^@6_x0007_·T¿_x0001_a@öd%¸{uc@P|þ©þ¨b@éÝ¤_x0002_yb@ÐdË-vc@Ñ_x001A_Ò1d@{x?Qu³b@kh¸n÷c@®_x0010_B`@Ý7§ÿ_x0016_îc@j[%µìc@]©b@B_x0017_¬[×b@_x0002__x0003_S¯uZ;Ôb@$óc^@Xrª;b@Ùjê_x0016_÷æ^@Çl&lt;Ï¢c@AF75Nd@¨TiÖ[_x000F__@&gt;Ç©ùöa@Ü'å«_x000C_b@_x0010_ü´ô»`@/£K_x001C_5a@`M²ý/éa@rµáÞØÎa@ojç_x000C_Ö_x0002_a@guíµ_x001E_è_@æj|ùc@o¾Uça@_x0007_Å%Ga@ïÞ?_x000F_gßc@_x0001_À¥_x0017_äc@oç¤~&amp;_@øûª_x000B__x0002_­`@&lt;_x0012_i_x0019_Ra@Îu¡:î`@_x0010_QbË3^@&amp;qJËÎ6a@&amp;í9ßb@ÛöP¸5_x0015_`@_x0016_wý£æÛc@ÎÆ_x001B_ó^b@&amp;åñ:þ-`@Ô¯kB_x0003__x0004_G_x0001_c@ª.ZÇé[a@1Ï*È_x000B_^@'ÿ.âéa@³VµøÆW`@â7_x0019_Td@_x0012_¼¯éU0c@ù_x0015_II_x001C_c@V_x0017_µ¿þc@?_x0001_È_x0015_a@åí±3~c@õ½Q)b@,x3¸a@ÇMÙ¡~~a@£U¶pç`@ÄRS	*è`@Ç{1_x001C_ºc@Þo²_x0016_:r^@¢ßKºc@/Ä$ë®b@;Þ§ôÿ_x0003_a@§Ç·ÈÓ=d@G¢_x0011_ª_x0003_ta@#oäöMÆ`@zÂuça@WÎ9©Ñç`@©ÉH×Dd@vzÆt¥`@P_x000B_öá%^@_x0001_·_x0002_*¹aa@¼._x001E_Qc@_x001A_µÞ&amp;Ä}c@</t>
  </si>
  <si>
    <t>f19bdefaea8a5d87309746cf70c48224_x0004__x000B_@vËè_x0016_T^@1$Ún¤b@_x0001_é_x0007_]_x0010_b@÷ÃV3_x0008_ù`@ü,P~ùÞb@6_x001C_Ågab@ö3_x001E_73`@_x0005_­®Xep`@ë'&amp;_x0015_*^@Î	ÁA*d@ËÔÑmd@ÐwUS¯a@Æn_x0011_Qçb@r_x001C_Ôôd@_x001E_ÜèðXd@f_x0005_¡õ`@ö3&amp;]qÝb@_x0004_®/Uc`@@ÆÂ¡_x000B_¯a@-_x000E__x0012_ú_x0002_d@´Õ_x0013_æ_x0007_?b@4\	_x0002_Nc@óÉïþê_@4çãÅÝa@_O©&lt;ñca@õ=¡_x0004_Áb@&amp;õ-Ï¶»b@*Ýt·¡¶^@íÅN=°ê`@F_x0006_ÅZb@%í¿_x0003_ja@CY_x0004__x0005__x000B__x0001_d@/v_x0008_¸¿åa@à}Vªð¤c@ýn]_x0001_Òða@jÔy_x0013__x000D_X`@ýóç¶Cd@X8Èöa@-¹_x0002_t¿Zd@çM	lÝõa@_x001B_7A÷c@õ»x_x0007_}ý`@{_x000C_9ÊßÝa@"Ë£c@w\æ`b@ê¾CA`@_x0017__x0003_8k_x000E__x000C_d@Ä_x001C_;¥p`@|hÿgù_@ÅùÐ»óa@6\þ~Wb@¬l_x0016_sÓ_x0018_`@_x0004_õk9	²`@Ê_x000D_	»êa@_x001F__x0019_ìL_x001F_b@_x0006_àûI®Ãb@Ðç¦ó¯`@¨_x0005_è% b@²_x0001__x001E_Ç²c@_x0010_{&gt;î_x001A_c@@Ã_x000C__x001D__x0017__x0008_c@][à;red@ ¬Ypv^@_x0008_	êyw_x0015_a@Ç5_x0003_v_x0002_|b@ ¦î~¨b@6rÌT_x0018_`@Éò_x0018_ÓÒ!`@£C¤È_x0002_Ø`@nG_x001A_Uî·`@ì_x000D_À/_x001E_c@:åæÙ@Õ`@R!Ëp_x001B_aa@_x001A_#_x0004_Sc@_x0006_Õ·	b@væWÓÁ(_@ÇãtÒE&amp;`@ýý*GE`@_x0006_ìm·­_x0013__@"¶²qäc@ÜGü­^@®2µGægd@Mä,%=+`@6È|fxd@_x001B_¥Ñ`_x0001_ºb@JÐ±^1a@L_x0005_¤@d@._x0001_.­=6c@_x000F__x0010_.äÂ_x0016_b@qI­³b@_x0007_­G_x000F_å_x000E_^@t8ÇÛ_x001E_`@óàT_x001A_ÜC^@NiéÅLÒ`@¾_x0017_?v_x0002__x0003_ÊÃ`@_x0010_aê`PM_@_´`ôi`@ØÕ`_x001F_XÈb@°ã~_x0014_­^@ýÕRs.`@_x000B_KÇ_x001D_h^@_x0005_YyE*^@&amp;fÖëd@Lû{hUúa@,¨_x0017_S67^@úÆòû8a@	ÆNxîb@{]ì-È?`@&gt;VpU,a@ò£â_x001E_G_x000E_c@ÊÿÀGÝb@Û#)d`@j1^4_x0007_ºc@^_x0014_wi+c@t­¦c@P]»¬Æa@}£_x001D_Sc@XÅ¸_x0001_ù_x0002_`@_x0019_i¤d@{|Ü¯¡b@¤_x000E_·ÉxÉb@Z_x001E_úúa@_x0017_lÞìëa@¶áQ×ôb@Æ_x0006_ÁW1id@³_x0015_!$è`@_x0004__x0005__x0002_"í{³^@PCélad@*ñèÃnêc@ÅL9ÉFd@V_À_x0003_ã^@±Þ(_x001B_ý_x0005__@`_x000E_9s3ca@Æ_x0016_ø{bDa@Á©_x0014_3c@ªu6#&gt;/b@_x0003_qÜeïd`@ÿþ _x0018_a§c@O0ÙF_@­&gt;,&gt;kYd@þ_¬_x001E_d@:òªA_x0019_Hc@ðÜ8R`@OK!R÷b@øn\_x0015_jc@³F¼)`@_x0012_&gt;	Éc@%_x0013_ÍÜO_x001A_a@W4ý;_x001C_Åb@Ü9)?¥¯_@	X|jX_@_x001C__x001A_´¼«`@n_x000E__x000E_äÎb@{ì-_x0013_ca@há_x0017_¥c@A×µüíc@iÍÉ¸"c@0 4_x0001__x0004__x0005_¡dc@L§_x001C_B*_x0015_d@\_x0002_«à_@*4öDn7d@_x001F__x0002__x0006_Ñ¿²`@ÎV¯í^@Zñ_x000F_d¸_@iÃ«"a@y_x0003_*^X&gt;`@_x0001_rÏ¹_x000B_b@«-"_x0014_j^@LY/;d@ÿ@	^@_x001C_v3_x001D_a@)-p_x0007_¼_x0008_d@ÌI¾N^@ N]æEYb@2-°~Ûu`@^_x0006_¢óPjc@Ú@4_x0007_|_@ÊhìÍ`@pþ ÇØc@X&amp;á_@Î*eFhØc@±_x000C_òÕ:^@áËv»:ãc@kËÔùïÚc@?OH.c@XÍ&gt;ÆÃ;c@_x0003__x000D_J=&gt;Ã^@æ_x0010_Ka&lt;Ð^@ïoÔÌ½÷c@_x0001__x0002__x001A_~q#b@K"cV	Ë`@_x000D_:Å­_x000F_^d@¹µdq_x0013_Í^@r£Ý»kc@OpEÓ^@Á_x0008_JúÍ`@¥,ÇI	b@µ_x000C_ÂzK_x0010_`@î_x000E_¿^@ÆÐ_x0019_¬PÝa@_x0010_i¢dd@B-³%bya@IýRUvc@_x0004_;ñO¨Ö`@w_x001C_.¶¯a@ìÛjùÆc@kh5_x0014_ú^@Uõ"_x0007__x0001_d@_x0011_(½[2_@_x000C_!9+qc@£dO"¸¯_@HuäPvTb@F_x0016_gÉa@^aåÌa@ÖÛ|aÂc@¥Þ(ÑAa@y«\x_x000C_$^@êìbí$_@²tù%]_x0001_d@_x0006_¡(æ8`@a_x0013_úË_x0002__x0003_´_x0003__@ònçá4]d@×qç*b@þV¦Éc@)_x0004_Â£eb@Ó[±6! `@_x0001_r¶cd_x000F_c@Àa_x001B_-ËÁ_@E(À?×c@(_x001F_Nc@ä}Ñr'_x0018__@¾q ;¯la@ô_x000C_ôrG_x000B_`@ô_x001C_ÄØ_x001A_ú^@0~ï28c@½FÏ=¥c@_x0004_-__x0015_0d@Ío_x001F_êíRb@{_x000B_Æ94ß`@Â_x0013_ .)d@4f"Ûc@ö¦|@w_x0015_c@J[¼_x0004_`@n_x0012_Ø7Wa@_x0015__x0008_ù#^@þù_x0002_¿_x000F_Úa@_x000B_uw9c@ê»Î_x0007_b@ÿ_x0005_j¯Éa@, ¸øÔd@ûª{á_x001F_c@Y_x0005_¯rnCb@_x0001__x0004_úÏ|YÙ_@³_x0004_üðª_x0017_d@üËWÎÌb@KA9E_x000F_¬b@V_x0006_ý} Úc@6g)WMb@Ï4,9c@¤gÞÍt_@¬6=KÀ_@Ô#[e¡·`@·£ù°Âc@_x0006_K_x0012_÷^@±Yîîµ$a@`Uø_=Sb@)s¥¨b@&lt;_x0005_¨¼_x0002_d@¢Þ©êÑvb@mzUH`@_x0012_â~DOa@_x001B__x0004_²_x0010_fd@_x0006_þ(ÂÇ¸c@Ë4_x0018_=ñÓc@Ã_x0003_­b0a@BÒ_x0016_éa@,P6Ks\^@_x0017_¼µ(u_@_x0017_tÂC´~^@ªÃûªc@·_x000D_àªva@*kRVT_@°pzC_x0017_wd@_x0006_HÞ_x0001__x0002_Íc@ÛA'ìS+a@Í¼¦¬·`@_x001C_kFäfL`@Ý]4	ò¾b@ñÍf_x000E__x000E_a@bö×_x0016_ãc@_x001F_w=©ó]b@Àû9ã¸c@Õ_x001B_×Ó_x0007_^@yÈÁ?hY`@_x0010_­_x000E_,öý`@ÂvYöC÷c@¢Øëyv0^@Öc²îÃa@þ²çµÂ_x0018_d@pÆRÚ	çb@ÌÎêMI­a@]Ø.+ø©c@_x0003_,_x001E_&amp;d@æ_x000D_n²rb@9C±ðÕb@iå_x0011_ÈQ`@í÷Þ`@ G8ÕÂdc@±L»_x001D_³Aa@±_x001F_Ì&lt;a@[Ñ_x0004_©d@t_x001D_Kòù`@_x0010_s,b@R´_x000E_`@4W}Çùtb@_x0004__x0005_ÊÑ_x0018_Ä8s`@VØô_x0004_b@Jn*'Ýn`@YWÏ_x0001_y^@µ+F²-Íb@I_x0008_Ô_x001A_NW`@_x000B_l[f­wc@ ¿_x001B_8¶Øa@þÙü}Y^@_x001E_KU.&amp;b@Ì}_x0015_[d@Z _x0018_æÑb@\¸ØýÀPd@'^øÛ_@ø_x0002_G_x0014_(Óc@®_x0002__x000B__x0003_`@ò_x0010_]µ*·_@Mf4É+b@À;$V÷Õa@}Îúrd@/Bq¥½a@Çóîö+`@ýLD¨"`@æÕÎ$Ô×`@.M²é~-a@&amp;Ø_x0004_k`@#)Bc@2zö_x0002_Ãc@t}Ó_x0007_Id@&lt;÷Ä_x0001_Øºb@ª_x0013_®_x000B_û$a@7v]_x0007__x0008_½_x001E_a@o_x001E_#ýWb@µn_x000B__x0003_d@ñôÓ_x0004_Vºc@1UÐø²`@j·	ä_x0010_c@Á¯¬_x0005_àìb@ÞÚÿIë±c@¸_x0001__x0007_¦Jâb@UÒíVb@¨"¿]_x001D_c@3÷_x000D_{b@ÖÔÝCÜ_x0017_b@ýË_x001D_Âb@(tÙj_x000D_cc@_x0005_8v_x001F_I`@Æ.¥åë_@Odäñ_x0018_)d@[çþåH_@#ª_x0014_È%b@~ÒWpFb@_x0015_0Ä_x0006_Dd@4&amp;ösí^@ZVõA2c@!_x0002_Û5Ùb@Î,Ëc@Nó_x0002_;_x001B_pa@_x001E_»Ï×Pèb@!QY¥x_@_x0014_GCéI·b@Åevá^@\Ë_x0018_·2Ö`@_x0006__x0007_13¶_x0010_^@k9_x0019_+5d@Ø_x0007_0Ó_x0016_b@Ãø_x0017_ø`@8ÆÞ&lt;N`@u§oå¬_d@_WâN_x0003_Æa@ÖIQ&gt;°+d@è¬Þgb@«à®\Xd@Áè?Ãµ`@UNÛÐ`@âuV³_x000E_q`@¡%~µæ_x001E_b@_x0002_¢ß3Õ_x0016__@;ùµ7?-`@Ûû3·8a^@_x0007_Ì_x0003_9MSb@G*Â_x0011_5^@7ÌØóa@/îX¶¹vc@¥ÆPxWÜ^@_x0012_;+_x0007_a@ZèëÌªhc@¸J«VÂa@}kãa@ß*Ý³Á_x0007_c@_x0004__x0005_¦_x0001_Ó_x0001_`@:ªºî°_@C_x0015_M³²ú^@¤ì6á#d@qdu_x0014__x0003__x0008_Ï^@ª:$¢`@vÞvXtæa@%O%_x0012_ïa@_x000B_ÛG#½Êb@_x0013__x0011_.µN}`@_x000C_ÐÖ4ûc@_x0018__x0016__x000B_z_x0006__@läû{_x000E_ª`@ºÀ½£þ`@_x000C_[J£Ê`@[\_x0007_:Ï^@ßÀÞµ°_x000B_`@"(0&amp;Ç`@4]xb@z3xÝ6_@_x0001_n¨ùb@_x0005_këPð^@U:_x0018_Êç,a@*_x0018_c_x000C_c@C_x001A_¯	c@ðRÿub@_x0011_,_x0011__x0017_v©^@°ý_x000E_ÊÝad@aYÓ¸¼b@ÿ_x0004_6ÓË_x0012_`@_x001C_ì×':`@_x001D_!£_x0013_Ýa@È¡¤_x0006_/`@rCäÅõÔ`@!_x0010_ë&gt;Ýò^@Kæ_x0002_@)S_@_x0003__x0005_+zÇ8Æ_@dÞÍÀPc@y`a.X_@#Í¦°W_@8 øÿ_x0002__x0004_a@H_x0015_A	&lt;_x000E_`@°_x0010_÷Gp"d@£^uVÑ:`@¨_x0013_ºc@Zë~	 &amp;a@%ý_x0014_|:_@F_x0017_Ù»±c@æøÞõgd@FZ¹æ4vd@3TË_x0013_;'b@¢_x0012_Å_x0014_a@NÔ·AGV`@;¸CX^£^@ÕRÊÍ»c@ô¸Eñba@_x0005_Åé»§ad@Ã¾~.ªü^@r_x0001_Qc@²à_x0001_)`@¢í¥ð²a@ÏQdì»Õ`@72Ï ¼^@¥ÁÕRÚb@Áê¶_x0016__x0001_k^@×êxn%c@'_x0017_$Áãûa@â_x0014_t_x0001__x0003_2¥c@ÉL§Ð1`@_x0015_XÍå%_x0001_^@(óµÛd@¬%£a@Éz*æa@JÔN_x0002_øa@{b_x0015__x000D_`@¢_x0004__x0007_Éo¿b@_x0016_Ô24c@Ê;äÇb@\·°¹Ö`@Û³Aø^@3_x0003_Â¢yb@"!ëð(ma@_x001A_]z³Æb@Ïû_­Yc@§@_x001F_t_x001E_^@e_x0015_*ù_x0017_a@_x000B_-$_x0010__x0018_3`@\9Ñ&lt;Fc@_x000D_ú/NW&amp;b@_x0015_ïuMÖd@_x0015_m_x0010_¬n_@D_x0016_¢ÓñWc@q_x0007__x0017_Èa@_x0001__x000D_c3`@5 zì°&amp;`@¤c}?4c@Ãikïæa@rl|1Èc@¾_x0019_±ûZd@_x0001__x0003_Æ«ºg/a@C«Raa@÷7à¯T}a@:*®ðb`@´ÐJJa@XÊ@Âúb@_x0002_cfØ±c@*p91ßd@Ün¢_x0014__x000B_d@¾Ê(,Îp`@å_x001A_Rªf]`@&gt;_x0015_ÙøÒk`@¬Árbó^@_x0001_Ù_x0011_H`@_x0015_ÏØcn¸b@Å_x001D_T_x0019__x0018_d@ëR"_Ea@Ô_x0016_¹øYc@&lt;wÆ¬7^@_x0001_iýÎÒÓ^@ßS¨=ñ+d@, å©nÁ^@;µ^zæÁ`@ð¶0´Xn`@e3¬pNfd@êj÷ôa_x0013_d@êbõ©zPd@àUèÅ^@_x0002_¹8_x0004_,d@Ö.ê[_x001D_`@,ëRÎ*5a@6èÓl_x0001__x0002_&lt;Dd@.ÎðIc@VÞ¬ªËÑa@wE¦ú#kb@È _x001C_Vd@ág[ÎFza@pz·Æûb@¤¤òÛ¶)a@i'4R!ld@_x000E_ó_x001E__x001D__@K«oÆooa@_x0010_l¸\Â`@L¬¼¿É_@º_x0017_ù¢¨a@òù_x0007_­¨©b@°J¿_x000D_Ní_@_x000F_ã_x000F_p;&lt;a@®_x000E_,t4b@ôô_x0012__x000E_©c@¨~©ó?_x0010_c@Iý_x000F_¶`@Ð¦.À_x0002__x000F_`@õ_x0008__x0013__x0015_¯êa@ô¶õDb@ðïÚ ýÑa@_x0001_ÒÅZÀc@®r&lt;Öd@ÁÅüaB_x000D_^@S_x0015__x000B_2b@­é_x000F_p°c@0É_x0015_,MÍb@þc8ð¿#c@_x0002__x0003_¼.Ïª©a@«¾Ýê^@°FøTÓOd@è·aÁ}Md@_x001B_'ò/JH^@84_x0017_À\b@ÕXã6_x0013_2b@ÇÅ+¯ãîc@w_x0001__x001A_­Òd@ÆL ×_x0018_b@_x0003__x0006_&amp;`@?_x0014_Ò_x0007__x0001_c@¢ "d@?E°Åíb@@éNm.a@DF$Wù`@Ö86ã½b@Èe?¥b@³ñ¼f"`@_x000C_Ê_x001D_~ç?b@_x0013_í=Dâ`@×	ßªÌda@]ùwÃd@+ìõSdb@»ãQ²_x0005_#`@îÄYË`@Íô}_x0002_B`@_x001A__x0004__x000D_¸5d@âHSÓO`@äÒür¸ù^@_x0001_Sç5Æ^@$±·2_x0001__x0003_¦_x000E__@ ¾QàÒc@`ºÉ\c@_x000F_²¸_x0003_^@cëø_x0015__@z©4Ð½ñc@À­íÊ7_x0006_a@_x0004__x001A_I¤Ô^@_x0004_y±Ù·áb@¢¶_x001D_¢!c@$ÑR¤T_x0002_`@_x001F_þ-ÒN_@ì4`&lt;éd@F×Qì8a@¨*_x0001_T:_x0002_c@fÅ_x0003_÷*ãb@_x0007_9Óª±c@ßç¨E,×`@£¨Öô3¯a@ô_x000D_7óà5_@¼É_x0008_`@àeiMd@Ú_x001A__x0001__x000B_a@ßW½}Üc@34_x0010_6G%`@MqP*¾¿b@ãg5²±¯c@!uðÁ!µb@¿¹_x0004_×U_@Û6ì'_x0006_ªc@E]AIþ&lt;c@=²z`«a@_x0001__x0002_öuCæüa@®å_x001C__x001A_øc@±øôIr_x0017_d@¼Ê_x0001_va@ñhúêÝa@ì¬FXúó`@¨ÇÄ¤Úqb@ÙÎ@ø¹;`@eòÁ9`@êq¨_x0015_ïCc@_x0005_þ¼!¡a@&gt;J8ðÈa@jY²­_x0006_Îc@ë]ß³Ac@ºyA_x0011_y_@-COñÂ®a@\òkÒZÛ`@_x0012_·4²a@¦ÞLkÜ¯^@âã!&gt;_x0013_É`@$Ð=r/b@|=á£b@26#T¦b@-t/_x000C_Þ`@}'¶]+a@¸ôWëc@õÊå_x0002_a@Ê¯ÒÓÖLb@dª_x0015_ËçQd@\NbºW!c@ííÈ"_x0016_d@tìTð_x0001__x0004_«`@·ÛUj_x0003_Q_@_x0014_Úùèmd@'vþ«`@w&amp;c«ÜXa@yã®gîÐc@Ó$_x0004_¨×_x000B__@Õ¥lñ	^@gý_x0008_=Ó^b@})~pÆ­^@¸s_x0018_Jñd@2[#o(c@xDnÏbF`@_x0016__x0013_)_x001A_a@z_x000E_g&lt;d@:¤%_«a@RÙ+¢zób@\_x0005_ù¿F`@m9¢&gt;ªÏc@DD¢Ëzc@Ô_x000E_ÁVóçb@×@úc@Q)bl`@5_x0004_I¾aÆ_@o_x0007_)	ÃÂ^@H~(z	d@_x0004_×TF·^b@]Pú%Æ`@;kS@¿_x0004_`@_x0002__¯hia@µüÓ3=Kc@Æ5_x000E_®Ôa@_x0003__x0006_Ö_x0007_á]úñ_@©_x0011_Õ\_x000E_c@n¸»]_x000F__x0002_c@_x0018_ð~T_x0011__x0001_c@T3/º+c@#nÆæ7b@o¢¾%Å±^@ÔÙRTd@ì»/;_x000B_a@&lt;Ø_x0015__x001A_Céa@Èÿ8b@ý_x0004__x0012_8_x0019_zb@±0&amp;è_x001A__@NU_x0017_é_x0014__x0012__@¶¢&gt;}Î_x0011_c@ëóµö7`@Fùaöa@aq&amp;È×`@_x000D_e]âlda@Xjxib@®OT³nc@Ð_x000C_/c@Ù¬±A®c@ÆÃ¾_x0013_ªc@wDkW2õa@¶_x0011__x0005_^@_x0014_$õ_x0002_-÷b@¢b¡b@³ ºz|`@dä_x0015_Dê`@Ì7_x0018_«`@WéÎ_x0004__x0005_Þ^@8^»P_x000B_ýa@,¤]úÝ_@©HZµf`@Õ_x0003_&lt;¶_x0011_Mb@w¶ösy_x001F_`@Ã4kÎï&amp;`@ ø|Ear^@ð_x0001__x000C_G¾_@0_x0014_rÄ_@Þ_x0008_T_x0003_í-a@ünX~Y^@Ïæ÷_x001A__x0017__x0014_`@_x0001_Üø¤1Áa@uòéz`@Mìº+_x0012__x0010_`@¢/³º!a@_x0018_æä_x0004_*^@_x0002_rZ_x0008_ß¹_@å1_x0018_çñ`@Ê¤ÎâI¹_@$j¬­c@_x0018_OâkÚ`@þ¯µ+c@©ëp Òb@@`Þüub@4_x001C_¤EGùa@±fø_x0012_ú;d@ð²Vþ¨¾c@îÈÒ_·c@ä»÷Z÷`@(fæa@_x0004__x0007_Y:;ü_x001D_Ôb@p_x000C_¯¢b@^a{_x000C_n%d@iñ_x0019_M^@ ©ºÒ³^@=ÛX:_x0003_b@	Ö_x001C_í`@_x0011_R_x000D_¶_@Ã&lt;_x0017_}à`@P'_x001F__x0006_Jd@Î¡¤ÎÍØc@_x0016_q0¦ìa@|¸ø_x0008_ù^@_x000E_¸îÀÐÔ`@_x000E_¦½AM7`@Æ_x001F_{_x0005_ _@_x001F_]_x000B_Øk_x000E_d@-¡RU^@ Øk.c@Õ_x0002_ÉKg^@_x0001_Fô®_@I_x0010_Û«I`@áèU®'§c@³÷[_x001B__c@#â6_x0015_¼*b@J_x001F_(ýã_x0008_d@UbÆøOc@°B½¡¬c@Mfs¦_:`@¼$Ê{í%`@ï_x0010_^°,`@T_x001C_ä²_x0001__x0002_	êb@ìCg+a@Þ_x000C__x000D_ý­^@ËE&gt;Vk&amp;d@}Î,_x0008_ý6b@¡ã³2¥b@)e_x0007_g_x0007_Ç_@éûr¨b@ð¯Doza@2l_x0002_Ä_x0006_v_@$j;¥¯a@T&gt;_x001E_c@_x0003_&amp;þøØ_x0019_c@_x001B_¸ óÉb@eEuèÄ`@Ä_x001A_ÊÐþ&amp;b@f¾Ã-0Vd@_x0003_æì0d@Üàëø1b@uQ5B)^@Ê§ fa@ûáDñ b@öDýNd@ì[k®:c@ÿ§±DÛ`@IÔà1¸^@«£Û¦rëc@_x0007_`ÿ$9qa@ReMLVa@d­Ødm,a@½-z»_x0006_a@ÁuÙû`@_x0001__x0008_ý_Ü,`@VÄ1Nfc@rpÁÒ_x0019_ b@´ÐÅ°ê `@á0£ö_x001A_Cb@_ÓÔvX`@Ve&gt;_x0010_WK_@*Ù¹ù_x0015__x0019_d@_x001E_9ÕU]_x0007_`@_x001B_a²_x0002_^Kb@ m[é_x0011_	b@_x000B_©rSd@Å°Ñb@Ä_x0002_j9`@1Ò_x0005__x0010_o^@_x0019_ë8Þ@b@_x000D_®C Ï­_@^ü(ò6Nb@	¹Ã8í`@Jm_x0010_?+wd@_x0008_LyéMBc@×+øÃb@_x0002_~Y_x0012_Øb@-)ª_x0002_d@å}pWô`@_x0003_¡ö_x0010_¤c@_x0004__x0016__x000D__x000E_d@ÛÅ_x001E_2£É_@ú_x0006_N÷{¶`@õrEÁ¤_@¤kªë_x001E_&amp;^@_x0001_R_x000C_%_x0002__x0004_þ1b@´R;5Ã^@_gð_x0007_d@Ëü{Ûd@FçG_x0016_¡Íb@v	V_x001D_u`@_x000B__x001A_Íì^@,Jè'¬_@D_x000F__x0010_Vd@ü¬_x0001_bÿÓc@tgYt6b@ímM_x0019_EKa@B_x0001__x0015__x000D_¿¸`@_x000C_ákc@â"_x0019_w(]a@^PEåD½a@¶µ&amp;¸P_x0004_d@Vz#¥kd@3&gt;R_x0017_áÚ^@*Ò½ÇFa@âL[UÂxb@_x0011__x000E_Ù_x000C__x0002_Öc@·$Ýc'íb@Éu¦Eb@_x0013_­	åª_x0019_b@*5M;Pd@¼©õ\(f`@NÉGä_x001A_sd@_x0011_"Ã2ri^@ÞfªÃÛÿ^@¶È\_x0003__x000B_a@ây@Âd@_x0002__x0003__x000E_¢m¸yb@;|Hë_x0001_h^@²©E?á`@#Î»)èa@*&lt;»;_x000F_d@Ul'Nàòa@K`Ç`û½c@Ü4âÜ_x000E_vb@ç&amp;_x0014_ÉàÝ^@È_x0001_P§ûã`@Ho»T£ó_@_x001F_ÊL"x^@íMÔü_x0008__x0005_d@ÆÆ(".sc@3b_x0007_ëWb@Õ_x001A_Õ7èåb@MÅ"ùF`@Ð	âÇ4c@¾ÿè_x000E__x0018_#c@_x001A_¡eSla@¦_x000C_Õgc@Hn°ÚÓd@4¨`¢÷_@W`²8PÕ_@Öçr!}_x0012_a@Ø8]âa@¾Æ_x000F__x001B_cÄa@?4&lt;cc@`§äå`@7isÛÓ`@8= $\#c@Z&gt;¤(_x0001__x0006__x0010_d@_x0002_Ú§®Ðc@_x001D_âç±`éb@²_x0003_èr*ûa@_x0011_ÕûÐñ_@_x0015_ßÔd@ñäk~©a@Ö	W_x0005_b6c@ÎbNÞÖE^@X_x001F_«@c^@ çËÈlc@­{¯Åb@{_x001D_Kg)òb@V×P1ða@÷%$Ò§Ýb@ôÝn_x0006_/^@«Úà¼?_x001E_^@s,ã°!a@¬9_x001D_Ça@_x0008_r¬_x0008_s^a@_x0010_ª_x0004_¬c-_@&lt; çó^@Km1L5a@f_x0015_Õ_x0013_g_x001E_d@_x001E_c_x0005_ÒÞ`@ª ï÷áì_@ö_x0004_ñ7d@_x0008_©N±í.`@ÐlÇI¾b@_x000D_e*yc@}¯¬LÖÑb@zÏîf^d@_x0002__x0005_â"5_x001A__x0013_µa@Ô_x001F_ë_x000C_jc@¶l_x001D_09b@âgnÍ_x0017_³c@òAxRa@ãZ,K_x0006_.`@-ò±0?c@v|&gt;\¦a@2ò¬ì_@mÚÒ·Wc@7IQ?b_x0011_a@XF¾Kc@/Ùú:ìc@Dè¾=b@½)Å_x0019_`d@öÉÐ}#=d@^ÿ³ù_x0002_b@¼_x001B_ù_x001A_b@4ºnjc@@ø¢ä´c@Û_x0004_nc0_@öBÓ\A|_@X\¤»`@86=_x0002_!_x0001_b@29²_x0014_&gt;x_@6¹º{öO`@ÆàdðSÍb@Æõb=¢c@^#ê_x000B_&gt;_@»°î­_x000F_øc@Ô_x0003_{²{_@©¯5_x0001__x0002_¼?c@_x000B_ú±i;a@Âb_x0011_£êc@æ·n_x0005_`@­_x001B_c@½wsJc@_x0014_ñ­_x0011_wd@Ùvq3_x000E_8_@Dt¶KR_x0011_a@õSqYÄc@°¢_x001D_ÒÜ4b@_x000D_²_x001B_dÐc@$Ð:É©ab@=±ï/í^@¨/t.zb@]³9xb@oñôtd@HZád@xß_x0015_èa@ñR?_x001C_éb@í_x0006_PÞ­_x0010_c@hGY?4_x0011_d@é¡Fà`@AVä@J{c@L/û?Q\c@ô9+](Åa@õ4ì¾Ñ+_@ÛªÙ´Eb@ÝúP0'%d@_x0019_&amp;O)ib@ÚZ#+d@_x0001_ÿ¼_x001C_&gt;Wb@_x0003__x0004_T'_x001F_¢ô|d@`ügmÙ_x000E_`@ìîâ½ð;`@_x0016__x0008_i'a@înXBÄh_@m»É*Ô~^@`hÀ_x0010_ªc@;§ò_@H:Å_x0006_hÝ`@gD1_x0015_Tb@þÑ_x000F_\éßb@Àf÷Lýc@¾ð´¨aa@d_x0018_ê_x0011_c@_x000B_î¡ý_@øGMEñÔa@Üñ_x0004_~_x000C_a@ÓþKWöa@l_x0002_sEV~c@J_x0006__x0007_»Y)b@m=O"ã¢a@P¹ë_x000C_cJa@A°­3KÈ`@v{ý£»_@_Ë~?d@_x0001_2kÌ6_@_x0003_ÊÝÂâL`@_x001E_«AÒ^Pb@RÁÏxb@Qv:­/\`@T½º_x0018_ývb@,íÜE_x0003__x0005_V_x0011_d@0ËL¡_x0012_(`@oµ÷¡Ó©_@b_x0008__x0003_Ôöc@_x0004__x0014__x001D_NºÌa@Â_x0015_ÁCÏ·`@älW±jQb@tuàBM¢^@°§_x001A_À´^@ü3u"a@põôméa@Ò?õ³üa@ðÓ_x000D_®XT`@HÉø:Ãa@RÁ³e c@è¨¬NCb@#É_x000F_RíM`@_x0015__x0010_LóJ_x0002_c@hà]z_x0015_b@­_x0016_&gt;'c@_x001E_Jâå_x0001_^@|_x0010_Jüa@ó$ôÐ«c@{Yáâ÷b@^d=ä^@6eæµO¼c@_x0001_W¢Kd@_x001B_ÆÓÊ%rd@Ú.«Ïî`@ñ,µnbÕc@Èòà_x0013_`"b@Y-d@_x0001__x0002__x0011_»ôn*¦a@Oj¨iÖS^@â_x001C__x0003_~Bb@Æ¾ÂÀë`@ø_x0001_¾¬8_a@v1¾Wd@dõâ_x0011_A«a@\ácÝmd@×_x000F_÷ß_x001C__x0006_`@ø¯Ýó°a@Òz_x0008_â.a@ÎµÇXÎb@&lt;Î@_x0014_*n`@4pÓc@(½èÕc@ÐößJqa@ZÛX¡^ra@øùË_x0014_Ra@B±[C`@|V@çí`@·O[_x000B_b@_x0014_ãCèUø`@T]_x0017_¸ºc@_x0010_¹^a@Ý_x0004_Níµ|`@güN(ì¾b@^®,_x0003__x000C_ðc@±²Ú±¡_@Ú_x000C_® )ûb@(.-³[ob@²v½¯`@_x000C_ 0Ã_x0002__x0003_H¡c@!{àê}`@_x001E_Ï/ò~`@·7_x0014__x0006_Vc@9(!âY|b@&lt;;Ùv_x0001_b@ôÓ_x0006_îû`@·³_x001F_`g_x0019_b@ òx*dd@tr±ÁÏ²b@é=RÎ&amp;pa@½¯C&gt;`@f_x0008_i_x000D_ªa@_x0002_fÕò/_@_x001E_Hðta@¾%©_x0011_^@xÆ_x0017_o¦6b@_x001B_@F4_@Mè/.`c@Ð¡_x0001_ÁÐc@ÜøZ|*c@¤ï*Æ a@êÀH/à*`@_x000B_!T_ãa@ÒÊ@ê0^@ú6ü©øc@e_x0006_âZ\b@.ð1_x000C_(_`@ç_x0003_¼¸ga@È_x0017_Âë1_x000D_c@sµo_x000D__x0008_c@7S`öV*_@_x0007__x0008_ÀCJ|_x001A_c@_x0015_\_x0002_UWK`@_x0014_üQ;±^@bG_x0011_Â%£b@&lt;°Ê_x001C_a@Ò78ú07b@b3å.Âb@}2àä_x001F__x0001_a@òe?³&amp;ua@_xhh`@èÈ_x0015_Èê_@ä_x001B_]j`Ý`@i2cgßÜb@_x0005__x0002_Þø"`@%Z#7:d@PêÈ_x0016_#$b@zÝ³Õ/B`@ÈUkb!b@_x000E__x0018_a@ÖÞÝ_x0014_¡^@z_x0004__x0007_*Ôc@Û7xWÇ_@çú~)å^d@°1_x0004_j®_@_x0012_ZAäÊ_x0019_a@P`×&gt;a@2Ü_x0005_¯£c@ñØÜuGkc@¢)]£®»c@DÚ_x001C_Qãc@Òb[Ý_x0003_^@_x0006_¶­ì_x0002__x0006_Ñ_x0019__@_x0018_=Þþ_x000F_Ç`@øDtÅZic@OÙ]Á^@%ëc~A^@+æòõhÞ^@=àäò,.^@_x0019_¿;aÎ_x0003__@r©ë_x0014_¹_x0011_^@ Uã:a@_x000D_S?gJ`@_x0005_ö_x0002_fjb@ÈÙ{h_x0001_gc@;{Ê_x000F_Z¾`@\3TÈØc@öÀé¿_x001D_c@"E_x0011_q)5b@/]îØd@3JN¹fa@ø'«$P_x0016__@_x001F_»ûû§:d@eØ_x0013__x001A_PO_@SC_x0017_Ç_x001E_Ãb@èØ+í.?c@_x0001_}_x001F_'Ñ_x0013_d@Gcp`@N¥Ø_x0015_`@gv$M±ác@0Hð_x0004_d@0M]&lt;a@~übc@ë_x0011_%¶('`@_x0002__x0003_vO_x0006_n_x0012_ãa@_x0011_kZÛ¶c@v11g_x0001_aa@¶Ü_x000B_K b@øõ*@'«b@¯»_x001C_æû^@9G_x0013_Û««c@¨½Áãoc@ß@IÍs*a@RýöVd@ÄifU_x0001_b@_x0016_¥=	mø`@	ìÁðÜ`@Yð-T#_x000C_d@û_x0019__x0017_`\_@_x0005__x0002_³_x0007_`@_x000E_ÇËíÞb@+J+]tc@2Æçírûb@Û_x0016_,_x0011_ÝKc@^Ã_x000D_"6§^@ª¢tìäÛa@ücVeõ,d@M_x0018_çà9d@0U_x0013_¼&lt;d@Ð©åB^@.³_x0008__x0018_*d@_x0001_Üd/ëb_@eÃm¦Ýc@Ee/Æ^f`@_x0003_ÖÑÞ_x001C_^@X:P_x0001__x0002_à)b@}q_x0012_ñè"`@NRÓ_äa@_x0003_ª­4¸z`@8y_x0010__x0010_Á(c@r+¾lç_x0008_c@K¬ylc@-ÞÞsË_x000D_d@½f]ô_x0006_þc@1æÜÕ_x0001_`@ñCÉ·`@_x0012_õÜ#Ù×b@ÚÛæ_x0015_MÕc@¡ÌJGb@"_x0010_óÑîZd@)­Fþ{ a@_x0016__x000D_¦r·`@Ú_x0005_pÎ@c@§¸_x0001_o_x000B_½`@b¿TB_x0018__d@_x000E__x0011_5_x001E_.a@ô_x0002_=_x0008__x0002__x001C_a@ìAMàG_x0005_d@þ4zå_c@ûP5c@Ú_x0002_-b@(xó4ó÷`@¡ÎAÌMa@HéÎA¦_x0003_`@ôG¹:äi`@µ6_Ð&gt;^c@Æ¥6by`@_x0002__x0004_àÒ±Vyib@¤J%E×ca@_x000B_%y6C`@rlÃÍÔA`@­íÃñÀc@½_x0017_Tkc@ã8I7a@Áì_x001F_5Ob@cÝ_x0007_ÕC¸_@ù=-_x0013_hb@Yæ@Xgla@_x001C_ÎÇ}_x0018_a@ÙéY©&amp;ä`@e()ó®_x0016_`@Ç_x0003_v¢$Rc@_x000E_`R3 qb@ä$¢¥/Åc@ÔTv!_x000C_d@_x000C_½|N_x0001_²c@&lt;SåÀúc@NZmËHa@ÊÕLjb@_x001C_,T_x001F_Oþb@Ì.¦_x001F_/a@8­÷xXuc@Ü_x001E_Î_x0016_N_x0003_c@_x0003_*~°ð_x0003_c@TnýËb@~±·Ur/`@tô|°Âd@_x0002_èÿí¯c@-;Á_x0002__x0003_ ÿa@Á_x001E_¼c@@C³6"b@)a_x000F_f8Âb@Ô"sesd@ér·_x0008_ b@XÞ_x000B_Á÷^@__x0008__x0011_.d@xÛ*ib@ÊÅÃöKSa@@¢ípb@ Aç_x000B_&amp;Ed@s3Àý}Úa@&gt;#`F#^@0Á§Êøa@È_x0015_#_x0017_Ä`@tnÈîZHc@_x0019_¹Üâ\_x000B_b@þ¢ÂÌ¼ca@_x0014__x000F_Äzoüa@çÅ_x0004_W-_x0012__@Ö\ÊýQ_x0001__@|àþjGsd@bÅ${_x0004_a@_x000E__x0006_9_x000F_Îc@_x0013_³y_x0006_Ô`@GÿV¬Wb@¿dæú`@Iî_x0007_m_x0010__x0014_c@_x0015_wyBa@Ê_x0001_Ä_x001C_Fa@ìÀ_x0002_6._@_x0002__x0007__x0002_H¬f$Þb@îI¢T_jb@Öÿâ¯zd@"cU_x001E_ð^@)_x0006__x0013_'E_x000C_`@oTøpö?`@_x0005_~Á£_x0005_ad@P wcÙc@Kª8g·2a@Øw_x0014__@XÜ.iÂc@_x0008_ì_x000B_Td@HËíÔ¿`@3.Ú_x0003_æc@Rø³	¶c@àzÕþ_x000E_Jb@K_x0003_|uGb@:=qµc@¨¾=~S_x0001_^@¡#p­7d@Åãd¹c@X×ú_x000C_6±a@\8_x0004_0xc@_x001D_rYÕ*la@Î4¡J&lt;÷`@ó_x001B_©_x0004_`?_@È±C%}@_@3_x001C__x0016_Ê^^@n³#_x000B__x0003_`@_x0010__x0003__x001C_Ï`0d@/_x0004_\OzHc@£V`_x001A__x0002__x0003_}¤b@_x000D_&gt;_x001E_7£T`@Ú_x000C_Éca@a_x000D_pGd@Å_x001A_xûªÖa@ÙI_x000B_[Å¡b@ÌÎ8ab@Ü0ü(&amp;	`@Qj I_x0018_a@ý_x0013_ëÌèb@"É÷1_x0019__`@ _x001A_âkà_x000E_b@p_x000D_ukê`@_x000C_Dy`ïc@|+d@Â4Ò^uc@Ô/T¯2`@¦_x0012_^}ÀL^@x×2vl£`@Øô v_x0002__x0001_d@A&gt;1U`@Ò£gkpc@ÕÙûï!}c@¨w±S-ð`@» Þ¥®c@_x0014_áã2¬^@_x0017_I&lt;_x001F__x0003_b@\÷_x000B_ZÕa@ÏApcc@_x0019_gugý`@ÅJNá7&amp;^@_x000E__x0011_R«R~c@_x0001__x0003_sµ?3Jed@Ôcv«¦Ea@Ô^_©Jd@æ«g·öàc@@z5P½_x000E_d@®eUÅ@(`@a/F&lt;å_x0004_c@õYÓJ«_x0006_a@ª"0H'xc@FÛ%Æ_x0006_b@:ßt``&gt;b@â_x001B_1ëÏÁ_@_x0003_o.czc@Ó_x0002_ö]Xxa@-[ÇLmd@²R_x0015_V7a@_x0010_&gt;pk°b@[_x001E__x000F_eFE`@æ\­0b@¦_x0005_ßm_x001C_Ýa@Â&lt;M?ê/d@Ø._x001B_ÿd@_x0011_ã¤ºka@zqw+Òdb@¢UãIc@P)Å`@u`½À_x0002_á`@Çzor_x0015_`@ýNzz_x0001_a@Àù²_x0018_d@Ká	¶_x0001_¿b@×`o=_x0002__x0003_ªa@.Oè_x0007_¹_x0004__@÷jÂÎd@v6_x001F_L3^@:®¹pa@X®±D{'_@¾º¾þùc@'jª~-$b@_x001E_ïÊ_x000F__@?°_x001F_]ùÜ^@È_x0011_®_x001F__x000C_g_@r²æ&lt;3`@HÒä¹8£c@_x001E_êc@z¬ñj(Üc@yËæT._x0015_^@zUùò[Ud@uji2Fa@xÃ¹¯ù	b@×_x0007_£_x0019_Ru`@ú¿J°ªb@_x0001_O_x0007_æd@H5f&lt;-Zb@_x000D_ÜØ-QÚ^@_x001C_O\_x001B_Ü¹^@BúQa@æ¡]GM`@!	"ázd@_x001C_R¸æd@ÚÀ+sÔ¼a@~_x001C_[p_x001C_b@`å_x000E_v=b@_x0002__x0003_¡ÓÅÂP@^@æ_x0007_ éDÄ^@R±¿@X_@Ð_x0017_¦_x0007_a@_x0015_EL¾"b@ö#b!ûb@ÜüìÞ_x0003__x0011_a@ì_Ô¸p.a@æ¯òíq_@¼µX¹Îb@þ,ißna@"Ú_x000F__x0006_oÉ_@@X_x001A_§_x0011_ø_@_x0011__x0005__x000B_E`@°^èMa`@N	ãÓýc@xySþ_x0003_=b@_x0007_ä_x0018_÷ÊÔ^@¦v²÷@c@6ÔÐN`b@FIk%hb@e_x0019_2r?^@p(ñ0@b@Ý¸²?ÛÇb@_x0001_ÀGd@_x0007_ò3_x000B_³c@_x0008_&lt;ôÁca@2dsÈa@k5ûö2c@ÏñGÉ/`@Þ×`f_x001E_´a@É-_x0002__x0006__x0017_Vc@Í¬zÎc@_x0013_ó==A`@;§wéóÑc@wCjÏè+_@è_x0003__x0010_g_x0006_c@B_x0011_fð±7d@½ú_x0011_ÿI_x0005_b@ÒÔeùÛK`@³_x0004_Bçõ^@HÉ_x000C_ý&amp;c@Óîw_x000D_L_x001A_c@l.èc@xÜpãc@'ÈÒÏb@_x001E__pbí´a@_x0002__x001D_´$Í`@ÊÕ_x0015_¼ed@ÇA_x001C_1Óï_@_x0004_Ö8ITa@Øõc_x0008_Ud@µ¸_x000E_k_x0003_öb@à*×{c@|_x0018_·_x0001_§b@%²÷:d¡_@;_x0019_} êL_@_x0001_æ§%Íb@_x001E_2|y[§b@Þ3.%`@(¯eJd@âèÏuwb@â²_!	¶a@_x0001__x0002_ußEùqØa@F_x0018_Ê`@þ_x001E__x001D_ÄÄa`@_x000C_Ãb¿-5^@²`¨²Í_x0012_b@ÅÑû:d@_x000E_ì!]d@Ê_x0010_ÎÌ8}c@r(lÁ_x001F_d@L_x001E_¿Q_#_@_x0001_¥TÇÞc@·½ÛE¡_x0017_^@,¢'~_x000C_Hb@©=b`_x001A_d@á7_x001E_`_x0015_d@×ÀIóm¢b@ã_x001C_O_x001E__x001F_#`@%}®ÚÃºb@\íw°VKa@²_x0006__x001A_MÂ&gt;`@©ð1µ_x0013_a@ô_x001D_sí;{c@Ø_x000F_/@Úc@_x000F_Ùóñö	^@`_x001D__x0014_¹_x000C_b@o¸M_x001B_Sµ^@_x000E_æÍ_x000D_c@©-«Ý1b@ã&lt;A¬;¹b@_x0014_ç5yöæ_@Þ¨pÑiÌa@²Ó~è_x0004__x0005_u°c@Äc_x0016_±^`@æñÅzûa@_x0014_®ï/gd@´WëøRÖa@Rªç;Öb@¦·íûd@«_x0007_ÖfÑa@¦yÍ's¬_@Ì§_x0014_d@9_x000D__x0011_ÛÊ³a@"4Þ_x001C_`@Zä×¶Hb@zBíÁ~_@_x0011_m&amp;õ\c@ÅPì	7E`@_x0012_)Ïh`@×ø¢Øb@ðú9.Ed@Âtöóçµb@è_x0013_£Va@8_x0005_Úmãa@	_x0006_ï_x0007_&amp;d@þ6O;`@ÿ÷_x0003_Ðba@p-_x0003_¬&gt;yd@_x001F_ÓCåVÇ`@_x0013_¦_x0001_(Âb@uüI|a@z4ìwÄc@4&gt;³5a@'_x0014_fý7_x0002_a@_x0002__x0003_	´¸ò.½c@2Qí§`@ñcó_x000E_+ya@_x001B_yõ_x0005_6&gt;b@±_x0008_LÄ_x0015_c@+{A$_@HÈå¸!lc@èâÿjlq^@ÉUy_x000D_üa@¥ë_x0001_x_x0001_=`@b_x0010_M±Gd@¼ä­faNc@_x0007_ÝèóîÖb@ánóÄÿb@NCaôz&gt;d@4àîÐ_x0010_hc@O~ÿ_x0010__x0015_d@Ý»®e*^@ClÈeö²_@Øba_x0011_wb@*äõ7y_x0011_a@_vMJ_x000D_Ù^@r_x0011_´Fd@ÄÔ_x001E_hüa@ãmgæZ`@ .rî9a@×­ñ,?a@J@ö&lt;b@þJ_x001D_ílb@)ñC\Fc@Ï¯¸.þc@Îôa·_x0003__x0004_Ê:a@³@s¸ëCa@Ì_x0014_Q?â^@(KJ=M0c@:&gt;eÅzd@_x0014_Gég×c@ÇnxÚ_x000E_a@_x0019_d¦âè^@z^ê§`@oÍ_x0001_#^@³ÞmLýÿa@|»áaÛa@9XÄÇóc@=J¬ò^@_x001C_"Þ?ta@s¥õ5_@]&gt;HÃ^b@×¿a!ja@j_x0016__x001B_^	a@p_x0019_þ ¹a@x»^F¦Ã`@_x001E_ï\m`@úÌº`T c@FË_ÚÎb@×|}$%Z`@¬Ô_x0002__x0011_d@_x0019_ë :a@ßÜ8Ä9d@²ù±VÛy_@Ã7I¸¤`@Ø_x0007_ï,c@\_x0013_à3_x001C_c@_x0004__x0005_#·¡é_x0005_vd@_x0012_aTI¶Fb@¶háXì#a@Å¬²©`d@ìÎ ÏI_x0002_a@_x0011__x0002_««|_x0016_a@ÝW_x0003_Ûô)_@.©_x001E__x001E_`@H¿7dÆa@ð&gt;_ä{_@ ®ÈÏa@âÙ\S?Ý`@ËÖ_x0007_º7_@ï_x000F_F"ic@ÎE!hÖa@¾Ó({£_@^_x001E__x001A_Ø,_x0002_^@ÿQ_x000F__x000B_·a@_x000D__x0013__x0006_c@_x000D_ò¸Ì×_x0007_a@k«Rvv`@g_x0004__Í%d@2_x0014_A.»b@ñsLâca@nqÛWÄm^@1åEfd@_x001D_²Û_x0003_ö^@{;_x000C_§7±c@?2Æznb@_x001A_ÿ%DVa@_x0001_ù¥.vd@ä;×Ë_x0006__x0008_SWb@Sá_x001E__x0005_nâ`@Å_]Czc@_x0002_(âÁí®a@å4ë#1T`@|TëôU¸a@F!ý#é_x001E_c@¸¾	ýúf_@yv¹B_x000D_Ða@_x001E_SF_x0003_ác@»kr_x000E_d@ÓÜü%:a@ìîÏWÂª_@£Çøòb@¦_x000D_|å°u`@z_x0008_+¢ßYa@ÝÛ;ù_x000C_ad@¶_x0017_Z7J`@²_x0001_dHØp_@Û}]r_x0011__x0007_c@êØÄ¼-ªb@jA_x0015_ Øqd@v_x0019_9;ñ_x0003_a@_x0004_Á³Ðtìb@G\ü_x001C_ð_@jà¾i2{c@¹mÙ[S¥_@N_x000B_½R_x0007_c@WC^_x0006__x001A_`@¬Q¸ÃÔ^@_ò$êÔVd@ 'gød@_x0001__x0004_J_x0013_`´_x000E_ê`@Eý	}»_x0017__@-áÿ_x0012_#_c@LåOF[_x0013_c@*þñ¾1g`@âËôQJ1^@âÂüQ&amp;_x0010_c@_x0003_Ð3_x000B__x000D_d@¼¬!±@_x0019_d@à¤ìcÔF`@ÿ_x0003_Î©fXb@÷«4À`@1ì¨þLc@P*_x000B_è¤c@-,_x001C_ò^@õ4É_x0017_¥¡a@ _ó_x001A__x0014_a@_x0007_bä,a@#ò=_Aºc@éjYï$`@30e¬­Y^@S¨ì_x001A_{c@{L/_x0010_Id@ùf±Û×c@ZÃÉB_x0011_§`@;zg«Ob@_x000D_F­cí`@8_x000B__x0017_üÿ^@_x0008_xÉ{_x0002_d@_x0018_øG|c@:Hk@_x0005_©c@ö_x0007__x000E__x001A__x0001__x0002_¿ö_@«±_E¯b@¹Á_½Y`@óZÕÀ°c@r&gt;çúÇª`@âXg+éb@ñ	SÜ4!a@bµí_x0018__x0005_^@ÂÏxd@Ñ_x0014_J²Ua@_x0017_ÉL*`@ÌfúÍ Éc@*Cîd@_x0005_CÄiaa@J&lt;3_x001B_Tb@Ç®N_x001A_d@ZÊiö_^@PVby6a@Ä3±ôÚ_d@Â^^÷6»`@|_x000B_ùýªwa@êöé'æfd@*ì=¤ûa@/þmå4©c@ó!_x000C_Ûßd@ec´·b@_x0018_;Õì_x000E_d@P*©õ_x0007_`@!LæÐa@DË= ð^@*_x0015_ÒOOa@¯XÈ=¥`@_x0004__x0007_ßéxW`@gÕ¸Â_x0016_a@þ_x000B__x000F_ Ì^@¢_x0003_(X^Äb@é³a1å_@!_x0014_#ò¦c@Y³N¿_x0001__x0011__@³J(¢3²b@ìì¡3`@övGDd@d_x001D_nòX_@~×4¾b@_x001B_|¿Øqì`@_x0012_£)y_x0005_`@_x0008__x000F_p,|óc@c_x0002_tkc_@^_x0003_ÒQ¾5b@»ólce^@qÕÎ8_x000D_8`@_x001F_*ænb@P]Ñ6ác@¡ä÷_x001F_ü]a@_)ÀâM+b@Vóã×_x001F_a@µ_x0018_97:«c@½ØçÏ÷c@(/E&lt;k¿^@_x0006_ýsã|b@Á8ÆÎô~`@ìÜj¦q_x0001__@_x0001_87üuYd@ÿF_x001E_´_x0002__x0005_âÖb@Ò[ñ{Ad@Z½¾³?á_@H|_x000D_T_@Û_x0012_I^@_x0004_¦¼×/b@_x0013__x000F_âÏ­a@¤Ú_x0015_6`@~ó_x001B_Jý`@"_x0015_XÌ»`@³¬-½Ô`@ÿR×_@q;_x0001_%®`@âK©_x001E_Þôb@ÈÆ÷Â_x0018_`@X!6~Àc@2¸_x0017_°%:d@ïc_x0005__x0003_Ñ*`@~Q8¯È&amp;`@bScòË_x000F_d@Ä[¶ub@Z¼ ñóÆc@_x0004_$é¼%`@L_x0013_;]gJa@úYú7`@ÎË´© Ú`@i¼YQ×Æc@_x0014_x1_x000E_ù`b@Ûê_x001F_«èØ_@Fq_x0006_Bpd@o}û`@iÛÕ_x000E_×b@_x0001__x0004__x001D_êP_x0012_Õa@_x001C__x0003_©k_x0007_`@äÆÑ÷_x0003_`@î¹_x000C_þÚa@ñ_x0011_9rÜdb@þ6ô_x000D_Éd@-_x0006_Cf_x0017_b@FÇ]¦c@ÑTÈhº3^@ÁKe­¶¬`@Ðb.ÚÄºa@@ÚîÈKa@&amp;	oAd;a@1~è\_x0012_`@Ðq_x0003_Ã_x001C_^@ì#Ç_x0001_²Lc@ _x0014_"¯ekb@_x0017__L(±_@&amp;,¬æ_x0006_j^@!µvtÇ_x0005__@'Ú;oÒDa@Úé_x0001_Q_x0014_ça@äD_x000F__x0018_b@ÐWzöa@¨èÁùªa@æ_x001C_°K`@èPoebÃb@:_Ñ'_x001E_|d@Û;_x0002_9Tûb@¿PÝ_x001A_í^@ÅÄÊ½a@|Ô&gt;_x0001__x0003_k¸a@Ý0N'+nc@iIXfK_d@6ÔÖúñ^@Pé_x000D_rÅa@éXùzÁº`@Á`ÿ_x0017_,´_@RqÞõYê`@;©gV_x000D_9b@;dIô&lt;a@_x0014_ß8"eX^@s_x000B__x0011_¥yd@kkCq_x001A__x0001__@rFý_x0007_b@Jµû_x000C_Ea@÷dr/Jb@q±ÍâWvd@I¸_x0012__x0013_`@Q³_x0013_¥8a@ä_x0005_®Y_x000B_I`@©Ôô_x0005_Îb`@q8¡Î¼¢_@£P®b@û_x000B_!îµ`@ö¢õ®ea@«uøTc@_x0011_Äôºrd@Ü3£_x000F__x0002_?_@ì©A	Ía@àz³-`@~_x000E_J_x001B_#ab@¡ñy_x000C__x0010_a@_x0008__x000B_¯,_þ,Ä`@ä	¸¼y^@"Ã-*ò¢a@í³_x001B_0_x0016_a@¾Òbùëc@{_x0007_"_x0002_§^@ì5¨ÜÝ^@PÜÛÓb@ÞQHÍq$`@áS_x000E_'b@8_x0004_P&amp;²_x0015_b@_À®@¦d@¼ïwÈÅb@z_x0003_e2þc@=!hv¥c@"q`îc@Êè±ÌDa@_x000B_À_x000E_é_x0004_úa@¢_x0001_5_x000B_¤Êc@ñynõ[`@_x0006_LO¡,d@sqn±×_x0017__@ÙÞíõg/`@G­B`@&lt;{vðJc@_x0004_ÿ#_x0005__x0019_b@T2P_x0012_Jd@b¹kk=ÿa@¸|Uì7^@l;&gt;~skd@àN®Ù(Cc@ðâ_x0003__x0003__x0007_D½b@_x0012_#_x0016_h§`@_x001E_Ú\"+_x0012_d@¥vÄöà_x0010_`@¬ó]V	&gt;c@»_x0007_®½Ú^@A?_x000D_c@_x001D__x0002__x001B_`@Ý_Ù_x0010__x0013__x0008_d@sú_x000F_Í_x0014_`@	üÒ_x0005_¤`@æ_x0006_$&amp;b@_x0001_~_x0015_J»_x0014_d@ôÈ~ o_@ýD=nb@_x0001_MëL¬Ûc@&amp;æyiØ­^@:¦e _x0011_Ua@ð_x001C_)ªHQa@]XYé ©^@_x001E_K1x_x0011__@Q_x0008_]c@Û\¢_x0001_d@_x001B__x0006_ÓÃ_x0012_P_@_x0005_8Wc@ã×Ëcªa@ú*_x0006__x0010_d@_x000C_a_x0006_¥&lt;b@_x0014_£¶ú_x0006_`@*È¢_x001C_d@ETèYö°`@¥2×_x0004_a@_x0002__x0005__x0002_ù¶ñz_@Ø®÷õÿ`@_x0007__x001A_élº2b@@v(b@_x0015__x000D_ék»Qc@/"_x0019_id@_x0003__x0001_~L$K`@=%ÛöO`@_x0012_dÄ¢w­`@_x0006_4!_îa@Ð_x000C__x000F_úÇ_x0002_`@D±îpòUc@ïCJ_x0015_ºUc@û\{¯Çb@?Ø_x001C_«6b@æßgmÊ_x0014_a@_x0005_@hN+;c@_x000F_´_x0006_ÓlÂ`@LFpq/cb@IF7UYÕc@ð'_x0004_cCc@bW_x0010_©`@_x0003_ÛwÐ_x000C_`@]`® b@_x0014_À_x001C_ãÿ:b@ë9}ñëc@Ñ¦¼'Nd@="GTa@A_x0019_Í©­#c@åø5´	`@ÍÞ7_x000C_Fb@jX_x0010__x0001__x0004_£`@êý×ã8Lb@Ñ×uß_x0018_b@Ðjþ_x000C_`@Â§_x0005_ KU`@¾ÎH:Md@Ò&gt;c_x000C_®b@²kù_x0010__x001F__x0003_c@x_x000C_B\ôwb@Í1¬_x001C_^@[Ù®à_x001C_»`@í_x000D_sÕçd_@:Òð7þ=a@OÎY-8a@ThÚDb@¶% û_x0013_a@u_x000D_»+Ãb@ÖfÂ_x0008_%`@[_x0015_·"4a@k&gt;*]b@_x001D_]¸x±qd@sX_x001E_^_x0019_d@Å@õ	&lt;þc@²_x001D_Ïd@_x000C_¤GOæa@OOâd¤b@æôÉIÁ`@d&amp;_x0002_ò³c@ú3¨TAa@Ó_x001F_¸´b@²ã_x001F__x000C_;}_@ø_x0015_ÅðNd@_x0002__x0005_zêîâ&gt;c@\f¢tðb@_x000E_!wºñMd@&gt;µò¥P`@L_x0004_Ò?!^@_x0004_ÔùÏ_x0001_b@j!_x0002_°_x000E_×a@¢JR¼¶b@*që_x0019_`@fÆÕm»j`@Z0_x000D__x0018_|a@¿¸_x0004__x001F_5*c@UØìúyÏ`@_x001C_)[¬Â~d@a pSvûc@a{µøªÃ_@Z_x0003_K_x0012_«_@lQu;Xb@µ_x0011_m_x000F_°a@½QBf5Æ`@¤;ï2`@ï_x0007_H_x0001_þq_@º_x0012_Añ¾ì^@_x0006_R¢ò_x001A_d@Øó_x0017_Aýjb@^XûxEd@gø_x0007_À3c@_x0012_9_x0004_Ï`@ïp³ÌÞ_x0010_c@\V_x001F_®¢d^@ÉÖyÊ_x000B_ÿ^@ÈX3Â_x0001__x0003_t`@²?×-_x000D_a@CæR»Æ¿^@ó÷_x0019_yfØa@UXôì&lt;a@_x0018_\"»¨»b@o3Lb@ªqÛß´c@mpì4_`@_x0002_&gt;_x001B_I_x0004_Âc@$3Ä_x001B_Ð`@Ï2a`8¿^@|ô@_x0006_Ad@É#}ó¼·a@O\üþl+b@KgÑ^@ÐIß05_@^(ÙÍ_b@zm¦_x001A_,_x000D_c@§0²4P/c@74O_x0002_Oc@ldÐ:f±b@I°e_x001C_âa@É+¹­_x0004_`@0_x0005_§Wôc@ !Ø+Ec@Ï_x0019_K±_x000F_a@_x0008_ç¡÷·a@F&amp;Òza@Þqcb@þ;¦gj^@îE_x0015_È±ka@_x0001__x0002_&lt;Ûiè¥b@_x0019_ïØÍ\;b@ðk" a@4ùuÄºMa@Ø_x001F_Ò_x0014_Üa@('ô_x0001_¡øb@Úm_x0006__x0008_µc@N+ZÆkÄb@ØrG½½wd@&amp;UÀ"_x0004_`@ÁFòçl;a@_x0008_Þ_x0007_?pa@ªÆ§6&gt;õ_@ òõÍïc@Þ/õÏ4ë^@Û_x0010_&gt;(=f`@èW¨Ú"~b@^è¡@ßb@ä_x0008_Ò¼c@6Z¢Âa@QüTòd@t_x0001_¶Yía@JruOj_x000C_c@ÐR¬k_x001B_9c@B_x000D_;-K_x000F_b@K\ù7ú`@Ó_x0016_Ý\Ôa@Ê10Å $^@Ó(A_x0001_ùÒa@³ß)°_Gb@PïtJ±d@îH_x0001__x0005_¤æc@_x001A_âCx_x0018__@vb&lt;± a@/,çp_x0008_b@÷_x001F__x0018_o`@@öòç¶½^@¯TÕ_x0002_ç^`@&gt;_x0014__x0017_²F_@âêêÖ¼ò`@º¶ùl5b@|)7=èb@ö³Mc@#å_x000D_NUa@_x0003__x001B_¬Í¾ò_@_x001C_ÞÜ_@ûù»¶_x000C_7d@w0_x000B__x0004_a@%_x0002_e_x0011_p^@y`9ê_x0005_b@_x001A_ò_x0003_&gt;eÛ^@þ_x001B_¾õo#^@§_x0010_0&lt;Å%_@Ö\Ì_x001A__x0002__x000E_d@NÒµº¶æb@êé¿Ø5Bb@À_x001E_¿/_@ÀXnÝY»b@W¢_x0001__x0003_-^@CG°pb@åÿ¬KQÉ^@WL|_x000E_¦b@_x0019_ø_x0005_¢÷a@_x0002__x0003_ËÅBæza@&lt;)Õ¡^@¿¸_x001A_a`c@y_x001E_cß £`@Ì¦¤_x0019_µô^@.R_x0003_b@Y_èè_x0003_d@Ù_x000D_îic@F]uÑd@´7íÿgc@,Äàl5&lt;a@Ñ¦GNS[`@	$_x0010_SÈ´`@Ä×fÍO^@h_x001B_×x÷^@Ú°ywHÆa@nw@_x0019_|c@øG~"na@Æõ_x0005_¹a@G±P_x000F_&lt;d@xÏ``@&gt;pèm_x0016_mc@Ðé,¬ð_x0005_c@Æ_x0008_v¸3d@ø^%_x0004_åc@'«ëÞ_x0002__x0011_a@1°ÿó=c@ëÿ_x0001_þåd@Ðà¨þq`@ð¤%ÁüÖc@Ô_x0015_|ÊÀb@ì__x0002__x0004_ò_x0007_c@Úûa,(¬^@8ëg(c@¾ªjÓ1_x0002_c@«^ôÑ_x0005_`@}_x0008_;_x0008__x000C_2^@ÁýrzO1b@²_x0012_KùrÕa@p°¤&lt;^@®/_x0011_[_x0010_d@Â¼´®¶$b@þl¥ë{2`@_x000B_»*ËÃA_@\·®83d@Zðí_x0008_d@3Ò÷(_x0003__x0008__@_x0010_®r[_x0012_xa@u÷H¸¨_@êâì4_x0015_b@_x0007_5_x001C__x000D_ta@&gt;·uBþa@_x0005_¡YëÈEb@_x0005_Í}y_x001E_a@å%ÁOî2^@*A_x0001_6_x0004_éb@Pw{Txèa@ÅÓGï;(c@\¥_x0018_1¹_x0010_`@ºz¶mÑa@¥º]rUâ`@¤õ_x0011_Ói`@6z1Àka@_x0005_	_½%m`@WZÅú5b@eÝ_x0003__a@kr,_x000E_lb@@|£T]_x000D_b@_x0006_zá=oc@æ?Hµ,b@Íîÿ_x0002_ùc@	*d è¤a@Ñ"_x0011_U¥/b@%H ­qÉa@Aì÷å `@_x001F_¨_x001C__x0007_Ï3b@ð|_x0005_¹èfc@ä¢¡üqEc@æ®!d_x001A_4`@¡_x0001_Æ¹Úb@XtHø_x0005_Ba@qÊðöÃc@à~eqPb@|_x0004_çça@+_x0005_nÂ_x0008_)a@_x001E_0_x0006_2Äo_@_x000C_CÎ^D÷`@²¯C_x0018_b@&amp;éS@¿&gt;d@6_x001A_õH]À`@NÈBV_x001E_°c@MÝ_x0014_b@_x000C__x0005_«Ð	b@']±¡·_x001F__@2Ûò_x0001__x0002_Ö_x0003_`@Kz_x0011_Úcb@a×__x001E_¨a@¸6Í9?¹a@_x0004_îDó_x001B_a@OræÝ_@Rá_x0011_1_x001D_`@p"ì¤?`@´_x000F_PÇ_x000F_c@¡_x001B_$7Dv`@0¢»_x0003__x0010_&amp;c@_x0012_yò_x0007_^@â_x0002__x000B_Év_x000F_c@ã_x001D_F#_x001B_b@^_x0019_¨%Nõb@«Ú_x001E_¡Sa@ðg{Æ³b@åõG(o¼c@Vf`üø`@_x001B_èA_T_x0005_`@«Ëüweìb@ã_x0001_ßrõºc@Ò&gt;_x001A_ø²Ñb@)5^8qUa@ÿ^hW¥_@Jû Ö.Dc@f_x0014_²F£c@_x0003_ÏÄ_x0017_`@_x0011_i?Lü^@_x000C_`ýdd@pò2n¢ ^@J/_x0018_ ²_x001D_`@_x0004__x0005_Rp½øÁÏ_@_x001C_+Wª_x0019_d@RúÑq¯Ùc@KÓ_x0003_EO_x0012_^@B-§É_x0015_c@H_x0011_ï1_x0006_d@3&lt;Î¦1ûb@U_x0004__x000E_n_x000E_ÿ_@_x0012_@hk©`@¸vÀ^@ú_x001C_þþJáa@ c_x000E_ja@_x0004_\¢Úc@_Çjó°(d@¤Q¶_x000F__x001D_Îa@ÄÀÒÜ¡a@ÜÕtùJc@½;­Iwc@kÐrõ¹O^@`-4²¨×c@¦m«C`@2¬}}_@_x001C_lÈS_x0017_a@Ù-°£èc@ÈPR¤a@éV¡µÝb@&gt;£Þ¥_x0002_»c@_x000F_¦ýðÐc@J¯_x0001_Ca@pgÌ/p`@9;_x0014_ªÐ`@ ð_x0012_Í_x0004__x0005_o'`@\ß5sw_x001D_c@QÌÑé3a@®TÊy®`@Ò$½O_x0001_a@ì]ê	î¼b@¿P4·ýE_@a0_x0004_9{a@îÚî½cd@NæsWc@ KJêôd@4´&lt;I½Gc@ÃÍ~_x0018_Ç_x0019_b@¨/f§b@Áøÿ'a@p_x0011__x0012_±å_@7ë!.Þc@µ+Ñ_x000B__x0010__x001A_a@ÅëÛ³Ãc@_x0001__x000E_Ksça^@Æ_x000C_NkuFb@19³j¦`@D_x000C_ÏPb@_x001D_ÃÓ|c@Ö_x001F_»_x0014__@ï+¬¬·c@_x0003__9_x0005_a@èi_x001C_)~Þ`@Ò_x000E_u,³ãc@5Gfò×èa@_W_x0002_q#0`@ü_x0008_]_x0010_9Nc@_x0003__x0004__x001D_&amp;Øa&lt;õc@_x0013_åÕH9Ì`@_x0019_# sª_x000F_d@ YîR$Q`@}ëM^¿_@,ôYk^¡_@[E®m^åc@Ycé("6a@ÛæÛ_x0011_:d@µyïKFd@"µ÷º]a@6O¢Þ`@_x0013_×W_x001C_=À^@_x0015_RÛì_x0007_`@¤L	 Hc@ZTüµb@_x0018_°6Ü;d@®©Bw^@«~Ó\ÎÕ^@0ß%³¼b@ËKú³_@#_x000D_xN¤Nc@Ä¶1v3b@"9Ñ_x001F_¢b@p:/³Áza@_x0003_£¸âÔ_x0011_`@¼RTÛ_@¾²þÈ_x000B_`@¿£_x0013_Æàa@'ú·=¬`@/«Á¯Û_x0001_a@QæT_x0002__x0001__x0002_wWd@æÂ§5/ù_@/l&gt;âÓéa@kîß¤½5a@)O&amp;C1d@î²D_x0010_µ^@öi¶_x000B__x0013_¡b@åM_x0012_4Ý_@n¦&lt;½&amp;`@_x0011_jP#°c@_x000B_5ÕæX³a@)\á%Sc@ä*M¡S_@r_x0012_ksGò^@¤÷óâ+_x0012_a@2&lt;_x0014_²_x001F_ìa@_x0002_hèwÿ[c@6±Õ¤ìc@¡¤_x0003__x0010_ova@1æc, º`@k_x001D__x0015_¬4P_@&amp;ç];){c@«(Öõxçc@þ]ò$a@na£_x000B_ì`@æájºèc@xðÃëÏ8a@úð3×ga@ð_x0011_"j^@_x0004_Ø¥Lßb@_x001D_²úC[U`@b_x0018_	i_x0014_^@_x0001__x0005_¸ACµ½Í`@_x0004_~møî*c@ú_x001D_.bËa@\_x001D_§_x0001_d@*Û,ð.i_@ù4_x0015_VRb@Ã§Á_x0011_aOd@i&amp;S@_x000E_ùb@Æ¼«_x0017_a@N¬ñ_*b@^8%ÔQa@ÁþK7b@r«=*,¿`@Ò¸´¦b@±½ò_x0013_Sb@­H]cc@M¸.gicb@Í_x0005_ÆS_x0012_c@_x001F_!ÛÛ^@ÈHÒEIôb@*ÕÕøc@Þb_x0014_³b@Ð°N¾Øc@I_x0014_Þ±_x0014__@µuDó'a@@fe)_x0019_a@Èq«Âjb@ô w_x0003___x0013_c@¬í_x0002_Zîfa@­Ø)[c@_x0019_.o³ª`@_x0001_§_x0002__x0003__x001B_¥_@j_x001E_NWÃ_@øw' Tva@ï_x0006_Näa@=qÎbü¾a@×H_x000D_¯]b@}/(Cü`@_x000E__x0007_ß±îb@î_x000E_t_x000B_&gt;¬a@_x001A_ë_x0004_hòûb@-{ó_x0001_.d@N_x001C_]¦ëXc@éÎ­ób@ð,P9¬ða@ã?®q¬n`@_x0007_Ì&gt;&amp;Ë`@Ó%a)a_@¸²¼Psd@¤Fï¯ÅUa@`_x001F_Æ_x0007_^_x0010_`@Ô5_x0005_XS`@C6þxç`@TBî&lt;n`@T/_x0014_fÝ_x0002_d@ç]µÈôËa@£_x001F_¼ `@fVðÆ­vb@¥qs+ßJb@ö_x0012_×Þ ¥b@_x001C_ñü_x0017_^@_x0014_w¢ß¶b@s0IyKq`@_x0001__x0002_É¦GËBÏb@¨Lõ|¼_x0016_`@»¸_x0007_ë{.b@_x0015__x0014_Cò^@ª±_Éa@	_x0006_1I&lt;Çc@v_x0008_]_Ãcb@RqÙ\_x001A_Ad@´n©OZ]d@O´Ö_x001A_M_x0001_d@¿5_x000E__x000C_^@ö¨&amp;Ê\}b@¢'ú0_x0014_5d@Nlgm_x0016_d@?_x001E_ØÃU¢a@	ÿ_x001F_¦!_x000E_^@ëëXrrza@`ý`G¤a@ÞÞDçFÖa@É4¤vq	a@ï_x0016_;	_x001E_,a@ê7_x0010_¾M5d@_x0016_¦ì2q_x0013_^@2Uè_x0010_Âa@µnfò®|_@Ä@7ª_x0007_c@IcJ_x001B_Oü`@¢¸Õº©td@45 ,_x000B_a@*d'^^^@òØ-»_x0016_Q`@_x001F_þ_x0005__x0006_	!^@HÜH©_x0014_d@´7ÌÛEd@&lt;È_x0002_ b@Iî¨fr)d@&lt;ÈÊÿ_x0011_a@Ô_x0019_Ôc@/_x0004__x000C_9_x0006_^@9kÁÿ&amp;a@Ë´_x0012_^@4%!éÑb@QðÊK^@f_x0011_t³^@Å_x0015_Le_@ÉPÕâFb@»ríËç_x0003__@¯»±fc@ò£ü¿Çb@¶?V¡_x0016_c@_x0007_ÏÂ³_x000C__@	§bÎ¾a@_x0004_,;_x000E_b@_x000F__x001C_tMbAb@R£Ã_x000C_°N`@ù»iÀ"^@Ö_x001B_ó_x0001_Ó_x0010_`@¤_x000E_/º_x0008_Ob@^\µá^@'Í3_x000D_Ìs`@_x0019_6'ÌÈ¶^@_x0015__x0005_åÚ]^@ Nz&amp;_x001D_Ûc@_x0006_	Í_x000E_HØ×~`@löS_x0004_Â`@+ÐU÷`@&lt;/¬ä_x000C_d@Ú±BÌ_x001B_a@S6Ýyæ/`@QúzHÖæb@¿¯p_x0008_âa@¶56 ^@³Q6äpa@++¤7¦b@_x0018_¹Dêê`@_x0001_'¯¤á­a@ôBä	ý_x0007_c@h_x000C_1_x000C_b@Öµ÷Î_x0005_èb@(6qdjc@"_x0003_^@§dp_x0017__x0011_ì_@_x0007_#A~a@¬)I:xa@®_x0005_Xò&gt;c@¶obUSa@éÕ{EW a@Ôá}#b@Ö~C(Ð`@°j{V`@ªù_x0019_eH_x0012_d@\_x000D_3s¶_x0005_^@¥³åÕê9`@_x0002_ÄÚEöb@DL_x0013_C_x0001__x0003_éga@µ_x0013_÷_x000D__x0010_b@òBúc@W$²ÝIa@ï£÷Å÷c@£M_x0006_Ð¦a@ÆD^öZDc@V_x0005_PÕ_x0002__a@éú&gt;&amp;®^@^B_x0003_¤Ó`@E÷_x000E_$¿b@ç¼'2oEd@h"²ëIb@F_x000E_z®HÖb@|ù_x0018_É^@«_x0014__x0015_êÃ^@n;!Vp^@Ë!	»Ètb@c#þßwí_@×°ÒÛP&gt;_@Þl]üó_x0017_a@_x0006_ääÈÒv`@'CÆ8H`@ñûLHª_@·èÅùüdc@^Ahðo&amp;a@X^_x0011_@Ôd@_x0010_:z^b@Þs"ýíØc@¦àò._x001B_b@_x0015_¾©ç5_@)Ý/-yd@_x0005__x0007_ðVjÿËQd@2(r@~Yb@£JpÄïc@7©_x001D_¶öc@®¨Êþ(d@©J©@{c@@Ud§¼_x001A_a@4/e¶_x0001_Úb@6)/jvc@ó8_x0006_5á$a@®(êÌ~·_@í$_x0008_ÓÓ&gt;_@TÊË_x000D_xa_@Ò½Í_x0002_tb@[_x0003_ O25c@Aµ¸%Lôa@¨nóz"ã`@íÑ_x001D_ÝQd@\º(_x0007_a_x001C_`@ÁM¸Ë&amp;¾`@0[º!Óa@îUÖ_x0004_d@ÄC`ðb@_x0008_ã^#¹c@°x?£a@x^Sh(d@¸Ù_x0014_Ê_x0011_c@Ì×ÓRelb@_x000C_¯í¼°a@»&amp;Ã_x001A_(`@¢ÑvãÉ^@_x0010_Õþ_x0004__x0006_Íêb@'-Ld@ÛÏy9¥ïc@«Ú_x0003_Éÿc@97¶à4^@bið!_x0007_`@^-åÍa@ÿùGJ^@$_x0016_ù_x0007_ñýa@9ê¦_x000C__x0017_yd@jô`@Ã_x0007_Q'Ñ±`@6câ}Oc@P1__x0011_&lt;c@äém²a@Nf_x0001_@_x0001_c@Ö_x0002_W_x0010__x001F__x0019_d@_x0014_õ_x000B_þ¢^@PÆlÖ_x0019_5c@àët;_x0005_`@ì±ñ÷b@Wõ9Z[^@f8\Óöb@N4`_x001E_õ`@rÓ!¼Íc@«Ãh_x0006_^@_x0010__x0001_^_x0007_c@_x0003_ßGS¸í`@tÁÌ5_x0011_·b@Íñ_x000D_û ¢b@ë-Tlfc@¯wa6ÐP`@_x0001__x0008_ý÷U_x0015_Ò_x0013_`@_x0003_¢N´&lt;c@bkxí¯a@v: yû`@ðæ%B`@ì_x000C_¸(`@¶À×Ý÷_x0001_^@X«`ud@E2bÎ_x0008_Rd@qJê_x0002_Qa@Ë;¶S_x000B_`@zì_x001A_Ò©Ìc@aþz.H^@_x0007_R'Ê b@¼ÃåÏÂb@¤£_x0006_ûIHa@¡Û_x0007_ðë_x0014_b@ËÖ_x0007_:a@)Èýý_x001C_ad@*Ysv»c@_x0004_+_x0004__x0005_bðc@¢_x0019_¦i-_x0005_a@9ÌOOî a@¬ÿ_x0017_Ü»¨b@°e{ïëÚa@r qÎ`@_x0002_ð}Kà0_@_x0008_vU±Pc@§@ûa@_x0012_ÈÂºiç_@_x0008_üOGÎøb@aôì	_x000D_L_x0007_b@Õ7ä_x0008_`@c¾_x0019_²_x001D_ùa@_x0006__x0015_ú"¯·a@_x0012__x0007_6KÔ|d@_¥1½{d@3_x001B_Ñ¢_x0002_a@lfXÍb@ª®Ñ½_x0006_`@HBªI_B`@9Ãü:_x000E_^@½ËþØa@;¦ÍõU1b@¿_x0003_jÅc@³_x000B__x0007__x0002_/c@%§¾`_x000F_Úc@_p_x0001__x0005_Ïa@_x000B_sñÛ¨Ga@ÏÐ=-­Ë_@8»·_x001D_Dc@èîðm_x0004__x001D_d@¨¨|&lt;\`@.t_x0005_°×c@*Ç+`@T\jâVÀa@¹3Ç¡Äc@_x0007_2_]_x0014__@_x0010_H	8^@A©_x0007_+×[b@Dâ!È¼_x001B_b@,«ìya@_x000C_eÍêLd@_x0002__x0003_l¡¿C`@_x0002_4_x001D_½ýb@bÁqá}Dd@Hªþ	a@_x0012__x0014_ôdc@Ö_x0011_£àªa@S8xÎga@GD©¾BÜa@bb?êxc@`¥6¢j¹a@7¦òËíb@__x000F_ÊúÇÅ^@'k#3ùÁ`@ìµ÷×.X^@WRÔP_x001A_Êb@_x0012_0©â_x0002_`@RÁc@ÝÈç©a@_x0008_ñíU_x0002_^@_x001E_E~d^@_x001C_}°¸®±a@é_x001F_þT°_x0017_c@_x0006_[_x001B_Ì_x0001_ïc@D½XÔ¨óa@É³zaÉ­c@Ä|7LäÆc@e_x0010__x0003_Eié^@ÂRàICº`@)hÊ¨®ç`@v£ä24S`@µ_x0017_\$t;b@\7_x0001__x0003_Äc@,!¸&amp;`@ê_x000B_ ¥&amp;Fc@ãÀFU5*_@;ÏF­B¿a@³÷³^Õa@_x0004__x0017_jíH_@ëß¿Hma_@ël;eRc@øK£l_x001D_d@tÀ´õ_x0018_a@Å_x0002_CW¿`@_x001C_  a¢_x001C_a@s»q_x0018_ô«c@ÖÂ@BÄôa@_x001F__x0011_µR¹Ka@(4_x001B_ô_x0011_^@YOÆmÚB`@m­ÙDd@¬5S{`@_x0004_qÓ%d@´#HÝc@XÃÕáOc@¦§t_x0017_åDd@j¿_x0003__x0016_k'`@_x0016_t]_x0010__x001E_ib@è)ÀUñlc@ _x0014_öÞ+a@Fçqb_x000C_d@_x001C_[pÏb`@o")#Âê^@Vìà_x000B_lÈa@_x0001__x0003_±"÷b_x000D_^@¥Qå@.c@ÿ_x000F_GÓ¢*b@÷!I_x0010_7_x0011_`@_x0006_ú	BâØa@dþ)_x0016_·pd@_x001C__x0011_Ùc@®tÇ#¼_@_x0018_ê¼_x0019_b@î}_x0018__x000C_Í[`@©_x0016_^0|zd@ÆÄð_x000E_½_@_x0006_L_x000C_Ívd@1_x001A_4bf`@o¿t_x0015_¦`@_x001B_D_x001A__x0015_c@@_x0006_+ÃÑ»b@_x001F_÷q#]a@_x001D_eðìG|b@ëë%6&lt;^@þ»N_x0001_`@Î£¤,ð_a@ò6y?îb@Ä_x000E_¥!¦Å`@7ôüûoa@3_x001C_êÐÂHd@Gp_x0016_Î@d@v­LV,çb@½_x0010_Ï_x0015__x001B_b@Ç[ÿ'^@Û_x0002_äC÷¯a@ðÄ_x0005__x0006_Ò&lt;`@ºÖµÓc@_x000E_-âå~¥c@ÜÅñÉÞ^@RLÄb_x001E_7b@:9ÚÖ_x0001_db@1NãOè^@µªkbó`@*¯_x0016__x001A_çX`@F#=«£a@§K[_x0007_Áa@°=kß_x000C_`@¶&amp;ðá¸Ìb@_x0010_B!+_@Ü_x0007_^¨b_@Êòi¥_x001F_c@s©_x0016_Nb@óÞ&lt;_x0006_ÒÉa@_x0019_QÍÈôú_@ÝK_x0002_S_x000C_b@py§,^@îb4:¡Ìc@IjFÕ_x0004_tb@!Ìk×&gt;Û_@bf{¦¯_x0006_d@¯ôØHGd@!ýe_x0019_dga@Lç®_x001B_ÿËb@kKmL_x0003_^@ÈÀ®Ý&lt;^@Q	_x0002_4`@Ún ë9Àa@_x0001__x0002_­`wª¬_@WJRP-Dc@óFCkæÑc@¨c:2^@FXuèWÐa@~^÷º\Qc@&gt;Üù6 àb@._x0018__x001A_;/`@ºè´qÉºb@¿%Û_x0017__x000B_y`@ÉA]orfc@¦v&lt;m¨a@EÖ ý¦Ð`@_x0017_r6ÇR^@$&amp;±`d@ûê_x0002_F÷a@?EÈ½_@Ë»µè«Ú^@Ct_x000B_ýfúb@ZG2äb__@¢=+_x0011_d@ÛFÉl¥=a@j_x001F_æÑfc@¸}=nc@@©4F¶`@9X_x000B_Ç `@øÉÍõSb@FË«Fbb@_x0014_=°_x001A_óå_@¸_x0012_Â_x000E_ÃÌ`@ =é_x0017_ªc@Çh1_x0002__x0003__c@ÿ_x001A__x000C_"Þ_x000F_^@T»O5LDc@¥®_Þo^@_x0010_èKf8^@-_F^@HëÙbMd@¨ÚØÚ_x0013_`@ÕÂ½+É^@_x0002_XÙ;c@hî­XîNa@Ïv_x0003_«:8_@Êv_x001F__x0011_ûÖ`@¹o@à8d@_x0004__x0008__x0004_*c@_x000F_¸3?ña@Né±_x0010__@_x000C_P¼_x000F_;b@³'Ýù®U_@Éuµöa@cP_x0017_ú_@øï!Y^@1j_x0010_ìòc@@ñ;]d@±	Pt¿*d@­ÄÞ$_x001A_A^@$ÆàÝ7c@Éq_x0001_Rß0d@¦W¥_x000E_d@`wr»Òd@Eöòøé×^@3²ä¸¤¾b@_x0001__x0002_¶ÿßÔØ,c@Ë\_x0017_øÜº^@1_x001A_Úxb@ÎVú	d@FÄþtaAd@Ü¡&amp;nb@t«ß_x0011_ìª^@È¾ü%_@r_x0002_}!"c@Õ",ºÌ_x000F_a@ã^Ã_x001F_jd@«z_x0011_I_x001A_^@Ü¯_x0005_xüK_@oÇ_x0007_üÍ`@_x0018_-C69¹c@¡øÒÛ_x0014_û_@Æ_x0015_Î_x000C_ß`@í "_x0014_â-d@ºe_x0010_U¿êc@ÖuA¿§_@æ9`S¬_x000F_a@ÁÜÃM4ùa@ú®k_x0003__x000F__x001F_d@&lt;5mWfhb@ ë¦_x0004_b@!gø)_x0007__@x{Ä_x0005_öb@_x001C_:TsS4c@cß]!wÉ_@N½y	°id@_x0014__x001F_\Ì`@'0qÙ_x0004__x0006_àb@üP£_x000D_d@_x000B_È_x001C_G_@®_x0012_Þ'«t`@²*¼Td@_x001F_Isd@_x0001_k(nPf`@_x001C_á)Þ`N_@&lt;Ûðr0`@Í°¶ûÄja@_x0002__x0011__x0016__x0005_`@IÈ?Sa@gþrB`@ñß_x0019_¡`@rY_x000E_«V#a@°;Å¼/°b@¯ÆçëÒV`@u¼²Òd@ùQV_x001B_!_@^(`_x0011_k±_@@_x0003_ä[4_@^_x0007_~&gt;Md@Xf&lt;)c@°9n¼IRa@ê_x0019_Mùa@&gt;Ì/À@c`@_x0007_§_x001A_w$½_@aïSÌT_x001A_b@@ÂDÆu_x0007_d@}Råü`_x0017_c@"_x0004_9â_x001A_a@¦!^øSõc@_x0001__x0003__x0008_Þàs7t^@]xÐ¨Ñc@_x0017_;Á_x001C_ôjd@±´bync@~PÇÚÜÚa@Yåe?d@,¸;¶5c@À_x000C_õìJd@Üm_x0019_i×b@îK3!q^@â9Q._x0014_c@ëúõjÎa@"_x0012_¼2üoc@¾Êfù&gt;c@ncéÁH4`@b2ºCWd@.ê_x0016_ÙÓW_@e@_x0008__@È_x0004__x0007_|òqc@·&lt;C&lt;}c@~­A\	_@*}O_x0002_ÐÅa@&gt;YÏ`Ï÷a@8=]_x0017__x0002__x0003_`@Ì&amp;m,R#c@Úº#_x000E_à`@åú&lt;Az.^@â_x0012_«"jb@ Óa_x0011_ñ|_@wCTÌ`@,a^M#a@*ùà_x0002__x0003_ ña@L_x0003_c_x0004_d@:	i-d@&amp;v»÷_x0007_úb@VË§D_x0004_¥b@¢b)Üa@t_x000E_ðR¥c@_x0004_D=³zb@üYM§ËÃ_@ÈÞ[_x0019_i%c@OsÉ!_x000B_¢a@_x0013__x0013_!£¿fa@ö?òY_x000C_[d@0Ë@UTe`@&gt;/ì+o`@`44d@îuî½/^@·/YÁ3Ç_@í_x0001_PD`¦b@ôhÙÊ_x000D_ic@Þ_x0005_°Åc@_x001B__x0007_·®_x001D_b@uC÷;Dc@¦L_x0007__x0005_c_x001A_b@_x000C_i_x0015_¶ª²a@eÎ§ö2Hc@N0=_x000E__x000B_ `@ä_x000F_0Å_x0002_0d@_x0012_ÇbÚcd@T;vyz_@xÌÆ»?_@­&gt;Âa@_x0002__x0003_QÂÜéÊa@8Jº7l@a@Q:ÒZ_x001F_-`@àcÍ_x0013_¤0`@B¦_x0016_.ç^@`_x000D_ºäm%^@ô&amp;J_x0019_rb@ödCa@»&gt;à_Â_@w_x001B_Rw¢^@fb¼_x0013_ýa@_x0019_XÔ_x0013_4_x001E_c@çË_x0012_¡`@"£:Ï}Æ`@T_x001A_þ«&lt;b@q÷¸Â_x0016_`@æ¬ócü0d@³¥×k½6^@¸Ðîãçc@0_x001D_ç_x0004_ð5b@¸üdvÌñb@)_x0015_]&amp;_x0008_Öc@«ª÷0_x0001_ßc@_x0019_×;_x0013__x0008__x000D_b@V ÖTRõ_@»vÁÿÃhc@ßxÌ_x0012_7c@W!¶ï_x001D_d@_x0013_oyÀ«`@(èèò¡7c@aËÔþRæ`@%Èòs_x0004__x0005_´%_@ÅÁ~Û_x000F_b@¸¡Ê´¨c@ß_x000C_¡è_x000E_c@©úsÀ`Aa@kîxsÐ,`@G÷EÐ©ka@_x0004_d¸_x0011_u_@ù_x001E__x0001_J_x0003_d@®êk	_x0010_b@~Îr|`@oz`Êsd@a_x0008_Õb@t É¦ñcc@_x0005_%ñ¥bd@ø¬R]_x001B__x0008_c@·Ø\Þb@WA_x001D_¡jJ_@»_x0007_üfe_x0014_`@`d]}^@yî«å_x0016_`@1_x0003_Áfa@_x000C_Çs¿gb@"ÕùLd@VH¯É_x0019_^@®G9_x0001_³a@]¢1»õ\`@À¯ï_x000E_U^@ÜSC_x0008_Gb@_x0002_±%c@µã c_x000E_c@{Ì@rUÛ`@_x0003__x0004_è_x001C_ÉQkc@ô_x0008__x0005__x0019__x0015_b@BûÝT¼d@_x0013_bÞn;a@_x0016_^ô	}_x001B_a@+'|±=mb@jà	DÓa@\_x000D_Úâ'`@8_x0003_O^@^ ß&amp;1_x0013_d@ÔÀ_x001D_äJ9a@¶T;h®c@,@s_x000E__x0005_Á`@z_x000C_Äô&lt;d@&gt;Â¬a_x0002_Ta@r~à_x0019__x0006_a@ÚµÒfd@4O"_x0016__x001A_}d@2~!v÷b@_x0014_ÔGéda@_x000D_ë%äZc@_x001E_ýÓD¥ a@h¸¾¯@b@_x0013__x001E__x0015_ð½_x0001_^@©5¥ç_x0005__x0010_a@²¢nu_x0005_ô^@cùýå]^`@xðèº]a@W8_x001F_)Þ¿a@0aCÞû×b@+dUZTP_@èh~4_x0001__x0002_£c@ôÖÅxÖ_x0017_b@rG_x0002_Had@ýòaa@é¥V&lt;A»b@ýØç_x001B_}c@aü ¥Ýb@	SMPc@_x0010_!'ed@9!§7^@åÂ êjôa@LR¿$Â^@y¼¶xÒ^@_x0017_a_x000B_7æ8_@7Òk-~{b@ci/?gd@¶_x000B_:¹ñ±_@JãZk~Ýb@ÖkúgIm_@_x000D_Òd__x001C__@ÄPÓºõa@D¨&gt;_x000E_Ú`@_x000E_õ Í.j^@\1³x¾a@XÓ`K½c@_x001E_ÜÖÃSc@lyúûíSd@G±³Ã×`@aÜ_x000E_\b@Dp=§N(c@d®=¤`@ä96¬ãÈ_@_x0001__x0005_ëb?1_x001D_àc@s,·±Ä:c@_x001F__x0014__x000C_íc@sá7_x0008_ëYb@»1_x001E__x001E_Pa^@O×¯;f^@×&gt;_x001E_b@ä_x0015_þìa@äýl	_x0014__x0019_b@Ã·@e³ý`@­-_x0006_¶c@¢_x0012_PÒWJa@^g_x000E_çÛJ`@OyqÛ 1c@G_x0018_v_x0002_ý_x000C_`@&gt;é_x0004_{db@Æø~BÞÔc@ô_x0016_lÒ¬¦_@ïÞ¸ ]_@öèD_x0010_n_x0017_`@ÜK(áîTa@_x000F_G÷-âàb@=Kqw«c@RÝú°`@®}ÛI_x0003__x000B_`@%«âeB&gt;d@¾o°nt²`@2_x0012_.Ö_x0007_c@ õ¸5z?`@õ÷¬_x0010_Æ_@ÙfuÎÍw`@Ñ2è_x000D__x0001__x0004_od@E&gt;N1&gt;`@Zz°ë{c@ÈòÐQd@yó06_x0015_Æ_@KÅ_x0010_RA	_@¦øoEáb@Îê)Dùb@ü_x000C_íMËc@Ú-ö\a@_x001E_rßààd@(þûZd@wøcM_x000B_c@_x0003__x0006_·Vëºb@Nº¼s5b@Þ_x0006_¼&gt;&amp;_x000C_b@¾.ªG_x0011_r^@î	Ùwèdb@Nj4_x0017_oPa@xº&gt;0]a@_x0012_À¶»M`@*íöº_@ü·_x0013__x001A_¨^@«s­ðc@!Õ44æ^@_x0002_å£`b@ä_?\ÐLc@ìC8Iúb@PÝ%gç^@&gt;_x0004_-ëGb@_x001B_TûÞmz^@°_x0011_az­Y`@_x0002__x0004_ÄÈ:©7?d@_x0019__x0018_sð_x0002_íb@YAwÂCPd@ì¿x5a@»y~Áv`@üd­_x0006_b@&gt;_x0017_å+jb@¦ÒÕÄzÍa@pÀ8¤_x0005_Ö`@^72´ü^@_x000C_ù{lnd@këZþ%-_@:_x0007_çdÚ_@_x000E__x0017_ýI³_x0003_^@TÛ×}b@_x0001_Ì.csÂ`@ËOÞ_x0019_A_@F¡i_x0013_@~b@Ä_x0017_ÜÔð`@ ßtä;M`@dwÝ a@.ÚÏßfI_@{_x0003_iOd@_x0019_¢OaHBb@3_x0002__x001D_êJ¼c@©BU0^@p¤ßôg^@©¬;¬_x001F_b@Zê_x0014_"_x0013_^@_x001C__x001C_ç_x0019_*b@^²A_x0010_Wa@ñù_x0003__x0008_)_x0002_d@ñµªô_x000B_m`@=,Í-^``@V_x0015_Á|í5d@íqxuH}`@_x001A_\O&amp;æc@bÈ_x0001_íü_x0005_`@_x001C__x0017__x0006_Òª^@RìÞÚ_x000E_b@ä®¢÷ØZa@._x0014_&gt;}ca@¶ÊØLRc@2?_x001E_§_x001E_Øa@s¹¶¼vW`@X]Z&lt;kmd@_x0001_g_x0014_Ü×zc@¤­tÉô²b@áéåHTd@·/Á_x0011_÷c@Gs_x000F_¯9c@Ò"ÍE_x001F_b@¶]_x0004_aó`@_x001E_I5Qdd@G£×å_x0019_Á`@m¿_x0005__x001A_v½`@$]CâGqb@pV$·_x0010_d@õlÇïWRc@D_x0005_Ò÷ûd@ïO_U®_x0007_`@z_x0002__x0018_·S5d@*ì2wÏÞa@_x0003__x0005__x0007_tr{ßjb@ß±7_x0014_c@¼ÂÃ¢d@/àÖq_x0004_þ_@_ç§níx`@¶`[wà_@&lt;_x000C_k_x0001_zb@_x000F_ð®Ãa@m_x0016_v_x000E_Í_x001F_a@ðò	ä_@¦þî¾ÅN`@t1_x0017_Ikd@\_x001C_µÑ_x0018__@®¹fï_x000B_9d@Hb_x0008_ªÓb@G«E¼£&lt;b@?5fÌ¸á`@¥¯°_x0006_£a@ò¯ôX¼a@D_x000B_É¨_x001B_a@GE§Aa@|±­b@í=b7d@ü_x0010_¯ûÜa@_x001F_ò¢"_x0011_ëa@zÔZ_x0004_^@n¹_x0017_ci«b@bX((-td@åÊ_3æ`@Úý_x0002_ëO_x0018_c@0°syÕµc@Ãx®7_x0001__x0003_ÍIb@t_x0002_77¡Ú_@ã×ï×mOb@Èp'	á`@JÖM/¾Ü`@_x000B_­ÝFû1`@JD?Í?Ä`@¢h6t&amp;ìb@/ppðða@&amp;}	ß_x0019_)a@&gt;´Óa@)ö]á_@_x0016__x000B_°dC§b@ÙSø¬Æb@Gò¢Aãbc@Wz¿x^@Np½_¹_x0003_b@c´þNa@ÚZ?_x0001_ó°`@âßÕgd@0òÁï(5`@;¥_x0019_Ñd@Î	Ëx_x0011_d@Æ_x001C_(E_x0016__x0001_a@¡²sZa@/ßíÁ7d@%±¥äèLc@ð*Ç½ú`@Ë1_]d@_x0006_¾=Jö_@Ä¤y¹_x001D_a@aøm e#a@_x0003__x000E__x0001_MPN_x0019_¦^@óêÛ¿ÍCd@ªäÅrb@ý`÷¾JJ`@´/_x0005_vÎ?c@Oç?`@þµ=n~^@$&gt;c2_x0004_^@_x0004_iä_x0015__x0002_`@iö=9(-`@_x001C_­ã´Úq_@q_x0012_&gt;7_x000F_d@_x000E_¨±½4c@µâ/Ska@_x0004_¯\_x000E_@d@Ô«Kqb@§S3_x001D__x000D_a@J	Ud@'1	ÆÒ_x0018_^@BG/;/©a@/¬²Mì`@|_x0007_w_x001B_Æc@'È_x0008_îb@T_x0008_c¦]a@pÁb|¸`@èÃÇ_x000F_ú$d@üZç´_x0011_d@ï_x0017_@F´1b@Ö¥	k_x000B__x0006_c@ À_x001D__x0014__x000C_ûb@Æ4_ÿ£a@&gt;,Z#_x0002__x0003_Ï&gt;c@y&gt;P	,\b@¤k¨_x0007_ß&amp;a@_x0019_Ct©ÑBb@rÆùÅZd@';EÝZnc@ âiÍ¸_x0012_d@_x001C_	Dîb@¼'ßàEb@±N¼¤-Ec@?G.¼b@&gt;r\Ï_x0012_d@µï¸·éb@ïúAÚ}_@nµñÿÎa@_x0008_^	m¹_@_x0015_I¦ÛÙ`@ø¾Ã!_x0018_3c@L1»*^@B_x000B__x001B_öQtc@{·çæ^@ÍÒøªb@¡ÛåÀ÷a@Ñ!_x000F__x0014__x001B_a@z_x0005_BÙ2%c@¼Û_x001A_£O;`@ñ*¡AZ`@µ~_x000E_¦bì_@º³¿ê_x0010_]d@_x0012_2_x0018_j ^@£J_x0003_"4ëb@Ïa_x0019__x0001_Þ`@_x0005__x0006_i½§R¾Wb@èÛ_x001D_egc@¨ÿ/Ô_x0004_od@:ez¢_x000F_b@¯´_x0016_Îfc@êg_x0008_kòc@ôVpÐK_@dÂæY_x0007_b@_x000D_kù_x0002_H`@_x001F_)4ÞVLb@â_x0006_²fc@c«Ømã%a@_x001C_1ªþ-Øc@ú_x0018_«_x000C_Å`@_x0016_R2úc@Å ÞF_x0012_^b@¡974c@BD¤1d@_x001C__x0016_Ç_x0016_e`@¸°ßÈGd@qK´ÔçÍ`@¼¤¬ÊÕ_x0013_d@%1_x000E_6_x001F_9^@®»_x001B_·!c@_x0015_yÁt_@¥hWV÷^@¿Ã»ö¼Ya@Ì_x0003_	´_x0001__x0016_^@¾ò	yX^@h_x0015__x0007_c@Hª´ú¸`@N¦ä¨_x0004__x0008_Æða@.(_x001B_Í`@ÑNMæ(_@ä+x_x0014_6_x001B_d@ãg¬¼Éa@P2Æ_x0019_ôc@ÐÞ×ÅX,d@c_x000C_QXb@'þ_x0006_S/8d@V|tæÛ(a@P¿«Ëºc@ÿVQê_x0019_a@ðP+âÁc@_x001A__x0017_V&gt;çý`@fúa­&lt;Ia@E&amp;Z5_x0019_ü^@_|µp©À^@_x0003_Îä9\c@(m ¾n'c@o_x000F_s_x0006_c@¾c_x001E_äD_x0007_`@¼ü§c@ '/&lt;ò¥a@üÛ!WBc@£Y_x0010_ª=d@_x0019__x000E_ÔqXLc@RæL_x0005_¥`@å0xGÄc@F4ÇëÉb@_x0001_ÂÆ¾u`@Á_x0001_6Â+c@V~_x0017__x0002_&lt;Zb@_x0004__x0005_à Y_x000D_/_@:¿f¯Aúa@PÉ-(c@iÁÿfËZ`@_x0001__x0001_ð*^@Às?jzíc@X_x0001_Û¥¸_x0008_c@_x0003_ßÇdÈb@_x0008__x001D_Fîud@àÓxÔÚa@._x0011_Ít×c@-_x000D_ÝK_x0003_½^@ÕAÏKP_x0002_b@~¬¥bÝèc@õ&gt;r1Ya@\®ù8xXa@_x0008_øç_x001C_8a@W])S._@_x0010_ûólâ`@ÐP¿Ì_x001E_ßb@_x001E_æ0_x0001_Ñ_@°æ3æ6wd@ªÚ´ÒÉb@._x0006_Dj_¶^@qÈ_x0011_ýþa@bÛ=Yµ^@_x0012__x001E_þ©:_x0008_a@Êú~«Ï_@Üþáè_x000C_c@_x001F_æo°¯Ê_@dÈYÐìb@\ÝGÅ_x0001__x0003_)Ra@qø3ð_x0010_&amp;b@NyXÙfu^@Yr_x0008__x000D_=_x0006_`@ú8v_x001E_u_x001E_`@$ôG&amp;¨_@5ÜùI_x001C_f`@LMêWG^@_$li_@ÜáÌ¹&amp;Za@_x0010_Ð:UÐùc@à$;ÖÀJ_@_x000C__x0012_Û±_x0014_p^@sûÆ`@_x0010_ë_x0011_uä`@É§fÊy`@¹ç¨3:êb@ùþ²uBYa@Û_x0018_I¨û_@&lt;cîJ]_c@Ü@#YéLa@8î3W_x0017_b@­juÛð¤a@_x000E_éÖ_x0011_b³c@¿Ã_x0006_ñ$c@¥¿É;ÿ§_@_x0002_«D´Yhb@=j¥_x001D_7Oc@P¯ãÀ¹£c@_dR_x0001_wc@J_x0010_áId@RCÌÍb@_x0002__x0005_ÔËPJ_x001D_Oc@Ò_x000F_¿C0b@&amp;_x0006__x001E_:]Øc@7Ro_Ñc@_x0002_Î_x0019_Æya@X_x000B_1Bn_@_x0014_V+&gt;È÷c@Æ«É,äd@¹_x0012_éàIKb@ÖCêPðxc@ð8T¢8b@î¿ÚTX¤b@¹Y_x0007__x000D_ìåc@_x000F_+ª³½"a@_x0001_¯Ê_x001E__x0017_d@B¶«MX0a@Òá~Û`­`@N_x0007__x0002_¦_x001D_&lt;d@¤q1P¾|^@f}¼~m_x0006_d@_x0003_'m_x0003_¥_@ó;¨H«_x0004_c@_x000E_Õ¾ã,d@ãÝóÌÄ`@Ý`s_x001A_%b@ì_òyÈa@ÌuR_x0019_×Mb@ìJÅ_x0002__x000E_©b@ÂñP a@Þ´Õ}*&lt;d@e¨Ôú_x000E_B_@_x0006_±"_x0001__x0002_(va@Õ_x0010__x0014_&lt;¢`@0Àfez_x0011_b@4`´_x000B_B¨c@)ÔÂ^µ_x0019_d@1I&lt;HÅ¨_@±à_x0002_!a@pè_x000D_¥A`@A:°~¾a@CN`á«b@_x001B__x000F_+¡5_x001D_b@#_x001F_S¶ w`@_x000F_"U**d@múÔAÙ^@Ö¯X_x0008_`´a@b8O¢ú?_@¿%;rÎ(a@&amp;kÐ_x0010_X_x0010_c@Þs=Êa@´¹Aú_x0016__x0019_`@¥_x000E_uä`@z_x0002_!Û `@O5¼Â6`@UÓ¬\o:b@¡_x0018__x0010_3`@K7t,µÝc@qêäÄFÖb@fó_x000D_x_x0018_b@6Éö2_x0003_`@ÖÜn\çc@[Áíqe.d@_x0004_.hjÑ_x0008_`@_x0002__x0007_¬_x0006_²gRc@Ú6à	«_x0002_^@Àgï\b@Z.ôb@_x0012_'ñ_x001B_ü}_@0M÷¶Ü¶a@!M_8_x000E_ìb@K##%}d@_x001A_¸_x001C_M@!d@_x000C_¯³»^@ÓåDcÞb@X_x000E_ÓÔ_x001A_`@Y_x001F_Ã¥_x0007__x0014_d@é_x0003__.³b@S÷K_x001D__x0001_v`@Îg?rï_x001A_a@_x000C__x000E_×³c@éÊ^Nhã_@F@¬G«ø`@ ïYÎÎ^@_x001C_,vVÒæ`@ElÝI¨©`@ æIdmb@ääb_x0001_'²a@iØ_x0004__x0007_Áb@ë´æcñ`@w¼[_x0002__x000C_d@fo"ÂÃéa@Ár&gt;­`@ö[` _x0005_`@_x0002_Ê6¹`@4Iñ)_x0002__x0003_~_x0007_a@Ê_x0005__x000F_¡_x001E_0d@â_x0002_Öë`@I_x001B_ÊØ4»b@Ì _x0008_.ga@8tý1a@_x0004_ºjÏ[c@¹h×a}3c@ý_x0016_é¸n¤`@Ù?ñA7a@-_x0015__x0001_56÷c@à5.r¼=`@ò^_x001B__x0004_¿_@¤_x0017_£C! b@º_x0004__x000F_S_x0003_c@&lt;Eñ§a@/ÄGî`@_x0003_3ÊÀµb@EÆ í$ßb@ú©&gt;mÊa@B®|ªâ^@ÁÓÈJ±`@êÍ)Á9c@&gt;Ù}W ã`@pâ6_x0008_âb@*SÔÕ^$a@±	_x0015__x001F_a@Çê_x001E_r¾;a@`¸í_x001B_Æ«`@?BËxW^@_x0016_ýn =%c@=«bb@_x0002__x0006_¶_x001A_¿æâd@_x0007_æþæ'uc@!ÂÃ_x001E_c@l_x0017_D9&gt;îa@_x000C_ìy!Â`@@S³_x001A_Ý^@_x001C_ú_x0007_­_x000C_wc@_x0013_Bd0¡Ì_@÷R¶!Ya@&amp;D:÷Ä`@ô_x0003_V_x0016__x0005_b@_x0005_!Ìû|c@¦T¢¹üa@_x0005_Ñ 1Ð/^@_x0001_qT_x001D_¸c@_x000F_µP7LÐc@î_x000D_aÇMûb@_x000C_Òw;tc@}Ü½jìb@_x000C_õ¢q`@_x0018_¾_x0015_­Áh^@_x0014_§âé_@öÁ¾¤ñi`@¥_x0019_©ÇÁb@J7¤O_x0004_`@ì9JÉ¬^^@ÕCúf_x0012__x001F_a@ÀÚ'D×^@LJç[c@_x000B_k_x0007_ñ`@!Er3_x0007__x0008_b@j2[_x0001__x0004_Ô«a@lwqÂ)Oa@Ux«©Òa@LÝúë¶b@c&gt;Zsä_@R9Æ§Za@4\-µwA`@v_x001E__x0012__x0005_"^@3â_x0010_a@~¢_x001E_!A_x0006_a@wÿv(ÝÂc@:²?EÛ¦`@`Õ«ò¦b@Ìà¾_x0002_b@_x0006_&amp;«"ÅØa@DbRdìÑb@_x000E__x0016__x0007_Eíb@'cÎ	§_x000C_a@ÖîàÍ _x0006_b@¸Åô:_x0005_}b@_x0019_3K9«b@°J)ÛTc@WØñÈL_x001F_b@èg	_x0002_ÛÑb@ÿÓÒFªMb@£â£!Åd@_x000F_i*f³0b@)^_x0003_j.«c@(zÚÁ­c@ÒMáÞA_x0005__@[ÒMSû_x0003_a@H-Äñüc@_x0002__x0006_iÿdã(d@)Î_x0004_üja@ßôhÕ®0a@ßÜ1_x0019_=c@êç_x0005_¯Dc@_x001D__x001A_q¡_x0011_d@£&gt;ºwJb@Aa®Ê^@&lt;_x001B_¯ä_x0011_`@_x0011_ ûöDz_@_x0002_a_x001D_V²,d@¶$3ÿP`a@&lt;*­¸(Wa@Ê&amp;»Ôæa@_x0003_î=õë^d@_x0014_8T]%Ýa@_x001C__x0001_¹_x0008_`c@&gt;Ýò·xU_@_x0005_4¾_x0016_è®`@ø_x001F_?b@ØùÃý|_x0004_`@_x000F_x&gt;æ¢b@_x0006_¾®a#c@¨ioléK_@æ%ýÿAó^@|¥_x0002_åûòa@ïÍ!=(*a@ùÙo)^@!C\Íga@Ú"ùåÉNc@_x0004_Xö®×íb@r"ë¦_x0001__x0003_k_x0014_a@Ä.þ_x0014_la@ÜH%ýÓ~`@°ël_x001A_Û±b@_x0010__x0002_=H-b@ô¾Ðä~d@\qÀ_x0016_è^@=õæ	wT`@¼x_x000F_ójc@GëÌ44`@ÜÌîboê_@MÙ­_x0019_kb@5±_x001C_A_x001E_b@±óÎ1d@_x000D_È¥Òñ`@´_x001C_äç`@_x0014_A®Ðã\d@ûq!$&lt;M^@¬of»ë`@DøVhe`@6Øãñc@¨ÍÏ_x001F_b@ *Á®çd@_x0015_HJ_x001D__@_x000C_âso._x0014_c@¬e*Ux_@_)^~9c@¤G¯p`@s_x0017_¹9o^@§_x0003__x0002__x0016_0d@Irÿ_x0018_D^@±3R_x0003_wa@_x0001__x0002_Èú×Âd@ð)oó4b@[_x001A_¥Ã_x000E_1a@VH¾a@Ô_x001B__x001A_^@i¹Êb_@êÿ_x001D_ï±`@BÜô_x001D_óß`@4òîÂµ»`@^Ð°eK~c@úaÛP0§c@ãæl6Jpb@oRø^g_x000F_^@¯º`@S¡.y¢_@ilh!_x0004_Ù`@ºV¤G`@6ë_x001C_õ_x0015_b@¦æob@Ðr&lt;¥_x000C_Xb@Ðí¤úã_@ÑÍ©¯&amp;Ç`@Nb_x001F__x000C__x001D_ïa@_x000D_¢ÿ]_g^@«Wý£°a@J.Ñ_x0017_d@&amp;L§2x^@u8óxÌ)`@=d¡¬åb@!R­_x000D_Þåa@ÍæZ9H!b@eªÃ=_x0003__x0005_Hd@_x000D_·¤c@Uº^@!Ü¸Ola@PÎÍ´2a@g.B£b@p_x001C_j´z?c@Sr4µÔ_@_x0011_±US_x0004_øb@6Z°iîlb@á³­Z04b@I4PÑ:Gc@¦´È69^@±II_x000B_öa@rù^_x0012_Hd@æ3Áì c@í_x001F_Ð­_x001D_a@÷&gt;_x0001_+_@EÀ78×a@#÷_x0001_[¡`@{¼öR=3^@Ã¡³Sc@#(Ð"u¸a@IhH¿E_@¼¤\a`@"Çã0ÍK`@^_x001D__x0016_ý'Vb@Y_x001B_&lt;_x0007__x0002_c@ _x0008_Jh_x0017_Î`@6â\_x001D_a@äÜüÃB_x0012_a@Iü_x0014_Åkìa@_x0003__x0004_÷³¡Û_x001E_¡_@Çç¼_x0006_d@(]Ê§c@_x0014_æãU0^@µ[¤~¼ò^@òß_x0001_²`@è_x0010_7A_x001A_ìc@_x000E_7 qÌNb@Rs_x001F_UUb@y2Òa@J_x0010_NÓîc@øË_x0002_/|Rc@¾·ÙbãÛb@7!äxï`@[ì]_x000C_ÍIa@sVÉ_x0006__x001C_öc@&lt;ñ¾Øá^@ïóý`@ÅÎ*wü_x0006_b@7ï;æ,c@ôå_x0014_a?d@&lt;ê/Ãd@r¦LdÏ_@Þ5@KS¢_@ãyß½Oýb@_ºm¥ÝP^@_x0014__x0016_Xü_x0004_`@Ë»ªa`@ï.®ÔÕ`@_x0014_t"_x0007_§)`@XùÄEùva@:8hX_x0001__x0003_	Å_@ÌÕö']^@Ø¨Ïag`@DÃû+ª d@ð cH+c@ZÔ¢ä×¬`@¡ü§±Nb@æÖ6=óc@ ä÷¿´c@¿ÓàS®b@Íb6ª`_x0017_a@áI¸ò89b@j K,ZEd@RFK_x000D_Ic@q´°5=·`@c_x0017_K_x0007_Oc@V¡CÍ¼]c@òÉ0]`Gc@âSeÌ-d@½l_x0002_ìv_x0002_`@½¡_x0011_@,¡`@¦_x000D__x000F_Ä_x0017_a@1ñnTÖc@P¢ang`@W×Ñ"d@_x0001_4#þBd@_x001A_£&amp;«a@_x001D_aÜðS^@_x001A__x001A__x0001_©¨+a@zn_x0011_R%_x0011_c@\¨´i6a@KÞÅ9ÝÚb@_x0001__x000C_Ñ¶T]P_x001A_d@Ú!ZÀ_x000B_`@6ê_x0010_ª÷c@ò®cp_x000E_c@fí+b@ÖP¯åÈnb@±]_x0016_Ø_x0006_`@]»&amp;d@(Ïff_x0011_Ü_@&gt;¶cÇ,_x0017_a@d_x0010_ï7ub@ÿÆ6ó`@º'®-ËÉ^@ÿä_x000C_`@½MÂ q_x0002_b@_x0003_êÒ/e_x000D_a@_x0012_ä_x0013_XÁzd@þT°UYb@__x0008_¯áR`@*Ìi¢Mwd@ÌÎèÇga@ò÷U_x0007_kb@&gt;#¼¯^c@\GÝÝ_x0005_0`@_x0019_ÌÒ¤	¥`@ÿ_x0004_ñ­¾^@µWúË gc@ªúLè[b@7mÜY_x0005_(a@lÞÉZc@1µ³[_@À³¿3_x0003__x0007_GÄc@_x0012_2ù_x0013_ôyc@1Pí2e_@ä©[¡ênc@ÛXÓZD_@nÎ·_x0016_Bd@åËÞÆUc@_x000E_WÏR¢&lt;a@¹¡3r¦_x0002_b@jÀ?_x000C_d@^ÔÌb@|d@_x0016_þ_x0004_Rñb@7©R_x0004_^@_x0016__x0010_Y$d@_x000B_Sµ0»`@Øö©ùuÌ`@£_x0003_íô_x0003_ø^@_x0008_"Áür_@ày_x0005_Jdb@W5ô&lt;$ùc@:Þ_x0019_±_x0006_m_@&gt;_x001D_ó_x0001_|b@"g_x0011__x0007__x0004_«c@ÿ¬v_x0016_¬c@XùÂí7b@®*!_x0010_)`@_x001C__x000E__x000C_+°_x000D_^@èÝ_x001F_i\_x000B_a@+Äv§Õ`@P«¼_x0010__x0012_^@_x000F_Ô¢ÿ{`@9ÓïB,a@_x0001__x0004_|_x001C_MB_x0005_c@O·_x001F_qu5b@Øö|f7_x000F_c@h§Ä_x0004_¬Öb@¶¬Çù\­b@¨Î¾c@DÒ_x000C_[1_x0014_b@eê_x000C__x0015_½_@ùÞö§ûh`@_x0003_­+gýîa@_x0015_=_x0001_&gt;_x0003_`@;ö¥SW÷a@;Ð\Öa@t_x0014_ü'èa@°äXXb@ÀQÓ^@^_x0011_Xóê]b@­ÕðìÃ^@áè«_x0011_`@`_x0005_à¥`@x)_x001E_Ãø)b@Qó_x0017_Hb@Ê_x0008_0_x0002_îþb@f_x0002_EL^@b?ÝÞÇc@Çê_x001E_Ó_x001C_`^@65oÉC"a@}×_x000D_í+d@/_x0016_Ìæ_x0015_b@2Ú&lt;[ý'c@ÈñlGÒ@b@.Ú+_x0001__x0002_¨ï`@k?3¹2_x001B_d@]$çVï_x0007_d@ø§_x001C_Ób@4Ó"Îa@R®&gt;aOa@øb}iRõ`@,²_x0016_¤ãc@ºsßx`@Í_x0019_¿ö*D_@Wò|¼`@\Þ"r_x001D_b@_x001F_p¥/_¶b@Ü_x0017_-âûa@Ü})B&lt;d@%_x0002_þ;¾a@ø_x0019_! 7/d@¶ù&gt;Ýàb@!w_x001E_&amp;"d@¬c`J1c@_x0011_Þg§`@J¢¹pÝa@_x0007_Íú-_x0011_c@ô]º`_x0017__@_/ØB_x0013_¥b@)í»_x000D_.Xd@_x0008_$L	/Ëa@Ëâ_x0005_+`@oÛ_x001A_ò!{d@0Ë_x0008_üì`@a'N±b@§o¬@`@</t>
  </si>
  <si>
    <t>66163c4c6fcc29bb6b738c15434a4d43_x0001__x0004_±Åx9va@A `@Wv8a@ß¸ß_x001A_&lt;`@_x0007_ê(öd@¾^î_x001D_D_x0012_d@é¤Á÷_x000F__x0006_a@øéü_x0019__x0003_Üb@¦Gêðk%b@nÌ»_x001D_Èb@¶à¹&gt;la@_x0018_~Ï/»a@	_x000B__x000F_9Ð´`@_x001F_Ä_x000E_,à^@*#ènd@Òë_x0015_kS`@È3îtmcd@_x001E__x001E_D'T^@¬_x000B_Ë¶_x0018_a@¨s'*c@_¹5k:d@¦imsÈ`@\_x001C_à_x001B_Ó¦c@ÌjHÏl_@_x0010_¤û_@ÀF_x0002_J%_x001B_d@_x0002_Hù ¹b@\Î_x0002_ä!Øc@ªn_x000E_uAw`@_x0015_ÝñS%d@b)ÞæVa@ôv6_x0001__x0002__x000E_!b@ÜÁé0_x0010_Ìa@_x0018_\xtïb@Mñ`õ¾`@}¼fu5Ôa@G*£í_x001A_ãc@ëUcn?a@?À_x0010__x001D_a@&lt;Ò¿S´H_@=×¦ã!a@V«ér_x0014_Ga@@E_x0006_P`@F¶ãí_x001A_`@ÝòíÉñ_x0007_a@?)ô£?Wa@_x000B_ý0»Ä_@Ð_x0003_h­_x000F_rd@o$x)d@lhxkd@23&amp;¯`@é'÷*b@É_x0006__x0014_£=d@ô³»b@'Lò_x0005_Ï_x0017_a@_x0006_ÿ_x001C_À`@Ù_x0008__x0017_ÁE_@A:Ö_x0014__x0001_Æc@1çõÃc@BÛ:ðùa@_x0004_¦HÙ³ia@«,®­Ñ`@h_x0005_w»Va@_x0001__x0002_ÕÂfGO^@u_x0019_dÑ,a@üQ~yóàa@/=êZ^@U·_x000E_·^@_x0019_ÿ_x001A_o"`@_HHð_x001B_`@E6ÖØrÃ_@÷v¤V9h`@ª¡KZ°a@_x0005_àa_x0010_d@t¥È_x0013_`@æËÏ»Ûc@_¼P6`@´/ã%Vd@ãÉ%cÞW`@Á@æ_x000E_óc@å#¹6Ob@0²&lt;nÏ\`@_x0006_T¤]6í`@Wµ;¼ø`@a×¿·c@0**°ß_@_x000D_hd#ÎTc@ûau	~_x0013_`@°«_x0001_dµÙ`@éS¶®k^@:­¥.d¿b@2j_x0004_p'`@h$ÜTb@D¥3ëªb^@_x0019_?*M_x0001__x0004_&gt;d@¥¯óV"Pc@Ìç¡Id@_x0002_dÑ-Hc@_x000F__x0008__x0003__x0014_à_x0006_`@/ðU@EQb@Ö_x0004_¾b@_x0019_;²/_x0012_^@fâë7kd@^_x0002_®à,d@XQñr0a@´ÿÚ`@ãÍë÷Ò_x000E__@­:·0`@lÊÅÞúb@î¥È¥Ia@_x0007_[HL¬£b@.iÙ§_x0016_	^@9o9ñ(Fd@FI(9`©^@¬r§bßÚ`@åØ Ú1`@Tãèê±ïa@ÈÚÜ_x001E__x0011_Bd@wÃ\ë	d@H_x0004_O]3~b@_x0007_Ú"_x0015_Ã`@_x000E_ _x0004_Ç»ü_@UÃ²_x0003__x0005_b@$çÏóà%b@¦m¢ñÂ_x0017_`@_Jz_x0019__@_x0002__x0005_¥[,a@_x0002_HUR­_x0007_a@t_x0012__x000E_Ñ8Öc@_x0008_7ÞÝ¼	d@LÛ¿AÕ÷a@ä_x001D_½£¢&lt;_@|/_x0001_R¹`@"wì%b@Ë~Hãb@_x0011_ÀEúc@ø'Ï_x0007_xb@t{_x0003_ïb@²¦_x0002_²¡`@IPâ_x001B__x0011_c@Þ&amp;át?c@d\7bGa@\I_x001B_Õvua@?í\äåd@^:³·_x0015_,^@y­Ö¯Ðc@Q@Úgðüb@ò?_x0004_Ça@ÕÖ_x000B_æ_x000F_a@na!Ìt_x0011_b@jÔÍ¯&amp;L`@´E3Kb@úÄ_x0003_Qcc@&gt;W»¿c@Ç¡³sìÑ`@U_x0008_4+åc@ £c@^DzÇ_x0001__x0003_2Ua@^úW!_x0001_c@=4ÈV_@V²kãb@O_x001D_CÕPÄb@,©_x000F_²}Xb@©¯cÿ[éb@¤ËLAd@Q½Íóª`@R-@¦&gt;¤c@éÜ	£jÅb@81_x0007_©a@#_x0002_Ç`@ÊÄóÅ¯`@"^¦­`÷_@pW!ÿc_@ _x0015_Ýï9d@;|ð^è"d@(G¶¬X_@þð¥ªlà`@t{Já_x0010_b@pcïÂY`@9Çó+§_x001F_b@:_x0017_M_x001C_/`@ª1_x001D_±aLb@µ çæ`@_x0010_aÜ)_x0019_b@4ì?7ÒÊc@Ò2±Qzd@è÷&lt;½/ÿb@_x0015_G_x001A_U!º_@)_x000B_ûÂ0_x000C_c@_x0002__x0004_½OÖå¡Õa@Åßxäb@~fäE_x000F_a@]_x0018_tã_x0010__x000C_c@ZfUc@n®_x001F_º9Ýc@_x0010_Í±Hù=a@*¦m_x0014_Ó?d@°ý®c}`@£s¤ZrÁc@_x001B_TIÛ¼_@&lt;MàEÔ&gt;^@_x0010_l_x0014_ mc@}Î_x0012_7_v`@±»Ö(©b@¹¢_x001A_:Ó_x0003_d@:_x0013_K$R"c@¼«|íGb@mM{Ra@_x000B_ÃÑDFb@_x0018_=þîPCb@ùÚÕ Ña@?Äda@zÿ_x0002_Ù¬`@_x0005_é_x000D_Ûå^@ù_x0001__x001E_ô_@huôüQc@\ÕÄOH_@F=_x0006_LN¥b@A_x0013_jô`@·ëð¾þcc@_x000E_Ë7_x0001__x0002_kBd@Hçý¡|b@ãÃ$rC_x001A_`@qÖÚ¥b@Ó_x0002_²%/)_@U_x0011_ßWa@C¥dÄÇb@®ôÒÇýc@¶!«ZWd@M;WRÁb@_x0007_Ø¢$c@Ó'øªêb@Æz±(Wï_@óG_x0006_æZc@ò¥'_x0012__x0006__x0012_d@_x0017_%fý_x0012__x001B_d@ Ø]ýtÝc@.©_x0015__x0016_VAb@$Ã_x0008_¹`@Ïñ_x0005_1^@_x0018_&amp;Á³@Ç_@Ïé!wc_x001F_c@_x0011_-_x000D__x0011_`å^@;ó_x0002_'^@_x0018_&lt;Ëç6c@EAç¢;b@ÌQQ¬_x0018_Ãb@)._x001C_ Ûâa@v] _x0006_f_x0018_a@Ð²~[Pa@_pQ&lt;_x0012_`@ü!·	_x0001_Kb@_x0001__x0002_¼ehÖwUa@_x001F__x0008_ÍaZc@çv_x001C_E0d@eÉ)k|_x0006_`@/fMXa@Ë?-r_x0010_òc@Äý_x0015_kw_x0005_b@;õ3Ëç¿`@äÅ,Ùÿ_@_x000D__x0014_#4aÅ^@§_x0006_Ë_x0018_Ô_x0011_d@_x000C_44#]c@(îÊ_x0006_$_@§ü	Gºb@ï_x001C_DÒÁ`@_x0017_µÎ_{b@¯G_x0001_È^@1p¿|pK`@ÿ·fob@¬t_x0003_yâ¬`@åðx9a@qÀ¦c!îc@`eþçu^@Ø_x0013_ÂA¿¾`@½Ïðtç9_@_x000F__x0001_öè¢Zb@%"±_x001F_Fc@^~º&lt;¾Ña@\KÕèæ÷a@PûÆxic@$£¶¡®éa@b+íÛ_x0001__x0002_}_x000B_`@%ZJ_x0003_6`@mTb`pc@©¤ÈTäa@¾ÑÚCna@-¾ã2ÿ^@}9H_x000D_æwc@_x0019_§_x001B_ø_x0004_b@3¢-Ã^@8Ã?_x001C_ûb@;þ°õ;a@osêF6^@_x000C_;eÑ§b@¼Èå_x001B_d@a!)_x0010_Òêa@7,_x0013_ö³b@Z%âÀ;`@ö³§×_x000F_Ö`@ì¼´_x0015_$d@Ï$Zù^@s6E6b@*fW×_x000F_d@rq_x0002_{{_@_x000C__x000D__x0010_ÙØëa@_x0001_6É°µc@ÂÇâø_x000B_E^@ëù_x001F_a@MÁåÍ¸²c@@Ñdd@¶¡A_x0013_þb@E_x000F__x0018__x0017_a@1	óèAVc@_x0001__x0002_åÁ¼¦®wa@©Ëè`@UÜ8_x0001_øêa@_x0014__x001A__x0011__x0017_/`@_x0002_.û_x001C_;1b@à_x0010_rk½_@Éßö_x000F_d@i_x0015_k»d@@F7_56b@IRõ]·«_@t;ä_x000F__x000B_d@n_x0011_ÍqÎ8c@){Á3c@·Ð_x0006_ßómc@ÒRé_x000B_lba@jÀm_x001A_Ã&amp;d@ò	%ùxd@¼ìÈ_x001C_b@«Ç&lt;_x0016_UZa@¨/à¨c@Yåü¤ÔX`@_x0005_Dy&gt;Øa@"äÊpÀ9d@°g_x0011_Öa@ø_x000D_©±_x0012_ª_@_x001E_ Ã#-=b@_x0001_IÎ§c@3ìáAÐb@5EFP­+a@tí/7W=c@ìwèñv`@9mé_x0016__x0001__x0003_Íc@mh¯Ì%ñb@«?BA»^@_x001F_sÀ¯_x0002_(_@Uð_x0015__x0003__x0011_a@K_x0019_\Í ec@_x000E_²D$O»c@úPÎØül^@é_x001F_}ßº¤c@_x0010_³ï½yÝ^@Ûíq^d@Äè_x0012_ïÔ\`@w½?×b@&amp;Ù¥¬|b@|H£|Wc@ÞÒ1°_@_x0018__x001D_íy±a@hAÝ_x000E_1øa@¬u­d@y²Xæb@¾|k&amp;`@Ñ¶_x000F_Ûr`@ï´_x001B_³¶`@6z³ÿîc@~'­-¼Þc@ã_x0018_äË:_x0004_c@ÓAl¾^@I6_x0008_¡'Xb@â®Yñc`@v6¸iR^@no½ÜC¨_@[dÁ?1z`@_x0002__x0007_ J4ÚùBd@@où3&gt;Ôb@|_x000C__x0004_;_x0007_ãb@å_x0002_*äHc@[&amp;|ügd@%³ÖZÙJd@¡[æI_x001B_xb@_x0005_¸zGwC^@Q,½Êh^@óH_x0019__x001F__x0003_ia@Qözäa@_x0004_Äê_x0001_ `@^HPûEåb@_x001F__x001F__x0006_ÝYd@E´@å`@Ã»J_x0014_`@0Í~»£Ï^@OÜ_x0018_oàF`@_x001C_}ýN§c@Ö9	ð_x0019_w_@ÃÛªéü®`@îÉ4èäc@_x000F_)_x0007_~M~_@È%¤R&lt;¸c@uÅk_x0014_½`d@ [E¶ed@_x0007_¸_x0001_þ a@vK§ÓZa@ÇhÜa@ÕX¶eKc@_x001C_XqüÞø`@_x0014_ô_x0003__x0005_Å`@__x0008_X_x001B_za@-Â×#	`@ö*:?_x0007_d@¦7é5pl^@m_x0019_ÊµØ@c@@ìåOí2c@cö_x0010_¾b@Ðy_x0008_ì_x0001_`@J§_x0002_Ô¡3d@¼äÐ}c@l_x001B_ÌÝ`d@ç!w³ß^@sTào·Bc@0ÐtºW"`@ga'°i¯b@_x0019_¢Ý&gt;(ú_@ø_x0007_c@_x0003_ÌT_x0013__x0013_b@ªÏé÷^@â³ð"a@t_x001B_H_x001C_+«a@A_x000F__x0008__x000F_È£a@q:V8i_d@Êç.Mb@´SSÛ	ïb@-Ï'¦@µc@=î]_x0004_ÎÙ`@Â_x0008_ª_x001B_x a@ü}_x001B_;´Wb@_x000B_!»mc@0IA_x0018_Xa@_x0002__x0005__x0002_¢uìé¢c@ÎK¸ÁÐb@gS_x0019_)zd@¸QÎ&lt;»b@_x0004__x0001_&lt;	Õ5^@ÊG9,_a@¥Ã_x0004_hD`@»½÷ùóVc@ þ_x001E_íàa@¶oeèHIc@gïÝLÚa@^È_x0003_lïc@5_x0018_Ø~d@¹/"_x0003_ºa@À_x0013_5-&gt;_x000D_a@¢Nb@æÖhhî`@¶ywÀAb@_x0018__x000F__x001C_Á_x000C_Ña@è4&gt;Bß'^@ùKa÷b@èÔ_x001D_AR0a@ç¾_x0005_büãb@1Ð=+Æ¦a@iÈcWác@$&gt;ë_x001A_~d@_x0002__x0019__x001E_@.b@çp_x001C_»l¶`@C©¢{4_@Mø_x000F__x0003_?d@ÈM.ïÆ}^@¼´Æt_x0003__x0004_æ¥c@Zwòx_x001B__@_x0006__x0019_gãIb@³)iY_x001F_`@öþú'_x0005_{c@fà)y_x0001_\d@_x0005_ãqa@ÖQI_x0016_Îc@!«/Æb@¸l_x0010_%ø_@Ô;äbã$c@E-õS:Á`@ÇÐ_x0001_)Ïa@ËJU+ËI`@Î{&amp;Æ{`@Ã£i·_x0013_ï`@Q_x0008_iïe9^@_x0002__x0011_*ùM.a@¼_x0005_¸åGd@_x001A_§ml¿a@°y©p^`@_x0005_©_x0014__x0008_&amp;c@ {cÀ©c@2Ò irc@¬n¨m:a@YxA_x001D_a@ÿÀ"_x001D_ûa@_x0002_¸_x0012_vsb@¥[9:dµ^@_x000D_þ_x000B_wad@'w_x001B_ÝÎa@\¬_x000E_Ù_x0002_d@_x0001__x0006_C_x0003_¦ _x000B_`@¡¢2?c@_x0018_ì½ïb@Ub2·_x0003__@_x000C__x0004__x001F_£Ïêa@Z]T´jåb@¼k}^õa@ÔµÐ¾Xª_@§_x0004_C_x0017_d@n$Ssåb@_x000F_«ÐÍ²Å^@±ÐbÊ_x0016_`@_x001A_÷+_x001B_`@Bg+´Òc@Z·Ù~ëa@Ó(,³Ð_x001B_c@Ãtß_x001A_Ea@_x0002_ûãlLd@úåiL'a@#1+-ûÕ`@C©q^`@ÔJ]_x0016__x0007_`@_x0002_ÓÌ_x0017_Ø^@[Üw×-a@þbî¶_[b@êAÌ´ì_x0004_b@;B;éI`@_x0016_èXÿ.ob@AG÷Ö b@_x0005_^¯_x001B_zd@^íÚ³`@Áµ«¦_x0002__x0007_Výb@©_x0008_·6	_x0013_c@-D_x001A_äHa@6Ì_x0004_F+_x0015_b@sÚ&gt;µú¯c@Õ²õ¥\b@_x0006_ÈÚXÕ^@çb_x0015__x0008_¤üa@`Ô0da@rIDvNæc@_x0007_òHÅq_x0003_b@_x0017_f§_x0019_^@äU2¤^éa@[Øw&lt;¶ b@T0_x0015_çì_x0019_d@_x0015__x0008_dÖO_x0008_c@FR&lt;_x000C_-b@*LÂÜ¦ëb@qýÚ_x0005_`@ø_x0011_Ì|0hb@|_x000C_\	_x0006__x000C_a@SÊI,¦(d@ÜÐ!ê_x0016_Å`@pK­È_x001B__@_x000C_ë\g«×_@µú b@o]¥w¬[`@A_x0016_)IÊ`@îv'Å1 b@»¦E¼Ò_x0001_d@ãöáæY`@9wc@_x0003__x0006_b¼éZ²`@_x001C__x0013_5íc@v\_x0001_?"a@_x0014_/_x0019__x000C_JÎ`@ÕîpÑ`@ëz_x0008_åÅ¯^@¼_x0002_|NId@°	DY8J`@¿àÖ\_x0017_)`@-Á&lt;©Âb@e|ÛAd@Dz_x000E_Æëþ`@KñbµXc@_x0003_2( p³_@"q_x000C_4_x0003_Ãb@_x001C_&gt;:_x0003_Ø¾c@_x0013_÷'_x0018_Úb@RË-_x0017_¥`@È_x0019_PU¯¶^@µ³½_x0004_d@_x001D_¡_x0010_&lt;½b@¼ù_x0017__x000C_!*d@úÕ. _x001D_d@9_x0012_¯_x000F_	rb@~_x000D_¼=bÐc@_x001A_i{Évd@ñt¯_x0005_~c@_x0003__x0005_çYØ`@Ñ4p¥¬Î`@_ðEÑÿ`@+";÷¡^@¶¶±_x0015__x0002__x0003_.Wc@~»ú_x0007_÷`@_x0004_­ÇÝT:`@å¦r'_x0016_a@qsËÏqd@¹*Ä_x0018_k³`@§?×Öha@ètö¥[d@Y_x0001__x000E_Xé°a@whAèS+`@Ô_x001B_éSMb@TÊµ,4Éa@_x0012_CÒw3a@ÎaoªÌf_@{¿ôy`@¿Òß_x0019_¼a@Z´¤É=Fb@m_x0003_÷=V_@Ö'_x0004_S_x0001_`@m7ê´c@_x0011_«_x000D_¬Æc@l&lt;£Î0c@jCÎëÇ·_@ZlQ_x0013_^^@_x0002_jñÍæ6`@_x000C_¿+d@b2JÇ_x0005_b@rA¾;ÿb@¾í§éæü`@¸á2©Ûb@E_x000E_³U/7d@´Û¦Ë­©`@_x0002__x0005_Û=zF¸üa@_x0008_©¢-b@¿&amp;h÷Ý`@7Jê»·c@ü(t_x001B_"xd@_x001B_ññr¥b@f&amp;ï_@_mÛN¤_@=g^b@ÿÝMkÄK`@Bè@p­_x0004_^@3éâëA_x0003_c@Ü?ß9·&lt;b@Ì#E*_x0001_a@¿H_x0017_¤a@ïCKênd@_x0011_~-ÄV£b@7~)ó_x000E_b@G_x0005_³_Åa@Ê_x0016_ÚyÝO`@1_x001B_ò§K1a@ÖÛîd@THËþlb@O9_x001A_0¡7a@¶p_x001A_*70d@`X"W;.d@Fvyà6`@	ÛÕ®Òaa@JBu)øc@ÛÅÿ~JC`@¸)ø_x001E_3_x0015_^@6Ö·'_x0001__x0002_Éc@áí_x0019__x0017_û0b@t)¼ÐÖÓa@¾¹Ë_x0001_Üòb@_x0016_¿_x0014__x0015_m_@G7BÏ b@ä}öqt¢`@¾uò_x000E_á^@#±®ðd@ §óÑa@;O&lt;0¡u`@ê~÷ü_x001C_tc@·¼/4É`@"OáÇ_x0007_a@ö;kÇê£a@-Ø°Â°Úa@+¨»¹Ü°_@j_x000D__x0014_àìf_@µHkØY_@jêÁ¸_x0013_c@ÒV	_x000E_Éã`@_x0011_II)&amp;_x0005_`@^xÆÌJÐb@_x0018_[_x0019_Î¹ôb@_x0006_Ùá_x0014__x0019_8c@^Bs_x0010_~b@Ô%»få0`@úojÍöW`@£j¨¦ác@_x001A_,_x0013_·_x0016_/`@_x000C_+»á()b@kI²Ù[d@_x0005__x0006_ä[_x0010_v_x0006_G`@T\´!"d@Ty¨Ó}£`@¸ìû_x0003_ÿcd@qçl£_x0016__x0002_`@{É4_x001B_ñá`@A&gt;¢}û^@Â_x0003_h/^@D½*Wsb@ í&gt;_x0006_H¾c@_x0004_xM_x0002_ãXa@æGÊýb@pîäZ_@6°û®^@Òzªå_x0008__x0010_^@ß@.Ic@_x0002__x0005_¿p8b@5]ÆÙõc@A­ySÄ`@9ÆÙÅa@BÚÞ6Äc@ _x0005_¦H	-c@t_x0004_.&lt;wq`@Øvùºña@(_x0015_ª|_x001C_a@è©Ì£_x0018_^@_x0001_2=t¥a@rGXØb@Äc_x000C_6ia@¹¡\ã6d@ûÎ°Û{Òb@_x0015_U_x0001__x0002_Éú^@ f«T^@«2²=Ý;`@Ñ_x000B_DøLb@ê#M"\d@_x0019_?ÀÃad@Ðäôé¬ò^@ÖSÏ_x0019__@ÉWU¢×^d@RCq¢{a@×+z_x0011_Âßa@j[?$½d@Õg^_x001E_\)d@_x0012__x0010_/Z_x0013_`@Às»|§b@ÄâªÉSIa@ÃÆû¬W^@z'»õ_@_x000F_MZû`@ýUµðc@nz·û_x001E_^@Ê_x000F_Óò_x0004_c@_x0005_]^A_x001B_hc@_x000E_ì_x0010_@Þ^@//!Â,a@èF6_x000D__x001B_Db@®ë_x0008_¡R[c@ìÎ(õzd@_x000D_êöæb@¨ôÂÈÝ¬b@í¥'Û ]d@+þ_x001E_¼_x001B_j^@_x0001__x0002_n`Ø?ÂDd@ç»«§+`@âáaH_x0006_=a@GJZªçä^@_x000E_©u`@í:Å_x0013_öa@½zµ­û,b@¥¼_x001C_$Ì®c@Ù_x0015_O@_x001A__x001D_`@G_x000E_	``@»N{_x0019__x0017_Ùb@_x000C_6Üàü_@èTT hpc@½ÜÕL_x000F__x000F_c@ÊW6qha@ª©áA+£_@I&gt;LÍb@l¤"Å[d@³_x0014_QU*d@Kä5yy¸c@Qþ }_@pÇÒ}+&lt;a@_x001A_ÂQÂ¿Àa@«»úîÄ_^@ÈqÍÓ¿b@çc-ïøa@_x000C_/_x0001_¶Ðø`@8_x0012_lîG_x000D__@ïé¯Û^@kø©÷±qb@üÐ_;a@£TBó_x0001__x0003_ÓÄ^@ÒÖº_x000B_´c@_x0015_®É_x001E__x001D_b@§§9_x0019_§M`@?Ö/t=ãb@(ñ_x0006_öa@Â¥_x0018__x000F_d@Fw¬`{_x0017__@2²}jÁd@_x001D_ÓàVò^@ _x0005_ë°#a@_x001D_BB_x0001_"(c@«BÑûb@]_x0019__x0014_np_@¾­PAed@úa@8_x0006_¾b@:ûøØ(ó`@©8`GÊv_@È_x001D_w]/d@U4 jÐ`@Sïì,b@_x0011_EFc@¡_x0018_{^d@_x001B_«,`JÒc@eïh"ZÆb@¾ù½|_x000B_b@[&lt;f®^@_x0015_yd%_x0002_b@TlX_x0010_4c@&gt;Ìðz|d@¾6_x001C_ÓNÆc@_x0002__x0006_¢ti¾ %c@j»Æ`@Ú¼U_x0010_G`@È5õé _@l]_x0017_ù_x001C_}^@_x0015_UBì	`@U_x0011_¸_x0012_Ëçb@IvH¡ab@Ù_x0004_%Ñç_x0013_^@×½_x0018__x000B_C`@EçÛå^@ñÜÁÁ`@Â5_x0003_øÇb@_x000C_°3ÿfdc@!rR¿b@ñb=Ò¥~d@º«_x001E_W¾a@Q"V,½Ú`@z'}«xYc@_x0010_-_x0001_iYDc@,Ù«÷ØRd@_x000E_¬³Õùa@ÏL48Õ_x000E_d@_x0014_qéM,_@_x0007_¥~_x001C__x0008__x000D_a@­Cçi¹fd@_x001D_ÔWu&lt;a@Ûe©JÌdb@ûà[_x001E__x0008_ýc@w _x001F_ù5`@_x0005__x001F_%CD»`@M_x0012__x001F_¾_x0004__x0005_ÄÅ`@¨Å¬_x0001_^@2úÒ_x0002_o"c@Tò5åÎóc@â²õF_x001D__x0003_b@Qïy_x0014_Cia@ÚuÌ÷þ5`@û²\Ömc@*·e~M&amp;^@´ÊÕüa@Ufè_x001D_û~^@_x001E_ëçì_x001A_c@«_x0001_Oÿb@|¢N]c@9D_x0014_+_x0016_øb@2"_x001F_Jëb@Çrj(æíc@úì_x0015_¦_x0006_Tb@dðua@{,¹?Ü_@ü{Jcc@°?_x0016_øua@Ö¢_x001F_¿c@õ~s!ÔÙc@ÀtéDa@ï«s	7`@x×õ¡_x0012_`@_x000D_Rj\_x001A_Ec@õêâ¥ê^@rµë¶E&gt;`@."4ñÜQc@µÉ÷mz&lt;^@_x000B__x000C__x0018_hÌgd^@_x001A_ÉÖé_x0015_c@¢·"_x0013_a@f¥¬^VÙb@ùº_x000E_Ðúù^@_x0018_¯ïªc@ª?_x0007_Ï_`@_x0003_j"+`{`@_x0001_VOÙc@É_x0012_w_x001F_¾Þb@_x001E__x0017_{È7^@O7.sÐb@äSAó_x001E_`@gÏÑÖ ^@~B®Åma@®_x0006_ÏOY_x0004_a@@péÇ_x0017_øc@BÆ7P_x0008_ôb@K^_ea@N_x0005_ñ¡b@Kéc­b@ü	_x000F_3&amp;y_@_x0002_&amp;bZÐ_x000D_a@f²$uEd@&amp;ãC]_x001D_D_@´Hpl|-_@+JF_x0014_^@}Ì_x0014__x0008_ó@_@©d_x001B_iãGb@_x001A_~Óø_x0001_b@a_x001F_¦­5 c@éõm_x001E__x0004_	#_@a_x0008_ÒfZ^@ôñã_x0013_Ùö`@v_x0001__x001E_èQlc@º_x0007_ó2b@jb:^î_x0002_a@ñ_x0003_K8ðb@BåäÓÚ3b@oç*æGb@þ¼ÿÁ_x0011_c@OáÕ%hþ^@v­# _x000C__x0006_^@±Rº_x0019__x0018_ù_@O_x0018_®§d¹`@Ì,Ï&lt;ê0b@çtç¨Xë^@g]ó}b@_x000D_óé_x0001__x001D_öb@Û­©aè^@~_x0012_ Ù~_x0005_a@#¯sD_x0002_&amp;c@ªGìHÊÐa@D&gt;¨sda@Ï¹lb×_@Mºª¼@^@_x0017_È!q¢Äa@ä1¤Å9°_@¥¡§¬ãd_@L¹ÅD_x0006_õa@ñ*çJD&lt;a@l_x0004__x0003__x0007_Xa@©_x001D_Z(a@_x0001__x0003_ú.ÙÖa@#_x0002_nÊ[¹c@n]ñí-ù^@CÕ_¾jõa@_x001A__x000D_ÿ»êcc@Ê_x001A_¹ÉÒ4b@ Ù4ª_ta@¼Ùaà_@5ûGÁa@¶!5U_x001E_ùc@¹ØÈMIª^@©qER&amp;]`@Rkº`×c@%Çq	ña@F_x001A_XWØc@+	7´_x001C_b@ÒìÞ-ØOc@&lt;}ÛhSg`@Þ?ºú_@EÔ10;`@çùØq.b`@µ\Sç5`@roÍH0 c@tVSäw&gt;_@àHÊo°üc@×pæ_x001A_.¾`@7cg_x001E_BU_@´çPgO^@þí_x001C_±_x0007_|d@Cò:_x000D__x0014_Ç`@åÉ_x0004_ËÌÚa@D¸ßë_x0001__x000E_¹_@	,2¶c@ä_x000B_îJ4_x0005_b@»1!Wp_@C¤^@[qß?çb@ÐÚsíQÏc@J_x0006_5âa@_x001B_ tE_x0003__x001E_c@V_x001D_ÿN{	c@¼:âú§^@yïGêb@Nªf©kb@Ìªza@Y_x000F__¦Ûc@Z0RÉÇ_x0004_d@4ña=L_x0016_d@_x000D_¨»ë_x0017_`@l¹Aï`@}_x001F_U½ó¨`@§_x0012_ca@°1Ò_x0004_²Fa@_x000E_w²_x0018_ÂPc@_x0014__x0007_¥=sÄc@LÎÜè_x0003_d@ÑÅcÑE`@_x0008_èYr_x000C_b@ðÙÛ#Y¬b@_x0012_&amp;TR_x0010_,a@¡/+Z_x0019_èc@Þoæ8äb@ê_x001A__x0002_Nbd@_x0001__x0002_²|_x0016_}b@&gt;[EºG«`@Zø¸K_x0008__x0013_`@Ç_x0015_eº_x0007_`@_x0015__x001D__x000F_kºc@8Ï{nc_x000B_b@tö_x001D_ÿ_x001F_^@ÿ_x001D_à_x0002_b@Ù2Aq'Qd@^o©Ñ_x0004_E`@ã",_x0016_`@rO;|°(`@¢^­süc@¨:TÍ_x000C_b@w^¾¾a¨`@_x001D_ÕJ^_x0008__x0006_b@pÛ"Âa@_x000F_ÎäWþb@sî(c@6KéÙ#`@h[-ÿ¡a@äÄ»ha@J?ú_x000E__x001E_Ó`@XÏ+ÁUüb@½[( ÛË^@lX&lt;¾à^@¤¦úYd@¸Q_x0015_¢Tza@4â_x0004_`á^@åfW{Á`b@5 ?Gted@Ddv_x0002__x0004_Ûmb@k_x001A_:^@2D?_x0003_G_@Á@_x000D__x0004_Q`@_x001F_ûø[_@ÉÖPçàa@Á×¥_x0010_F?^@·üv{·c@;à`ÑÙ`@¯9^í¼Ý^@Õ0;Bº^@^øk¶d2`@ÒR_x0017_²Ba@&amp;@	Ý6\b@8_x0007_cïà_@ù@Bò#b@[!9é7&amp;d@{Ð(rj¨_@`®ç4(c@_x0011_Õ_x0001_ÂL]c@_x0006_®?|7ób@lÞ×Æ²a@µ_x001B_ß_x0011_a@ÇT^EVfd@a|Õ_x001B_(Pc@_x001F_ø_x001A__x000F_ça@_x0001__x001D_QÀ4^@_x0005_C+=ób@ÿÌýâ²c@tsC_x0013_^@À_x0015_y/î3b@`°PðÝ±c@_x0001__x0002_[=Õ_x0018_Ï^@§ëÀÚØ¼b@Æ_x0016_çÏõ(a@*¼É_x0016_hc@½XMa@vR)%@b@}Bg|°_@_x0011_Äþ_x0002_c@|&amp;±ÇbÂa@î]u_x0015_®c@ßz#x`@¢êO~¶«b@óHÕG=`@fIU¯£c@*p¦¤&lt;c@ßI_x0008_ÑBXc@m_x0019_{ê ëb@ð|~AhYa@_x0017_ù_x000D_.÷c@5^¡òc@dÏìOÍc@¨¯q_@_x001E_=¡þð_x000E_a@ÊÑã]_x0004_&lt;d@z)_x0019_}¢._@dïº°a@è3Jµåd@j_x001D_	D_x0011_`@YLÃU_x0007_b@b-U_x0011_ý_x0010_a@ÖMÒa}a@7à1Z_x0002__x0003_·£`@g¡ñïäb@^×_x001B_7_c@_x0010_¬lR`@^_x001F_R_x0008_|c@üSÂò^1d@ü(ª*oVd@:Ão -¬a@ïKaËùc@ÄÙH7_x0001_d@ûÂ_x0019_\à_x000B_c@òN_x001E_íÑa@RÖ_x0002_Çzd@DÎ_x0014_ó$_x0013_c@Ì¹"ÿÙqc@yÀ_x001C_`@_x001D_T&amp;&amp;_x0017_¾`@ ÃqüC_x001C_^@ãû['¹gd@%:XÐ`@ Ò2´kb@1éF_x0002_8²`@²:;_Ìâb@,Õþè_x0012_b@ÐÕ0Ûèb@óÅþO¾`@§â§_x0015_ÒØa@RÎµÏu_x0018_b@¸iêwªBc@n@A¸3²`@v*áÿG@^@*_x001C__x001E__=`@_x0001__x0002_oròí¾_d@{ë_x0006_)a@Ö°ÎÚ_x001B_d@_x001D_·¨¤nÇ_@Þ_x0006_îè_x0019_Hb@_x0004_úmÁHQ^@sÕ[³`@VúGa@cÓÞ(#d@_x0012_­Ø¯Kc@T°3_x001A_G^@à°®_x0006_d@]*½V{Za@¢ü³Ø&lt;)`@_x0004__x0014__x0011_;Í¡c@øï»Ð÷«a@jmKÞTc@÷È¥I c@_x0010__x0014_g'ï_x001D_b@°e&amp;¨géa@ÿC½@K_x000E_`@¹pÝ'ÓH^@Óh_x0015_g_x0002_d@¢Í¨¯3l`@ª¦±X+cd@t-_x0012_û§c@Ñh\íb@ÓZy·_@¶r_x0011_fq]b@Ð¨ºÈRb@;X|Lc¥b@ÌÝ ©_x0004__x0005_~_@_x0002_Æåc@7_x001A__x001F_gka@\_x0005_ågÜ_x0008__@_x0006_v_x0017_"´ed@AÖ_x0002_h_x000D_ýb@À_x0007_bb@_¿¸?_x001D_`@Ø¨©'×^@ÖÝ-É_sc@_x0006_9_x001F__x0013_Nd@A¸_x0004_Õøa@ï`*eòa@Ø@n¡+,`@®Go)Z^@HËHü$d@uÀàíc@|ÈUp_x0018_Æb@­ª_x0006_ã¼^@Ê(âpm!a@f_x0003_é#ì_@_x0010_æ_x0018_ÚûRc@¨åÈ6Ùða@__x001F_lÖáa@4kt_x0015_Êb@ëÂ_x0019_­^@_x0017_Þ&gt;ÖþÚb@_x000E_4IBâc@ÐWÁ_x001A_­_x0011_`@R8B{_x001E_^@Íå_x0003_(úb@N«kV_x0001_b@_x0002__x0003_3_x0010__x000B_Ü_x0017_c@Á 1`@´_x000E_ÔB(Uc@3]$Ób@Â5SZ°Ùb@ï¦.Ú_x001A_^@Qd°ï_x0001_^@LÝüöó^@û»¥ªb@`^¥Ô`@]×{Ñ`@¨0#q+c@B_x0002_ÿô c@².ó9_x0017_¿a@X.uW¡}b@L&amp;f`åÓ`@±_x000B_{3x`@Æ®âq{_x000C_d@Ï_x0005__x000E_VäJa@1Á_x0017_ÕZa@ãÝy"_x0008_Gd@®¡Á	D`@C,÷_x001B_[÷b@_x001D_O¢c@w=ÅP_@^m^@Îx]éC`@­Ð_x000D_Ä³Zb@_x0002_È»y2Xc@¯¬ó&lt;?×^@úñ=_x0008_3@a@ÜÐC§_x0001__x0003_¬âb@îkÏ_x0013_ìc@_x001F_³_x0014_ÿa@¸Ü%!&lt;ªc@=Ð_x0016__x001E_w¬c@7¹:ÿJ_x0002_b@S8@ÅXc@ ]XdÔb@Ú«ÜbhUd@vYbÝûc@Î_x0007_nR¹P`@½Eò$Þî`@ÔÛpö­©c@_x0002_qÖ(¤c@g8Yäd@;¡{NÄ^@®­á~¿`@ïÅºc´`@¢jõÕKKd@×Ôf_x0008_2b@_x000F_¢s¸Æ¨a@t8_pÔ§b@Y_x0016_U2"d@³¾%Ä`@PýX¯ÑË^@-_x001B__x0018__x0004_9^@T_x0014__x0012_úcc@rQ]d&amp;b@ï/-Ãa@Í¨_x000F_!YJ_@¤ðUs]þ_@XKtø`*_@_x0001__x0004_#Qg`@àïiñFic@µ_x0013_&lt;ç\c@Ê«Êº¹a@M_x001A_3ÉþÔc@W]²I_x0003_ca@LÖJ]ñ^@_x0002_Ñ89_x000D_`@`·Hc@´2k_x0012__x001A_a@Ó_x001C_N¤a@AjG_x0012_jï_@&gt;Õ"_x0011_	Rd@wïâ¯Ù^@3ýR7zº`@ù{+SÍ^@`vÁ3f_x0006_d@¬_x001D_Ûè_x001A_b@ªÚ_x0005_¦E_x001E_c@:_x0016_ñ_x000C__x0017_c@õzÀ3_x0013_Ma@1¹Ý!h c@_û_x0019__x000E__@'¤ôe_x0008_b@w_x0005__d@mb_x0016_¥í¡a@ªËF*?_x0015_`@Ê¡!_x0018_6a@&gt;ø¤¸_x0002_a@®_Æ_x001C_4b@_x000E_I]Eýµc@:F_x0002__x0003_|d@8}èa@¸çõðæ_x001F_b@WA¨ÿþ_x000B_^@ 0Hí¥`@!&amp;bb@+hdIb@äB`R½`@Nëbc@×jêáìøc@mð@¨a@YnÇÄëÔ_@_x0016_ä4`Ë|d@Ìàw _x0005_µb@{]æ×îBd@$w]V¬÷a@Ã	vöK^@eõB$_x0001_b@9þ¤Íh1c@¯_x0011_«F­*^@ûN:º·`@µªêf¾a@Ös|ºeb@_x0004_òÉ_x0007_'Ë`@·j_x0015__x0001_ld@|HW-óa^@ö!|¶·ù`@¦¢¿g3d@_x0003_JÒ°_x0018__@ú_x0017__x001C_°ð¶^@_x0010__x0003_»_x0007_la@éghåZf_@_x0002__x0003_%_x001F_iþN5_@¬Í&lt;a}c@á_x000C_ýÂÙ^@W|W*_x0018_c@_x001A_3Å b@_x0001_-iRíc@no½._x001F_Nc@¡9J_x0019_ðOc@GßK¤z_x001F_^@Ñ^_x000D__x0018_¹c@`nQ;c@×Ô m^Èc@úà_x0004_Z©[^@÷Â§_x0001_.Ôa@´_x0012_Cò_x000E_`@½¢_x001E__x0018_Ú`@z\X ßb@bTÄ_x0004_b@¦[â|8b@±_x0004_iá¿Èc@¥_x0011_ºÀÉtc@_x001F_«1Ì×_x0003_b@©6ë`@Ä@_x0010_Áä^@5_x0019_G¶Öb@9ñHÎ95a@DîM&amp;ß·b@Ún·ÀNµ`@\+ýyd@îÖ}þ¸Á_@ßvß½mTa@«H­Ù_x0002__x0004_Ï¾c@qäw®_x000F_`@:¯tÐFà^@_x0004_ÿÑ,	^@_x000D_ß-%_x001E_a@¢°!_x0003_&gt;`@TYJ_x001E_ýa@-È&amp;&amp;_x000B_c@±.vrh?d@´a_x0019_èV_x0016_d@*·¥µ5m`@mTomD`@Ä_x0011_j@^@ÀÛP_x000B_ma@_x0013_í^ùº`@¹»V_x000F_ü_@Ô¨ÆH¯`@]Ì_x0002_èb@XæY_x0008__x0004__x0001_b@°_x0014_`wDb@/47­­P`@ÌzZ7ð¶a@¤×®È?a@ÈU­{µ_@²lÛ»ç|b@/Ý_x0006_éQþb@vs| Êð_@Á÷rk7­b@&lt;¸©@$}a@ø©hó"Æb@¥7_x0018_ìl_x001F_b@qIUoÅ`@_x0001__x0002_ãò¶_x0018_ß^@¤&gt;ñad@h÷©ãÊ9c@Vîp64^@IÅ;2MZd@2å_x0003_§:b@Ì¨+fÆéb@VêÞ+±Ú`@5Ô_x001C_¹Òa@_x000B_¿_x000B_I^@þ`»0ÿ_@_x0011_ Ø¶¹c@ä©Y_x001F__x000B_¥a@!¯K\¯Ìb@H$û6z_@æ}óâã4b@2_x0017_Õf6K^@_x001C_­H_x0018_æb@wkVÞOÐ`@_x0012_EÝÄ§¯`@®4²Åd@0¤P¥a@iþhá ma@Z_x0003_àÅ4~a@:®ùý/b@ëðñÍºxc@8 _x000F_`@BA_x0007_¡½a@Ì_x0012_1Èë^@7k%|í^@¦oÛ¦T`@öSø¹_x0003__x0005_ê¦`@Ul¤ç^@_x0015_¬·ë· b@Ü__x0016_ïùqa@Ï^*ëÒ`@Ju¹Lc@@R;æ;a@_x0012_ úë&amp;b@S_x000C_VË_x0003_`b@_x0017__x001E__x0007_üd@K¢oì~í^@­=-_x0011_/_x0008_d@lÞ_x001B_«_x0003_a@ÛvàW_x001F_óa@Ù´òÐj\^@BÅ®Ó:c@^SÇTsd@_x0013_ÍÌa@§¤_x000F_3ka@¿Å_x0001_¯_x0008_b@Ê cywa@«V2÷_x0012_}d@Îìà¬_x000F_`@p¤\åM?_@à_x000B_ßVÇa@_x0002_\õ|²b@I¸¯Òm`@®úDÎ×a@Åëê`@+_x0007_eâ`@ÔýÈ_x0016__x0004_`@×_x000D__x000B_Ra"c@_x0001__x0002_YéC_x000D_Ô#a@-^üJc@oÁ h_x0016_;^@qÜd_x0010_c@sq_x0013_Å_x0008_c@¨$Ñÿ^@2_x0010_õ	÷c@É­]=Tâa@C_x0007_F2`@@¨|!a@¬u´_x0006_Þ®`@_x0016_&lt;_x0008_r_x0011_c^@_x0016_â§ÐSc@fÞ«Ä_x000D_`@}ÙÇQ4Æc@3w´i/ ^@_x000E_0¦*Gc@©ês_x0019_K'_@¬Ù²9b@[ðî¿)@d@pMÃÖc@a®7c¹¹b@Ö9Ö_x001F_õa@]æáx}Ë`@B¨¦`@Ë&gt;Ç_x0011_&amp;Xd@Üìk¼_x001F_õc@p_x000F_gÓä¤b@}:_9Îb@£ÿöR_x001B_`@_x000D_¾°_x000D_êb@Ì´-J_x0001__x0005_E=c@6gS_x000F_Øa@;ö.Ú¡ib@Y_x0003__x001C_Ga@:K]:½`@_x0007__x0016_9­.	d@_x001B_&amp;Ú"Fè`@¤_x0015_åÂ#a@_x000F_F,ÿnc@y_x0001__x0002_Þ©d@iq5_x001B_"_x0018_b@È²àF_x0016_`@»D*R_x0002_b@BðÇc@ç	&gt;}ja@hÆ«_x0010_Sa@­\_x0004_@9&lt;b@^CY_x0013_Yod@_x001E_ÕÈ[d@Á·zÒbb@h6W_x0015_¬b@®«ôÒ_x000E__x0001_`@9$ ¨8a@=ßèò£c@W2([bd@8ËñM_x0008_d@B_x0012_,d@ÅxÉ¯a@Âúà4õ-d@Ð	ñ¿_@x_x0004_O_x0005_´`@³§ÍÒb@_x0002__x0006_1Ï:_x0004_B1a@\_x0017_òG­&amp;d@¨£_x0015_#9a@Ø²_x0013_:`@Ùü£ÐÝ_x0004_b@´LÕ&gt;È_x0003_a@g)_x001C_hv:_@JéÁ_x000B_Û`@½Hµ®¸b@_x000B_¸Å5h_@ôÛë)a@ÆE²ªÙò`@üÃåTa@ñläÃ¡Æb@ì_x0008_42ixc@°w#c@l&lt;­È*_x0012_`@3¶abhw^@øhø_x0007_F^@ðk+k.ãa@G!_x0016_øób@¶»Ç=d@v×`täa@¨è_x000E_¦_x0014_¢b@_x0014_$e_x0005_Ñ`@_x000D_ñ\ÌÇc`@âËS_x0001__x0005_c@_x0012_õ9ë³a@Èç5_x0011_Ñ_@*±rb_@ÃQsGÂ^@_x001D_¶±_x0002__x0004_W_@cYä_x001D_bÌ^@Èü%!_x000E_¿_@2£­cø_x0001_a@÷{_x000E_«%b@­Ú_x0016_Ì9^@s[r`owa@m[ÑzÏ0a@ÿ_x0014_à	g¾`@Nð£Íc@j÷X¦­}^@Þålxp_x001A_^@(êÂª_x000D_«a@_x000F_H$&amp;Â`@Ö7_x001C_vb@Óþ:,$b@_x0003_.ÀÏ`@´¯ì­â`@xôÆc@,ø´ÃK2b@ê'®®B¾^@=©âïÐb@ÉküP`@ÖS»9c^@ÿ:_x0003_aÕÌa@X__x0005_mX{_@vÄ?Ïb@1ÈC__x0007_íc@¬V³)÷´^@|8¶kîa@=c_x000F__x0004_Ù0c@_x0017__½ç`@_x0001__x0004_d^°«å^@Þ1ß!a@@-Þ,_x0015_ða@|N@xµb@æÙ_x0013__x0012_¾Nc@É_x0015_"¯%a@ªUIÈo3d@[oyçæ_x0017_b@ò½ß?`,`@_x001D_\òÆb@ôÔmRLc@¼=#_x0008_Ñb@ú·ïåác@_x0014_dôcd@ÿ?/	¼_@|_x000F_¦3¼_x0006_c@_x0003_$gF.a@Óiº{_x001C_Ï`@Ï¤yÙµ_@_x0018_¨'8Gb@_x000B_G²ìq`@_x0002_b½{ÿ¦c@_x0001_k¦À!0b@pñ¼èc@È~¢í®-a@_x000E_¬)L}d@_x0016_U_x000E__x0019_ía@w2ôyõc@L_x000B_ô9·ÿa@âQcÂ·a@vô_x0006__x000E_á^@ÒÔÑ_x0004__x0006_ãªa@_x0002_ü~O&lt;"^@ \_x0005_û a@/¶-_x000E_uc@(:Ë_@å¢_x0004_05c@	Ió#Hmd@_x0008_ÐFKH_x001D_a@@^äùÜf_@³R7þ%`@_x0005_!zóa@&gt;ôq $ d@i±yÜ©b@_x0003__x0010_­å²Ü`@ð_x0013_¿@Ï_x001B_`@©Ýv"ñ&lt;_@¬Ð£a	c@_x0001_E1DZc@ãºç6^_@bÍÏ\Ib@b_x0010_&amp;#p`@B«û»ó^@;Ä	Ôc@r_x001C_¶£a@_x000F_].6^²b@ðMÇ_x0004_Ä¹b@@_x0005_ilÁa@_x0014_&amp;"?ª`@ÛdKZ×¦a@_x0006_sä_x000E_à|_@_x000C_Äâ3jQ`@xÓ3þ$ác@_x0001__x0004__x000E_:KÐÄ{b@ m&amp;Z`@õïìËÇ`@b`ä_x0001_w_@Ö_x0005_ÒX0c@_ÓU_x0008_Nìa@qí_x001F_Ú[Na@{Ô;î¦µ`@ò#_x0008_´5a@%8ûALË_@_x0012_­ãnÃd@Ó_x000C_ëùa@[:_x0006__x0002_Id@¬x}m~]a@öP_x000B_,_x0003_þ`@_x001D_ xè³a@äª6M=&amp;d@_x0005_!r®a@5_x000C_9n·}b@ñßçúê_x000B_b@Þ-BKw_@'ÞrÒÍa@S× ò^@nI&lt;[×Ía@ÁøVË_x001D_!c@TU_x0010__x0010_Ðòc@ê%[;ÈQb@/ûÒý8b@"EJZ_@@Æ_x000E_ø¦_x0005_a@_x000D_³¸_x0008_a@6_x0002_¼a_x0001__x0003_ö`@TyÍÎva@z+!xª b@5¸Aú_x0018_b@%	_x0015__x000B_DÌc@a¥tAJ_@+Ýópì^@¦QÕ_x0015__x0006__@__x001F_É(a@_x000B_¸ß¤Îza@_x001E_w¨_x0007_6`@xNÛDc@_x0018_*Ã°¦_x0007_^@4V«_x0016_ý`@Ø_x001D_±ôea@_x001C_µÚ3 *_@_x001A_QÉâcb@Æý_x001B_«_ýc@_x0010_¢_x0017_t¨`@_x0002__x001D_´I%^@ _x0001_Ó_x0011_yc@ý$¨Èýa@¢"ý&lt;/ëa@_x001D__x0002_ô¶lb@êÜv05`@î©4©ý`@¶;Æ­°&lt;c@t_x001F__x0015_¬fûc@_x0011__x000C__x0001_¦?`@vgKóÙßb@NÌÒW_x001F_`@ðr¸e¥`@_x0002__x0003_4½øë|ïc@«_x0006_ÔL]µa@àS_x000C__x0002_N`@c.'µ_x000B_û^@¦÷Ùæ¹c@µ´_x001F_c@*_x001F_Éb_x001F_b@¬4l¿c@,_x0010_è&gt;­2c@Ýôv_x0004_¤`@f­a@_x0019_¨_x0001_¾E_@_x001F_t_x000E__x000E_$`@õE}À}c@×ôòúmAc@ãí»¿¿a@=yü"a@&lt;i)»a@÷æ~ÖúKc@ì¾ÛINd@êhÐ[_x0005__@:J*nÏ_@Û_x0015_©ÖGa@fâxq­Hd@H_x000B_6Çø_x0016_b@ÆÁå6/a@{÷Ü(eí_@¾+öÉ«c@_x000F_ÿ¬²`@x_x000F_Bóâa@ñªg¾Ú|^@æ|:ð_x0001__x0003_þ	c@,Ü-ñk_x0014_b@d¥&gt;_x000D_3_x001C_a@¥õ*Æïu^@OO_x0012_2_@{¯D.^@4_x0004_w¹j_@ª÷8°_x001F_©a@²Ó4²`@¸)/{a@%k¬QL/a@Å6e	_x0016_`@,ª¼¿«¿a@õ¾Æm,c@2ýDN¦a@Ê'b_x0011_ºFb@\ãhÔ¯b@T³_x001B_êmÌa@ô¹ë6uçb@Ý¥êµl«a@3Þþ__x0016_9`@l½(E­_x000C_c@$_x001B_ H`@&gt;#eQ=øc@FÕ½Fy_@ïJºÉzÃ^@ýÛÈm1¶`@5Hô]X&amp;^@aÅÊ_x0014_ú,_@Ú_x0002_éã¸[^@°t Ô_x0016_^c@h_x000E_Á»æ_x0007__@_x0005__x0008_h§ÿû{Ï_@&lt;ò5zÌþ`@uÇK·_x000F_ðb@X¹coÒb@{ö=¿b@1ó_x0003_nï=a@_x0012_{EÓ±gd@B_x0001_ráEd@SÀ_x0010_Æc@á4Y~©_@ÞÒ¡Â¡òb@Ía_x0006_éÂia@LIþäy©c@½¬ÿÊè|^@Î__x0016_ða@_x000B_Æ®j_x0019__@£_x000F_$'×_@¸ÎÛ_x0013_Rd@!_x0002_,5­`@"¥8_x000B_&gt;`@ö*EÐlíb@h*_x0008_0a@_x0004__x000B_f2_x001F_c@iócöÔ^c@ÍgõÕóæc@{¦¿èH`@_x000C_N-óÕ7a@To9ß_x0007_b@Ãëk]^@&lt;û_x000B_á[Gd@u¡Ý$'c@VÑÄ,_x0001__x0003_Ya@¸;ÐX`@ÆÛÚ¶_x0002__x0007_^@À»ag¨`@²z§Hçb@önïJñ|^@©Ù£_x0005_ÅÍ_@_x0005_ðZ_x0015_@ìb@w*áHý`@~O¯Cc@_x001C_}zô_x0003_äa@´W¢ë=b@Ö&gt;´ÑÜ_x001C_`@_x0013_áÃ¦ æb@VuÝ$0`^@(NÃ_x001B_K^b@~_x0002_£¦âÜb@4®{éªb@Ç_x0019_L½Áec@&amp;Ùñ_x001D_ûÃa@½ê_x000C_W	a@_x001D_S_x0014_Ò`@Ë·¶_x001C_O_@ÊôéÖ9ìb@Î0ã¼®a@¯8_x001D__x0019_ÃÀ`@Gä_x001C_Aa%b@9LÁ_x000D_d@-^guc@ò_^©¶\a@p'Æ8yd@ÓÇ=kI_x0001_`@_x0001__x0002_`_x000E__x000D_®_x001C_d@@Ë·Í_x0014_c@ÝxA±#ùa@F©ìBpc@Zöø_x000F_`@_x001A_{¬Í©¶a@ÚhUÄÛá^@_x0017_`»_x000F_[`@fß_x000E_9øb@ú_x0015_ÁI{_x000E__@_x0006_2º~c@_x000B_£_x001F_þ`@*gÜ»îa@ xæSz^@ q±V_x001E_þa@ê2@Td_x001C_a@àm@½Ía@òÅ×_x001C_Ë-b@_x000E_0I f_x001C_c@%bÜc@ÌºµPd@ ÜèçÖç^@L³Yì_x001B_c@&amp;tßl§_@û_x000D_ç`@e*_x0015_Ä»b@0_x001E_ó¥cb@Î¥l3éc@×"_x001C_r@a@Õ6Þýëb@L_x0017_ùpÇÇc@_x0006_¯I_x0002__x0004_±Va@]þ´­º¶^@ò~úRÁ^@[½ç_x001F__x0001_®b@SA_x0013_¹@a@Je_x0006_rc@è÷_x0013_§"Ã`@WÜÑMc@_x000F_kig b@_x001C_¼æv µ`@	_x0008__x001B_e_x0017_â`@¯_x0004__x0002_`¸ïc@¾_x0006_ÜÍõc@*_x0017__x0007_Ã5rd@hÍN©c@¯4Îý+d@î_x0006_úÌ¾þc@e_x0016__x000D_c2¢`@¸¶X®c@¢º·²ób@}_x0003_KØb@P8_x0005_Á¢b@_x001F__x0016_@DÜÈ^@Ò&gt;_x001A_"«_@·ùëÅa@â*±j`L^@Lwqp`@\vzjc@ªpÌ:7d@]_x0001_æa@_x000C_iú°]`d@_x0003_kp¬ù«a@_x0001__x0003_u_x000C_2\Ú±`@JnÐ_x001B__x0012_b@jZã¾_x0011__x0012_a@_x0002_£a_x0014_`@ÖVÓu»_@P¾_ÖäÜ^@Ñ?Ëcá^@Tý-Ã_x0012_`@P|_x001C_tÉwb@NM¦Òd@öÓÚ«Ó_x0012_c@Z7tk_x001E_d@óJú6a@iÚÍÜûmc@·_x001A_	ö_x001D__@æô:o.Ì`@¥çÅ_x001A_²Ob@«öý')_x001F_`@%AðJX¹^@«¸Çòç_@~ÒNJ§c_@tí_x0005_1C²^@_x0004_¶Rh¸é^@$_x000B_ö:ã"c@¨ïY_x0016_?a@._x0011__x000C_2b@ê,aìFId@ÌÅ$ýc@+W ¸%Åb@ÑÆ3[Óüc@ÆÊ»_x0011_Óc@o[Ð_x0001__x0005_Üob@_x001C_þé³Cb@_x0002_Mxvo`@ÊEZ\¶b@¶ÕìÉ¥b@Ùo_x001B_?Âb@ÉMÆb@0´½_x0012_©ú_@@m¹õÓå`@æ1Ý_x0017__x0014_¥`@_x000B_·'Ë_x0016_Ð_@ð²_x0017_æÈH^@B·BÀ«`@\öqä¨_x0010__@Ø_x001D_#H¼b@½Ê_x0002_/t*d@`"Æ&gt;îc@ïÜ:ð`@Ãgtè4c@wþrvË_@_x0012_9ÖaÍb@3Ð«_x0008_n`@ÄßA^ëb@°_x0019_ÓýÆ¤c@_x000E_&amp;b_x0015_æGd@^sg ^@¨Y_x000D_ÂXÁ`@8XªIUb@t«_x0012_5Ò@c@YQåL_x0010_b@_x0003_³w`µ2_@¶_x0004_ð|Hd@_x0001__x0003_é¶w_x0012__x0011_d@7@bbºìb@6æAd@³_x001C_3»³ø`@_x0015__x001B_#M©`@­¸td@Ò9Ó²[`@Ì_øB-c@_x0014_GßdLa@_x000E_ú,0k­`@·ºÂga@8_x001A_F_x0002_c@_H¿·za@ÐËH&amp;c@DÂ±$_x001C_Vb@	_x001C_F#d@Úö¸_x001E_ó_x001B_`@è¬uab@½Øà Ä7b@tKa:c@_x000E_·.øha@.jý_x0013_b@*©Ý8ÝMa@à_x0001_ÆÝ/^@_x0016__x000D_P1_x000E_Û_@jÈ,&amp;÷a@¬¥ôÆÒáa@_x0004_ðsô,b@\ká×N`@aÓå`Ç`@_x0018_"@kúU`@_x0001_{U_x0003__x0001__x0002_¼c@µ	:àc@_x0010_*Èb@T_x0014_Ñ&amp;,×_@°ÿ³«?_x0015_c@6J_x001E_fGd@Ò½¿$éc@ã×Ãnc@YtØ=ØÆb@ÍÒY2¶`@_ÌUÙa@¾Ú.6ú_x0019__@ÌìØ¬/^@K¯¤È_x0014_`@_x0001_r\_x001D_vÐc@Óë_x0012_äßæb@_x0012_HØM_x001D_b@ËS\úoþ^@ÚCp5+yd@_x001B_Ô6ÌPd@_x0007_[ÁÛñV`@%?þbþa@ÃHÄÒþE`@16v¸=°_@6_x001B_üd@uàóZ&amp;T`@G_x0014_@B_@L8_x0002__x000C_*d@Q	_x0002_Ð°ì_@|_x001A_Õ¦`@$D_x001F__x000D__x001F_^@v{HìÈ`@_x0004__x0005_Jáëÿc@@è8·4a@üIÌ)_x0010_b@ÅÖÖD_x0002_`@ñå'_x0011_b@{'î+ü6a@'è·-âd@Tå`Òc@×ÖRa@_x0015_¢ma@¬£ÆêÙØ`@l6_x0003_ýB`@`_x0008_DÞz:`@£_x001D_®áë_x001A_d@è(PA`@m_x0012_[Øâpc@ç´Çö â`@_x001D_þ_x0012_F;`@_x0017_&lt;¹^@lofXa@½2_x001D__x000C_#d@Q­ÚÂo+_@_x0018_í_x0002_ac@áÉ»_x0001_f`@j«£_x0006_`@Pi*a@³öûC`@_x0008_­_x0016_àF_x0014_c@_x000B_¹ìTÌ^@#âar¬a@ðS_x001A_.ña@ _x0013_¢_x0001__x0007_¤ßb@g¸x*ÂRa@c8qõYc@_x0018_9hò_x001E_`@_x001A_ûÊ_x0003_$d@¼·_½_x0012_c@ 6I_x000E_Na@Sl¬÷Áè`@×z^GÃ`@åDÖ¹_@$Füðb@	Þºø_x001E_¹_@ÎÏàE^b@òË¯¢k_x0005_b@ü8Ü9èb@_x000D_âoK:a@ZÎhÃ_x0015_b@(_x0006_³Ù_@_x0011__x0005__x001C__x0013_a=c@q_x001E_#.a@ÅU_x0008_fI_x0005_`@wSíå_x001C_9a@Ló%}c@7_x0002_VÍË_x0006_b@-bZ#_x0018__x0004_b@îä`_x000F__x0012__x000E_c@¨Qjíé_x0005_b@Ì2ÑNö¥a@ßvâ_x001A_§_x000E_a@µÑ½Q{Á_@d0ZæÙõ_@G_x000D__x000B_÷¿Nd@_x0001__x0002_oë»ZÑÍc@:oº$×Hc@Ì®+g_x0013_^@cçÀ9§_@Ë_x0003_XÆ5Ï`@fåòòb@3=DÍ/a@_x0013_UZ[´_x0010_c@È©au7ýc@Ûë_x0017_øº6_@:_x0012_ømb@è?:¶1a@Í_x0012_µCº_x0014_a@w"Ï_x0004_`@­·N$Õob@ñg_x0011_fÇ`@_x001F__x0018_ßAZ9`@,%È[ `@PñùÙ_@²£c0Ôwb@aõô)Ò_@¼w­ôä`@_x0001_à.=b@j'cäØ^@è£¥ð²a^@ê_x0005_»Mc@%¹gÁ0ï_@tÈ¨ÈA`@×_x0004__x001C__x000C_kc@U_x0017__x0018_/^@ú2tu=a@_2c_x0016__x0004__x0006__x0002_a@§62?µ_x001D__@Ä§M	}ça@(ãýbc@.mô¹cë`@ÑxÃ°`@Úë&amp;Þ_x0008_a@çÍõºTb@võ_x0019_	õX^@Äe¿ÀÙEc@ä_x001A_xzd@¥_x001B_à_x0001_'ìa@[ö8WËd@ãØ~Q'`@M©ùúÍ&gt;b@ªé¤ÓGu`@ã3Á±)b@¹ÂD4_x0012_~a@ú4n¹³b@PG/È g^@¸Ñ&gt;|ß,_@°xja_x000D_b@á=°_x001C_`@_x0005_Ç_x0011_G«"c@0²_x0002_ÛöAa@_x0007_Úí%¥`@_x0003_&gt;H6ö`@^¨C/ÀÉb@ÈaÙ-Ed@|tnâ#3d@gpFMb@`k_x001E_ìja@_x0002__x0003_ç½Ïº&amp;a@mÂ?ÏÑ`@º«-Ö	_@kúC_x0006_'jb@ª$~Þý;`@×§Sª^@Üår_x000C_ìc@_x000C_}Ù_x0005__x0013_a@mý*`@F_x0013_ÛO·¼a@W\$_x000D_Æ_x0019_`@_x0007_¯ä_Ý|`@ï¬¹??b@O}Ðl¿_@6_x000C_²&lt;Æa@cE_x000C_ñK½a@Îm·:Â×^@«ÚcÀûL^@^Tç3ÿ`@Ðãó¦óc@¶ÉüÄcc@VYòr_x0003_a@´h)^_x0001__x0016_b@RZ,_x0002_e_x0010_a@ô_x0019_R_x0007_id@à«P¨`@»¤_x0014_±¢b@óû¢M_x001E_$b@_x001F_tè"â'd@Ð¸T_$d@_x0018_v_x0004_Wíb@äÜ²_x000F__x0003__x0004_çxc@_x0007_NÆ`d@ädðúëßc@ä^Æ_x0007_p#a@ØÇRd@6ìÚ#$d@_x0014_ ½·¥^@ª¬gQ`@%D_x0002_pb@Âù£²Bd@ùv¿ÁÉüc@z_x0005_WK#,`@þ_x000E_TUÛ_x0002_`@Ê¬=©ÞDa@» oe]w`@äDq	^@¹åb!H_@a&gt;¾­Áb@(µ_x0019_#â_@À_x0017_¦ñ_x001A_»a@ý_x0018__x0011_b1Ec@:ÑÌä^@4_x0019_	_x000E_²_@_x0016_S3Øùc@ºlèÒa@ÊY¾¸±"^@IJÒ¾_@öyg²`@òô=rd@_x0018_íê_x0001_õ_@Ãá%KEb@r]Â¦õ^@_x0003__x0004_ì²îtd@¨`¿_x0007_&amp;^@Ó±Æ_x0003_Pd@ð	Ëk§:b@¸ÕÈòð_x001A_b@þ_x0001_}Ï;_x001D__@Ã®æ¨)a@Êüìå8_x000F_`@èÌÅ.î_@æ_x001E__x0016_^k^@_x001E_ò(_x001B_¯_x0002__@E_x0013_U^@l:Í®^@@$ódxIb@K¹ðÌ×c@dBÌ3d@"Æ¨x_x0018_~b@_ÝÄKªïb@,^._¿rc@n@_x0002_1%c@Æ&lt;Ü¢c@Âï9o_x0014_`@_x0014_ÄÄ0_x0002__@oÚ+ð_x0018_c@[ÎéN&gt;a@VW_x0016_P	d@ÙÈi¨¤ñ_@¢å©4[I^@_x0005_öÂza@_x001B_v{37ác@JÁ«Ë+_c@g³Ò_x0002__x0003_²£b@~±³_x0011_¥8d@Ú_x001E_Çëc@3Nö­þEb@Yðx&amp;ÚÚ`@QØj1ìib@M?]#fc@_x0019_4ÜTù¼c@_x001E_o_x000C_bUc@\_x0013_ãb@+ªi_c@Þ	ÅùFc@`ùÜä\^@è¥mPNY_@Ñ_x0006_¾;_x0002_Ú_@Âµ(Ó÷Þ`@^Ï¡ç¼^@«_x0004_EÔPn`@¾gEãp_x0010_c@_x0007__x0007_ý	Ýb@&lt;hí«ëb@W²¥ èàa@bÄÁ¥_x0019_©b@â_x000D__x0019_¹^@ÔD_x0007_d-c@¿x4bÔc@p®[9Cd@PiÅ'_x000B_9^@«­C³ªda@¬_x0005_±jÑc@¿_x001B__x0001_ä¢_x0011_b@iÐ¾_x0015_´^@_x0001__x0002_GJÜùb@³¬Ë8Ð_x0003_b@±B+sqºc@^­ÍÕ_x001F_d@v_x0013_cøÈ	d@ï/£U?«`@_x0016_y²_x0012__x0005_a@&amp;¬èÞu[c@2ÅS½w-d@¨sÅ&gt;*b@è_x001E_él_x000E_ïb@ÝÜCòéß`@_x0014__x0014_ùb@þ±Ô}âµa@_x001E_ÚH¤?d@áVþã³Ý`@$ù_x0005_Ïa@*&lt;¹vjÃb@&lt;q'½_x0018_hb@g{_x0013_+ëÃb@Ñ¢RþYÃc@¡Bc`@ïZúòp^@7Ú}É&amp;#c@8òA@¯Òa@ªý)pÛb@þB5_x0002_E§`@í/ÃjÝ$a@Á÷¼eJda@0xNï°d@L_x0010_W±&amp;_@ù,°=_x0003__x0008_Aa@æIÕP1d@kÀ®éÖa@Æ1_x0003_ÖëÞb@õêúñ_x0005_a@_x0002_tæ²$ub@Hý_x0012_ì2Sb@X_x0001_æà`@¶È#0L`@_x0013_=K¨Id@ÿ	l_x0007_kub@_x0011_©UA2_x001E__@&amp;¿ÛñÕd@¶µ=ºã»a@¤Ò%'.Ìc@_x0012__x000E_#Gß!d@o_x001B_%Ø_x0003_íc@íL_x0011_è_"a@áø_x0015_ ¾c@³â°WØÇ_@_x0019_JFðò6c@_x000D_æs¨`@Þrð¤_x0014_Õ^@x×_¬¸c@S_x000C_m _@e:n(O_x001D_^@Z_x000F__x001F_bÈb@s_x0006__x0005_!6c@´,_x0002__x0004_Ýc@_x0016_ÓJÉÔb@Tc	n_x001C_c@8_x0016_g=_x0007__x0008_d@_x0001__x0003_P©_x0017_Ì_x0019_`@¾rJ-c@tH_x0003__x0011_#_@æä·48d@|ì_¥=]_@ÿàø,_@Výý_x001E_c@¾'yÝ,_b@ús×_x0017_õc@_x0003_E¾;ò^@á#|g¨Ô_@¢_x0003_#_x001E_ñ`@ÿ_x000F_i·¿c@_x0002_¿_x0008_ÐTðb@bÌ(_x0008_á-c@_x001A_bÔ_x001F_c@'º_}x`@±ËaàÀc@0Fj¢_x0010_ÿ`@°cl0Ei`@S¡f_x001D__x0013_P`@(ï_x0010_-9¾c@_x001E_õ%ñ¢b@1º_x0005_1~la@²çW_x0010_ì*d@fMÇàÚÊa@ï._x0018_ìÝb@À-ltb@V¸å_x000B__@¼«³Z«Êb@Ó¶_x0004_	wa@Ûù_x0015_w_x0004_	ºóc@B_x0008_ÒòÊ2^@d_x001E_¶«n^@"Í;_x001C_Ä`@_x0001_ÕÓî#c@À`@_x001A_ö-ÖÑ`@_x001F_cSd&amp;_x001F_a@¾$6_x0003__x0007_¥a@qJü°d@_x0016_H¿¯á_x0008_b@¯ÈsBn`@*éBÚ9^@°Ù_x001F_/_x0002_b@»6R_x0019_`@Aª_x001F_!£_x0017_d@Ý·rú_x001F__x0010_a@+ä4_x0010_a@@xÚ_x001F_4c@ô_x0012_£µWd@d ª_x001B_b@_x001C_qCDe_@ó¦è%Y°b@_x0006_¢bpù@d@úÄ¥ûFb@¸_x000E_ÄÙ[5b@fõ´¥|_x001B_`@vG`Q¿Æb@_x001F_ñ·w8_x0013_^@\!üy(d@_x0005__x000F_m$Cb@22	ÂÚ`@_x0001__x0003_	àRR_x0008_Dc@ìn´e¹od@Aß­*ja@Îû×z&lt;a@M¸NÐÑc@ÎÿúÃ3Ga@Ô?Æd@ú\¬b@vÙ_x0002__x001D__x0003_jd@àñ_x0004__x001E_Jb@_x0016_Ö_x0015_Càb@Ý&lt;Ñ;?ªb@_Ð·e_x000F_a@H=uY$`@_x000B_hÖ_d@_x0002_¯ÄÂ]c@ñzÏÓ³`@Ì9aïÓu`@B_x000F_²r¾Fd@¦N­_x0011_a!a@×_x0011_!g_x0010__x0010_c@_x0004_"Cè]d@àCæKês`@x;_x0016_V7b@½¶h¾tO^@¥n_x0018_ÐÁd@©!S±`@)£Ûa_x000F__x000E_b@ì¢Ð¨ßc@Æ_x000D__x0006__x0019_q¼b@$o¹	×¨`@lìdè_x0002__x0006_8X^@Ý@S÷eb@r9_x0002_ãû_@_x0015_iw2Ë`@tÞ_x001F_¡UÝa@EÎ_x0016_¥a@á²d@rÁ_x0012_³)d@¥Ø_x001F_{_x0012_Od@P3u¨_@¸aQ]¢c@_x000F_òG!d@ôÚ©ÝÀtd@_x000C__x0004_çBc@ÓH®Ëòc@È.RÙ^@vÌPI&lt;^@_x0003_íY	b@_x000E_3Ô°a@ÎH_x001A_äb@ùjëBÝÁ_@Jº	}&gt;a@çÿ`~b@_x0005_O_x0001_ë'b@åB_x0010__x0006_Ç._@_x001C_88nc@¨¾Z_x000B_t/a@&amp;lü|vd@¬_x0012_êa@|âu*g^c@6AxJ_x001E_'^@Ö.T©í`@_x0002__x0003_D&lt;"õN^@Öô_x000D__x0004__x001F_»b@¤ír(_x0012_c@$}1§_x0011_*c@N¡Ø(^@w_x0016_é_x0012_|¦`@·_x000F_öÒpb@¿ÅÿAñOd@kkóý@c@Ç;ýo¿Èc@ë¡&lt;R¦'a@0üïø/a@ØÐ£Ègb@iX*ßHqd@î³¸ÙçÉb@á¬~8Âc@\_x0010__x0001__x0013_êCd@HÁ,	õ¬b@oËä_x0017_v_x0014_a@s_x001A_×ù"*`@]"¥·_x000E_b@äÂþ1yc@_x0014_ÎÖÕlU`@úéõ«_x0016_¿c@¦xïú°c@¤EWÍt`@6_x0005_A^@b@¥5d¦a@¹	/d__x000F_b@~;§ä_x0006_xd@ËaàS(-d@Æ».#_x0002__x0004_1u`@Ü_x0013__x0003_2v_x000C_b@tIÙ²=^@XÑJI·a@_x0019_ªÑ³¬`@ü¥½y^@ã~yþAú^@&lt;1·Ï_x001C_õa@q¢ûm«b@´ú³µÞ_c@+_x0013__x0001_M_@;%bßðÚ_@"Ûèê`^@iÂ«¶Ýb@&amp;=ú_x000E_`@ÃÞ¦#,a@jeB¦£c@_x000E__x0016_¿Hh_@»ÕÉ_b@¶×_x0013_·Oc@ËNoP½a@@±YáßR^@ùºÁh_x0017_Ca@º¥;¦¾^@»"lÄòb@t_x0016_Røáa@CÌPïëb@{?æM&gt;c@ÏêQ'`@ç§_x000F_Qýc@Ã_x0017_Ò}¬ò`@À_x001C_I c@_x0004__x0005_²GYÂb@_x0001_Å¤_x001F_?Fd@zÜ4ß¼`@ÒTá Ìác@½g´"_x001A_d@Ü, \ºa@Ôú_x001D_í¤¿`@æ0`OMc@Ö`61é¾c@ÅõÐ¦ÈUa@Ô_x001F_»;Ä`@_x0001_QÞÙ½a@LVâÅp_@_x0016_7Xzqic@xAàGlPc@¦_x0010_Â=©Âa@PH íxÝb@Ö©ÔócNd@%TÈn\¯`@~qÏÁ]&gt;c@å¾RÏ_x0004__x0001_c@ø_x0014_å0£_@Î¤²[_x001F_Öa@ºÜ³àèìb@ø	Ò_x0019_d@JAóò_x001A__x000B_a@S_x0011_¢¸`c@_x0002_G»}ûc@?_x0005__x0003_ÏúJ_@èOÓþ\Va@¥Ü,_x0019__x0001_c@`@¿_x0002__x0003_ý_x0003_b@_x0014_4Ù_x0019__x0010_i`@¨_x0010_ìÊ_x0002_Ia@_x001E__x001E_&gt;kÇA^@P~ÒW[_x0013_a@_x0004_hW?fa@1_x001D_[2([^@!_x0011_ðÙû0^@[ÆÊ};Zd@_x000E_Iðæb@yxv§K$b@&gt;'_x000C_¡_x0006_a@û¤òIî_x0008_^@48ûÏM_x000C_`@ÌC×YSÓc@û­7_x0003_Èìc@\PÓµa@õ©²xA_x000D_a@~)!_x0017_{©b@H_x0001_Ê³`@«GQ_x0002_C@d@RÌªéÞVb@)æÀó1à^@¬R9&amp;tc@NÜg_x000F_Y/c@Ã8]&amp;_x0018_ b@ê¬FT9`@¢_x0013_ 6b@Û_x0007_¹O6d@ï2's©Ña@_x0011_qÍÒøb@EÒd_x000E_åO^@_x0004__x0007_Ô*ã³Ea@ÁÈýïa@}åq¢_x0010_|a@n=úkz`@^xÍ_x000C_Ñ'^@ñuW4i§`@T&amp;®ËBÏ^@d)ç0_x0017__x0016_a@_x000F_+®Å0 `@¨í´¶Lãb@W\_x0017_b@f/_x0016_:b@±´ß×l®b@=öýyeU`@_x001E_ºsisd@Eû_x0002_M`@Km¢_x0006_)a@_x001F_,_x0003__(ç`@_x001E_CÈB]Ã`@¹~0_x000F_*c@_x0011__x0016_§_x0005_x_@¼_x0001_(_x000F_åc@A_x0003_Êd@û{Ï_x0001_ºa@Ë±ý®a@ôõÀ{d@±_x001C_Î_x0012__x0019_c@_x0015__x001A_#a@¸õMêndb@\_x0002_ó÷b@È_x0010__x001C_J%b@¨_x0003_c]_x0002__x0003_Õ+`@jNÏEPy`@Ê#)RÂ_@¾õV_x0007_]Ö_@r¯dBd@\e[Öáb@Fuoä_x000D_b@_x0003_oA\Ý_@c_x0001_FCäc@¢Ëæáib@©Lr`@±fÀ^@°:{ã._x0010_d@Rz(_@5I_x001C_¬b@þñÍ_@ÒÉ&gt;a@PÃu(^a@_x0017_?_x000B_ÑO`@Þ_x0005_½¶X`@!_x0014_Ý_x0001__x0004__@î¬bÍ±b@DyY_x0004_²0`@|æ¯_x0010_Ó_@:Gtu_x0016_c@m¬g¦C¦c@_x001B_¢.fùµ_@â¬'$2d@dHIPëc@p¯_x0017_t =d@Çuñ¾_x000F_c@ê¯©Dd@_x0002__x0005__x0018_9B_x001F__x0004__x0012_^@6ó*JÔ_x000D_b@xÂNÍÄ\^@Çñm=_x0016_d@PÂ]ýÛ_x0018_b@)±g6d@!_x0003_Ú_x000E__x0012__x001E_d@Kh _x000B_p`@\¯Àcø`@_x001F_`½*`@ÈÔ_x0019_¯í_x0016_b@_x0004_&amp;Ãÿ¯^@$Û¹¡¸a@ârTN.O`@§Ì´_x0001_Dd@z"©gg_@{_x001C__x0002_Hïnc@jÿ{É©'d@ïªvËÎ d@ `¤¯_x0018_Üa@)_x0015_Ú 3_@i_x0013_¸Eºb@#ÇPÝ!^@²æUL4c@?XØ_x001F_¿_@Æ6)`@,_x0012_¿Íb@²:_x0004_yKÇc@V÷ô&amp;_x0010_Ýb@ò_x000F_9Èc@VG_x0003_p_x001E_c@_x0001_&lt;_x0003__x0002__x0001__x0003_¾Õ_@=H9cIØa@ôÝJ_x000F_¥ï`@ÉÀ¤îú_x0002_c@óZH¾0_x0017_^@_x0013_`*,Ib@.aZG¦`@|´ç£a@+ýPDOFb@ÿ]Çdöb@jwtd@ÞnÐ¯bc@?_x001A_K¡b@¨Å|øIa@X©J%`@ízë_x0019_a@uÓqÉ=b@Ó×\Ñ};d@Pü²Æd@_x0016_Ðâ×-ha@3êð.ã^@r_x001A_\*~º`@êgSJMb@Y_x0012_zb@x´ìÚE&gt;b@êæ;uÖ^@ ÐCA`d@;#_x001A_»_x000E_Da@ÖOÊ¡a@_x000C_¤Ó_x0012__x001E_c@_x0005_ãëÌb@k}_x0016__x000B_a@_x0001__x0005_.ÕHöb@ïýý¼ÅJd@ºf_x0017_Ýnc@¿ _x0003__x001C__x0001_Âb@½r1(Á8a@p¿_x000F_!§É`@ûÑ«_x0011_;_@üc_x0001_A_x0014_Ïb@_x0006_õØÑ#Tc@Ån_x0006_ê!d@_x0010_ð1Rb@éÏ¶´ãEd@´7×_x0004_Ï^@ÚeÝÈ_x001E_]d@_x0016_Ê_x001D_²_x0012_¬`@_x0015_SÂE©_x0015__@²Ä25D_x001F_d@KH¯xa@»î.`@¡ö_x0012__x000F_b@QÓä|32b@CA_x0002__x0015_Î_x0015_b@X:ö¦_x001A_ÿ^@ÇRfw¯_@É».¨\ãb@_x0013_3=É_x0015_d@÷:¨ÁK`@¬ ¨_x0013__x0007_c@$}S_x0002_@`@¬_x000C_g;1c@_x000F__x0017_¸Ó_x0017_Óa@¼Ø_x0001__x0005_['a@¹_x001A_`¡·Þc@P_x001C_S_x001F_1æa@ªÕB;h}_@âëïÔÿü_@ñ+ú]ýóc@ªý"]Ä6a@É$$_x001F__x0010_b@_x0004_2»­}c@x_x0015_ó®Ìf`@®èÖ_x0002_¯¨`@xÐ_x0016_p_x001B_c@«¢NIc@©_x0011_Æ. »c@sþRFS_@_x000F_SìÀb@4^_x0002_kK3b@_ÛiÝs`@Q¯í+`@^X9¹v[b@dþ8(_x0008_a@_x0004_ò;-Ja@Îe8ßÊ`@+`Á a@WÁ¾³X)_@ªµIG"_@	Ùg2×.`@«H_x0015__x0015_9»a@X®JK}_x000C_^@P,7._x0003_d@qNîEûÌa@_x0005_mcÜb@_x0002__x0004_@®\_x000E_Ça@wô¿÷¯õa@Ý_x000C_ì×_x001A_Ya@ÕÈÉÅM_@üä$?éb@çjs£ù¯_@Í®æ¡Ü_@Ø_x0001__x001C_§_x0003_a@þ_x0001_a_x0001_O8d@Fä_x001B_H`@Yþ_x0014_á¦Ï_@°q_x0003_2a@I_x0001_YÂ_x000E_C^@ÃÐ_x000C_çX4^@]×USÉa@_x000B_OÉ8õ`@bùÛ_x0002_Ôa@^)À,¬æb@_x0004_Â	j×C^@Ñ_x0018_Õ8Æ^@_x0013_;8øÂja@KFRËo­a@#_x0006_ßK&gt;Íc@a'VYÊ_@.}uÝîÂ^@h;ÁJZ_x001E_a@­jÁÞMb@¡6~ÕÎ^@$wÞr©b@QM_x0010_Î,Gd@Í_x0001_k_x0006_Õ%a@.Z+ñ_x0001__x0002_HOa@_x0018_AßEa@)m_x0016_bmFd@5z&gt;Å`@ÆºJ¼_x001C_Á^@_x0013_|ùoa@Òw_x000D_çQ_@|%9h/a@1£4ü[`@_x0007_$¼&gt;0d@åÐ+%Qb@k28Ä_x001D_b@_x0011_êÛkÛ.b@áöÞ!æb@¨tHºd@°Ùn_x0013_ab@}ç¯ù3ra@¾ ¼ñÂLa@½_x0014_¶¦`@0}Ö=Yáa@ý _x0002_±I©c@A_x0017_¸`@U_$Yób@þ ?ºî_x0012_c@Ø17Y~b@»®¨WÞc@_x0017__x0019_Æ=t_x0006_`@ _x0018_pYUc@¸·Ðáá`@_x0014_ÝXkÀ`@_x0005_"«q_x001C_b@íÖ$ïM_x001B_a@_x0006__x0007_{· ÷_x0003_d@_x0004_jæè_x0014_a@7è_x0011_ÊK°_@8sCC_x0003_a@TW_x000B__x0001_å`@Zy c@_x0005_ÝX&gt;^_@|Þ÷_x000D__x000F_Ud@Ì_x0019_,_x0001_U_@8Y÷	 Yc@_x0003_æ¡½Qt`@Ê?µ¸«Ä^@;_¸§²^@éì»æ	eb@ñ8{ë^@Ç}Åpnd@üºøR»_x0010_b@ÂSëÊÀà_@7Çömmb@_x001D_iç_x0007_E@c@Íósía^@_x001C_!ëÑc@ÃJP*ºÎc@ð&lt;Emè_x0003_c@8_x0015__x0016_Qoøc@´ÿ_x0002__x000E_Ø`@C_x000C_uV_x0008_^@»õë_x0007_`Ðb@_x001B_náwÓ_@b_x0002_p¶+c@1LÍÂáÌa@à@r_x0001__x0003_]'`@%:Øqì¼`@Yá_x0017_qb@&lt;º0Èþc@Jüø$Hd@pn_x0001__x0012_ñc@ì÷\1`@SêÆÝ¶u^@¹óY1Öõ^@¨M¨ûÍõ_@_x0004__x000F_ê»n.b@ù[_x0014_)æb@$bælÓ`@ÚÖ5ìb@jÃÿC_x000B_Pd@Ë_x000F_a^Þ_x0007_`@bèM¼C^@FT¢_x000E_®a@ãÇciJæb@óá§Ð×Êb@_x0006_µ¤Ux`@M¶5^æ_x0015_c@6?=?"|c@zôtNÞ_x001A_a@-§_x0018_ºñÉc@ÆNFýóa@²/;Ã_x0002_d@&gt;Ô+	_x0012_`@×9ÀåÀ!^@åÍæ4]_x0013_d@¶Z3¾¤eb@èÄÚË1ùc@_x0001__x0002__x0011__x000E_c×|²a@?Ü¸_x0012_h_x0008_d@?_x0016_¥_x001B_%a@_x0008_xÎú§Da@_x000D_öâ_x0013_áa@¦_x000B_:Ü­Qd@NÀñú³\b@+ÀvãÃa@D7¨_x0007_2.c@_x001A_ãZ5åa@_x0010_Ó_x0007_·¸d@_x000E__x0004_ôZ'ß`@_x0013_F_x0018__x0014_Îa@¥­ÖJä&lt;a@rôÀqÇ9`@_x0002_¾_x0008_½Ï^@N-ÏµZ_x0019_`@£#¸»_x0007_md@B_x0004_Ò_x0001_b@!__x0016_.A¦b@µ=ÏÆ}b@=®¦÷ü_d@_x0018__x0016_T_x0019_§^@_x001F_Ù_x001A_ha@vnl_x0013_B`@1¤â¶µ^@=	jWßÜ`@ôEÚÜú1d@_x0016__x001B_ìíÎc@þNX_x000F_éÜc@à_x001D__x000D__x0015_­`@&lt;ZL÷_x0004__x0005_	4_@Ýè/Éápd@Ö¬[v_x0019_^@XAAÀw%a@Ç:¨_x001A_^Ï_@ã:d^©wb@_x000C_w½à®`@4ì\d6Õc@Ç&lt;ù\b@¬_GÕ¸_@Í _x0012_J_x0014_ a@Ürî_x0001_iwb@0Äè_x000C_'b@­òÈ®_x0016_c@éÂæ_x0017_}­a@oG_x000F_B_x000C_`@ð¾nYa@¸äÑ êb@h T§î`@Å¢}Ù¿_x000F_a@=_x0002_!,~e`@=Zø¶_x001B_Ä^@{q_x000C_!Ô_@îË_x0003_!b@j|ýVýa@_x0019__âÞÏb@_x0001__x0002_19^@_x0011_ý|¾ªÛ`@äÎ¾'`@ÃVY4ëFa@¶mv_x001A_}c@8Uÿofb@_x0004__x000B_c_x000F__x0012_Wb@Ô2PÉ`@E1	QW_x0010_^@_x0011_+§Àx\d@Kö_x0011_a@&gt;ß×Ê%&lt;^@~üC_x001E_a@x|Å#c@_x0001_Ii0a@!B¥i_x0017_ka@z§µ©@"c@È4F¼ß¬c@6_x0005_b³a@µ/òÏÂId@_x0003_ìT_x0007_ª`@_x0004_°t_x0006_Ò±c@¤LÙ¸Ò_x001E_b@¥+ì_x000B_¾&gt;`@e_x0008_ÞÉa@8oé_x0005_t!`@ÍG_x000E__x0010_u.d@Ò!è_x0018__x0007_ç^@Ñ8_x000F_æE9d@Fh/\Æb@/»_x001F_*_x001F_¼c@øàS7_x001C_d@_x001E_aøúAc@@_x0003__x0011_V_x0019_a@½½7EL^@Ð÷+_x000E_ú_x0002_b@pÊ´]b@;P_x0007__x0003__x0006_¹E`@ár_x0010_Lt_@Ôñ_x0003_^¼c@U©ngõ$b@&gt;sn&gt;Éa@=òHe_x001A_d@"ò_x000F_Vû·`@«árSa@(c·y_x001B_äb@ÒrOÔc@!_x0011_ù_x0016_Ìïb@±bÒKMb@Þl_x001C_F»tc@m%"Ç_@^Ü»%_x0004__x0003_c@Ëñéà_x0002__x0007__@qBØu^@_x001F__x0005_,Ó`*c@\¡åb¼i^@*R_x0002_ø@çc@·	_x0006_ËßPb@Y?ÉÃ½ìc@×_x0011_ãðd@¿#._x0003_^@8Èw&amp;`@îy®Å_x0001_Ä^@_x000C_f_x0018_Úc@.Ís@	Ýc@ÆEc@¼.Z¹_x000E__x000F_d@òeK­âõc@g Ô#_@_x0005__x0007_&lt;_x001D_-Êqb@ô_x0014_ÞQ'Ü`@"d6ßHOc@ßÞÈ Õba@c±\|`@-))ca@_x0003_³K_x0008_d@ÛÎF_x0012_»µc@h±_x0004_7µUc@_x001D_L/d@Ó¨©_x000F_c`@_x001C__x000B_7a@rw_x001F_T_@8G²îpÕ`@¸³ Õc@ts*_x0017_^a@JÞë=ë`@0_x0004_»Ü_x0001_d@²_x001F_¸_x0008_dFa@ém_x0006_$_x0018_tc@Tí_x0013__x0012_å^@¬Ë_x0010_¿¤Ïb@nôò³ä\b@c_x0002_ÑèYW`@_x0019_,Ig¸c@.É_x0012_ì_x0016_c@"_x0014_Ú_x0004__x001C_û`@_x0002_ÎwÜH`@_x0011_¶Å_x001B_2h`@hª«·Ò?b@¯[ìëºa@?"nQ_x0002__x0004_)+c@fóB_x0003_¾_@,»glpc@Ì¡:_x0005_2Bd@#ú_x001E_!~ b@jÝ¨R_x0016_d@þÂ_x0006__x001F_Wóa@_áE_x0002_ÄIa@ø_x0015_LgÉ^c@ý&gt;n2Ib@ã_x001D_ÜK9ka@z¦Egfûa@"r6ÿG`@_x001E_n_x0004_ÍËad@ÑT_x000E_¢3#`@Å\$i¬^@!å@,_x0007_a@gë_x0017_Ë5a@9_x0010_içS¨`@ÛV9_x0008_aëb@Nc%_x001E_b@Æ'»Dòa@\ËÖ,»ba@HN=Ôúb@¦!p_x000B_`@UÓÐ¯y`@ÀÛíÝÁb@Øª&gt;_x0005_ë¨c@J?á__x0003_`@å¯_x0017_t{aa@_x001A__x0001_y_x001C_é¬_@oÿ±Ka@_x0001__x0002_­·M_x001E_yd@Â_x000E_¼»\¹a@ê5_x0007_ _x0010_ b@_x0005_RôÑa@òQLð+7`@f]_x0010__x0019_6`@"1&lt;¿_x0015_{a@û_x000D_|_x000E_d@_x000B__x0012_'_x001C_å`@ÞùÐ?µd@ñj7X_x0001_=a@'s#Æ2·^@_x0013_K_x001B_&lt;Ib@æM.ÇÙ,d@\ö3Ub@@0_x0012_v£oa@Þ]ÛûÂb@xD$-d@]YõØÃ¡c@'ö)+b@É_x0008_d¥ñ`@_x001C__x0015_JÄ_x0003_-c@´z".(=a@&lt;y¸&amp;ù^@¶§_x0006_Ö$µb@6Á_x000E_Ånûb@_x000D__x0001_Þq}+a@'6~Ãd@OºR_x0006_§a@i_x0011_Amc@Ò_x0017_f*I¾_@*=©_x0002__x0003_£sd@_x0004_6p&amp;_x0014_a@jÌÔ_x0011_Æ`@ÚÈû=!ßc@_x001C_#_@Zçñv­a@E[ÚLg^@¦´,`@"l%Sè_@?ÝÕÌ_@æ²_x0013_0_x000B__x0014_a@Î£èàýÐc@«àTçZa@÷{_x001C_.Â÷`@ÉÝÍ-z)`@Z_x001A__x0008_éµòc@ndWæÏa@_x0002__x0015_&amp;Õ§c@ìÞ°Çrb@ ø_x001F_U_x001B_Ì_@EìóÅÄb@w`¢'b@âc1a@è»{¬&gt;&gt;d@a_x000D_nÇ\-`@r»¡Õa@xC^¦*(^@À'ººZa@UZÿiqb@tàé_x0001_½ªa@¿#¥¨:©^@¦»l|¢b@_x0003__x0004_¯_x0001_gb@¾Ü®ãªä`@¨¥TÈc@yñrÉ¢c@`¹ÐH&lt;b@¨é&amp; ^`@'Ê\Æa@rÅ$ª`@ò_x0003_9_x000B_`@¯?_x0019_K^@|¯LAÎb@Æ:ÊRÚ_x0001_c@ì_x0016_Ï$_x0006_]d@xI_x001F__x0005_·`@¾_x000B_',Èb@ÿÐdJÇ`@_x0016_V_x000C_C÷]`@krÖd¯Þa@­«ôòþ+`@ð¨üda@sx©ha@Ã.¤·ÖGb@´ÝÍ^_x001E_êb@º_x0002__x0018_d@¾³_x0017_¨;_x0001_b@_x000E_TU9b@v_x0016_ì9à`@¡þÂ_x001A__x0008_Þ_@_x001F_Üº_x0011__x001A_ô`@DÛÆg/b@Èñ_x001D_1h­c@_x0005_&gt;TÁ_x0001__x0006__x0011_&lt;b@âÉV-ü`@M_J6'Ê`@_x0019_Ö [äü`@+.kd_x0015_d@©{ÄÖb@N¯WJÍ¢a@çF_x0017__x000C_`@Úgé3_x0003_'`@pÎÕ2nóc@Ï3Ua_x0016_c@Z?«^vb@ñF­Hhb@ùC¿_x001B_\1_@ò2qÈ_x0005_èa@Xöï#gØb@à_x0016_·T9c@7_x0019_i_x0013_Éb@h°'àa@Þ_x0011_9~c@_x0006_¦_x000E__x001C_iYb@-rCHA¸b@í^`&amp;M^@3_x0002_®_x0008_C_@_x000F_QÚ_x0004_(c@_x0001_c_x0014_þd@FõxÛÄÑc@i_x0010_/¯aQb@¦_x0010_Ú@¬`@é°_x0013__x001F_c@pÕ_x0014_b@ælÓ&gt;_x0010_Ub@_x0001__x0005_L.ß©_x0006_c@2õø%X_x0014_c@_x0019_þ@_x000B_^@_x001A_fÃ­ÿa@_x0002_VcÆàÈa@Ø×k11}c@8¡Dã;&gt;_@YÙÍÐ¡a@²×_x0016_Äa£a@·¨öTÚa@x¥gÐÜa@ôòÔjb@~_x0002_GTföb@_x000E_x/ %í^@u_x0005_ Åx¥b@ð_x001D_$_x0011_=?d@ñ_x000C_Î_x001B_ò&gt;`@P_x0003_²_x0006_/Üb@_x0017_Ð_x0016_þ´ìb@®W]×ñ`@y_x001F_,ªÐ^@ö_x0004_öÑ_x001E_d@©ô_x0018_·\^@_ÚÄ_x0015_@dc@@ñga@rÝÉca@µWq²`_x0016_`@_x0012_­«©b@ºµº7a@Á&gt;}ÔÕ`@2¶	l¤a@Á_x000C_tP_x0002__x0006_`@_x0001_( Jc@#R¥=¼b@æ_x0019_á.¸c@~*DC`@_x0004_xÛa@¦Z~iáMd@Xy_x0012_ä|Êb@_x0007_Pÿ¬Âc@EJ$Ì^@IÛü_x0005_*b@í_x001E_S9 `@ 9ÌÃTEc@×ÄÄãdw^@?á_x0007_ÂC_@xéúØðDb@_x0003_;aco_x0001_`@Nö_x0003_ûª^@hQééc@ÍæÓ¾½`@IÂ«c_x0002_`@*ÓLõJß`@_x0006_!-_x0005_ôb@ËÞ5ûGb@1£bjKLa@x nZ`@?ÂÓ g_@¬ù¶ï[Þa@«{0ß:a@­$flèéc@cÒA_x0001_a@ÙF½yÂ^@_x0001__x0003__x001E_d½¥×b@v}ÂÎ_x0002__x001A_b@_x0015_8P¸c@d}40îc@`&amp;î8^@!_x001D_¼_x000B_b@µÃ_x000B_ð|&amp;d@XèTid@päÍý*a@r³f¥»_x000E_b@¿nzu2~`@¦z§_x0014_d@~`öÔ*c@NÚC\­kc@¸5!£S`@_x000D_WÍ5`@ôwq:Óc@©x?_x0008_0t_@AF_x0010_Ó_x000B_¢`@=+_x0018_ÀLa@°÷	]Q)c@_x0006_¦® _x001F_^a@B×éác@q*Î_x001D_&amp;¥`@IÒRÄ»^@ó_x0014_Ò_x0011_ý`@¶ÁÌk_x0005_c@o«]°Â_x0011__@lPxðËÄa@»çíc@_x0005_9q_x0008_rd@¶7Ò_x0001__x0006_ea@+Ìõ_x001F__Ía@îtmA,:_@_x0016__x000C_[k¢Êa@º &gt;_x000F_µa@_x0002_D_x001A_-*_@ðûÑ_x0005_b@åÂï_x0003_Yá`@_x001D_A_x001D_g¹ã^@D2;b@äÑ´Ðfb@$@5C^@Æ_x0008_cb@VnZx£^@×ÃB_x0017_Úa@$µð_x0007_=c@vt³p&gt;a@ð:ß$Ô_x000D_d@5W7°V`@åYËÓ`@»?Y ^@,_x001D_Âä`@_x001C__x0004_mnc@ô×Å¶Ð^@_x0008_%_x001D_Ka@Z/Ó	(&amp;d@g_x000D_Ró._x0002_`@ÜkHùc@_x0006_«ïc@å§_x0007_Yªc@èÑX"ß`@Ôë%é.Áb@_x0002__x0004_h5Ò)h}a@8O·xº©_@_x0008_­5YÇÕa@hGû_x0003_öZ_@3¦&lt;ÿòr^@Ä¦#1``@o5"-_x0011_Ï_@ª_x000D_Üë^c@*ÖËþ¨^@_x001F_c3\lb@v¬_x000F__x000B_ýäc@_x0002_út8Æb@Ü&lt;?E2ëc@®÷á©Úb@;6Ü5Ub@QM`Ù:|c@Ç_x0014_àÑ²c@Àæ+{8_x0002_b@Ò)ð_x000F_ra@&lt;èæ¹:`@ _x0013__x0001_T°çc@&amp;W&gt;iìyb@[3d²_x0018_a@Ò§Öu[_@1Gæ_x0015__x000F_;`@_x0007_Gá¦ªc@+Û*Æêc@£×8ue»^@Â7;_x001F_^@²»ïzï_x0011_b@@é½4(a@t¦ç_x0003__x0008_Ób@[­]_x0002__x0018__@ý)îª4a@mÆ_x000D_÷Tsc@ÁÜ$ø¿b@´¶ð®\Bc@(·_x0006_4B4d@\G½ G=a@._x000B_LÞ´d@ÒÞÑÅ©_x0019_a@¿_x000D_¿õ?`@!;°)a@Þcvöd@ ÛT³#º`@j(õã\a@ü¹_x0001_,´c@¸Ûî¹%a@9_x0007_+d^@má¹àµ{a@áü¢;_x000B_c@µªcõ¥Þ_@_x0003_:æoëb@,ó²rx¾b@_x0005_¸HÕa@_x000F_#"£BR_@¢\:fMÉc@]m,ÆLl`@Î;k£ b@2â' 8Å`@ÌEò:ß_@ësÙ«_x0004_'b@áË;6[a@_x0004__x0006_&lt;ó¨_x0008_d@ÿÿîpî_x001B_a@_x000B_0wuc@Ôuû4c@êC%_x000B_ßc@A&lt;_x0004__x000E_ã_x001B__@¬iTê:c@ßYáUo9b@yLÃ|yØ`@±_x000D_ÃÛÝ§_@ÿÝM^ò`@X¸=_x0014_ñb@bÊï¶ec@+_x0001_(ñªb@êÑ¿íç_@|Ì_x000B_¶pó_@ðu_x0013_­+c@}5Èâ_x0004_æb@~&gt;¬hS `@_x0005_^+ga@_x001D__x0002_:ûða@ í¡²Hc@&amp;(Ù_x0014_`@òöï{od@Èî3lâb@@*#_x001D_Àa@É_x001F_Mv_x0003_@d@ÿûAðÍb@Äã±Ë_x0007_a@ÂHRhTa@²_x000B_ï_x0005__x0012__x0002__@JÉ_x0019__x0005__x0006_p_x001E_d@Ü¸q=e^@5^²@a@'_x0014__x0001_m¸Ûa@ï_x0016__x000F_k_x001A_b@Ûôa_x0006_àè`@ _x0010__x000B_W@+^@ñ­°!`@¢&gt;cBÕRc@´}7]_@_x001D_IÊ_x000B__x001B_`@_x001B_Ð(µ`@_x0003_	ÚË$qd@âaµÏcd@ü_x0011_Yn3c@X_x0004_ÂNå^@L"±^àÎ`@_x000E_s¬Éb@ò½·}Êc@L8ºH6`@|»úQëQ`@èq¹¶a@¨óL_x0003_:d@Lª&gt;Qêd@ÇÚ_x001D__x0004_F_@Á©4þü`@ÔKD|¦dd@d_x0007_ÓTsd@¥sàì-_x0002_a@©ìá8Ëyc@YB0ÿH`@ó8jÔ®`@_x0002__x0003_r_x001C_|¸¸c@ð,?1_x0001_a@_x0013_â_x001C_Lt `@Æ_x001E_óu_@¢­¢_x0002_`@Þú5¼C£_@ç¡¤-·c@/`×_x001F_Î^@2 hBE¼`@&lt;Ä1!´`@s£qMI_x000C_b@.íb@/â¶,´c@LåM¾`@IµÊ%ýa@!ï=¯¶d@ÜF_x000C__x0014_Òc@`â_@CaH_x0016_#äb@,Õ¬_x000E_Æ`@0×§Ëzd@ÒwfHV_@R¹"[Áa@àLÅ~$c@®Á_x0019_Âæ@c@Ü0íFÃZa@³_x0007_´(^@_x0018_7vH_x001F_c@÷)ýºeëb@\Ðä_x000D_¯è_@-1Q03`@_x0006_ÐÓ_x0006__x0007_ÄMa@_x001F_zF!³c@Ñ:«©!d@xwÍ6æb@²£K¥z_@Ìö_x0004_p6S^@çWFEIb@)W_x0006_j?|^@"r_x0010__x0011_Á^@®]&gt; _@Ð~©ö_x001E_b@_x000D_àCQÅb@ÛÃ½fæ_x001B_a@ã_x0018_Àb@õ_x0005__x000E_ú=`@úÃüåäV`@D°¨ÄO`@½_x0013__x0014_iWd@É_x0006_þ#Ub@¯+/%ÇÛa@µ²WÀ­ô`@²ïô×u_@i³·à?_x001A_a@6¦ìX³`@¤ÀðJ&lt;/`@?ÂÄø¹`@ö_x0003_7_x0006_x7d@w¾X_x0002_d@_x0012_µ_x0012_6M`@X$_x000C_ô_x0010_a@Ä¢Õ_x0001_¾sb@ÔQYç_x0006_´c@_x0001__x0002_%ó4¸_x0008_fb@#)Ä_x001C__x000E_ßb@/[ëL|Va@ê\k_x0007_k_x000B_a@Í¬w&lt;fd@r²_x0007_1ÍG_@vä6(cFb@íó()Ò`@#¤_x001E__x0010_c@gþ¿P¯`@n».É¥a@_x0014_zÿîÌjc@_x0001_.iÞ_x0018_d@¾h0i_x0019_¤c@O8íµ_x0016_Wa@aªÚésa@ð&amp;	´g_x0004_d@ä; H_x0005_b@i,%À_x000D_6c@ÎVÅÓZ~d@¨_x0017_÷Xb@_x001E_f_x001D__x001B_f0a@Ás6c@_x001D_ã»gÜÖa@øMzb@QËT`@boAd@h×	Ý&amp;0d@èOZ÷Lc@¼2?gsb@Ûÿ+Ûa@_x0015_[Q_x0017__x0001__x0002_¹_`@l_x001A_sÑc_x0010_a@¦s¸Añ_a@ÍVx;¿¡c@z-&lt;ÕIÃ`@!&lt;Òx`@ÒM+Ó|Í`@0íÙû2b@r"^v\I`@×_x0014_yø²À`@nÎxÚ"Gb@i_x000B_àØõb@_O(É^@¢bÅFºVd@ÞA&lt;Ú'_@&gt;Üï_x0002_làa@Y_x0003_±_x0003_%a@®PËrc@¹áß½M_x0015_`@_x0019__x0013_2Ç_@Ä_x0006_Ä )`@5¿¢_x000B_)^@	°Ûâ_@²4_x0002_ÜEc@ð¸;âì_x0008_c@_x0001_C2Û(b@\â_x0014__x001B_øÍb@2	å^ýwb@»%yÿV8^@Â_x000D_d@(_x0015_#q_x001A_þc@öÔÖ©.Fa@_x0001__x0002_Òî_x001E_¬lc@_x000C__x0002_Ë_x001C_CÍa@.¯|ZÆc@(_x0001_&gt;_x0002_xºc@V+©_x000E__x0008_Ób@ïóK_x0014__x001C_`@X¿eAó`@ðÿ&amp;ZÈ_@}_x0013_áâ:Rc@Ð&amp;vñhb@Â_x0001_\ê `@YuH_x0016_Ý`@Ñôi_x0015_×9_@ã_x001D_þ½d`@äCÍö`@®y¬tOa@nDa_x000D_n_x001C_d@¹cnd@íìóc@_x0017_X_x0011_õtm`@³]W#Ãb@_x000F_§{DÁc@_x0019_cÖ_x000F_¾`@è÷ýÒà[`@&gt;|_x000C_÷`@°Åí_x000E_a@FF²[o^@mFái_x000C__x000C_c@@´à1a@ÚV¥ÅCb@°rt0áa@fÉÒ/_x0001__x0004_÷Lb@©^Í¿Á®b@_x0004__x0003_Ì'c@AN1_x001C_n*`@a»¯óôxb@À³"08×`@©ÿJ_x001E_;_x0004_d@!&lt;%y._@ï2%¿xVc@¼ó_x0017_2½\`@.Ù!`@ÛEWXÙ½^@c¯_x000C_a@j7Û_x000E_×{`@_x001A_'¥xCsc@@â"5ic@[¸?É`@_x001B_ 7&lt;ü^@C_x0001_zºãc@ÂÅ_x001D__x0014_»ab@_x0015_-ôuk_@ é_x000E_5Kù_@_x0011_FT#&gt;ò`@R¹¯õl)b@¥Îí &amp;_b@2AF²|d@_x0008_aQdc@ÄLWÜfÁc@Øn_x0001__@äWgjðÖa@¶	¹ú_x0012_b@Àîu_x0002_ÓÈ_@_x0002__x0005_÷]rÍ¼a@DÒÄ_x0017_üb@_x0018_¿½È¢;a@u;è_x0014_d`@/¶_x001E_¶O(a@\Æ_x0019_òz,d@áúó_x0001__@±¼¦_x001B_E]`@ÐÎÅO¶`@Î]_x000B_¡Ha@1xU_x000E_d@Â':C_x0001__@&gt;7b@$ÏÃÁDa@]yk0¤*a@_x0016_áù_x0003_Ca@:3è¥c@&amp;=+_x001F_a@_x0004__x0002_Ö½d@í_x000E_ÖG2b@ÞÈ?ÙÀ`@W²OÛæb@&lt;J_x0006_bjRd@XRUwb@ö_x0008_bwc@ÇQKkÕ£a@|_x0017_´`êc@ß_x0015_­r_x0010_0a@ÎK£1ã¹`@_x001A_d1l÷äc@_x0004_(É!{_@e_x001F_*_x0006__x0003__x0004__»a@syÜ7a@"ßn7]ôb@9Bp}e^@z%»ëb@#Ån^ Kc@ü_x0019_®_x0019_ ya@_x0015_÷$l_x001F_&amp;c@õ0ëÍ^@Úè»v®_@(Muhña@àL¦V»Óc@`_x0015_ú_x0001_`@Ö*_x0010_yd@ª_x001C__x0002_wZ.a@ø¿)Ã`@æ_x000C_Sâ¶a@äòbAÜic@2ßÝ_x001C_ø!^@_x0010__x001A_&lt;¨Qc@ß_x001C_/ä§=^@äÁú^»_@ò¬&amp;Sûßc@Ê}_x0004_Í:þb@NºÈE×a@RrÑ_x0010__x0014_d@ÝuR;sy`@Õ§:é9_x0019_^@».§_x001D_±ûa@Ús|Áwþc@¥×³fO£b@ü®_x0005_þx`@_x0001__x0002_&amp;Ýt&amp;àôa@×cöe^@×_x0004_äúc@MØ_x0004_´`@(M8_@V]_x001D__x001B_¥;`@"ÕU&lt;_x0012_b@	_x001C_÷$äc@\/ÕU¿=d@ÐØüª¯_x0014_c@J@D¤ÀØb@Ü¦¦cþ`@_x001E_8ßn2b@~¢p_x0011_^@_x001B_gk&lt;;`@+_x0015__x001E_u_@ÆÈâµ5Ka@A: u'a@8Q¤3´Bc@_x001B_÷{F#Ób@_x001B_´_x0014__x000F_Rª`@Êª|Jl`@ÛÄ_x001A_[9_x001F__@°ô²a^@_x001E__x001B_ yy`@ì|h_x001A__x0012_d@©Åå'8uc@fÄ²0Hkd@èSÁm¬zd@Ì9rWb@íZC8^@-¡v _x0001__x0004_M¶`@¶t)7:b@"½é_x0005_xü`@o©_x001A_¯F_@mÏ³0r`@_x001E__x0002__x0010_Ê+d@V_x0008_ÞAõ^@ç{¤Û¬Øb@ÅZÛâE`@_x000B_FýÐv"d@`]Ñ7Fb@ª_x0011_µ%Bd@Î&amp;_x0015_Ú^@Ëßyz_x000F_^@3+ÒÝ_x0008_ç_@P\Îvóßb@/XV^ØJc@_x0006_6±ß½^@_x001C_(®³_x0014_d@¹!i¼LEd@_x0003_ÚA¦rb@Ï_x0012_î\_x0003_d`@XºõÈs_x0003_c@=©Mõb@pÎbUrDc@ôQyÕB¥_@,p_x000B_k&lt;ñ`@_x0019_\2[_x0018_d@)ò³6_x0004_æc@¸¸LÒQa@²º%gî)a@')ûyÖ`@_x0001__x0002_É o¢c@ºÏ4²Ò]b@xôåÓ:_x0006_d@ö_x000C_¥ó2d@,j_±8c@Câ)xDÊ_@Ó10m_^@l_x001F_¬¾Öb@-i§Ø_x0014_1b@$½ÖåpC`@A_x0008_äºANa@2TaHF_x0014_b@Ö_x0010_yU^@çpëÍd@_x001C_iòÑRHa@_x000C__x000D_OZ¸b@×V©_x0018_Ða@ì³ 4_@4ü¦D$d@_x0008__x001C_5_x0019__x001A__x0005_a@Ö:×kd_x000B_c@UU^È`@ü©49'ºa@4ìïv`@ÑÿcM_x0018_b@íÑ¦üþJ`@`ô#fR_@`xðÖ_x001E_Gc@ibü?±b@xY_x001B_£´5^@gºÜ[id@Ð_x0015__x001E_À_x0001__x0003_dQd@u7 &lt;d»b@µêòmÊÀc@&gt;K¿^a@ÔÃ`{`@Ï_x0008_7c@Ù~\j§c@_x0018_Xtc@&amp;g1Pb@(Ù_x0017_c@9/_x001F_Äc@Zu_x000C__x001C_~îb@ Ckh_x0007_0d@J_x001B_F"s_@H_x001F_&amp;Fâ`c@i£'M£b@HP_x000C_[¿.c@&lt;_x001E_ñ4E`@u:Ãvb@£-s_x000F_àc@&lt;qè)pa@¿_x000E_Ü.E_x0008_a@BVÙ8¾ûa@kcúÔ¨c@¯EÌµb@(¡h³Ù`@£Ü+MÓR`@_x0002_ôÿwÂ4b@°/©^@O1("¢`@ä¸9wµ`@ðÊa!md@_x0003__x0005_ì¥_x0017_TH_x0008__@ÎØ_x0006_ö¨Í_@_x0015_»Ö_x0002_ÂÍb@_x0005_¸¤	G_x0019_`@´_x0007_%C b@´NvÅyb@¦b_x0014_Î|_@ø_x0008_bTd@²Fåz_x000E_Û`@{°:Ad@9ªØìbd@eeV_x001D__x0018_X_@_x0001__x001C__x0003_N_x0015_Ea@Ô_x0015__x001C_röa@wÚogb@G®ÐÅÇþa@Ô_x000B_s½ö_x0014_d@y_x0001_¨[¤c@¬z2_x000C_Vc@EU*·~`@Òg¥[d@ù_è_x0004_z1b@(x0ü_@®Ðð_x0010_a@®2ÑPz`@½È_x001D_	Ëa@¹¡«sÝ^@lVÉªNd@{£__x0012_#Á_@iRÓ5ÊÚc@llr_x001F__Ýc@_x0019_a!_x0001__x0004_¦_x0008__@±õ_x0014_)c@Y_x0011_ðË}å^@þ)§ñsÑc@©ØQYí`@8õD.Iï^@­(áþ_x000B_d@è­!®§&gt;d@Éb_x001D__x000C__x0016_Dd@_x0013_ÿkëÎ@^@ZM_x001A_¼_x0011_a@Dï¼¬(Xa@t'¦-Nîb@¢_x0012_M(Ð_x0014_a@e5LÐ©(b@!6eÁáE^@R_x0006_-Ñòga@ã×_x0014_sS^@è òÕï_@»»w;ëJb@Þ+5H:^a@ò$ï`^@&lt;²¯Ehb@&amp;ÐÌ^Ï`@Út×J·^@^"´7¸da@ª°h?Ø`@_x0019__x0007_üGD_x000B_b@9 ñ_x0002_a^@:ÇÅ!;_@Ag&lt;_x0003_Õb@ü _x0006_e¾`@_x0001__x0003_9éÅo3H`@$¡Yä[c@_x0002_$&lt;H_x001E_Cc@XÎ7vÔ_x0003__@ _| Lx`@»_x001D_b»c@öc®ýAQa@@_x001C_X_x000F__x000C_v^@Hº+Óp0`@_x000C_ _x0006__x000D_Õðb@ÖQèß_x0001__@Ô-âÐ_x000D_d@çfh_x0014_Ö`@·Ð_Nñ`@,~´/Çrc@²_x000B_h§¿^@æê"1åùa@Hï_x0012_ÑÖ·c@Õ_x0015_ÊÌc@b¬@ì_x000E_uc@@B_x001B_Ô^@2ºWt]d@ns_x000E_ÿ²`@tGÌ_x0015__@_x0008_æCTL£a@³	ºdÎÑ^@RnÎRW«^@ãWÐ¦sÍa@n§ÆamO^@ý_x0017_uøOº_@_x0013_ÉÈ,~c@J`6_x000C__x0001__x0003_=áa@NÔ_x0016_z®Za@A_x001B_r{©ë`@_x0008_¾ ImÁb@Isã_x0015_à`@"®¾ÜtÛc@ñê&lt;Ç"¿a@O½þ9×É`@`_x0007_5´×Ed@_x0011_^¡±_x0018__x0011_a@ ©¼v5ea@*­ :zQc@Î_x0013_þWE_@°qÐA_x001A_b@à³æû_x0007_d@1h(?âgb@j_x0004_£¸Yd@ÖO­ìkb@»3Íß_x0002__x000F_b@þ=¤¥ê^@!)#¦=_x001E_c@óû!¤^©_@_x0010_&amp;²³Â¸b@ì_x0012_ñ1#d@a3ê¤_x000B_^@_x001A_îJDpM`@\Y¾AÚ"c@ÛÊè_x0017_Ìb@I«=º0¿`@x¢_x0008_kyÇa@N¹_x0014_q*^@ÇØlW¬`@_x0001__x0002_è +0úhd@_x000B_ôçtÐùb@YqÚ&lt;_x0011_±`@KRþ&lt;a@í_x0016_ÀÑ_x001C_a@¶3øØêb@dÆ9·q`@é1}X_x0015_b@rv³©	_x0019_d@`EaöùÇ_@7ú¿u2`@ëR_x000D_á÷_x0019_d@"wZ_x000C_`@&amp;ÚéÂO"`@Î±­iyBd@Æ_x0014__x0016_mÐ^@&lt;íÅ_x0003_'`@wËç¸¤^@¡°_x0015_ÖÃ`@&lt;¤Ãf+`@\Vb_x0002_ñ	c@¬æ_x0017_ ¤`@2üß\´ó_@IôÅÂ4Od@Fº@i^úb@_x000D_Ã¬cºÑc@ÂE_x001B___x0019_àb@Ú¤Â¾ë¾^@_k%_x0010__x0006_c@Ú&gt;qÛ[3a@_x0012_ÆÆÍJ_x0013_^@Ns°_x0001__x0003_ùd@3¹&amp;ãú`@m%¿ï_x001E__@ìJ­êR,a@2¬£¤a@0·HrÖc@6X¨wMÜ`@ÏÐ¾n4`@_x001C_¸!k_x0004__@|Qõ¯¹_@d?E*b@U\!Ë¾_@_x001E_Ýá=d@_­2ÒÙb@w_x0007__x000D_&amp;íc@yKæp`@×_x001A_/vO`@¢X_x0005_ïZc@3û_x0014_ÂÝ¦a@x¬D¼µ_x0002_b@þ-ÍõÛûb@Õôa&amp;ô^@]³àÁ	b@,_x001B_ãJc@\"_x0002_®ÒQb@¹x4Ç!^@×OçÉ_x0018_`@Î3Ö_x0005_P:a@¶XZ?¾_@ðN_x0014__x001A_x1^@HÐÿÞ`@&amp;qÒØ"fa@</t>
  </si>
  <si>
    <t>f9c3f474c3135a1846ffc12e7d88c273_x0002__x000C__x0007_$80Ô_x0010_b@çÛmAc¼a@¤_x0008__x0005_ï½jb@$î¬_x001A_cóc@j_x0006_.!R^@ô¥&amp;a`@Ù&amp;X°ãÓ^@2é~Âza@;_x0003_»w`@Ë¡7P_x001F_¦`@ úö`R`@â_x0002_*a@g¢_x0004_Ã_x0001_b@a»_x0017_ã\#`@kþèûWôb@+C.°-d@+8î°_@ØVü	ÅÎb@_x000E_c_x0011_(¸b@r¿¼_x000E__x0014_&gt;d@,Ò[3m_x0004_a@yX§_x000F_¤c@_x000B_2| ¨c@Û-n£Pd@BiDa@Å_x0015_ùb@1[b_x0006_A`@R)OË¡1a@_x0013_@_x0011_°c@J_x0012_©ub@à-ñÛ¨6_@ø,#:_x000B__x000C_3d@®÷`_x0008__x001C__@Öê$R$c@_x0003_Û³YÒa@Ýç]q_@åòV¤c@Ä_x0013_yê¬	a@àÒ³¹G_x0007_d@©ªZï_x0014_´`@Ø_x0014_6Ç_x0012_«`@4Lf©6Êc@Y*Ï­Çé`@®Ù·¬Yd@.°ûrÄa@0w`©¯xc@ª_x0001_Ãl#Qb@ý:]gÐ_x0006_b@´@ÀixÞb@C÷_x001B__x000C_ê`@Ô¨­_x0011_c@ØV¶±Ác@n_x0018_ë×Ca@Çòc	J_@V@8_x0016_a@øÖ_x0016_óýøb@²_x001E_ÆÒ_x0014_d@Mïë_x0016_}_x0001_d@_x000F_Õ_x0004_®ï_x0002__@s³â»³&gt;c@.p_x0005_:l8_@Y"äYÕ`@0ôWóÑ^@_x0002__x0005_FÔ¶Åwd@_x0004_,æYj­b@á¬´ñyTa@Di²_x001F_`_@òRÎéÊc@_x001B_¯h&lt;b@àµs)H`@_x001D_:À_x000F__x0013_)_@_x000C_x_x000E_&lt;öa@ÉýPÆJ³a@_x0017__x000C_U_@k_x0005__x0003_ªâ_@_x000C_Ù_x0002_¯¡^@{ç]â:`@TK÷£¥_@³{®R&lt;È`@ÅÍ@Àõb@_x001F_Û8ør/c@Ê9qV b@T)qè8ad@"ae_x000D_Ì_@,ç+yòùc@LDÚV`@ÈïÍ¾&gt;|a@¢ã&lt;x_x0013_c@ÐG9=&gt;rb@RÅKòÃb@ÛífV®ñ_@_x0011_cgÄtc@¶+ûÿb@²Ùß1_x000B_d@È_x0001_²_x0002__x0004_ß¹`@(³ªéö^@k`8xb@d_x0004_Â·Vd@¸Ýxã½¹`@÷Ö]¥\(a@©¼ô{=¢a@V¦_fa@zwàLËb@dËÞ¤«c@_x0018_TGæÖb@Gª1û_x001C_d@O_x001D_Rï!_@_x0002_¼_x0008_¡ì³`@uX_x001D_ûqd@_x000C_¥Êª½na@[_x0019_.½Á³`@D/o*&gt;¯b@Ý¬(^#b@¢_x0003_Ê«`@j×_x0018_r_x0010_d@_x0007_h_x0017_¨ac@8õL§{a@0Ñîß_7`@Î_x001D_ã_x000E_#`@rë¢_x000D_iCc@àO½Ê7b@êAÅê_x0002_c@+_x0018_&lt;^@OV_x000C__x000B_¨å`@íoUâ°b@ø© _x0001_³c^@_x0001__x0002__x000E_3é1a@ú}VÕnc@º`f¯Üod@ ¥Æñ4_x0012_`@ÙIVB¹c@£µg/°^@ïÛ³ud@_x001D_á_x0005_ Neb@w§*?êÐ^@ö WvC}b@5_x0008_,&gt;²Ëa@_x001B_%yùGa@È]h¶xc@;È5ÚÅa@2Äæà¥Wa@_x000D_1Ýõ_x0015_d@ÿpf²£d@¤_x0002_N =`@[Äßð_x000B_a@Ð¯6´md@_x0011_LÕYé^@_x0018_*+XQ^@JÎÄ_x0013_a@X7üø¯a@§_x001F_d~er^@Ì±_x0018_Ü`@	úÄúcb@.ùîÔ0_@.X+Rþb@ZvÒdG^@PÇç¹§ª`@VÚöÅ_x0003__x0004__x0007_b@_x0011_=O_x0010__@d#®:Áªb@_x000B_÷%Äß}d@Ì1Èÿa@_x0008_ÀdJÀc@ÕcJ^_@§&lt;5Ô_x000E_`@ÒÊ_x0006_Ýã_x001A_d@¦Muì}_x0019_d@ÍbdÖ~_@u÷¦±î±^@ _x0007_ëî¢^@û_x0010_L²Z`@8_x0002_úK;:d@_x000E_óç´_x0012__x0006_c@°&lt;Ù1Ò`@SmO_x0019_Ð5c@,åWú§Lc@ãóæÓâób@Ú_x0001_f_x0003_"*c@e4­rc@wJ{[nd@ï_x0002_[5-`@_x001E_~ÃTC`@HOõ£t_@LáðWTc@%"î_x0006_Ê_x0004_d@ýà_x001B_ö%a@$¨KÈ}#c@JM_x000C_Ï?µa@#|_x0017_àd_x000F_`@_x0003__x0004_È_x0013_1@»(d@?Ñ_x000C__x0005_o_x0017_b@W«(¡c@¹ÃÅ{_x0015_a@_x0018__x0014_ºÚb@I2,.©)c@Ì_x0007__x000B_¸¤a@¨_x0016_Öÿ)a@:²_x0018__x000D_6_@¹º_x0015__x001D_Äb@»m&lt;d@V2æhÝa@J^³J`@_x001C_Ã_x001C_Êu_x000F_a@ªõ#_a@ÁÊ§&lt;_x0002_¡b@&lt;Té!`@D Ag _x0001__@@f¯P|_x0008_c@mQÖ+Ù c@I_x0003_§	ý_@_x001C_%_x001F__x001C_Utd@ol5°a@RÇí(_x0003_a@q&amp;ø_x001C__@p_x0006_((_x000E_Òa@_x0005_'*`@ýP©|¶_x001F_`@VÌë¤ÉLa@q_x001B_ONõw`@¦=_x001F_Jä¦^@ê÷x?_x0001__x0002_@^@6]0£dçc@_x0002_¬VÕmc@ª_x001B_ÆÄ1Ûa@Üâ¦_x0014_%9d@~E:¸+_x0007_d@·iaØG_x0004_c@M©/$¹Wd@[)_x0004_¿_x0011_`@ÏeMå]c@0«HhYc@j¢_x0003_ÈPa@ÞÙçðâáb@&amp;iîmØ¥a@ùPO[_x001A_õb@ûNã·Y_@äx["áuc@*÷Áécd@Ì+n6í&gt;a@ðBÜ×Ûd@­¿§V1¶a@ßô*¬Ò_@{GpV_x0007_a@&amp;µ_x0016_C_x0003_Ì_@çu`¹+ãa@%ê_x0015_ÌR&gt;c@8ò{ÕnÐc@ÎJÙ£h|a@s4¾ËN3b@*_x000E_í_x0017_ãb@w_x001E_Î}"`@_x0011_B¤öc@_x0001__x0002_AM_x001F_(ä_x0019_`@_x000C_]ªÐ&amp;Äa@Ka_x0012_ôCbd@?_x0013_Uú_x0001__x001F_a@_x0005_ó_x0011_óÕ.d@Íg¯_x001D_cd@Uâl_x0018_m0c@7_x0010_^_x0008_"b@_x001F_3ãçÌX^@Æä?_x0001__@­Ð1u]²_@\]×I^@m_x001C_À_x0004_b@¿7Ãôa@T§³~Ù5c@N.×_x000E_Xd@ÔÊVåN0`@0ÕM°í'd@T®]õ:d@$Úso¬a@'_x0015_¸_x0014_a_x0011_b@9:;_x001F_èa@ÔÀñ&gt;a}b@¼´-Åñc@_x0016_&amp;"êc@s_x001E_a@Ð[@è4_x0011_b@_x000D_´+_x000D__x0003_1d@_Í²_@¶°ÃÚ_@&gt;°_x0001_c@-m_x0001__x0006_¡¶a@ë|_x0006_Õd`@O³§\¹Í^@_x0018_¯k`@Ädr_x000E_êøb@¸NÆ_x0003_]`@_x0005__x0016_ïO_x0016_c@½_x0005_dÙ_x0011_^@|_x001C_áÉxb@#J½÷`@)¹o_x0011__x0008_a@¤-@nªa@Ä(7zÀc@P^²$­_x001C_a@ÇËtHP´`@ÊíÃZ b@ì_x0004_¿^°c@Ø®±t2`@·^îJý¬a@õLËia@$ÄÄfl&amp;a@8Ý2­9`@áÜ^_x0013_¬_x001B__@_x0013_3X¿¿-`@þ~Bb¦Fd@Cðöy/¢c@F&amp;p_x001E_W`@IÒ ¯Üa@_x001D_{_x0003_!ÉIc@Ñìk§_x0007_pb@Èzpy_x0002_id@4J_@_x0001__x0002_®8_x0013__x0017_ðàc@¬jÕórþ`@-ÐSÞÜ`@ÉyPDØp`@'TdÓC`@/S_x001B_ñb@ªù&gt;{a@©%õÆ_x0013_ýb@:ÅvÞ¨_x000E_^@*þ ¦7a@*úØpWc@6úàUmc@¥ÅÖÇÿÆ`@Û	op_x0014_!d@Ñyäm1\d@_x0017_À½dna@1oØØ.pa@OVò7Ùìa@_x0014_#P´*X`@ìB(¯_x0001_Y`@ék:]·×a@r :gRc@7Ò+{_@°6H_x0003_aa@üÍôo7_@$_x0001__x000E__x000D_`@w¡Â!k_@¬¼	r+:d@¼þD ;tb@l·Ù«$#d@9­_x0016_üØa@¦É_x000D_ª_x0001__x0003_½îa@£_x000E_Àþ¹_x001E_b@ÿ2S{÷a@ÿ¾WjÇèa@ú'W$û`@_x0001_ë=Ü»Âa@3±×B_x000D_b@_x000B_97àWa@¸-%d@B3n_x0017_ a@_x0018_ë~Ec@Å ä)®Bd@­_x000E_Mo&amp;c@_x0010_ÎËjÌc@úi!b@_x000D_Ø?_x0004_Åa@tÈb@!!c@_x0017_T R`@àî|Þ¨Âc@¸Þ¬_x0011__x0008_`@_x0001_*Wg}d@òWkÁLc@YÙ±_x0002_?·^@D$½Q_x001E_la@_x0013_ø{0a@F'~²üÜ`@&lt;Í_x0007_ g9c@Ú¾ê¯/Ta@á·Äàm¤_@ªì"ì{[`@ð©`h6`@_x0001__x0003_ÝkL_x001E_óYc@PTv_x0018_pb@ L3p	î`@¬}ïtôa@_x0014_KÑc@À_x0002_«W¯_x0013_`@à:h_x0007_W8b@®I¯	ê^@9ÆSqt`@Z|vçCc@Ç0WÌ-`@{0§uG_@_x0003_I?ìqd@+Xs½b@Âã«þ÷_@ÂNPß_@¶(ý_x0006_Âb@@ZH¶3¼b@*ÛL0c@k&gt;+¾^@®_x0003_ªÑ´a@_x0002_ä±¹^@´Xú_x0015_`@¾$_x000B_{ ¬a@ò7- ï0c@DNÀ·z,c@°¨øåDa@(5|_x001C__x0014_6c@%ºtÿâ_x0005_a@® b»q`@-Y_x0001_ê_x000D_d@_x001F_O&gt;&amp;_x0003__x0004_z_x0012_c@Îé%J[a@D_x0008_ ÔCc@t°"(Ûc@iáVö8a@_x0018___x0016_í_x0017_Úc@1U_x001A_ª_x0014_a@e_x0005__x0002_La@rT¹_x0007_à`@cô';b@_x0018_G&gt;^&lt;3d@Í_x001C_´Eð°b@¨¸*ÂFc@_x0004_0Áëâ_x000D_a@ö¼_x0002_ª=Na@P±V_x0005_bè`@sQÔ´]ãc@iÀþ Äb@&lt; Ñ°3a@Ï8¹Øð_x0013_c@lÍjVãüb@§Â)ßNd@¿¸*F_x0011_a@hpNÉ_@_x001B_Há­P7b@_x0018_oð[Ã£a@±_x0018_W ýc@Á.DTá°b@_x0013_r_x001B_^c^a@_x0008_âH9_x001C_a@Z_x0001_Q!_x001D_a@Ät»wRb@_x0001__x0002_µI:æç^@í%_x0002_S Oa@¹Ï_x0011_J·§b@¹I¬_x000D__x0018_Ob@	.é_x0018_±_@s±Ûï7_x0013_b@KQ_x001F_+äsb@Oôã_x0002_`@HD6`©]c@QáE_x0004_¯c@&gt;¾Í7a@K¢UÛ¾^@-º¶ÝÏ&amp;c@Ró»ç]Ôb@òù	þÓb@_x0017_ ñGra@:Vw	¦a@6æÅ¢Òc@E+f(b@öD+_x001E_äåa@äÑÁÎ±¡c@Õ5_x001E__x000C_ª_x0003_a@¬c_x0013_û;^@Ô(Ldb@z³_x001E_`@¶²½q|`@-àÇê^@ÁIEj`@_x001B_d æÑd@Å1Àpôøc@Æ¡cÆ¶c@îÌº_x0001__x0002_l`@¶_x0007__x0017_c sa@rtìq¾Bb@Ã¾í`@À_x001C_2Ü_x0007__x0008_d@þ¯8_x0012_c@`6s§a@°=¤;Ù`@vHÊ_x001D_X^@_x001B_ç¹áåc@n]õWÐ^@Ý_x001E_Ëð,a@0Úþ?Ç`@;É*ÛÇ`@°|$n_@_x001D_SÙ­d@ëEp_x001A_	òc@_x0010_U_x000F_&amp;»a@;Äd}¤^@&amp;uÓ#º_@P~Ê_x001D_Ld@b¥0L_x0019_d@®).kÝb@7Ìdñ¾©`@_x001C_sah_x001A_c@Yª·/ã`@HCÌ üb@$;dtg&lt;a@-_x0018_2#b@õe¬+c@_x0003_ôÕ^@¦}5¿´wb@_x0006__x000B_=©_x0002_P	_x0004_`@ç_x0001_{ `@Ð³²Ôðc@sZvõü_x001C_a@Ê_x0010_Ë_x0008_ñ~d@ûQwØ=`^@ð'_x0003_Zb@æ&lt;`®[hb@f8Íwþa@ßB¬¸½b@_x0008_À¼æc@¾¾=æxd@²aÏýl&gt;d@F_x001A_i}Qc@ÊX9_x0013_a@ý¾^Pc@ÇD`yQ*d@D_x0005_kÓE_x0008_c@Êº$êË|b@bÅl}d@!_x0015_¨öØ¸c@ÈàûIL`@u	@à_x001B_b@_x0018_&lt;mg÷c@Oý%_x0012_0_x0017_`@_x0007_¥H½_x0019_`@7ù$é3^@K_x001D__x001A_Jhc@_x0004_Æ_x000D__x000E__x0012_d@ ûs_x0010__x000D_c@_x0010_@¤Áa@ÇAä6_x0002__x0006_c@_x000C_úMÈÕÇb@[Ï3_x001D_  c@m¬eæ²b@_x0003_NrwCd@ÛÜ´üC`b@µvvm^@ß¢4&amp;¡ôc@}º_x001A_Iq-c@:d2ÑÚ^@ðr´_x0014_d@_x0019_àÜÄüÍ^@fr#Jþc@pdsÞ]ga@¬¦¼±öGd@©ûÌõxSb@_x0015_³mÏbub@õf_x000C__x0005_Z­^@Ö¦Ø:d@àQì5TQ`@C_x0013_Ü¾·%d@@hÎn«_@_x0010_íSõ=ê^@¯t_x0008_ò8ld@ì\Ç_x0004_a@ìá_x0006_Qc@_x0007_¦ÅÁc@X0(_x0001__x0018_c@½:ä^.b@f¢[?d@!O"Àb@æsëÌü­c@_x0002__x0003_»?ÀÞHß_@&gt;®pLëöa@mèfçjbb@Öö_x0006_/Zc@_x001A__x0015_|n× d@óó_x0007_-Vb@_x000C_óÒ`Í`@yJGI"`@_x0005_È/.·b@V"0&amp;6^@ÿ?_x0016_{ÚL`@dJü_x0001_ã)^@eCX_x0007_|b@}'õ_x000C_H^@«¹&lt;Ý_@¬ËJIç_x0006_a@Îæv+Úa@[Bä¦Ü`@l'ÂU7_x0003_a@¶_x0015_yc@_x0014_%S-V`@_x000F_'±qÓôb@×óûksb@ÅÂÊ®¶b@òÀ=ÉÖËa@ÛD_x0001__x0018__x0007_`@Ö*_x0018_+ÐX`@~ÈeÉE^@(=ätec@ªß_x0003_vc@´1M_x0004_Òc@_x0007_ý99_x0002__x0003_F¥^@ú_x0012_÷;_x0003_c@Í¢JT³Ëc@ÓÊQ»bô`@¿_x0007_Â_x001F_7_x0012_b@ÀwDM%`@&amp;p_x001B_¿_x0014_c@DÇüV¦!d@R_x0006_84Äþ^@¨¸T_x000C_ Óc@ÒqÍø%`@}ÝÐ+}^@hßX-d@µìä²´Í`@ø&amp;ð2c@2Ï¬Dsyc@&gt;?Ã&gt;`@¶, ¶a@î_x0001_kS¹^@_x0003_­ _x0018_Æ4_@Ê'ø§Ð_@C-nJÛ`@}[K&gt;9c@Íëõ_x0004_ß_x001D_^@^,ö­_x000F_a@¿5ÊR®&amp;`@c_x0013_hhõb@ÑÕ^?°a@ªÃ´øad@_x0015_WóH$c@åË_x000B_ÄÊ±`@ÈÊ/4c@_x0002__x0004_~eèf.d@]Ö(ò__@DV_x0001_SE±c@­hö'X£^@+Õl)ía@z4®Sc_x0012_d@E_x0016_P¯È_x0003_b@Ä{Æà^@NQÅ(.a@Ïa³_x000E_|Èc@_x0016__x001C_¹_x0008_Çb@!:¡7*a@¢:ªÁ|¯`@&amp;ß_x000F_^/^@8¤_x0016_ëÛc@$A?JÔAd@*åþ]:a@Î¿±8ud@ÚÞmê¤_@ÐvÞ_x0006_ê%^@_x000D_iÛ_x000D__x0011_c@Ø}Ë&lt;©`@o&gt;o¸7b@_x0012__x0003_«nib@¡_x0002_	ía@ò?RóN_x0006_c@ý8_x0005_Ýï_x0013_b@r°4_x0013_b@¯	êYçv^@=ôw:,^@÷B8Ò½`@÷÷¢*_x0003__x0004_ `@ulµËb@ñ_x001B_ÜTMn`@¤×&gt;µÚ#d@Ú_x0017_9L\qd@"y}ú]d@÷G'R²^@&gt;Mü|¨}c@åÑ_x000B_-{!_@d_x0014_o_x0008_rc@_x0011__x0001_t¡?¬c@´PÉ_@º%cHV+c@¬_x000D_ód hc@a_x001B_6d@/_x0013_Ä&amp;¹_x001A_a@³Ã/A¥²`@É)Ä}=b@~RÔÝ7`@*CÍÞõô^@æûq¢Y(c@,?rRg_x0013_c@_x0002__x0007__x0012_S_x0018__x0007_b@@òIRíå`@v+_x001D_.`@_x0016_¶î©r_x0005_d@8ú:¼a@¬ _x0008__x0004_c@(ú_x0008_::ð`@!_x0011_1lb@ýÙË_x001F_^@ñÏÇ}0`@_x0001__x0002_ºÚîE)a@´Êo.b@³Xpïîõc@._x001A_Ud@oý!_x000C_^`@káFà5^@¸ð[o^@&gt;¿õÓc@_x0016_6±§	d@ö9ª_x000C__x001B_b@S$nqß_@êøf_x0006_na@ªÎ_x0001_Óc@LÛõá/nb@Ê;¶_x000D_¢^@×W¥hrn^@s¦ÁAïà`@_x0010_4qMÂ~b@¸fÑòN=b@*_x0015_Tãúíb@6_x0010_o_x0010_5c@ÞâÁ§|s^@_x0011_EéeåA^@ÂÉæ3JDa@_x0010_ª¡_x0010_=a@Z_x0018_º_x000B_¯c@&amp;wê6Z^@(ÙÉ6dnd@¦_x001A_X_x001D_d@_x0016_U^ç0d@%Ò&lt;¼_@öù_x0019_ê_x0005__x0006_øm`@SgÀ_x0007_d@®ë!}ûsd@ËÃ,ö_x001C_c@ PçøÄ	_@_x0002_¡Û_x001C__x0011_d@&gt;&amp;±cAb@Þ°ÐG%a@ ðZ_x0004__x0001_&lt;d@÷:õ_-_x0003_^@Q_x0003_ÎÃ¾`@Î¬ÿ6øñ`@¥ãw®9äc@º,@c@(Y&lt;m*_x001E_d@\Á,Øè_@´`_x0004__x000B__x0018_d@C¥¢ßm_@_x0006__x0013_^ñ¹Xd@»ÿ½Ø_x001C_^@TA»qd@a2/@¤_@b_x0012_G9c@¼:ëJ{`@ò£1B_x001E_½c@,¥%cÜ`@!Ä_x0008_Ú_x0015_d@7ã½ö}b@ g_x000C_%õý`@Ë¸½Ù¾_x001E_b@_x0010_{Ïk"~a@GuÍ;b@_x0001__x0005_pØ?¾­`@RKvXb`@îæË*_x000D_Ô`@d© Ã@äb@­m¨|_x0010__x0002_`@»_x0015_B3[_x001D_a@ë_x000D_ñ&amp;Ä_x0003__@2ç·reÀ^@_x001E_A_x0018_c@$ÜÔõyÅ_@ö_x001A_öÛ%_x0012_d@ÇÄ*ãc@_x0016_ú`Pðùc@Í©ö##ÿc@_x000C_âã­_x0012__x0004_d@!!è&gt;Ød@ýö_x0006_r_x0013_b@w;±._@½æ/c@_x0005_[û_x000B_d@M_x0001_üHí_@rPF+$u^@eÆ·¸8`@Aºg½â2d@Ý#özÆ`c@&lt;ni_x0010_É_x000D_b@Äi_x0006_«Ýçc@d_x0010_Ó¤øb@È_x000D__x0007_ãbb@ß¹Í_x0005_/a@XÖt"5c@èØ_x000E__x0002__x0006_¼]b@{#:_x0017_&amp;a@¡á&gt;8 Ì_@_x000F__x0005_íØ}a@â ß_x000B_êc@ð_x0001_@´¿_x001C_a@_x0013_ÎëbúC`@ÆÜ_x0004_£Öa@LB{Ù/Wd@hÿT©¶a@û¥_x0006__qc@¢ly}_â`@2ô_x0011_ÏS^c@ªúT'vc@£mKÁ¢c@æRÁ_x001C__x001D__x0016_`@\2B.7»_@àtìH ~b@cP©Þ°±^@@±à³_x0005__@íð=4ía@}èx_x0018_5B^@Xä_x0003_Üb@µÏeÊÖc@ôçØå¸Ub@_x0015_Z¦é_f^@öáv0X_x000E_c@ÂNÂýe_x0018_c@ê8HyÏÏc@/´NÄj#a@ý_x0019_8º `@,k_x0006_Ckeb@_x0001__x0004_ºÇJ î`@_x0014_DÃñùzd@_x001C_ÿÎ7å`@_x000B_6¿_x000F_¬a@Xåñ_x0007_e_x001B_c@?AÞ_x001B_â_x0017_d@Ûá0!_@ÍÍ²_x0015_¼Ý_@{Ó_x001C_/É:`@»_x0014_ñjÑb@_x001E_BÌR_x0006_Hb@üçHC_x0010_c@sò=Y_x001B_c@n¥]ì_x001A__@ª¢_x0004_Â¶`@ØC9é{d@þPÇ¬¾c@³=&gt;_x0001_ãc@#µkÿ_x0010_l_@X_x000C__x0002_ôv{d@ÄÍ¥·8	c@Ó.@_x001D_ÿ#c@Â,Óª@_@J1¡_x0007_ÿb@"£_x000F_M$±b@_x001E_%ð_x0013__x0004_`@Çc6­ý_x001C__@Ëh_x0010_¥ía@²qm.oab@^,_x0017_Õ_x001A_Åa@Â_x0003_Æ&gt;^@DK°×_x0002__x0003_LQd@×@I¼_x001B_êc@l*._x0002_áâb@55+á_x0019__@QÅóPÃb@¾w8F2_x000E_^@_x0017_§VØÉ~b@t`_x001C_2dàa@-s66_a@å"¨Db@ÛE0Ç_x0015_b@æ¼Âhë[b@R_x001B_vÝ­±`@&lt;D.Î¾`@6r½«Nid@Ê_x0004_óà¦`@àMÍm#_x0014_^@Sì_x0018_a@ì¥fÒ_x0014_µb@øöZ¦_@®_x001E_8b@Ùÿä¾Çc@e7²|Á`@#_x0008_RhÖâ_@Z_x0008_õmòa@2ëÀ´-b@rÄ¼vÍb@8³¹ÿ'a@d·É_x000E_µc@Ë_x0001_""l`^@	ô!`@î*í«'b@_x0003__x0006_3Õ{_x0019_b@&lt;Å	ëb@_x0008_³_x001C_£_@_x0004_X¦_x001A_,{`@$u{ßÔJ`@-%p`@#ñhRÅâc@(_x001A__x001C_ñ3a@ÙçXP`@Ì$@X¢6^@ò¥òpS|d@_x000B__x0001_õ^@¼u_x0017_ö¥Zc@®÷è2¤Ù`@¶¯_x0008__x0002_â}c@CÝ£DÞI^@¼s_x001C_×Åò`@_x0012_Ñ_x0011__x0005_d@40ssBda@PJ£Àó}`@§_x0003__x000C__x000F__x001F_ïc@(Ä"Ca@c_x0012_õ4X±b@_x000D_ÀjèÙ-a@SD_x001C__x0014_cba@1ÀÓQvb@kßÌì»_x0007_c@_x0003_l¥­åÂb@_x0011_a_x0018_®Na@A_x0001_Êµ	b@3v-xt¾b@jDU_x0001__x0006_êï`@_x001D__x0014_o@ôb@ÄE_x0005_&gt;d@@V_x001F_püêa@]¶à'ø`@´ô&gt;ëc@¾_x0003__x0015_"qta@_x0018_+_x000E_Ð®Fc@\*_x0014_Øþ`@7±üd@x%z¾E_x001C_`@X_x0008_-_x0015_&amp;S^@_x0015_ttyM_@Qã©_x0001_d@¤ÏCT?^@0#_x000B_6b@¢_x0015_Pn7c@v9_x000D_äd\`@_x001B_ÖDÉþûb@À¯¯8^@zÝ*±Ò*b@_x000C_U©_x0004_D_x001D_a@*!RK¿ãc@.(­¼æ	b@ºù'&lt;c@¾ùú_x0011_¸÷_@)¦Û_x0014_{d@vqJvl`@_x000E_d`ªùNd@2l?_x0014_öb@_x0018__x0002_$øN=c@¡_x000D_óåÅ¥c@_x0003__x0004_Ûa"Ò:b@&lt;7².º+b@ýi_x001E_W_@_x001F_0ZHÚbb@'ò¥X_x001D_Þ`@Øå±_x0007__x0001_	_@DÓrgd@Hf?"(`@é,ªÖß`@Kðë[ãëb@ù_x0010_;¿Öb@þ_x0006_:Õa@_x0010_à#Ñàb@ë§Òàú`@D¢cÜ 5b@J5Ð_x0018_T$`@_x0002_µ-ÂEc@0YÐ8îAd@ê¥ÊfHa@Õ­MÅC_@ê_x0004_{M_x000B_d@*_x0005_m¨Ôa@,hJ^"úc@ÁR·jØad@1üP¶ÆÔ_@GÐ¬o/¸b@Z_x000E_Ôª1^@ècèë{5^@ñ_x0018_NU_@~+v×Qb@Ûkl±Td@_x0014_'ö_x0001__x0007_0b@|fÉ_x0001_Â¤^@2§`¥a@_x001E_¾ÍúT×^@_x0012_³)ÊË_x000B_a@_x0018_¯«_x001A_sp`@ùV&gt;Óý(c@_x0018_1_x0002_Ê÷3c@æ_x001C_C°_x0001_a@&gt;.ë#Ìob@ û¨¸_x0005_a@Õ	÷Î2âc@	â»¢ý`@Þ#ó­_x0014_c@_x0005_Ýÿ_x000E_-àa@£©ÁÀ_@_x0010_ª@d@Hx0_x0003_ÛPd@Eæ­y_x0017_`@d¦·ê_x001E_a@:öa_x0008_Ã^@,ö¢t_x0010_ãc@1É¬E\`a@Ê`_x001B_	"ób@²ü6O9`@_x0002__x0016_öYad@¦Èª_x0017_C_x0002_d@ëÚÅÌì_x001F__@T_x0016__x000B__x0018_id@_x0017_ç×¢.Üc@_x0006_h¢_x0004_è}^@_x0008_jñ¬`@_x0001__x0002_eöKc@ðû%ÿ­Õ^@ÝrãK¯b@åÐûbèv_@Ï-ájñÜb@¢_x0007_U tc@rÎ_x0017_âdd@­3À~31`@b­_x001E_Ê_x001C_b@_x000E_åßy_x001E__x001E_d@ÁèÓú^@S  _x000B_/ôa@Þå5_x0003_b^@ªuÃ&amp;E®_@JÊ"_x0008_d@0D0_x000C__x0016_`@_x0008_)]´íIa@_x0003__x0019_È_@_x0011__x0017_à§¶`@n½&lt;na@îi_x0013__x000D_À_@ÎÆÎDKd@FÜ¾Ö`@ÇuJë[d@°qÚ¾VFa@F¯áÕ_x0017_`@&gt;á-_x001C_b@{b_x0007_	8_x0001__@·_x0001_ôx×a@ 0&lt;_x0007_ã&gt;b@¡Y_x0002_þ¥,a@Öäè_x000C__x0001__x0004_u_x0016_b@¸ÖSXYc@_x0011_Á}lZ$b@vÅ¥_x0002_tÖa@à¡_x000C_cc@YbwÈ^@_x0018_*M©6u_@ÁýáÊ¹a@¦ñ}]_x0006_uc@¿Õ¬kø_@_x0002_ÀnYgd@_x0003_ÀÖ	:c@,.OKt_x000F_^@$_x0002_?#¯_x0002_d@z.!Â^@!t_x001D_¿Zc@ØHM~Q0^@óÁst3d@_x0012_0m(Ma@Ïö_x0004_yÏc@_x001B_n%7_x0016_`@µÏTª¹0d@i¿àqö9`@º©P7Ó°^@7_x0017_½ÝhWa@sIQIa@ÌN_x0015__x0001_J a@Ñz@Á Kb@¸|D£IAa@_x0014_À(ès_x0014_`@.Ó"¢b@Z.â1d@_x0002__x0003_ÞÇ·_x0007_Àgc@t_x0003_M2«a@É§_x0001_´:b@¨£ý~b@ÙRºf_x0003_Øa@¹Âác@ø|ä_x001A_Bd@=Ñ®»y_x0008_^@hEq_x0001_8a@$%obÚ9a@éÄêÙb@Vx½×b@Ãq_x0005__x000C_²[a@Ø_x001F_=Êb@³_x001C_øá6A_@}_x0003_ÒÕNåa@o= ðÝ_x0011_b@_x0015_M_x0001_=)`@õËÛ_x001B_a@lOÅì´c@Þ|èo¦_x001D_a@vgÞ)Sa@rºáàHd@JWª ²a@3yÀQ°`@_x000F_pô,1a@_x001E_LÇp1Ka@&gt;+IB¨`@_x0006_£tpy¦c@ç2Am_x001C_;a@JDàhb@_x0006_ËÚ._x0003__x0004_/_x0002_c@ð_Öu@Td@âûg_x000B_Eb@ÿg_x001E_ï"_@PÍÎ7_x000D_í`@éÞ Ua@ÞÜ_x0007_v3"^@_x001A_¸Èãyõ`@_x000D_è³MÅC_@'_x000E_4d@ý¶§_x0002_^@f$nbc@_x0010_±A_x0011_jb@ú¶º_x0013_Cýc@Êfóø£`@l"Í§´_@ô_x0004_!ì`@z_x0016_u$ß(d@µÕ_x001B_Á)ec@¿¸¦+yé_@!È@_x0006_U~^@6YÜ ÌË`@Rp&lt;:Y`@ä¿{ô_x0001_±c@pX|ÅO´b@_x001B_Õ%_x0005_^@©ËØþ¥`@äènÝâb@êåê cÆb@Èc»d_x0007_a@î_x000E_6öb@L_x000D_Wï¿Âb@_x0001__x0003_&lt;M¨=¼`@DxÊ0ÿ[b@°D_x0015_á1}_@í&lt;_x001E_)a_x000E_a@ºP0gGc@p6_x0003_,È¥a@öm_x001C_®Â_x0003_a@{æZéàc@äK´zr^@f¬ß3Ûc@¸zåf`@gi_x0002_â_@_x001E_ð¸é	Hc@eáÚ¾ §b@¶-Òºa@ñ }d@Ô_x0004_4ªõQ`@]LwyJb@må_x001F_9¶b@YOdÕ9-d@¹Ûü:zÄa@Ä#òu/Òa@Ái·_x0006_¼g`@ðó_x001E__x0014_ý"_@5faxúa@k_x0006_¨aWÈa@&gt;»Y_x000D_ç_x0002_`@ß _x0007__x0006_h`@bó¾ôý%_@_x0004_¿¯ý_x000B_¡`@ó&amp;lAvP^@Á-E®_x0001__x0003_4g^@Îu_Êàc@D¾^¨_x0004__x0014_c@¸Â-ka)c@nn_x0006_Q `@ßvk_x001C__x001F__x000C_b@B_x000E_Å$a@f_x0014_öø&amp;a@r_x000E_BÖ_x001D_c@óÀ_x0015_1c@¶%TsS§_@e_x0019_I½a@*2_x0007_¾@_x0003_^@®Kn^Êa@!\_x001F_¿µ"`@_x0005_&lt;Ïa@Xé@T _x0001_d@ótJ_x001F_Ègd@Î:@d@Á·p	D&gt;c@:{_x000D_¦Vþa@3·_x0007_R_x0002_óa@"|m_x0008_äc`@_x0004_¾åI¢ðb@:ñ+x_±`@~[`R}×b@g©EB¤¡`@_x0006_·kT·åc@÷ã_x0008_¹½a@	õç¥×8d@_x0002__x0007_Èb_x0001_ãa@_x0013_[3/^b@_x0002__x0003_½Å_3_x001B_Ýc@íZÞy_x000D_c@¯²·µ©_x0003__@'ìÉ¼Y_x0014_`@ZëZL­a@3µFâg"a@y_x0014__x0007_$ma@¿k¾´÷	^@e´_x0010__x0017_{*^@LyÇ[Qb@{hô¥_x0011_`@q¤¾Qþ*`@xn§·Àb@6pÔ\m_x000C_^@Õòëfíb@5âám_x001C_^@_x001D_YÏ_x0003__x001D_Ïb@}2oMÒ^@_x0007_8&lt;"L_x0006_d@©n_x000F_¢_x0018_4^@UÑÑ´|4d@Ôñ_x0008_@_x0001_`@_x000D_ãÈÜa@TÂß)Þ	`@s)Üe1d@Z_x000D_ã8¯`@=Û^)6o`@ÌÄ¹¦a@òÌ_x001D_ªÃOc@_x0018_Ò÷{^{^@WãÛÝ_x000B__x0012_a@Ä½_x0001__x0007_&lt;`@úðó_x0004_!`@ÉL|Ðc@l¿uò+c@_x0006_·ZÕ[a@ÆztD\Ia@ G+(ë^@îìn8b@ÝÂÄ*Å·`@ I_x0003_Îi^@_x0005__x0016_®Bm_x0003_d@IÍïàmW`@* Ñ_x001F_÷^@_x0015_2_x001B_{Ð²c@0·xÎö!a@_x0011_èX·!b@ß1ÄÔL÷`@_x0001_¬yR_x0005_`@_x000D_[¦~d@og¤*d@Lænp\a@«C®röc@ëÕ±ôZñc@=üæ_x000C_Ì_x0019_`@rX:}±c@àW!_x0008_mxc@adé¥²úa@(ú6_x0002_äod@,A³êc@Ú_x000C_Vq¿!b@4l_x000E__x0002_ÄKb@ACë~g_x0012__@_x0002__x0003_Cx8~}^@2añ5Û¥`@Y~ª©ºb@_x0013_ÞÀ_x0005_É\d@wàlÔ`@®¿a@ü»_x0008_ra@û\:Ë_x0011_§b@fÞ\ÙE_x0002_d@N`!_x0003_º`@´_x0016_Õ¡¥`@ÀíìGÃ"`@O_x0015_ûNiHb@_x0016__x0014__x0014_Ö^Ø^@{¿_x001F_ªxa@Þ:d_x0019__x001A_b@ÝÍìªa@]¬$	zc@sAm(6`@æmå3^@6}ì_x0011__x0007_d@k&amp;å£_x000B_b`@øçfé@Úa@Ç_x0007_Ìb@ïp0_x0004_~;a@ëY¬¥`a@Õ_x0016_m«_x0005__@®°~ ¨_x000C_d@[«(MÂa@tÝ7Ø_x0001_a@PîætW`@_x0004_	K_x0001__x0002_|b@´_x0001_Å_x0016_÷a@È¶-9òOa@_x0003_íZ£¶Ça@GúBN.pd@·¼_x000C_i_x0008_a@t¦6Ú`@¨ú_x000B_è^@N=2ÁPb@-­_x0014_qÍc@4ºàÒ_x0016_`@EôZG_x001B__@®UHwº^@²_x0001_{Êed@¦îã}}`@"g47_x001E_[d@Ê&lt;-º|b@ù_½pÊ¸a@7É_x000B_!c@_x0004_Mº'`@]pAc¤c@`\púc@¼T°Ø`@²[_x0011_;k÷`@¼è_x001C_M~`@*Ë5Ù1b@Zÿ89`@ýiÖ md@|1¼"	Hd@­A½®P_@ªXÂ)_x0015__@_x0010_ç8K b@_x0004__x0007_ìô¨DÜ`@YbÓÜb@Â_x000F__x0005_U0a@~þrgnÞ`@ät&lt;«ÏJb@ù_x000D__x0006_·Æb@R~Ä_x0008_Ã_x0006__@2&gt;ûyñb@~Aqð¯ª`@¶£ç_x0016_+d@Ê{÷w_@_x000F_±_x001A_Ðuþb@¿tS|­c@ÛµÞ_x0014_»b@ìÖ3CÙc@^nu7b@$°FÀ_x000C__@×1Cfød@_x000D_]{¨³_x000C_`@Î_x0019_§ÀÍNd@(c=ßEa@dÆ_x000C_]dÊb@òÎveÁXa@¸¾ó}a@_x0002_å¤«Ä}d@à@¨;±V`@Â¢a_x000F_·_x0005_b@'_x001E_ÑÛµb@w³àz^@	°)Såa@ø_x0003_ãª_x0001__x001B__@_x0007_îÃè_x0003__x0004__x0018_`@yÏüê^@úwvßc@ÐlÁ_x0008__x001B__x001E__@P\¨Í$µ`@=Õ3_x0006_²b@d|õ;v_@wJ%&gt;ã`@`_x0002_£a/õc@@c_x000E_b@_x000C_±¨Ka@¨_x0016_vQ	z`@ZqP9`@¿TÐ&amp;^h^@,¿¿Ðp`@ÕtPÀa@5ÿ!l_x0019_Ï`@©b®+`­c@_x0013_¢þñyo_@¨_x0010__x0008_ãc@û_x0014_-C¦½^@_x0014__x0017_Á_x001E_|b@íÌ{_x0003_9Ê^@ ®Fs¢_x0010_b@qÉ6x¦Å_@í­rÀ_x0008_O`@@w!yBÔc@»]VHb@@dGd@_x0001_äÕµF`@ïÌÙßå^@L1_x0011_Q_x001A_æ^@_x0002__x0003_zº	ø!_x0008_a@ºAßUd@(Þ7µ_x001B_a@öøtlÂc@k_x001D_V¼_x0012__@Æ1$v_x0011__x0007__@¬_x0007_ÿ½_x000D_d@Æ_x000B_4åî¼`@9_x0003_£YKb@ÅF_x0012_§_x0016_`@-P¾_x0011_±^@=í:óg6d@ðÍ°§d@ð&gt;§Zb@l|3©,c@L_x0003__x0010_7`@_x0006_ï¬[aH^@ ëtä_x001B_%d@K·Xoa@~_x0008_Ö_x0003_`@ýr	÷_x0015_¶a@X&amp;ÖEÕ_x0005_a@-;ÐWy÷`@âýd_x0003_ó_x001F_c@55{`@ß_x001B_S±¥yc@#úÏ_x0005_Z%`@a%ÕJÆ^@_x0001_aY_x0015_2d@M£o/_x0012_Ìc@D_x001E_ÌH®c@Å¬fc_x0001__x0002_r`@í5_x001A_MP`@Ð_x000C__x0019_|Klb@~_x000E_×b_x0014_µ`@D§÷Oxd@_x001B_ 8ûb@qMû¹a@ ã\ßRa@_x0012_?_x0002_ðó`@/Xîèc@Á_8!~_x0012_d@ôÍr_x0002_?=^@`_x001B_(ý¸ûb@&gt;zÖí_x001C_`@L°)¿]d@íÙk=ycb@J£_x0012__x001E_}`@6Ém"i&amp;b@mÀõ÷þ_x0015_a@g¢YÇ_x0001_a@OÌ[DÝ½a@ª]_x0008_¸p±b@+»rÒOb@_x0011_Í#L^@½A·ðYº^@_x0011_rB·±`@c¡*ÿ%`@	¯5$_x0012_ma@·_x001F_ª\_x000E_d@ÖJ±ZOc@N_x001A_ _x001E_Êa@4­ôDé6d@_x0003__x0008_m_x0007__x0004_7U_x001D_d@îäÍòßa@´®Bh&lt;c@Øìø²_x0001__@Kä©®éc@uªjþ¶*^@9ìõ_x0019_Ç^@N#¢Ì_x000C_d@_x0011__x001F_­?}b@ Iðwc@Ì©Ì{fd@Y81ííb@_x000F_ýòCc@5_x0005_Ó[óc@_x001B_¹D¥ _x0006_d@ö@d¦c_x0011_d@§K_x000E_rç_x0011_d@	_x0001_MÔ`@hWíkf¬a@(³u_x0011__x0002_K^@&lt;(èîb@¡_x0014_¹Op_x0002_d@ÅT!é_x001B_¥b@_x001C_*4Ü_x0012_²c@¥_x000C__x0010_b@bäÛ¾a@ëûJ_x0004_Ì_x0013_b@cT3ú_x001F_c@@°6Ñc@ÇCÁyd@_x0013_u\6 _x001D_c@å$[_x0004__x0008_½âb@&lt;c_x0006_õ;[^@Ðï_x001F__x001C_`@Áî$$^@Oò|Q°öa@¡ gEd@ÿ8çü_x0016__x0001_d@_x0012_ë_x000E__x0011_a@Ëñ_x001E_´wd@_x001D_­_x0010_d@~ÔÁ&gt;@zd@û»"ea@µ½¥_x000B__x001E_c@åúl_x001A_d_@EK-è÷`@R_x0005_ûKÅ_@â_x0003_ø¨F_x0008_a@&amp;ç1b@_x0006_yId¬_x000B_b@_:b_x0002_yc@L4o	kæc@6¯Ã8_x0001_a@Ý¢Äó`@¯_x0017_ÓT^@tâ}k_@Í_x0001_ÎÖú`@F&amp;P_x001E_ãcc@9úþ¾Ta@©f_x0007_2a@"¡@ë9!c@i¹NÀ¶ua@_x000B_Ñ "'\b@_x0001__x0002_ÊUçÊUªa@nZûÒBa@_x001C__x001A_`q·c@µ_x000B__x000C_$Üxc@_x0005_ÁKuUd@h:t_x0008_ñMa@_x001D__x001B__x001B_*`@XÄQ¢&lt;2c@§_Ë`µ_x0016__@qQì3oÏa@^|èW^@È_x0012_a¯ba@GÔ3_x0018_ßd@GLxÃáwa@nxÖ;_x0008__x0016_a@_x001C_ý_x0002_ØN.b@h_x000F_tyì×`@&gt;þ¡±¯c@2M¾_x001F_I_x0008_`@8O/ãÃb@Mæ&gt;Sµ^@vGAza@øÊ5[n5^@`ÆÆóêÔ^@ëÉ÷q_@¨"í_¿c@w	àzP'^@r¤aÌë`@"Ðªc_x0003_d@#Ð;õÌ5a@_x0015_l{Xb@*ôÿ_x0002__x0004_8~d@ümh?+b@rÒ°Ù_x0014_a@ð!Vh_@´ÚwAc@Êuó¨­Xd@ò7Îæid@ïëoß÷/b@ÄÕcA¢©a@þ9òTêâ`@ÜBªâþÎ^@_2Ù_x0001_ú_x0008_b@ôñÓ_x001C__x000D_b@_x0014_à¨id@G S_x0015_¸^@0gG_§b@#}½H_x0017_c@®Q_x0006_*_x0001_Cc@ôÌÜÈ+b@®®×\_x0015__x0017_d@_x0003_kvñjb@aýXÏ9a@1Ý¢-¨ò^@R¬ó¿Ë^@Þë7ù_x000B_Qd@´jpÛa@q´ëx·_@_x001A_çSJÞja@£à_x0005_ø_x000D__x0004__@´Á§&gt;:c@È¼¼¯^@T_x0010_ÇDû`@_x0001__x0002_9_x0019_¶Ñ÷_x0005_b@ÇøAÅ`@_x000C__x0001_0±îc@É_x0005_8O^@B;ÒZA¦a@n5?Oa@û#nÈ_x001B_Ab@,À.(g_`@ånã¢§Ta@ÊÓ4n¢oc@ö¦¤åüDc@Ü_x000C_3üf`@Hþ6ç_x000C_8c@AßYK_x0010_b@ñ^x_x0017_û^@_x000D_|ûûÃ)c@úyw_x0007_:^@Æ"³'!c@RHýPéÆ_@¼ø_x000B_¸òå`@fï_x0006_wý_x0016_d@Ò_x0004_dÐbA^@r_x000E_(¨þ`@_x0007_ÕÓP´_x0007_a@"l}Y_x0002_c@ÞÔÛ°g_@_x0018_×íWö d@''_x0017_·D_@_x0007_Ð^y kb@ßÍi_x0013_/b@4/­@Ï_@_x001D_Ê6µ_x0005_	_x0007_§b@ ÕpA!Ma@®Zâ/1j`@fa_x0018_Ióµ`@×#4ÐTûc@_x0006_Ðw`yc@2Éc2Éá`@_x0013_ö_x0019__x0018_0_x0006_^@ªôy_x001B_çÕb@¦ëÏ_x001D__x0001_ða@\Ö_x0002_±_x0003_`@_x001A__x0018_ïè@_@é;__x0003_ïîa@¢ð_x0004_Mc@·y·|×`@=_x001E_Æãfb@vz	8èc@Q£S8ÁRb@#Uø_x000C_sc@·]97Ü`@Ìç_x000C_b@iÁªfh_x0012_b@ä¸õASd@hü®c@ák³_x0002_¾la@ÑîË&lt;MÌc@eÁs(^@9eZ÷â_x000C_d@[²ÌSðFb@_x001B_§Ùla@_x0015_ís-iXd@4^s_x0008_=_x001F_`@_x0001__x0006_®Ú³«¬Ac@Zvúz_x0008__@úã_x0017_B9èb@_x0003_?_x000E_"@^@®¸Z´;^@²ºÜ-_@î»·ì}_x001F_b@[¯OXc@qUíY)b@ \¼'c@ __x0006_`@7Þ«_x0006_z_x0002__@û´%ëc@_x0018__x0010__x001D_É_x0017_£_@_x001F_¬&lt;qÈçc@3_x0014__x001F_gÌ~a@_x001E_ú_x0005_Õc@ÅÀ_x000B_¥(^@_x0004_bK¨_x0015_5b@T¢}_x001C_-¸a@üT_x001B_I@a@cÑ8q_x0016_`@f©×ú·³^@½4ç©ê_x0012_`@%°è_x0008_¸T_@RMuý1c@¾t¤°_x0008_`b@ÌÏ^¤Da_@N¥7æàCb@_x000E_Ñ_x0005_ÞN b@@(6_x000B_^&amp;`@8#t_x0003__x0005_c@&lt;_x0004_Ï_x000B__x0010_^@øFN/0,a@¼Wýúáb@A!Æ/:`@öé_x000C_&amp;_x0001_ÿa@ÖLVÜÕb@%_x0017__x0019_yêì`@µn=åc@/p7_x0019_Eá`@&lt;:~´g_x001D_a@\@K!Ec@¼_x0010_LÄwb@_x000F_(34­_@éa.÷@`@!6_x0018_·±xd@UÕÌ	·¶c@®_ÇÏ\a@Ê_x0018_tWa@eüåßb@»\_x000D_wà7_@x°H_x0018_Ò_x0002__@¸;¯§tb@Ùâ_x0012_:hÚ`@è_x0003_8Ü1d@iÆ8_x0018_þÔa@;7¥­d@&amp;¹[^¬_x001E_b@îGS&lt;°½a@\¤Áëäa@óW_x001C_/ü/`@/üÁ­µ_x000D_b@_x0001__x0002_¬îã°]_x000D_d@_x0011_4nEd@QÊ-óó_@ª2)Wd@ ®½_x0007_ùc@ÔY_x0018_¡pnb@RÒZÖ¡+^@Rr_x0003_IÄ b@)l©µ`@Æ	®¢_x0014_a@Ì"jÕc@Ô§¤ó`@2÷®KYc@ÍÜÉÝ(_x0019__@G$IìK°a@Ñ%î'Çb@â`ø~!^@_x0017_\R©_x000F_b@ZL¸8`@àÝõz¡_@~_x000F_6ë6c@C_x0016_Qa@_x0004_[_x0005_0×¼c@qÆûÙ¾éc@ì6vEí«^@_x0008_ì_x0012_y0`@$N¥2Þa@²À[M9áb@Æ¢#_x0019__x001A_`@-ê_x0016_Ùá_x001D_c@;Øçi«ób@*A¾=_x0003__x0004_ZMc@À tÖ_x0011_«c@«ñ£Æý¯`@QyW`@þ_x0001_È_x001B_Mb@s¢ÃùÂc@Ä_x000C_@¡A^@¶Hg@_x000F__@¯«)Íÿ_x0001_d@ä÷l,Õ«_@wQ³V_x001F_É_@"7p$`@ ×5Æb@_x0002_\_x001C_¼Õ_x0012_d@Ái_x001E_áü`@è©ñØòb@üqF¤¤·^@/û5Mb@?_x0001_ßv_x0019_`@_x0008__x0005_l_x0004_ìb@¸ÛêÎ¤9b@aÖtÑZ[a@&amp;35_x0013_`@ÜS~t_x0016_d@9·ÒÎ_x001D_V^@Úð|Ã.a@~#ªøl`@Ì)`!ù^b@W³&amp;wÅëb@érÆè£d@_x001C_ÃáÅa@2ûK_x001D_Qø_@_x0001__x0002_¥«_x001A__x0014_Ü!c@_x0010_cleµ=a@_x000D_Ð¬N%b@ÌXe#^@üR·?Ü_x0004_`@tÙ¡¬Ý_x0002_d@´SÛ¸&gt;l`@_x0017__x0014_et©Dc@Û_x001E_cob@½=Li_x0011__x0014_b@è_x0012_åE	`@î¸$:b@òÒÓõ`@;JãùNc@¾0ó%áBa@£¯üêí^@N?»%_x0018_^@§*í2}óa@âñâQya@	)$àã`@Aê¼_x000C_Kb@ÝêdêËåa@eB±a¦b@5ñ_x0008_©_x0013_'c@¶Ù_x000D_,ILc@ºHWê_x0001_d@Õ_x000D__x0007_¯xü_@ÒfK*]_x0003_b@4ÀÞ_x0003_c@MÃV_âSb@Î£JoÑ_x0003_^@=õêa_x0001__x0008_ñ(b@_x0006__x0004_}æÓz^@¦¾¡_x0002_Ù`@o:_x000C_Þöp`@p§^Z`Àa@CäôîÌc@0#¼¡@a@I_ÙÛa@Å±¢Z.¨_@YÌ¸cÔ^@çÝ[_x0015__x001E_b@VÓ_x0002_c÷a@j_x001C_mK*í`@ßÐsª_@'Ñiý_x0006_Ê_@i_x0010_Ôç¸^@ÉñPô1Øb@ñP×"_x0015_d@zI_x0007_ÕCc@_x0003_jÐTQc@_x0010_{T/ñ_@¸ok_x0019_ìa@0B_x0015_Xb@HÃÈâËMb@«_x0008_Ï/_x0017_Da@HÁ®_x0005_Æ%b@ïé_x001A_b@4@Ò3¼M`@üJXp(%c@þÅF¤Ò_x0014_b@Ý_x0002_ªÁ7=^@¤_x001C__x0013_ _x0004_a@_x0004__x0007_rªge¾c@xN Ecd@GÎú¹û·b@_x0002_*)-[Ba@_x0005__x001D_)@å_@5_x0008_ý#¼^@wÖÝb_@ê_x001E_øF_x001B_²b@ä­¤²Ç'^@ê_x0008__x0010_5öna@4ñÝª_@q!·×B*`@¦ F¦ea@'_x0007_YÏHc@fÇF6c@ì_x0001_·«*²`@_x001F_¸#úed@ÒD¾PS_x0003_`@_x0001_£ef=Ð_@&lt;{­_x0002_®&lt;^@Î{[,pc@L#í_x0005_»hd@_x0006_62_@¼¨*cØ_x0018_c@Zo°q-a@_x001E__x0005_ïgË­`@@Úÿ&gt;.d@°Í_x0006_w1wb@]_x0012_½ø_x0006_Á_@$_x0004_{_x000B_»Ôc@Ã_x0010_^_x0017_¢_x0012_b@SFà&lt;_x0001__x0002_«ó`@þæ_x0001__x001B_q_@_x0014_¥yÅu^@\õãZüx`@_x001C_	c|_@Ï_x0016_h½Æ1d@ÅG´_x0003_ Cb@¦3¾e~_x0013_a@ó&gt;hÍa@Æ³èð7`@ÔÇÉyEa@AQ;_x0006_^®a@'3§ñÓó_@_x0014_ü¼Uq^@2Jmeº±b@N_x0006__x0013__x0004__x001F__@v_x0007_y®¬a@ÿ2_x001C__x0015_Dc@Ï_x001E_ræ_x0014_þb@õôÞÊBjb@_x000C_J¯¶lb@:+ÚÑ_x0015__@_x0001_^ô_x0003_Õ_x0017_a@&lt;&lt;!_x0006_Ï a@æõÔc@J_x0002_j÷ÚLd@_x001C_õ¶kR?c@!èTÓÉ_@º9Õ]5`@ 	í_@_x000D_ï_x000F_i_x000D_b@/§)¥Gða@_x0001__x0003__x0011_/&gt;Â|dd@_x000B_T_x0015_Ø\b@ªæã+EPb@JÕµd@vªtÚERc@_x001F_Ån6pc@_x0006_ _x001D_Îí(b@_x001D_JP_x000E_r`@rìÀ¸l]a@=½ r7ï`@0§¶_x0002_¢=a@´Bs&amp;Àa@_x0001__x001A_ÉP,Fc@,À¡_x001B_`@Êöª_x000F_è*b@_x0004_GÜî@Òc@=E½_x0010_b@ke_x0015_îñc@6²ÊÅÛ]a@a9Gmp^@ëÕ1¶ü`@Êàÿâ:b@H3nh Èc@Çº_x0011_&lt;Yc@oÒd Xìa@àýÇN§F`@9DL©Md@B/Qø_x0011_c@Y1½ñ_x0002_b@5_x0001_e_x0017_Áö`@¸½³qQd@-è²ì_x0001__x0002_-¦b@´_x000E_qï`@eá_x0010_&lt;G$a@r_x0007__x0019_xCb@7ü`0_x0008__x0018_c@ö¥|zhd@®Fz(*a_@ ÿ'º_x0005_c@XL:_@V½)r_x0004_?^@F(_x001B_£Å½c@¡Únò.ýa@ü1I$_x000D_dd@ê_x0016_MaS¸^@_x001E_)á_x0005_6d@zy_x0006_È)#`@ÅI_x0015_Þ{g`@_x0017_Q_x0007_Èéë`@_x0014__x000D__x000F_ÂD´c@XÝ¡4Æ¬c@úÎ@_x001D_]Üb@º»e¤µ6a@~\á_x001C_sc@ù	ErKt^@F`äèüõa@-8`ï C`@}©ÿ3Ã`@.»¦Þm`@ça_x0001_åA6c@ÿsá_x0007_Ù¤a@¥øì_x000E_Ha@Ð²ÃÁÅoa@_x0001__x0004__x0017_mÇ(td@lÃBSEAb@]_x001C_S¿&amp;a@=mtåC`@XòôÆé,^@ÒSØ_x001E_a@ÏNyCx`@2ß(&amp;ib@»¤_x001D_Èæa@¸éw²_x0008_`@V_x0011_`qc@ÒÈ`ôÒb@|q_x0001_Òäza@_x000E_ÖBmud@¶6v"_x0019_&lt;`@#µ_x000B_£;`@£|_x0003__x0008_n`a@þ¤ÂüÇc@|Z82-¶c@%Pê1|d@_x0004__x001B__x0015_ Ò½a@&lt;Ì¼_x0018_ù`@çÖ#Ýv¿c@ëÖ¡ûÜc@§_x0002__x000B_?«Ub@9ÄÙ¬º_x000C_^@`Í¯Ö*c@øø2º_x000B_`@[©´À?d@ _x0002_¸¢Â_x0003_^@_x000D_À4ýÈ_@V'Î_x0001__x0003_%"a@ ÑâZ_x0004_Ha@z_x0004_\ qd@èüL8}a@ìQ1è¤6c@­LLº²üb@T5_x0019_45æb@X0y_x0005_c@lô&lt;îÿô`@C²"ø¨¾a@¬|á_x0004_Ýúc@Êwk&gt;ùa@&amp;0;ÌÖ_@y{gJ³b@_x001C_0ï`@94¬kd@¯ò³¾p_@s^¶øwb@zWQ¯&lt;1a@ºÄcÖ¬&gt;b@íï³_x0008__x001D_`@ªM*ÿ_x0008_/b@_x001E_a4Ö"ªa@¢î%t_x0003__x001C_b@¨ãLdá&amp;`@w¢~)*^@_x000C__x0004__x0014_ýÄa@Âó$_x0002_)·c@dÎ+m5W^@Ðû¬sè`@ç_x0005__x001D_3_x001F_ c@"*¢é0_x0012_d@_x0002__x0004_Bç_x001B_Cpüc@æ_x001D_Î_x0003_m&gt;b@K ng,~c@ÍÍ¯_x0011__x0001_b@º?ã_x0006__x0005__@{ð»ôa@Zê_x0006_ü_x0008_Td@`¥½® K_@_x001C_·"FÇía@¸q_x0019__x0004_O_a@Ó{°¶Y(^@$ÉÇF@jd@KÙØQ_x0012_`@*±ÔºL`@4äº_x0005_d@´"&amp;)Yáb@_x0011_B_x0001_þâÈ`@9$_x0003_íZ·_@[òÙuÈc@ _x000D_RBEd@Ô3yâ_x001F_c@_x000B_W_x000F_:Òc@_x001F_ªëd@½/¹×^@ñþgOb@mç¥í`@0JGE3Ë^@õ=Ùud@+²_x0004_(_x001C__x0015_`@_x000D_oê&gt;°³_@DG/_tc@[;º¬_x0001__x0002_¸àc@£iYc@UMïe_x0019_:b@_x000B_?à[_x0016_a@à!RÜØ¯`@P5E_x000E_Zb@ª´6,é`@_x0015_eÿa@ò_x0010_ê¿}Ú_@Wýª_x0019_4Àc@_x0010_6kAyb@.ñ£ð_x0018_Ø`@ÝÎ)-³jc@mÜvã_x0008_b@ÃA_]sOd@"ð_x0018_=xc@ùÝèÖ _@ÞÛÌùL¨_@_x0008__x001D_&gt;ª¶b@ß_x000B_7odÀa@_x0018_N£Êcd@EïÀÛZÂa@úJ&gt;_x0011_,W`@Ê(kÓ|a@)w.© _x0005_`@!b&gt;»'b@_x000C_3ác@ûe%2Ëb@SÝ×ýÀa@ì3VðÄOd@Ëü¥\þ§`@oè¨zw_x0013_d@_x0003__x0004_¶_x000E_Óþ±Tb@}@²ð;^@Iý_x0007_9_ic@%Úç âc@qu_¡Ñ|^@T_x0012_%_x0007_-a@²i3×S_x0006_a@nvLc@.ÈXv*c@}_x0001__x0005_û_x001E_`@xsl*Fdc@"×¦í2ø_@ÎáOK_x0018__x0002_b@ý¾V¨t`@~"B¦Ób@_x0010_0_x001A_zZü_@ý¬«·&amp;d@kc%yÕac@_x0006_#_x001C_Z2¹b@Ú´½_x0015_C{^@»¢À(~h`@ÆÃfÖb@¦®wöüb@T¹vxc@ «Ê_x0011__@mfl_x0010_.Ác@j¾´W²^@GqLI.0d@¤_x001B_Ùp%d@­ö©·_x0019_c@nÕ/}§_x001C__@HÛDâ_x0002__x0003_Â^d@e_x000F_D¾´ña@³hi°QÀ^@ßs¡«_x0003_`@'zÌÂv^@_x001C_3_x0008_²d)^@·P"Þ_x0012_úc@] Ç9z_@_x001D_gâ`d@©Ûu^Ïc@ê_x000F_Ö/µhc@¥_x0013__x0018_ÿ{a@b@_x001E_ßvG^@´ì_x000D_E_@_x000C_½u_x0018_ªc@ªü_x001F__x0017__x0016__@æ+·£`@á,8ºy_x0003_b@f_x0015_ØÊb@D	­ëJ}b@ÇC_x0017_pwz`@çïúÁ{I`@À_x001F_"qÇa@#hw£Zd@_x0008__x001D__x0008_F&lt;Æ_@_x0016_;_x0013_¨$d@_x0012_xÏÖlb@Ü_x0004_s¹_x001F__x001D_d@_x0018_Ö¦9r^@_x0015_xú~_x0011_c@D_x0002__x0001_9ùÉb@Z$â_x0012__x000B__@_x0001__x0002_B_x0011_F_x0011_]`@!ü&gt;*öe^@1"k¬^ßa@C_x001E_Ã®_x000D_`@îÂGßOÎa@_x0011_/syg¶_@_x0008_\ü_x0001_òZc@ÂÞ³_x001A_ÝÅc@¶ÒèÂt÷_@Ö¾ËÞ~qb@_x0006_¢õ1¿Z^@"3í_x0016__x0015_ïb@$ÑÛ,Kb@Fgø~Qü_@_x0017_Q*_x001C__x0015_c@¦µ_x000C_"V]b@ò/ÔQæ%c@P_x0002_Èóa@ÄÎyGùfb@¼¡_x001A_f`@§ó´5øyd@âvB2a@°H_x001E_êxña@,2*&gt;_x001D_~`@ÊQcèÇ`@^´_x0002_`@²`á£"b@Vglp_x0019_d@_x000D_ék}_x001E_b@Ð~ÐAT`@·LíòÔë`@Õ^¢°_x0001__x0002_éEa@KØ¾Cüa@IòÚÂ¹_@$\AÏ_x0016_8a@P1÷ç_x000D_ea@Åg[%Ü`@ñ6 Û0b@bòGë`@÷_x0007_1Ð_x000D_æa@ùµlç´b@ìWê_x0013_âb@SV_x001B_·éa@*²'BE^@X» iÛ`@Ø_x001C_7Þb@_x001E_&amp;É¬ª^@_x000F_®_x001E_°v`@nPP(Þd@p_x0006_¾äW_x0012_`@«ÔQ¦Wa@_x000C_ø§¼j¸`@Å_x0006_¨¬ê^@ô´ü1¿c@_x001E_b//k_x000C_a@$;_x0016_Gïcb@_x0001_B¦_x0011_áb@¯1Û#_x0004_ùc@Ñ¹_x001E_Â^@o;½_x000D_6d@_x0004_¦99îBc@gGñï_x000D_`@þÄë=æø`@_x0002__x0005_IË_x0011_Árø`@_x000D_ä_@¶_x0004_¼\â_`@Ç¡_x001D_¦û`@?_x0016_k\h`@_x0018__x0011_ð_x0019_Ud@_x0011_©Æt	^@_x0011_ìôÅ,d@sXe·ûic@{i¹åxb@¥­ þsKb@Ø­ÝSb@=óä¿}_x0008__@_x000D__x0006__x0007__x0018_â#`@¨ù"àzé^@dzòÅ]_@)6°EÐc@ÛifÇ^@ú$ y°`@|ý_x000E_e-[c@_x0001_ å_x0010_p@d@fnäT_x0007_Å^@_x001D_~ôã8Vb@á¸)#+ìa@¥U9ömd@±__x001B_/û_@gyÝæÄc@*_x0003__x0018_²?_@çý_x000E_#u_x0010_a@æ'mVÛ_@¦n~ôGãb@ypi_x0002__x0006_¡ka@ÔB;Í	5b@ÍÇ_x000E_¹ðÒc@_x000E_%lO_x0006__@4·ÉöC[c@_x0001_Smv}_@[	.H¸b@S&amp;K¯a@±~æ%Þ_x0003_a@S_x0019__x0004_wóa@Eb_x001A__x000B_ÿ`@ª, ]ôø`@_x001E_1`@%ÆD¼Dtb@;\b¸2c@ØÈMl-2c@þò3äðc@_x0014_dÕ.@°c@aKÀ_x001D_zc@tP_x0001__x0016_¿^@úÇ_x000E_Syb@_x0007_®Óê_x0017_a@í¡¬÷ëïa@DNdêÓ4a@_ô_x000F_¤|,`@&amp;TX_x0010_S`@=.å4#^@âè³mb@]Æ6Òûa@ÞðÜçCb`@ÿ½_x0005_ªkd@é±Ú_x0015_Ab@_x0004__x0006__x001B_è×pß6a@üè¾óc@_x000E_$"cI´c@¶ìûÒla@6ç2¸$_x0017_d@À?_x0008_]½`@À¢ÛGü`@Ý°ÝÀ©b@_x001C_Ï_x0017_á^@_x001C_R&lt;_x001B_@d@°æ_x0004_óå_x0011_a@ë÷óM{kd@	hö¼(a@¹dÍ²a@6ã0QÇFb@[ìÛÍb@_x0003_bw½_x0011_d@¡_x0016__x0004_&gt;3þ`@Ä°gd_x001E_`@¼gL_x0001_b@LD_x001B_Ðb@GÔ1uÁ`@xEê+*b@ÜÁÆçTb@ø¥Èc@_x0002_ª]Ó§)c@MøB_x0005_þa@|í_x000F_,ËUc@Çßî!_x0014_c@K0d§nb@t_x0007_ WY#a@ýøW_x0001__x0006_ï_x001A__@~Þ_x0008_/d@_x001B_oD_x000D_¾`@`L áèÀ`@ö_x000E__x0017_Ê$p^@Þ«±_x001F_­c@ ÜPº_x0005__x0015_`@Åá;ºÂÔ`@dN²c@úz_x0005_ÑC£`@ÁôàÍWd@tßj¢Ð¤c@O©´Ã±b@púSâ_x0016_?`@Ý¿³b@ß}½üb@`¶à½¯_@y±_x0003_©4_@[Wµ[Oc@ò9em­x_@æ:L_x0019_A_x0002_c@ûO_x001E_K*Ï_@£¼þ_x000B_s^@I-GÒ_x000B__@ªÐmqÿò`@ÂÐãm¥_x000C__@RÜJ2Ää_@ä_x001E_{.Á(b@©R\=ôE_@­¯À«bÙ_@ºA_x0003_7Vc@s_x0004_]GE`@_x0003__x0004__x001C_9íùhc@øMÆ_x0006_¶ÿb@´°_x0001__x0007_dc@¢lÞ_x000F_g:b@¥PæH´b@ªÃ½_x001D_Á+b@_x001A_ÂTV_x0008_&lt;^@Ê¶%7ë'^@_x0006_óÂã;_@ËaCð~pb@ã_x0016_å_@Ì_x0011_Ì`@¦}ñ&gt;d@_x000C_±«_x000F_ha@3nôcØ÷b@s3Ä»[c@ßùû(À_@_x0017_»$:+1d@ùØîh`@!&amp;·O&lt;y`@9XÆRÄ^@Õ¯Ù#w(`@w´U¡_x001D_B^@&amp;p£ë_x000E_ab@&gt;¯j`@øV6oÌÕ_@,DÎa@_x000D_&amp;±ñs_c@¢&lt;D×d@ÕcP|Õõa@=9_x0014_2ô_x0002_b@Y¢K×_x0001__x0004_²x^@::j ×Òb@_x001E_à´ta@èÄýSµa@ÍT/öñ¿`@_x000E__x001A_NïÎt^@k`Ç§j?a@7òAUòõc@c5FÖ|b@_x000F__x001E_"_x0002_wÔb@/Ií¨R;_@T2Ý_n_@%Ìxñý_@¹ãÁß_x0003__x0015__@_x0011_H_x000E__x000E_G!c@/QZU)c@)OiËF_@_x0010_:¼cgd@_x0004_Ç_x001B_I¶K_@QÕ_x001D_Ñ&lt;Hb@M]ÚªE_x0005_`@º_x001A_?`@'¶ª	Ûa@K_x001F_P$­?a@½&lt;_x000E_f5	b@-øÉºb@Sç(V`ªa@¾«,·Îa@íäÉ	c@_x0004_À°È_x001D_b@_x0014_:_x0014_0=uc@$&lt;\`@_x0002__x0003_$êkÐ_x000B_`@§7_x0013_¥^@h_x001A_]);c@ýuýRF§_@ü#_x0017_úa@GNL¬8_x0016_c@±Y~|_x0005_^@ø?j¨á©a@Ñ_x0014_èØHÛ`@CYe¢9J`@_x000F_ekTa@»_x0003_n×3&lt;c@	&gt;¥_x0006_©d@ÂBÜ_x0016_Éd@Îv3¢¸b@dü$^Ì3a@/sÀ£`@5êcÙb@{lbÅÒbc@_x0016_xïb@ÕôI¢:d@ûÔ_x001F_ Þ4c@^_x001C_¨Ë_x000F_ a@_x0011_ÐY+HÅ^@}×9Üå&amp;`@_x0006_[~O?b@üáò^&gt;_@_x0017_ÞkI`@³_x0002_9ü_x001A_É^@_x0001_{9Ká_@iç4¶µÂa@`óXï_x0003__x0004_rÒa@_x001D_ÃÉïÅ·_@[N~«j_x0005_d@Ðx²³c@6Ãù]0d@E_x001A_»_x0001__x001B_+a@_x0001_ú_x0013__x0017_Í}a@è"TÜuga@AÞÝ¾%d@IoVdùb@É^$ç_x000C_Bc@²tÚÿ&lt;d@4_x0019__x0001_6_x000C_¨^@OÂmS`@´ûÉÄÉ*b@AðkÃþ»`@½kê(_x0011_äc@TÊì_x0017_`a@HLU¦h`@8åÝÙË`@_x000B_	Ù_x0019_b@äFÛ¸/üc@ÉÈkË_x0002_^@Þßpiºa@®_x0010__x0012_Õ!bb@_x0001_Ì#äË_@¢ ¿kÍd@¦s!r`b@¨_3ñÛV^@A_x0013_=½(x`@¿f_x0003_6_x001E_c@d&amp;ME¬c@_x0001__x0007_bKÝsúú`@2NË!_x0003_a@¤Å¼8	d@\øä±#b@ÁÓ^fld@_x0001_G_x000E_v&gt;b@×v_x000B_^|cc@Ò×âËÚù_@ÙæuÔa@zl$_x0012_c@T_x0002_:Ë&amp;Ï`@è Z_x0010_Ý³_@ÐÕ|Èb@gQ_x0016_Ißù`@6g¦]_@&gt;Â_x000B_N¡\b@Ìúh]Ëc@ä_x000D_³Db@ðèÎ$_x000C_d@ã^#@a@N_Á¢z¹c@0¤|?`@ÊS&amp;Ç2|c@J^_x0004_R³#d@&lt;Ð²GÛc@Q1c@©/ra@æ_x0013__x000F__x0015_Ø_@&lt;%é;ý_@M_x0005_3!`@æS¸äþva@¶_x0006__x0011_7_x0004__x0005__x0007_b@¹ê2xá^@dÃ¹=Nk^@És¡ï_x000E_c@³7¤_x0001_À6d@H3_x0012_fµ­c@_x0018_g_x0010_Ü)µa@ÏÐõ»Ü`@õTa@Q1|¾m«c@Ë64ð´b@Öc§_x0008_ub@i¹ýØa@a¬^@ù-YQ/c@(°Ì;&gt;3b@fåbò²Gd@_x0007_Ô_x0005_wçb@_x0003_=lnd@7ñzíkd@ñ-`Ö_x0015_d@måsî¡Æa@øÛ[_x000C__x0018_½c@gt&amp;_x001C__x0004_A`@·°_x0011_ÿösa@hî/&gt;F´b@wÝÖ_x000C_Àä`@Z_x000E__x000D_Ò_x0007_Õb@}(«"ð`@Xm_x0015_e°`@äS_x0016_:Õb@t¼(_x0002_Â|a@_x0003__x0005_p4_x000C_âV©b@_x0013__x0001__x0012_þnd@£ý_x000F_Ïb@2¯_x0001_È_@¸ZÜÖ.b@R9Aj_x001B_d@Î	ºKîb@Or_x001D_³ðb@ÞEÈÑ)¾a@CËLdW-a@aÊ['Wg`@ª8#P_x0014_²`@6ô®ÿÆÊb@ãK{Dæ@b@2_x001E_o)d@0Ñ?_x0007_a@rVì_x0018_`@_x0002_@_x0019_ë½¦b@TE¹ATgb@~_x001B__x000C_c@_x001A_Ö_x001D_åd@§ÕÀN_`@¤èýuý¢c@ºPQ_x0018_$X`@Î³Øå`^@Òlnø´Ë`@£_x0014_«vd@_x0004_&lt;Ð^¶_@Â"/ÃiNb@GÃuÌjd@(«&gt;]÷K`@¹¨_x0004__x0008_Àxd@_x001A_¼)0Rß_@&gt;6··K_x000B_`@7¯õ°÷b@ÈAÉÜFW^@þä·¼Ýb@_x000C_d_x0004_Z«a@FQ_x0005_la@Zä,_x000C__x0011_a@ºãùpÄb@õ&gt;ÕÚ*Yd@ñ-1*n4c@OiyíW_@ÖÝøê_x001D_b@_x000E_ÈãÑñd@æAæG_x0015_ka@V_x000E_XÐð_x0011_c@_x0004_¯µ²Ñ_x0006_^@K¸_x000D_%d_x0003_a@e{ö¤Äb@õ_x0018_&amp;_x001D_@V`@æè¨ò-+`@é_x0007_¾G¡gc@¦O¡n^@_x001A_U«_x001A_ÿd@gû¤#'b@_x0005_*ýeFb@_x0014_l»þÔ$`@_x0012__x0006__x001E_égPa@Iýö)Î_@éíã_x0002_7Rb@_x0014__x0001_,¼Bb@_x0002__x0003_NéW·]b@XQP9ÉÓc@ª^ãLb@0«(©5Cc@õrlÜ¯¸a@L0Âh=*c@ãÃ÷_x0010_Øa@b4Þ_x001F_®#d@Ûïy%_x0011_a@z£mù£a@¬Ý3¸Ed@óÓzP~=a@e(V_^b@6}_x000B_¤b@èÉT×ñO`@Rá_x0007_«Ga@_x0004__x0010_Td_x000E_ed@.©_x000F_\%u`@_x0001_ÆçíCVd@Cq_x000B_¢gd@"PSûã)c@è_x0014_¶Ê©b@m³á®ö_@_x000D__x001F_P-_x000F_n^@vS12åhd@Nã	¿.^@tÌß±mNc@Þò_x001E_&lt;_x001B_c@&lt;1h]Å_x001D_^@4oN"Uc@y4æ®õ¡a@G÷ª/_x0002__x0003__³`@6öæ_x0001_f_x0001_`@_x0010_ýh_x0006__x000C_#`@¢_x000B_¦_x000E_ß´`@_x0011_§6ð_@SÕ_x0010_?Ópa@_x000E_oÑZW b@_x0011_fÆL3a@Êìðv­î`@;Ú»ðb@ùW¢áb@×g´;_x0007_&lt;`@±)¦Î#¼`@Ý!ÈWFyd@ºf_x0016_³.^@_x001B_òªôAb@K)OE_x001E_Äb@_x0005_m'_x0010_h`@_MÎëc@__x000E_­äX`@Ë´&lt;k+:b@fúw_x0012_d@_x001A_ßTÑh^@0_x0004_d½`@_x0019_mN;{i^@²¹vä&lt;Lc@ÀÊÐ_x001A_c@ÊUÍgå`@¤¥4å_x0002_cb@ã_x0001_jCEd@üjÑÎb@À}JÞª_x0004__@_x0002__x0003__x001C_æ¯_x0019_?c@â_x0018_¦*	b@M_x0001_6_x0014_a@ÈzCÞZd@_x0003__x001E__x0001_í_x0002_{a@h1¢_x001C_qab@Õ6¾ôdd@_x0007__x0001_Jú^òb@Âw!_x0016_H^c@«ô5¯x_@c6íÐq`@oÙC®|Ma@"+rèü4a@×_x0018_¸Áa@kÞuOªb@f«Ù â^@3÷såÒ7c@¥qèI`@G3í£_x0001_Wb@,_x0010_¡}2d@_x0001__x0002__x0012_»_x000D_åb@ç(_x001E_`@Ù÷\_x0010_sqa@0øoPd@&gt;È©Ì_x0013__@-gû¥&lt;Úb@_x001F_ ê_x0014_×!c@¨+nj$d@}ù©_x0008_,_x0015_c@§_x001E_^_x000B_ ãa@¤¡YpçY_@¥w:_x001E__x0001__x0002_Nt_@)sêÖð`@v©°Åá`@¥^°RÅb@]dÁ{_x0019_]^@Pgê3_x0005__x000D_a@=¤I_x0004_¦Rc@ÐÜÂya@Ø_x001F_19	»^@:_x0006_êÛXc@_x0004_=E4c@ê_x0012_êA_@aÔ1¾¤_@RîN+_x001C_Fc@Û£RÁXd@Þ_x001C_u_@}z²Ó_x001C_d@Ê&amp;Ã_x000F_pb@¿ý_x001B_»,^@®@°e"^@´º¤Ó-­^@_x000E_ø+qùb@ø QCg^@²Ä#a¦_x0002_c@ÆR-â¾c@æam±fb@M_x0011_²àc@_x0007_7w®c@u$:~a@&gt;_x001D_ÿ^\_x001B_b@~Qÿcd@hÿ_x0003_ÕM¡b@_x0001__x0003_©_x0007_¤õa@6áÒ_x001F_áa@_x000C_E-_x0007_¦_x0003_d@_x001C_R_x001B_q_x0017__@Õ³Õ4£5a@¼ñC~"a@*±¯Âyd@{ h&lt;_x0015_+a@b_x000C_êvC^@öÉÞÍP_x0016_`@¼Ô£Æ´c@¥ÓýþÀí`@_x000C_z!_x0015_Ô`@_x000C_!·u=c@èÑÏ½_x000C_b@ß¤·ï.c@^yjÍ4b@­$FÊ!`@cc¢"c@òÆZÞ:_x0014__@X§j^Zw_@°%0¶_x0016_c@6qc@j3µ_x000C_:_^@/Üî+`@*_x0004_?_x0002_±a@_x0015_P½ÜzZ^@U8S92c@Ö&amp;_x000D__x0001_Lb@ÏËî(M`@dÎÅÈãDc@HÛl_x0001__x0002_§Ï^@ÝÆîÝÔ,_@\n·'Ã_x0001__@&lt;_3¿¬a@&amp;á&amp;Id@àõäá^@C¦úGTc@fs(ä;wb@Á×_x001E_{öb@£_x001D_þo^a@÷têô5I^@×ºç.(d@cY©7``@EÂ;_x0001_ÏÍ^@½ìÏíãc@^¼MJd@¬õm_x000E_c@­[D_x001C_b@Ð¥Wy_x000E_d@÷_x001C_üpd@Ú·_x0002_ñ)Ç`@_x001D_)·c¬³a@À_x0003__x0004_'F`@¦lËÅn_@¼.©¡~c@ì,å´Í³_@æ:D_x0010__x0018_a@_x0019_¸uðÐ_x0012_c@_x001E__x0018_è¬`@jsÍ_x001D_ê`@ýPL	¤9^@._x0013_T_x0013_5a@_x0003__x0004_©h¶Á)b@x¡7¢ß`@öÌv%`@_x0015_\Ôõ_x0006_d@o`9j1`@{ýçrd@¢_x0008_úØ~a@êÜÀ§½_x0002_b@]ó{	­c@ZùQ"|md@Xiõ_x0007_&gt;d@ó¯±}Ä[a@Hæ_x0015_cÜ²a@ÉS/_x0011_Èa@&gt;Òjzc@oÊ²·Ú1c@_x0001_._x0017_.o_@èÕ_x001A_4_x0006_%b@¹_x001E_fÇ#c@÷0Dè_x001C_La@y_x001A_:/b@ì»_x0016_Ñ_x001C_c@ø_x000C_Ým^1c@¦ÒÏL_x0001_c@­¡Eoa@Ô0Fõ^da@ó_x001B_\ñl_@.s¢EÇ2_@ø-©C¹vd@W6_x0003_ô_x0008_a@ö_x0007__x0007_ªÔZc@V6iÁ_x0002__x0003_Ôb@_x0001_&amp;E_x0007_v`@u_x0011_H§5Yd@#I+_x0012__@_x000E_ìºÂO_@__x000D_©_x000B_a@bK&amp;Ûb@öñ/J¸`@r4ã8_^@s_x001C_I?Üãb@ä_x0005_[ïa@*Ù Êâ^@_x0014_ÉaíoS`@ß=è{Û`@§__x0004_Vb@å1û¯d@Añf@°`@_x0004__x0010_&amp;H®b@_x001D_7_x0002_Rr_@`y;Àd@X¡_x0006__x000D_õc@®I!QÙÀ_@Ïn÷&lt;ib@A°}Ñ&lt;c@èåQ.0a@¶_x001F_z°]õc@WFÍëEb@ÝA_x0002_Ã6oc@_x0011_aýþ¢L`@è_x0016_ö=m`@¬" z)=_@Ü	ÇÉÝkd@_x0003__x0005__x0008_%*Áäa@Q«fÉêa@²&amp;!©_x0016__x0013_b@íºcò `@$â_x001F_1d@_x0006__x001E_ì2Æ8^@l;ÄO-pa@2#ëHn `@_x0002__x0001_Ar_x0019_Ua@iþO|zpd@¤æ_x0011__x001B_Ú`@¨r3ÔyÄ^@_x000F_IàÒN6c@³ü|Õb@æOà§ca@¾ ²_x001B_©b@ÉMúý_x001A_d@¥@9z=Âa@ÏºÊbÓb@ÎÚï'@¸`@}°ùgVíc@_x0013_Üÿztd@íØ³_@_x0007_»QÌ!b@_x0004_õGo¼_@ ê¨ûMb@üÌ¥_@ Í :R"d@¯äNFyêa@öè~¹ ºc@\d_x0008_n`^@«!¿r_x000B__x000C_	c@×7_x001A_r_x0005_b@B#öEÔc@½.c_x0004_ùÀ`@_x0007_Oül^@S;£äu³`@Î¥N8ù`@±_%0Óc@=/áþa@¦?LÇ_x0019_ëc@ñ¾_x0006_ûÔda@2´#àªÿc@_x0016_="kvÞ`@ûhZ4d@_x0018_VT_x000F_]pa@_x0008_¥O¦pq`@_x0006_C$_x0003_O`@Þòð_x0001_÷b@xÇlñ_@/¥EsfÍb@7Á_x0008_(,¢`@;`$c2Äa@^Àq(kd@7v¤kÌc@¡¢ÅÝ(úc@Vïf_x0004_Fd@¢_x0006__x0002_Û®$b@­Mû_x0002_C`@ô»Sêc@_x0007__x0017_·âüc@å&gt;4o¨ÿ^@_x0004_ÙAó®_x0008_c@_x0001__x0002_lJ_x000C_ô_x001A_Ùa@ÔçM&amp;Ddd@2Ý«fqb@ÑÐÙóÅ&amp;a@~ö_x0017_Sc@eà¥òßc@Rm®Mv`@Ãz(/È`@à²À¤d@ÂÎ_x0003_Ï$b@bun¨ÿ_x0005_`@$·R°_x0005_b@_x001E_{ÕC_x001A_Éc@&amp;ì_x0011_|02c@{`jX_x0018__x0008_b@èÜÙ]W`@2sxÑé_@t``tb@Gu¦_x0017_Gc@ä_x0003_Þg_x000F_b@£*7gkò`@yye¿\_x0002_c@H)Pþd^@íÎþmÔa@f&gt;Rg:èa@RîjÉTc@[KWgy+`@F?²aú÷`@âQè_x000D_Z`@}Ô_x0016__x000C__x0008_oa@¢Ý1ÿ}c@ÝÂ_x0001__x0004_Ad@A­;U9¸`@`Ú;1^@Ã¸/_x001D_a@Ø_x0019_­¢×¶`@P[~_x0002_Fd@á©ºµ_x001C__x0011_b@K³¤Nc@±T´ïùwd@¸=O±_x000B_c@ L_x0001_Øþwc@^_x000F_µu!_x000B_b@Í_x001D__x0019_zæR^@_x0010_/_x001B_kºÐ`@=njZc@3_x0008_ê©/d@ÿ{Ú®b@ÎÆ9mQa@þ1®ö_x0003_d@ó8_x0015_áb@8¢43_x0003_U`@äÄ_x0006_w]_@×qbË^@QuqÁP_x000B_d@0]@:`@²Ra)b@Cë´·d@jjü¯Ía@$öD¶#Ôb@Ä_x0010_&gt;BÏ_x0019_d@5â7ÜFWd@iFõ~`@_x0002__x0004_I]ãâú,`@ òMXüV`@Y6)_x0001_`@ Õ¹ð`@ Å'6[öc@_x000C_¾ÞÂôõ^@_x0018__x0002_2`Ý_x0014_`@*h&gt;ª_x0002_Éb@¾ö_x0014_dk`@¡ûR_x000B_!E^@_x000E_í_x0014_%_x001F__x0007_a@Ú,[Ý9ÿ_@Iô*ú²^@Â|¾£ç_@­(Äð_x001C_±a@2ýR_x0015__x0003_`@ÈcÕQr`@ÜÄp®Ïb@Êçù«·=b@}¹rÞUd@îõ°_x0014_c@k`´ýÀ_x0016_d@íTsëß_x001B_`@å¦Va@ÇøÝè_x000F_c@ÐþX_x001D_öúa@ìLs¿Â_x0008_c@F(Ýc@¨]yÔiKd@ißùòc@ÉÊ_x000E_W`@b¿6j_x0001__x0003_Û=a@j_x0012_2 ¼_x0013_^@¼¿ü_x0004_b`@_x0017_ÅÔé`@ÀI#/@Û`@qÓ2AAc@X²÷xA_x0015_b@'l._x001D_b@N_x0007_vQ®`@O_x0017_oqÆ÷_@À+=~?c@_x0003_Ö¢i£a@¦_x001C_ÕáFÑb@4iy_x0002_4^@Ôë_x0003_à~_@sÉ_x000D_¾U_@ÜròY;^@hå¤Æîc@èãÇ2:ëc@1òØ$R`@F )uma@_x0019_[Rfb@à_M_x0016_Áa@`ß&gt;gpÚc@±	øI_x0004_a@Ì_·NB+a@ÞìÔsY^@£¿ðá³Üc@Y³9/_x001A__@óMiwMîa@yÉ¢@a@ù_x0003_$qÿ_@_x0001__x0002_Tº_x0019_zb@^_x0019_]Xa@L¨³_x0011_rb@äÂæ_x0005_^@_x0011_ZBe^@v®É¦_x001C_M`@_x0016_áÝSÜc@¿û;_x0006_Þ^@)ÖB_x0006_ Îb@_x0007_'x|d@¿0säÁ[a@bxRRGc@Ñ,b@ØW_x0007_Þ`_x0014_c@Wú_x000B_{_@r^æÝª_@'÷_x000C_÷Cd@¢Ä_ub@7ÇV&amp;?_x0014_b@5Asº58d@Â¤1w&lt;_x0016_b@{è_x0007_ÅÂd`@Öz°¥ec@#£_x000B_³`@öàI».c@$°úï¬_x0012_c@¶»W_x001C_;c@V®@'TA^@Yl+cÀ±b@!_x0005__x001F_#^@Ö'ja@_x0013__x001B_%_x0002__x0003_"Òb@2ÎkQ`@Ç_x0016_±X:d@Ãß¬_x001B_d@_x0002_J¶Ì2b@[¨;ÿÜ^@nµ;¦Oa@«áo%|Yb@_x001B_*ð¡i"d@_x001B_xÆÉc@a_x0002_s=Ø_x0014_`@L¼`ñR^@_x0002_{sqBd@û9z0$%a@7¼'=Ó1_@±Þ_x000E_-_x0017__@²uÔ«y)d@_x000C_-ì:_x0018_\a@_x0005_£¸Va@_x0014_Àj_x0008__x0013_b@x~Kèa@3_x000F_H_x0001_d@Ù_x0014__x0006_\&gt;c@³òÒ&amp;xb@ÇRHPñpd@E:câc@ôße,2eb@Îà]ù`@¿Ê®#@®^@²_x0007__x0001_ü_x0006__x001B_c@ðJ´*ÿ_x000C_`@ÂÑ"G¨_x0019_c@_x0002__x0004_0_x000B_gb@_x0001_-V5Ëa@2Oñ1`@Ó¹?	4`@¤¥!úÔc^@_x001C_$x©§Qb@_x0015_Å_x0017_N_x0015_Ë^@¸]&amp;ü_x001E_b@c°g¾`@cRÖRXd@¾L.c@êÅ²ìd_x0015_c@_x0013_6Ë)`@\ØYy_@ZêË)aq^@X"pN_x0006_b@_x001B_'_x0007_±÷a@_x0017_Ù_x0015_%£_x0011_^@H]ó_x0003__x0008_c@ÇMbðb@EýÔ©9xb@Do¾dµa@|\aú_x001F__x0005_c@P&lt;¡_e/d@F HÂB-d@Ô&lt;_x0018_ac@Ý[°÷l^@ÅH$áb@kE$¡´`@NûØIc@NTÂÓ_x001A_æc@3¤¢_x001C__x0001__x0004_©Pa@½"5#-þb@C3Ò¼[_x0003_`@:_x0003_y°b@îj_x0001__x001D_fc@zÞ _x000D_Yc@J7ýPúc@Moy#¦Î`@ã(ÆÎâ _@oH:GÁ`@iÊÓÉ_@ÊõWuc@WÆ«¡B¬b@Qï¾åc@_x001F_d_x0019_ö_x0019_è^@tÜ{ù¬Td@_x0013_TPÎ$_x0006_b@¶¯Üè_x0012_+`@_x0010_e4ø`@_x001E_ïw`@eÞGÔ&lt;d@*[L_x0002_¢b@sýH_x0019_a@åÍ×tät`@#£_x0015_±¦c@¬?Æs_x001D_b@{`|j:a@Ô_x000D_Å¤Äa@&lt;å\Ub@¬»_x000B_æ_x0014_c@ÓÒüUâGc@q"²Ïx`@_x0001__x0002_9T Ækc@¢TFüFÀc@%ùV_x000C_;q^@Zò6a(-^@ºZÍ§_x001E_Ø`@åàWÅóra@síhO_x0003_Ì`@©E_x000B_Ýu b@_x0002_zS)hd@ëA_x000B_Hgmb@_x0012_8x¡ëd@Ñ3M(T0d@ý\hVL²a@k¿sbÂÌa@AJ¬=a@âÀëb@Ä_x001F_deCÆc@_x0015_ª£»Ga@û_x001D_yc@FµL;­_x000B_d@ÜÖ_x001A_ud@Ö½¯Æéä`@$Ãì»|Ìa@´Ö_x000F_àT(b@¡É_x0004_·a@ÂyÚ°k`@»_x001B_}Ìi`@}7Ü:ßã^@+ëN_x0010_êg`@#&lt;²eë¥^@ïp¯#_x001C_'_@pÖTf_x0002__x0004__b@XNÙ_x0008_[ô^@«Â¯¹JÜb@_x000E_k°_x001C__x0017_`@«úDP]`@²åxç¿_x0012_d@Én»k`@M¹·¡MÖ`@\GB_x0010__x0011_b@g=_x0018_lñb@_x000E_tè`_x0018_lc@Ú.:¿¥b@kª~Ë[a@Ô%³ÊS^@_x0011_4Jv_x001C__@_x0003_ûU_x0012_Iàb@_x000B__x0005_Yvÿ\`@_x0007_4_x0016_ØIc@Ò_x0005__x0015_&gt;_x0007_c@1d6vé_x0007_a@§øOB;^@Øýr_@ð_x001A_~_x0001_&amp;d@ë,_x0013_à·`@Þ_x0017_©_x0015_b@¡Æ[k_x0012_^@_x0008_2¢_x001B__x000F_îa@â¨4ÅàÙb@yvnI&gt;_@ôùü_x0004_K_@ÅOúæì&amp;_@"cK$Õc@_x0002__x000C__x0018_0Mñ&amp;È`@µÓÈ_x0016_¾b@'s,É­&gt;b@³¾Ñ Ä_x0003_`@HL_x0001_Tq`@­_x0005_a+&amp;b@FÌüöo_x0007_d@Ç_x0013_¢6_x0006_­b@f¸üõÄ|_@s_x000B_ý7#¾`@Ts\Ira@_x0005__x001D_ðÑâÎa@ë_x0004_ésbzc@ _x0018_âï/W^@_x0008__D_x0002_.a@û¥	Ï{`@¶°×%_x0014_Fb@%uÏÖ_x000D_b@þÛXx!°_@üh¤ùÁa@ä}©îÈc@ÉµÅ®_@úøV_x000F_d@Umèxc@©·lS$Wd@ä~b¹Pb@6Îiíy_x0017_a@ûDs_x0004_üb@_x0007_äz¿Ò`@ä_x000B_öê`@¸/|û­`@_x0012_­_x001B__x0001__x0003_ø.`@áCpø¸^@_x0019_E¥S±Ýa@¬_x0001__x0019_l3b@já_x001D__x000E_&lt;F`@ÐGMìa@3s+¸È±c@ï@j¶oc@Ô·³z_@øòå_x0017_ßâ`@"©Õg`b@ða¡Çb@:z_x0019_ÙèUa@ãÿ_x001C__x000B_­`@	®_x000C_{$¼a@)âNad@7÷_x0011_7Bd@ö*®_x0015_%a@Ëÿº_x0013_õ½b@Ñúx`Zxd@¯ö_x0019_@µc@cDb¤za@Ä~ÑÍ%a@½)F{æ©c@_x0007_à\ý~_@ÜÒé_x000C_ð÷b@ënëÛb@ª³º[æb@¥¾ÉWN_@·Öl£n_x0002_`@só_x000B_N`d@n°³ +`@_x0001__x0002_kÙpDª_x0005_b@vàcGwd@·ûÅªûÕc@_x0008_8_x000B__x0019_b@²yíW¿a@_x0011_®=-Ò_x0018_b@Ñ&amp;Ì_x0002_!a@_x0018__x0010_6JÞ.c@ëmcþ:`@ú}_x0016__x001C__x0017_}`@Ô®â\P^@|_x001C_b_x000C_b@»Ë$KÉa@é ]S`@p^ÞG?Xd@?Z_x0008_²_x0012_ôb@ÙúÊEÉ^@Ô£2ªß%d@qõ!SÁÙ`@ê÷ÂÂY`@}ðrê¼ã`@iêÓ_x000C__x0017_Ld@NÜA_x0013_c@*ëÉqëc@£6Jýa@:_x001E_Ñû_x000F_b@¾ª3OÇ\c@âýjxûc@Ù'É¡B9c@î(ãÅa@ó_x0001_A\j«^@X­_x0008_Ø_x0001__x0004_,`@¸Iwj_x0001_^@&gt;_x001F_´s´_x0002_`@z_x001F___Ü÷^@Åy_x0012_';d@_x0015_®A`@Íº1_x0012_öà^@4næ­_x0002_`@»_x0008_Ab`@%ïýz¶c@Ô_x0004_4_x001B_5_x0015_a@ÊÐàMc@²ÿ_x0008_´ñ_x0004_`@Èä%oDa@F_x0011_Ç_x0010_`@²Øîuá÷a@ìKAK_x0003_!d@YÇñf9$`@f/&gt;_x0001__x000C_a@_x0019_N§Ñîc@jsdÉ×b@_x000B_ß_$"Mc@z&gt;â6çb@þWj&gt;×_x0015_c@#u$ãOþ`@_x000D_µS¶oc@/_x001B_B¿c@	úg}J^@îhËP_x001D_`@_x0007_PqÁôc@_x001E_­½k¬`@_x001C_²_x0016_`@_x0002__x0004_yºAçUæa@®ÓØÓöa@ê_x001B_0õ\a@Ò_x000B__x001F__x0018__x000F_Pd@k/å=	_@kG_x000B_Fªu^@¦{éÏ`3c@ì_x0013_ê{_x001E_Pd@±ÿÉ_x001E_&amp;I^@ÚE_x0006_æQIb@rN_x0013_Øfd@_x0006_#~_x0001_Tc@-FY¿_x0015_ d@&amp;lÐ]_x001E_`@.Þ«i¬3b@â_x0018_R_x0001_sÞc@â¸òÀ$d@o7³ë`@À¥Kÿ`@ÏÆ-+çc@ ò´_x001C_d@$Ù^@ìÚT´Ì`@»êbáìQb@.SGÚ¶¢`@a­Tmáa@paõF`@ÝAZb@õÀ_x0003_-_x0018_b@$7¥¡b@¸LÐ_x001D_üè`@©!C}_x0001__x0003_Ò_x001B_b@pbÍ_x0013_Fud@=gÚ_x0011__x001B_c@¹H_x001C_«_x0014_d@ïõ_x0017_é&gt;`@S_ÂõDb@×B_x001A_]~Ld@Ñ¹ÂÌ%ë_@_x000F__x000C_õ.«`@l³Às_@_x0018_"?Ó_x0002_^@fxµ_x000F_£a@Ð²ÁY_x0016_³^@gs&amp;¡©b@:Î-ã_x0016__x0013_`@Z_x0013_`ëñ`@¼¥_x0016_e[Åa@T$~_x001C_Ú`@uAa @ë`@]5yÀ+a@Fr¨àc@øpDkm¬c@mÖdÝõ*c@ØlÂ_åtb@iO)`@_x000E_Ü6ãþ`@¤7ádb@_x001E_ç°Z;¦a@d­ã_x0003_oc@­ëÁ_x0004_X_x001A_a@?*_x000C_ýA_x0013_b@Ö_x0018_®Vd@_x0004__x000C_uõT_x0006_a@¯)_x0004_|Ê^@=PfG;;b@Íø_x0007_#Ð`@`\kûc@r_x0003_&gt;Ú_x0005_d@vÏ{&lt;÷ac@?¤_x001A_BÁc@y_x0010_c»d@lHåÄ¨a@÷³«å,?^@H÷¸½«;a@GA$=b@+S_x000B_A»b@;Ã¾s_x0007_d@c_x0008_ Â°c@2N-_x0002__x001E_?d@_x001E_Z\ õ/b@Ø3ô×6c@KlhØ+áb@Í´ ½¤Ub@FW_x0011__@±Ðó·sD`@Yg¬Èq±^@Ö8Áq_x000D__@_x000F_ØW_x001D_û+c@we_x0015_ b@_x0001_3_x0016_ ,c@ù&amp;ÃnÖ_@&amp;ÅÓ]®	b@l£â?Äd@1há_x0001__x0002_­$`@Þò×Í	`@T_x0008_²¸i¨^@å/¬`@=j;Ôc_@_x0004__x001E_I_x0011_å_x0010_d@·Q_x000C_7®^@ôd_x0002_MÏb@è¸&amp;Ï?_@c~Ç¤Ôb@&amp;K_x001F_ ¢ãb@~?	e®!a@ª³j/_x0001_U_@_x001A_þ¥ß§Hc@Á6±#&gt;»_@ï}¾_x000F__x001D_^@_x0019_®?b@h§P3P«a@F_x0019_É#_x0007_b@jÒR®Ápc@_x0012__x0003_4yRµb@{4gXzb@¡_x0016__x000D_ö}~`@Nûsª%`@60ü(ë5a@böL_x000B_,lb@dÐ­øsb@AwÄÁs_@&amp;_x0008_gÿNcd@à{cÖúc@Å÷_x001D_wa@ðÄÒ$1C`@_x0001__x0002_ð!»ìa@9]_x001D_eæ½a@&amp;ÖLa@qkÁ,?gb@¸/¥zÑ®_@Ô _x001D_o§0^@V¹jyw¦`@@q·%Wb@æ'ýðãc@Åõ@Éc@§åxÀ¬Ô`@ )Ã_x0014_DLd@Ag[¢_x0005_d@Ñf´Ña@_x000B_^U1b@i_x0010_ÌT_x0010_d@áîGÝü `@=péhY?a@_x0017_p0UCed@Ö$_x000D_Jñ_x0010_b@~ÆdsLd@_x0005_q_x0001_ñléc@µ/èR0b@_x001A_À'Ü¨c@s9&gt;-çL`@C'ç_@tLÝÂ_x000C__x001A_c@8Cæ(×¬^@8ÛÈa@&amp;Î[-gc@Ò±óa@_x000B_Û_x0007__x0001__x0002__x0018_`@Ó¹6_x001D_'&gt;`@_x0005_	Æ¯E³a@÷óþÓa@_x0017_Þð97c@¿Ö8_l_@³åk"Á^@Û_x000C_ÆËJìb@gj_x0002_hd@ô_x000F_l_x001E_Ä¯b@$½"Ë¢pc@S&lt;Twhd@_x0010_+_x000C_¹_x0004__x0001_b@.àO`@ ígDëfd@ªaÉË"c@s¾ý_x001E_bd@_x000B_p_x0006__x001A__x0003_ác@æd´&gt;Oc@&lt;×¹Ç"Û`@ö¡G&gt;Âïb@ÂgWµÉc@&amp;BÀ_x001C__x0017_c@az3õÙ¸a@è_x000C_²ri`@P]È_x001E_b@¾±ê§¤_@_x001B_ÿËBd@íOU_`@_x0008_ÝYR_x0001__@5]_x000D_¼_x0019_*a@¾æ_î7c@_x0001__x0003_Ëj\ud@¶Rä¸´b@óVOÖøïa@öüÚ3®kb@GôD]l´b@[_x000C_bHô¼b@_x0010_VbD`@Ä04_x0003_oÀa@ÔÏOgb@#6hå_x0004_d@_x0006__x0004_uò~c@Ø~¾NLÛb@gQÃ_x0001__x0010_c@o¦mÅÈ_@òÿD÷í1b@_x001A__x0006_O¼Þ`@_x001A_åÌÛºa@p_x001C_{ßVéb@H_x0006_NRb@k¼èÎ°²`@B½{¢=ã`@ûï_x001B_ñãa@ä!&amp;_x0019_LX_@_x000B_@	+sLa@_x0008_@¾°&gt;_x0014_a@üppmb@¨x_x0002_&gt;`@Ý¦·õÕßb@WAT_x0002_d_@_x0006_8æö_x0004_b@p|è8ºT`@zVZó_x0002__x0005_/l^@Q_x0005__x0006_4b@¦f¸dU`@/f¶ßTFb@{²Áø~ö^@_x0005_ÃÔ_x000B_ÜH`@D_x0013_?º_ÿ`@¶ÇØÊÜb@»Ò+^@ù_x0018_0:Ð`@Ã#_x0011_ÕgTc@-.]òûÉ`@¢:_x001D_[Þ_x0012_^@©×&gt;ëôA`@w_x001E_Õ_x000F_úec@û`31b^@ê«Ì¦_x0014_`@ß±í_x0007_Øb@^²h,²c@Ì1÷)Ù_@_x001A_yØS¡a@_x0004_µIÑæb@GGr?+c@¶uèXc@=zÈÜ_x000C_Úb@_x001D_Qg\®^@?D­"h_x0010__@s0þ_x0001_Ý8c@_x000E__x0003_¨}¢a@Ç_x001B_áh/ïc@3æ×°d@_x0012_=_x0008_ ¿mc@_x0001__x0002_[âTsfßa@¬m_x000C_¥ß_x0014_c@ð\ó ·hb@*(k»_x0016_d@Qôx_x000C_¤ c@ºgH^@Ø5þéqú`@¬ø_x0006_X¦­`@¤ó{º(ôb@êÏ7m(Va@ï¬_x0002_Îa@_x0018_÷9w_x000B_d@¤ßp_x001E__x0008_^@ ºêíña@ÆC³÷_x000D_X^@=¦_x001B_ô/±`@°Ä"_Öc@¢×µ×/d@¼" Ð%_x000B_`@&amp;á_x0006_43d@_x001F_ån=a@@aP~a@_x000C_&lt;l^@ÛCVt%c@¿_x000F_£¸ürb@_x0014_×]0Ó_x0012_a@AaLvð!_@¤k¢:Dÿa@CráC`^@fêíga@î¾M-Å _@_x001A_1Pp_x0002__x0003__x0015_à^@¾wà_x0016_b@T.	XC`@ÏPû÷,_x0004_b@_x000D_Ï×s_@~{´`øb@ÑüÖ_x000D_Tc@_x001E_?Í@`@_x001D_Ìë0ÂSd@°¼Hzæ&amp;d@oLÈé_x0013_c@7V_x001F_2c@ æµcvGd@2w&lt;ÀÎ`@kâcW_@Î¨BROd@&lt;_x0005_êG°c@E_x001F_ß»ó_@®uãM@Wc@_x001F_4+Ù_x0018_íb@x_x0012__x0013_!¿`@_x000D_Íê-^c@_x001A_dÜI_x0012_b@¬R¢`@ÎÀé¼a@G_x0015_¿;ª°`@&lt;_x0001_¨8¤c@}_x001A_¢_x0008__x0015_ía@&lt;_x0002_ÑîU	`@Ù_x000F_+_x001D_"d@ß_x0002_b=_x0017_b@ð'¹Ë_x0017_¦c@_x0002__x0005_³_x001C_°0_x000B_`@_x000C_kô%ºF`@Mh¡_x000B_Ý^@Ç3P_x0018_1¢c@´éØñ¥`@`_x0017_r_x000D_ñb@à¨Ûôùb@/_x000B_/Õ^*a@è®XIØÇ^@_x0014_V_x0001_ÌðÇb@úá¥}ü¤a@pñ0_x001E_Ç_x0012_c@ª¹¿}2_x001B_b@áèäga@n_x0007_~Ù_@¨ækfÕ~c@ñ÷_x0003_Äì`@È¶2.ba@_x001F_Â_x0004_dÂ-a@O_x000F_2³_x0015_d@²` _x001F_Ú%`@Ì_x0017__x001A_ë#c@'º_x000E_â^@9_x0004__x0004__x0010_íîa@.)Lßa~c@¶®O_x0004_»}a@³ã¹§öÌb@Çâù&amp;ºØa@v_x0004_°$`b@ÊÙÔðÉd@_x001D_Æ®Fú_@%áÃº_x0001__x0002_¤_x000D_a@[PðSNa@f_x000F_ÏJa@È¥?/yöc@Ji)`@DÙÔø)c@®ÞØ*+Ò^@ÀèdçCa@Òë«Øc@Ú_x0004_-[db@)!Fa@ú_x0004_(_x0013_{Óc@V_x0001_©ûÂ_x000C_a@ÁíËbâ_x0005_`@¨îj(ò`@QLîW_x0007__@G=pRgýc@=?g±b@_x0016_N¬à9R`@_x0005_ª9ô_x0010_`@Ì·×«Z`@_x0011_T_x0019_Øn_@1û×ÊòÙ`@°_x0006_íPº _@íþ÷_x001B_¯c@dí*d@}P(þ_x001C__x0007_d@_x0017__x0005_}×`@B þØd@_x001C_ÒÀ¬_x001B_`@_x0015_¯¸_x0017_DIa@®Ff_x001B_a@_x0004__x0005_Pærä_x000B_b@ ½û@a@N%Á_x0006_H_x0018__@ÞÇÄ»_x001B_b@`-¾Óû`@ªZ&gt;ÍÈd@0éù6àzc@û_x0011_VÎÆa@=ê_x0019_Ãoa@_x0002_Á_x0004__x0007_r|c@ÞºÞHµ`@@Ó_x001C_ïrc@;ëÛeÿ=d@ÝÞ/ýZ^b@_x0013_µ_x0013_:¢`@æ_x0010_¦bI£b@_x001C_ªÙ_x0001_66c@_x000C__x0003_Ñ&gt;²ða@i_x001E__x001D_R£c@Æ¹@ucqd@_x001F_&gt;Jè/a@&lt;´á£%¼b@ø /zûÚ`@ Ã=&amp;ËÝc@UFã_x0005__x0018_lb@ö_x001C__x000D_&amp;%Hb@%ß½Çb@_x001C_oá&amp;~d@H×_x001E_¿_@ËûÊ/ùb@RÒÄf£_x000B_c@_x0016_¼¾C_x0002__x0003__x0014__x001E_a@©_x0012_ºQMùa@2oæ_x000C_Tib@_¡ôkd@»îFËd@6Á3Ó{Ù^@½gÛ_x001A_:^@Ô.õÖ_x0007_É`@ 2Øõ2}a@¹#g_x0012_a@_x001C_à7ù_x001A_c@T½Ìß¦®`@µoµ	a@_x000B_ìúq¯Þb@/ü5ý_x0008_a@_x0018_ÍàÙ7Ic@#3¸w*a@_x0002_À(ñv²b@_BÆa¦^@Ñ7VÕ_x0003_Nd@Jz¼_x001E_ha@&amp;Á	à_x001D_&lt;a@Ö&gt;m¦Àa@¨Ñ4t_x0001_`@rÐO·^@_x0018_Üö_x001B_%-a@_x000D_×ÉÔ_x0010_ºb@VrÕÄ`@.)_x001D_/Aj`@`S¾Bù_x0013_c@þeùÑ_x000F_a@_Tf©c@_x0001__x0008_µ£ñ$Fa@FÆ¨)îl`@zïåáïX`@OPùæí_x001F_d@xÀfÑ¸c@´³oXò_x000C_^@@6_x0004__x000C__x0014_b@³ Ð_x0008_¶a@U¥zúth`@gdÁÙ_x0001_Òb@,Ò«\c@&amp; _x001F_ïÕ&amp;c@I&lt;! q½_@¨_x0012_Gü_x000D_c@_x0016_v¢Ra@+¸/_x0006__x001F_d@Ò_x0010_óÙ!b@vÈD	_x0019_Pd@ñF_x001C_ý_x0007_`@;¸òæÀb@_x0003_ÑJ«_x0012_`@j_x0007_ºû6{d@ù­_x001D_c§.a@ªW®N1c@Ý_x0003_âëa@ÓÉÄ¿_x000E_`a@Ù_x0001_O_x0017_{`@_x000F_;1û_x0013_Õ`@_x0018__x0002_VNF:^@(	ä&gt;&amp;_x0005_b@_Ä½òb@ÙHö°_x0003__x0005_Ó`@_x001D_öïÞ3b@õYê)_x0013_d@ÏµûP`@þ­è_x0011_Á`@Ì _x000D_°Ç_x0014_d@ý_x0004__x000D_B´`@_x0005_§Yb@i#ÐÙ_x0003_Îb@òFÙjç_x001C_d@ÛÒb²t_x0014_d@O_x0019_¸µ_x0001_c@9¯Å/Ýäa@±á|÷Èb@ºk"QdÞ`@lIc¨^@l8ÕÌ_x0017__x0006_d@©sa(9Öa@u4¤_@ÃZ¶d@ Ûæá{_x0003_`@]M¶_x000E_c@«ÅEÇ~	c@_x0002_@_x0018_r_x0007_`d@´óLÙ~Ê_@q¼«ò_x0019_^@Ø©ÉÕ4b@óÍêj`@1&amp;è	pa@Q{_x000F_÷¶b@ÂB©ûÃPa@Ä_x0019_¿õ5_x0010_`@_x0001__x0002_Ú¾Õê_@_x001C__x0011_ÆG_x001F_g`@_x0005__x0001_»¼_x0003_d@:ö[ar¿`@¼_x0005_j¸÷Ñ_@&gt;ÿp}Ôâc@_x001E_;´b@pAn_x000F_2c@b£X³â¤a@¦_x001D__x0007_öêµc@_z_x0002_X®^@_x0016_W_x0012__x0003_*c@_x0012_Í½¦Øb@_x0012_»F&amp;`@&gt;_x0014_Æi`@_x0019__x0019_ÌôÃö^@_x001C_×_x000F_¥Ib@¸_x0017_"°Ñc@ùIlÝÄáb@ü_x001A_t^÷^@Eê¸_x000C__x0002_^@s8wc@ü_x0001_¤Q_@_x0004_=éú«U^@¦ZBec@¸_x0018__x000D_þ©Üa@àÅ@×3_x000E_c@_x0017_êM_x001B_;c@­&amp;c;Zü`@f,ezc@(6§5? b@_x0016_)â_x0002__x0004_«Ia@ÎÿvøÖa@_x0006_nCîb@+_x0006_AØ{c@Ûñ,&gt;Èa@à["Nõ_x001E_c@T´Îyåÿb@ÔÙ@¼Æa@üf±ä"c@^ÑgW^!c@¡_x0007_@?VÈa@_x001A_ÔÉý­`@Ä­Ø§2_x001D_`@ß*ÈWcìc@=_x000B_7Í§^b@"µq^õbd@!£®ÑÐsa@¸ê _x0002_¼c@Â2ío_@ù}´ì_x0002_ad@µ¦/p_x0003_a@É%Fõd@÷H_x0001_`®b@ÔãuP_x001C_Ã_@Y÷f÷`@ä_x0002_Õùºa@\Jd@;åêpÛ`@Î©ôqw_@&lt;ÉX6Ì_x0001_`@¿Û_x0010_N_x0005_a@=_x0006_ÃáNa@_x0002__x0003_æIÅß_x0016_;`@_x001A_/_x001F_Q_x0019_:`@_x001E_rNÛV8`@_ù_x0002_76c@_x0007_¿­~#^@5I!m_x0011_ë`@ 6_x0010__x0008_°d@âÒî©üc@[|r_x001F__x001A_µ`@OÑ0Sc@)½DOÏÌb@X_x000C_ÈÄ5_x000D_`@øÅßd_x0005__a@(ä¼_x0018_Ö¿_@"_x0001_3ªWc@ÛG¼¼ÀYb@_x000D_´;L%Ýb@_x0018_ÉÙ_x0010_e^@EúªòFÿb@J_x0008_â²Î_x0014_^@¡ûä&gt;!Ó_@Ygµ«·ëc@Ä[ðod@Ã÷!'ec@_x0010_n'#_x0007_rd@ãÔ_x0015_C)÷`@­¸²¥80a@Æ_x000E_ a@¥ o¬lAa@_x000E_JÓ_x0019_U`@ÇQ_x0008_:ù"d@zQRZ_x0005__x0008_v_x0004_c@¯_x0006_DiÑÈ^@0C^@¯(	_²pa@bL¦å«]d@2Ñ¯©Bd@&amp;['1^@èmªXc@ª_x0002_D,£a@ÍOC%ÔH`@¢_x000F_Fj_c@$¥Xµ2¼c@@µ_ßt_x0019_d@ô3¯GVèa@_x0007_AkêÎ'a@JPÿ_x000F__x001D_`@qÚÿa@ÀÖã?«c@q`_x0003_ô_@_x001A_MQÝñ_@sþòqL=a@Qçÿ®"H_@97á¥.c@_x0010_ùèæx_@_6³Ya@Dc8¨c@°"ÏF^@±_x001D_Õ_x0004_vÁa@àã&gt;_x001E_'a@ëÚïÅ$a@!_x0001_ö_x001C_)_x001A_^@ygÒò¤Ê_@_x0003__x0007_ô"VNxß`@ãc,f+!d@_x0006_äoMb@ÌÒê½­_x0010_d@_x000C_*êie`@_x0011_P¾&gt;êc@_x0018_:ÏØ¿a@J_x0019_$DHna@G)_x0016_/Þ`@¬î¬9Û`@f_x0005_ÔÑ)^@Z¡_x000D_;_x0001_tc@¤60Þ&lt;a@-90_x001C_a@ðHú¹Aêa@é2H"áD^@¾¹Nïb@å:¤OÙ,b@_x0016_Ü½±*`@_x0004_4Ðìsd@Ùþcï_x0002_Sa@è¹ld@'X_x000D_?hb@è"Y¿@b@ï	hIN_@w­ad@s×ftg&gt;d@×x¸ô6a@²úSa3`@Vkt×`@ºU¾[_@ühPj_x0002__x0007_%_x0017_b@_x0015__x0002_¾5©_x0014_d@Ø±]_x0005_21d@D;Ìß_x000F_Ðc@@`W0´_x001F_a@ëùØgã^@:´¿[åFa@ÔÒx_x0001_Îfd@#7î¿27d@_x0001__x0011__x0003_Ö&amp;¹a@F¬'î¤¬b@)*&gt;_x0006_ýU_@mß_x001D_X_x0005_d@IZ&amp;1ú`@_x000B_&amp;_x0014__@¹ :¬`@ÐÊ_x001D_þï*`@´_x001E_©p2_@_x0006_¦_x0018_}_x000F_¶a@#_x0004_#à½$b@c_x0001__x0005_MÄàa@_x0016_¹.î1^d@ÌÿüUod@½Ü_x0001_¾÷h`@µP_x0008_^@ jIÖ_@_x0002_:Q_x000F_Èb@_x0010_?_x0004_á_x0013_b@µJWQd@_x0018_kñ»æ*c@@_x0001_æH}c@Î·ãnF`@</t>
  </si>
  <si>
    <t>b33130768e1ac43c0946566ccd37de42_x0001__x0002__x001C__x0002__x0006_Md@ÓPÇ `@1À_x0003_ÉÔ_x000F_^@ãS_x0007__@0êÖ¬_x000B_c@_x001A__x001F_^_x0017_,|d@¶§Ìl_x000D_Sb@*³7ÀMÌb@@1×ù°_x001A_a@LûéË§®a@°_x001E__x0002_«^@+_x0001_§_x001E_a@¨¹à¹À`@"SMOà_a@²_x001E_*r¶_@­_x001A_¯õ_x0002_a@û_x0003__x0019_L&lt;^@DR_x0016_Ä\_@W»k©Êc@gþ'!áec@þ¸¦_Ð`@¯ÖjEb@ew©7å"`@UvR?ó`@Ý*üZ`@Ò a!z`@d²_x0012_^Feb@¢:ò_x0002_2øc@bþ³_x000D_-`@ÈáÃ&lt;:a@bX®tÅ^@¤n»V_x0001__x0002_à÷c@ç»ä^Æ`@_x0019_^¡I Ya@ÓWÈîb@_x0010_VaÔkä^@±5­;c@ôÄ_x0012_Ûd@ÆþÍ_x000F_ý?c@ó_x0008_Igk`@?ï2¨Þe`@¤Þ¬Ä3d@O_x000C_à*¶a@ùûib@g-m1Àa@ÚSS%ñc@ÔoÇ /[b@éÇüWÅHd@/t¯_x0008_ö!d@»©¿¤ça@m_x001C_,Ù`@_x0003_l½¡[Ld@mþÞ¼µÖ^@°á&amp;ºc@ ±öV*Ba@P_x001C_` îgd@8þ.ê&amp;Od@1Àëqóa@»¿_x001D__x0011_«úc@/4}8s^@_x0004_GP_x0001_¸­b@ù_x000D__x000B_d@ÏGÑg¯a@_x0003__x0005_.®9ÒWd@x_x0019_'«5^@	ÛÇl;_@ð°_x0004__x0015__x000C_c@ÿ_x001C_m¡ÉRc@_x001B_å: Õê`@øúhç7a@E¯_x001B_Þ[^@97JØ^@A×¨ñ`@IÞ4_x0010_#^@Ü®aS_x000E_ø`@dÝDûOb@£_x0015_¨×d_x0004_b@_x0005__x0002_Èy¸b@¿Ã)Ïòb@u_x0015_¿_x0013_oc@ü¸_x0012_¶6b@s@õ_x000D_b@@Òh#_x001D_d@ºßr_x0006__x0019_c@cíB b@M_x0001_¾fê`@?T)bÅëa@+IÞF:c@Ú&gt;_x001A_^Çc@á¿ð#_x0004_b@_x0015_­H«¹`a@¥_x0005_ttýb@»äÈIb@'4Y`@_x0002_®[_x0003__x0004__x001B__x0006_c@ê§U_x001C_ua@HâÙ0`@|[Û_x000E_=c@_x0007__x000E__x000F_[ä^@A_x001B_Xyec`@¢¹ÓÙÌa^@8,ûv¨b@_x000D_è¯°#_x0004_^@îµ»gd|b@¯7_x001F_h_x001C_`@iÆYï_x0010_g^@ØAîß³_x0018_b@}ï	I_x0014_b@ëL=_x0004_ÍO`@_x000C__x0010_ÅR_x0015_a@_x0018__x0017_°~Ed@_x0005_gÜ{c@Â_x0001_ûðc@j_x0017_àYüüa@ó3ñòpa@{__x000D_ùi_x0012_a@\ÌL{ `@:3Ñ^b@D$§"Ía@_x0012_»ûuÄäb@àÁõî`@UIý_x0002_6b@ó_x0002_M_x0012_c@¦¤ÔtÂb@ÈþÌÇ¸a@ìäìÄ?üc@_x0001__x0002_ö_x0014_V§²_@h-®÷A_x0003_d@D9_x001F_&gt;7Bc@áfyH^d@$SìªØ._@4:Ý^@À®)æja@)F3¬°b@(_x001D_ëÊb@îwäZBMa@¦_x001B_Eáé`@|¯Üv»÷`@x³v_x000B__@qØ|Ì\Ec@QÑj×â_x000C_^@ÂaúD_x001C__@çO|§_x001F_ýb@÷_x000C_B«Sc@X÷Þ_x0007_»¥`@M³ÿÏÏa@oÈàc@3_x0015_©T-a@6H_x0011_ÆZc@QúÆ"N`@_x000E_Vàwc@J_x0013_éC'^@gÐg,K`@5·_x0018_3c@D_x001D_ò_x0004_c@Ñ*«_3^@ÃÂßËÜb@È¤/_x0003__x0005_ïË`@_x0014_ÿ 3Ub@ú5BêwE^@¯x_x0011_çR¸b@Þ·þ_x0003__x0016_`@_x0010_aª4#ða@¤u¡nÞà`@_x0003_²ºªÂb@|fì½`@&gt;·8©Ü_x0015__@$yGÉzÐa@ê_x0011_¼¼|ñ_@Ø_x000B_3×Â+c@·èûE`@ÈÒ_x001B_	æa@XÚfc@_x001D_ÇJIc@y&amp;²_x0004_ b@ý7_x0001__x000C_c@yß§_x0001_úc@_x0005_´_x0015__x0006_Iú`@Ýåè_x0011_c@c@ühÒäYc@Ã_x000E_Þb@Öñ_?«b@_x001C_½y;Ic@6ä_x0002_8`_x0002_^@ø{_x0015_`@úb_x001C_±ër_@	XÉzc@/TSxa@mÙ_x0007_á_x001A_ò`@_x0001__x0002_ó¿/¤Ï"a@!_x000F_x]o²b@+ñ4ëòd@,_x0003_)õcb@ëÆqÞõ/c@ûÀÝ*Ia@î_x001F_~Òdc@óÿM_x0006_Â:`@Î]e_x000E__x0004__x000B_c@_x0005_ës0]a@_x0014_U·­H\d@GZl!·`@_x001C_ *¤®/^@Æpþ_x0014_µ0d@_x001B_rç4á_@×¾NRb@_x0002_ñçûÛ_@L³&gt;_x0004_5_x000D__@(_x000C_Ô.âIa@81_x000F__x0010_?b@-t_x001E_N`@rS_x000B_ÞMåc@oyg³þc@z¦_x0011_}!á_@_©¬.f_x0012_d@Ñ¯D~d@àF	0+®a@__x001C__x0003_a@Þ\­êÞc@|ea_x001A_ù_x0019_b@Ö§â_x0006_ùBc@í¡,]_x0001__x0003_hàb@/oÒ_x0004_sd@§Õ»_x0013_	X`@9ïÊÞ_x000F__@!_x0003__x0016_ðJ¯b@[_x0016_O½ßa@_x0008_céyø=^@tÇäë_x000C_Åa@i¼ú/[_x001C_^@Ï©_x000C_kkc@ª_x0019_T! wb@×Î_x0002_O\Ç`@_x001A_×ÎEWHb@ao_x0006_Ï_x0003_b@+C|_x0004_xb@é¢ÐÈÐ[b@_x0017_ÙÀ¡Ù^@ø7_x001D_*ï^@À«H¢¶t^@LAÍ_x0016_a@~ÈSº_x001C_/d@}_x000C_B_x0017_^@Ä±&gt;ÚË`@0ÈlXSb@¶E(à`@j[#·@b@YC$äWd@¦º_x001D_×_c@Òè#_x0011_O_x0012_a@^×À2ïôc@R¢ùI1d@Bà¼_x0018_fºc@_x0001__x0003_ÈÞ!_x0007_)c@¬/6öa@QÄ_x001B_øÔEb@g_x000E_"Öòc@»_x000C_²_x000C_d@nÂ_x0002_Ú_x0018_Öc@x¦Üò3zd@¨G~rKÒ_@_x0014_kD¦md@7äDGgÃ`@eïüM_x001B_}b@_x0006_EsÖJsc@_x0004_ËÁCía@N×/°_x0004_[c@Õq&lt;©Íôc@BCX_x000B_ðb@@UÉÓbd@­évÏ_x0016_ºb@ø[â_x001C_	qc@¢_x001E_g_x0010_qd@_x0001_,¶bwgc@ú®ÁÊw_x0017_d@`_x0015_2V_Ðc@X3º×¼Ea@íìe[r_x0002_c@Kÿ»"R]a@òuKü_x0011_c@ÕÏ´K_x0014_î_@_x0006_zÂÔ_x0007__x0014_d@¯q0Æ^@6î_x001B__x001D_Ï^@ÎO!_x0003__x0005__x0013_³_@Í¸Dø§`@`_x0013_±7Ûa@XvÇ´G"a@_x0010_èÊ_x000D_-c@_x0004_(*±Eb@r_x0001_úc@Ô­Ñ+c@K¢¼'_x0017_`@bV_x0004_1b@ýª¼+-_x0008_c@*À±PI_x0018__@ÅÂ±ÅÇ'_@¯$}_x0008_4d@&amp;ù²_x001E_b@¥¯åXòa@óð-:Èc@ô4ñ_x001A_oÝ`@ÁË¸£¡^@ýc¬º'Vd@erê_x0005_cb@ºïÓf^@ßn¨iÎ¡a@Îñ_x001F__(ßb@cÝèîD_x0016_d@`_x0010_T¡X#d@[_x0004_!_x0010_,^@sØéR_@W|_x000F_áfÔ`@L©_x0005__x0008_\b@¼¦_x001B__x0017_¤^@ë_x0002_H_x0005_¯{c@_x0001__x0002_êåß_x000C_?a@}Ì_x001F_¤xb@XÖçýnc@7©Ð;_x0017_b@nÓÍÞÃAc@6yÁå$b@3QÏ_x0001_1b@P4bÿãc@8f]a@_x0002_þö`@â8(ÈV&lt;^@Ó_x0004_Àüeb@gà×è·_@lq_x001A_d@ª_x0004_y`@Ûçó_x001B_b@éñKn{Õc@wÍíoWc@_x0013_©ãýv9`@®_x0008_y_x000C_þßa@²_x0006_t.ÈSb@Vÿ=¡[_x001E_b@NðÓ_x001B_ÛNa@vé9£_x0015_jc@7R,_x000D_9ºa@Îb&lt;î¥ð^@»2_x000E_J_x0016_^@qµsæaod@?ìÐÐ_x000F_(c@_x0011_»_x000B_?ºÃ`@½_x0003_Ý?qmc@dÍB_x0001__x0002_F²a@ô$Ù\Ù3a@	Úg&amp;c@Bl_x0015__x001E_#_x0010_^@æ±Òzra@½!_x000F_}nd@Ýû7d@±ÓÞ»/¥a@¤(_x0001_7\ka@ÈiûÌ´øb@Ø_x0001_!ªxÚc@_x000E_vÇ_x0014_La@[Ç2Ùõ«`@_x0008_Æ÷d¿^@¤¸¥_x000C_êc@2e_x000E_ ô_@þã×¸+`@h Jë´þ`@_x001B_êUb¦_@õoºü.^@Ög³cºc@dÇØþèF^@qYø3¯_@Q6c5}Â`@UÅP7_x0005_x`@^ÙÌä_x001A_b@Qòu_x0007_µb@¯_x0003_ÿ7A`@K9à×uud@*¡?Äd@¬ø_x000E_Ë7d@hqÑ°C£a@_x0005__x0008_¯_x0014_©Ñ[[d@¸TÖ5/_x000E_`@á4Ðatæ_@d)N_x0006_ -^@ßË·ô¥c@·_x0018_È_x0003_=^@lØ1)Td@V¹_x000C_h°c@²QîêÞc@n»¼p^@&lt;_x0016_¦&gt;Wa@ðQ|3ab@_x0018_¼UBÖéa@k¹Èïåic@©_x001A__x0012_l`@¡¢_x0003__x0002_u_@^Î2­,c@_x0019_%38|¯_@ÍÃTTa@_x001D_gó¾_x0019_Za@ô¦¥¥_x000F_å^@£O/_x001B_b@LÓÌ_x0004_4&lt;d@æx·k_x0008__x0001_a@¯D_x0003_Fô°a@@Q_x0007_d_x001B_`@úÈ_x001E_%_x0015_kc@óçæ&gt;rgc@P_x000C_Z8c@!¢ñI_x0018_c@^ú_x0003__x0018__x0002_Å`@Æ(_x0002__x0004_;`@G!²­ªµ^@¶7á©Úta@QrÁÌ_x000D_&gt;a@¹Þ&amp;5_x0008__@A©_x0001_gØb@_x000E_y{?Ø[a@½ZxJÎ2`@Ü¨ÓÔ_@MpIÅ_x0005_xa@_x001C_WÚ{¼Cb@_x0017_yò3a@cÇIyâ^@_x0003_¸ÅQc@á «`d@.â_x001D__x0019_yb@¢¡ÿãØb@¼ÞÀ)_x0011_Na@ó_x000F_¤|Óìc@söPë_x0010_µ`@_x0004__x0004_+õëüc@Û_x000E_h_x0003_a_@_x0002_½éc@_x0014_öãw,a@qry_x0012__x0008__x0007_`@úIÝ8Ó_@üdr_x001B_Q×`@Ú$_x0014_õÜa@¨pY¶c@_x0006_ÏE¤`@d:~_x0019__x0004_d@»æwb@_x0001__x0002_l_x0005_*dÃc@dwÌ¯l_x0017_a@_x0010_#_x0012_¿_x0005_a@rÑº0a@v\ëL_x0019_b@_x001E_°U¢´=d@ôwù¸Ùb@Ñn_x0007_Æ`@Æ:_x0016_'_x0014_Þ`@ÞoyoYºb@&gt;Ô ÎRb@à_x0015_eÊE`@ÓÃxzj9a@²ñt_x0004_u`@Xæ_x000F_:X|`@_x0012_X÷¯Ìc@@ÌYãPc@ë7=Ú_x000B_`@_x0002__x0015_è¹ògc@ÆÙ_x0006_õ^s^@}~ìG×Z`@Nè®~¶b@]q×ø!b@Kø®`@+_x0010_ês|b@F¢Ý{c@üÅ¶Æ¬a@â«\¶ÿc@_x000F_«Î9}d@ø#_x001F_Yö`@¥ë_x001E_|õb@9uÍ:_x0002__x0006_$¸c@`Ô+a=d@_x0007_i_x0005_¤3c@³×ÚÒ_1^@ÒW/X¥w_@7B_x001E_Fb@ õ_x0019_ãÒ`@	^_x0012_¡úb@_x0012_È&amp;Èb@-Á!ã_x001F_a@_x0003_ë÷.nÜ`@¬?Í_x0001_ k^@ó_d£Ad@YFÓå¼\c@0ù_x0007_µ__x000C_a@êiµÁËâa@÷&gt;X{_x0013_c@¸_x0016_ún_x0003_a@¯Ï	2&gt;¡b@`^_x0019_Mc@åsøû«§b@uXY¡Pb@îäí§a@R	l_x0004_ta@_x0004_¡ÁMó?c@î~&gt;_x0008__x0007_Ic@&gt;°_x0015_\^@5£_x001F_--xa@ØyÃñ_@^-ô_x0013_a@ÈT©¸Ìd@öú_x0019__x0007_b@_x0001__x0004__x001C_-¤Ó¦d@&gt;W`@¡À:_x0011_a@_x0019_ZØÍ¹^@¦Xí,Ç_@_x0002_¼U²qtd@p_x0002_¸ZYMd@äZ.Ð6b@kD_x0008_ý^@«_x0014_¶´yb@¢nÆc_x0002_Ü`@wòg{Þ_x0019_d@42¸Iec@½_x0003_¤I_x001C_^@`_x000F_¢þ¨c@h¤]_x001D_jü`@ð ;_x000B_Èc@ÊÇKEBa@Tb_x001C_2²b@` _x0008_F)b@¿7CÄbb@_x0003_N?÷|(b@Yå_x0014_}_x0013_d@L_x0004_`5³Ôc@_x0011_³ãù`Ub@¶¦[ócJc@_x0014_J¡ÓÀR^@;Î$ _x0012_d@þ0_x0002_TZ1b@MÐÒÀkb@,_x001E__x0012_¾@_x0003_b@MJüW_x0001__x0004_{Óa@µ¼BK_@_x000E_\Ò²_x0005__@D#Öö`@_x000E__x000D__x0005_{%µa@¡x32§a@kw_x0002_ê_@._x000F_Ù7d@Jã_x0006_9Jl`@XÄÿº7b@mè-À``@-@?Ö´b@È~_x000E_°[c@_x0001__x0005_ÔD¥c@AuûÜ	^@Z!Ø®7a@­_x000F_è-a@ó5¬E¢âa@v_x0008_WCÌzb@|ìÐÒö^@ÌKTX_x001E_Ac@:Íb³m×c@ê]ð`&lt;~b@òÝ_x0012_¦_x000E__x000B_b@}K_x001F_ÝÖÁ^@6_x000D_£_x0015_Ñ|b@¦_x0003_{_x000F_Õña@^Sm,#`@P_x0016_Hó¶c@Ô_x0001_«&amp;_@("i_@û2¡ª$åc@_x0002__x0006_'Ôá»ùc@["¸°_x0013__x0001_^@4_Î_x001A_{`@_x0008_ôÔUü_x0008_d@å_x0003__x0018_ªra@hÔÏ_x001F_òÛc@§¶(D^@:ßMNc@WÈDFÇ^@ð_x0014_È_x0012_ÿa@_x001E_ªZË=`@_x0010_þ´!`@SÆ_Uwác@tÃ_x0016_½4¨a@F_x0015_SÓ_x001F__x0005_b@öS­_x0001_a@ã¤y@a@*²¨§}a@üKÄ_x000E_,¹^@+8âxü"b@µª\õ}$`@é_x001F_éTPb@ÁyÈ'òÎa@mÚâ `@UÂQ6Ùa@q¿ýb@ÉÀñYd@×7P_x001B_bd@ÅÜ´~_x001A_b@_x0014_LYk`@}úæ¦_x001F_c@_x0004_i¢\_x0001__x0002_×a@L[ÖÄ`@Ü»#¡_x001E_ d@c;	_C´^@¨J­qÓib@µ_úK_@_x0017_,[°k³a@l%4ïµÏ`@²1ö_x0003__x001A_d@ZðÍ´sÑb@Íãmã"a@ËõøØõ_x000D_d@.³p_x001F_^@ú&gt;~_x0018_ãa@+ùQ_x001C_a@F_x000C_&amp;_x000E_c@J»Pía	a@¤"É-_@'_x0016_ßá_x0001_b@&amp;Ð_x0005__x001C_?`@òq­´^@_x0007_zî``@Æø)_x0010__x0010__@_x0014_Ç:Äì	a@_x001F_Ã2Où	a@ÝR!_x0002__@à_x0007_~Îpd@_x0007_Ý_x001C_DíA`@N\Ð¤a@ø_x000B_§ç^@5Ì:0c@»Ùb!0ùb@_x0006__x0007__x0019_B ÅCÔ_@d¥å½cü`@7*Qa@l¤WÀ7{`@_x000E_Ñ_x001B_	ß`@,¯ANá_x0015_d@ÐóÓ¶Md@Þ¨Tfa@É{ï¤'b@_x0010_qd/È=d@|í_x0005_&gt;{`@(É¢ßÈæ`@"ªr_x0005_3c@PãqS6Jb@|_x0014_l_x0010_^@Ô__x0001_Ç^@_x0004_rå	¡ßa@ÏDOàZ`@à¿_x001F_ä_x0017_d@4}&lt;Õc@ª£·Ù:Ùb@_x0003_V*é c@r«î]. _@¾¿ð_x0016_(La@"a^_x0002__x0008__x000B_b@à{¾;î`@`_x000D_s`d@I¥.dS^@ìRó®|ÿa@6._x001B_&gt;ØÂa@ BU´Aq`@Y¦m·_x0004__x0006_ìc_@ÅÃóÏuc@5oÚ&gt;&lt;,`@ÿ X-àd@OÄ0f`@#ô_x0019_YËu_@áÇ):'¼c@pZm³_@½Ûe»ùb@¤²6_x0018_sa@¢_x001E_Õ³K3d@ü`ô§_x000E_d@_x0001__x0015_ojc@'ÂÔaPF`@b.-_x0017_gb@~õçïSÃa@0_x0002_4à0nc@ì«9m_x0018_d@k­§_x001D_Çàb@^Ø_x000C_weuc@²ÓÒt!b@_NK&amp;_x001A_^@4¬_x0003_B_@¿_x0005_&gt;Ä«1b@ã_x0001_)þûËa@ÿONX`@×D_x0007_§Îa@åþµ_x0014_Yb@h¬_x0016__@ôöXOÁ`@þ_x0010_»_x0015_3a@6ü^^@_x0004__x0005_´å°1D¹`@®&gt;ñVd@Ýe_x001E_g¼_x0008_^@nQñúgV^@êL_x0003_`ä$b@a¥]Òa@|å»lã^@6aÚ_x000E_O_x0010_d@VrâsU}`@_x0019_½ê§-_d@l;0_x0002_ïtb@^4 sÚº`@_x0006_|W_x0005_Z`@ú«_x0011_tôec@z~_x0006_}a@P9#­_x0016_b@Y@j^¡a@úÁ°ý­_@ÙH&amp;cÌa@_x0018_§b_x0004_ã_x0001_a@½ïo`@iÃM0gFa@¬xóE¨b_@fRp³ñc@ðñl£l^c@$I	Ú½_x0010_d@^_x001A_ý¿4d@ÝÁé}Ñb@1_x0019_´¡£N`@5¯ÀEéÿ`@ â_x0007_ù¥á^@µ»_x0007_^_x0002__x0004_÷b@u_x0018_M½Pd@óM-ÞD_x0003_b@çó¤b@i£ ßd@ÎÎ=.Aa@ñº½"&amp;k`@p_x0012_V_x0016__b@T_x000C_ã&amp;æ^@_x0003_IPÈuý`@°ëD_x0019_fl^@£}R2&lt;¯c@Ü#&gt;ï«b@2&amp;¼aÖÏ`@Õ¤ó¾1Ú^@¹w#_x0003_æb@=øÒà8b@_x0001_`&gt;_x0016_°\d@bÀ¤Ò~ã`@_x000D_Ð£,È_@o[IÍÈJa@uR_x001E_ÎêÏb@ûvÅjD¯`@8_x001A_âqa@^ÂyÏ^@ÁÎB_x001D_cc@Ç*æÁb@ox\_x001E_õ_x0008_`@ØH°ÎPa@yø+é_@´&gt;b@V	¡"d@_x0003__x0007_!2?ó£^@_x000F__x0001__x0014_ja@p_x0013_i÷%a@Ú&lt;_x0013__x0003_^@&lt;X_x0016_Ñ_x001E_a@_x0005_Êqv_x0007_b@Ù_x0002_1ÕÙ"a@ê_x0005__x0012_&lt;c@{àã_x000D_­^@~Ü_x0014_Cìla@väº'Hå^@þxé_x000C__x0016_b@_x0007_Þ@ö b@nNíBB_x000F_b@KrYÿ;8a@mÇß~Fb@×©êÑwÎ^@RWc|ç a@ß¶Àob@Ù_x0006_©fÑ8^@_x0007_ÑG±!_x000B_^@_x001E_+Ùäç&lt;`@CÞ½_x0004_±z^@)}É¡Ö$d@v¸Q¨Éé^@\PË^b@Øï/Ãa@~òïÊ¼ÿb@³¯V_x000F_Ob@,dÃ	MÛ`@º"znæð^@G_x0014_%­_x0003__x0005_^¬_@\o=Æ&lt;ía@beÄ_x001C_`c@¼_x0015_ØgÅÈa@_x0011_Öo^Çb@N ~3_x0016_6b@Õ_x0005_¤»a@ÿ×ù_x0011_±^@úÙfF`@_x0004_Ï¼ëÑ@`@¿_x001D_A_x0012_6a@ëUO_x0001_f1b@_x0018_[Xpd@bsÞ+ÍÆ`@­_x0004_4³_x0002_¸c@~òc:`@ëIeb@è´¥Îï`@T°{Jáa@Z2wÆ²Cc@¢yûÚc@42Ü_x000B_&amp;$a@×_x0002_ÏcSña@ª7_x001C_gt[a@F#_}Vd@RíÖõìC^@¬/UáõØc@ÕK_x001F__x0007_b@4kV_x0004_`@öºF7b@QÖ_x0006_Ñâñ`@"ÄýÙ_x0005_a@_x0004__x0005__x001A_B¿s`@_x0003_ÛbµÐ.b@_x0015_\Í®(pd@ú_x0013_ÿ|Aa@áëüGP_x0006_`@_x000C_Ò_x001E_;_x001A__x001B_`@¥Ò_x0001_A4b@ø +wc@¿yîFc@¶_x001B_j|b`@ý(_x0012_Ø×^@fÓ:_x0002__x0019_Tb@L_x001A__x000B__x000E_d@©IÕ¾`@GM¢`@ Âý,@¯`@±ð×Ï;ù`@_x001E__x000D_]]^@A¥@d_x0002_\c@r_x0006_}Å_x001C_Sb@ãÚäÕå.c@D	à\_x0012_3d@eÉ~q_x0011_þc@Â&lt;1uQ_x001E__@)a?_x000B_·äa@×&amp;N4_~d@ñì~°¸@c@tqØi=d@A_x0001_24äb@8zôæ©^_@N)#¹Ã¼a@Ýáâ_x0006__x0008__x000D_ëÀa@Hª&lt;o_x0008_`@`3|fýW^@µGX_x000F__x000B_Fc@YS_x001C_Cc@3_x0016_å6'`@¹@_x0013_ÿs`@I	°#a@_x0012_×_x0010__x0002_©¡`@&gt;_x0004_Uú,)`@h¶¢_x000D__x0012_Qd@e_x0013_LNÐ_x0011_d@hÊ_x001F_u_x0014_c@|`÷Ð_x0003__x0003__@ªEá?~^@æxÖ,_x0001_c@.Ì	u c@\_x000C__x0007_ø_x001A_Ç`@_x001F_)õÚ_x0017_Ãa@T±$ùÁ_x0008_b@Rk³h#²`@ÒDY×c@Ì%³_x0008_väa@¨,«ú+µb@ÎwüuÀb@çQ_x0005_Ô`@¦qðî%c@VoiP§:a@g_x0011_ç8i_x000B_d@_x000E_'+d@egë]º+_@qÈo_x0006_¾c@_x0006__x0007_½VßöI`@óKQú¸ùa@`­mT_x000E_Ñ_@_x0008_ÜdHd@Ç~_x0001__x0013_c@OÛ¸$@ß^@C*&amp;Ã^@xP_x0017_aØ_x0014_b@h9ÚZc@ÌØLè_@_x0004_vú9´×_@Ôý÷h-a@_x0003_Ómøó«^@_x000C__+)_x0002__x001A_c@Þ¡»_x001F_^@,ÑòV	Ãa@ &amp;,Åa@Ör_x0004_ù"a@NKì`@©©_x001C_s]ÿb@_x0008__x0008_|¨ÿna@Z_x0013_@_x0001_a@RMA^c@_x0003_ìG,_x0007_c@£_x0010_½ï*b@_x001C_ùhõ_x0013_Ç_@ß°^h§æa@Ä@b·`@ô_x0005_P_-Kb@PÖ¸öî$^@H:3uC`@¦W¢F_x0001__x0003_{a@Þ§å+wd@X!jyÌ_d@_x0018_k_x0013_&lt;·Çb@wðÃ%.¦c@XgagJ`@_x000F__x0017_'Ôy^@¹_x0018_H÷+Ý`@_x000F_¯¦jc@ôª4Ëkëa@8jAPÐb@_x0014_ÌÞ_x0002_a@ÌLêeb@égÕ¾_x0013_0^@²%Du­c@GP(IÌa@_x0014_hæÖéb@°ð¢Ùb@(&lt;èò	7a@&gt;=ÊçD^_@ÎÙ_x0013__x0010_^É`@ÿ]¡íÞ_x0018_`@éy¬;Gfc@T_x0005_HU=`@üÚ¯C_x0004__`@¯§+½Èn_@+"Ãs¦fa@Vp¹Pþxb@Ò*jÖW`@#õß¥¨%c@oóyG#[a@_x000C__x001C_\kC_x001C_c@_x0001__x0003__x001D__x0005_T`@_x000C_e2Å¢c@ÍÞÛäV`@ha^A$a@¶*pX{c@r_x001F_g^@¼FÏ¹+d@ _x0016_ðè=d@6uc_x001C_Ù[`@û_x0007_H02r`@%£Ê'ÅÆb@3 ð¥£´_@_x0018__gÍ#%_@-åÂA_x0015_æa@j1Oi`Öc@U3ÅÆ«_x000C_d@´k^Ålc@¤³8v¶Öc@ßü¬DF_x0015_a@Ò/	@_x0006_Ea@ÕáÇBHác@_x0002_Ùq)æ`@_x0004_'rÍ_x001F_c@²íüÏ&lt;_x000B_b@_x001A_ÐP_x0005__x0012_a@7à¶P_x000F_b@6Þ&lt;3ª_@µ=79a@ò_x0019_ãYjd@Á_x0018_c¤ßÌ`@fÁ¿9a@úç2­_x0004__x0005__x0001_9c@9íÅ¥C^@Ø	ô¢$å_@:ú¤é/_x0001_`@Âó=}ªb@Zºµædc@qqyùzb@$«Q?«Ü`@ãZtàG&amp;c@0A$7çua@_x0002_OR¶¼ä_@û_x000B_âFÚÆc@PËt_x0013_dd@h×&lt;_x001C_o`@PQ¸Å_x000D_`@ôì_x001C_*8Da@_x0002_#&amp;bR½^@_x000E_ãl^@#©!rãób@êÍ_x0012_"`÷^@fµn³c@I¨Ë~_x0001_a@_x0018_´&gt;û³Òb@_x001F_Ôø^½Úb@'Ñ3_x0003_ø	a@Ïù_x001E__x001F_»`@S{_x0019_ Åèb@D#P_x000B_Ib@©_x000E_K&amp;c@ÈÀGXc@{&gt;èh_@z_x001F_t³_x0013_td@_x0004__x0005_àÅV_x0001_ùþc@h+ _x0001__x0004_]_@_x001D_Vgí_@ú*þ¹&amp;d@[Í`I_x0008_Õ^@_x0018_d¶_x0013__x0018_c@¢_x0005_3ÐNa@&amp;_x0017_wþH¥b@_x0010_Dû_x000B_&lt;b@_x000B_`de_x0005_j`@¨KTöQd@Ïd_x0003_À_x0004_d@öH_x0002_²=%d@_x001B_0Ä_2a@ã£Rb@P|Ô_x000E_Ùa@æS­_x001E__x000E__@ü	ÄHç^@òdµ_x001C_a@_x0011__x0003__x001F_m`@©ËFí½a@_x0003_¸3«e&amp;d@öG#"$c@"wã_x0004_¹_x0003_`@ë_x001C_]i`@ÑOäªµÙa@vF^¶Jèb@¬:öDac@ÑÊÏ­äVc@ßÛ:²c`@¼PW{_x0018_^@{d§Z_x0002__x0003_Zîc@´©9#qCd@_å±ÿ`@_x0002_á5_x001A_·`@¥_x000B_2a@ló_x001F_ng`@Ê_x0007__x0006_^´éb@_x000E__x0007_ -ÿc@D&lt;_x0016_=_x001F_c@oh®_x000F_Újd@©_x0012_ë_x0015_¾_@g_x0005_k¤­hd@Î1 _x0002__x0017_åc@`H°_x0008_c@øõ9¸IÉb@¦ÉC^_x0014_Áa@ÞpIY|/`@	_x0004_ð`@67Ñ¹_@ÏÉÁõd@FØïÞ_x001F_»c@.ÔdG\^@Va®ªb@jM÷Ãc@ôQ_x001E_µ^@t?_x0014_§!Ôc@o¦×_x0017_Û_x000F_`@¿á0õ_^@¬ÝÕXOa@]½û=âc@Ú8u_x0001_`@AÚId¸a@_x0001__x0002_ô:eþla@ÜæXúÖVb@~_x0012_§ªä_@¦´e_x001B_t^@±ORHD"d@Y-z_x0017_ ­b@_x0001_ cN»ë`@»_x000D_ïÊÅa@&lt;_x0015_PÔ_x001A_d@8é§c@*Þ}Pob@'_x0008_÷^Sd@?a_x000C_Ë:`@ _x0004_#YLa@Lü~|_x0001_c@þN]_x001D_Ó^@)_x0016_}Æ5b@#þfNÞ_@Eï?ÒH¿^@%Ø®_x000B_Ð`@Sß^@ãà6ÓÍmc@ÒT¤`@_x0004_5­Æa@bh°Ã_@_x0004_R_x0006__x0004_@d@ÖE±ñUÚa@¶¬²Ë´d@×Ñ_x000F__x0007__x0019_`@Ç_x001F_¹_x0013_0d@«åÿ´êYc@[À3Å_x0005__x000B__x0007_j_@©Î(_x0002_)Ë`@iÓý¥uc@\«_x0018_V¢_x001B_d@\× ?Ôýc@÷;_x0001_¤b@fMÖVýb@úD£ à^@j ³]	d@xéÝ}_x000D_Sd@ KÓb@ c¥ç_x0008_¯`@©ZK«a@ô_x0011_;:`@ë4§²rV`@s_x0003__x001D_H_x001F_@^@J&amp;_@Õ_x001F_¥ùla@_x001F__x0018_sý&lt;ì^@í;Ä^ùc@³¢o_x0002_vd@Ó_x0015_Ú&lt;-_@øÆÂøürc@:&lt;»_x0002__x0006_a@D_x0004_|Dd@/&lt;c@îH!Ec@Öhóðåì`@{'¶_x0016_c^@ÉçßÊ`b@Ð:ÐX£4`@äºýÖb@_x0001__x0003_üIßì²b@3ã[Ñ´_@Â´©y`@Xù.K?_@·M_x0001_NÎÀ`@ç_x0014_ÆÐ_x0013_d@Vú_x000E__x0012_ÑY`@_x0006_&lt;zï_x001A_ðb@£­ÿ_x000F_¿a@.º£¨_x0016_d@ÞÑ³_x0011_c@'Åk»lc@Â_x001E_V_x0011_x#a@&gt;ÃZ{@c@{Ca¤d@¼/ð_x001D_¤a@{p(²Zd@R /O`@e«Xñ`@L´Ê÷×Cc@½qÝÊ_x001E__x0002_a@Ûà_x0013_·ÝÂ^@Î_x0015_ifÏ$d@dS¯_x0007__x0014_4a@x_x0006_e²b@Èu'A`@[d_x0002_b@Jòª·ac@_x001A_±O_x000B_ùa@Ù©&lt;	Qc@-ÄÇ_x000D_ (a@ðqÄE_x0003__x0006_%ñc@±_x001A_=üõÒ_@_x0004_~M*íþ_@&amp;Ç	·,Lb@|ÎT^_x001A_1`@Ý%JÄ]&gt;^@f¸ÁÓ_x001C_	d@7Û1¦b@ðN¶Sâ*a@ëp_x0017_kû_x001D_b@¾×ëÿß¡`@S&gt;ËC_x0011_b@9dÙJÐm`@Á$H#+a@?úxË_x0002__@²µA®óÕc@¢üJÍ_x0012_èa@&amp;Ñü'_x001D_d@¦T.ïÑ}_@ªï_x000C_¦v`@Ô÷_x001C_Í#a@8_x001D_²\b@)Ü_x0008_²p`@(m_x0003_ÛCx^@¶¹¼`@ÕQhZ+¦`@Ø_x0012_G ­ìa@_x001D_ÇîYÂ·c@Ø!½`@áHóKkÃc@_x0005_ÁµéKd@_x0001_ /®ýá`@_x0003__x0004__x0003_ênaóL_@nîÐþ)zc@É&amp;ÚaKa@cýa_x000E_Î	c@öq\_x0007__x0001_b@N_x0002_½0_x001A_c@w_x000F__x001A__x000E_b@qò¹ýb@ñK×ÿF^@x=FPed@Xªê_x0010_vPc@£_x0019__x0012_V _@8_x0004_úÝ_x0004_b@¤b@ÈóÔ&gt;_x0010_pa@_x001C_dnþTa@ï\íAhb@0Ô³Ëça@±nQ_x0003_Ùc@àÎ/&lt;Ka@úe_x000D_ö¾·^@¶ù°Qqa@ï²ùa@(oµU£_x0010_a@_x0016_It _x000F_@a@ÈÜàeNa@âfkHÁm_@Õ_x000B_hiu_x0007_`@¬'"_x0007_9I_@sèh_x000C_WÑa@Ý7¸/ñ!a@êðû_x0001__x0002_ØÕb@àÈ¤Ð_x0004_b@¿òïû÷«b@¤â_x0014_}æL^@¦1&amp;_x0018_@a@È_x001A_À/Øc@Ó/_x0010_»úUb@¥_x001C_^^@1_x001D__x0010_S_x0001_-a@¼@Þöqàa@_x001E_09±¸_x0013_`@sz:_x0015_ç×`@C¥¾k2b`@È×Ï* Éa@@ck2Ha@¸åP_x001F_ô¥b@`ôìËa@+ûCÔþb@^Nóò`@®Ýí`@_x001E__x0008__x0001__x0011_b@ËpW_x0016_`@M¢·¹_x0011_d@&amp;Â!zMa@ÄLÝ_x0008__x0004_gd@ä2ÍQI^@Ú_x0008__x0017_=ë_@°¦,_x001C__x001A__@òºf`hd@#®ï_x0008_w_@v_x0006_¼_x0002_bd@Ô_x001F_=¡«_x0004_a@_x0003__x0005_â8±eb@H,Ë.¹ub@¬Uõ_3_@£çZ0Z_x0004__@÷_x0005__x0001_Þc@çK!wm#_@äï¼VUd@º¥ÏÄ8Ãb@@_x001E_¢Wb@_x0004_Xï_x0018_Á¹a@Z4Ù©_x0008__x0019_a@®Áí8bº`@_x0013_Uêàá`@$mIM_x0003_°b@ _x0004_â¶1a@C®o@ë^@6õ=Òùb@._x0002_§ûÇY_@ó½ê¹mc@â¾À&lt;d@éËÜ_@Ã_x000E_.Xe2b@«óeòÖoc@_x0011_é­,a@â/%_x0014_Ü_x000E_c@&gt;_x000C_uKÆb@_x0001_sñþ`@àU´=ì c@ÞëÒD%/c@Àº Ï6]_@_x0006_(Æ9_x0004_`@4Ok"_x0001__x0003_1*`@jö_x001D__x001B_+b@ÄX{ùýãc@Òp +_x0014_0c@¸Â|_x000D_òâ^@8¥°M"b@Ã)+æ×v`@ÚA±Òrqb@ÄÀ'nÈc@£.{5nMa@ÒQè15Ïa@¬F:F	b@_x0008_ÊÒ_x001C_~_x0014_d@´#	C5j_@ËE_x0006_R±`@_x000F_où(I1_@T1¶£z`@T-9ã3a@ÝU@±¶P^@ï,&lt;p~a@ÉÛw&amp;ùT_@_x0017_¯¦àc@Óª_x0017_IéÕb@Î8cÞc_@þTRô¨b@_x0002_kÑ_x001C_Gb@ìÿ_x000B_¢}çb@_x0006__x0003_£UÚIa@8Ã"¿_x0006_`@_x001F_}¬×fP`@_x0015_b_x001A__x0017_Ña@÷5ëRÑ^@_x0003__x0004_Cµ\_x0014_Ð{a@QYx«îá_@2ß¦óc@O_x001B_Ï­/lc@¹Ì_x001A_-qc@ÿ S_x0004_j	b@íjõõ.b@öIµ¼ø&lt;c@¸òË6mQd@O_x000E_Ò©&amp;d@_x0013_fGù&lt;`@@?oÀÅc@wØ1²­a@¥_x001F_{Öa@&lt;sÉÞ"d@!\Ô_x001B__x000F_Gc@Z_x0006_Ä&gt;_x0002_\^@8õ&lt;AÕa@_x000E_5ðõqÝ_@ñá¯_x001B_û»c@õ_x0019_Ê_x000E_Ø¶^@éÙ_x000B_I²±c@Oéà¸øb@$m]-_x0016_a@ÇÚ{kk[b@+S_x001C_c@.&gt;ô)X_@a«hb@ Z_x0001_³Pa@_x001E_ö¾ÇjÁc@3è_x001A_íb@wHQ_x0001__x0002__x0017_#a@¼Á_x0005_wÏb@©_x001E_âÂ)Øb@P¦þ¼_x0011_b@_x001F_]Ñ P^@tecWqd@CóÂ$T+d@ «B:d@Ò+¢uùb@ì_x0008_·×Öó`@ÍÐÕ²_x000B_b@óu_x001C_Ñ¨-b@¶¥{º_x0011_4a@p:¦^@_x0004_l_x000C_¡-&gt;d@&gt;_x0008__x0001__x000B_EHb@ËUh)Ê_@_x0017_YÍa`b@_x0017_ª¼_x001C_Ob@ìk9_x0001_»ß`@Iwj_x0004_ö$b@î¾_x0019_+b@_x0013_%¹ÓÕÃa@nãá_x0014__x001A_`@qôÃ®¼c@ÈÍÐ$Gd@L[øÒ_@ïv¦d@_x0014_à¯K·Lc@ë-õI"_x0011_b@î,Ù,`@÷ÏDáZc@_x0001__x0003_¢)ã,Îb@e}Ï]Iñb@Î_x0015_TóÞ_x001C__@¹}´Å]_x0016_a@UÊé_x000C_a@Mã}Hk°^@f_x0002_-¤¼b@_x000D_z+Ý^Vd@Ð* ¾¬c@3@§¤¸_x0018_a@ÕÕm"øc@	v¥íÖ¼^@qÞWû®Ç_@¯_x000B_úWac@&lt;êo,7äa@zè²c¥_x001A_a@_x001D_¼Åjè_@ßc&amp;ÿ8d@T_x0003_+Ý`@Í2Y¸c¦c@_x0015_ª¹±_x0005_¹`@ª_x0016_y¬Od@°-IÆ_x0001_c@-W_x0010_Pr»a@ªðÉv3£`@_x0002_óa_x001F_Ôo^@1_x0003_i§qd@®¤_x001B_%_x0016_a`@o91tÍkb@FÚ1¶_x001F_c@üÙ-_x0012_[a@¶_x0014_¬_x0001__x0003__x0011_Åa@_x001E__x001D_LT;d@Eå_x001D_b@_x000E_×-	n`@_x0011_"a@o~ø_x0018_±a@ßAÊa-%b@_x0003_$x+H_x0012_a@_x0002_Ò:Oa@gï_x0010_V_x0004__@_x0015_¤¤æÔa@Àr"Û¼c@_x0015_Wä?&lt;b@HÊùk´¶a@ä_x001D_ÛN_x001E_b@½_x0002_Ì[5Eb@_x0019__XX^@w¶`_x000D_a@8îºï!µc@WhFí_x0017_ôa@'Ùq_x0006__x0002_d@f_x0018_(«_x000D_a@F£Qf%c@o};ÇÅÎa@´ÙÐÔbÎa@¯_x0007_Lêé_@¦*ñä_x0017_©b@¾Qv¦T`@ö üËWz_@ Ê!áH/c@¥,î"¤)a@ð+iQa@_x0001__x000C_{_x0007_.^c@ÞÒNñËc@ð_x0008__x000F_á`@"Û@T&lt;Za@õ_x0002_gQµ^@±_x0012_')Ü®b@g§+_x001D_d@%°È\_x000B_d@_x001B_Æâ¥_x001E_a@så¯-úÊ^@ÐcK_x001D_mvd@þ óBl·a@H_x0011__x0012_qd?b@ª¸êôd@R_x001D_ëÊÃÛc@ú_x0011_üyïWd@Àö¥jb@_x0018__x0005_k?sa@ø_x0014__x000C_a@,Î¹a@ØÊÐWb@_x0015_¦!_x0013_£Û`@	5u¦÷_x000F_d@¦_x0015_hPo[c@;N_x0008_ðÿ_x001D_a@%_x001A__x0003_úDd@*ÍÝíÁßc@8_x001D_Õ¤tzd@_x0006_ÕTQ_x001B__x0004_c@.ï1ÂÎûc@j:ÇüSc@j¦Ã _x0004__x0005_Eèa@¶/_x0004_`@H_x000C_÷¼Üb@BlMç_x0016_Ëa@pM_x0008_¤'¸_@Kzs_x0015_²a@_x0003_Y_x001C_z_x0001_ib@¹ÿü3Õ`@o¤_x001D__x001B_´©^@_x001F_Ò¨ýuÈ`@y§ªC4a@U_x0003_|ù®²c@¿C_:ª^@ñ?ÊAh`@­òsÅ9"b@üþ_x000E_­[a@ß`§!Oc@H_x0004_;D_@A³(_x001F_ý×a@¤Ìb£Rc@scp^A_x001F_b@.Ì,C:_x000F_^@ÊJ(&lt;ÛÁb@Àw\ÁçJc@vT0Èa^@3Ò_x0018_=Þdb@úmkÑïb@ÖO?_x000E_ßá_@¼¢_x0002_ù`d@ìµ@±ï`@_x000F_j¸Dc@jW_x001E_-_@_x0001__x0004_ô®cô`@Éí_x000D_Ë5`@HàØõôÏ`@Y8`¬_@pwäuc@_x0003_âm&lt;¦`@_x0010_o!X;Çb@ËñÏ¬b@&gt;ÌÀd_x0006_Æc@KÏS¬Ia@¬ñ_x0007_¢á_x000C_`@ßÒ(_x0010_ãb@$è!8°a@ð­_x0016__x0003_i±c@ÕðÑ30`@V²¯¿2Öc@vµDe¨^@pî!_@}¬"3É¾a@_x0003_@ÄÛÅ`@ñ26\a@AJs:·c@tDÅ_x0002_c@ô_x0016__x0014_vÑc@_x0019__x0014_$_x0006_tÝc@&amp;tHáÎ`@Nw_x0002_%û$`@Ö´V_x0006_§a@ÈL_x0014_`@ÐüS%c@Al°B_@öII_x0001__x0002_%Úb@ÎÊZØ_@_x0003__x0019_ßaó_x0003_d@_x0019_õ§ qb@÷_x0015_"¥´"a@ÍqÌÃðb@©Y(_@!l/tËc@&amp;kdÙ_@_x0014__x0001_µÒÀa@_x001D__x0017_Ø_x000C_é_x000F_d@h)	 &amp;d@Ðt_x0001_4$a@eó;Æxc@^ßä¸b@bIætd´^@¶ºO$ÿ`@M®½Â(b@£î^_x0015_Ê^@âì:ö6`@°9	_x000C_c@HLÍ¬b@N_x001A_.o_x000B_í_@êKRZeHc@Ó+áß%_@y_x001C_¶à`@L9H_x0010_^@+ Fð±´c@~CüÁ_x0004_:`@_x0011_Êv`d@_x0008_®gn'b@¼y²¡6è_@_x0001__x0003_"Y_x0003_ÂÅa@©_x0010_±`¬`@Üc1Ø_x0014_k_@_x0014_É.&lt;bd@_x0019_ÌçRû2d@_x0018_®&lt;7mÊb@+5Ö"(_x0004_c@_x001A_Zá°2¾b@íÀ:[êZb@ìç2xãÛ`@_x0006_?_x001D_Ø{d@¬þJ¢h\d@zÁ,Ð5Sd@,_x0007_á%@d@Ð[_x001D_I#d@iâ*«b@åÑb@_x0016_­Éÿ-&gt;`@oKÖº`@Ñz0DF,d@c¨t¬`@i_x001F_-jd)d@¸¸?^@¹NÃ]ë`@Yó@õ«&lt;`@ª_x0012_ÚMc@iévyb@Ï_x0018_VÁ¬_x001C_`@9HwO'Ü^@_-_x0002_b@Bý_x0018_gdËc@·æmk_x0002__x0005__x0002_`^@×kN5_x0013_&gt;a@S?_x000D__x000F_c@+_x0012_©Ha@hñàêb@&gt;Ò6ìr`@^)Ýo]d@qÆâ{_x0003_ìa@SÍ, Lb@Ô¤i±ó^@_x0001__x0016_ë±l.d@FÃ§_x0016_ü_x001F_a@À_x001B_W^@õ2ìò[^@Ì,Ø½&lt;c@ÜªÇPúá^@Î3_x0004_&gt;_x0019_8d@_x0006_2Ø7(_x0007_b@Þg£_x0016_ÓX^@ÃíBi_x0002_5_@Uªj_x0011__x0006__x0004_b@`RJ ¡c@Û:)s_x0019_`@_x001C_s_x0010_5_x0016_b@ö$Uàc@ä"kmÒ_@_x000F__x0001_¡@·Rc@­ó²z¤vd@ø_x000D_¶7_x0011_:a@_x0003_Ú`SõT`@x,?êdÚa@_x000B__x0003_S~_x000B_d@_x0001__x0002_hUøü&amp;ãc@åPâFâ_@zªí-ýa@Â¶'Gb@6k1}_x0004_d@4._x001F_®Õ#c@_x0008_0Rÿdb@huª­$_x0008__@¸ú _x0018_°&lt;a@_x0016_ìV£·b@`_x000D_¬ùýTd@Ò·`p_x0013_'a@¹¡ K¬;d@gT4_x000B_c@¾Ú¸aB^@ÔÑnÒ`"d@f02í_x0005_d@T_x0015_ë/Äb@SkC_x0018_c@-þ¹ÄÔa@:W_x0017_nÂa@ ¾,¼6ä`@º"ïÉÚc@_x000D_\a«b@=]§B,Ìa@&amp;Q-w6c@WV_x0004_=fa@îuGHÙë`@ÆíÌ!i`@®FôÐ%Ib@ëij}_@öópµ_x0001__x0003_-¨a@fV;O _x000F_^@Yõ.è¥a@_x0002_ºÏ_x0019_b@ý_x0001_ «_x0012_a@Þ-â._@»ã_x0006_uÞb@Þ_x0007_÷J|ó^@,P,tAa@2#'ïË_x000F_`@Ø_x0015_q__x0016_d@þ_x0002_Æ; _x0010_c@_x0014_d®Û[c@åF_x0015_íwFd@Kbé¸Ç`@?»(Õ_x0019_`@_x000E_³àèÝr_@_x000E_¨çØn`@48´C-àb@i°6éõrc@ñ_x0005_ÿ_x0001_._x0004_a@Ùhû_x0017_ùa`@_x0019_`è_x0010_{ðb@wK½^g÷^@TtT_x000D_	F`@M_x0002_[§íb@ÓÒ®¶øY_@åÝ§_x0016_Âc@à?ÿ(5c@h_x0014_;º_x0019_c@ØÄÙ÷^yc@¶_x0015_vÒnô_@	_x000B_¥_x0001_äü¼b@6\?Åiþ_@ºÅ±ÇPb@«_x000F_¢%Ô_x0008_c@l|ª5|id@:Ä\ôãÆb@ä,ðÁ_x0006_a@_x0002_&gt;½|_x0004_a`@ì1û_x0007_b@_x001F_ð_x0004_ÿð÷`@*_x0014_8ÓJ_@ðïyøI÷b@¼VHÞ]_x000D_c@(éÉ¤Ác@"Ï_x0006_QÓb@ÔÃ_x0007_É_x0011_d@GÒXA?c@_x0010__x000B_öâpa@yòáé#Ú`@è~_!=ª_@çÂ$é -a@¾%PT´°c@+®H_x0014_ã`@fÿ&gt;u^@ _x0003_|((Nc@_x000D_c1iQc@_x0005__x0006_%_x0016_Ba@´[Ì)Òb@¦_x0003_çÜºc@_x000E_»ª/&gt;b@)1%Gc@ü&lt;)_x0003__x0005_ºñ`@{`ò0`eb@]ýwpWAc@_x000C_ÁÔ_x000B_ `@k4ÊNòb@BU(_x0001__x0004_^@g_x0012_¥Ý9d@"¹paAc@«KHa@_x0018_¨ó%ÅÚc@	ÿYÉ'c@ôý9gº.d@'~·©Õc@?b_x0017_ExFa@T_x0016_J_x0018_IR`@_x0004_QúÖd@ô§-½°`@Dü¥ñ±a@ÓöOU~ic@¢êÙ9M_x0019_a@[z\Ö_x001C_`@J0_x0007_ìâ+d@_x000D_%G_x0015_ç`@¤®W_x0007_«`@\¸ªÝga@YCóMáâc@;ºÈ)ôÿb@%¬¶¹7b@_x0002_²³%_x001C_×b@a Wã_x000F_Wa@2áPÏ_x001D_Fb@B3EÚû­b@_x0003__x0004_{à|b@ðs2_x001C_)_x0014_`@wë Wb@½*0àa@_3yZY`@ô_x0017_Ç.Èa@ì~*]ï_x0006__@T¿´||a@_x001A__x0016_Úwd@ý_x0014_¼_x0002_Ejc@B¥±Õjd@w´_x0001_&gt;ä_x0018_d@¢m ÂîÃ_@¤¤_x001A_ñwÎ`@&gt;_x0008_DçJ_x0018_d@5_x001C_¾ë_x0017_`@K_x000F_f_@"ÎYÕ{¿_@Ù[G¨|_a@ò_x001F_õQba@H©©ÃÝ|c@	(]LYvc@Fs¶a@nëjs_@	ÔJWb@p,¡q_x0006_c@ÜÅ8Ê_x0005_ìb@ãn_x0004_&lt;]_x0005_b@ÇÅD"Sb@¼_x001C_ÖM_x000B__@©È°0Da@hû_x0002__x0005_ÒÌ`@¼ ÈAà/c@_x000B__x000B_öÿ`@ÕÊP9`]c@¤_x0016_rå/:c@`º ½_x000B_a@_x0001_´võ&amp;b@XÁG|èn_@«ñ¯zÝ`@M´âÀb@´_x0004_°4¸¼^@ÞÈaÕãr^@×nB_x000C_ _x0014_b@Rìikê^@F´_x0013_kb@_x0008_ß{h)b@}_x0011_eØça@J_x000D_Ô÷b@2_x000C_ç_x0008__x0007_a@_x0002_/X&lt;Ó¡^@fë_x001B_Äã_x0013_d@2^E_x0005_Pb@Fr£÷¸`@$1E~c@YMøxM^@f^_x0014__x001C__x0010_)c@H6È^ÜUa@_x000F__x0011__x0006_/²^@_x0003_sA9åc@TKeKa@éÖ¢yÔb@¢Ü-ÐØrd@_x0001__x0004_ð_x0003_î5Ãc@ê_x001B_5M_x001D_a@Àµ~yÔ_@UÎ¯_x0005_MNd@ëBÓc@¹M_x0018_#_x0002_`@_x001C_Ì¨ôá`@úB^Ü{Pc@©P¡ß±;b@D+@½ÏYd@_x0018_ºû-b@µ+NZ¡3b@/_x001C__x0010__x0017_c@¼}éX_x0016_|^@D5[_x000C_Üµ_@y®1àa@pò_x0004___x000F_éa@÷4_x0007__x001F_[ê^@Ëô	D_x000E_d@ Zê¢2c@_x000B_f¦ìa@_Rs«É`@l&lt;ùWv·a@é¨Îû8l_@_x0004__x0001_«÷¿c@7&gt;_x001D__x0012_c@#ÎÜ_x000F__x001B__x001C_a@&gt;ÚÅF_x0006_ò`@,ödï¿c@8]Â²Pd@TÚ	â¦_x001B_d@¿Mh_x0003__x0005_)Ìc@_x0004_í1fÈod@Ãþ`¢_x0001_ä`@Qô}¡_x001C_$d@¬HÆ	`@b@)(EìW¨a@_x001A_pbrí`@_x0006_kfZË_x0002_b@_x0007_s2ø®á_@/ï_x0014_ðÕKd@Æ&amp;ù`@_x0010_~Í]+.d@J±Q_x0004__x001B_d@õãë_!7^@ù_x0012_kYªÍ`@/õ3`_@°ÉYgÚb@¯Õüj|d@Æñ®ìàJc@v¾S_x000F_?Tc@~²3q13b@»Ó_x0001_Ä_x001A_äb@ìbP¬Fr`@:y²¦_ðc@_x000B__x001E_Ç¹Kqc@@.	ò¤_x000D__@i|]3_x0004__@«b¸Ða@½Ô-Ø_x0014_c@uåá¨Þb@íK=ä¡Ëc@ÎÊxaötc@_x0001__x0004_¹%V%_x0002_©`@PS¡&amp;_x0004_ec@é´_x0005__x0016__x0008_d@ÜP£®òd@å	RYxË`@4pÙ_x000B__x0017_&amp;d@_x001A_:ÄÁïa@tþ¿æf_x001F_a@_x0001__x0001_ü_x0015_ ¼`@u/[E0b@í)_x0007_Dj_@2$õ*'c@å4Aáub@·QVV·a@_x001E_ÿ_x0003_6 _x001A_c@_x0012_ÛßGG¨b@þû øob@p¼¯NÞc@ò«½BSd@?æ^ç+a@_x000B_ÂWpQ^@Ðu`_x0004_¡_x000C_a@3§£?Ðrb@ASO^@G]G¨2^@y³Ëdòb@ñ*¬pÚâc@E_x000D_Ê_x0011_8a@_x001A__x000D_}sÅc@ª¡¥´¥a@_x000D__x000D_®u^@_x0004_YF$_x0002__x0003_§_x000D_b@ð_x0002__x0001_N+_x001A_b@(pþB_x001A_c@ÖjÄ_x0010_d@£ÍûxJÞc@}×àZ Ø`@Q·@aäçb@A8_x0005_|P[b@Öå9ãYd@Dð´¬õb@º._x0011_ÝQû_@æ3y_x0007_0c@èKc_x0002_¼ãa@_x0005_Ô_x0010_|5w^@»±{_x001E__x0002_c@½_x001A_Í·ïa@NÇ 5ôa@¥X©K@b@gÅGöc@×2.*þÌ^@_x000C_Þ0Ý°[d@H, Na@õú_x001E_i_x0005__x000D_`@Ú_x0015_¡íò²`@~Ù_x0012_VãTc@þó»Á1^@l¸[ÔÉc@ñ	3y`@_x0014_¾)&amp;Ù¼`@_x0014_óÚõ_x0018_vd@5Ù9ì~b@LofføTd@_x0001__x0005_.¤s_x000E_bb@$ÂaHE~_@Xÿ&amp;_x0014_o_x000F_c@çÝ_x0012_G_x0011_Å^@è«¤t`@ÀÔÅØ!_x0018_d@¼T°{5ü`@+_x0002_GSË`@;p:¹Éßb@~it±^@_x000D_âÞÐD_@Â8Õ	DI`@t_x0017_,Ðó&gt;c@&lt;_x0018__x001C_kìb@Ý_x0003_äÛb@Iód_x000F_úa@bÔã$¸`@b²_x001E_HË_x0013_^@BØâ_x0006_Wc@³âxüÄb@_x001E_é^`X_x000D_c@;_x000C__x001A_ÌS`@8³¦Í]b@NÌ¤gw`@Y¥ß*=&amp;c@8Åä§sm_@J¼»°!b@ÚºÎRc@ÕÌp#d@ñH_x000B_^_x0004__x0005_a@_x001E_Ù2b@æ±Ð_x000D__x0005__x0006_ÝP_@þ¼À­_x000C_db@o0_x0002__x0008_ï^@?`ã_x000C_J`@m0Á_x0004__x0004_d@r]ä~tÚ^@ì6o_x000C__x000E_`@_x0015__x0002_µ8&lt;.c@_x001A_ñ­ÈU\a@­_x000F__x0002_ñ¯b@Yks6Cb@_x0006_¬_x0015_6O_x0003_a@5uú_x001F_ºè^@×_x0014_]Ë	a@o=_x0001_åtüa@íËñæ`@SÿMJ'_x0018_`@&gt;_x000F_¼_x000D__x001E_b@e°_x0001__x0013_}·`@_x0004_úÐæ¡Md@ÄÈ°_x0017_b@æt?3µb@_x0011_¨e_x0002_²^@ÓJ¾DHý^@¤oÒÏçPd@Ö_x000C_WM¡_x0015_c@ä_x0019_ï4`@_x001C_Z_x001D_Åmc@É_x0017__x000C_3¾_x0019__@¥ò_x0004_­G#`@â_x0005_¥øc@omqòóa@_x0004__x0006_/éµí&amp;Õ`@4dzJe1a@ÙB¸:_x0011_Ba@vê_x0006_û`5d@_x0001_f¥½Mû^@Ä/ÔË9a@ø~%¤_x0017_a@Õå_x000F_bt_@_x0002_t_x0016_Ò8îb@_x000B_VøN'ê`@eãa"j_x0017_d@xþi|gc@&lt;_x0019_{_x000D__x0016_Y^@_x0002__x0007_÷'ý`@~i_x0003_Jî_@9Ç´»[a@¯¢&lt;Í+c@¼±êµ^@Ó´_x0007_ô_x001B_b@_x0014_F_x0017_IÞ`@8Ï_x0019_|Zd@_x0004_Ý_x0016_ý_x0003__x000D_c@Üù_x0005_Þ-d@¢u¸_x0015_c@\h_x0017_L-^@éÞppJ^@?5IÔ_x0016_d@hDx_x0002_ûÇb@øä¾æØa@pÚ_\tb@_x0005_&amp;°õþV^@c¥à\_x0003__x0004__x0012_u`@M_x000E_øé_9c@û_x0002_?&gt;5àb@uÁdR_x0002_C^@j/EþÐb@ÎÕ8_x0010_Ú&lt;c@Ì`8_x0016_.`@úâ®_x0019_»\_@¯³DÐb@wÔç_x0001_b@þþâm­c@(zX_x0016_d@_x0010_¹tPÏ$a@0QÓøa@;D#_x0017__x0006_`@òºàr|ôa@Ý_x001F_S`@9Fÿsß`@,ò"À_@_x0013_&lt;/_x0014_½Â`@â_x000C_LÑºü`@PÅ_óa¸c@96ô_x001B_#a@0hªÜË_x0008_d@p9âÝÖb@º_x000B_¥ï´Ra@=È_x0001_ªÊ_x001D_b@þ_x0018_Ò.Ì_x0004_`@_x0018_ÍÓ³_x000C_^a@*,_x0004__x000D_+c@öµw¹6c`@ÞF_x0002_5Tb@_x0002__x0003__x0008_;äF0_x0001_d@"ô_x001C_kJ_x0015_b@V_x0010_?Eû_@*Q_x0017_ô_x0014_^@ÁºQª&lt;b@º1=±$b@U\´Æ:h^@ôL,èO_@Çº,{b@ýö²£ö_x0002__@=äAa@_x001C_Æ_x0001_'_x0015_êa@å¶_x0015_Wua@ü_x0015_1Md@&amp;2n]c@Äeã¯_x0015_a@V_x0004_ßhïb@µ{¿_x000D_û`@3qæÈ Û^@_x001F_úr_x0013__x001B_@^@³_x0019__x0016_Ãa@ÃùpòLd@J9æn9d@Cº;Z%a@Ü/&lt;_x0004_H3`@0ETsX^@_x0014_wÉÕ£_x001A_d@¦4Ñ$³	`@ÄÎe_x001C_8_@ñ½à_x0016_a@¿_x0008_®Á»b@ZÜ_x0001__x0006__x0004_vb@_x0013_Úåâ¹b@na¯ýà_x001C_b@º'_x0016_Ï_x0010_^@Óê9©Èl`@Éì/ºpc@ÄYqyg`@_x001A_õ¿i_x0003_nb@¤P£_x0002_O$`@_=2_x0015_va@WïèK_c@H_x0016_épb`@ñOÎ	b@ñd4ôY_@î_x0004__x001A_ºVsa@¹àOøþYb@ê_x000C_ºT_x0013__x0014_a@þ§V&lt;_x001B__x0018_b@éXhù¦_x0005_b@«_x0001_sF_x0001_é`@ä_x001A_&amp;;_x0004_Gc@ã_x001B_¨ïúc@Ñ_x000D_¹(d@Îð_x0001_e«`@¢¬hg_x0005_ãa@|ð;ÆÀÆc@_x000D_ë¥j_x001C_`@Ð_x000D_8b@}Î:!Ò^@ð_x000D__x0018_òbb@ªÖ_x0010_±õ^@Yw/d@_x0004__x0008__x000E_äËcã³`@@_x000E__x0015_äa@p_x0002_0,×b@ª_x001B_¥U-Äc@"Å¼e_@__x0007_Ó_x001C_¦`@-àñ¨a@b_x0004_;U:_x0005_c@Ñ«ÈóÎ;a@[ã^_x001E_OGa@Ò¹_x0015_yKÉb@÷ªòèöd`@Qjüb@H!\Ðe8_@.rP_x0017_Ï1a@¤9µ_x0019_¹ud@U`ÿ©®]^@_x0006__x0019_s6b@ï_x000B_¶ç_x000C_b@æ_x0012_®_x0003_»_@âÔ_x0004_ÝÚ_@._x000B_ê¾¾kd@Ë'MJE`@_x0001__x0012__x0016_|+Ac@8P×-þ`@ú0e7d@`óôÙ^@_x0013_¼Âø(`@Ë$×¼®;^@õÓ@9ÓÕc@:Þþ_x0005_|8^@ËÑ_x0001__x0003_PK`@_x0017_Ó&gt;G_x000D_\a@W_x0013_w	_@^_x0004_W&amp;¤a@0_x0001_ÜF®¬_@_x0017_Ðb~ñ_x001C__@ß¤fýa@Í_x0013_?åeÎ^@_x0002_×²D°`@L)sÞ#c@Ð0oåOa@Ç_x0001_üÚ_@fÛ²Hd@¿´-*oõ`@É^_x000E_d¦c@Aâ«rw&amp;^@"÷{ûTb@t(,ïs`@½VX&gt;7a@_x001C_t(d@BÂ_x000E_ø~rd@þñ_x0016_	*¡a@UfMN_@[VKÛ2_@_x0015_f_x0012_¥!_x001A_`@µ{ª_x0016_»_x0003_`@_x001F_XËRÞQa@_x000B_ _x0018__x0011__x0008_Zc@¼_x0010_µ©×a@b_x0017_}âQ`@òÙ²¶_x000C_a@_x0008_P_x0001_n³b@_x0002__x0005_¨¹_x0006_W_x0016_q`@_x0018__x0012__x0005_[¿`@Ç0;¹9¤`@êÎX°xb@ä=Lþ_x0015__x000E_d@5ý_x0007_ÉbÐ_@1&amp;W4i4`@ïsñ_x0018_ðâb@®6m5nv^@¦© _x0008_#Õ^@_x0004_F5ÄfÅc@¼ü÷&gt;{8_@_x001C__x001D_Ùñ9_@¢_x001E_ä`¤Od@WæZ_x0004_4y_@vÕ::Wc@ð¸çl_x0010_¢_@XPhÆ®n`@õÈLô_x0002_Àa@ÿ+P¼Hsa@_x000E_µôr¼¶b@_x0004__x0002__D^@_x001D_5­_x0003_QÐa@K_x0013_Ðh®s`@&amp;À34·øc@òhÖPgd@Õ_x000B_D2½¥b@®|òi2`@ª´Ï}d@{®ïÏ8.a@_x001F_ó_x000D__x0001_[`@@ÑTÍ_x0001__x0002_ib@×\ÿ:d@s@_x0012_Lbc@SÛøé_x0019_b@¾Õ_x0007_Ï;d@2Jé÷¤zb@_x0001_]_x000C_/îù_@'_x001E_7_x0005_md@èîÛkSc@45uIæûb@Ë4DÁJa@PiÍYè_x0018_`@RèÉ;»¾b@tM_x000E_ò_x0006_¸c@¸½cÙÕ^@i=6PÅ_@ÚOõ"Äg`@«_x001E_nq_x001B_^@.7¡'´|a@Ë¶bl_x000D_`@Ú%N@£_x0008_c@¨Ö_x0007_"b`@@Q`@a7¯,a@_x0010_ª9_x0013_&lt;d@F:ì_x0007_æ`@/Òhø@Þ`@=_x0002_A'=¬`@_x0016_èÿº]Ld@2:H_x0013_c@Ø_x0015_¨_x0010_%`@¦'ùØÐb@_x0002__x0003__x0013_"·µb@£èO¦à^@B_x0003__x001E_÷^`@uÞ&lt;_x0016_M_@t_x0019_ÕÖPÁ^@§ýmg_@m,_x0012_ðè_x0016_`@»Ðä3_x0015_d@&lt;«_x001A_"jrd@Ý°-I£c@zð$ _x0013_b@sõ®©¨Äb@`s &gt;Y¥c@d&amp;Fôc@æfsû_x000F_a@VÄH@_x0001__x0006_b@Ä_x0017_&lt;sþb@ûA·G_x0002_c@&gt;¸_x000D_Ó`@ªÆ_x0002__x0008_d@gó6@_x001B_d@.LØ_x001F_`@_x001A_GyV÷_x0008_d@?ó7'c@Öþ¤	`@ÞÁi_x0003_­a@e;K-ìb@nè­6Þ]^@_x001D_7_x0014_DT2a@Â&amp;_x000F_Za@´7èºYø_@0ø_x001A__x0002__x0005__x000B_Îb@_x0003_ÞÙ´8c@_x001C_ÜÑÝÐ&gt;a@¾"Ü¸²^@fÖ_x0013_¤¸a@×&gt;«¿_x0001_`@&lt;è|_x0010_jÆa@¼®à­.;a@{°°6_x0008_ûc@©Þ1«é?`@_x0019_?àCXId@_x0004_¨èÆ_x000D_a@_x000B__x0016_H÷`@C_x0001__x0006_ÒI`@X¦3b@¢!U_x001F_ÈÀ^@Á³ø_x001F_b@µ¹þùAd@_x0004_%R¶ `a@ø¦ã_x0001_d\`@LUKRaØa@k-t¥a@Û\o	ÙÎc@ð×_x000B_:b@ÞÁÁ`@_x001C_@ÍîSca@Ä»í_x0002__x0005_Vb@ÈñRsüb@ßÃÀ¦²ÿc@A«_x0014__x001E_®_@ênåËVa@­ª¡È_x0015_Fa@_x0003__x0004_tÓoîÌ¤^@q4ÁNÚ_x0002_c@mûÃ:æÉ^@cC_x001B_}Uéa@·?Ä45d@rXZ._x001A_d@¼ZË÷:_x0002__@_x0002_ÐEÆ3k^@&lt;ûG_x0011_½_x000B_^@»þ×Üs^@Òe:'ja@SÜ1gº_x0003_b@,nÁ_x0013_î5d@Zo,7 a@ê_x0011_²`@¹Ï+Ó_x0019_d@pôB@c@K_x0005_í_x001F_e_x0001__@aD_x001D_ËLnc@&amp;,¼Id@·_x001C_×êb@_x0003_=_x000F_9$a@ë|ÅO_x0003_&lt;b@êk¤`L_x0014_c@nìÙµ^@å-_x001F_¯a@&lt;_x000B_~ÁÂ`@GñhÚ,Hd@Z§aÐ_x0008_ça@Ñ¶_x0007_©_x0017_b@ö{HöÙ_@ì÷Z_x0002__x0003_+ëb@Àôp_x001F__x0004_}d@D¢¿_x001C_,_@øú_x0008_ÊË a@æû½ôVúb@_x001A__x000B__x0006_B¯_x0017_c@G_x000D_Ø/¸uc@å_x000E__x0013_ `@_x001E_¦_x001E_³_x0007_d@i_x001D_»&gt;òEa@ïv_x0019_¦à`@E&amp;±Ö_x000C_wb@¹_x0001_åI'c@m-óüÏb@Z")-b@_x0016_ò¨Ûc@"ª_x000D_¨¹_@Ü&amp;DáJc@?ÝNAý`@",ý_x0011_Ac@BÞ¡É`@ZªÑOd@_x0002_c_x0019_úWé_@Ë_x0018_AÅ{ü^@_x000B_´0±_@6p6Áb@ï5ÅTáÀ^@»_x000E_%Õ_x0004_	d@P_x0007_µ:c@_x0001_D;³_x0010__x0007_a@ú×±_x0004_Aa@_x000C_¨_x0002_òÄb@_x0002__x0006_ÁTýy_x0016_|d@Ô_x0007_Ê¯@d@¬Et_x0002_¬;^@¤®¼ã_x001F_b@ê$këÇQc@×¡1_x0011_©©c@_x0005_$×Üd@§wÙÕÑîb@ÆNÊ§Åc@Ä_x001C_çG_x000D_d@Vs{_x0007_rÀc@Ê_x0001_¹c`@°_x0017_ðûSc@p½2_x0002_8¶b@Ømñ[xb@¬Ò÷ú` a@@uïjB}_@¼åösh\c@6ÖÙ^_@{ÒÊ_@	t8èÇ_x0003_`@_x000F__x0012_hEç_@â q0_x000E_^@Y½©?_x0005_ö`@»Þ|_x001D_Kac@¾¿CNå'a@BØÙÏa@EÄ_x0005__x0018_äa@õo»$(§`@_x001B_ÔXÙ`@´_x0011__x000C_ô_x0019_b@»_x0004_T_x0003__x0004_Ö^@ìÆên_x000B_`@&amp;p¾ñÿða@Û©¢3â`@_x0015_Q_x0015__x0001_èa@_x0005_'~*¶&gt;^@_x0003_Le¬_x0019_a@^´=_x001C_óv^@æ(º	õNb@_x0014_ÿîq_x001F_`@³z Ä_x0001_c@à^_x0014__x000B__x0019_£b@zA_x0005_cê_x000E_`@ðì±!_x0015_u`@O]_x0013_Å¯Åc@_x0019_ìwhh¸^@¸¦o$_x000B_b@¸æ½prQ_@_x001F_O¨m^@/O¥Àb@bJ"»éOb@ÿI;Dc@¾ÈÝØ?,_@á£Ôj c@î_x0017_,_x000B_¨b@¸_x0008_TÈÆC^@_x0002_¡&gt;zS^@ê£RÒa@sÚQu_@²(¬a@Uìãÿa@CíÁÙØM_@_x0001__x0005_þmïI_x0011_÷`@öL÷¹=c@@R¡\R9b@ØfbXëëa@ùÎ~qa@Eâ¦`fõ`@ÍÒiéxDa@_x000B_',_x0001_Èx`@_x001C__x0012_z_x0005_r`@¾ lA¼_x001B_a@Ö*k_x0002_çc@Òiå_x0004_d@p6Æ_x0001_bq`@¤¬_x0016_9_x001D_z_@ÊL~6Ô²b@_x000D_û¢_x0013_ß,b@Ü}ÒÈ^@NÖÏÍa@x*»M{/c@_x001E_dõu`@æ#í{¤c@ç@Â1­a@¸×Ø+ïb@T¨þÕìb@Bç±$_x000F_Êc@e]µ_x0003_È»a@fÓý^_x0011_ób@Z_x001C_g_x000F_Ùa@Z}&amp;_x000E_c@Ò`&lt;_x0002_ir_@ÌQ$_x001C_c@uänö_x0002__x0006_Â_x000C_^@©?5·+a@&lt;ê_x001E_++'c@7h_x000F_|-â^@_xÐ&lt;þ``@N_x001E_F_x0003_@`@_x000C_§_x0001_{c@O'KYwûb@}_x0002__x0011_`@	_x001B__x0012_^Åc@Jô/²^e`@_x0008_ÒD^ b@º¨âê`@Ô_x000E_"_x000F_c@ñDO&amp;ß|a@]l+õhc@Ä.+?Ö_x001B_^@O_x001B_´7¶c@ÿ£ì_x0010_a@9O®ø_x001A_Ï_@{âk'^@Ë¼U&lt;U%d@fÐùkC´a@,®1¾³c@»*µ8a@SÀ´õ_x0013_b@_x0004__x0019_µGc`@_x0002_õ_x0005_¸ÀTd@ö_x001E_Üt)üb@^/ÑQ_x0007_d@a%îÐcH`@ ¬È·^`@_x0002__x0004_´'¶§ù_x001D_c@HõT¡c@bÙs_x0001__x0006_`@;âµ_x0014_C_@8}Ô¨_x0007_d@ør±ülc@ºÈþ¹Äb@Fàï2ýbd@Å¨ÎÝ^@).áýÖ_x0018_d@ºÌ_x0019_0Nªa@qD_x000D__x0004_^@j+!ÇùË`@ÞÀ©æÈÓb@_x0006__x0003_MS_x0011_b@Í¤Òøzk^@l_x0012_#¦6gb@p+³«5®_@Q bÞa@ÁD_x0019_E²c@2/·{¥a@¡ºI_x0012_:pb@êY;_x001C_´i`@´^^Sc@.öÓ/èKa@Ð_x0017_U_x001F_b@±DW_x001B_ÿ`@ÈéÙ_x0008_ûN`@¥Þq_x001D_I_@qÞ_x0003_R/_x0017_b@£ýÞÂ ìc@Âõq_x0002__x0004_¯`@p£²¬b@¶Þ6zöR_@$(XÍ2d@_YG_y_@Ç¯¯cd@_x0001_êÃ¢uÐ^@_x000F__x0006__x0014_&gt;¶`@_x0006_±t,!^@õ«4åc@GôNÚ¹/`@Æíô;Fz`@öªBÓ2a@_x000B_ì¼ö=b@ØåÎKîc@ºÌzÈb@=Ï0Lcpa@õ_x001A_Æ0Å7c@Ö,ë_x0003_âa@4_x001B_ò$~&amp;`@ôe^Þó_x000F_c@q_x0011_È_x000B_\¦`@L_x000F__x0002__@ëêA4i`@hmQ*`@I*_x0012_¡_x0013_`@h_x0016_ÈIFP`@Øaª¯­^@C3¾yÂa@wq_x0013__x0016_n^@íîò$D`@bMuWÌa@_x0001__x0002__x001F__x0002_´­_x000B_0`@_x001E__x001D_2"c@4ÿ  Ud@×nf®_x000F_×c@x}UùÓ_c@2=|î,a@h:?4a@l³_x0018__a@ÚW_x000C_p#ù_@0_x001D_/Ýåµ_@æ©*û_x001B_Çb@4Mr¾¨^@;=Ìnd@_x001C_ÿÕÎÑ"`@éuî Ô"d@)_x0011_LYqä`@&amp;ã4ÇßKa@}{Î$m `@ýÍ*Äs^@?ªá`@ÏÂo²ÑNc@èÝÛÆÖd@_x000F_Í4_x0001_Â\d@_x0010_Ã	9 `@+h4?Ø_@Ï¶Ïÿ_x0013_!^@ëÍña@òÅu76d@ãö±4c@é_x0011_mm\U^@½ÖÒkLa@_x001F_r_x0001__x0002_þYc@³kg¥Á_x0016_c@_x0006_×GÆba@û½ÑúÕV`@¾¦hØ^@~ÍüLÇ¦b@¸_x0012_ýe_x0005_Òc@4_x0007_²Ö_x000E_ó_@¿*ÜòVb@IÖ!µLa@û.?^@t5_x001F_1ïc@_x001F_q úR`@jØÊ´Qld@Éfì#_x001A_#b@öqE7`@B#XýB@b@ü¢_x0001_7*êa@_x0015__x0010_,»ka@òÙ_x001B__x0001_Y c@_x001D_Ø"ju`@&amp; Üz_x0010_d@õ¦b=ïb@×Î_x000D_{_x0006_"`@V_x001C_­|Iya@K}Á±q^@$ü^_x001A__x001B_^@{|x(¬Óa@ûsÊ²ã`@HÌ¸X_x0006_d@þb5yåa@©_x000C_Ð£þ5^@_x0001__x0003_8_x0005_Ì`Dd@×ä3:c@é,_x0005_þ`@õÞÒÍ*xd@½LU_x0010_M`@(ætÕ_@_x000D_òH)èÄa@_x0010__x000C_X_x000E_b@El?Ub@$8ê_x0003__@	yÄÔ`@»Rà¢ð{d@D_x0011_ o{v_@HÁ·á,+a@Wz¯YZþc@Ûù`_x0006_eõ^@SËí E¼^@`/ócÚc@,ji"Þ&lt;b@_x001F_ãÆJkb@Â'`80d@ª;_x0002_cb@¬ÉÒô_@y×ó_x000E_a@_x0001_#«©Îb@|ìð5;G`@?|Ø_x001B_-ÿ`@Eé¦_x0001_ÿ`@ÿÁ6¨Ò_x0006_a@òfPx_@«\ñ_x0002_§¥b@»I_x0002__x0008_a@¯_x001C_	_x0007_Ia@eoÚÚaa@ÛÛ_x0001_øc@¶Ýq&gt;qd@CçµkÍ`@iÑü~êæc@©ç_x0011_fO_x0017_^@èí\&gt;#_x0010_a@ËPªºw_x0018_d@Ïò_x000E_p_x001F_b@øè¥ÿ¼U^@N_x0008_Ã|µ¿`@§_x0004_x_x0003_V^@J3o2Rb@6ê´9Ñ_x0005_a@,sÊ³âºb@µçMV"`@Ä¸µ_x0017_»äc@M/£klë`@&gt;_x0004_óa6d@ç_x0013_ýCñb@Ä_x0019_&gt;!	c@dr(_x0014_Xd@Ë_x001F__x0005_¡_x000F_d@² ³8\ñb@T_x0006_åöJHd@¢òÆdÞb@Q¬_x001D_V_x000C_a@ÞhèùRd@_x0004_´_x0018_(üòc@_x0006__x0019_ÿ+èKb@_x0004__x0008__x0002_9ºw5a@_x001E_öÃ8ÎFa@Ô*°©¼_x000C_d@Ed2r_@¤Ð2!`@_x0006_;St_x0013_b@Êªå|a@Öô8Füb@_x001A_Ï_x0002__x0015_ûa@_x0007_èý­mb@²·[g_x0004_Ù_@×Æ_x0001__x0005_Z_@V¸åËQ_@IVÖqa@úØQh¤_x0007_d@a+_x001C_;Óûb@y_x000C_Ø_x000B_éc@ðs*c@UÃ_x000E__x0003_b@/ôÄ¤øb@*b_t§,`@3·Wîü_x000E_^@f èx$%b@»}lþ:Id@Ú¶C1b@"´_x0004_Þ+d@ÙäÎÈ_x001D_a@1_x0011_ÃN`@_x0014_ï×]d@çéêGo^@N$_x001E_Émd@_x000C_qm_x0004__x0006_þ#b@ò_x0004_å_x0010_á±`@_x0002_¥©é¬h^@PwÚ9	h_@_x001B_!-­_x0007__x0019_^@£ÌgÞº`@ÆÑ_x0002_®c@ÉÀl·²`@_x0010_Vkº:_x0013_c@2ÚmK0)a@7âz"³î^@2¬è[Öæc@ÔÚe¤`åb@'Ø¦A×`@_x001B_ùÞB&lt;rc@R7_x0010__x0012_M+c@_x0003_QV%T9d@ìEdh_x001B_T`@#£&lt;6_@_x000D_SÜªîd@_x0010__x0006__x000E_Î_x0012_°`@¾8ªa]_x001D_b@iôfgµ`@"6v£^@T¯ÚÆ]b@&lt;ð&lt;SÛÃb@Sä¹4Óa@(_x000D_ïÀ¥kb@+N³2+a@Åú_x001E__x0005__b@q¨]M_x0001_^@Õ_x0005__x000D_d&lt;ò`@_x0003__x0005_ÈíÕ-mJd@MÈ©A c@ÀÝ_x0013_&lt;_x0014_`@i]¼=ÚDc@q4z^@¼KÊ_x001A_¨b@_x0018__x0005_=ÎÍäb@¾úìÆ_x0004__x001C_d@VÌD|&lt;Ö`@çÑ{a%,b@S"sõ_x0013_^@0 n_x000E_/`@ú_x001D__x001B_^cqa@OS	_x0018_×}a@:®o=*Î`@54_x0015_÷_x0017__x0015_a@F×y(_x0007_a@÷høGr_@_x0002_B3B&lt;c@hÆ\b*"b@_x0017_1D`+²c@? G0;9c@¢gì_x0010_³`@ ;á"Ì/c@2·(«[Ga@;$^@$[_§s_x0001_d@ûÖbÿ@^@òVw_x000C_CBd@½UÖx_x0007_`@±MW8a@fß#_x0001__x0002_ýUa@õ_x000D__x0005_Å7&amp;a@íTá¹9_@$E³`#b@OÐíV^c@ºd_x0002_ô¿Ãb@¡__x0005__m"a@_x000F_¹ûª_x0002_`@|_x001D_7i_x0017_(b@çoÐX_x0005_`@,uÎ¼Ob@¹_x0017_¾{ób@rBþ_x001C_i`@Óê_x0019__x000D_`@ñ#Â÷_x000E_d@ë_x0019__x0007__x0007_^@×¼0d	`@o\_x0002_M8dd@$²_x0002_MQc@®DÚõZ!d@©¡Z`Èb@Ì£a\Æl^@¤_x0012_ÆÛX_x001D_`@)í_x0005_Mwa@®TOE´_x0012_d@RÎì@ç_x001D_d@9`-í¢Q^@Ð^e_x001C__x0012_ld@_x001D_H0_x0003_ú^@¹	«o`@__x0015_V_x0008_+_@J h_x000E__x0003_sa@_x0002__x0004_G_x001F_f¯`@=	¦A_x000F_	d@Ê²úR1c@/ù_3_x0003_d@÷\]g¸¹_@_x000D_iDÆb@¤_x0015_^ÓÔa@HÚû1_x0011_`@Nìÿ^c@¾¡ÜöOPc@V_x001B_¨/_x0016_þb@7Þ_x0015_ü{õc@Èkjoo~a@dÓH#c@@4u_x000F_d@yýÆþDc@ç&gt;Qd@ÛR¸j0Î_@´_x0005_1±_x0001_d@üL$Ù¼²b@_x0016_.è_@Sak¹Ôc@_	Gë±q_@ÈZ&gt;_x0012__x0008_©_@yñå­\c@dÇÝ`@×_x0007_Ì©(Î^@þ¡5ý_x001F_d@4ïýòï°c@r¤ÀÇ_x000D_d@?_x0015_jäÝa@´ý&amp;Ã_x0004__x0008_Û_x0015_^@iºÅÇ£_x0015_`@O_x0015_øÙ±_x0019__@n_x001D_;$Nd@2ïØ\Â c@¬±.ç_x001B_b@l_x0006__#a@át{5_x0007_`@2ÆÓ_x0001_b@)_x001E_÷í`@=n¬D_x0007_b@XLß:x&lt;d@_x0002_ö8»_x001A_^@	ôZ9"a@pí·c$c@Q/màíb@ªÐÇÛp0d@Ëû_x000D__x0006_J,b@Üi:_x0003_À_x001B_d@*%8`@&lt;Ã_x001B__x0005_c@ùXßçb@Èjh½Td@_x0014_[±'Ni`@Ò&amp;º%`@¡_x000C_è_x0002_Z¨`@¢m_x0005_sb@|XÒò#¯b@þ&amp;Â@£:^@ñÔÉ^e`@È;Ï¦¼c@µ|®¿ÛWb@_x0002__x0005__x001B_°.è7_x0003_`@ìsCGgd@7_x0004_2a\b@}|b-:a@XpÈb@yî¥omèa@Ê÷mAÿ´`@&lt;g_x0011_·`@É­ú_x0001_R:d@u9_x0013_ ^?c@Ð_x0007_üåýb@&amp;ÁEñt¥^@y_x0013_ñQwc@ÔGè½-c@òkW¥¾(`@º¶ÅÈb@S¦_x001A_òÚb@ó)úo0¦a@ð__x0018_|çÞa@û_x001B_¤A"b@©W;_x000E_CDb@NÜftg_x0019_c@£§&lt;b@ä_x0006_M(]¯^@þûó.c@:Uõ8d@:ÖU5]d@_x001B_µ_x0011_}_@q5ÑÚ_x0004_d@D_x001A_9¹a@_x0015__x0012_Í_x001E_øa@ìíÞ_x0001__x0002_Ìsc@T_x0004_QW?d@ _x0012_ìËìÅ`@_x0011_nç_x000D__@®{=¨d_x0016__@Ýj_x0014_æi`@°b_x0003_Ùj`@_x001C_1[»_@Ò+ðXc@»R_x0012_Ñù^@_x000E_õ$Ï^@`ÀÕ_x000C_Å¾a@¹½_x000C_9"d@T~ûéì^@ÿ­q_x001F_~b@Jeß_x0014_b@'P_x001F_÷_x001B__@SåÉÓc@Ý3_x0002_´\­a@h¡d¡	¿`@Õ7DÌóz`@¶?ê4~d@ÐÅ_x000C_æ«c@¸:Ùc@Ä^ô~¦ê`@ñùÏ a@ºUJ:ÿ6d@_x000F_7%ûãb@_x0008_¾óqc@D_x0012_oã`@4LüZÙ^@ÄÄéëÿ^@_x0002__x0003_ç_x0008_î1_x0008__x0010_`@à3_x001D_&gt;zNd@¢ôP££ób@~ÐFd@¢¿lk!âb@¨_x001E_ÇT÷d@í£N5+_@#µd~O_x000D_`@`ò¶¹&gt;_@_x0003__x001D_-ø_x001D__x001C_d@ÜÛl´fTa@ªeÄ½éb@_x0006_¦ái d@¹ãÝÃ¼£`@YÄ/K_x0014_6d@_x001F_Éÿælb@_x0010__x0003_ï¹Jb@dn_x001A_ç^@Î³RÉ!_x0012__@Ðó_x0001_c@`ãcx³c@dõ·bG_x001E_a@ãD¬&amp;Ca@ìsïLï_@í_x0006_¼&amp;I#a@_x0005_&gt;Ùb@¡.®_x0007_Îa@ÖoÄËÀ^@Y0¤rc`a@ñ&lt;LJÀ ^@tÏv`@YHu)_x0005_	T¼b@!_x001D__x000D_æ `@_x0017__x0019_ñü_x0017_c@2tbÛÊ`@éFú_x0007_ûÌ`@\i"î_x0006_`@=_x0018_´:_@_x0004_A¶_x001D_@`@#_x0001_=²÷V^@?B_x000C_ò%ý`@]Ñ6¼_@_x0004_Ar`@__x001B_#_x0003_j`@_x0004_àô_x000E_%®a@NÂüa@áÆ¢xæc@I}ãêa@_x001D_W)&gt;¡Âb@ÇëÛÕnèb@2¯pÒò_@&amp;.d_x001E_ãa_@@PÂYob@ìkã_x001D_+Sc@Â_x0007_*¯`@Nq_x0013_RÊ`@äfNNa@_x0011_­zeb@Óu+rÙ_@/wö¶Pc@±_x0002__x0018__x0019_êÎ^@ò_x0014_¥Sã¥a@â_x0008_¤ÚaÉ`@_x0003__x0005_DBU_x0012_Va@XÈCÜÛb@pfæÔ*_x0004_`@öþCc@­S_x0008_kâA`@.kÀ½ûd`@vm¿ð¢_@k'x_x001C_d@¾Ír_x0018_$Ëb@Ò³Ça@à=kÐÑ_@öo¾­-_x000E_b@VÁ"od@B_x0002_£Nÿ_x0014_`@ß´_x0012_³Û_x001E_c@áÑ}Â/{a@HXô1Ì_x0015_d@&amp;_x0007_ñ¤kc@Wk=a@¸5ÉÈE_x0004_d@Xññb@í£@&amp;ÝZ^@Ö_x001B_.Çº_x000D_^@4_x000D_þ^@6ç_x0001_	N`@^	9ö½a@ÈÛÐ¯Q`@ÅÈ!_x0001_N_x0010_c@(I_x0001_ò¤1d@Q/wÒ£^@_x000C__x000B_}çRb@NÃ¤_x0002__x0003__x0001_Úa@ë»T+pÓc@_x001A__x0001_z;vYb@T=[c@ÜMH(96`@3"4KÓb@h_\_x000F_7a@ºßÝ,8bc@É	v^:b@ìùþÃb^c@â\8)H	d@#³P_x000F_d@¨IÇ_x0012_Zc@j__x0010_5°Hb@l3ÀÎ_x001A_^@x°ä_x0011_üå_@^ñ!Ioc@øÀWÅH­^@ê_x001E_|´_@µ²Qf',a@fHéGÅe_@lÎ_x000F_Ñc@&lt;J41ôd@Ö_x001F_QPêï_@O_x0016__x0012_Øma@HÿßÈ/a@ê,Ã`@hg¦\_x000F_^@	,Ëuc@&gt;Í}Õ¤_x0017_b@ièõ_x0014_Ãüb@ák¢QÔ_x0015_`@_x0002__x0004_¼Þlìn§c@5_x0017_å«îb@._x0008_pÚ¹c@ç"_x001A__x0010_Ífd@H¬*_x0014_c@&amp;ð_x0003_­xQ^@Ñó°¹u4a@(@o_x0002__x0019_b@Ü¾ÝN^@|Õ¹í a@	÷;XTía@e~Ñ¯^@î_x0001_hûÄNd@«¥ã_x0001_c@zË	kO_@(z	)Õ&lt;^@à=eÒWa@_x0018_­þßwb@­JôIå@`@ÖÐø»üa@ ýM!_x000D_c@ø´_x0010_Þ`@tlÏõîj_@ÚµhO_@µ	z_@ÊD_x0013_yÆNa@_x0019__x0007_à \äc@á°_x001C_í½_x001B__@}òÄB¡a@îXÛ¦(_@ìñAsY_@©¬©ÿ_x0001__x0003_@a@­¢ÔPÖªa@»æZÐVd@ËÂ®õGËa@v§ëÙ©`@Î$TÍG ^@¯-O£`a@_x0013_lKÂWa@ÆT!&lt;_x0017_d@ÕßC_x0002_Nc@_x0012_QÆoÕDc@4Tr" í`@J¼mù3^@­°æQ_x000E_b@-¶ÁdÚb@h¶;ò_x000B_b@#IÒ&lt;a@*TIð_x0016__x0018_c@²CÕ_x0019_+`@¦ñF2G6d@_x0001_T×Î_x0001_d@æªÏ¨^@4þ*'b@_x0002_1jI°Ò_@~_x0012_ÉÎÉ`@Ô_x0017_«ç	0_@nF'f_x0005_`@&amp;;_x000D_nÃ^@[_x0006_©¸Õa@yvæ_x0004_X_@å_x0004_ZÎæ`^@øòÂ1±|b@_x0003__x0005_ãBÏb@véöJ¾a@_x001D_A¼¾3Ü`@+ù­ÓÇ`@öo_x000B_Å#ù`@î©¶y	b@1(?_x0002_×ýa@ÈÀcÖ_x000B_^@B}Phë_x0014_d@_x0013_ÌôjOùb@§SbqÜ;b@Î_x0018_ê»^@CÁí_x0004_L»a@º!äUMa@C_x0001__x0001_~ÿùb@RU½TÕµ`@È)c	l`@;ã¤®":_@Ù§_x000C_6/`@ª´K¬b@ë}´LZd@]»%VjSd@:ó#Gb@-_x0014_!°b@&gt;ÅoÅ`@z/ù ãÞc@_x0001_4kÍvÒc@Ç_x0001_¡5_@ì¢'c`@òÜÜ5á·a@ñvÅßé`@ô_x000B_¹_x0001__x0002_Ca@?ÕA»ùà`@&amp;+ß_x0012_Áb@n]Ô`c@ _x0004_ú­£_x001E_c@çÄlÚùa@f Bl_x0014_d@épHóm`@£?z¦^@Åh0Y_x0019__x0004_a@ ³_x0019_Hóc@p¡x_x001B_õ_x0006_a@Ìµ$Høa@Ð\R¶'c@_x000E_=Ì­_x0012_=`@Ê¶Ë¢¡`@Ú'A%b@ôzùÕNÄc@8°&amp;pÃc@t=VE¥ma@TßÝp_x001F_¸b@ÉÐ*)[dc@ê¬þRvßb@æ=B_x0017_jd@_x0015_jYâNy^@*eº¼2_x0005_c@NûÄrod@Ax%Â]î_@Cÿ~¼Ôa@6UÐ}_x0017_ed@_x0005_¢_x001E__x001D_a@Ð-eÏC`@_x0001__x0005_åì&lt;ôÏc@;ã¶É¡`@Ï_x0006_ãaf^@MÈ _x0006_G_x0016_c@4(_x0018_b_x0006_?c@jÄ2_x0010_d@Úp§³mKa@¥KÆÔû_x0014_d@Æß7Í_x0010_c@_x0004_ÓßÊ°_x0013_d@_x0018_8_x0002_w4éb@çìhh_x0008_^@¿_x000B_áöõV`@ú_x0001_q=ÄÂa@_x0012_½îé_x001D_=_@r_x0001_sâ&amp;c@BÄK7e$`@N X_x000B_ÿ_x0004_b@%:/\T`@ÎQ8öåra@D*$d@Ôèò&lt;ôøb@8:_x0019_SI*a@Ü~âÊb@Ô±ÑÎov`@=óêÅWJc@õLÇczAd@&lt;¸ü~}_x001B_b@yÞV=h_@ïö=)d@xð_x0003_É_x0011__x0001_c@~YÀ_x001A__x0003__x0004_-_x001F_a@&amp;_x0002_zÿEa@²Èß&amp;øc@ì¨i_x0001_ë_@"ÏôI_x0007__@,¹¡3´_x0003_d@æ¼àZê_x0010_^@Þ_x000D__'½a@õ_x0001__x001A_:;`@_ôÛ_x000E_y_x0004_d@VsÔaP`@¬p_x0018_1÷`@\¤_x0017_øÉ]c@°ÿ!ìè_@úd\¢Êôa@Â8õý~#d@sè,Iª`@Î=ð;`@¸¹£Mâbd@_x001D_f¹_x001D_ba@#Nc@ÔZ\?C_x001E_a@+ò_x001E_a_x0018_à_@$[¸@_x0006_c@ÙÐuäc@wt¦?_x0007_Ñ^@wQö ±c@ÍÎ²UPrb@&lt;_x001C_^@»Ô_x000E_å¿Sb@¨Ï_x0019_¡`@¼¼×êË'`@_x0005__x0007_O|/$'_x0017_c@Ä¥t}Jªa@_x0006__x0010_Q_@ßÁq_x0003_¾_@_x0018__x0010_Áâ'b@_x000D_Ê1íæãb@Ä_x001E_¹ò^@_x0002_gS%[d@¶úÁõ¡_@½&gt;O_x0001_èc@¹`æ(/b@)&amp;SÞ_x0004_ob@JJßsT~`@_x0014_±c_x0018_)b@¾;5Ñb@*Ò_x0019_KEa@5¾_x0011_zRa@wg¹22Wd@;_x001C_-·d@ê_x0015_=JÎ1^@FàNåc@æì^ÚËc@~¿7ÿ¾`@2,*_x0008_otb@_x001A_ÄQ¯µ_@_x000E_x÷:Í-c@³f(_x000C_P]_@m£ìxqb@qfÉÎb@Î³#9°a@LR¼Å»b@ñßÒ&gt;_x0001__x0002_vR`@YõÿAíb@m£oE_@+Ë@ »Zb@9&gt;$­Vd@´,\)XCd@Ñù]`@²V=!&amp;c@_x0008_r'ÛB?a@*.Xº/qb@Æ·FPhtd@kÇFÅÍ`@×¸Õ_x001C_`@ìgÍR_x000F_W^@_x0006_Ò_x0006_©k_@	ú_x001A__x001E__x000B_`@_x001C_F¯Ó_@q³/ã^@°\iQa@«·_x000E__x0014_¨a@m_x000F_JpïÃc@ùX!´.uc@às\_Úóc@BÜ Íõuc@8_x0007_µ*Ôc@ñ_x000E_ê)*7b@	üVjþWb@_x000D__x0005_nÐt_x0019_^@7sx_x0003_d@6ß´:ì_@y·td%d@£_x0001__x001A___x0003_^@_x0001__x0003_YW½¦«c@_x0010__x0001_Ç¸±Ud@H_x001F_;wd@È_x001A_JÁÊ8b@â¶vÐ)¹_@¨,NÚ ×a@ÛÉ¸;b@Ýj5_x000F__@_x0006_Ê2è±b@dkÍQ`@_x001C_$ Ô_x0002_fd@(/±åF`@¯Ä[Óì^@_x001C_ð_x0013_lâ`@NÍª~¨Æ^@ÐK^à¦c@_x0006_OxSx`@7Ý_x000D__x0017_Rb@ÄýÜ3 a@î_x0003_"e¶_@KÙ)_x0018__x0008__@cHø5Jc@ÅÌYBKb@$úLËA$b@mñ_x000F_®ßc@$¬_x0001__x001D_ÎE`@¿ä_x000E_/a@Þ4^µfTb@FqiÀëc@í_x001B__x0001_¿Y^@j5òÃ«_@äó_x0004__x0001__x0002_ôhd@ó^jrjÓa@ÈÄ¬Í2Kc@ZAÁã*gd@Y3Ø_x0011_p_@_x0003_ßµ0Ó\d@_x0002__x0011_ÇOd@_x0007_Døa@_x0017_jýÍb@FÌ2°`@ZÉù`@_x001C_ó¦	d@N_x0013_Úë¥P_@Ü_x0001_÷aA&amp;a@øpBò_x0018_b@*WI_x0019_Ø_x0004_c@sæh(/ `@nð_x0015_¾ªb@_x0003_ÍòQVù^@R¡Úôú}c@ç_x001C__x0013_à¨a@_x000D__x0003_S»f]^@_x000C_ª­ßA_x001B_c@v%®V_x0015__x0003_a@Ubß¹»_x000D_`@b²£m±Sb@í§_x001A_÷«pc@t¹v¾¨Uc@å9@'Æ-d@	2ü¦`@hÑ\_x000B_ka@TLj£d@_x0001__x0005_úð]þc@ì_x000E_I_x0008_5c@QîÑãda@Hçz_x0004_a@_x0007_mN@x#`@ûDPõad@1¿G®ñ!b@ôÜîÈ¸Ta@ø_x001A_b«ya@ÆÛÒ³_x0004_Ác@Ñ_x0007_Bb)9d@#XùÔgBb@ý¡ÕÉXa@_x001E_£mSb@_x0001_Ò½Z_@_x0005_Út"7%b@çõEAº~d@_x001C_0^_x0012_H`@Úéýüb@_x001E_Ð"^Éwc@+V)Ye_x000B_^@©_x0003_(ztÂa@!pº_©Ú`@G°a@U ]Ë]_@E3ñPb@_x0011_Ü|Ö«ï^@"_x0010_ºw¦c@=LÁ6«_x0011_a@«_x001C_0Í`@i§_x0002_é½¢a@Ü_x0013_x_x0001__x0003__x001A_;b@ÐõÙ©a@_x0012_b2Ê_x000C_Åb@À|X_x0017_µ²b@l§Kúld@aÿúr"^@¡ó´ÿPxb@`Õ_x0007__x001A_ÊSb@*°ãZD_@WÏJ_x0002_Hc@P"ÕÍáa@1Ä;zd@bA_x0007_=td@ÈC»^&lt;¤a@Bµù¹·Ûc@¿Oïv¤Òb@!÷Ex~Ï^@,\LQ_x0016_c@Ú»[0Rd@­ñÿDÅc@ò_x001D_F_x0008_a@C$I¢lna@þ1ÚF|k^@_x0005_o(P_x001C_½a@*¼óÌ}Õb@K-·Sa@ýSµe_@/&lt;SàÝ`@V)È	jd@Õ¶¹~ßd@Ä¬¾·íc@o±}©^@_x0002__x0005__x001A_{¯Zf_x0007_b@¬Å\í_x001E_`@Ü:@¯^@^Zö×Nc@8c[_x0016_|ÿc@hl9_x0018__x0018_`@GÚ.VïNb@¡*îÁ_x0004_N`@2Âf¾ &gt;c@DÓØÙ[»^@ÜSÂ_x001D_b_x0004_b@_x0014__\G_x0003_`@¶0m£&gt;U^@nÎÃ-,ôa@ÕÎÆx¢na@ZÐÇdÓÙb@^´¡¸^@£§zÌ( ^@¹§_x000E_ûÃb@S_x0015_ã.b@Y_x0018_ÿ@_x0016_a@üHôÝ_x0012_b@PE=Äì^@âr×_x0006_û`@¶áÚK_x000E_¸b@(&gt;/3a@Æªúânÿb@|í_x000E_LDç_@_x0010_j/_x0001_+d@H_x001B_QÈ&amp;èb@_x000C_vRc@¥uc_x0016__x0002__x0003_°=c@ÇÈËD_x001A_&gt;b@7ý{'^@Î_x0016_DÈ^@n®_x0003_ÏÒª`@Á»D	Ed@¦»Åwc@íÈ&gt;:B`@L®ÝF¶_x0007_d@Fk0_x001B_Q_@,ý$Ã.\c@_x0016__x0002__x000B_Ì0_@èß`"qc@õ 1Â£^@_x001D_såØ²a@@Û¨P¹Êa@GN¡&amp;nb@þ_x000F_O@_x0011_d@_x0001_Ä·ok`@Æuè(|òb@·X_x0007_ôÃa@	_x0008__x0015__x001D_üd@_x0003_EO a@®&amp;µÓá/c@º/Mhjd@$æ_x0017_&gt;Gd@x;,Ë_x0010_«b@jb$êJçc@ÚE´}_x0004_Ýa@¸_x0007__x0019_ka@ý°&lt;É)`@_x000D_Æ0¬R`@_x0001__x0003_na_x001E_@ ù`@²k_x0008_K(àc@®&gt;_x000C__x0014__x0015__x0004_`@$wg_x001C_c@4_x000D_Db@{ÉÑßnÚb@¦Ì+ØYd@2âìü7_@4s-iñc@_x0015__x0002_6¾_x001B_`@ªèÁcc@_x0007_øË_x0015_$b@ù&lt; è³_x0003_a@óYé3d@4Á'd@ÝOI_x0008__x0018_Q^@_x001A_P_x0003_ÆÈ«b@*Çc1Ô_@í7¥E,c@_x000B_ßøÿa@RÌXöí¬c@_x0001_Â_x001E_b«`@¸õ_x0004_ïa@Ð!nõ¦a@-_x0018_ã_x0010_3d@Äæ'Ac@Ô_x0008_$Òd@n_x0017_¼M_x0013_d@:öÀ*_x000D_a@Å_x0011_¿WMa@°æIÛ_@A&amp;»_x0001__x0004_Õ¶a@_x0017__x0016_Â_x0004_½¿c@|5_x0018__x0018_Wwd@í\X©Ç_@4_x0011_·öîHd@|sÉOR$a@z)ªÐ_x001E_§`@wûð_x0007_»`@B_x0015__x001E_FÌb@æÃ£Sc@¢»|Ë¼Wc@|5ÉÖ_x0016_R^@üf=uDõb@3LI£Õ`@öÆ/T´Ld@¸Püýû_x000E_d@}C&gt;-b@:!{[üëa@aId_x001B_4c@óùãº_x0004_¹^@_x0003_ü_x0005_Q	vd@Ø4XTc@nõ0QLd@_x000B_ß_x0001_©_x000B_c@ôü½_x0011_¡6`@_x0008_Äh.Z5^@_x0010__x0014_Ãíc@úJÎ±!b@ögi_x000F__x0007_p`@²öÝ2mb@û+¹ì!v^@ÏË¦_x0002__x001F_c@_x0003__x0005_ðySdgHa@!_x0013_hÅWa@ú³fÞYa@¢FïD_x0008_d@ßH'Yeb@ûº@²_x0005_Ð_@!¸1Çh_@ª·U_x0018_wa@})¹jd@ÊÆY»d@BN#._@àûO"_@fæÍýÐ­^@ NÀ÷+b@_x0001_¸^í*-a@l¦_x0002_((d@ýË¡r_x0004_`@#~²æ`@Ô_x0015_p)`@t*T÷ÖYb@¿Y~}ÿ^@¥pÙ6ã`@H;û_x0015_+K`@Ú_x0010__x000F_¶çÎ_@Â@:_x0013_^^@Ø¦x_x000F_û¢`@¾f3ö¹8d@å_x0015_ifõa@_x0011_ZEa@Ü!ÉÌî`@ö_x0019_ó;Ç~`@¤¼_x001C_Y_x0002__x0004_lpd@7_x001A_±ü²b@r©_x0008_¡X^@*_x001C_{¡Ðb@1_x0011__x0001_éÌ`@_x0018__x0019_õ¨^@t6Bþkåa@_x0014_ãðwa@È¢sö?d@úÄÁça@~_x0019_"3Ú_@óZþ§a@¾[?g²b@_x0018__x000E__x0011_Njc@t§kê`@~z¬aa@_x0003_z­_x0008_è_x001D_a@½ï,µSÿc@U+«éDìa@0A~Îa@¦»Ò|_x0003_a@^=qä_x0017_vd@¤_x000F__x0003_U:Ïc@µzO_x0014__x001C_^@_x0003__x0013_ÙÃa@_x0014_|¨Zgd@.ÔÒ´a@ÊRÕÊ$a@¶Â¢KS^@¹_x0001_º°b@ZoÀÍod@2ÙhY%a@_x0002__x0003_Å_x000F__x0001_wßl_@Cm_x0016_Ð	d@:=Oð_x000D_¼a@6wÀÆÏu^@HNJÌz^@_x0008_\±C½ù`@®×;JHc@2ÃOc@·_x000F_:^@_x0012_y_x0018__x0018_À$c@Ê½¹èPÓ_@_x0003_ýÒÁ`@½uò9j`@ÅÒÄísaa@½Yónonc@_x000E_t_x000E_;Øa@Ó{ý_x0004_}Ý_@,,ï$³/a@Ú_x0012_BC·c@_x000C_PB[Ñíc@¸Ü½«¹b@¾g_x000F_w.Àa@_x0003_XÕ^&amp;d@Zðùål_x001B_a@KÍÆ_x0017_d@Í4»sea@ÄZ8õMc@Ó÷âÂ_@_x001D__x000F__x0018__x000E_dÍa@_x000E_3ú6_@H_x001F__x0017_Í3_x0007_d@ÂkQã_x0002__x0003_K`@mîE¨ äa@ó&lt;ëÒ«b@B	èxÙxa@_x0012_×¥K`@8äàé¦b@Î_x0007_r¹Úa@_x001A_À_x000D_'_x0002_c@_x0016_}èU_x0015__@r-'`@²Îª¾í¾`@_]¢Ckd@Å_x0014_æÑwb@_x000F_K§:T7c@vV@µØ)a@±jhª_x0011_Ca@ü!:Ö"^@ÙÖÈ_x0016_ýc@é&lt;íÓa@Tã^°ïõa@· )oE¥`@ßàÆy¤^@Ä¥_x001C_´_x000E_`@6ù_x0015_ë±ð`@çysE5a@Jl.¸_x0002_c@I_x0006_$Ö(`@ÔJ×gc`@_x0014_áß8L^^@ _x0001_HÉ_x001A_`@Ë5{©_x0016_-a@¤_x0010_À!©`@_x0002__x0005_«ñûØô_@DºG¦P/_@_x0003_Ív§1c@_x001D_p_x000B_È_x0007_b@_x0001__x000D_©'ãb@ô¤M.¾tb@ÿZ5G·÷b@¼ÁÁ_x0007_d@Èª°íS_@e$_x000B_¤5?a@^üiÄc@v7_x001E_ÄÄc@zóá_x001F_É_x000E_^@#!»1^@Ú_x0003_á_)b@NÝ©tYD^@ï_x0008_6-_x001C_s`@î9m´_x0017_`@Ú¶&gt;_x001F_·¦`@}XPá$^@IÁ!.ÄØ^@W&amp;¶,c@C/_x0004_ùãýc@#ÕxÂ_@_x0012__x001B_$ud@Ë¼CP$c@F¤åmÿ°`@½ó_x0018_&lt;ü^@xT3ªý/_@ÈWØ®V_x0019_d@_x0015_ùºÏ a@»Rè_x0001__x0002_Ñb@Ê_x000C_óYó`@ä®¢s`@ç{)ý_x0012_Qc@{þ9¼WÇc@¶úÎ¹!6^@è¥í_x0013__x0012_`@Eµü5__@î;gSCa@Ù_x0017_wPt$d@&lt;ò042b@ÿ¦¬Eñ`@Jßõ_x0010_a@¼¾¨r8Éc@_x0003_v_x000D_Àµc@|ªàöVb@_x0010_&amp;¢_x001C_a@fÑ_x0001_·*c@Íµ+ãëa@£-Õ«b@PÎÅW·b@&gt;_x0003_yÉãLa@Ø³ü±Fa@8¢3Æó_x001C_c@_e6ÈH`@d_x0018_¬çwb@`ê_x0005_q¶ç`@üv ý	c@_x0008_i7._x001C_^@./_x0014_¾ëb@wèyü¸ßb@I¥ R»`@_x0007_	_x0012_éyäB¾c@¨}diNa@4_x000F_XÒ´.b@a~9ùÃx^@!í&amp;Å¯Øa@ëììygM`@]/ÔÆ_x0016_pc@_x0013_d0w_x0001_b@aÿæc@*áÆ_x0011_«`@,É_x0002_Í¦`@Dëb_x0017_³X`@õ_x0008__x0015_gc@æ_x000D_,ß@[a@ÞÉ/ÖÅ_x000D_a@q¸­Ì´c@èAK_x0014_ÀÖ^@'ä}â|_x001D_b@÷¹½¦?b@_x0004__x0006_L%b@_x0012_¸_x001F_#_x0005_^@K_x0003_âmua@¸u_x001C_'µÆc@"_x0015_+_d@åm_x0005_».äc@yºm7¯b@ùì¶zLò`@	¿5_x001F_&gt;Üc@F\®2:O_@6_x0013_z.è^@Í_x001A_Èa@4þ)_x0001__x0003_ìd@Xmëòc@ÁÖ¨åIÃc@Çâ/l_x0007_»c@I}_x0019_c	ab@_x0012_nÀ2g0b@­{D0w[^@»_x001B_â¾p`@9sÑ7ÀÝb@ØGM_x0011__x0019_^@¨BA´a@xlâ_x001B_£c@¤mÝ_x001C_o¡c@&lt;Þ_øk`@Bú!_x0019_d@òäóÅ²Ha@ï)Ü_x0002__x000F_@c@`G,$.c@Ì_x0008__x001C_÷_x000D_c@{õÃ­ÕÞb@m§º³ì`@_x001A__x001B_Y;Ac@E¨èÇ'b@Áþàâî_@^C4% a@ qÜni``@ê\`qb@ÈòPþªç`@z]Ú_x0010_H·c@k_x000B_°ì¦6`@³8GVid@Ü_x0012_x_x001C_c@_x0007__x0008_1ÜVtL_@â_x0004_`óqd@]ò_x001E_ZV_x0019__@æI_x0006_	pÿa@s°Iú´a@¶&gt;_x0008__x0003_hd@Do´´_x000F_b@_x000C_[YRab@¨ºm=sc@¯»¯6a@F}_x001E__x000F_\{d@2Z~î3³a@_x0010_º[L´ç_@_x0011_×_x001A__x001D_öÝb@#@ªÜÁJb@Á]ñË_x0016_c@øaPû²a@tòÅm1y`@|4_x0015__x0005_çc@Sõ_x000F_NZï`@*_x0001__x0015_¤Åa@,_x0002_Çÿ^@ã_x0018_¢èOd@C×Tc@¹t£pY_@Â¬:_x001E_ótb@8cØ¡Þ,a@Hµ$±Ø¡a@ìÔï½/d@ÿD¶Þ±`@ýûãUxîa@Ån]_x0003__x0004_Ö_x000C__@ÊÖÎ{dÒ`@;c¿ :`@W½_x001A_M_x0001_&gt;b@ÏRÞP@¶c@_x000D_÷K¹^@_x001F__x0010_"­a@Ò_x000B_[v§Ñc@ÁM½Ò±S`@l¶cÍåa@_x0003_z_x0019_ÝÄb@¨uf_x0016_&amp;Ð_@_x0002_B_x001D_äY¡c@£ô'ib@©_x0013__x0005_®c@AuMnªb@Xv`0;±`@_x0004_¦	4na@ÒäHÄ`¼`@©n*`@µ_x001A_|_x0014_4éa@_x000C_Ò`¦)¨`@4ÅÃ_x0016__x0001_a@u§Ï_x0017_h%d@'ÛáÁONa@×ôlBZø`@cf|ð_x0018_`@)ënå`@»lI_x0007_ô`@ÚÅpÙ,a@àðÿ_x0002_Md@,qª×î_@_x0001__x0006_ n_x001C__x001E_¿y_@FVR_@(Á°jE`@O,×_x0004__x0012_c@ê! y ×c@^«íã	Ma@_x0011_°Ó_x001A_¯_x0018_d@1Ú!f_x0002_}_@º/Óñ^@·Aµn_@6}×n_x000D_nd@?D_x0007_ï»`@.Ê½_x0005__x0017_`b@QÌâù_x001A_a@ØÇÙþKd@_x001B_ª_x001F_qé`@[&lt;_x001D_þ_@ß6Ú¢o`@£qÚo7ac@,_x000D_C_x0003_¨a@¹Gx&lt;Ûa@_x0001_z·X]nb@d¾àê@d@*Y_x0017_(Ñ`@Ã_x0019_¢K¡a@@e´_x001A_¾èc@üå¥º_x0014_b@å·|Å_x001D_Ê^@çvL9_x000B_a@H]ãñüc@ým_x001C_1-a@6 ×6_x0001__x0003__x0001_a@;¨f&lt;$`@ð=Cq:a@£¢_x0007_IXd@_x0011_¬_x000D_¿ãb@Äì)_x001C_5d@5_ô¢vb@N£Ræ^@T&gt;²zdC`@_x000D__x0003_Ä­Ía@U_x0011_@_x001F__x0001_d@Æ2÷^c@_x0006__x000F_y_x0017_¡c@CT_x0019_"þ`@¾#``½a@î¼Ñ®vëc@06_Ð^@_x0003_b _x001F_b@_x001A_¢é-Sb@¯@4ë¯6b@_x0004_à_x001B_'C`@_x000B_^r¯CÑa@Õ1f0¹c@Ì@m%îa@_x0017_\^¯ö^@ÊXö_x001C_²»a@¡¨_x0003_»«ºc@ÃÄé*|_x0008_b@\_x000E_jÎýc@ZºÖÕ&lt;b@\Iç[!b@Sö_x000B_E_x0002_b@_x0001__x0003_§Öúdn_x001E_`@V©´Õu*`@÷ÜeQ¤8c@ÞXë¾_@t1Á\_x0001__x001F_d@þ+_x0010_uï¹c@Ô^ÎX+z_@ÿ3&gt;½#`@_x0007_á£ê¨Ãb@&amp;]þÑ6­`@ñ÷b^@_x0002__x000D__x0006_øc@I_x0015_¹À`@åxic@[_x000E_3º3`@_x0012_ãÝ»óMd@é,±Dææb@ðÏ0Ñ_@tQGdxÖb@*_x0012_ÙHb@dý¹éx¬`@ÔoVÅ_x0012_^@Z2T£î©b@_x000E_wH`b@òlF¢_x0018_a@|_x000D__x000C_Ï¥Ç`@Ù_x001C_&lt;[_x0017_c@3¯üÛ[Tb@_x000F_HD_x001A_¸}_@(¬ºùï_x000D_d@nòò+(b@s_x0012_¼_x001B__x0001__x0004_ñ}^@._x0004_ªRèõb@V¥P°ëôc@ôê|_x001D_É{_@ÚpÞ_x000F__x0015_4`@×8[_x0015_Y«c@¬r¡SZòa@tKêläa@âH_x001A_ÚFb@âºl:`b@Ô_x0017_¡º_x0002_c@_x001A_IóÀR`@ÒÚj]c@æ=4ÄþÉ^@äÏT_x0001_è{`@%_x001A_3¥ûb@°ä¬	áb@ý­ZIt/d@XÝRÅ`@	O(áÉ`@ß_V±³ùc@x0_x0003__x0013_r+c@_x0013_sg¾}²`@Ëÿ]Pd`@@Wå¿_x0008_é`@YÒsó_x0008_`@:_x0010_¸_x001B_'Ò`@ÿm)ø#b@H¸ø±m`@uö¤D_x000D_9c@ð@:Sã_x0012_c@¶ÝçÞ!_x001F_b@</t>
  </si>
  <si>
    <t>2983e29a42b266bbc8dbe1b6838886f2_x0001__x0005_ÔôõÀ@b@¶å"Ó®_x000B_d@ô_x000E_·_x0003__x0002_^@¾Ñ4EvNb@80&lt;¸_x0006_ñ^@0Hý_x0013_J{a@&amp;/Ò}_x0003_fa@_x0006_)ïÐa@ôÊÜ,Ùc@yqC¥¨_@_x0006_s_x001D_Ü&amp;d@°ñ[-F¯a@IØ}lû_@l1ÏXd@] Ú¢_x0012_c@_x000D_ÒógÖ`@gUQ_.^^@©|Às­öc@EG¬Â(`@;_x001D_;cN'd@²¼Ö«_x0006_6c@ÙoÞK`b@A,Üqb@Z_x000C_È_x0005__x0004_Td@Í9äÜì×a@ó_x0007_ôÎ_@'$Pã}:a@VÈf³hc@_x0019_1±ok$b@úa­2b@NÿKêèeb@_x0005_#à}_x0002__x0005__x0004_í`@¡¾Ý³«cb@×_x000F_ìLç_x0017_a@¦-âW`@_x0003_h!_x0003__x0007_c@sGCõa¼_@àÐoÂ?ya@_x0004_±¹kÔb@_x0013_¶óK¦a@YæÊrj`@þ6ÑXW_x0015_c@!¥D¥_x0001__@å)wpÊc@©Læ_x000D_`@_x0006_sU¨Z¦^@úæñH2_@R_x0013__x0012_9&amp;Qc@»$«(eã`@iÝò%d@Y±®_x0018_¡0c@» _x000B_Î_x0007__x000E_b@X¤j_x001A_Zb@ìõ]m¶c@_x001A_Îä_ça@èP)wXd@+ü_@Õuð³^@_x0016_íþp,`@_x000D_hÐG'c@®µ)Ñ?d@E_x0001__x0011_¯³Àc@Öª_x0010_B½2c@_x0002__x0003__x001B__x001B_*K_x0007_S`@_x0002_R¸éd@c¼§ô_x001B_1a@Íeñ_x0014_«G`@ý_x0015_Â¶ðc@¬_x0016_Qb@T­U6`@Ô¢íá³c@´Î_x0001_ß¸`@_x0014_ZLtÜb@Ñ!1ì`@ªü_x000F_Áyÿ`@Z¦Ða@^Í_x001B_L_@¦E·x`Ùb@	é'´a@¥3_x000B_:_x001C_­`@Zpènùa@\~ûÚ»c@­	'b@í_x0007_ÁÃn^@à_x0001_GeÞi^@`Ì´ßÃ`@U+ãÀcÂb@&lt;k«ùèt`@¼ÈOeLc@À8nìö_@bÒûÂ¼_x001A_c@+)Rlýûa@Îv=oKd@¼¬Õ_x0007_QZd@¹`Ø_x0001__x0002__x0005_-`@Òè13¹a@ÿ¶üo%üc@ûl¹å_x0002_c@_x0011_Ó_x000C_E%_x0003_`@äStq.c@_x0012_qBîµjd@²H°²)c@Ü*c@_x000E_åÿP`@èæ_x001D_c@Ð_á`U_x0014__@Ì#çÈI_@bÇT(Øõc@v_x0002_nÔ_x000C_gb@z&amp;_x0006_ÝÑ`@íI?jgc@N¤1ç¶&amp;c@K!_x001A__x0014_d@¨«©#BÊc@F'Z_x0011_Ýc@}Q¤i&gt;`@2\xßlc@Bz\EV¿a@¡À	ýºÃ_@Bj0_x001B_a@`«,ßù__@àñS°a@24ÓÌ:`@p_x000F_rd@0+¥1äSc@O&lt;_x0002_£d@_x0001__x0007_¬Qp_x001D_ã_@khÙ_x000E__x0016__@_x0002_¼ÜY½da@k\&gt;_x000C_¤a@¦$_x001A_ÔÞ_x0006_c@ÄÑÈ_x001F_È`@É·Úz_@_x0010_2©Äa@B#±l6_@_L´ïI_@fæy°_x0014_Cb@pöEÁ`@àûÇ?_x0010_b@S9+Ù&amp;b@*j3É6`@ mè_x001E_ÛKd@}ïo1f_x0001_b@$ìÀ:þc@_x0016_}y-bÐa@_x0010_öLB_x0016_Ë`@'_x0005__x0010_£_x0019_c@¬aN1Pd@_x0010_pÓø]/a@­Ýæ`cb@aª_x0003_+c=a@[ÿZ_@_x0014__x0016_u?ç_@_x001E_NÛ:ýÎb@_x0002_ð_x001F_P²c@'è©I&amp;a@_x0002_3#¤_x0004_^@®ÔmÄ_x0001__x0002_àkb@X!)$ob@9½í²_x000D__x0015_c@]»nÎÏ`@×sráÆ_x000B_d@Qy&gt;âñ=d@{D$4+b@B4áf6c@'6¹N_x0008_Ïb@}npb@_x0002_Ì_x0012_c_x0007_Çc@2¦§/_x000E_d@Çw_x0006_ûð{^@?ËÉgÛa@0¢_x0014_·6òc@Â¥[Xéðc@¤t3|p_x000D_^@6ÏùÆc@_x000E_$kïCa@²&amp;dê_x001B_c@qmR_x000C_:0`@yJ_x0005_.Ûa@-_x0011__x000E__x000C_ãÙa@D¬"Q~µb@%å(¾}Û^@÷ó3M_x0014_0_@&amp;±»T_x001C_Ba@«¨q_x0005_É²_@°·å_x0011_c@4×âV_x0018_b@_x0017_8]à©Ec@Ø_x0016_)ös_@_x0001__x0003_¤Öè_x0007__x0016_`@_x000C_¿TÄÂ¤a@¥yé¥÷`@Ùø&amp;P¡kc@_x001A_Óú±vc@V3_x0010_b@j_x0002_ KKc@5Á_x0014__x001B_ì¯`@ZÛà'4c@_x0015_êk#_x0011_fd@A¯4gþ`@ù_x0006_aaÅ`@UJUJìd@Ú~Á-n1b@å¨ _x0019_ÒËa@¡RTe*b@_x0018_ÕÞF¥d@^J¿c@¢k_x000E__x001E__@Útm2s`@íünÎ¸`@cß_x000C_Va@¢*Eó_x001C_b@nó Î[xb@3E¸yûc@½q_x001B_àZD`@È_x000F_ _x0008_ b@_x001C_ym_x0007_Èd@.¯þ9hd@ÈaÌí_x0002__@²ÝîAób@É­ëf_x0002__x0003___x0008_a@QìT´m)a@`§gom_x001C_a@_x001A_ðÔ_x0014_wd@ªOww{b@ºv2"_x000B_Àb@_x000F_£á[d@'RPûo_@_x0003_O	Ií`@Lc_x0004_¨Xób@ÁäCñ2_@_x000C_q_x000E_gÈæb@_x0004_1léeàc@Åí_x0012_Ñ&amp;_@_x0014_#.àÂ0c@é¯&lt;_x0002__x0005_E_@_x0018_bÇªSb@D¼óV_x0016_fd@ãSý_x0016_`@:8@¨?`@ªr1Ïyjb@a!êÍsc@qaçÅ_x001D__x0006_a@_=¯_x0014_¬_x0001_c@_x000F_çY¿_x001C_c@ùeV×ed@o«¤ÿIb@è&gt;ª¢µla@Áñ@c@äª=`ac@j»+þ7`@KÂ-Za@_x0002__x0003__x0015_+0O1`@_x0004_iwÈH?d@ÔÒM¢$Öc@Jì_x0007_F`@-_x001B_|=d@ëë{_x0007_Lc@q=´¡%a@H	H_x001A_b@©´_x0010_ë'a@wh(_x0013_ús`@ç¦h¦_x0005_c@ëVó `_@ïã9ÅSða@ª*Aæ=a@wG;s_x001A_ßa@rÏ5òJ_@Õf~ôa@2`_·I"c@R5_x000D_áÚa@ý_x0007_l_x0006_¿c@àc:¿ca@¼/_x000C_u¦sa@)_x001A_Û¸ò@a@_x0004_æðñ_x0004_d@	¤-_@ÒùëEcd@Ålñ¥_x0015_Kc@_x0016_i^ùa@u [NýMa@ü¹í­_@PÅø__*c@£j1_x0001__x0003__x0006_ó÷c@	î_x001F_¨µuc@q]ùRALb@_x0004_Ê«Rõ_x001F_b@Z7_x001F_kXa@®Ú_x0013_gib@_x0018_,y_x0004__x000C_`@9¨ya¸a@HK_x000B_ó`ã_@úCíÂ¹_x0008_`@ñz&gt;s1d@&lt;Ô_x0003_Fñ^@®_x001E_^_x001F_Âc@X±X7êa@¦Õq@MYa@Ì©_x0004__x0012_µ_x0014_a@PÒ_x0011_ìz?a@k2´Ó2b@ÀUJÓ'È^@"=c_x0012_k¥^@Üæ¥æ:ñ`@_x000E_á\_x0007_Ð{c@Uqn±c@_x0005_ª²§f^@-ÖÃ_x000E__x0002_¡_@¸üùWq°_@{=ÙÊd@âéå_x0001_³b@ÊJ»¹±H^@ß£»%c@Ç_x0010_ô?ÅÖa@ó]âÎ&lt;/_@_x0001__x0004__`æ&amp;1a@¹M_x0002_´'d@ÄÙÿiÒ^@_x0018_ºî|d@_x001A_B2øÖa@FÂ_x0015_¬_x0006__x001A_d@d¾Y_x000D_Ja@_x0005_=Ãè°±b@®I_x0013_?CÕ_@:&gt;Ùø)b@½æé¢e_x0011_^@®ÐÒÌ¸b@¢'ß#Ù×c@híI¹VUc@ô&lt;t_x000B_@Ûc@-_x001E_åk³/`@ÔÑ_x0003_Jî`@´1Â rmd@_x0008_ÍîOvc@ÒôXÅ_x0016__x0010_^@Ú_x000F_fBð4d@C¹K+;b@u_x0001_$j_x000B_*d@¬$7z9_x0017_d@ÆÆfb@;LÙÛ_x000C_$d@Y¦è_x000E_HÏa@_x0016_z_x001B_Ã«b@ùé_x0014_cà_x0001_a@Ð_x001B_Ú.a@h._x000B_ç`@®O:_x001A__x0001__x0002_Ê`@_x000C_@ê»0!c@ë½ôf"òb@4_x0011_Ì:8qc@íM c,c@VØqÒa@¨®2»^@X_µ=c@T®¬¯Gºa@u¿_x0006_"£©_@nDF*c@_x001C_ú_x000D_;_x0015_d@±È[PöDd@àõÖt^_@ÆN0_x001F_X`@¦%Àa@èCìb@%øùª¬a@Ì_x001D_O!»b@E_x000B_nì­íc@´I~Ã_x0018_fb@_x0005_}N)Þ~c@Ã_x0017_=b@Tpla@ÈÍ´_x0002__x0004_d@_x0014_"oë£b@û3³¥õc@m_x0008_Ëß_x0012__x0013__@¿g1Í	`@BEéØ¢_x0010_c@ìOÖééî^@·qlb@_x0001__x0003_-_x0003_ka^@ÌòXc@×e_x0016_ò}_x001C_c@__x001B_¥_x0015_`@²¹©Ç4Øc@ÑGw`@b]*¾þ«b@UÔY*Mb`@dÙ_x001B_`@_x0006_N7Öx`@&amp;§7¶×c@¬wêTk_@i_x0017__x0006_'ökb@&amp;&lt;Vd%Mb@C4_x0010__x001F_Ad@ÊØì_x0013_@S_@v®_ËK_x0003_`@S_x0002_4ðÆ³_@rÎî®Ç×a@±.xíº`@*ë'Ò1_x001D_c@!­L©b@Ãð_x0019_,*(c@U³ùAd@_x0010_`_x0014_&lt;Ab@Ï_x0012_fÕc@a#jî»a@c×m¥d_x001B_^@ræ =s_x0019_a@&amp;_x0012_²Çkôb@ß7(]_x0004_`@ÅÓY#_x0005__x0006__@HÐMVØ-d@;íAó_x001C_^@í_x0002__¥fic@DØòìÓb@ËðT{ob@·+÷íØra@ÚÄÞÿ`@~¢éë_@TÂìÈ³c@ò}o}_x001A_Lc@.ë[_x000B_ÕPa@/Ü-Ërsd@_x0016_]_x001B_Ã£_@õÍ_x0016_é?úc@û#Ãi^@.Ä\©¥c@N|ýsT|a@=6¿Ò_x0001_a@È_x0004_b[¹Ía@_x000E_çÔu!^@wý´}c@ö_x0015_"_x0015__@»±í_x0001_Â^@ªÂ_x0003_£Þ_x0018_c@FOvXc`@$m_x0001__x0015_vc@&lt;_x0006_z8Æ_x0003_d@ÿùF8X`@Qd9_x0015_a@ö¿§¶^@Õº}æÅa@_x0004__x0006_ø_x0003_¢*°D^@&lt;^x&amp;×a@hÖºÖÆÑ_@zDoê@,b@ÀÈä¶=*b@ê0@"_x0005_T`@"À×_x0015__x0007_Ra@Lgc*Àb@{URV_x0002_^@=Do=£a@8(Îg`âa@=qKVb@ª¶Æ+=a@¯SËb@_x0019_E?¶Ua@ke]ÂYd@Gë³_x0006__x0007_d@¢^.Èó_x001E_a@_x001F_çwÅ_x0008__@"mûñ_x000D_a@È'Q+1`@`û­O_x000F_a@ùb&lt;~`d@´¦_x0016_W_x0010_&amp;_@þÿÙÓ¨\c@Z_x0007_ÒòÙ_@=_x000E_L_x0001_÷c@´5q²_x001C_Êc@{Â_x0005_c@è_x000B_äãgá`@ú7IëA_x0013_`@s(F_x0001__x0003_µa@ñ{¸_x0017__x0007_d@Âè5d@-%u£ø`@_x0005_8h_x000B_c@È½_x000F__x000D__x001F_a@þ*_x0012__x001B_E^@¸ò­ac@ÏUòz_x0001_Çb@«í_x000D_z¿b@Á_x000B_iË=c@ÑÉ]Øjb@ÆTz­Ùc@dáOïc@]üÚAQñ_@â­M_x0002_}_x0016_d@ìÜ¤c@(æÁz_x0016_%a@n3JECd@_x0014_Y_x0018__x001F_c@Káq"\c@Ú¬tAY^@4-ÜÚU	a@_x000C_!TfS`d@ AW_x000D__x001D_d@øsbºD"`@äpjP_x0003_8d@_x0019_ÓÂó_x0011_çb@Ê­õ_x0018_a=_@)|ïÑà`@ì_x0008_ºS_x000C_b@Æ_x000F__x0019_3&amp;_x000C_^@_x0001__x0003_ËÞ+{Ä¥a@¡Ñ-&lt;Â=b@âuta@ê]Ý4_x0004_d@&lt;Å=¥Yb@_x0010_ßPÝºîb@ÜG_x0011_¸c@_x0008_Ñ3ûc@I")º°¼b@_x0008_öl_x0019_9å`@29édl§`@Õ|Fb@°&amp;h;:0c@R_x0011_SxNa@ä5RõKd@ý_x000F_ûg`@ã;ñw²4a@°~ê/a@	Öñn(`@PÀÒeïha@t¾ªÁ c@Ã¥ÖÉ{Îc@¶_x001F_ëid@ (¬_ô9b@²N/N²b@_x0002__x0018_Ótà^@æQ_x000C_²p:`@gÓ©z0`@_x001E_R°Ç_x0015_^@o×Ö0;b@_x000C_*sIõ&lt;d@À×÷v_x0001__x0002_Øï`@öPWµÂCc@ðÒ°§ b@¹M_x0001_ºN&gt;d@_x0014_V2G°»`@ðùCÁ«U`@ a÷eE³b@_x001A_Äp_x001A_Jè`@æòÀ_x0004_`@?.±_x001F_Wób@"«çc@âû ­_@@ª*ÏMa@Ê_x0008_üp	¦b@TG_x0011_54Êb@rTùÍ=a@J_x0018_ï«_x001D_7a@ßfþ_x001E_K×_@f)Ö`@0þ_x0010_"zã`@ÄFèäb2d@ä¯E-ic@Bb«þÙ	b@o/ËÊqd@_x0007_îY¹qb@Rp_x0018_Ì)b@õÙkã`2c@ b'"Íc@ùm¬Àùb@l_x000E__x0004_ü:g`@Â~_x0012_²c@£gµzÞ@a@_x0003__x0004_ÉÌ$h	f`@ÀLO_x001C__x0006_(`@:Ûçfa@°ÍÒ_x0019_Jd@;¸Åll^@ Ø_x0010_©.v`@sräÏc@_x0010_2ÜªºÂc@5_x0010_Fnö;c@|Ðä_x000E_|d@El¸#è`@C_x0004_^àÁa@_x001E_¶aRn_@¼®@o_x001E_b@Ó;¹°_x0006_,b@1ÿp^_x0008_Lb@ãEû_x0002_`a@©[æÂ`@ÏSyÂc@*§wó×­c@T]_x0001__x0003_a@ ÊÖ¾øb@}_x0005_êvã^@Á_x0001_*ðÔ¸b@¾ò_x0012_§¬`@Æ¡ª_x000D_)`@ÆÒIP_x0016_a@Î_x0002_¸_x001E_!`@¬äÔ_x001B_.c@Y{_x001D__x001A_d@Qb6Áø`@q*¡(_x0004__x0006_"_x0018_`@_x0016_­_x0005_øjÚa@øÁ´«ACd@_x000D_ÅõEÔßc@l5Éw´Ma@e¤Jd`@_x000B_,«_x0003_§`@*ÜÁ_x0010_Äb@Ä±¶êc@Ç _x0002_Ìð`@÷&gt;ÐÇ_x001C_%b@óp¦Sgêb@J@__x0006_£!b@Ã_x0012_&lt;_x0017_ïKc@¬l­'%l`@AïDzölb@(þAºèõa@»òÙc@®àä]¶`@Gµ_x0001_x_x0015_¯a@~ÏÉ_x0003__@_x001E_#*¯ë^@Åµ¥Ù_x001B_÷_@¦_x0010_O_x0013_/d@#fÛb@¼'øCóÕ^@Úy$Zà¿b@n3Ã)/^@=LáªOa@³$Ý_x0015_&lt;a@Z_x000D_Þd@ö»öF_@_x0005__x0007_æûo_x0019_\b@©,¾_x000B_s_@ô¢àÃz×_@²í_x001E_ð"d@ñóÐ_x0010_}`@_x0004_g&gt;¼^@PhBuõê`@ãÇW0-¯^@v¯äÄ@a@Î3j_x0012__x0018_d@D	]_x001C_a_x0002_d@Îô_x0011__x0004_B!c@O_x001B_,\:`@B+Yáî_x0006_a@_x0008_1ò_x001D_;d@.4D&gt;za@B«dø_x0007__x0001_`@_x0016_G)Wé:d@_x001A_cÝ_x0004_µ·b@ô_x0003_J)qb@ß»ÉjGc@¹¯ÇSg_@__x0001_¤»Ì^d@¨ôéo|B`@_x0014__x0019__x000E__x0014_a@ÊÒÔ)^`@Ðí?W`@ò¥_x000B_ÅÊb@hE_x001F__x000E_a@¬Å.Æ¼`@×_x000C_$æud@_x000F_ S_x0006__x0003__x0005_a@á\ÖNf_@ZN"_x001F_a@©µ_x0007_¤Xd@_x001E__x0010_Zß_x0017_F^@äÏ*uòKb@W"µ_x001C_&amp;La@	w*&gt;}äc@rûÉHYc@îëþI±a@¿¯êåa@n_x000C_ø}åV_@'b_x0004_ùa@EN×^b@ W/¨×ù^@%æFÎi b@ª¢?OOAc@_x0007_ê_x001D_Âa@¦e_x0014_ÍÜBd@µ/_x0002_&lt;b@ð¬ãíc@_x001D_¢»:ÿC^@ô¸¡·_x001A_¬c@XoF¸ÿ_@hxr+&lt;®`@ªSó_x0011_Ëa@Ùì_x0004_8 çc@ê| g_x0001_b@_x001B_¨D_x0005_e_@À0k_x0007_b@uCà­;_@â:èbM_@_x0002__x0005_Ç*1ëz`@9;_x000D_×_x0001_d@¬¤@_x0010_ d@"6gÓ_x001D_`@FðfA_@_x0018_ÚEgc@9ìddQ`@ùóY_x001D_	,`@hÃã;_x000F_Db@_x0016_`+1à_@BìÈaa@ãpÒ¶$2c@Pª\dL_@ÒnÑ&amp;_x0010_d@8_x0003_{ß_@_x0013__x0019_Y.d@_x0008_ÇÂEÏÎa@Ëâ_x0007_RdÙ`@C?à?b@_x0002_¶Ý©_x0004_3`@`îÞç$`@ùÀ_x0001_ÀPÈb@ö"_x0016_t4a@Z]ï{$_@aàâ¥i	d@_x0018_9æ&amp;lb@¬Ñ½?5`@äú_x000C_´b@/FNê`@IA#nb@*¼h_x001D__x0015_?c@_x000D__x0001__x0003_m!_@}æiÈÅ¶`@\öÔù_x0004_î^@ø§CJ¢^^@ ÙTÈh0d@xg!O_x000C__x000C_a@Ü_x0019_QZëöb@ýbëL!b@Vw®_x001B_-Ha@Ú_x000D__x0010_jCa@$ÙHfª`@&amp;Sÿ_x000D_Æd@_x0018__x000C_|Ü_x0006_a@yÒ_x0003_AH`@P_x0002_,_x0005_p._@©Þb@_x0010_ÔVÐ_x001A_`@_x0012_ }_x0018_´a@ÙÂ¶ØÀ`@|,Ë_x001D_ÿî`@GÒUk°_@_x0005_tV@Õb@f_x0002_&amp;â¡Çc@_½_x0017__x0010_Þc@ê_x000D_{¹	Ãb@,ðÛ÷üc@ÿ_x0015_`w_x0015_Îb@n;ò×/_x0016_d@ÓjTéka@NÉÞ_x0018_¶Wd@¤gÕÎæ:a@ÖÕ¿2²J^@_x0001__x0002_uêåTb@±WY{ú_x0005_b@_x0010_TöÍ8_@_x0008_»_x0014__x0006_`@$6_x0018_5^@UÃ3¶_c@ú¸3ïêb@_x0012_øx­ª_x0003_b@úö;:\b@]Á45_x001C_b@"b%Xb@úËA_x0017_Üb@ÌÞåT_x0013_d@_x000E_!Ô0`@A8¸/_x0018_a@!«N6b@¦mÎµ0	`@_x0013_­_x001F_êº5_@Cm,b@u_x001B_*_x001D_Ï`@_x001E__x0019_]ÝÁ`@»±k;^@¤_x0006__x001C_ìº_@#_x001E__x0002_Û_x0005_ëa@0&gt;-i_x0011_¤b@_x0015_óCÀ{b@Ä±(G2i^@w¶u'c@`×{=ô^@OÎÐö_x001D_c@Vª§%,_@&amp;	ñ_x0002__x0003_?a@¬Ö_x001F_^Y_@òùY_x0012_é2`@ÏéXrgÏb@Þ¤-|	&amp;b@\&gt;·è5F`@ ;.ÄÊa@Ñ&amp; N_x001B_d@¸²_x0015_dÅ_x0006_c@ÓÆÕc@|Ð_x001A_¸ý/a@siÔ_x000E_Ða@ÞËå_x0014_`@ê,Q&gt;_x000F_\_@eïSéÑ_@_x0017_¢#_x000E_Éb@Ã©U%Ê*a@f8_x000C__x000F_d@I­1ÌÉ&lt;d@Ë­_x0016_ÔºEc@&amp;0ß_x0016_jNd@ÈGnNtc@_x0017_sTd@è_x0005_IÅ=`@ü¾QîÌa@2_x0012_¨_x000B_¼mb@*y¾÷%^@Í_x001F_´_x0003__x0013_^@i=_x0001_ÁOv_@Ót«_x0003__x0008_éc@E_x001C__x001C_úwúa@N_x000E_(À6fb@_x0001__x0002_°C?ýe	b@b·bp'´a@&gt;ÃgÖ_x0010_r_@®^ÐØ®b@hÄ_x0011_Eóba@_x0011_éjµa@ÇÌRuWÜa@n¢xÄua@ÙFÃ Êoc@À/»{Ö_x001B_c@}¬&gt;éc@_x0008__x001E_b_x001E__@_x001D_)ÓòÀ_@ãá_x001B_ÊÚb@nï¶ÜÂ_x000C_c@vº_x000D_êNJ`@°W_x0018_&gt;c@»uþ]_x0018_b@_x0016_fød@ÚÎéA³^@.ä_x0014_,ra@´ç4ØÅb@ ¼_x0013_¢æ`@$_x0011_}Ä_x0012_Ñb@?d[H&gt;Pa@§T_x0015_&lt;_x0019_Qa@ªwäR§c@_x0019_}ÌYñ¦`@¡c\ËOÚb@,PÐ#²_x0001_c@.*çí(Eb@:B÷:_x0007__x000B_Úb@XÍÌ¬_x0005_c@[V_x001C_.)	_@è®[doxa@xaÕ2#_x0002_d@_x0002_?Çä»Xc@ËiGü_x001C_"`@zVÐ_x0006_Å_x0008_d@_x0005_KÇxË_x0001_d@_x0007_èpeÄc@_x0004_äìR:a`@]®_x0013__x0005_`@¡Ç$Dn_@àð_x0014_Fc@`¸P¼Øb@ÆãÛ?Ôa@ hXH½^@vÃù¤Xmb@à_x0007_Ñ²UIc@þs·fa@ýTû¶_@ÙK«á	1a@é£L?b@¼Ñ_x0003_¦êUc@¾Ú&amp;v@`@xèõL_x001F_a@_x0018_û()}.`@i4Ac@²ÙZ´¶ì`@ËaÝ+Û°b@=»_x001B__x000F_GËb@«&gt;«©_@_x0004__x0005_é}/r´_x001B_a@x¤_x0018_o2n`@@_x001A_ó_x0002_d^@·_x000F_Ê³Ñ_x000E_a@ëÔM*_x0013_Gd@ e§_x0001_íMa@Ãedza@_x001A_Ö_x0013_átd@ÎözY_x0001_Óa@È¯ÿZ_x0008_d@øD»Ùõøc@E7áS_x0015_ó^@-2§_x0002_`@w_x000C_ZP0×c@°_x000B_,_x001B__x001F__x001C_`@_x001E_äJÙÉCc@Y_x0013_ñÍå_x000C_a@Q¶wib@Iwe_x0004__x0018_b@°t÷¦Hd@ôÂLq^@_x0003_¬_x0005_ÀXBb@u§¶'o`@ã·ä_x001E_ò_@Ý°ûÙ½þ`@ÏL4fPq`@8;_x0010_²ð:d@Õê7_x001A_ãôc@°E´öÍÐ^@vc¶_x0004_¼b@WA¹_x0011_tc@"öÛÚ_x0003__x0007_®&gt;d@ô²Ë_x000C_ñ{b@=_x0002_Á2`@ _x000C_2;V"b@ÇP_x001B_¢_x000F_a@IDÞO_x0019__x0012_d@ª|ëôë;a@'/ËªXc@QÌ@_x000F__x0004_b@²&gt;c²o&amp;b@×Ê«_x0002_"`@âª­DRc@êÐëaõ_d@î_x000D_w}ed@EIGI_@g@8µ²ë`@Ýí_x001F_¢ºê_@;ôa²c@rßg(W_x001E_`@b¤ï_x001E_Ô=b@î_x001A__x0015_çyÕa@_x0001_ùÅu_x0001_0c@×Þñ^_x000E_^@X(Ç@_x001E_^@ôA!Ã¾×a@.ên[_x001D_^@Ý6_x0005_!d@pG¯ü_x000E_a@³&lt;S_x0006_UId@ÕìÀ_x001D_:a@&gt;Ë)´Dc@_x0005_BZ#d@_x0001__x0005_ÒÝÂIZ_x0002__@Âh8³_@ú¢@ÍDa@ÑY°G_x0010_`@¯_x0013_ú_x0003_æHc@_x000E_ÇWðÄa@s·t_x0010_Ê`@ª_tA-Òb@A~_x0014_ûa@­_x0004_£_x0013_@&amp;a@àÐ_x0016_i£`@úèsôÎc@tz&amp;_x000F_b@¨!iÙ_x0016_a@õ¡ü_x0016_&gt;Ýa@©_x001F_µPiD^@Çö8gÂ=^@ðÕ1Uâìa@P1¿x_x0008_d@o%}¶@_@Ñ`Õr¨c@ª·_x0006_¿h¶b@FV¾JL÷c@ûa#_x001F_ªa@ð_x000F_r_x0002_cb@ã&amp;¥×&lt;ýa@?&lt;*_x001F_G_@Ýâ'ª`c@_x0013_h_x0007_ß·êb@úgðË¿a@F]»T"a@¥Æ_x0017__x0003__x0004_tFd@_x0008_äX»ad@Ý©×Þ_x0015_a@ kÊéb@_x001C_A½_x000D_$uc@Gë-_x0001_½|`@Á¶_x0011_P«c@_x0012_wl}cÈa@+û*_x0002_¤b@_x000C_¾¾nRßa@=_x0013_}m®I`@¨_x000E_øû ­c@Pµ_x0005_&gt;c@¾­_x001F_û]c@C=çLb^@,zLá`@X,»rÐéc@Â`_x0004__x001F_Ã×c@$lÙµéd@_x0006_W_x000B_,ú`@`C^`_x0008__x000D_c@_x000D__x0001_Ñ8wa@RÉhÝa@_x001D_¥1?{b@£\çevc@_x001E__x0011_ò_x001F_`@îÕËË±b@½÷ÕÈy`@p_x000F_0_x001B_+Ab@_spGJc@¨UÎ(_x0015_c@Í¢z²[ç`@_x0001__x0005_âªÔ_x0008_cd@øVØ\£Ua@&amp;_x0002_¥T¶_x0017_d@o}ÈÛ¥b@yèóü_x0014_qa@\­y`_x0015_a@_x000E__x0018_µgc@ïÚ_x001F_3_^@üJN¶¨`@ìëÛîJ`@_x000E_ô,uc@_x0013_°_x001A_ÀH_x000D_`@¡cM"Ë_x0013_`@_x0004_	½Ñ_x0002_a@n÷ÛÇ_x000E_k`@Tç`?@P`@÷_x0003_ÖjüM`@qöá&gt;-&amp;_@IrÄZ0^@E_x001A_«_x0013_b@N¿L©c@ZªoÄÃB`@Û°_x0002_²ÇÌ^@E~8&amp;_x0010_Uc@wí9Àa@ÉÆ)yq¹^@ØÕ_x0004__x0019__x001C_d@_x001D_Ègx_x001E__@ì´àÀéÄa@_x000C__x0011__x0013__x0017_	c@jf­"a@-_x0006_\;_x0002__x0003_Þ{b@P¶]ß¼za@éñ±_x0002_6^@CùB[Úa@ùvk[ªqc@Ð®ÔÖ3_x000F_`@_x001D_VÚÍ¯c@«HA_x0002_òa`@×£8Ã»`@Rìî)d@F%_x001A_(b@¥_x0010__x0011_àÇc@Tùp=_x000E_a@Z±_x001B_;$_@Æ½°6cb@8ìDñoc@HGþàÉ[b@ó[+(Éb@ü+_i_x001D_b@W_x001C_MèÀa@«þÜa@_x000C_v_c@X9IÃmå`@¶_x0015_xìAb@Íæ_x0006_Ó}`@Ç-b\­`@6_x0005_X~#_x0002_`@(@[¡Û_x001F_b@¸Äoý]Ed@Fã\Á_x0015_d@+Ý_x0004_jX`@èÖ_x0001_&amp;a@_x0002__x0004__x0006__x0014_$hÓ_x0010_a@o"ë§½`@ä_x0011_m`_x000F_Xd@&amp;_x0014__x000E_/½`@;`Âc_@æÁw Ï`@_x0006_	èuc@ú5hÝézd@9_x0010_Iýb@_x0019_ï_x0002_ÆOûc@T2Ycþãb@Ê¼ÚV*`@â[_x000E_É°Kb@Ú¦_x0002_iÛÔ`@ìjs«»d@i_x0001_ø_x0003_äÈc@ÀS&gt;á7Ùc@ÅX½m_x0018_a@è_x0005_ãí`@³æ­»@ãb@}6n+kHb@J_x000C_×{¸a@Ú_x0011_®âÓa@wU_x0011_DÜ&lt;a@ù_x001F_±xh_@\ºÙK0û`@=_x0003_c_x0002_ Da@6îSêG_@@Þ/J_x0006_Øc@q!ã&amp;c@¹m!ñ_a@nªÎ_x0001__x0002_ò#`@§þiTÁ¡^@uÛ¾_x0017_ï&amp;c@@¨Ø#êÖ^@nÝ¡/_x0015__@_x0017_r_x0016_2^@Uì|Ü$ý_@Ñ³i7+A`@OÐ-_x0014_ë_@"å6¿èX^@&amp;kÍöÇa@ìg_x001D__x0010_Øc@_x001C_3vë _x001E__@#þ÷Û+d@¯_x001B_ò¶Ü_@²©ñôâ_x0004_a@¦n+|_x000E_b@£á´íb@R=dÚW^@ÔK·¸õ|`@¾ö_x0016_%â§_@èååWjlc@Å^@ê_x001F_ÃLOnd@d *f¼Qb@Jú_x000D_¤²3c@&gt;z=Îý^@oæÝØ_b@xlK*ö©a@_x000B_X1Öéa@ÑÙ#E`@6b}ÉÌD^@_x0002__x0003_ál©hÈa@Þ_x001E_²¬ß_x0006_^@öR_x000B__@}ðVïb@y1y²_x0019_d@8â/äõa@Ò_x000F_þù.b@p_x000C_E®ôkc@nÝ'_x0018_b@zé_x000E_ë§_@&amp;ÐCf/a@þÄX_x0005_Ë_x001A_d@ÆR &amp;_x0007_c@ "X_x0016__x0010_d@Ñ¥¯ÁÈ»c@]_x000C_·P.sd@`¸Äµ|´c@)£Ñ¡Ó}b@_x0019_ÔN;c@_x0010_gBèùb@&amp;]öÈc_@_x0003__x001E_å[_x0006_`@DÁ Téc@0|óGÿ`@Ä³_x000F_V¦_@û´~Å$£^@À¾._x000D_fa@ü_x0001_oC·b@&amp;_x0012_4_x0002_&amp;Ea@_x0008_@aO7La@`ÔÜa@Oå_x0002_u_x0003__x0006_Éõa@_x001D_+Ï8&amp;c@5,´ù{_@í!QÞ_x001F_d@Fz}4^@_x0004_ïÄÓÁb@Yzá_x0001_pp`@4µr_x0013__x0006_d@Ç"_x0017_a@_x0002_ù±ßi;c@Ã1K-l_@JAýF_x0005_Jc@0æ_x0018_:`a@sFû1[a@Íò,Nêñ^@_x001C_2#_x0016_Â^@¢ã_x0008__x001E_N_x0011_c@¿¾`üb@ÍsÁnmþb@Xd_x001B__x0019_¹y`@&lt;æøìc@_x0004_«¡²Ø_@_x001B_¶ßQÕ_@L_x0018_à×c@uÉå(\c@ü®_@B_x000D_´ú{d@_x0019_ºØMh+^@Û7)L²`@Ì¶î®_x0010_^@KO)r_x0001_^@+=DÊ7_@_x0005__x0008_Ygâ+x_x000C_a@ÜÞ_x0008_Î`@Þ_x0003_ÚÖ&gt;_x0008_`@¤l/Ï¨c@_x001E__x0002_Ìnòb@¬8É§¹^@ýÝ_x001F_-xÂ_@P_x001F_Þ©{`@¶ÿ¸@Z/b@õÑûYb@³ÌS¢Éa@#§wÝÂÿa@Ò=_M_x0007_d@z_x0017_&lt;_x0001_®c@ß´Ú_x001F_EW`@Q-'çc~a@l1Þ_x0006_Üc@qÎTäb@_x0007_»¨ébMb@ó_x001F_Å¹¥a@¥Ô¼ÎØ1a@_x000E_,ª~ü_x0004_`@¿_ë24G`@2âr(_x0018_t`@U×1ø¼_@ÙFãIÑc@+Ï_x0007_V.`@öÖèmOe`@ÚcTtPd@Aæý¨Ì`@Éìµúc@µ@_x0003__x0006_dåa@CêÚ%&amp;b@4_x0010_ÄÌ1a@NmEmNTc@¶¿¨åªc@a·{.æKd@;|ëð`[^@8P×mS'c@é :`@²ÒáJ?øc@yN}Ç	{d@se _x000B_vc@òÙ_x0003_iÄ`@Øèh*µ_x0002_a@Ì_x001F_×{_x0008__@Ù_x001E_á¾â^@Vzºq"_x0017_b@èvæ×°3`@9_x0007_«Òa@Á¢$bÚb@0ñ©ØÓb@_x000D_ÃN_x0001_Üa@2È¶BýPb@·èk|c@ÔïøèÁÓc@_x000E_«Ô_x0004_ ^@è¸K/C`@&amp;£ÑËñÁb@_x0005_¾\c@"Ë)ïPa@û_x000D__x001A_å_x0017_ `@Ô³îÁxa@_x0002__x0005_qßæS°*b@Jü§^@ÜYÛã«d@µ¥Ð¤1Úc@_x000C_{`âÊû`@_x0016_@@Koa@ÛÍ'FM_@wòL_x0001_/^@îAR¥M`@G÷`&gt;÷ù`@ÖlêÒ,Ñc@+$# Db@É_x0014_Fà¡b@¬_x0016_¨±§c@DÇë Î^@e_x0014_ÏU_a@¦tL±yT^@¼f]¼?}^@t&amp;áeb@|¢y~Qb@_x000F__x0016_£à9ç^@¼_x0013_núøca@Ù?ìÓÛ_@ÆËªm:c@_x0004_Îë_x0001_l&amp;_@_ã%-_x0016_c@¾_x0003_E·!tb@6ÆQcn&lt;_@ÊýØÿð_@1¾ÒÏa@rä¢Û{a@i_x0004_#_x0001__x0004_´æ`@_x0014_ÞãÜ*l`@Ê¯¬?_x001D__x000E_d@;yÄ°8b@_x0014_ï.,¹Ýc@þ-Im¡,`@¡)Ï#Çc@ÐA&gt;ÕµFc@îÄ_x000C_ù¹c@J ÜP»E`@Töíhrb@x{	Ô¸_x0019_b@¦R%&amp;°`@è¯±yªc@h­'J`Ó`@_x0002_s_x001E_«c@¦ý_x0013_§Ã_x0003_a@Ph¶ý^@Î_x000D_SqiLd@2×m(_x000D_^@}_x001D__x0011__x0018_d@ãðê_x0015_Pc@5¯_x000B__x0005_áa@_x0011_~M_x001C_çb@úÒÙy}zb@_x0018_§ñ§a@Z¿Ø|ýa@ðe|_x0013_l÷b@&amp;E_x0012_:«6c@PÊiÔ?_x0013_a@_x000B_:C¹©c@s_x0019_QÖnkb@_x0001__x0004_,_x0005_Â_x001B_{à^@_x0001_/Pòid@\[4ªb@{éN5d@îîG b@âÆk_x0003_c@_x001E_ÒÔþfÛc@_x0015_/Kì^b@:±ç_x000F__@B§_x001F_GÓ&amp;a@U_x001E_ê/_x001C_d@iµá_x000D__x000E__@i_x0011_ôFGd@¦±Â4c@µ¢Q_x000B_{Ùa@4_x001B_DÿIc@¤èÛ_x001F_lc@ú_x0002_2N«a@ûì[_x0013__x0016_§b@`+Û_x0016_Qc@#ôÍ?a@(_x001C_ÛHc@úm;Fc@_x001C_Y;üÛ^@^ _x000F_²{b@_x000B_súotI`@×c5úÐOa@úùØì©sd@[¶¨ãÚa@_x0005_&lt;õ,¡3^@_x0005_.Uþ_x0001_êb@ÔÏ(_x0003__x0006_]_x001F_a@.&amp;æ3`@`_x0003_@iüâ_@ØJ_x001F_þb@_x000C_p¨0d@_x0014_'+o Ic@!ÎÖ_x0015_a@8¸_x0019_=_x0019_b@£zX_x001D_?(^@ôB\?ÿb@_x0018__x000D_Ú_x0017_a@H`{km_x0010_a@tÚ_x0003__x0005_|åa@Åòú85`@§bSH¹Üa@A¿Ð_x0018_1&lt;`@E_x000F_8ÞIb@ô£ò#¡qd@FÄ=ºY1a@ä©_x0012__x0008_`@Ø_x0018_´)kb@àè-Ä«c@yæÌc@Qö¥j_x0006__x0017_`@ØÝm¦¼Sc@¨.ér¯_x0001_d@áu_x0004_ ºc@_x0015_j%E¹Nb@ó_x0002_´³A^@³_x000C_ÔÍëÃa@:DÁ!Ab@1W`@_x0001__x0007_È`í_x0013__x0001__@àMËùÝñc@ØúizÖc@ü[w¾wã_@ãè-G´a@­T_x001C_ýË§a@êú¤¼nF^@¯I!_x001C_¢U^@`'¥_x0005_c@_x000D_j_x0011_K:d@²Y_x0010_¤1ñc@_x0016__x0003__x0003__x0002_#c@_x0008_f÷«æÏ`@_x0004_¡íÄC©`@¿U_x001C_¾Øa@lDLµ@Ïc@ÜáÇ_x0012_-d@_x0005_ÊÆã¿`@ª_x0018__x0010_~Ò8_@ÑfbMa@]ê¼Èµb@Ú52Ý}`@ßLü[Om^@¶ÊkÇnOa@w_x0012_rtc`@ls_x000C_8md@õ_x0013_¡#û_x000E__@¾,H9_@Lpl_x000C_êD_@g·_x0006_`î5^@L@_x0008_;Xôa@#UØ&gt;_x0002__x0004_±'^@~¤úú¨a@Ü¾Rð_x0018_¬a@g¾$ÛÍ`@ß,A5+`@	fß7'`@gÖ.0_x001F_0`@ê_x000C_°j_x0002_`@tÇQ6Éb@þÝIÐÿc@µåËsïTc@ô]Õ,kÇ^@_x0018_R~ç&gt;^@_x0013_j©^@~N19ë_x0001_`@q`w´C^@_x0013_°[*õg_@_x0012_Óý|B°a@5ô3|_x000F_c@y¬6)þd@À¤H!®b@|2·ã2d@_x0013_£[k¬#`@&gt;H/Í_x0013_çb@_x001C_æ@4_@_x0007_äá_x0013_nøb@vÖÚ«_x000C_q_@ðoÕ_x0010_Öåb@2_x0003_&gt;Ñ_x0013_ô_@@P_x001A__x0014_§b@Ô¨_x000B_3_x0014_d@&lt;!5grÊ^@_x0001__x0003_µH7é_x0002_d@V.áî_x0006_Pc@Lµ]f+b@t¬ÔÊr_x001A_c@DBV]c@uq_x0014_J`@%¯ö_x0018_Qý_@!ìÛ)lc@îzH_x000C_b@ÒSáyb@_x001A__x0018_¶;]c@c{N	_x0014_½b@L½gA_x0005_a@_x0003_q&amp;°d@k4M_x000B_âa@Å{î«8b@&lt;3@2_x0012_a@öH9Ö,_x0006_d@Â_x0019__x001E_*Y»_@oëÓ^º¸a@ïôÅq+j`@þí¿cs!a@J[$d@*ä°±þb@Je×õÚG^@SÁãF_x0013__@ÍUôña@&amp;(­_x0019_íOa@?_x0010_g"b@qÞAÖ}$d@ØOºP4K`@X_x0011_Üâ_x0001__x0003_7_x0007_d@_x001A_D§'\øa@§}MÉéÇa@íöíÌî_x000F_b@¶&lt;à~¼c@]Û%.9_@x_x000D_l_x0004_1`@(b'/`@ÆX_x0015_ü%Md@|_x0002_ÑØ/a@_x0018__x0006_&gt;¢Ñ^@ï£]aÆc@Ñ_x000B___x0004_â.d@_x0008_(§?hd@ìÿÑÎî0`@	Ö_x0008_Ð&lt;Ja@Ì[_x0008_J^@C¯D­4c@tì©W¼d@X¬¿Ä5«^@_x0010_¥Ø«_x0015_§^@o`ìáPUd@cÆb¯Úoa@»å_x0015_L°_b@-ÕåK9b@ÿ0õ8^@Ò_x0004_«;ÛÞa@ÏÌÊ_x0004_E`@mämR`@nx!ø^_x0005_c@Äâ¡=_x000F_b@_x001B_·ul_x001B_c@_x0001__x0004__x0012_å¯_x0013_a³b@bÁÌÉûD^@_x001B_é¨x`@n×yYia@Ðqk¯Uc@3_x001C_6½f^`@_x001E_'E@ò_@`ø&amp;ª¸~`@òÞ_x0008__x0011_¡Û`@z·®Ô`@¼®$_x0003_i`@U¸ïò_x000D_ð^@ú_x0018_.b@7D~Ôz_x001E_`@Ø@YÔc@9ò)n¨-d@_x0002_Ï!&gt;íb@p»_x0018_an»^@bÒð¯¢æ^@»á4Ã©a@!( a@ÄóK­ç¡b@ ø^¹#kd@T³_x0004_Eb@Ò_x0001_ì_x0015_.?_@_x0003_ütÏñ½b@wP²_x0019_Ö±a@»_x000C_l+µb@ÊC_x000E_+É`@_x0008_	jóïÅc@[ºêÞP`@Nf_x0005_ø_x0001__x0008_"^a@`Ã©ë«c@d¬{Ö7b@î£Á^@EÄ!db@_x000D_Wë_x000C_;`@._x000E_ÜG¢e_@dW£¾=?a@ü&amp;eÞ_x001A_;c@zí%_x0003_`@¿ÈÎ_x000D_c@ Ø_x0012__x000B__x0017_Bb@_x000D_b·g_x0007__@ñ&gt;%É«a@º$úÇ»9b@v'±«Ja@6_x0002_oÔð_x0004_`@£¸_x0008_É_x000B_Xd@_x001C_&lt;E7ÿ_x001C_c@._x001F__x0002_ÖÝzb@&amp;¾Õrâ±^@Î3µ}&gt;d@äñáP_x0003__x0002_`@_x001F_xuZ*d@¿ÂÑWA`@6_x0014__x0017_ä¹a@¹¢¹_Cb@m_x001E__x0006_Pbd@i_x0013_\M9@a@¨Q_x0019_¹`@'_x0005_»®_x001B__x000B_d@_x000C__x001B_\û^@_x0001__x0003_ý_x000B__x0019_ï_x001C_a@£ÀTOå'_@Ð =¿b@¡^:±/`@)k_x000E_½ì»b@ ¾,e½c@W ®Á_@4¼vcka@`&gt;øÎ1åb@Mâù´J`@U¹Ç&lt;7ºb@äÚlüQ`@_x0007__x0002_ù_@-_x0010_Ó_x0010_sa@°ý¥U_b@'ké_x001B_+íc@Z1]drt_@DNßlÅß^@LÚ_x0012_R	c@eøMßþc@_x0012__x0014_¨ûs(_@¹ý¿Ld@_x001C_árì?d@_x0008_ÀÓo_x0015_7_@\*\_x0019_î4c@t_x0015_ÔÐZJ`@ÿA?_x0008__x0007_þa@_x001A_]Ï_x000E_úÌc@_x0005_2½u*_@-ØUd@ò_x0015_Ûp_x0003_a@ëµ_x0002__x0003__x001D_id@u_x0017__x0019_W_x0012_b@xoÑFba@_x0006_¤íõ^_x001E_a@ùFBÚvb@Û_x0005_òÂTÃa@.ì`@H!_x0001_R_x000C_íb@NìÍÊa@a_x0011_¯F`@¬{_x0003_)I.c@ôp_x0011_*¯b@XD7Í_x0018__@53_x001B_ÀÁ`@_x000C_ZõL£ä^@_x0018__x000B_u]&lt;d@`¶Jb¤ß`@2ûá*e^@æ_x0005_ÊÕ^`@¾Â×éR_x0016_`@þ¼Áâ	c@_x0005_ÎTÖ*^@_x001D_Øäô¸b@&gt;]cñäc@º_x0017_:_x000F__x0016_d@ìp5Ka@B_x001A_sþK_a@_x000C_I}DÁac@JóÞ|Õ_@Y|õ`«_x0008_`@x,&amp;·zô`@n_x0016_`-ÆÄ`@_x0002__x0005_2CÎUg/a@Om¾o¹cb@Ó_x0013_Óá_@_x001C__x0008_õÄý»a@&lt;_x001E_ôr0¨b@(ëD¹Òªc@_x0007_O»|d@øiåln¸c@B$v©C^@´ÎÙëÓ^@¼!Fþc@ã_x000D_ú ß"b@ÃÆÃ8ÐÖ_@½Ò¾_x0016_«b@x1ûË#«^@-7ìA_x0001_d@è5ß_x000B__Yc@&lt;d_x0001_V_x000D_d@Au¤ëãRa@òH ^b@ÇÛ_x0012_njb@·BH¯­ûa@o¤§Îc@PÌj;1	a@ñ©Wõia@g¡&amp;¯a@ãm©_x000B__x0003_e`@f\ =_x0004_D`@ÃÌÈ.é÷c@³fáÊ·w_@pd×Ûb@&gt;Ï´î_x0003__x0004_ÊOb@nJ²*¸1`@D¬_x001D_ c@ý¦_x001D_kpa@_x0002__x0008_|_x000C__x0007_Md@_x0006_Ý#æ_x000B__x001A_`@úÅ!C_x001F_a@;_x0012_5é"a@]A: B`@_x000B_8Òòa@Ü _x001A_^G~`@Æ||,_x000E_ùc@s$_x0018_º¯c@ôð6[_x0013_ûc@-_x000F_½z×^@_x0017_±âfC_@Õu½6eA`@öLvsùÖc@àÓ­_x0012_©c@J_x0001_Îûá`@8g£º_x0010_µb@_x0016_Qu9)a@_x0015_©bï ßc@YünYa^@_x001F_I:_x001B_&gt;j^@ÞÛ_x0002__x0006__x0006_b@K_x0007__ñGa@pMÐs_x001D_c@È'_x000D__x0007_&lt;%`@âî_x000F_u`@¼ÛL_x0017__x001D_^@_x001E_pE«Õ_x0019_b@_x0002__x0004_dÊY_x001F_8w`@BïÏó_x0001_b@_Ä_x0015_b@7)/src@_x001E__x0014_A%_x0001_Qd@?ú_x0017_ì_x001E_c@G_x000D_ÿàj`@¿TSf}`@_x0005_m&gt;F_x001A_½`@àA=^@ËUÌ¢ `@_x0015_ÀMÚïa@r&gt;ÇýU­a@ý_x0003_S©òc@³=ÍªÔc@_x0006_E4Þé_x001F_d@Nxv_x001E_d@ _x0011_YÈ_x0002_c@áìLµ4`@._x0017_¢_x0007__x0012_b@¾®~Á`Ha@Ñ¢pAb_x0006_a@L¥Ja@÷¶0º.a@ì9_x0010_ýc@Q+ØÎBa@Z,fçíc@UL_x0017_r{¿`@r@A³I+d@ëhÑ}_x000F_~a@\CÎ_x0006_a@t2,_x0002__x0006__x0017__@ëß\a@_x001A_äXî¦_@±©°Ôjc@_x0016_Ü³_x0001__x0010_Aa@ÚÂ4Í_x0002_c@,_x001F__x0001_a ñ^@å&amp;:_x0008_çsc@è}bDÔµb@ _x001B_5eÂÎa@)º$_x0007_½a@gH_x0015_Âüè^@[l7d@_x000B_lI£F¥a@ÀIþÂ_x000F_c@øÇdïg c@ð³Vó'b@×wÊMLêb@Ë_x0016_ÙÄ9a@Ìýæ·_x000B_Za@_x001A_ë5e._x0019_c@oLTu_x000C_`@óè°b@ÃÌ&lt;áÛc@?øb7T²a@6_x0004_Iâ_x0016__x001F_c@T.¾(c`d@ònD5$a@:åé_x000F_^@_x0018__x0005__x000E_(^@_x0003_4_x000B_&amp;\c@àÎV~îa@_x0002__x0006_v°_x001C_c@_x0016_£_x000E_ô_x0002_`@Cø _x001C_8b@tÖÕÅßb@¹_x0015_å_[_x001A_d@§è1`@[XDý!_x001E_`@3Öåo¦¹a@¸=äÙ£4d@Ã\ðr¡±^@ïh=_x0005_­^@_x001C_yì_x000D_¢b@Z_x001A_»_x0010_²Mb@Oä_x0001_×ñb@GÝ_x0005_f_x0012_c@æQ²td@:º+^Bd@oð¡a	A`@°Ý_x0019_²}&amp;^@Fx9¨HH^@#~_x001F_®ø2a@÷Ù_x0014_ïaçc@QùµJd@»ÛÇH^@_x001E_S¼_x0008__x001B_Î`@Õ:_x001A_t_x000D_Ó`@çÞôæa@_x0004_ª.O&lt;c@Ú_x0016_\÷_x000C_1`@yq`b:_@_x0003_Ü_x0015_a@_x0001_²ç#_x0003__x0004_7_x0003_`@_x0003_¨ökÜ-c@;Gã$¿c@ê_x000E_Õchd@)_x0003_U:_x0008_^@vJyE_@YC_x000D_j _x0002_`@¾öÌìb@_x0002_~Ñü®_x0008_a@D *Ó-d@íÑ~8_x000B__@?y,&amp;g_x0013_b@_x000B_c.íU`@æH±0þÙa@x+^è¯c@ÎË(_x0016_d@%&amp;³N|a@V|¶¬îod@_x0001_¾ËëGc@(¼WÖþc@Àå.½_x0005_b@±Hd_x0010_1_@H;_x0004_ª_x001B_d@Ì_x0010_6ö?^@¾Lr2x`@,Ú_x0012_è_x0001_a@_x0002_C_x0001_ßú£b@Ý_x0019_þÉ_oc@_x000F_¶ôf°?a@£zã:_x000D_c@4,Q¸_x0016_a@ÍUø3Yta@_x0001__x0003_Z_x0005_)æò¬b@ôÉ£®	_x001C_`@@_x0012_ì§n°^@=_x0005_IÈðb@*_x0010_SV#Èc@øÙ_x0013_aZ_@Xó©R½0`@ç²_x0014_8Od@ARt,b@nZV5ÿý^@5y©ç_x001E_Fd@ÞÖß*Qa@y£fá_x0004_b@M|/Ì+b@µÇår_x0018_xb@I%_x0011_"ºÊ`@îïÙ¦Iÿ_@þÊa@tç|Ì6mc@F_x0006_2î*d@_x0019_31Ù)d@_x0012__x0014_Lr_x001C_d@±/U½Òjb@'*ýÄöc@¬KX_x0007_á&gt;c@ÿú«ANPa@)2HQ_x001A_|a@_x0011_+ø_x0002_á_x000F_d@_x000E_'!_x0014_¶`@Gê"Dµ_@®¯\Ì{Md@_x0005_®S^_x0001__x0004_ëA`@pïï_x000F_àa@Í_x0014_pAb;d@å[²R¢Pd@°ùv_x0016_&gt;Àb@©eòQ_x0013_a@@B	_x000E_×g_@üãp³u`@©d]_x0016_d@¢ÍIÛ¶ë`@fLÙ1Õ_@8ÈÈ_x000E_Ô~a@ÌeJbÔb@Ñûë_x0019_a@k¾_x0019__x001D_^@WQ®Ú_x0004_Lb@Ó³×^b_x000D_`@NE_x0005_U_x0018_a@ò9.ÝÖc@¯9)_x001F_±c@É3¤ôíÛ`@_x0005_ãU6a@²õÍ-Qb@µí´öÏb@R|_x0004_Ê½Ëc@R½	@_x000E_c@_x0010__x0013_¨OÚc@zt_x000B__x001E_pc@	â®_x0016__x0002_c@v'pt_x001F_ô`@_x0003_åaAuc@úü_x0015_1_@_x0004__x0006_â¢l#a@G½_x000C_æpÜc@ÛÁL_x001A_¡î_@82ni¢c@Â_x001F_ª_x000B_×®a@ø°­}^@ã_x0007_pBH?a@á¼ùUvÚa@AÂ»_x0003_C'b@_x001F_éºññ_@Þ_x0001_º_x0003_ØVc@&lt;_x000F_ÀÀ}ªc@ïeüZÄa@~I	_x0015_Ùa@ýl®w`@õÿT×uDa@W¹_x0016_±Ö5d@&lt;!«_va@nE_x000D_(¾äc@(ã6_x0019_a@oü4ûµåb@¥nÄ _x0002_^@²¶å¬¥}b@l¯%t¿a@ð8_x0005_öô4c@£Ì¦\Ýb@ëóýQüMc@50?HjÛ_@%åüôGÏc@*ÁU§å_x0002_a@°õòæzma@|_x0017__x000C_¶_x0004__x0006__x000C_!`@ØBñðc@þ0)^k_x0003_c@,U£º_x000E__@}vHòõ`@Êñ-zâ_x001B_a@eº_x0002_¤¿û_@º7_x0018_b@N%ö!¨b@ì$¯ z`@^5Ú&gt;ec@¸Ï+\Å.b@ê_x0005_þ_x0005_.d@d HÆ~_x0015_a@_x0008_Ô£*_x001B_^@OÛê_x001D_°Zb@a¸$	ÀMa@¸öÆ,b@}cÐÁ_x0001_^@ùF{ub@_x000C_HlöNrd@dÐUic@fÑí}ñc@Ú_x001D_lâ|d@\yd*Þ^@_x001A_Ìß`@ÀF_x0016_i_x001F_`@1_x0005_	+tuc@dB³d,`@¬¾øÀîc@Hç¨BÌÉc@Éþ/]è»^@_x0001__x0004_Ý:Æ_x001A_d@_x001D_w}Q&amp;c@¾âïb_@»{Ånd@!ÆÈ~Õ^@ä¥IÞc@+¾Ùúä\a@pgËÁitc@¡ÖNõ%b@_x0003_³§$ib@}õè¼¡`@_x0007_}@ Qc@_x001D_¯!Êa@_x0004_Ã¤_x001F_/`@Ðÿàït`@b¼Î}_x0013_½a@Àpolùhb@"(Zdsc@Ùj_x000E__x001E_¸Ðb@^¾.Oßa@P_x0006_ïY×ub@ï.	Ûxa@²Ã_x001D_G_x0006__x0011_b@Ç_x000D_O_x000B_Ed@_x0002_ØýÄ,c@¡RÅ_x0006_%d@^wA·Ë_@`@¸a@`±ca_x001D_³a@(_x001B_9_x0007_c@Jè_x000F_Lub@_x001C_3_x0005__x0006_9Ò^@DEÖ©_x0013_`@-\Û_x0010_ÅÎ^@×qfiò^@Ò£U¬µì^@0_x0010_æ\ta@_x0012_a¾»_x0003_b@íVD­ðè`@»æññåõ`@s;Ò?XEa@#Q_x0004_ah_@çsæ)6xd@,}.o+³a@O¾y»a@&gt;·Òyôc@3Û_x0011_Ga@èh	j_x0001_d@_x0005_» Ò_x0001__@8ÛÃ_x0019_++^@ÏÇ:RqÞa@&amp;ÿ5_x0005_L_x0004_d@Q(_x0002__x000D_ùÈc@BÜ_x001F_&amp;}¹b@'t_x0015_,¨Oa@`-_x0007_@Ðÿb@Ò:JêÂ_@x	»g9Kd@£;=»Na@ì õ&gt;6Yb@_x001E__x001B_ ísja@1qÚÔE6d@ý/_x0012_²êVa@_x0004__x0007_0ÅåK`@®_x0003_ºUa@_x0006_´¶;.ld@y¶ã_x0014_ñ¨_@Þ_x001B_Fí `@.´H¨rId@k4jóQa@1¿DÔbd@Z_x0001_¶Ëa@ÄÌ'H_x0001__x0011_`@ññ¬Kc@®è©rã¡b@1Q_x000C_î_x0012_a@e:L9»jc@&lt;&lt;sHC_@³V î_x000C_'`@dâÅ_x0007_üc@_x0002_;h ÚIb@á6àl¢_x000C_c@_x001D_ÿ_x000F_º&lt;`@U_x000D_ûh_x000F__x001E__@2E''_x0014_,a@`_x0005_¿Þõ_x000F_b@¤Xº&gt;E0d@ð_x0016_gk&gt;_x0008_c@_x0006_µUÎ8ïb@6Ð,RóE`@ä'Ü]¼Þa@3N&gt;Êb@ÒBdÏ?a@&amp;4­ÿÕÒa@_x0017_¿_x0006__x0002__x0004_]Éb@ð{_x0008_o5!`@7¤§_x0002_d@QÇ°_x0015_.^@~¥â-Mc@ÖÍç§	_@ ÔÑÐçJd@LppW6`@´_x001F_³_x001A_ëØa@Ýõ£_x000B_Ü``@r­#t&lt;`@0Ù±éÒ`@dµëñµ[c@(_x0007_­fõÒ^@ª:_x0007_äÚc@L?!íK_x001C_c@_x0001_»_x0010_/âc@":iþ"'`@ÍPSVab@._x0007_ñ_@Ï5Tbxw`@Ç_x000E_$ýÉ_x0003_c@D_x0005_ì.3sb@mM]_x001F__x0001_d@ÚÁJòRxc@.Ïö»ma@_x0002_áñnfa@~?²ÄJ_x0003_c@¥é$¤(Wb@çW9Á2ø`@l:¾Ñ_x001D_£a@)k`^9`@_x0001__x0003_î1¯_x0006_`a@P?Î;Xa@îÌM¶éc@Z_x001E_¨_x0001_b@uÃÈ`@ª_x0014_/&amp;_x0015_¦b@õ2rxÔb@l¿e.ëób@Úm_x001A_mGVb@_x000B__x0014_ò÷ê_x001F_`@§IÚ©c@Vpz_x000F_c@¢y_x001E_ÁÎb@Ä	õ»wb@_x0018__x001A_;ÚhJb@|_x000F_]p&amp;Zb@×,ãÞa@_x0006__x0002_j²;Jd@Â©ÖuOFa@	bj{Gd@_x0004__x001D_ßg®a@cõÅ_x0006_?p`@ñ  e¦­a@X¦DÛà_x000D_d@õç³z­Éc@TÀ_x001B_r¥;c@_x0004__x0002_ÅfÏ^@¹&lt;Æ`@Jk.þ3Qa@zÃÙNÍa@nêðoý`c@²¾Úm_x0002__x0005_6òa@_x0005_ì¬JÞ^@&gt;³_x0001_ya@)8	³_@)_x0015_#÷©b@ï-_x0007_S_x0008_^@·K÷#)$c@ò0RÊÃb@r_x0012_/o_x0004_b@Å("»5`@[Â¡_x001F_b@úu_x001D__x0013_Âsd@3k_x000B_£¹b@ó_x001D_è½Ác@ùàEô_x0017_\^@_x0015_ÿâ1¡c@NZ.óØ&lt;d@¡ã_x0003_È&amp;d@é]g5Aa@_x000B_h¹^Snc@Ú5pÿ:d@(_x0005_:¦¢`@5 å}.c@PU_x0008_1Û7d@Vz5VãÏc@ê_x000E_£`ea@&amp;ôjc@hÂj_x0001_üéa@v#%d@ï³C_x0015_0d@_x001E__x0019_¼^^@ÛDn¬§_@_x0003__x0005_ÜÞ[Dð^@¹yÆ_x0002_Mâ^@Ïb²w	b@ú*T¼_x001E_`@_x0005__x0010_'ec@	U	°_x0005_b@Vs(?@=c@@}_@xníëm6^@´-lX+_x0004_d@=Í­³§_x0007_`@cÁE¥Ì_x0010_a@S_x001D__x0011_ly_@_x000F_¡Aô`@_x001D_;ç_x0007_²mc@ÄE_x0001_²íç`@&gt;6_ÑYd@ ïÅ|3d@¼H;_"ç`@Î\Ò®Þc@îZHßþÞ_@2ºYñÎÝ_@Ñ;ÛÛÆÕ`@¬/_x000E_±äb@*_x0001_(éÞ^@Z_x000F_êô÷a@_x001A_;Øþd@Ï_x0007_iÌ9ýb@Ö_x0018_â|_x001E_?a@{òLýc@è )9_x0006_qa@L=Ûu_x0001__x0003_§_x0002_c@Üd_x0007_v_x0005_`@UçÂÚ9`@_x0003_s«_x0003_c@êTâàõc@&amp;î9 ¨)b@GøÇâ_x0011_c@ÐqE_x001B_Bûc@Úò6_x000B__@4ö_x001F_³ÍHb@_x0002_àýu_x0016__@n¸èõ¢d@D°x_x0016_ñ`@R÷ß&lt;îc@ÇÒ°º^¯c@wè+)_x0019_d@ÿIz9;Åb@ú¦³£c@_x000F_¥ólË_@Î_x001A_9_x001C_~a@úó0ív_x001B_a@áHÉ_x0007_ïa@X:Fd`@lÐe Y®a@â;¢A³_x000F__@zp.Eû9b@,q¸^@ÍMm_x0007_í³b@tÀ_x0003__x001C_¹d@öMb@¹GÛ¾¾`@_x000B_þÍ	b@_x0001__x0002_|ã=×_x0001__x0013_c@_x0018_rª«_x0005_a@zïâ+-b@ëÅ~d@_x000B_ØËÞÃ¼b@U_x001E_øæºÊ^@fÜÄ_x001F_·_x0015_b@/þÍä»_x000F_`@@+Ç4§¡b@Æ|&amp;qwb@¢±ÓÄ¯b@ÄõR_x001B_n_x000C_c@ºm_x000D_ÂJc@_x001D_ú2bÜa@Ó)O\¥_x000D_`@%Ð%ÍÏ^@Ðã_x0015_7Ëtd@_x0016__x001D_Y=d@[fØ_x0015_,kc@Ç ¯;Àa@/~ú_x0011_®ib@_x000C_=õÒ«d@PØb3_x0016_a@ãto¢_x000F_o`@"ì7Äµ+`@x2Èm1d@_x000E_Å|æ|d@H·;à_x000B_Yb@_x0001_Çz_x0014_f`@ðð{Ëb@_x001F_£þri#c@¬DeÊ_x0001__x0003_d_x001D_d@XvÔïd@Ïr{&amp;TRd@Äp_x000B_!_x0011_/b@|_x0016_Í¼c@_x0019_è.oÂxa@_x0002_¿æÈJ^@x£ªmd@3Ç@|za@É=_x001C_¬r``@'sé_x001E_Ía@ú_x000B_4¸ud@ÐI_x0013_O_x0015_Åb@ä§Ù@cd@IRô½÷_x0015_`@ "ÃÄud@Òä){a@»3¥g8÷a@PÃ~´$ºc@vk&gt;{¹a@)+óB`@_x0005_ù0_x0017__@j*9|ì_x000E_b@ºYS¡`@ðbØa_x0005_`@»¦L«ã_x0011_`@yg5°îGd@¥¯_x0008_ä£b@ëé¦]Î/d@¥*¢?&amp;¤`@åázCc@Û¥·;}õb@_x0002__x0004_Õ@­¾3R_@VýDØãa@æ¨¦BUa@º_x0001_UñÔ¸^@Ól_x000B_0:a@þÇi_x001B_d@¬,çG£_@tÂ_x000C_Q`@_x0003__x001D_Ë¦b@ºc.z?z`@I_x0003_Ë_x0005_Åb@r_x0007_ç¨n-b@Û|åúa@,2_x0011_gMÝ_@¶=ëÌµ`@Zmæ`@Ñ[ô¾'õb@²&gt;ë8*b@ÏI/:Ûb@É_x001C_þ½_@ÅP±Î0d@hË/rd@_x0017_qSë"/d@ñ1¤º_x0015_êc@s¤qÜÃÍa@¶g_x000F_4_x0004_c@Ú_x0008_Î¥{d@qwÓ-._@%d:¬¯lb@²®ad@_x0016_E·z9id@Ó¹Ø\_x0001__x0006_mf^@Nl±nU­c@ ³_x000E_\Xc@_x0008_,ÙÞ5c@~Øpp¹c@ßC)ìNb@é:0{Xd@¹õ_x001C_Fé`@1ð_x0003_¸a@ -Ø®_x000C_Ò`@Àt2Ô¼`@_x0002__x001A_±_x0004_u`@&lt;Õi_x0001_eb@r:$J+`@n7´_x0001_¯!^@,î²¾_x0001_c@TôLMÆ^@Z7wõô^@@^«_x000B_d@ÆÃcPA(d@!âR^È¼^@cÈú¿¼a@_x0005_h_x0002_SJ	b@Þ©_x0005_&gt;$B_@_x000E__x001B_PÈ¹c@þ¥Õ*¿_x0006_c@_x000E_/ö'a@_x000E_«_x0015_;ö^c@_x0002_ô¾Lq¯a@$ º]_x0006_b@·'÷æÇa@Pè[ÚFad@_x0003__x0007_è_x0001_M7±|c@,Ç{0_x0005_vc@%ÂX«Ó=_@I`¢¡Ü`@¸ª8¥ca@¢nü¹°Ka@1÷h!Â3a@ÜålNÕ-c@9_x0005__x001F_è/_x0005_b@a]cçÕa@dÊ«KPb@ü»@¼Ãa@%v_x0017_m`@¢»5ºAG`@´	PÐ¾G^@_x0011_¨_x001F_ÃÇ_b@¤_x0008_`O¥c@£0êIGa@êëÛ_x000B_¶^@æ]×g/¤c@_x0006_á^Ë`@î6Ú_x001A_wVb@yU_x0016_ún b@çÀjì_x0006_d@A^kJÿc@_x000B_¢ùHb@Æ_x0002_×Ù_x0008_b@·Rb_x001E_Z^@_x0003_BÿüQ_x0004_c@o_x0014_s»ía@ûã_x0018__x0008_a@ZT¤_x000C__x0002__x0003_$ëb@Vº¼ü1ºc@_x000D_P\ôa@wL/_x0019_Qb@îËê_x0013_õ`@Î_x0006_G®pc@0_x0010__x001D_F(`@²NSÃY_x0001_a@º_x0013__x0011_Ãøc@Pg/!Ðèa@ªb@ì1§Õõ]a@'Þ_x0007__x0014_ßYb@O_x0013_Èí_x0017_úa@mÄG£Ô`@¢gÔUêDb@§?BãÄb@ÓÄ _x0013_Áb@:õ27b@ &gt;_x001D_Øä`@^ëL÷Ña@«_x001B_2þÔ^@¥9´Üªpd@S_x0017_ÑÊ´`@"~â_x0011_Õ£_@8_x0002__x001C__x0002_2od@j¥{°©_x000C_`@§àf2_x0006_b@_x000B_Öö_x001C__x0004__x0007_a@©C±ë»_x001C_a@_x0012_Ý¢_`@Zî·ák^@_x0002__x0004_=h_x0015_s`b@çáºäû^@}K¾½c@n÷5£Óa@âöòqÕMd@Ä_x0011_.éñ1c@W¯¯ÙÊ_x0002_d@î@â´¿_x0011_c@0_x0002_±Ô:vc@LÃDÿp_x0016_b@fÑæÍWd@ìýFGU³b@_x0015_? ¯d@mú_x0017_Û¶«a@%A_x0004_dG`@ÿßÒyk-`@DÁÀÚ	d@°ãÀöÝa@j@¯ÔÕa@Y_x0018_ÇÓa@zÝÔ_x0013_¿b@;V{.d@4_x0019_\æ_x0003_c@Þó½y¹b@³1­kûya@®Ð_x001C_Òfç`@'Ê)è~a@ê3QS_x001B_/b@_x0001_9=¨&gt;`@_x0008_ÂZ/+d@_x001E_ô:®_x0012_¹a@øåÔ_x0002__x0003_¯a@ºgW	k[d@b4¸­a@Ä®_x0002__x000F_âc@aÀàÏ]o`@«©¹*c@_x0010_~Oe]c@ªx#aH_@_x0006_§KkØc@¾"_x0001_LP^@!¤»¸Vb@_x0017_Ú`égc@P_x0019_­÷ûé`@hÂÉÏób@á ÇKd@&amp;*¼Ç¨_@ûâý"ûy`@X,2þz¦a@3Hja@DN*_x0019_&gt;Îc@ñq_x0017_¶_x0016_d@ö,ôïºb@É6_x001E_Æé­b@À×u_x000E__x001C_üb@_x001E_åÖðl_x000F__@{_x0008_Ùb@m_x0001__x000D_i_x0008__x0010_d@}äW×g`@_x001F_b¼_x001C_ab@_x000B_?­P,c@²a¢;_x001A_c@9lnOd@_x0002__x0003_ë,?ù&gt;a@ájñ¡2d@8VÀAÒ_@&amp;w§¥çc@?&gt;F_x001B__x0008_´_@_x0005_)sb¿N`@ØVÊØßîb@U( ö[c@qt¥ÑH¶a@¨|/ÒÜa@ðØc@K+;.b@ÂÂK_x0001_c£_@WîCÙ­a@_x001D_Z_x0006_tc@ÊP®¹zd@X¢[c@&lt;áè ·b@­PoÜ¿`@_x0003_ D õb@G_x000C_÷þïÎb@I_x0001__x0004_òåc@è_x001A_æÝòÁc@A®ßúa@è)f§Fga@¾Î¢+b@ÔSoú&gt;^a@´wem«îa@3Ä«Rb@V_x001E_Í##d@_x001B_ú¤¦ö_@mÎì7_x0001__x0002_3^@jTØAûb@_x0016__x0011_3û«d@']í{_x000D_^@ª_x0018_sZÙ_x0011_a@_x0012_6Þø£gb@B·O?Þ`@\d_x0003_`½b@¹æ°Ù´Ed@å ôDR`@øyÐÁ¬b@&lt;äû;_x0013_d@èûú*c@â&lt;_x0001_FTFd@$_x0008_g¦.na@g±?í¾§`@ ß&lt;èµ_x000D_c@*F_x001A_ Ça@kôXGÜ^@n_x0014_A_x0011_îPc@j}+æ_x001A_^@äW_x0014__x000B_àªb@õõß_x0017_^@ÄO_x001D_÷Ò_x0008_^@Õåbµ±ua@:_x0013_y-s_x001D__@5ü{Lfà_@R³æ_x0001_ó_@H×6®_x001D_^@áù!|¼b@Äbm¬é_x0004_^@¹ØZñb3b@_x0001__x0003_-aþ_x0005_c@_x0008__x0008_þý_x0006_ºa@0_x0011_kçÑ«a@½ôO_x0002_c@púå_x0003_Sãa@#ÅËGA|a@UôlxË^@j9_x0008_Úc@£&lt;4_x0001_'d@Iû¦&gt;%pc@Ìð,þCa@X!vå½~a@¨e3êa@_x0014_îf¯W`@º´àp'ôc@N*¥ô5b@PçQ'àÎ^@öta@¤½Åú_@?Å?[I5^@0$¹É&lt;¨`@4¬¨OÅ`@65bL¥c@é0ö!_x0003_`@·!Íî¿F`@ãÁ_x001D_íÙ_x000D_a@_x000E__x001A_Áó&lt;I`@½pÇªËòa@Ö_x001C_»áLFc@æ_x0006_QQ%c@n_x0006_¯bÚc@È"·i_x0006__x0007_.´b@ÞC^_x0002_+B`@U Y_x0018_¢½`@î3g_x001B__x0013_Ý_@t;_x0010_/P_@v_x0001_ïé	§c@_x0004_gIªÇa@ÓÔ{M_@òÂZÕ®jc@ôn_x0005_¥¼c@$U{A_x0002_ê^@¦t(Vc_@F^Ë_x0004_ c@%­_x0003_¿&lt;`@îëÖÔà_@×ÛêØÇb@&amp;&amp;NK{`@ÒúÄ¡_x0016_a@_x000E_¨Q:øa@ÚgrÝN¢b@ôåòCxd@¨´:¾ÁÑa@_x001A_ÕÊR`@"¢í¯ÈKc@Úz£_x0008__x0001_ya@§Eq4ë`@2Ú$m¼ºb@_x0012_ix]£_x0012_a@1^ Æjb@¸v _x0013_]d@z_x000E__x0013_ì`@/vôý,@b@_x0001__x0002__x0012_wUà`@9åÂZ_x0017_d@ÔU¡G1	b@Þ¬ð9Â_x0014_b@ió'¯_x001A_b@if_x0015_OF_x0015_`@¿_x0003_­Üb_@þ_x0016_N~a@µâ`._x0006__x000D_^@LqÔß4d@ª_x001A_¨Älb@®¢SaIb@8¼LÛëc@ìUw_x0002_ùÎc@¦²¹D_@Ù§±/c@YnjÑ8£b@'&gt;¡µÙïc@#_x000C_J´ªH^@,_x000C__x000B_pF£b@+_x000E__x0004_Ìoêb@%M¬Í `@¨daCa@_x001E_Â â_x0012_b@þÿ«qa@ûÁJÍ¿'c@×#µG^@&amp;0·c@_x001D_Ï_x000E_ÈÍÂ^@óÇ(}-`@.úæ×i²a@¿v½ë_x0006__x0008_vd@ÌRÀ\4Õ_@ÈË:_x000D__x0002_b@}_x0003_{ÅY]^@Ú,'dd@¸_x001C_IR0_@l0e3¾_x001F_b@ð/_x0013_ój_@k6²õ_x0005_c@a7%wãP`@_x001E__x001F_Rð`@uQÌ¬`@÷  ÿ_x001D_K^@PWïñ_x0012_¼a@+_x0008_[_x0007__x0016_b@üb] äb@d_x001E_¹V_x0002_ga@6(Þå]a@o#Zd@ÌÁîiÊ_@@p_x0012_Ad@d¥[£&gt;ma@Ùèu_x0001_®^@Ã_x0004__x0005__x0015_ðQa@øYIBa@_x000F__x0006_¶l-_@µ$ïÄ&gt;_x0006_a@¯8|^ÆÈb@ÛÙ¿Za@x_x0014_©î_x000F_`@|Ë`ud@2)Ô»'_@_x0001__x0002_cPA8^@ö/o0¿¯`@×n_x0005_ wd@±ÞC²	pd@LsÇê%b@â¹#[°b@Ó£ÏQ_x0010_^@¶A¿~Y`@ô¦_x0014_=c@_x000D_õ¾oó_@§í¹F"c@¾ìvÆÉ¤`@_x0010_!´Öæ`@_x000C_oMA³a@ßoF¨§a@µX;Wzd@_x001B__x0017_,hYm`@éËQrRd@B«_x0008_$ÒMd@ð¥»¥ßa@÷§ñÔb@V_x0003_«_@8ä_x0014_b@]]Á_x000C_Kd@+rýB,Çb@dL_x0002__x0017_]c@j_x000B_'(»ó`@3?_x001B_\c@&amp;6_x0019_½7Tc@\ÞÕ._x0002_[a@Èýß5_x001E_÷a@wB_x0001__x0004_?_x0019_c@_ë]_x0006_¸b@°@â_x0011_á`@ø	Ñ&amp;__x001E_c@W¿ÇA_x001F__@^|_x000E_`@_x001F__x0016_Nný^@&lt;Û®Öæ`@_x0014_øûÁùc@Ä_x0007__x0015_Nc@åÚÈÛ°_x0004_`@²£+Y_x0010_S^@üÒ"_x001B_a@Ù 8ú?a@rt¯¥h&gt;a@0nèNTd@Gz®"Öb@_x000D_\EÏ_@Lo_x0002_bÕÍ_@üjRh_x0016_c@1_x0014_RLÖUd@íÉéÌ_x000B_~c@¬ºRS0c@s$È_x0012_Ùø^@_x0013_6t"Ób@ªù¤±`@v*_x0003_+qFc@Å2ßì a@Ìë_x001F_×]`@1©~~jÓ_@bÂeB`@:S7bG_x0011_d@_x0001__x0004_½Ì:G8c@B.dê_x0004_`@6¼õÐc@_x001E_Æ_x0005_O`¶a@I¸_x001A_üa@Ø]V$¬Á^@ozÎdªb@6ØÒôqVa@_x000C_ÜefN÷_@Å4-ÖH¬b@W_x0018_æ³b@+VÑ)&amp;c@f¤z@_x001D__x0002_^@p¬a²Ða@!öÖë&gt;Ã`@þÜïß¦_@W`Å(^@m}AëÉ1_@ëk_x0006_÷°a@Q¨Ï_x0003__x001B_#d@~Z£Ñ`@j{7öÃÇ^@Â-&amp;GSb@l_x000E_J_x001A_#´c@_x000E_Æ«ÝE_x001B_c@pçg!_x0019_Aa@ÜòXëc@e®¨V_@.BÄ_x001D__x0019_b@~_x000C_½,gù`@©¼_x000E_æùa@*Xaæ_x0001__x0002_Ê_x000E_b@ê´ø&gt;d@Û_x001A_Ca@&lt;S Ã`@ Na_x001C_{a@.jk@²_x0014_b@Ýe-ù­a@_x000C__x0005_Öä{d@{^uÊ®Ða@Þ_x0012_åÐ_x0014_=c@#&lt;cµ«^@¦WVë°S_@ÓäÖj_x000E_b@_x000E_ýÄzXb@Õ_x0015__@XDh_x0006_·¨b@?·_x0015_HL_@_x0019_°xÆ´a@ ¤_x000E_óèb@_x001F_Ã!_x000E_._@Ô_x0003_f4lÀb@CÀ8$ô`@©¨ºüïq^@Øtß×bc@MãÆKd@Ö|Æ&amp;_x0008_«a@Ì_x000F_Yî,`@×ïz~/b@_x0007_¿\-&amp;Ø^@Aä_x0014_¾\Db@'6_x000C_1`@f²'~·*_@_x0002__x0006_+H's$Êb@ÑÅû®Hc@ùËyÑïHa@_x0014_ðI_x0011_¦a@üøi¸÷fb@¢_x0005_ðíÌAd@Ää_x0013_´c@­4Úiîüa@WØ_x0018_²ð^@bÅvµÄTc@Ü/À|sàc@ú=mÒc@Ü\eQÍId@eÓ¨.G c@Îàã+®_x0003_b@_x0016_zHPáb@]%0[ç3^@ðZ~_x0015_`@ðÍüPÝ`@_x0017_MÕ©Åvc@EºÀê,.b@.V_x0002_øjb@i_x0002__x001E_,Nc@_x0004_ù_x0014_/_x0001_a@¹_x0006__x000C_qñ°^@U¸tÄ|b@üB¸Ïc@.¥É óñc@M\	°cn^@VÆ½N¤`@M_x0011_kG^d@¬_x0014_ÿ_x0002__x0005_¾ý_@çæ_x0018_Å·Rd@6_x0018_ãaºÛa@²¯6_x0008_ÿWd@è^¤YÙnc@/BDåèmb@ÿ÷_x0018_¬À¬^@+4!(fb@&amp;Ds ò_x0017_c@ð±¡¬c@/©«¿ïÕa@¢_x0001_úT_x0015_`@É.ö«¨ûc@BÑæ[qb@³_x0014_®¤çb@Ì÷¢K_x0004_Ôb@âÕZ +c@,iµcËb@S_x0008_._x0006_Ê^@¥å_x000F_Lc@_x000F_IÞb@@Î`Ðã^@i_x0001_áåÞqc@Uè ®Ö²c@â_x0003_p`££c@ðYÿ¸%Ëc@hJ~¶×`@W«æ_x001B_¦g`@w¤Q¡Òc@"[Ç|d@¸Ð_x000F_£¦b@_x0016_NNé_@_x0001__x0005_èðÕÉJwb@-va@¸íÐáÝâa@E'íÆ_x001E_a@n_x0016_CÝa@ÆÕlÿ_x000F__@×^âA\a@u_x0015_Oi!a@zb»Ñ_x0003_a@Îvëø_x000F_c@êû¥j÷a@Ý	Å_8a@~°7a_x000B_b@=ò©ÿØ*`@V_x0002_ê_x0006_&amp;Þ`@â¤Z@_x0013_Ñ^@Ê#KGÕ&gt;d@§¥2âu_x0003_^@Ý¯_x0005_^@_x0011_÷Wd@8ÛpÙ´°`@ÀJÐÙÏc@»C®_x000C_»c@¼Z-_x001B_gÃa@æ·SÕ_x0004__x001C_a@_x0015_`×ÜÛ^@ó^tåFd@s·=/vd@åºbÏa@}4_ª`@_x001D_øOÇa@,f_x0002__x0003_ÁX`@tÆÐlp®c@_x000E__x0016_Tx÷c@!_x001E_ø[ä_@7_x0016_ô¯óa@Nð_x001D_;Cc@³âTûXc@|GZtb@Fë	_x0001_Åa@öÎæÕøp^@\f0x3`@&amp;MìK`@SÙ_x001E_03^@gS 0d@¥w:S_x001F_]c@²&amp;_x0006_ç$M_@\HªÏñb@$`4_x0006__x0011__x000F_b@qzCqõb@6YÏs6`@qP¾_x0011_Vpd@#¥Ó_x001D_d@3°ç×vHc@uLæÂ±_x0015_^@É¢ç2ÊJd@PChðô×_@éÿ_x0003_ÃBd@V^üEUb@Îî_x000F__x001F_|_x001F_a@_x0007_n§_x000E_`@[ìSþX`@kz¹R"+d@_x0001__x0008__x000D_/¤	;_x0018_b@%_x0003_éÂ{¡a@³Êl¯Jòc@Ø¼|c@JÖß2b@Z*ô_x0007_Ð®c@[OÁïXb@6#M\yb@Áß_x0013__x0012_Ñ_@×_x0010_+_x0006_©O`@Õ54	|«_@_x0004__x000E_£Õd@,LCwé a@V9»_x0005_iÇ`@¾Í_x0002_¥¥xb@ÂÊaUmyc@÷_x0007_yHÓ_@æmã;_x000F_c@óx¨ÄK§`@Í_x0019_½}¡a@¿BZ_x000E_`@òó)«Çc@ÍÊ_x000E_2ed@Öxû#n[b@|V_x0001_Øªåc@ÁOïv%yb@î¦²°æ;a@ÄÓ²÷µa@"ï²hÔy^@Û0¿_x0012_ª^@_x001B_¯J`üa@¼Á¥_x0001__x0004_É/c@È+Ô¶ýa@m_x0002_þôb@ï8a©Ëb@_x0010_¿;¾%b@­}¼_x0016_:b@»+Ö,à(c@¨'×©¨_x001A_a@Êý{_x001C_bc_@$	_x0010_V`@XGHm6`@q¾Ñába@_x0017_ùùh¶ô_@;íY(õ9c@ úáÅ`@W¥ë\^@_x000C__x000C__x000B_ÅàAb@ð&amp;_x000E_Ë_x0007_d@KÒæ_x0003_Q×a@où_x0010_ Úb@_x000C_öÈ6­_x001F__@¹±1é¼`@_x0019_² G_x001B_b@eï®DW`@QZ³É_x0008_d@_x0015_´ý)_x0019_a@ÞÜÁFb@nòY&amp;dc@®Áoâ_x001C_{b@YjöKÆc@àE*_x0011_`@_x001E_jéÉÔüb@_x0004__x0005_ª_x0005_/ùÊc@_x0008_2_x001C_=_x000C_`@rM\ab@¢Ò_x0018__x0002__x0013_cd@Æ+óúæa@þ_x0003_n_x0011_d@_x0001_»côÿ¶a@þ£§	_x0001_{b@àh_x0010_ô_x0008_a@BÕÍ³5_x0004_d@ëV@uE^@u¤Ç_x000C_^@JIC9+E`@eõ_x001C_¥_x0019_f_@_x0002__x0018_«Y¶¥^@Ù?ö¢`@WÀá3)c@_x0017_»ýûè#^@ç«}é¢b@_x0007_¬@dqa@_x001B_«WúZ_x0007__@©ýÙ_x0019_d@!ªA_x0004__x0008_×_@ÃD%@a@&amp;^eNÃ`@_x0012_)ák_x0008_c@©v³ùB^@Þ¨·_x001C_.d@ã¾öAøgb@ù biÏ)a@â] ¼a@BAu_x0001__x0002_Zb@_x001B__x001D_:·/d@_x000D_ßß¼Ýfb@K®qÌhc@%"¼éòê_@q&lt;½_x0005_Ë^@_x0012_Û±Ã_x001D_b@NEY_x0003_d@!¬Ì{b@èëþý}i_@BÐfa@Hw ñ6^@ÿ^_x001B_m5d@ôeØq`@?¦¿ib@à_x0015_-b@5Â¨m_x001C_L_@ç_x0006_x»µa@óë±+Â^@1_x0001_Ì`@P/*¬pc@µ[e)1`@2÷#`hìc@²_x0010_¦_x000E_c@Î4Eðÿíc@nÏ62úÖb@¢[XÍÏc@Eì_x0019_îb@&gt;Â­®_x000E_d@øÎ·2Å´`@ÿ¸¬q^@_x0001_Ëût_x000B_ec@_x0001__x0004_µ_x0006_&amp;¼®¿`@Ò)P¸'Kd@¿ÿ_x0002_Ëa@7(©ìÕc@&amp;£_x001A_]òa@0Èc_x0011_åa@\_x0011_®^@Ífråb@lYA7Sc@&amp;ÛÀÉ_x0004_ïa@_x001A_vÏ_x0017_ºRc@á__x000C__x0003_kd@:¡_x001A_q_x0019_î_@É_x0011_)8Q^@Î¼A¢c@òë_x000B_à0b@Q!_x0005_°a@º_x0010_ó#b@!ËÖ_x0003_Í`@Okõ÷%c@y-h98gc@F_x0002_s?ü_x0002_a@_x000E_xM`ó`@_x000F_5¤Éb@Þ}²ç»/b@vRí'1Ç^@\_x0010_òÛ3d@_x0002_ÇÙ24Îa@Åh¨*_x0013_}c@½_x0003_É0!_x0015_a@tM×%_x001A_ÿa@\;`_x0002__x0004__x0017__x000B_a@ÛË_x0007_8	N_@Øå¬Ì^@ÏHº5c@_x0003_«õc@_x0002_´&gt;&amp;t^@ºö_x000C_;"b@bÐé´üKa@µ_x0002_Kdä÷b@ý b|¦_x0017_`@IU(M_x0014_èb@«aR|Evb@'êW6ÂÅb@ëÀªýë)b@x_x000F_DÂ`@("M(é¶b@·Èû9[_x0002_`@¾ç_x0018_Üøc@££Á¶5ña@_x000E__x0011_Ü^_x0019_b@O_x0004_L¸_x0001_`@!õp_x0007_oa@Â_x001A__x0002_`@­@z_x001D_­k`@ÿßsa@Ï_x0006_»ÿý|d@=£Ô ëa@©JÆ±aV^@_x0003_k_x000F_®_x000C_b@÷L_x0004_{Ëc@é²B_x0015__x0001_`@e_x0013_~_x0006_Fb@_x0004__x0005_ZÇ_x001F_c@¾!¯hc@_x000F_ß,´å­_@-þµ´_x0003_c@¡þàñS\`@³SLÞa@_x000F_bãÛ_x001A_'b@ ».9_x0002__x0016_c@_x000B_â@Ïõóc@_x001E__x0012_6á2a@Ì§Ë_x001C_!ö`@¤#×Ú_x001E__@UÆ_x0005_!Ùb@,M_x001E_½íc@ÊÒ&amp;PØka@Rlh±Zc@hÅµÕÝa@Õ_x0001_èÍ`@6_x0007_3ã_x0013_c@dÓYøÒc@\}±È¨i^@t¾°8	©`@ÈMÀ_x0003_UÛa@zO³ï_x001E_Öc@ÊE_x0011_°øa@&lt;Ç ²vb@_x001E_À5yËa@iÊ_x0008_¶_x0008_Ì`@î|G_x0011_´Ä`@î)«Ã§_x0013_c@øoåù^@¾¯z,_x0003__x0004_ø~d@/å¡`eå_@Myô1a@ú_x0003_sEc@mexëSud@_x0002_Æy`Â_x0017_c@Õ_x0017_§Q8_x0007_^@_x0001_¬1Éb@5ïì­½b@ååÉ6Wùc@£È®Þ_x0013_c@_x0004_J ÷êõ^@ûÜGÉ¹c@æ®4©d@£qøF^a@)z	`@ª}÷\1Vc@Ãa_x000D_:c@ªs*`8c@LRæÇWRa@_x0006_êÆ3êb@dà\_@fo«Cª_x0013_^@	Þ2¿Ïa@o_x0014__x0004_ïà!^@JûëUñv_@ÂÐ(ä_x0004_b@_x0004_D_x0002_¶d@_x001C_*)`ðîc@EAÿÙc@d	¸_x0012_8ãa@ÿ_x001E_J_x0012_{Vb@_x0005__x000D_ë_x0001_d6a^@_x001D_¬ [¹`@U4_x0003_x_x001E_b@7îÔ_x0003_$¿`@}4©å_x0015_a@ÔÞ_x000B_-_x001E_b@Ü_x0001_5_x0017_Ïb@_x000B_³8üÑCa@P_x0015_1a@F_x0004_Ü ú´`@æÀ;d½`@_x0006__x0005_³·`@47·|ê_x0008_d@òs_x000C__x000D_ }`@¬^ªý~_x0007_c@_x001D_µã&gt;_x0018_©`@oÀvXc@òí_x001C_=ßc@®öRXÂc@nÄ_x0006_¸Ü7b@úýX£Ç^@úB÷j_x0002_Ic@dyìÌq`@ázÐd;åc@W"ò×}$a@3Bµ_x001C_[p^@æ	)ó}yd@ZÓeÂR_@ÉÇ_x0015_Ø$¬c@Í,Ç4_x0011_D`@Ù_x0018_H_x0003_V`@!("_x0004__x0005_8k`@¬üà_x0019_ýfc@_x0005__x000E_N6d@ä_x0019_}äIc@áyùñ^@}·w_x000D_`@_x001F_¬4â_x0002_d@_x0003_¢"êª_x000F_^@vc¥;_x0014_O^@¼7Óc.b@ÄþPr_x0015_d@Cé_é|`@RO£X&lt;`@_x0003_µE/Î`@¨3µcïb@d_x0008_ÄÄa@cÁ_x0019__x0005_¥`@î¹oû_x000C_b@ªtú]ÅÚ`@ih^@Ù:;´x_b@+_x0001_õð_x0006_Ä`@áÎÌ¾³È_@à¦§W9Ça@a¶_x001C_¯ùH^@ÒsÎÚ/a@_x000B_S*_x0008_!c@ä_x0013_5^_x0010_g`@a£ö/Ì^@_x0016_k@w+sa@³ZýÇ_x0011_öa@Ü¤ÆfÝQb@_x0001__x0005_ *UÖ¬'a@_x0019_G _x001D_5d@T¢y2µc@LãaUXrb@¥-ÈLrü`@bôUyùüb@{4Å.9_x0011_c@&lt;¦w|N ^@OºÓD_x0002_×^@-0ÙçÒÇc@@Ð_x001C_½_x0014_õ^@ºÞÚz!bc@_x0007__x0008_±¶Þ±a@9òZ&gt;È_x000E_b@_x0016_o¾Â_x0010_b@ÜÇ5_x0006_c@:êñD{ï`@áe/QhÄa@z¾zÐ_x0003__@àLwLª)d@§_´Ø|b@Û~Þ_x000D_b@°h_x0013_üf#d@¿ß_x0004_òc@M®X_@bÐv3,c@lR©3Lºc@·Ï]ua@_x0013_¶¢%pÖa@0¹.Î`@ÕàÒa@ÿ²M_x0001__x0002_9Ëb@Kí_x000B_N_x0015_^@5Z¼u*;_@¡c_x000B_kb@"|_x0005__x001C_ `@Ø¶¶ÞIb@1¶_x0003_`d@_x0015__x0019_1 W5_@Ç*Åd@è_x001D_¨æc@¯èXgíc@¦s²ü_x0010__x0012_b@_x000D_ýÞ_x0016_b@ýÚâWÌa@E©ØÅÓÖ_@v;Gäÿ_@Híð¡_x0006_c@Þä]mSc@c&lt;_x0007__x000C__x0017_¹`@ÂÓ	Y_x0007_kc@_x0014_W²a@2É_x0004_#ªb@7s?Hb@¢Q¡_x0015_v£`@x_x001F_ÜáG¦`@¹¥=R1½`@=b®wLc@¢Ñþî_x001B_ca@m4_x0010_×ý±a@ÇEÈò_x001D_òa@f_x0019_¸|d@Â_x001A_X""·c@_x0002__x0004_]êE&lt;Õ_x001A__@Å%èçd@,±:ÙÇEa@±_x0002_Pþla@dAÝÀV^`@Ç_x0004_jËb@OOª¿Æb@%µ_x000F_c@°£_x0010__þc@ýÐ]_x0003_8a@_x0014_Wý½a@_x0014_ÌÉã`@lèQk½ib@»_x000C_@ab@x¾äa@#_x0007_&lt;.Éb@tô_x001B_2a@þ÷+Æa@[ëòcY_@ÓñÊ®^d@=Á(_x001D_Å`@a§_x0013_2z_`@H.©°ë_x0001__@æÒ|ra@é	_x0001_	.Ña@_x001C_¯m_x0014_d@¯àÓOÛÑa@_x001D_tE¢ß+^@¼3_x0016_ÿ×c@ÜÍ±ûñ1_@4TÑåq¤a@÷é*[_x0001__x0003_*Äc@Õÿ^´c@Ry3&amp;©a@äH Ä_x0003_c@iÍd°È_x001C_`@W_x001E_@~Däc@º)#'*þb@ö_x000C_^(_x0007_¶_@á³l·Ý¯_@Ð¶Éã_x0014_z`@9_x000B__x0005_`-b@sxUÂ`5`@Þ_x000D_¢_x0002_6Üa@_x000E_®Ä_x000E_Î¨`@¢=_x0005_p|`@\B¤º|_@IÌ·ÍEb@_x0002_$9Ö¼}d@3jÉ]äa@¡j_x000B_#ÜD`@ûÎ_x0006_x²_@Ær_x000D_&amp;Mùb@JVé¹¹^@_x0014_G¼¼¸[c@}ð¹ãN^@	[ØÂ)_x0018_b@2àJ_x0001__`@#)	_x0011_Ew^@7dÚà´ó^@b´Ãý `@0µ_x0014_Ü:æc@£_x0014_]¸ a@_x0004__x0005_0ý_x000C_k_x001D_ñ`@LÏè²pb@Ê_x0017_ÕW%d@Fý_x000E_ b)`@ÚO§Jñ&lt;b@ôËGpd@h_x000B_Ú]wd@Ñì/ &gt;Pa@ø_x0008_Mý`@³8#ÔLÁc@_x0008_ºù:_x001B_da@î_x0002_F0Õ|c@R?!×I_x000D_c@á½t,_x001B_`@ó0uËÖË_@Â§áÐ_@¥_x0002_²_x0010__x0019_d@ÜJ®~*?c@_3©©Yë_@[¶|;zOa@:ÒäV^@Ô_x0003_«Â_x0005_3d@4k"tEb@®¦ÿ	+Êc@×_x001C_ü&lt;B©c@_x0008_@y!_*^@ß~¤H(Id@_x0007__x0010__x0018_b@F4ãd§^@86¯£dµ`@Ç_x0001_*_x000E_Só_@k_x0015_)ª_x0001__x0002_võb@9_x0003_÷qÈj`@Á_x0011_&amp;(-øb@Ø:&lt;ÙÈd`@Ô³­N_@(_x0002_°|y_x001E_d@`|_x0003_õM®`@öq]O`c@µº]ab@º÷©Å5c@ÃÂ|Ã¢`@{ éTµ{`@Cð#XAÑ`@ÒÕ_x0003_/®c@è_x000B_ôn-d@¬_x001A_4£_x0019_c@_x001C_ßKqV@c@T±ÃBmb@¶/²ÝÐ`@Aµz[uÓ`@¹_x0012__x0008_ _@6é,_x001A_a@-_x0008_|à\}c@N$_x0007_1_x0017_a@ù³@_x0006_b@~õ_x0002_vUVc@_x0004_§8`@C+Xø±a@_x0001_7_x0001_ÙÀ*a@y_x001C_G' b@ *­dòÖa@ôNàËÌ^@	_x000E_§%fûD@_@{µ_x0008_$¡`@æ8_x0012_§ö_@ WÆ_~²^@ÜÍª_x001E_=^@gjÎözd@_x0003_µ±_^@7_x0001_³ÓòM_@«"e¥Qa@TÚPsóû`@âæ_x001A_}_x0019_Bc@2&lt;¡_x0018_·_x0010__@Ë_x001B_ä_x0006_Ýd@Å{_x000B_ué_x0016_a@¯/Òw©c@Ö_x0014_¯º{Ô^@ÒTUjc@[_x0004_~É_x000C_a@Û©W_x0014_ß`@ÀèüN!_x001E_a@*_x0003_1êg©a@qí_x000C_º_x000D__x0007_b@_x0019_à×ybb@SóµÝF)c@ò_x0015_êÅ4_x000C__@_x001F_WÛnd@øù_x0007_!b@_x0011__x0012_ýûÔ_x0006_d@_x0005_m½)jd@©;_x001C_æ_x0012_d@Q_x0002__x0003_± d@xÈ_x0013__x0002__x0003_Ê_x0019_d@_x0002_×í¬fb@ÞÏôSWa@ÒVøô_x0012_c@_x000E_Vo|·c@ùN	±©a@ _x0001_Ù'[`@zPÿ:Ëa@tjËc@ÑÃ¢WÞ`@}	ÖýÖÔ^@©Ö_Ìîå^@z/[ñXÓ^@!_x001D__x0016_ë0_x0018_c@õn»Wùb@Nv._x0011_nc@ý_x0017_Z_x001C__@õ_x0003_µ]c@¡¼¿b@Öiájµ{^@_x0012__x0005_{`¬\a@ð0_x0010_öxc@Ö5Õ_x0011_¢c@gø_x0002__x0018__x0016_ª`@¢ÌUÔ÷fd@ò¥ýÅOza@8_mô¾c@paá_x001B_a@Vßª¬°b@_x000F_Û-_x001D_o*b@Ð_x0010_ü5&gt;c@÷ø­ºìÈb@_x0001__x0002_³æµ_x0004_ä^@V_x0013_«_x000F__x0003_c@â_x0001_tÿb@&lt;m_x0019_¬_x0018_`@~¶_x0016__x0010__x000E_¨a@Ú?¨~ä`@±èÃöªG_@_x000C_Cî-Ðb@÷/¨,^@ùh©1a@a/É¿°.^@(|$j%?a@àÌçÇ_x001F_°a@$ý_x0010_s-`@j¿_x0008_Ìñ_@6¾hû_x0007_d@=LN§C©a@·_x0003_aÎÉ_x001E_^@Ã\liàPc@ù_x0019_.øÁ_@Ê]}£__x0008_c@q_x0005_­.&amp;·`@Âå_x0010_¥7Ûc@Æ¼£0`@_x0019_¾Ëü}d@Næ'¢Y`@ú_x000E__x0015_érd@Q\,È_x000E_c@6_x0019_¼lHc@©QÃ{d@_x0018__x0012_ÁF[ác@Uâ	_x0002__x0003_ÍÐ`@ågw×Ld@÷ DÊvc@¥¼ÈßT^@ErWÿë_x0001_c@tV\_x000C_Îa@Þ_x0003_g$=Ôc@Å9ùãñb@`¦ú_x001D_ø*d@àúà_x001F_¹a@5piÃ_x0015_d@Ñ´SöÝc@5$ÚMã¯`@Sº8îRÔc@cP'=v_x0013_`@½MÉs_@éOX}Ú+c@_x001A_xÚ!ô_x0004_b@_x0018_ÂS¼_x0005__x0011_c@V­²Ó×¢b@!úÞ«+_x0014_a@Û 8d@_x0003_äEL(`@iä&gt;_x001F_ýQ^@cäþa@¬ó­n_x0012_`@_x0006__x0014_&lt;ÝÊ=d@/m!BÈ^b@_x0010_&gt;º_x0013_°¨a@s_x001E_g­c@zá&gt;;Ía@Øu,5W*b@_x0001__x0007_¢_x001A_O_x000D_da@:Óàb_x0002__@~½ÇEd@,øª_x001A_|`@ rÎWc@»3[&gt;M©^@E_x0003_&lt;ÍÃa@![ééÁüa@Z_x0012_#3ñõ_@Á_x0001_½0c@Z_x0012_³_x001E_6b@-Í_x000C_í_x0004__x0010_d@&amp;_x0008__x001F_Ø_@_x0006_7¸ÿb@löiR\^@+»´^¤_x000B_d@2c¯U_x0005_c@8RB1_@zp_x0002_1·¶`@¯&amp;°Ì³`@U[2Ò_x0018_`_@\rKïqc@]Æ_x000C_gä0a@­T(·Åôb@_x0017__x0016_N»1²b@_x0008_Ù_vUb@Jh_x0002_Å_x0010_b@)ú¤&lt;a@cß2_x0012_Îu`@_x0005_Íyò%e_@g_x000E__x0019_©5_@®Í,M_x0002__x0003_6ea@s_x0005_^$vd@EA9õ=d@ý×K_x0007_ë`@&lt;/¿_x0008_ü`@É¿_x0003__x001D_/¤`@¿gº_x001B__x000D__x0003__@ôj]rd@nÏB_x0005_Bãc@ß!`Á8þ_@zåâ^Ð¤`@Ñ¡òÙ07a@';O ^_x0011_a@/¬g_x0010_p	`@pu¼_x0019_öEb@Dxk_x0007_Åa@_x0001__x001C_¾:a@ëãå_x0006_c@hqî_x001D_¨[_@_x000E_¤8¨¼b@Ãð_x000F_Ëd@î¤ÞVa@]AíÆ_x0003_`@SÍ_@-®0³mca@v%!ë¿Kb@|±ôÆ'õa@_x001B_¶ÉåoÙb@Éå^ôÿa@ðos_x000E__x000C__@NÑÕåµ^@_x0007_ÐÃ_x0010_&amp;a@_x0001__x0002__x0008_6_x000F_à0è`@ã1_x0013_&lt;#µc@_x0017_¿¬?EÌ_@õè(õg¡a@ÅØßºå_x0018_c@_x000C_¬ks¯c@ÑgE».ö`@_x0012_-ðÛ_x0011_d@ÌQpÔ/c@_x0002_l®_x000F_Ãù`@ô§[Òya@»_x0008_Øïq±c@AÖÒ«°{d@_x001C_¨©F_x001E_Sd@HÑs²mî`@53Æëò`@êQ½3æ¼`@_x000B_(/ÑQa@_x000F_ÎÇ÷Zb@3AF_x0019_h`@_x001C_ò2ÊAd@ìg³kñd@Ù¶¯®_@PáMUñ_@­Ê`_x0017_b@4_x0008__x001A_nß_@_x0004_¡u5Ñpb@)ú_x000C_óoa@_x001E_&gt;Ñ°_x0010__x001F_b@0°jón_@|ÞÅâ¥`@x_x0014_ m_x0001__x0003_G^@û"Ïw+d@_x0019_4·b®äa@Q»ÌM(za@"D_x000C_ÛOa@é×tQb@ _x0008_"+N_x001E_d@_x000E_MM¶%Ua@~Ñ%f_x001F_`@_x0014_JEnga@¾_N&lt;Ë_x0005_b@_x0002_KCd½c@¶ÂÞávd@Õ¡I·Chb@ìáðùb@sß3fìÝb@ñ(h8sb@_x0007__x0007_ ½»»`@¨Ú9H¢_x0012_c@[d_x000F_xÚb@ß_x0007_AdÝñb@Â9oÂAc@äÝH_x000E_(}d@N_x0018_)Åa@_x0006_{Mþb@©þ¾8_x001D_`@ü%w/Æzb@éoÄ¡«^@w_x001C_Ú_x001A_Ëa@r¤_x0012_ÜTd@_x0012_ãÃul_@VeÒ3ãåb@_x0001__x0003_JXØ¦¶`@Dg¥f-^@qñ¥©'^@Ã¾Î_@¢BB´ßc@È½_x0014_#ª_x0001_c@õ;½N^@¬«_x000C_T¥b@_x0010__x001A_6;Õ_x0002_d@¡&amp;*0ãc@*(ÁtzZb@o={tÕ+c@L-·ö_x0001_a@ë!N_`@{åFÍ_@?_x000F_=¾_x001A_s_@È_x0016__x0005_,gb@Á6¿}a_x0017_`@x_x0008_vn_x000D_`@iRR¨+_x001B_c@â|öp6a@o_x0019_m`@®O].a@ËGsé+d^@ñ·jÔ&gt;`@`x]@Ü¯`@yò_x001C_`@«M*øz`@h1¥`@_x000C_Ç.]ð`@jY³8´§b@*¦t_x0001__x0002_ô_x0006_^@egf&lt;«Yb@I_x000D_r]»E^@aòièia@ÜÕðó\d@_x0003_!_x0018_a*a@X¨^»b@f))E®b@÷¶^Þ_x000F_a@Å_x000C_F«b@jU_x0017_xa@¤_x0019_Î_x000D_c@-ÑÙè`@_x001F__x0007__x001A_ÏUd@_x001C_Åþni`@^ÄrX%_x0003_b@ ë7¯b@9)^²Ú `@ÖÅÅÕÈ}`@ÜªüÚ(_@/þ­ _x0018__x001F_d@n?·x_x001D_`@½ó_x0004__x0006_É_@ +ãï_x0018_jb@¶_x000C_hV`@dzAÑ¡c@_x0004_1©uFWb@¥	äiB^@Î@,âm©c@äTÀABd@®-Ù_x001E_[a@Ìe­X&gt;ka@_x0002__x0004_õý(Câb@åG·H_x0013_Gc@}_x000D_m0Ö«b@ÛI«Àb@©1jþy_d@&amp;y=¬d@qmÍ_x0001_²c@C²Edf_x001E_d@¬r£sÒ¦c@§¼ÃóÓc@ÂÓøz_@Ì´ÏìOma@_x0012_;Þó	_@ÖïÛ&amp;D'a@Ú4Ãb@J+gus_x0006_d@2«ñùã^@ÚDFQÛ_x0019_`@ûÍ;Âec@Y£Ïú_x0002_Ô_@É[Úf¬Vd@_x0007_6ßùHûa@~Hù]O²_@ü½0c_x0018_ú`@Ç°¬êÐ_x0019_c@0Øû_x0017_Ê^@:ñ&lt;äìnd@ëþÒwÊ`@_x0014_-s_x0005_;¤b@_x000C_\ßû_x0003_ûa@,qÈïa@Lë»_x0001__x0003_ea@®Õp_x001B_a@¼Ðkh_x000C_J_@_x0018_¾+_x0013__x0008_va@VS3|Üpb@Ú6"`@DµNÜzc@a°é\la@lðVõ_x0007__@ðßzF#w`@¸6[ÉD_@»_x0012_hOo_x001D_b@Ù¹ÑZÃ_b@æ_x0013_iÈÃa@vÞ[þ®d@ý_x0002_|`%`@_x0016_]EÐæ%`@_x0005_	ühqc@Ì¨_¾,L^@(Ê_x0010_ënTc@Ì_x0008_§c_x0001_a@=ÎQE:`@{­añê^@¦ÏYm_x0007_d@.=»Ða`@(x_x0005__x0010_¨Rd@Ó_x001F_"Ói`@"?Ö_x0018__x0016_d@^Þ^£Ô_x0001_c@_x0004_çÑ:*b@_x0013_Ô­â¨c@["FuÈöc@_x0003__x0004_+ïm_x0011_Äua@;J_x001B_=jKb@x_x0006_©û&gt;d@_x0007_¡_x0018_äµ_x000C_d@.½ÈØà^@¨5¸_x0013_È|a@ÎÒÃî`@:Ñ+¸dAa@_x0011_³¿t8b@íÅï_x0006_lc@&amp;_x001D_¹_x0002_Âa@ø×Ëjíc@÷ê_x001B_Cc@)õR@ig_@Çjë^ÿñ`@Ý¸ÛvSa@±ç÷¬_x0007_7^@~s?&amp;_x000D__@_x000E_÷_x0006_·Y_x0018_c@RNêj_x0011_a@_x0006_&gt;µÊ«%d@¢ü_x0019_H[c@:p(_x0017_ë^@|_x0008__x001B_i_x0001_¨b@dèê&amp;_x001F_&amp;d@ÉëM*a@ÿÍ_x001F_î¸_x0003_a@-÷»f¢_x0006_b@E_x0017_Æ{_x0018_a@øu^_x001D_]_x001F_d@Ãá6ïa@ù	Ì_x001C__x0002__x0004_?ì`@_x001A_=&amp;Ï¹9^@ÈÏa_x0013__@&amp;ß_x0019_:öÀa@èCÜ°da@kO&lt;"|a@_x0019_î_x001B_b´^@ûÝÛg]a@_x0010_Ë*ò0d@Ùy¶a@8É×_x0006_ã¯a@=ÑñXq^@ç29£_x000E_b@£çÒ0_x000E_£c@Q(ûì¸Óa@¼I"_x0001_ðb@4)ÄHlEb@èàIjÆA`@zé7¶ã6c@ _x0010_woÐðc@_x0003_T_x0014_}_x0007_d@ÌÓ2¤ml_@JoEA6Ä`@+Q_x0003_'®d@êèÌý&gt;\c@¶úû[®_x0012__@2ÙüX_x000C_b@"Á©péa@_x000E_ãX{ó,b@¼^A&amp;r®^@8jk¿_x0011_c@K·ï·Éº^@_x0004__x0006_È;6âa@ï8þ@º_@Ä_x0005_¨ìHc@$%uÄ¨_x001A_c@¯ç·\*b@_x0006_ûòñ_x0012_®c@ÑÚZÎ_x0003_A_@Pdfcÿc@N[_x0017_Öwò^@¼ÐQÉBß^@ýZyÊ³b@_x0015_&amp;ÅÒSÈ^@Y0±É*©`@&amp;(Å&gt;î`@c_x001A_Ð&lt;_x0013_êb@_x000B_}ÔO`@ª_x0002_O_x0014_°c@;ðþ_x000C__x0002__x000D__@xÐâTâa@:,þæ1©`@_x0001_ã£;ÄU^@²SÑDÜ_x0016_d@_x001E_û¿¶_x0001_d@¼AØÒ]c@uHRâØ#a@G?I#\a@	iÍfQËa@_x001C__x0013_ÅRc_@_x0015_+±_x000E_ð¼a@Ô^µ½Þ `@(nëmq6^@­B¾S_x0002__x0004_OKd@®gî1Zb@õÎäÀ_x0001_Kd@Ì¿ m5ð`@_x0003_ñ._2Ãc@,PÜá_x0007_.c@6»XJCëb@PRJ3ò_x0013__@YÕ2_x0016_ÀMb@_x001B_{Áäoc@þ/àÖ`@|_x0002__x0019_¡xa@Ê|sUõa@â5Ù_x0003_¼0a@ÿÂ_x000E_~¾Óa@ÃO!4ì8`@K2_x0006_\#d@\WC9~%a@Ôò_x001A_^.c@_x0006_íßJ_x0015_d@P_x0019_e_x0010__x0002_`@Ô_x0003_ØG&lt;×`@Æª_x0013_i_x001C__x000D_b@h_x000C__x001A_Æq$b@&amp;tu¾l`@Éä×_x0002_zc@ÍjÆt_x0014_c@_x0019_'_x0002_üb@_x001B_&lt;_x001B__x0013_³c@Qõqñé*_@±_x000E_j_x0002_å`@ÒÞ8ßòôb@_x0001__x0007_æÄ_x001A_Èc@Íúøv6`@L@ã}ÃÎc@å0Ì_x0004_&lt;a@ú°_x0017_pÑ0`@_x000E_}Ö}_x0006_Ð`@¨-'ÞPa@t_x0017__x001E_Tøc@fcê_x0011_Ù3d@ ½ÀEòc@\_x0005_VÂva@_x0011_R»u­\^@]]\ÅlÔc@ò¢ÿY'c@ó_x000E_ L_x000F_d@a0;.Ìb@ì*_x0002_`Ú`@f_x0003_Ë=:_x001B_a@ß_x000D_/æÚb@¬lo¦a@UwTLëÓa@S½¯óÄc@ê_x0019_ÅYîØ^@øQwßUa@H¥Êrqc@\è_x001E_q1c@_x001B_tÕ0_x0007_^^@jénÄ_x001B_ÿb@F_x0001_xý_x001D_b@#t_x0011_XF^@=ýn¿É`@YL3Å_x0002__x0003__x0001__x000D_b@¶]tÝ/Ø`@\É«W@d@?yà_x0010__x0008_b@Ö­SLá¸_@_x0019_i¿;d@XlIÿ¨Ãa@³Ê:×5_x001A_a@±"Ø_x001C_'_x0008_d@WMpït8`@J_x0019_ï_x001A__x001B_³`@ÒeTRø\c@G|ÑÍjØ^@ÐD+Jç_x000E_a@B]o»d@½@T_x001A_Íc@÷_x001C_Yål`@_x0002_&gt;Éþ(`@0z_x0019_9øc@:v±~[Ác@þðÀ"o`@&amp;.Å(uCc@_x0016_Ê_x000E_7B«^@e¹i	Ñ0c@_x001E_¹í_x0004_±b@¦7Òl_x001E_^@ýòÊÂ?éa@a_x0014_V68a@]ü_x001D_vhb@Ô$0C_x0019_Àb@úTãb@p\ö¤á9b@_x0002__x0005_P½|_x0004__x001E_^@¸¿û~Ñw`@Ûð_x001B_id@ªÔ¾ðê_x0001_d@k_x0003_Ê^Rd@F_x0015_õ#PBc@¥ÒâØNð_@Åhü°±Ôb@_x0016_æì:®a^@vq·+c@^_x001B__ç_@_x0019_h_x0006_cÇãc@+Ýcù:Qb@Jº¸¯_x0014_b@ÜTº¼¼`@¡_x0017_õäo#c@è_x0003_,tc@'é_x0016_h_a@«(+íWòb@4_x000C_Oçc@ä'_x0005__x001C_?,d@Æ¸[q'a@_x001E_|_x001C__x0016_T6b@òØTT^@Â[D$þÐa@µdiÆ`@YVõ_x001E_po`@z_x000E_ÐÁna@Ì®ËcZ·a@íLsd@t_x001F_Í5b@_x0007_ÆK8_x0001__x0002_ù_x0015__@ùFü_x001C_Jld@_x0002_à`ù²Na@ gPåG{d@	xj¨`@zH¿y_x001A_[`@Ø_x0018_0YJ¬`@_x000D__x0014__x000B_EÔëb@»*ºyM_x001C_`@ ñå_x000E_,c@:[¾Ù_x001A_"b@_gÑm¸ÿc@BÙòXb@«¦´}Í+a@PÅlåÂb@M×Áý_b@-3_x000B_ïòa@BM&amp;3qb@DÒXÀc@ÔB_x0015_0d@ÙeÄ­ÎÚc@ö?d©Õb@_x0007_fò:;_x000C_a@|BnX`@V_x0013__x0019_k°xa@îÌõP¤±_@t_÷áý_x000C__@XwJx{_x0008_`@ßR_x000C_Ý¬_x0007__@h&gt;_x0002_ià2b@,Ð´a_x000E_`@_x000D_ÀGÛdb@</t>
  </si>
  <si>
    <t>56a3d3f9338211cd9edee6686f23d957_x0001__x0003__x0012__x001A_L+Ã$b@_x0012_}§âDb@%àÊ¡°^@o·q¦&lt;^@X¹¯¸º¨a@6q]ºc@Ëaîð/_x0007_b@º_x0010_*_x0004_´d@+«d@¬'¤Ö(c@pNh_x000E_ôòc@ãL+_x0008_/a@'=_x0002__x0017_ágd@ä_x001D_õ_x0010__x0001__x0008_b@_x0014_%æ¥b@öÄç_x000E_c0c@_x0015_¹¢ê¬c@Ãu[¨õSa@ðß}_x000F_¯a@Ô¿_x000C_ÙOWd@ÀÀií`@É@öc@xTkåy_x0007_b@_x0008_Ç¥Ã^@_x000E__x001D_¿VS`@ð®`¥Î#c@_x001F__x001D_ÑÐ÷Àb@0Ì1èa@ !Pùo¼`@Ý]åÇÊè^@#ÿ5èØó^@*_x0016_îG_x0001__x0006_â&gt;^@Dq Uc@_x0011__x0004_8$O¥c@h_x0017_8z_x0013_Zb@c_x0012_ð'Kc@4s,èb@&gt;°r-_x001C_â_@j¼ O_x0005__@_x0010__x0012__x000D_rd@_x001D_âB] å`@!}m`@*ùO¯Ôa@ãñê_x001C_l`@Ðh±_x0002_Ñd@ön×¿þc@_x0003_;¬ÀnBa@;.9Q*ed@oùÕïª*`@ª_x0007_6¯&gt;`@Ã{j="ac@Óÿ3_x000D_Íb@ñ¸Jd@_x0017_¦î:_x0012_¸a@«_x001D__x001A__=Ùa@oÌ&amp;³(b@Iµ¢"%d@½&gt;S)Ü_@Ü¿&lt;ÃÊ`@Í_x001E_ðÞ¡^@Ü¸aÝÖ¡b@ú|Ù32ô`@æ_x0019_@¯ê]c@_x0003__x0004_]SÖ+_x000E_^@_x000E_U¢_x0010_cb@Ø¾ãíÙa@_x000D__x0002_ê¼Ñc@¤_x0011_lU&gt;d@«þQÆU&lt;b@ÖØ_x0003_Ë_x0015_`@¡-ÂUUü`@_x001E_uø,ð!c@=e_x001D__x000D_×3`@_x0016__x0019_ÜõÓa@ãÖóX_x0011__x0005_`@_x000F__x0003_Ó{d@½¾øO80b@P}ý_x000B_{¿c@_x0016_¾ÊéUBd@áN%EÓ&gt;b@vl»=Q^a@a_x001D_S÷üJ^@'WÆ'ýß`@Â_x0013_gÞÒ^@}ºb_x0001_b@n+x5_x000C_`@N'0Ésa@È¾íD/db@.J¢óô`@ôzã_x0005_äéa@ú4Ëp}ud@è_x0007_±;&lt;_@¶¦&lt;õ7d@ÇJÑàÛ@d@¿qÊ_x0001__x0003_:b@lë±%_x0007_^@ï_x0019_ÁQ_x0007_a@i.Ðõõ6d@¾×_x001A_Õ^_@cì«_x0015_Ý_x0018_a@6©;»ð_x000F_^@ÊK°ÕÒ_@Õ°b$rd@àñPh¢kd@_x001A_Ã7Ë_x0012_a@.¬ñ@;c@8_x0003_2Àb@_x0018_ÎO"¦Fa@5Ç_x0012_§a@/Q_x001C_^¢a@&gt;¢þó_x0001_Ðb@½Vý92d@G1J#d@~_x0005__x0002_y&amp;^d@ÔáÁ#Æa@åæg=¾_x0015__@ûý°ü_x0005_¢b@Q_x001E__kc@§ÏÖ´ºy_@ô2Âôb@±=_x000D_ý¤b@è9ÝÉ~c@mïÌø_x0010_a@_x0016_¼@_x0010_õb@&gt;£=ñ_x000C__x0003_c@Øô_x000C_ð§èb@_x0001__x0002_^	_x000D_Ð¡pa@Í_x0001_;g_x0003_'c@wÝ_x001F_õíb@¤_x000E_ªO¡c@×âE2ëd@dï_x000E_¾_x0007_^d@_x001C_ósd@_x0014__x0017_&lt;ÌÄd@û¥-;W_x001D_a@ÒÚu;×y`@n­#òc@T§æ_x000B_¤xc@£Ë_x0008_3nb@\Á1øc@Cgº_x0003_ñb@_x001F_··ñ!_x001B_c@	 ú`#Vc@ _x0011_«A¤c@\ï_x0005_Ô_^@Á(6ä:_x0011_`@x±2[ºgd@çHô~Ðí^@_x0012_uwIÛ«`@ý_x0006_7Md@ÀHÊ}d@0ZKIÇa@üÅ_x0001_&gt;æ`@À_x0019_áû-ã`@\ô÷× ³b@T9Ü.Äb@1{²&lt;Ï_x0004_c@_x001B_ï®_x0001__x0003_w`@YO}_x0007_Jo^@  _x001D_+;`@_x0001_®BÉû^@k_x000F_:Ì_@_x000C_1Eg%b@s¹ _x001F_v_x0007_a@_x0004_¯:ÿÏ`@û_x0008_Ù¿É_x0002_a@ù_x0002_³r_x0003_`@hð*ú¿È^@Ú=×C'd@"¶m2a@Ne'º_x0014_b@O&lt;Ñ ½[`@çç_x000F_xôc@­´Ì§­_x0018_a@évÎªb@_x0002__x001B_½a×`@%È8_x001A__x000E_xd@±º=Ú¹sc@_x0007_¿Vzµ`@÷_x000E_Ç_x0006_«yc@Á	$_Óþa@¹ êÑ_x001C__@$?_x001F_Ñ_x0008_b@_x001B_ý£_x0005_ëßa@ÈËÔv_x0014_Ù_@.P[(Ißa@Pc_x001E_ô½a@)RSÒó§b@ ±y ´a@_x0002__x0007_ÛÇ9_x001E_c@Æò¢1_x001F_b@Z¹@CÃ0`@B}+³zÅc@8IéÊáb@K°Å]¾^@´l$%q`@æñ_x000C_yú_x001B_b@ÜHFk_x0014_`@d³Jgua@d£EÓ_x0018_¹_@*_x0010_HúXo_@?µ5¡m_x0003_b@øeÃw_x001D__x0011_`@_x0012_y+@¾\d@ÁK_x0003_¦vyc@^¥j0hpd@·"¦£_x0011_Ía@è_x0004_`Å_x000F_b@_x001F_â¿Î_x0004_\`@&lt;.v_@ñØtÛÐa@s-îâà­`@#Îæ_x0001_upb@2_x0017__x0002__x0005_ê_@6ß_x0006_Ý¤[b@O'Áä¼c@'ÈºYÖa@?«È_x001E_¦Â`@f` _x0007_7+c@÷DàÌ#_@­_x000E__x0001__x0005__x0007_	ø_@4hõ¹Õb@øt7_x0002_^@_x0003_è_x0003_}gd@8_x000D_/ 8a@A^"Ð®Ec@ôÓw¼ª`@mEð"Lb@"ØæÑ¹a@#£O^"c@_x0016_9Q-_x001A_&gt;d@_x0004_Z/©ûKd@_x000E_2Xú¸b@Ã¾#Q_x0019_+c@Å_x0001_æW/`@_x0001_ (º_x001A_$c@ºÕÔzU`@_x0012_3V'd@§1[ña@_x0006_ÉçU±:d@_üdZ`@@_x0008_kÂ5Ác@XËiûîc@ËaFK²Ñ_@_x0012__x001C_-êÐc@B~,Îc@_x001C_¾àn%_x000B_d@½Y*a_c@éÜºaµÛ`@T£î,êb@¸ðä_x000F_X_@.,7ÂÉ^@_x0001__x0003_3_x000F__x0005_ïüEa@®º¦L,a@öõÜ_x0018_ô¶c@b¾SXÔÆ_@_x001C_`u,¼ãb@ÈPó®`@Éü_x0012_n#nd@¸0_x001C_¹Øb@s®°f]d@_x0015_÷¶Ld@þÈ_x0011_é£t^@-Ì_x0019_X_`@n_x0005_þ9_x000E_}a@×H_x000B_Ma@M¶óc@¨_x0003_¼¦?_@óØ±Ù â`@¸_x0019_&amp;_x000D_ND`@,PÍ1Y`@)Oê,D^@Ö5­úæ_x0002_c@¶½_x0007_×`{c@xºV`@+k$«e`@òÅ_x0016__"_x0019_c@NýéÔ_x000D_dc@®üõýÖ,a@âníY$Ð^@/_x001D_ãÅÏc@´PQ_x001F_Ód@iI÷×_x0005_Ûb@_x001F__x0016_&gt;_x0001__x0008_6$d@|&gt;_x0008_ÖJ·`@2Î#XT`@_x0018_ßIa@Ä¡CÌògb@èoÚx¼b@_x000F_ä_x000B_Ç3ý`@»ª_x0011_³`_@µ¦³Pöc@È_x0008_Êª_x0010_Ê_@Pã_x0019_üZb@yô}ãZa@KmÛ¿uøb@ÊÅ7b@_x0018_a¿Xa@_x0013_±ÓA_x001E_Ad@ï_x0006_à`_x000B_Tc@ä[_x0006_d_x0012_&lt;`@ÀsþhUa@Ì_x0004_jßçpb@ídNÄ¤Va@¥_x0002_ _x0008__@Î_x0003_Mc@ZÀ_x001D_ä_x000F_`@vì_x001C__x000E__x0015__x0013_c@î_x0001_Uj:c@1²x&gt;µ`@T"Âb@é+"_x0007_¦Ë^@_x0005_qð¿æp_@_x0002_ûè¸ëb@A0_x0001_¿^@_x0001__x0002_ý©lqa@B_x0012_ÙZ_x0012_c@_x0017_v4í_@Cß¹_x0015_¸b@oO_x0018_©Q­_@V_Ðé^@úR©ëàc@w[ä5ñP`@¨¥ò¨XÊ^@LòK¾2;c@£__x000E_Ed@Kú´c@è¥P_x0016_,c@^	²Gb@"swc\Áb@SlÎß`@aÓe[gè`@ÃËl`@£_x0014_Ú¢æÔb@þ_x0016_­[!^@Î_x0007_§N¢`@¸o_x0015_»ìÝ`@µJq#B`@e60ï	¡b@n9w_`@úÖÌÏM``@_x0015_&gt;¢Úù`@üW^x1£b@ÜWhêE"^@_Ò¥%rb@fØGh²_@{Î_x0012__x0001__x0007_ï`@®3-_x000E__x0010_b@÷ó"Ç_x0006_a@VÀ_x000D_#{èc@P"gcU¢b@pWÏß^@ÄiÕÅË_@Æ(_x0010_¾kb@BÒ§·a@(UZM£ra@V_x0005_9ÕDîc@_x0003_õÂ_d@_x000B_ïßP+d@ã:cRb@¡oË¹Dd@_x001E_zî1#3c@ùSví_x0006_d@¾¼C_x000E_``@sJ"ÿ­c@_x001A__x001D_;D4'd@¼Ñ_x0005_zd@Å_x0003_&lt;ÿ°á`@ÉÎU_x0011_d@Ö¬F&gt;~¤c@_x000C_ß÷_x0004_«¢`@r9Ç_x0007_3c@®/·~Ía@ç_x0004_¿_x0002_¹Kb@_x001A__x0008__x0018_ÏB_x001C_b@ÁÞ+u~d@8ÉsÓvd@ù´¤_x0006__x000B_^@_x0001__x0002_¨Òätô^@è(H_@_x0014__x0001__x000E_\7^@Ç¨3±£'`@ÔâIîõáb@á_x0010_á°s@b@®:·eÍ`@UÙÒ(b@3¡_x001A_ÅH_x0008_b@Nxz¼a_x001B_a@i_x0008_A_x0017_b@_x001C__x001D__x0013_Fßb@ÝâM_x000F_^@þíB7æc@¬x ZÅûc@)Q68c@_x0005__x001F_ìÅï_@ü_x0003_(b@t_x0005_5_x0017_z``@¬À#_x0002_½®`@»]Xé_x0012_yc@¶ÜW²|y_@F'`La¯a@z¦ÓÁ_x0016_Ó`@gS_x001C_	c@®2+$¯¹a@yº~ý&lt;`@F_x0006_ww_x001E_)d@¥×zôL_x0008_a@SfVÞa@O®ÃRP&gt;`@ø_x0011_èD_x0002__x0004_­d@Fhè'7_b@´_x001F_·koçb@a&amp;Xb@¯hG°_x0002_a@Â÷©6a|_@òB´IbZa@ðð×|}`@Ñs_x000E_¶ûb@nLÜÏ_x0011_mb@@_x0015_@Ó/`@_x0012_dk%Uc@'ãõ¯d_x0012_`@)FwrJí`@lãÐu^@ãÆ´â_x0001_a@¬ô.§Úb@âÝ!¹{Qa@f_x0013_æÒvBb@mmÐ_x0008_Ya@³ñ_x0003_æ_x0012_Òb@_x0017_ÎüyÇÿ_@Àx­lúcb@Vú_x0011_Â'_@«G_x0019_%î_x0015_c@S2&lt;,É»b@e¯T_x0015_Ì^@æ_rÜ¤b@_x000C_Ì_x001F_ã_x0006_2c@)ëb_x001A_4b@_x001C_z#lM7a@ùÂ7-Ô_x0013_b@_x0005__x0006__x001E_±Ðd@_x0015__x001E_G3ÎÏ_@¶y_x000E_pk_@µ_x000F__x001C_yP_x0019__@¢Fú»L`@|T_x000E__x0014_``@_x001C_L|¬c@Þ8Üºb@%ÀY_x0002_þ_x0017_b@ô:ÖÂúXa@îLM¹ÝÁa@üøÒ6Fì`@ü_x000B_¼`$Îb@Þ_x0010_ì°c@_x000E__x0002_5i~_@¸Sí_x0003_¹_x0004_a@Øö¦S Ãc@_x0014_	Qª_x000C_÷b@ðLCvîc@¬dsUÐ_x0001_^@ýãú£ub@7úC_x001C_,Ôb@ÄÐ&lt;Æ&gt;c@¬õ_x0007_`@ÌÛØmÚc@_x001E_¼!ðÁa@_x0006__x0004_E6ç_x001E_d@ûJ)Ób@tX4Oa@eH4÷b@&amp;_x001C_KíØ\d@|SGP_x0003__x0005_Âb@ÄO`¹Ùd@^:9üÿ7b@~_x0017_Ù»{¡`@ûÙMgéUd@H_x0011_6¤&lt;`@`û5¼_x0002_}`@ªÙ_x001C_qá`@áäiÁ1¸c@ù³M5b@_x0017_àRÑâûb@½¿_x000E_ec@XÁzHî-b@¤_x0004__x0019__x000B__x0015_b@s±_x001D__x0014_a@µ­0Ônwc@_x0005_Ñ¯ad@s_x0015_ìÇÓ3_@_x0005_ÂîlÛc@iÐÞ j=c@Çô8òº`@@k¬_x0004_.b@¦Åø·b@ïh±ý*Pa@£_x0015_¨~_x0010_}b@k_x0011_Ë%c&lt;b@&gt;_x0004_Y_x001A_#`@Ð@óNc@_x0001_¾ÞèG2d@Ð^_x0007_WÒ_@Ð»¦Sa@Û_x001C_7X¶%b@_x0007__x000B_8·²3_x001E_ob@Ïõ_x0008_«&lt;d@`_x0014_ÄùÏa@_x0004_Ì_x0001_­Fd@j¿2Ô_x0010_d@dÛq·`@¼ËÆ_x0002_´a@ll5Ö_x0006__x0005_c@§ÌÃ_x0003_a@Ö¾³;_x0013_`@*	_x0001__x0018__x0001__@ÊÑéK\c@¨s_¬bd@_x001E_¥¾ù`^@HrL_x000B_c@/¯Íf{^@î_x0005_4+l_x0004_d@pQT_x001E_àa@-dR¼_x0017__x000F_c@	¼P©¥äa@+ái`@á¦¢ñ®c@Ñ_x0012_bÑ_x0017_b@_x001C_Ld¾Äc@ÿ_x0002__x000F_2:b@Ub_x0011_¢a@^	=Ô¸R`@ìnÞ´^@6\õ´_x001C_wc@OÞÚÙcÌ_@ß_x0007_Ô_x0004_*_x0012_b@Sr92_x0002__x0003_ß½b@WöQ_x0006_.d@iâz'%Í^@_x000B__x0012__x0005_»à?`@§~[%^@³[X¸Ä_x0017_b@éW£©!c@ââcd`@T³WÏU9_@ZûN_x0018_}c@Ô_x001B_sþ.d@_x0004_Máê_x0003_z_@Ïz_x0013_a@1b3_x000E_E_@üâ|¼_x0016_]b@õg&gt;ªøa@¶7uc@_x0014__x0017_2JÉÉa@ÄÅ_x0011_ y_x0011_c@Ó!_x0017_F_x0010_¹c@G_x000D_äîa@ÕÑFîOc@!_x0013_Öy'c@mîh_x0015_Ëþ_@o©_x0018_zÆb@=Ã_x0003_Â_x0001_%d@(Àhªc@G&amp;køêb@qÀøO_x001D_Â^@Þw_x001D_©¹wc@ò_x0012_p@÷b@Å[}_x000D_{£b@_x0001__x0004_ìq_x0006_L_x0010_a@$(1­¸`@6ØÛd@ ornd_x0014__@H¯cÉa@_x0014_ÊÔ§ÄWb@_x000C_ùhú_x0010_rc@­6Í½p¹`@ÚÝ³°{d@¨oÌ]Ócb@_x0003_êÒÁXòc@zÚ_x0017__x0008_Ø?c@c_x0011_Ya@Gº_x001B_²_x0005__x0004_c@È_x001A_êãb@4*=d£c@ëe­DË±_@èá\_x0012_lj`@P7U&amp;^@ãK_x0015_Héb@úxÉ`@ì§_x0011_&lt;_sd@æÇ3_x000C_²æa@_x0002_û²pc@k_x0008_[ _x000D_¤_@Dúh.ña@\Öçø#a@¸xå0§ã`@âûÇÅb@r"vf§ðc@àµ»ÐÑíb@û»ê!_x0001__x0002_X_x000E__@{×¶@_x0008_äb@¸?i·1d@¦î8ê3d@*òkç®Ö`@¯'îNæb@\`£_x001F_P\d@ú_x0007_^d@_x001E_UX¡½òb@"N;ùõFd@Wõ®á×»a@Ô&amp;öï_@_x0018__x0012_üªõâc@EóòP_x001F_`@;X£Öû`@_x0011_[_x001E__x001D_®c@|ÂHÝÿx`@¯z¤iO_x001E_c@Ùû8°`@_x001D_ùÁ%hß`@5_x001F_K_@è@_x0005__x001A__x001E_&gt;d@p_x000C_L"üa@PûQñ_@Ð¬Ý)_x0008__x001C_c@dÆGß%c@ÊK6b¢¿`@Öñ#Ïôa@»ÐwÉµ`@,ëð¥¡q`@K¨_x001A_Ñl_x001B_`@ò? ­Ûa@_x0002__x0003_-^_x001C_¬õ_x0010_c@!²_x000D_ÎË_x000E_a@í_x0003_zÇÆ¨b@YÔs_x001A__x0010_d@§åI_x001C_Í_x001D__@_x001A__x0011_XÑ³b@á±_x0006_ªYc@C©U®c@äp_x0018_d@"à_x001C_x-a@Ñ_x0008_|Ãb_x0001_b@ËÔÕOhb@VªOÈb@_x0012_µ³:ÆWd@oYü_x0012_£§`@Å%_x000D_ò	`@øç´ý`@o^Äbv_x000B_`@_x000E__x001F_ ¢Ed@x_x0018_ð®=¿b@hàÓF¬_@ÐT¨Ù»d@Ávi-Ñz_@1×VÓÖ^@¤ú$_x000B_è§a@ïfC@§¥_@Ed-._x001D_ _@qs®%¢Rd@&lt;½âÛ'`@.Dú_x0007_ì@^@/=P'b@0:B_x0001__x0004__x001F_c@l_x000E_Ü_x0011_åb@+»Jÿc@Ål_x0003_/@ù`@J_x0017_ê¢_x001D_?_@l_x0002_$_x001D_Tc@æ5%Ybkc@=õím±a@.¨Û=^@_x0014_I"ÉFÆ`@?AøåÏ¤a@mÎ¾xÏa@_x001C__x0006_æ_x0008_ê&amp;^@_x0007__x0016_Ïêb@?ªÅ_x001D__x000B_`@$Ñ'gÆÒ`@'_x001C_À_x0012_Dc@\"N»¨_@O4Ót¬u_@Mê¯¨¼!_@ö_x001F__x001F_K×a@cþÑÃcf_@¦YS¼øc@K¢vråac@êz*¦nd@mpêk&gt;_@¦ä}`@ón+&amp;c@_x0019_ ÖÄåóc@êÏY«¸c@Rv&gt;ßú`@÷Xê¿a@_x0001__x0002_lé_x0004__x0010_uÛ_@Lrhëd@úv4_x001A_þb@fö_x0003_«Àb@ô_x0014_æ´^Õ_@_x001B_XNa@Ómèvc`@õ¡Rx_x001B_Kd@ÿ¼p;ªÅ`@ðJ22¢ûc@ºíÚJ;c@_x0018_$sua`@:è_x0006_Ð_x0002_ùc@GÏ¢Âob@Ë6Èâ«c`@_x000E_·LT.^@Ê¸Õ{H^@è]}LZ/`@4Ò¶yñD^@_x0001_` Ê_x0002_a@©­rH_x000C_^@¨_x0015_C_x0001_êëb@Z¶wË&gt;ob@Q_x000B_å_x0014__x001D_d@_x0015_#;­®c@pùÍLg`@_x0015__f_x0008_oW_@|ìS1ß^@ö_x0015_l_x000B_Îb@$_x001F_1Z²a@LK")·b@Àñàî_x0002__x0005_^&lt;d@G(S\kb@Ïð¬Öï_x000B_d@Ùß_x0002__x001E_ÛÎc@Ïým¸_x0001_d@ÿ4·X_@/Ëm¼sa@_çîTWb@,ââäa@G×sá-c@¸¨à¤"`@µB²Z3"a@]6àÐ_x0013_þ`@i¤8a_x000F_d@ïF."»c@O_x000C_´ída@KÏ3¡`@^ Újd@Ðµ´=«a@ö=K§_x001B__x0012_a@_x0004_ÿnd@¼&lt;È²¶"_@5/-Ú%W`@ñ*ùìlè^@ú;h_x001F_ Dc@%kdâ_x0003_`@5ª9wÐüb@eÁg%`@Ê50mId@(°E=[.^@uËmÚ0`@±_x000C_?§Gb@_x0001__x0003_² ºÅ`@?Þp-Ù d@ å£Zï_x0014_`@=Wjµya@ÆaôAH_@[Üêâb@¦£rC_x001C_N_@¸_x0001_­K[d@[×Éæ&amp;p`@*_x0014_Õùûc@õPQn$Ga@K_x001A__x001D_Sa@èB~b@sJæÌº^@_x0012_üñ«¤_x0001_c@_x000C_u _x001C_b@	_x0013_èw×`@¨8ÃÓD_x0019_b@éJý_x001A_©_x0002_a@å¬zÄc@Á`_x0003_'¨c@Úw_x0014_aÀöc@zi~_x0005__x0004_$`@±_x0011_Jd@dü_x0014__x0005_¹Àc@§çÕ!±#`@_qædu_@/$BÃgæ^@Þ²Ày.`@WÇÍÿÁ^@N±3¾Ú`@k¯5_x0006__x0002__x0003_Ä"_@;¼ø°é`@þ¬Í¦`_x0010_c@-¦¡Råb@ t¹_d@}üê`@l¼ñ=_x000F_aa@_x0016_¼ñÔ¹Ãb@dºÙ&lt;Uc@"ÍË ï0`@;&gt;La_x0001_Fc@Ú_x000D_Þ&amp;3Hd@4$«ïb@x,_x001D_W_x000C_Ja@§D,J_x000F__x000B_`@Þ&gt;t´_x0014__x001C_`@Ã_x0013_?/X`@ÉÀØÔb@ö{P¢Wlc@'¨°Á¹ac@Ò_x000C_A¶¤b@ôôâ8­a@_x000E_Í_x000D_Ñ_@n¡vzfc@aîâÁ`wb@}Çî÷eMa@Ã;ù_@Æ_x0011_¡X÷'a@ÖÏÑÄ1Üc@É_x001A_O|µ¯b@_x000E_Û0@`@°ø{äIRb@_x0001__x0002__x001A_©dt&gt;v`@è|ká¬Ýa@¾ðÝ!4b@-#|¹d@bCjÍ,d@søìÈo`@QüïDà1`@ÁG²q]{a@ßYÂ!_x001F_¡`@¯P_x001C_;b@Ü§E_x001A__x0019_a@ÍVe©u_x000D_`@þP­_x000D_×¡`@²F¸_x001E_c@JÚû_x0001__b@RÁ4,_x0014_ä`@ÌElJVa@§d¥e¬c@æ¦yWÓ`@_x0004__x001A_QGða@¡'cò_x000D_^@£:5ð°b@_x0018_jé4¦`@j1E_x0014_¡`@uü³_x0013_òb@Ô[²ÑÛb@6=KmP`@´_x001E_òÀåb@¼PÛ²ë|c@t©Ö"|m`@_x001D__x001F__x000C__x0017_º¯b@R¶aý_x0001__x0002_rÊb@Ä#n_x001F_ø1a@®6_x0018__x000D__x000B_c@ü!_x0004__x0003__x0004_b@"_x0014_Ù¬Ya@À_x000E_&amp;uÄ_x001C_c@I}xiþ·b@kù!_x001A_"íb@}So_x001A_·®_@R_x0012_û_x0007_ú:`@*Âéú¹}b@_x0019_Z{`b@Ê_x0012_Þ_x0008__x0013_a@D_x0002_+c_x001E_Tc@bÄÍNa@öb_x001E_ÀÎ`@ â¾F_x0007__x0011__@ÏÚ*ghb@_x0019_+C2`þb@Ö_x000B_ j1da@À¹ÑyPb@5Ü-þ^@U_x000F_ñçÿ[_@wr$cãËb@ó,®öU`@M î&lt;åT_@_x001E_ÛYË_x0003_Ä^@&gt;_x0015_iv·'c@_x0001_ù^Ñc@Úù~Ã4a@Ì hMM&lt;`@ú­_x000B_ÍC0^@_x0001__x0003_´CwîäÂa@6_x0001_¾²_x0006_a@ø¥¶å¤_@ïÕ_x0006_ãîb@úËºÓb@µ¥AdQd@Ðy_x0017__x0012_á_x0001_^@#ZE_x0016_&gt;vb@D_x0002_ÌVb@±©Þc@)*ö_x001B_º_x0018_`@_x0001_¹H^Åúb@Ûs±§Ñc@î	â°­	c@&gt;_x0017_\e_x0008_ùb@¢LÃ´¢a@9ßgfl_x0016_`@zï:À_x0013_b@¡O_x0004_Å¿b@i4_x001F_ø&lt;S`@A_x0002_´|_x0006_d@BoÄ(iF_@C_x0014_êÏAf_@Î&amp;*a@`gÙ¿«±_@¥d¯Áâ4`@ü·%ö_öc@r&gt;E_x0017_ _x0016__@_x0014_pwTêÆb@DlÔ¾`@Q£o¦¾Ñ`@{H_x000C__x0002__x0003__x001E__x0014__@Áè`_x001D_¹`@ÉÆ2Jé_x000B_c@V¹.¨`@Û`Ö_x0010_c@öKR$òþc@9ñ?Ka@û_x0012_#?¶c@M±`Î3c@Ç_x0018_?GÉc@êæ,+_x0017_?d@_x0008_³ø9_x0001_&gt;`@À_x0001_d2óc@t_x0010_6P¼a@gÝ&amp;Ì~`@x³ð³mºb@®_x0003_¾_x001B_db@	Ñjc@ë¬ÝBE_x001E_`@_x001B_öå«_x0010_`@d¡,	@_@ì#»¦éc@b`ÿ¸#c@Ò¨_x000D_¦Tc@ü¹ÔA_x0017_n`@M0M{\ý^@:Ä0_x0005_'Àb@DmN©s_x000B__@pp9éca@Á»_Ïm_x0015_c@E(¶ênb^@_x001D_Á£ea@_x0001__x0002__x000F_|Mb@ãii7nd@6_x0004__x001E_Òû_x0018_c@ÏÏ,ãA`@+%5o¢¾`@4_x000B_?Þ_x0003_^@Pã_pGa@_x0011__x0015_ºyd@°Ù¸9V4b@ùÀ_x001A__x000E_ï`@=lb30^@`×·	c d@~Ô»_x000B_5d@uH¼¼èa@É¹øæb@ÈR}_x0005_ïìb@$s­ûz_x000C_c@aj.Öy&amp;a@§õmÞË^@\É.´_x0017_O^@p}¦êÄb@QÆãsöî^@|©öúÌ@b@_x000D_^c)_x0014_ç^@_x000E_å_x0011_-¿b@Å«SÀd@gõk'¥L`@pmóª¡c@¼f	hra@_x0018_¿èEó_@±ñ_x001A__x000D__`@+¸_x0001__x0002_õ¦`@;T_x0001_ü_x0013_b@`uØðL_x0014_`@Y6=¿ßwd@ `ñJ)d@O.cCc@_ð_x001E_5(Ö`@*9üzëd@_x001A_bAMÓc@£àûYì?a@Ûõ²_x0010_¥$_@A_x0004_hrÓa@Â¶ºs*_x001F_c@Ä_x001F_²d¥`@ûÂûáûQb@`&amp;£¸¢Ob@_x001D_æC»_x0005_¾^@ míPþß^@ÉÖ_x001C__x0016_O_x0018_`@d_x001E__x0019__x0004_a@¾)ò_x000E__x0015_`@íQ&gt;k_x0013_`@ÆöJüÎÁb@Ælº c@_x0005_5û_x001F__x000D_d@âðÅ|@b@_x0007_	Ñ|_x0006_}^@"r_x0012_ÕÙ_x0001_a@_x001E_±î]¤c@r%x¢nc@ÔÈeÁÃ`@Eå[?zæb@_x0002__x0004__x000F_3^_x0013_T_x0013_b@ÔÁÜ_x001F_&lt;d@´Ó~_x001F_5_@w_x0018_Ê¢ùb@WúÆDb@ox3qËd@#øÇÚb@_x0004_h+eü]`@U¹j_x0015_k`@2ctL_x001A_@b@Ü_x0002__x0014_ó_x0001_Ëc@zÎxËô±c@£¢mTáB_@J»ñ§Îé`@_x0012_³&lt;ä¢_x001D__@ÒÏ"_x0012_6vd@_x0012_Û.Å¬`@_x0015_Ô_x001D_Ìf=d@N¡îX&lt;d@¤0£-a@I	þ4Ôb@K'1_x001A_c@¨ÐñØc@ô_x001E_fl¾_@ÿ;¹}·b@l_x0003__x001E__x0018__x000B_Ûb@_x0012_íD.Ãc@ñ/"Ô¯c@^:ëLðIc@_x0003_QZ³Ia@_x0001__x0011_M_x000B_ódd@Eø s_x0002__x0003_aë`@féhÈña@Ã_x000D__x001B_µ²c@/.w_x0012_tb@³:(_x000F_d@üH0¶¯a@f_x001C_¹v_x0006_d@Ç_x000C_°+ÝÐb@ªIÛ2d@î_x0001__x001C__x0013_M`@6QH÷èb@Èô`=s`@¶b&gt;V!`@8['Úc@È_x0010_¦_x0019_¯_x001E_d@Î$*_x0012_îb@i"ü÷Uc@ÅÒÉ¥^@âS	ü5a@ÉQbøeß^@ÃÁíFX^@sá(z}`@x0+zT_x001F_d@äv~_x001F_¬wc@à_x0019_TÔEa@ð9}_x0015_`@UËe_x001A_y­b@Õ_x001D_&amp;Ùvb@ôUF?ud@"z_x0007__x001B_Q`@.=Õã`@ãÜ_x001B_ùsc@_x0003__x0004_Ê'n#)ûc@f?À_x001F_Ñ`@[×®{_x0012_ßa@?¡_x000F_®·ç^@÷_x0010_}nIÙa@&amp;S²_x0003_«b@ï\BÏub@y¡(|[	c@cð_x000B_çÙ4c@ÝÍ_x000F__x000D__x0004_R_@û&gt;éi[a`@·öpYçc@%(DÊ{N`@7å£a2_x0002_`@"]øµáa@;rý}^`@7]_x000E_bNb@ÈQOê_x000F__x0016_a@2_x0011_.CÃDd@iôu_x001F_Ú^c@_|h®_x001A_c@ßø7ÆH_x0001_b@t_x0006_XÿÄ°^@ÄÐL©_x000D_b@kFäÑ®$^@Æníz`va@yuXÌÏb@ÝÚg_x0002_:a@Õµ_x001E_»Ø`@_x0004_{_x001D_·a@ßÍ¨r4þ^@J_x0019_7æ_x0002__x0006_Rd@Ë¼f®!çb@5_x0005_6ãóa@²=4\ánb@OL¢_x0004_ÓÞ`@ïÉ¸va@6eÊ;¼b@l@_x001A_DÍB_@ByÈiµc@Øß=¢Åc@I)ä_x0010_6;a@äê§ëøN`@¸_x0003__x0001_)_x001A_c@_x000F_ÌOüd@Jèóä,xc@å+0'`@	\,÷Êb@¤'C+c@Î¼}Ø=c@M_x0007_r¬_x0017_[^@_x0015_L_x0013_xìdd@­çàèÒ_x0005_c@Ä¤H¡_@ÏcHhS^@W_x000B_þ_x0013_×^@(Ú²Ú²Áb@×_x000D_£îgtb@Ò9×)EÄb@*4MSç­a@P£¶peÀb@Íã·Ü	£^@cXÂb_x0016_Tc@_x0001__x0005__x000F__x001B_&amp;ê_x0010__@]_x0019_ànN`@º2äP°b@lóÖ_x0007_Òb@_x0004_ÂÂ_x0003_(_x0019_^@Å&amp;(²_x0015_c@¢Rçu'Pb@Ï+Q_x0002_Ua@ü_x0013_òT,d@&gt;_x0007_·²/d@_ÖÑ_^@_x0005_­ò*Zd@èò_x0008_j_x0013_ãc@%_x0016__x0017_ßNb@.N@Û]d@)á_x0014__x0015_`@ª¼&amp;zd@_x0008__x001B__x0017_2`@(¹¢¦°ïc@8\ qrd@_x001C_ã,Lq­`@à²_x0006__x000C_z3c@¬2¸·S]d@siu j^@_x000E_åÂ-c@~¯®ãc@*KýÌb@±æ_x0001_êa@È{Â8!b@&amp;gfê b@°%qr&gt;Hc@¾Cú_x0001__x0003_Ña@ëp_x000C_u7_x000E_`@/[ÖÎuc@Üåï±@Æ`@ôæ_x001C_ëpb@BGÉªb@Kþç_x0003_!d@ÊÒmYÞ`@CB2~_@@o3^`@_x0011_/_x0008_ÜVa@T^é½_x0015_b@_x0010_"^@õaí5Ðc@tê@_x0002_þña@ÌìfzÌ^`@_x0016__x0004_ÜR3Ãb@JóK_x001B_g:d@À¤·¾1zc@_x0014_{e 1_x001A_`@_x001E_ËW®uÊa@Åa«º]d@_x0014_¤Èk_x000E_`@ó`s¢a@õ_x001A_©[ô®a@_x001B_t_x0013_I`@ÃsT_x001D_ä^@_x0012_±ÍjUd@±r]_x0016_ûb@_x0004__x0013_)ä³Ò^@Ö¤_x001A_Ù_x0013_Éa@¡B«ÅAb@_x0001__x0002_]_x0011_$"&gt;/d@ÝÀä_x000B_¥&gt;a@à¶x~b@¨·6í_x0019__x0013__@_x0006_2«y"âa@"\ÖýId@_x0019_Û¿_x001C__x001E_a@$}_x001D_g_x001F__x0016_`@j_x001F_Î_x000B_d@ûv|¯µ0^@Úh1Ò~d@Åó«7ÙÄa@ZÄ`°X_x0018_c@Üìãôáa@oP¿,_x0010_Ý`@Ñ_x000C_Ç_x0006_?_x0004_d@§ãÛÙI`@_x0012_ÜBè¯_@(Mc&amp;{`@\h*QEd@_x0017_ÖI3½_x001C__@²s V#b@@¯02ú°b@È×¤_x0013_Cd@;ûýkÃ_x0010_d@jovªyhb@¸ìmÜ»é`@_x0006__x0006_$_x000D__x001B_d@½Áó_x0012_³í`@(e_x0015_ú_x001C_`@Ô=¥Fù^@¿aõÎ_x0004__x0007_RÝ^@ùCÞ}£}d@¼_x0005_´£d_x0006_c@§{"£&gt;c@¾ÒgÀ_x001F_a@¹Oî_x001A_Ç_x0008_a@_x001F_¯p-èî`@P¯¶Ö0þ_@ÕR&amp;óa@-q;¶µtb@CÜÁõa@þ&lt;YÎ`a@8ªsÝ¬d@ùâÒ_x0001_à_x0001_^@%_x0003_Ì_x001D_`@¾¹»¨,d@©¦*At_@ÝÙ_x0019_$_x000B_2`@ßºA_x0018_´b@_x0013_âU_x0003_b@eüì¬$¡_@L9VÀÝÌc@_x0002__x0015_[ö¿a@£R9ÍÊ`@¨£Ò¥c^@ù_x000C_ß(a@ùúËW_x0014_*`@pDf)ûÍc@ÀÈísÉ^@î_x0013_dcjì^@P{?îüÔc@õ\«_x0015_Óñb@_x0003__x0004__x0007_­ áù`@Ø~û,XÐ_@äþ±æ%ña@ðn È_x0017_b@K²_x0012_Da@¿ó_x001D_Öb@q_¶ú©^@ÊöWTnÍ`@µ6vÁ'Vc@¯_x0010_Ìñ½_x0015_a@_x001C_ð bc@ 5_^@âyÖê:^@¦	Òÿé±a@ëÞ¥ï_x0002_Éa@_x0018_ÜË_x0010_`@ð»,_x0014_øò`@_x001E_w«pc@lÁäHËöa@_x0013_0¢_x0001_~b@_x0013_ìòYh`@ùÕ_x0014_P`@9ÌÆH½Éc@ñ]q5d@²rÍ&lt;{`@(T'_x0019_¢£a@9FÁ_x0015_¦_@è¬_x0006__x000F_]ya@f_x000F_CïñM`@_x000C_9ßÿá¬a@ÁyÕ8^a@_x0014_.íV_x0001__x0002_*Í_@ùnÝxó^@_x0012_	_x000F_ú,Øa@A²_x000B_Ì_x000B_ý`@Ï`ÑY©%a@ôY¹_x0008_± `@M¼_x000E_ê,b@à¢¤zî¼c@5Ð^Óc@,õ8Ý ü_@-£Iãz^@ÃöÁÐb^@ëy_x0001_aå3^@1Ûzq£`@_x001A_rz_x0016__¥`@_x000F_ÁÔ^Ca@ß$»`ù:^@ü,_x001F_=òb@ö_x0010_ %¯a@QäÕ×_x001A_c@pB¤\nÑc@(£áË`@5é·OEÙ_@i&amp;£y_@_x0018_­iÕ4_@*-_x0013_ÏÑÑa@1¤_x000E_®Ï`@ø²cùv8c@ÌU¾Äx_x0012_^@öö/!²b@¡1Úõ±b@_x000F__x001C_ûÙ3`@_x0003__x0004_m^@Ê%_@Â|5«b@	ê5@X`@JÔ9dZXc@rúKûÌ_x0014_d@r(_x000E_÷_x0010_&lt;a@¶x6µA=d@ê.åÀ_x001D_Ìa@¬nÓ_x0014_c@q:%_x0014_n-c@£Tü¨0±c@A9'£d@¨¢dÞc@:W!ã_x0002_c@0_x001A_3?]c@á½Ò_x0006_kÜ^@¯Ïº|PÇ_@5~_x0007_?xöa@Ë8¼ÄDMc@Â©*eë\`@füPÂÀc@g_x0017_Ç{tj^@_x0013_ ùITd@_x0003_msK_b@«4½0^@t¨;C_x0001__@®íàJ^@º¬¾0õa@_x0005_M±bG)a@L_§ &lt;_b@_x0003_	_x001A_ùÀc@iëØÃ_x0002__x0005_p&amp;d@CÎ.Ë )_@rhfÚê_@¶Á&lt;vúd@_x0001_µÿÄÚb@½Yæµ(c@F]!µa×a@"_x0011_äc@_x0010_9çÂÛô`@´|Ç£5¢b@~3Õ_x000C_$ïb@Ì¼Ã_x0010_/d@²i±ÂHþ`@âã@m|^@ªsþðâ¤c@^þ:Ò `@6új*Û_@'Æ_x0014_a-âb@VÖ´ëÉc@_x0008_ÖÀê_x0017_Ôa@ùw&amp;ú3Ða@Òv¬D_x000C_a@õ$ä8-/c@Ò,zSÈb@_x000D_Ç¥ÈÞ`@;Æ_x0003_df¥c@ß¸_x001E_¼`@EIp/ad@÷r!SÖ»^@ Ç¥_x000D_m¾c@ÐÎ_x0004_Å÷b`@lÞì¼wÞc@_x0001__x0003_Çìb@ÿ*ÛÿãÕ_@êØøyXb@_x001A_0¼?ô6a@_x0004_½ õÕ_x001D_^@r¥-0_@_x000F_dx©z^@_È¶Ç^`@$³b@¶_x0005_ìGga@_x0008__½Y»3b@kPiøY^@Lk&gt;ÄÜc@z38a@ðÛZ¤fHd@åç1y`@úB_x0010__x001B_ëa@]+(Îº_x001F_d@ö=p¤Ða@{ÞGa@9ô2tÕ_x000C_`@yÝòÍwd@^ý|6¥c@ýz½_x0002__x0006_d@_x0004_ÏÿÍðíc@ÁìîÜãSa@1_x0019_ÜÌOR^@ÞJÞjð`@D¶ÞåS^@Ïÿ5Ñ_@öfXæmè`@(W_x0018__x0001__x0003__x001E__x0003_c@bÀÌD/c@k¨*{_x0008_$c@jÂÑ ^@Ièk*c@ ãÉüèh`@Ò÷e,d@n&amp;ê:Vd@Ðù0}Ù_x000F_b@_x000B__x0008_Vå_x000B_?d@u_x0002_Núa$a@,ô3_x000B_t1b@xhî_x0013_[c@$_x000C_ß_x0017_¥_x0011_d@Á`_x000C_XÏa@µÛU.'d@ÙÚMF½Mb@£þvÕ.c@CõR~õ¥`@D?ì_x001B_¬b@Xùüf÷c@c£¸üÄ_x0005_a@`_x0007_×É6_x0004_d@øÒ2h»`@¹ÁØ_x0004_ÅGb@a½÷Rº{b@²S®ÍÅ_x0018_c@ø_x001A_UlÀc@q92Ì?_x001A_c@%¼üæ`ad@_x000B_Xõ2Á`@ðG_x001A_¥pa@_x0001__x0002_°·U®ÀKd@"´Va@µ0ÁR_x0013__@0b®·iwc@[5¥@·6c@Î_x0008_Ó+`c@o_x0005_Ükb@ÍÃ B`@b&lt;õP³S`@©+Ì_x0017_2^@_x001F_%¤_x001D_YJ^@m:ñx«c@»VÃ_x0005_Cd@¥.®¹ÿ)d@\Q]rRâb@{_x000E_zV_x0010_c@·þ_x0016_:d@Þ_x0005_½L(_@_x0010_i¹«|a@¼ûVkb@DÉ¾_x0008_+b@ÜåÄ_x001F_òYb@ÚW²óè·b@M{Æ2d`@¤_x0017_&lt;B _@Sdå_x0006_q`@_x000F_ªO:c@¤ÂA_x0011__x0015__@ÏÖÛ_x0007_i^@_x0013_7_x001D_LÈc@öb&lt;_x001E_á^@_x0014_yÖ_x0001__x0006_÷¶a@2ý5ö_x0019_ a@tît©¿&gt;_@´_x0012_bdXc@ø®eùKa@`xN¯õ^@_x0004__x0008__x0017__x001E_c@0jìP`Ìc@¸_x0001__x0001_Zÿ$c@õÁ_x0010_åk_x000D_c@g¦p`V"a@G_x0013_^Å'c@½_x000C_£T_x0010__x0010_a@_x000B_¥²_x001B__x001E_b@_x001F_ý¼Y«`@_x0006_½G_x0003__x000F__x0019_`@Á _x001A_b@õ~ÌâÝVa@_x000C_d:b@»¹ly_x001C_^@W¿_x0016__x0012_a@_x0008_z´]åb@ªÇ_x0005_ßA_x000D_b@âÀF À`@C_x000C_¨_x000B__x000E_!_@_x000E_kä­b@öÍïa"«`@_x0019_þ_x0016_jL½_@pÍÝã¥b@¿_x000B__x0010__x0004_±b@e¹Çðaæb@@Øî_x0002__²a@_x0002__x0005_^EÔ_x0015_ga@fiKaa@wúavc@]H?qb@_x0015_úóc@äð&gt;1_x0004__x0001_`@*_x001F__x0003_Ð×_x0007__@ÒD_x0010_O·c@__x0002_;$_x0006_d@Àz¡Õ^`@_x0015_§´µ+`@RM2Ëc@"X ðb@Ù¯ñÐ^@§Ìñ­øa@Ì½_x000E_V`@ÑI36Aua@í\¤Ü_x001D__x0001_`@Î®¾%4ic@Üz×b»c@9ÚpÉÎa@ö_x001E_ó&amp;½_x001D_b@íDýWa@;àB_x0014__x0017_"^@5\Vê*_x0017_`@²§Ì@Ò_@R_x0016_ù&gt;FÍc@@µ_x0017_PÖTb@w%È÷z3_@l§_x0017_Ö±x`@þÿÈ_x0005__x0007_a@£2_x000F_J_x0001__x0003_U`@aQÚ_x001A_ôc@8-BCyº_@y»¸½_x000E_ß_@ã²Y_@_x000F_+Ç_&amp;^@Q_x000B_V_x000E__x0019_-`@ÎK§&gt;^@Û_x0016_&lt;_x001F_c@DùNt_x0016_Ïc@zZi½tzc@_x001B_dçÃ=Áb@(åG´oØ_@`Ü	{ê`@ÚÂ~S	µa@[øÁ.ýc@µÙ#øì_@äZJ_x0002_a_x0007_c@RÍ_x0015_{çc@¡ß&gt;_x0017__x001C__@øOelÖ_x0005__@Pù¾ùc¸`@POWèK_@X£Ì`c@Û°ÈE_x001D__a@øªÙÈ$ _@ðC_x0013__x0018_b@_x0004_¹xV¦vb@Z%îc@º¡W_x0019_¬sb@SÝ_x0018_¥|^@²¨Ì½{vb@_x0001__x0003_Õ:S´Ì`@2}%J7c@Ö}|ø_x0017_^@_±Ûc^@f_x0005_ï#ñ_@×Q6í=a@èè5zþad@ý­®_x001D_),a@oãc@aï_x0008_I_@=±ã8úa@a_x0014_M²É_x000E_`@èmL`@R2Jvµâ`@ÄÈò_x0012_wb@Ë¡ê7d@%(Où`@þH¡1RCc@FpòGd-`@k_x0013_úZ[b@/ÀÃÂÈï`@&lt;._x000E_Ýa@;ÚÏQE^d@x_x0005__x0007_?üd@£eNV_`@7ZßÊáéc@ªáô¿/c@Hâq±ra@è_x0002_k¨c@Vª¢Vÿb@¶xòèyb@ÏFÔ\_x0002__x0003_¬_x0011_b@à Ä@d@_x0016__x0015_§2d@4Oá_x0008_|2^@¤_x001A_Ùía@zõ_x0016_^@Dj_x001A_­_x0013_d@_x0018_bÛòHb@_x000C__x000C_Ä_@I±dl¶b@çÁQ_x0015_a@+&gt;T¹ñs^@¾ôÿb@¿°,QBb@ÐºÜI¦_x000E_`@_x0014_ÜÙêàöc@¦_x000C_Ez´`@«_x0018__%a@N«êÍp^@_x000F_Õ_x0002_ÑEa@&gt;X?Eª%^@s´_x000F_å_@n_x0001_ÌH.Nc@6ºCô_x0019_Èa@Õ%_x000F_­ëD`@Ôg©Yëb@1O_x0001_«m¦b@NS)lâc@&amp;Ñ9_x0011_â`@;TJh§_@bXmðq3_@ï_x0007_}MÃ`@_x0004__x000B_Ò_x000D_p·³_x0007_c@ç¡U_x001A_®a@x;þ_x001E_´R_@QEÓ¬Èb@0®pÜ|_x001F_b@'þ¦\_x0004_^@QÌÈ_·d@x¯(v¤Ìa@_x0013_æ_x0003_³N`@þ±_x001F_	c@r_x0016_^_x001B_Ìa@Õ_x0010_g_x001A_ú_x000C_a@_x0008__x0006_=}N_x000F_c@~JU_x000D__x0005__@¿°³Ô¨¼c@½_x001B_Ïã_@Sø_x0004_Udd@²rÏöæc@v÷é_@|t_x0002_ý_x001F_d@_x0006_´_x000B_¾l¬a@/Õ±_x001E_L`@D¡]Ñga@S¬1ubúa@[n_x0015_ùa@Ì*|å-d@dÿ³_x0016_Ôa@öä,@«þb@8«-_x0001_b@!ÔW_x0008__x0015_a@1U¾Ïc@Z_x001F_¡L_x0002__x0005_î_@Q´_x0007__x0004_G,a@«w×[^@úåÙ_x0014_R_@G_x000B__x0010__@zTäó_x0019_a@Ø_x0001_ËD¤_x0013_b@}µ÷+L_x0013_a@Öfm	ÁNb@H£ÚÜ_@}_x000B_8_x0005__x0006_d@gþ|TN`@d¾_x0015_¼u`@r y_x0013_`@p_x0001_Ö_x001A__x0017_²_@&gt;@gÄF§a@XGzøa@ùÞ_x001F__x0010_×`@úQ_x0007_oob@)EÊ¹4Ø`@j&gt;§?e_x0001_a@x¯ÛØÚ,^@(_x0010__x000F_%Ùc@_x0006_s: d@_x0010__x001D_mYU;a@Ã_x000B_ô÷,a@ZA_x0011_ë`@Ð_x0003__x000D_Æ.`@_x0010_zÌû_x0002_d@_x0010_ä¨hVa@mnªÉ`@|Ã_x001A_hR`@_x000B__x000E_á«Å]x`@B_x0018_à*b@u5ÛLa@FÄÙv	`@_x001D__x0001_*_x0003__x001D_`@ûR=oÊZ_@'_x001A__x000C_s_x000C__b@vZâ_x0007_*Óa@z¿_x0016_ÍJC^@Ü_x0008_W!¯=b@Tvc_x001A_c@_x001B_9_x001F__x000F_Sa@±ð=Ô_x0004_^@ÖL¤e_x000E_a@ßô¨^_x000E_sb@Ð¿öo}d@Zz%þia@¢_x000C_bj_x001D_¡b@4__x0015_i5a@_x0015_Ûê+d@` D_x0019_,i`@ürÚ¬d@!dX¶÷Ó_@_x0004__x0014_-ó_x000D_ûc@åBZ_x0006_`@_x0011__x001F_(ümTb@(ï¸B_+_@ê_x0005_'_x0002_$c@«÷D÷Ía@¢Cþ_@-Ú½ÇÏ_x001C_`@qÆ_x001C__x0001__x0003_ð·c@p[;_x0017_à¡c@k_x0010_3lNâc@³½|Å¤_@X_x0017_ao_x0012_c@ð§·_x0008_Ê;d@8_x0017_`w`@ª__x001F_áoc@*~`_x000C_b@dBl_x0005_Xú_@ÀË)#ðc@iN®ì.E_@bz+}b@~_x000E__x0016__x0016_ÉÖ`@Blî_x0011_a@_x0016_°_x0011_-|âb@E"UëÈ¶c@)®4_x001B_U_@ä§_x0013_Ã`@_x000E__x0013__x001F_x`Z`@^N"'åa@ÔlØ?_x000C_þb@(_x0002_trNDb@Eòé`ßÇa@&lt;wË_x0017_¾b@&amp;àS_x001A_®c@_x001D_~°ï:b@Y6_x0006_¿í¹`@EÁlÈ»ÿc@ê³±¸8_x001D_b@QóÀ_x0017_Òb@F]ÛÙ_x0015_`@_x0003__x0004_H _x0002_p_x001C_Sc@=_x0008_§d@ÍÓ¥v2_x000F_^@.§zb@VÜ,_x0013__x001C_`@@Y-:½b@ä_x0002_U_x000B_7c@&amp;C_x001E_5Ða@__x001D_3yù&amp;d@ï]}¢_x001B_ù^@qå_x0014_-fkd@&gt;Ð¤_x001B_n2^@EnVpa@Þd¶YÃï_@Q(Ë\b@zs_x0019_üdcb@JâI·j_x0004_b@o_x0018__x0006_ÃÀ_@Ö_x001C__x0002_©a@rzâA_x0007_`@ßeJ`@ûóx_x0001_YÌ`@p8'#Ça@|_x0006_¿	_x000F_`b@ÿKËP&amp;d@£k	öc@_x0003_!ð&lt;ô[c@G&amp;}ºéjb@(Ð,nÃX_@¹_x0007_0å a@XW_@3Lzê_x0001__x0002_:d@òZ_x0011_ÿ_x0019_g`@å4Õ:b@á°í&gt;_x000F__x0003_`@B8¤_x000F_&lt;d@+%2M_x001B_^b@9þ9ò)^@â01¨¸_x001F_a@_x001E_Õ%úþÀc@ÖEÙh_x0015_ï^@|E¡&lt;_x001B_b@Ì&amp;l=c@(±_x0004_£ÊØb@_x001E_Éé³N´c@ÌÙC^¹_@_x0008_D¾*c@Õ4?«9·`@ÀYÎ_x0016_A_x0010_d@ßã_x0013_£´Nd@_x000E_]Ndâb@¶?!pº`@Ñú_x000B_0A_x001B_a@¶w_x001D_Lya@N,pC/úa@&amp;6_x0018_Mùa@¤_x0019_v&lt;!²`@.¤qyÚ`a@Ê¯nébd@_x0010_å_x0013__x0011_.c@¼ýYjÔÐa@jH_x0015_zÍ4a@áõ.[WÎ`@_x0001__x0003__x001A_}Jcò¼c@l¨7Ùb@@³_x001F_ð_x001E_b@hÃü7l3`@_x000F_!!'c@_x000F_\HÈèa@Ú¬õ@¨^@¼_x0019_òÒXc@_x001A_XÀ×!¹b@ÐU_x0002_ÀGÄ`@cHW_x001B_âÅb@zò_x0018_wq©`@_x0002_g_x0002_k?°b@,0Mán_x001B_c@tâ]ÉÄ,c@^_x000F_0Öb@_x000E_ÑLÞ_@Þ3e_x000C_8yb@Ïo~ÙOUc@Ì_x001A_,_x001D_@_x0003_b@äQ_x0003_ð}[b@±Ü_x0011_î_x0005_o_@¡£|íb@}ù_x0015_RGa@w`Íawb@Ñt»Ñ\a@_x000E_cí0Eb@Sµ/w3`@Q'*Íc@pI_x0018_»_x0011_`@Ý½dÕLc@á_x0018_Ò_x0006__x0008_õÄa@º__x0002_¦Q_x0003_b@_x0013_¿Ñþj_@_x000B_¹HRðo`@È1ûÍ(Þa@þx_x0007_]¡nd@_x001D_Òëç`@zÊP¾^a@¹	_x0004_m_x0012_b@_x0007_ ÏÐVVb@ê}Áx§c@0U1úçzc@Z£9ÔòPd@+5_x0005_¹fâ^@kõ};uæ`@£_x0007_¶ÐXë`@3Ü_x0007_g_x0017_ø^@m7D³*·a@çÏ7s?b@í_x000E_¼s_x001B_`@ÆY]_x0019_¯b@_x000C_ZÇVäc@_x000E_vá:Oa@Ñ¿Ê_x0001_Öb@$V½_x0001_¡c@AæÔv!c@Ý_x0006_õÑ_x0008_~d@ûì(¶ô`@¿_x001E_¿Õäa@+@U®|_x001A_a@uùÿ·¤Æ`@µ¦p_@_x0001__x0004__x0017_1 ÍÉ`@_x0013_ý_x0004_JÓ`@tkl_x000E_ud@¥üoí)a@_x0016_RrÕ6a@¼à_x001B_Pc@_x001C_5_x0003_&lt;û~b@_x001F_IÃ½Q_x0019_^@ _x001C_~ð`@&gt;y.ÏEb@_x0001_iºKë+`@v$o_x001E_52d@ú7Ük¦ë_@¡_x0014_Ð1³c@DeÝ`@ßTÙÈ¶ `@_x0007_*_I­ý_@älì_x0006_Q_x001B_a@¸]ä]ñ`@2ýÓ¼v^@KÉHw,d@¬¯j3'c@éËÊ¦+Éc@ ;ÖTv a@k­i×¢Vd@èèáb_x0010_b@W_x001A__x0001__x001B_±-^@?T¯®Ia@A6DPíUa@¢wRu_bb@&gt;È_x0002_a@¶__x0001__x0002_¦P^@/²±	¿Yd@±bOì|^@;¬MøVd@_x001B_#_x0015_¡ôb@ú¬_x001E_m«nd@}"cda@IP_x000C_pc@Ò).­b@ÀÈó0*¸`@&amp;_x000D__x000F_/:)_@1Åÿêb@,¡¦ùø^@ZÁÖARd@_x0005_öÁÁ^b@¿îÞALc@_x0016_NJy¤a@ìöÃBÒzd@íå`ÉEc@µÅ\·_x0019_b@ tù:¼c@´AdLPsc@+w(Ñ#d@i«N»d@ºªB7_@B±æ¶ô2`@æ½bCÜ?d@ziÍ	_x000F_c@Ä_x000E_õ_x000D_qb@|Ô¢:a@¦^_x0012_ôc@ÖÜÙJSd@_x0002__x0004_\p!Òíµa@þzÚ¬oc@[HK[d@½ZÛmc@Òl~_2`@_x0006_6Of_¾c@¦í«hpýa@`_x000C_w`Ï'`@Lã@_x0018_2d@êß_x000C__x0010_;a@¦a¹î)á`@øßõÃl`@õ_x0011_ÚÏ_x0008_Jc@ÒI-_x000B_ôa@\L_x0001_¶·"d@Î_x0018__x0003_#¼J`@(_x0019_ì?äLb@v§Öcb@Êc]	Þd@+JþçlPd@K_x0013_©v_x0007_b@p¶ìRn_x000F_d@$¤¤2óa@ÆoûÇ_x001C_¶c@×3YOWÎa@_x0004_ª'xUd@_x000F_íÆÝ%a@Ï¥\?~_x0011_a@_ÑBY·c@®üdA@^@_x000F_°«éÚ`@§'Tf_x0001__x0004__x0010_#a@ª y=c@2¡4¦³c@Ú_x0003_`@îd­kÚ(d@3ÿ#_x000F_Ã_@	ò^å_@÷_x0002__x001A_äoàb@Ñv_x001E_éµ b@7C_x000B_ÇÎc@\áÐÖfÈ^@_x001D_xâ_x0018_&gt;)c@x·_x000D_öa@1ê×£kµ`@à5»8_x0003_ba@¬\©Jb@ A³¹Ð_@µn÷`_x0006_Ëb@ã=F^@&lt;²ýp?`@Rü¾æ_x0008_fa@!ö_x000F_^"_x000D_b@ô7Ø}Cb@y_x0017_läÜa@Ï_x0018_VkÔ`@wîjÄb@Ð"V[­ta@odúëÒøc@L¯jómÿa@_x001E_Ë^7ª`@Îgt-y_@¯áYÃb@_x0002__x0003_¢÷²_x0002_Ø¡c@©¸°_x0005_`@)9Ýà_x001D_a@,u0Èi3a@}ðõg°_x0017_a@jw¨ùø_x0011_b@ßàªã_x000D_a@ðaÚÿ_x0017_d@eé`Z_x0004__x001C_`@¡Tét©_x0002_a@_x0010_o ¢c@`@_x001C_Mõ_x0007_=§b@ùCå)\±b@uýìëÒb@ÿ0êv9Ed@Z'_x000F_u¹`@_x0015_XmJD¡^@_x0018_ÞÒL:`@_x0012_C_x0017__@özâÌc@ôº_x0010_¡?vc@ØNò¶_x0011_Ha@#Á_x0018__x0018_P^@WYG'_x0006_a@¦Zëþ_x0001_^b@f]¸\×a@C;&gt;xÎc@dbáC_x0015_d@_x0012_C¡6	d@V)tÃ,}b@Ïdþß~lc@n£!p_x0003__x0005_Þ¬b@&gt;$kÛRå`@Ô	T9fb@_x0017__x0012_Wó_x0016_c@"Â_x000E_UiDc@¸eö1_x001A_^@QÙäÉ	`@K¥QN9c@¾=_x000F_Õw_x0006_b@µ÷rÜ¶^@|_x0017_*þ&amp;-c@ÈÉrH,_x000F_a@µ_x000F__x000D_ùVc@1\*_x0015__x000E_^@ T_x0013_l1õ_@óR_x0004_¯x¾a@á_x0008_èd@M_x0017_A`ãÑa@_x0005_Ê]¿º`@_x0007_QónÖ_@_x0007_¡þÀ·.a@iVda@d#h2Ë§`@j_x001E_máb@øISk&lt;_x0014_c@v_x001F_=º_x0002_{`@_x0001_ÞZÊl_x001F_c@_x0017_ou»Jd@üä_x0019_L{5`@Ãz9_x0014_ó`@_x001F_Ïå_x0010__x0005_Ba@Pç0©ìb@_x0004__x0005__x0010_Mµ_x0010_[b@~;ÂBÝ­b@æÀ¹y9d@Ö._x001F_ÜËb@_x0002_C_x0006_o0v_@_x0018_(Í-a@Í©-yæ:c@Nu¼ ±a@ÚtC¨)	d@®F·^³^@H_x001F_\_x0008_t_@/cÑYc@º}_x0005_Å_x0001_b@_x0015_YÓ´ú&gt;^@Xc¤Ó¯_@ äÉ_x0017_Jc@é#¸_x0003_åb@&lt;Ý^@ðg_x001A__x0003_@b@ÿuìits`@*_x000C_2sÜ_x001C_b@%dký-Ha@_x001F_÷É\ªð_@Z_x001B_½ù¬c@CÂÁâÍ^@ºà?Oºb@__x0017_ÓD`@¦(ë%ÞGd@v_x000C_çaB`@üñ¶N6d@_x0016_ut°¨_x000D_d@Â_x0001__x0005_#ì`@=1Ïa@ô_x001A_¢ùÈVb@á6ÈÕí^@æ_x0010_»ëñb@ ¾_x0001__x001A_a@Öbµj_x0008__@¦ç{.I÷^@&gt;½úzaÕb@_x0002_h·îü^@_x0012_d0òßa@ö'Yeýþ^@ïÔN:`@{9v_x0015_÷Òa@ÀÒ_x0002__x001D_a@T_x0008_$_x0017_)8c@_x001E_å¬¢ICc@ÝÉ?F_@å¬­Ðd@_x0002_rGÃaÑb@_x0017_M°2!Za@ô`&amp;_x001A_úb@&lt;_x0010_½2æc@o=$K-_@_x0004_pþjð^@·LÀ¸_x0003_d@%?{ö_Vb@·ÞH_]a@Éê^êTa@_x0008_[Ì1`@_x0005_b%÷ÐXb@ÎOËÖGÿ`@_x0002__x0008_":_x0002_óê`@¶_x0013_dqS*^@îÞe¬&amp;Y_@_x000C_â·F6¤_@xÇH=c@¾!X5_x0012_b@mT`Ã_x001D_c@ë/&amp;Zþä^@ªÎ·;_x0001_d@«_x001C_ëÅÉ_x0004_c@;7_x0008_`@ÜfôÅ*^@¾A¢¡_x0018_­a@"(4_x0005_Ó`@óPPF_x001F_	b@%Ø7`_@õ9}Sc@(û1ù_x0016_c@_x000F_öÐ^î\^@&lt;FwM^®c@_x0006_?_x0018_3Êc@_x0011_ôÈhVc@`%b@_x0014__x0001_³¥7_@C²%¦_x0019_d@Tº³_x0007_L_x001A__@xu»&amp;­c@Î!Ãù9_@³Mæ_x0003_&gt;c@~[úqâ²b@º_x001B__x0016_]b@ûÊaY_x0003__x0004_¸Pa@_x0001_^T_x0010_`@_x0014_^jý?a@_x000B_fÀWýc@I&gt;G-ªc@¨5U¹W_@;%_x000C_Ëê&amp;c@¾%¹ÄÞb@5"_x0002_{	Yc@`I_x000E_Ø\ìc@´(K^m]`@ó_x001B_ä_x0019_Ä=_@ y_óã_x0004_d@æï»Ù«c@JõñÄ3_x0012_c@=árEÐc@8_x0008_X_x0005_c@Êí¹£_x001E_`@Özµ#u^@ºÖÞ?c@_x0014_=_x000E_ùâ?a@­ü¼91&lt;b@¯´:¢¯E_@f¯Áú¼_x000E_a@ Ppb|a@t_x000D_CY_x000C_`c@nÆÌÊd@4ì­£üa@ª	&amp;n\d@_x0018_}_x0017_çÓÖ`@£2àß^"`@_9¾7QÕ`@_x0003__x0004_®d_x0008__x000B_ãa@C*Ð´&amp;O`@qÔØ0¦_x001C_`@2ýw!P`@V Þ!Xµc@ÓdÎÎå_x001F_a@_x0017_AbF¢c@_x001A__x0001_Sÿ'd@¼)Ïiùçb@£cd@Rv­7ld@XXl!1b@ óQP)a@]neïa@SÌ?Õ¯ba@öÓ_x001E_¿î`@"O±_x0018__x0015_9`@_x001E_ºf_x000B_þôb@¯È-¤_x000E_b@¬_x0016_îØ_x0002_äa@_x0018_è`c@=K_x0013_Û_x000E_gd@©)Å¨"_@Mâ²g}Ôc@_x0016__x0013_íÜc@×p&lt;Æe	d@ÞN%Sw1a@Ä\Â¬Zd@p(¥|YÔ`@4«ïTAV_@Cö®H·ªa@N+_x000F_m_x0002__x0004_Ñta@&lt;þ¼Hxc@+wÍúâb@|_x0003_&lt;Óá`@»E_x0001_­d@Ø_x000D_Cc1)^@dÈña@Ô_x0006_ÿ±¦ô`@Ë?u¢Ø_@Â÷_x0008_ï._@cM&lt;bÍíc@Í°²m_x0002_d@ÄjÉõ`@FÅk¿7`@Ê&lt;Yãc@}_x001D_±«((`@·´¿b@ö_x0018_¹ÏÜc@Ø_x001B_Èd@|_x000C_û:µb@ù_x000D_YnV_@_x001B_yÚÑ_x0017_ùa@_x0008_Â7¡`@#©gSb@Ïc_x0011_ÕÑ_x001D_a@x{_x000C_ÍÌÀc@Ê°ÇdÉ_@Á¶ÓÉø¬a@_x0018_RÍ=c@Yã¹|b@/¨U_x0005__x000F_Ê`@#C:²_x001C_`@_x0001__x0002_Y/8üb@¶ õçet_@Ì1/ÿ_x0015_ªa@O_x0019_ ta@Ð¢\(c@:_x0011_Ã³c@¢µ*É§d@Nfb`@´LË£Éwa@(bìF+_@ä_x001A_âcítc@OÑð_x000C_¶_x000E_`@"Zì_x001C_c@Ló÷S¥_x0012_d@¸úp¶õa@ nÔøÍb@Åø_x001B_¢Õ`@Ëe8½õï_@ò[~h^@¿K#ÌËib@ÎS|MfÞ`@¨pü0=a@¬ÅÖö¢d@_x000F_±ògÄc@@§NQä{_@o_x0018_¿[_@_x000C_)±¢ÅG^@`pa£!a@j=à ,Pc@_x001C__x001D_©îÆ+b@Sdðc_@äð_x0001__x0002_R_x0012_a@®aø;9®a@áÅë-^@pD9ÑçO`@_x0015_ª._x0011_Ö`b@_x0012__x0008_dðEc@W%Ø_x0008_âc@øÝsjÆ`@ÊÍ¹©pKd@,_x000B__x001B_Øb@ÛÃò_x000B_U7^@_x0010_f 93Xb@[¥1B_x0006_`@gP_x0014_wha@cðl=I÷b@ì_x0013_åßc@¸¬_¾l7a@À½=yIca@*nJÕB`@¶7ec[¢c@ïÎ¯*b@Ó	²_x000B_egb@b)i_@_x000B_xë@¥¬c@ÔË&gt;|N^@BscéÝb@ ;7ÿòÅ`@¡£{_x0017_a@äV;^b@¼2}ÑL`@Æã,üÈc@_x001E_ì=fû}b@_x0003__x0005_¨æcM10c@zU?'_x0001_a@ñka}´^@ éè_x0008_Qc@ÛÆp_x0017_^a@_x001F_®Õq6b@¨õgö=Æc@ÉÂ_x0019__x0011_Ëa@FI=h_x0006__x0008_^@Ï_x0006_¢__x0016_c@o#=&amp;3_@Ôø¨6éc@Í¤¢wÀa@"7óa­b@Â}ï_x001F_c@CÓyÆ_x0018_b@_x000C_Â_x0017_A8¾_@1¥ø".d@*ûË¸_x0003_`@Ö_x001C_Û3Ab@1»ñ _x0002_Æ_@Ó_x000B_ªyì3`@RC_x0002_Ëj^@-&gt;*_x0004_äj`@®³áëÎ¹`@Çïü_x0008_ga@LÛ_x0001_NÙa@Jþ#ù÷c@_x001A_0ê\d@&amp;%C?{«^@£Mo¹àw`@&gt;B_x000E_Æ_x0001__x0007_d®a@_x0001_SØÙÃø^@Û×Í_x0017_hßb@p_x001B_1äGÁc@Üpçmc@ûÍ!_x0006_G0_@XD_x0012_ZJ_x000C_a@´ó¯à&amp;d@$Zð+Ud@î=ØDMDa@^mùxb@VßNê?)`@%~Ã¾_x0002_âb@òÏLÆ_x0006_d@_x0010__x0006_cÖv½c@"_x0003_Á±7jd@ë_x000E__x0007_ñ-a@B³¨ c@F¦£õ_x0005_wd@æµ_x0004_ñb@x¿s_x001D__x001C_]_@_x001C_ú ^@8TR§Ùc@§¯_x0018_(ÿ`@G.¦¢`@µ_x0016_ä_x0013_·¿^@_x0012_Ó¿\ib_@t&lt;T!`@,V®b@l^XºRÈc@Ì*Ã[_x0015_b@ÌléL3_@_x0003__x0008__x0010_¸:Æ"öa@Õ¿]@Î_@·Ôp&lt;úë^@½õfNæ`@w _x0004__x0002_f_@Ý¸JÝ_x0005_Êc@j[ª_x0005_ÆÙb@ú×,_x0008_]`@wy¡Ã_x0001_`@_x0010_GHÌÍa@@l²rßa@Ê_x001E_ë¯õa@ç.&amp;p)d@*Utòd@È_x0016_2qýc@Én©Ç"c@Ta_x000E_SPm`@v2'¸na@_x0014_®S_x0006_÷½`@ÜZÛÜ`úc@9åÙr{Íb@¸j_x000D_Õ_x0007_d@&gt;=NåÆÌc@_x0001__x000D_L&gt;_x000C_c@B¶	ùfd@_x0013_£á¿O`@Þ`ÖX$c@%1@¹øùa@x"Û¤è^@Å_x0018_(_x0002_a@òÖÞÿ`@_x0003_¸ä_x0003__x0004_'ka@A©-~ #_@fðQtçÁa@ÌÒ]ª©:_@_x0002_èÛÿ_x0002__x001F_`@©¼Æ_x0014_Èc@@«+V9^@_x001D__x0011__x0007_ýº^@&lt;É¼vb@Ä_x0006_=6DÓb@_x001A_$_x0002_6¹6d@$_x000F_¶í?Mc@¯¥Ý×òËc@4HÚ_x0006_£×a@ä_x001B_Õ_x0002__x0007_b@Ý_x0003_·-_x0001_X`@Ò»¢âÓ­b@n±Ñ_x0012_Rªb@Â²;æf_x0016_c@ÒZÛÚéìa@ÁSH?_@k&lt;8_x001E__@ts_x0002_ñð^@½lf¼_x000C_±a@ÁÓ+LLb@;äanÈc@ç9_x001B_§_@æV¨_x0006_8c@è]¾pÖ¢a@¿G_x001E_´á`@)ù?_x0001_d@i®¯Ù_x001A_@`@_x0001__x0003_v_x000E_ðæx·`@»ôD£æ7`@L/ò_x0011_Ý°a@6Ê_x000C_Td@åAïÉ7d@%÷À6Ñ_x0016_a@´N³_x001B_pº^@¹_x001C_ _@&gt;«àúüi_@&gt;ÈÇ	Y_x0004_b@ÍÑÚc_x0007_^@¨p`9{Ea@Õ|Õ_x0002_c@ZèrqÉua@ªÅùu"´_@¶_x001F_æì_@_x0014_ùö:_x0007_ud@_x0007_/)±_x001B_ c@ÙÒ@nb@2ÆîXBb@íx_x0003_^WJb@2_x0002__x0001_jwâc@aâúwÛb@¨È_x0019_¿fd@±â_x001B_Åv	d@Üè2cÊXc@ÍiNgd@Öäã¥_x001F__x001D_`@néÙÏê1b@|g*£$a@fïT¤êa@2_x000E_ë_x0004__x0005_µDa@ÓÁv¤U`@v_x001B_¿3*!a@_x000C_dÌÿÎb@73Õ»w`@½]çc_x0005_d@N*ÂKÏc@d]IÛ_õ^@&amp;°¸ößÇ`@Uò&amp;nc@ÂJ_x0012_.[_x0016_^@uÛ¨¾c@/d_x001B_¡p`@Zá_x0016_©üí_@SäâêÈHb@_x0014_ÏßRss_@_?_x0002_ùq`@|ÖK_x0017_-c@v_x000B_8*­_x0016_^@V÷_x001E_ä_x001E_`@ª_x0019_ÏÑ5d@_x0015_EY_x0010_$a@WÈ_x0006_ºÁ`@j¸j¥øa@²k¿]`@Â¦Ic@_x001C_\¸Nd@ãAV±çb@_x000C_(_x000F_jÒ|_@!hÞÕìb@_x0003__x001E_Vö_x0001_Óc@¾YÊµ_x0006_Õa@_x0002__x0003_ZØy§_x001D_²^@çI_x001B_z_x0001_S_@(_x0008_ÆJe¡^@·NDî©rb@2;Lr¦b@_x0003_B[Vìc@X_x0018_9d@`ü?VØc@æ§_x000F_§^@.ÿ@_@ëZEé'(b@_x000B_P_x0010_`GO_@áë_x0014_Äha@l&lt;Ôãd@MLV¸`@VÖbî$1b@Â^)  b@ßÇÉlÉoa@pÜ·Ó_x0019_d@=¸øí_x0002_b@HAp¶_x0006_`@MIëûd@4&lt;,½_`@zïè5èzb@{z#=@Åb@ãäú_x0014_r_x0003_c@5_x001D_â_x001A__x001B_`@_x0019_1´_x001D_]Ë_@°Õ_x0019_ÇÑ[`@rÒ¹`@_x0005_î0N#Pa@U_x000F_	È_x0001__x0003_Â;d@¿h_x0006_·cXd@=_x0002__x0014_uLb@d²è÷ùÙ^@dÞB_x0018__x0017_-c@_x0004_&lt;m_x0012_åRb@Ñ_x0003_pÅB^@ñ´C,`@_x001F_jR@c@21uk¾b@éªS¨f8b@óÌ×ý©`@Åòâcec@ÕG)[Àod@bÜz7^íb@xk_x000D_(ÓZb@öÃ_x000F_j_x001C__x0003_a@×TG½´b@È_x0011_òS&gt;Yd@wÚ4ñ¢b@8}&amp;"F¦b@âw^_x0008_|`@´ED&lt;¸fc@ãÈó/Ó^@Dh_x0008__x0005_,±^@*Ç_x0018_@c@	_x0014_]_x0004_H5b@_x0014__x0004_{¾zJc@©gè(S`@á_x0015_Dh_x001D_`@e@#eUQb@_x0004__x001C_÷`@_x0004__x0005_øâ®æ^`@¤¹6_x0008_º_@9N_x0017_.a@j7ßa@JÞ(v_x0018__x000B__@W½Äit`@_x001A_¬[Ê_x001D_àb@ÆþÇ&lt;w_x0008_c@É_x0010_û`@Ìö_x001D_:æ_@÷¢_x0002_~d@ÊZ¶_x000F_2{`@_x0018_1(	_x000F_b@D)NrÑRa@Ã¿[}_x0014_a@å3u÷ý×_@ÆðÌÆ&lt;åa@"7Árb@ðèí!_x0019_`@FûÒa@Éªoõ2p^@g§Þç^@â!á_x0001__x0019_a@KQÀ]ºd@îßÂ(_@ÑP&gt;_x001C_þ·_@_x0003_è_x000F_c@|µV»#b@_x0019_=DD²a@_x0001_9Õ_x001F_ªb@?O6Ë_x0016_Ác@Éßµ³_x0001__x0005_Î¯a@ar¹_x001D_Ã®`@é¬`@xÇ9ÓwÆb@é.@¶í_x0015_b@4*oûÛ_x0018_^@®nØ`@¤CNÅóôa@PÙµ 6b@Ç'i]b@2ÛE¡b@m_x001E__x0016_`@&amp;â _x0016_AW_@K¼Ö_x0005_^@äÌ_x0010_fû`@®N_x000F_$c@ÃÁÆ=Yc@hZ_x001A_F~`@¥_x0004_dj`@¶Uã¤_x000B_eb@_oà_x001A_wa@ Ô_x0007_&lt;_x0003_d@b_x0010_ÃÄa@_x0004_GY(_@bL_x0002_7r¨a@ùTíNAa@W1P_x0010__x000B_d@µðj^^@#gi&gt;Ó_x0019_c@_x0001_Ô¨@`@ÓD1!kI`@Nã#ipê`@_x0001__x0002_{nÁ[rÝ`@_x000B_¯æ_x001D_Aa@¬n[õÏ@_@9ö²ó^@`ZÿOb@4¾_x0018_Ò#_x0019_b@nAj&gt;UÅa@_x001C_£ROÉc@O![_x001A__x000D_a@Æ_x000D_NØtb@íøÙÝc@y¤tå_x0018_¤`@2¾g¦u{a@½(ßY÷&gt;b@aÛ_x001A_Oa@bs`ù-_x001E_a@ÑÔ_x0015_Ab@ó_x000F__x001C_Nd@Idæãåa@5_x0006_]Ä_@_x0016_&lt;_x000C_%¬Òc@Ö´Ñ  [d@ÃÂìÛIa@_x0006_oÒü_@Üæ4®Qòc@¤ºÁLJ_x0014_a@-3·â_x0012_`@Äpû'	·b@_x0014_H£Úa@Ëf¡_x0014_Gb@OL®7c@Á_x0016_ÕÊ_x0002__x0004_|%b@_x0017_fü_x001E_aæc@mVãL_@éLø_x0015_c@_x0014_£×eC`@°HÝ¸ñc@ôù^L_x000F_:`@_x0007_Ï_x0015_¾ a@×A	.7a@!½@Ga@ü8Tu)a@?_x0014_%_x001F_Dc@+._x0003_QÁêb@«v",_x000D__@g_x0001_4´_x0019_c@ÈÑ©_|`@¦TmîáPa@\_x0007_éM_x0004_ a@ÎzIÞ²`@,VæÙ!c@.&amp;_x0010_5\d@_x001C_ÃÝi²pd@ÿqï_x000B_	_x000C__@í÷ã c@R±jËÎÂa@H8egùe_@! _x0011_&lt;ý\^@.jk_x000C_×a@Ae_x0006_gú^@dÄ'0÷cd@q©jÙ5º`@ÐWË`8d@_x0001__x0004_?ùÐò_x000E_È`@ÑT_x0006_3Yb@_x0017_ô.^_x0005_%^@J_x0015_È5_x0005_Gb@¨_x001B_øÆ³5`@ªs$Ô_x000F_sa@F_x0005__x0005_Àø_x001D_^@mù|'`@`N¢ô$_x001C_a@"/òç.`@1vßÊ_x0011_*a@Ð_x001C_P¿8Td@j_x0006__x0006_?åü^@$½¶ã._x0006_c@tL_x0012_êÄ`@gj+&lt;(_x001F_^@µÁf;)}a@_x0017_ú9_x001E_·a@¨ÚR{_x0003_`@6X©qÌ`@fh_x0002_k&gt;Jc@_,ò_x0006_¿c@_x0001_þ¾Äl¦^@¨_x0012_Fh_x0019_¢a@ñkI?w_x0017_b@6_x0006_«ä­Àc@H@»µ[qa@¶ñ®Á`@Ö'_x0005_Õ/´`@Äw*KÕ.a@ß_x0010_ãæÛïb@Z*2_x0006__x0008_¶_x000D_a@¨KæÊÙa@ØCEô_x0003_9b@-ÙUúb@U»_x0015_±_x0004_a@_x0011_[_x0010_a@£þ´Ù§c@C_x0003_G_x0001_¶a@µB_x0010_ /®b@ë+_x0002_Å_x0006_b@@¦¼.yÜ^@ÝÜ_x0005_rÄ`@Ô5&lt; ÜSa@®ì¨éYM`@_x001E_©!ãa@ Áø_x0014_Ä+a@	ë_x0002_çª`@_x001C_ë ì!Zc@ð9ä¸a@TrlÖ:[`@àILã(a@3Æ¼òxa@*Ï+J~b@x'Øðôa@_x001B_e6VJfa@ç_x0013_woïc@®À_x0007_2¨b@Ä%PÁ/d@6ÃÈCìúa@Ts-_x0016_7¡c@6«°GòÒ`@è_x0014_&gt;Á/ba@_x0002__x0003_Ò²S|_x0015_c@¦¨_x001D_Rç_x0018_b@¨_x000F_¢a@fåYè«b@¼ÕÍÓPË^@_x0017_r®_x0010__x000E_i^@â´_x0007_Þ»`@¸åàab@_x0008_!$|jd@MÖPub@:©_x0008_d@u¾Ú(^@_x001A_ènæë`@6ó_x0006_G_x0016_a@_x0013__x0001_¯z_x0001_ß`@B_x0004_ÁÒ_x0003_Yd@¤JÏ³7=c@P×-KÚïb@_x000D_ÏµPJb@®¯¤Ëvc@üÆ`aÄ_@J²ã2-Àc@ÖîÃ¾Ëc@sãD×c@¾;£3`Ïc@äýõg]a@@ú÷Çî_x000C_b@ïýXDyG_@À¶É?_x0014_Yd@°ôÞ_x0015__x0012_b@øV¨â@_x000F_c@&amp;kî¬_x0001__x0006_åc@_x0002_¦_x0005__x0004_®Ua@ø4êpWb@[~7¶õKb@V`/4m_@_x0002__x0003_ôÅ_@Îæ¤à_x0015_b@AZ.­_x0004_Ka@_x0003__x001C__x0014_8_x000C_P`@&amp;óÍa@!x§_d@ ÎY_x0008_»b@#Âw]_x0004_^@°Ä_x001C__x0003_áob@BÖí:V_x0001_c@Ükºüè×_@_x001D_þª³ÕÈb@Qz45»Ba@ÍÈ~3)a@nW;z`b@­&lt;¸Ê	_x0018_a@l;ªè_x0013_`@»AF_x0006_ºc@òVx¥a@2Êó×g`@nûD+kxa@6wb_x001F_DXa@	àþic@Àëb1Ñc@lçü^@ó_x0012_eà^@,._x0013_Fn×a@_x0004__x0005_¥ii_x0010_t$^@m_x0011_&gt;Ân`@yåYBÑc@uUJ£Û8a@_x0007_ûñtAïb@ê+_x0003__x000E__@j¥]`@DÆ_x0001_ëh¡`@Ò_x0014_KQ_x0006_Àa@_x0011_úW:a@¸ÿ	jãc@fv _x0018_Z¤`@ß_x000C_¿6j_x0010_`@L_x000E__x0002_cé_@þ['_x001A_o&lt;b@ë« qäD`@É7%_x001C_Eb@[_x001E_¶é¬a@_x001B_Ì|_K`@É8_?'a@_x001E_ÒiS¬w`@¼&lt;Â&amp;ã}b@.Á`nM;a@0PÒ4Ê`@ÉeEää^@= À°?ç`@rz¾Ða@_Sv¹_x001D_d@ÂÂä¡_x0007__@ÑÅ3_x000E_Dc@¹Søµèb@¹&gt;!_x0001__x0002_Ãt`@9cöô{c@j tÐ_x001F_a@6_x0011__x0006_Kb@éu1_x0018_Md@*_x0012__x0017_&gt;ùd@%òDGc@N*íÇ`Àc@S¡Ãk_x0014_z^@_x000B_±'­d`@?yÊA_`@hB4øªc@g_x001F__x0011_·Db@.­ÙÑ_x001E_2a@]yÝK«b@Æ]Òûa(`@þôZ\þ®`@½LâD«`@ð0È_x000E__x0018_$_@_x0006__x000C_Äó¸d@	_x0002_äWf½b@@¸%­f~d@¢&lt;r&lt;Z2b@Ìòÿ¿´Sa@9_x0014_{&lt;M-d@Ê_x001A_ÂÊOd@ªÂÉË"`@Lñf)¿c@¬Kç_x0005_p¿c@ÀÁx¢ö/`@©Þ³_x0008_^@ç¼WsýÐ`@_x0001__x0002_Z{_x001C_òu_@!»¦_x0004_ÂÌb@¹0V_x0011_0_@b_x0006_±,¨b@D^_x000D_-â/_@å4Á_x0011_^@GSÿrzd`@N_x0013_0_x0006_'b@'_x001B__x001F_ø^@¸à~a@_x0013__x0014__x0008_A¡éa@bXXS~d@@2&lt;_x0004_ü%c@³oiÛO³c@5rÀ;x_@î8$V¹_@ÁAr_x0019_O4`@­´¼J\a@ÒVãÀbc@(`ì_x001B_gc@-g¸`JÅa@_x0017_ÿEu_x000C_a_@_x0016_r$ÔÕ`@,oGáô+`@ì_x001D_´a@Ø²+¯_x0010_b@p´à_x0015_Ia@Æ¸_x0018__x0016_`@´ò?É_x0004_µ`@Ó}Ós}`@Ï÷_x000D_ö°`@G*3d_x0001__x0002_Îc@\~U_x0011_.Å^@_x0013_|ªCÎÐb@£(.ÿÿb@MS·Å¾Üc@9PþO#_@NÌoù_x0015_`@ÑUÂ_x0001_%	a@æÌ¼JÉÙ`@xR¬º½³`@%Ù:¡	_x000E_d@_x001F_êÏK!^@½S¨G`@	÷õGc@©_x000F_VÒ)&gt;d@,åÏ_x0004__x000F_^@ò&lt;m_x001C_Ùwc@:J?_x0011__x0002_Qb@#_x000F__x000E_l'7_@'G«l$d@"Ý_x0005_«c@sWÙ)Ê)d@ï("Ï±ía@N8GZ2?^@_x000E_03?b@_x001C_ñÆ_x000B_x^@±ß.Ö÷¯b@BnÑyJ/^@Â_x000C_ül¬_@(Ã-_x000E_Õ`@Ö²s&gt;Âa@Þü¥YÛOb@_x0008__x000C_q~ 3a@µ­_x000F_ñpa@½,gæ_x0018_c@obi_x000B_ð»b@úûú\d@_x0007_8_x000C_¹¥sb@_x0001_aÑR_x0004_æ`@`9¨Sb@dÛm_x001B_b_x000D__@ºà¿Cc@_x001F_Ù°ý_x0004_c@¾_x0013_¼&amp;Td@_x0015_Å'\¯/a@^@hSqb@_x0006__x0010_þ¿`@Ü_x0002_ÄL_x0008_Ob@»ÖÜÿb@Â&amp;ÍJc@ÜQötçq^@ÿ©yue_@]0I£ç_@Is_x0002_4	Ö^@_x000E_Å$Èa-d@#é¿ý_x0012_Ác@Ï,njÏRd@S¸{ã 6b@+ü_x0006_&amp;_x0016__@ÉBéá`@ÊBò_x0003_^@ µ_x000C_ÊÜ_x001C_d@dÖ_x0005_z+õ_@Z_x001E_¶_x0004__x0007_¸'a@Ì©U_x0005_Ýa@..!ajé`@{3ö1,dc@ÁÐE³¬Vb@z*Ú'Ìåc@j8õ_x0001_bb@¡_x0005_V#Í½`@³[-AÍ^@_x0007_ÀLÉ¸_@_x0018_6u¼b@²eÈ÷`@Tté_x000B_ùa@_x0018_+Äh~`@4ûá_x0004_c@;5BW`@äóT¸µ_x001E_a@Ca_x001D_b¿`@?óÁB1Td@_x0008_É_x0002_d@WËo ×_@_x0003_Îø0D_x0007_b@yyåZb@_x0003__x0015_^@_x0008_&gt;ö§Âîc@~,6ÂÊ£`@Æº_x0004_$_x001D__@RIü»_x0012_a@À²òë6qd@LÕw*d@ö(è_x0006_~a@Y½ë_x000C_Gub@_x0003__x0004_àMp!sa@I¨WT~jc@fô({úb@®_x0001_}f`@ö`+v¿pa@¾æ [6d@ïä_¯¸a@ü8@mç__@k©³Q_x000C_^@rÎÃb_x0008_`@È£',Ûµc@!»Çéub@òk3¦sCa@_x0018__x0019_÷ÕD`@_x0016_wÌU&amp;d@6ìôc@ßoÛ¬c@_x0019_Õ_x001C_4ôÉ`@íí£º¼_x0008_`@ôE_x0010_EØBd@S_x0014_­úT`@_x001C_öw=bBc@è°à@Ãc@YàÐªrd@G $"Sjb@_x0002__x0015_"_x0015_`@k¸&gt;LN`@,¤ákõc@|hõÄ§^@(Ò®gÖºc@c_x0001_T_x0010_c@_x0006_99_x0001__x0004_æ;`@íkAZ_x001A_Å_@t´M´_x000F_d@Gé#¶³Ý_@þíÕþ_x0003_?`@Dí¹Ì£_x001B_c@Õµ¨Üït`@nç)Z_x0016_c@æÓ)a®.c@_x001F_(_x0003_ c@jz¦5}1c@ï[q×_x0010_la@ÂAK&lt;_x0002_a@xmº3ëâ^@-m=|a@_x001E_ôÝY?Q_@o.Á­bc@LuåøfIc@\uØNôc@Å:¶_x001F_Td@¨±oXO¦^@Èð!__d@_x000F__x0005_ê'òa@\Í 0(îb@ u²_x0008_3b@¯ZðÚù_x001A_`@_x0018_Á[þÑq^@n?¸Älb@Û_x001C_~«èËa@jÿZKyÉ`@¼_x001F__x0005_Ù_x0017_c@sÆ×_x001C_ìa@_x0003__x0004_Û_x0003_ß¿c¾_@©±Hû`@²Tx_x000D_·µ`@_x0006__x000F_ßð^@rÈrl'a@ìÿ"è½qd@Áò_x0016__x0013_{b@ë)ä ÑDd@\&lt;¹yÆ_x0011__@2¥ðóNa@EØçrÌêc@lR¾Gd@¼¨ð½c@Üq_x000F_ñÏa@âÖ6_x0017_d@§B¡Öÿ_x0001_b@OvwÿñÁ`@)"÷Ða@_x0002_ê_x0011__x0008_b@|è_x0016_;È¦^@ª]_x0003_ô_x0013_d@â_x0007_ßÿÖ½`@Ð&lt;_x0019_ÖnQc@;_x0002_æï3_@_S»_x0005_Î_x000C_^@_x0003_ÎõÃìc@óõ£"¹`@¬@&amp;õ»b@zú_x001A_g6da@òÄÔd?c@`C_x0014_¸/_@LLHî_x0003__x0006_ÿòc@è?_x0007_ÛvTd@_x0004_æ'9Ec@_x0015_??øì°b@xiÃÕlc@ÃidËÐc@¬»@_x0001__@ë_x0005_&lt;Ï_x001E_b@ã_x000C_H2õc@Å7&gt;d/­b@0t_x0019__x0003__c@ækî"a@_x000E_LaÂd@r_x0005_'LQ­`@äC_x001F__x0014_b@_x0008_þä*¬¾`@v_x000D_$ÿ2d@%ì_x0003_®_x0014_^@TãÍ,½b@M¥¢]`@ÇN¾ob@ó79Ú0a@áw¯q ^@q_x000B__x0004_IÔ¸`@e7æ\µ¤a@{¯-)c@_x0002_S!è_b@½|_x0012__x001A_a@¬Iåob÷`@£ äÂèúb@uëÚ_x0013_Zb@&gt;&gt;_x001B_ß_x0015_~c@_x0002__x0003_Ê	v_x000D_d@#¥_x0002_Ø*d@×wzþgô`@àï@_x000C_T_x0003_b@°hÒ_x000E__x001F_c@{_x0017_¥B¿`@J$zà`@ë«×"ï'c@#u_x0015_ã°_@¦ÚUã`@Èuf^õc@ýDÞAÝ`@}2£ÓFC`@jJ_x0008_×_x0004_a@4_x001D_%å_îb@÷Z7bZ[_@1B¾{ü^c@%ÿ_x001D_,	~^@96tøaa@í_x001A__x0018__x0017__x0003_`@ë»_x000E__x000C_	_@âÓ¯­Lmc@Ô;z5sc@ö¦YQ:"`@_%6ß_x0014__@ZüMý¤^@3d±ÿ¹c@a#õAÍi_@B_x0013_Ú2;µ`@Üz_x001C_¡/a@|¨¦@NÅb@Þ&amp;_x0001__x0002__x0007_D[`@È®-Yª«`@ K#º-_x001C_c@Ò_nRÔúb@F&lt;n6_x0006_b@_x0012_ggÎ£`@%ÓwJI^@ÕH'_x0015_ßb@L_x001B_è_x0014_´,b@")p/_x0006_c@_x001A__x0015_ãÝl`@@ÛR_x0003_ç c@ñx_x0015_:ÌÌ`@xpHÔôÓ`@6 ÿ@_x001A_Ó^@'Êþ5úa@_x000C_å_x0004_Ç_x0016_ob@×oÐ_x0013__x000E_md@.ÂÂ³Ê.a@$U¶&amp;/a@½³z;g"b@	ß'¦ÍÝb@_x001B_µEuNÀb@x	' é_@]"_x0001_íPna@¨Ç± b@®!Ó_x0008_5c@cô®ò£h_@´Îª¬_x0005_`@¾ÚÖê¶c@gûüÎfc@M¦$ÒÛa@_x0002__x0004_Qd°FTb@_x0012_åíÉa@Gv5Lõ_@Èô¡2uÓb@òUwþÿ;`@?d°ðÊÎ_@¤Zgà_x0008_fc@h°ö2Ma@££×ñDa@MÄWO¢a@_x0018__x0017_ê^ÈA^@ýÄ4§dÈ_@üÏ «`@¨`ÂÎ_x0010_c@6¡m»ÿid@¤éM_x000E__x0018_^@jYcâÊc@KR3S«ýc@&lt;wÞ"nc@þÅ9A«+`@ ú§_x0005__x000E_¬c@_x0015_;äjqIc@_x001B_b»´ça@_x001F_L°Ëd@Á&amp;_x0003_*B.a@_x0007_'ÏM`@0Yní_x0012_¢c@^¦7_x0001_b@±¶MÎßÃ^@nÙ³¼_x0005_a@!¥õXgK`@_x0004_qÄ{_x0001__x0002_þïc@Ò´#r/fb@¸¯_x0011__x0014_*_x0018_a@"ãª%_x001B_ßc@s`LC_x0014_%^@&amp;þv#E_x0017_a@è±À5a@_x001E_LÑ*Õ~d@é(¤[__x000B_`@'I°:âb@àE½_x0011_Wc@LwÖÜv`@}_x0014_/É*a@ôÿg^m^@_x0012_c4_x0014_°Qb@	Ê]UÒb@XKØÁÅ^@Ç2áõi_x0017_c@ù	_x001B_2b@d_x0018_¯ó`@_x0004__x0005_kEb@ÅÀ_x0018_Ôbc@.Q_x000D__x0015__x001A_`@,óFñ©_@ ±H_x000D_|ta@_Àp_x0011_%a@¹ªrÜ¢b@T6}ù³Q`@ ¥òêÅ^@ð·ÈJ`@èðÞ#Þ_x001D_c@;.±TÛ$^@_x0004__x0007_é_x0004_&lt;sT_@ _x0001_ÇLhb@ñ_x000E_©d@&lt;ðØ£Zc@ZE´Q2k`@_x0012_ÓaR_x0018_d@_x0005_×Îv´a@ñÄü[¯b@\5_x0014__x0001__x0002_a@ÎJ]Âý§b@y_x001C__x0006_×_x000E_d@^_x0017_ñÌ³Ð`@f©i_x001F_xJ`@¶UV+_x001E_`@_x001E_DtÓÈc@ìRáVÈ^@Ìe« ±_`@Ùo¥THa@[Þ)ñc@JÁl&amp;Xê_@zNd_x000C_?b@­â-CGa@_x001E__x0011_][©_x0003_`@ôJÖ7`@o¥C_x0019_ßTa@ÿ_x0006_aHa@_x0016__x0017_÷#jc@t»²ãm`@;dcü^@à×+ôxsa@Ö¥iÒnb@_x001A_A_x0016_F_x0002__x0006_uH^@ÂP[O°Ad@:_x0011_Ð²Ü¤^@»[¯_x0017_Wb@*Kòr_@¿èßlVc@. ×ï_@_x0005_-K_x0017__x0012_'d@Ra_x0012_¹Ë_@¿¨¨_x0007_²c@E|ÕiÅ`@d"ûÇÿ@b@:$¼§*d@dVYÝ²Õb@QAh¬¸c@_x0007_Â¹Úb@JÎñ7±b@&amp;mbIÁF^@úÿAZ_x0008_^@Àá&gt;À`W^@&lt;÷ja.`@õ}DÛ	c@¢_x0001_¾¦_x0004_qc@NHß¸Ûb@æ8_x0018_a@AË»^ÄÍc@_x001B_©rýÔ_x0012_^@Âñ_x0003__x000C_6b@[ôM*æ´b@v_x0010_Â4½(^@¬I&amp;æ_x0016_Ýb@¾_x000E_nXÝ_x0015_`@_x0001__x0004__x001A_ó_x000B_ýG^@_x0010__x0003_kFb@ à$p_x0011_d@øíH1_x001F_b@áóýÄ^@ëÿ^Ý7^@EGP+R6_@ëë¼û_x0014__@Üøé3|c_@ ´_x0019_Zy_x0019_^@»P9¹[_@_x0019_àX{ºm`@ÌÉhËa@,îÄÌ	`@áás¬oÜ_@Hiy1`@Ü§Í¸rÖb@úÞ~,b@ÀZé_x001B_ß_@êìºÖÖBc@zò"ãöb@~Ìu½_x0016_c@¡Þ÷ÎT|b@¢_ëÚgb@3_x0016_T;:c@×ioÍ¹_x0017_d@Ó(_x001B_mRuc@Ù_x0002_Íý_x0002_Ò^@&lt;_x0008_`×þ{a@7_x001C_ ÍÎc@:	Ø#+æb@|_x000E_¥W_x0001__x0003_±¬b@_x000F__x0003_¤D_x0007_c@_x0002_¹#Ï,2b@Ø/3âÿÅb@J/¢ 2_x0017_d@¨¢Ð_x001F_§ ^@ã0Hè_x001D_Â_@½¶b@¦q]èÃýc@_x000C_ÏÔøØb@äf¶(Éxa@åÎ6hÔIc@@^2(Hj`@_x001E__x0006__x000F_ü¸âc@8_x001D_[¯¥b@_x000B__x001B_	Å_x000D_a@z_x0018_2h_x001D_b@]ú_x000D_Ãb@«Cb'Ä_@_x0005_4°÷^@=2é²%_@.Ã©Yd_@Bït	d@ÉsÓ e_@Ns/D·`@IX¸CZ`@Ê§ÆI&lt;_x0019_`@oqXñXV`@¨ú@6¬x`@_x000D_È_@£â0LÕ¾b@9Á·D_x000D_K`@_x0003__x0004_ß+?§d@ÂÚö0_x000E_b@Ý_x0014_ÔYba@sÞ."c@Þ0ÂXb@ñ_x000E_&lt;_x000E_c@_x000D_~_x000E_Xëa@S!ç _x0007_b@õ$¿|ëya@8+Ö~õä_@_x0015_¾,_x0013_&amp;+b@.¹cEö_x0014_c@_x000E_n,Gmc@©)ý(§_x001F_d@A_x0007_Í_x0004_$_@4 _x0007__x000F_a@¾n{_x0006_:^@Ï=åØ_x0006_a@_x001F__x000F_¬_x0016_Za@÷/eânÛb@_x0014_V%_x000B_Æa@nô3ß&lt;c@c(LèO`@_x000E_B=Íc@Q_x0011_1*|b@·¥­ò¾a@WóÌ}b@	_x0001_Ä_x001E_t+^@B$5Ùçd@Ä_x0005_´K_x0010_^@_x0002_²Ê'Q_x0003__@&amp;:^_x0016__x0002__x0004_9'a@ëJ*_x0013_ËHa@_x0014__x0008_Ji_x0016_b@_x0007_M:«Î^@¾»¸¶Q b@á|è_x0007_"d@ÆõÖ;d@_x001E_;ó"Ñb@Ïç¼_x0002_m_@õ_x0005_ãà@c@oÌÐEa@_x000C__x0001_ºÒ¬Èc@_x0005_ï³QÝyd@î_x001F_Nâx$^@Sðê©Î`@g_x0003_ìØÅb@_x001B_¼ÓPÀ`@Y©_x0003_b@_x0007_fòJÕ`@§Á_x0003__x0002_c@À(ÀÑÿK`@¶_x001D__x001E_Zµc@tÍÓ¸fb@_x0008_#«_x001E__x0018_^@[UÓ|]Jc@hò\ub@/ë_x001F_jå-_@§ÇÕ_x001C_b@üVðµ$`@?æJß`a@2jôÿ_x000F_Ãb@gÈ¼½êêa@_x0003__x0007_¤T×¯û`@0_x001E_3ë+pc@_x0014_E4(_x0019_Cd@ìáæd@&lt;·-"¾_@÷À_x0005_^"d@Ìsäe7ªb@M^.*:`@_x0013__x0006_e_x000D__x001B_`@_fÜ_x0004_¾a@:ÍK;öGc@ÃyÇÔ_x0011_c@Î¡v]&lt;_@þÜÏÑa@_x001E_FèDÉ`@xJ[ËJõc@º_x0005_&gt;É;a@.R$!+c@¿eA%_@_x001B_@Á_x001B_^@ÆW¿F_@Ì_x0017_Oûëôb@æ_x0006_¶ä{ßb@Æõ_x0010_)Í6_@_x0019_{Ía_x0001_ü`@å-ÞP_x0019_Ù^@Öjã:yb@¹ÀÁ$µ9a@J_x0010_í_x0002_Âæ`@VUº_x001F_&lt;Ê^@ª_x0016_¨#b@òüß_x0014__x0002__x0003_{a@Ð"_x001E_bÇ8c@Ü³ôõE^@_x000E_¥#:_x0008_:_@×¼%û_»`@¸Ãf¼`@®_x000D_R½yìb@_x000D_õúÌ0¥b@ÞkV²ï,d@lÄQd@ [«"5Ôc@¾4#*Ô´^@@_x0006_÷Îë}_@_x0007_Õ®2¢d@®©|c{ía@kÀIË¼"a@Ø{§}¼`@(°yg`øc@\tÄKdc@·×+ 2*`@Âäm8Å¨c@Þîe6_x000F_a@_x0002_×f~Ïec@ö^-uÛ4d@º§á[e6a@8ÂHy¥^a@.SHXd@_x0013_TU®I_x0019_a@S¡ÃM[d@)_x0001_Ò_x001B_©ßc@U_x0011_0¸``@Är²_x0006_v\_@_x0002__x0007_Ðh¾_x0005_d@_x0010_jìæÆ£c@_x0016__x0018_£&amp;¡X`@¾_x0016_1puj`@@¡}.«b@_x0004_N¹Yd@}à_x0017__x0001_/?b@l¸në5îb@Aöÿz^^@ìÏ©¼_x0016__x0011_^@_x0003_ù£%!Xc@¾ ÁM&lt;t`@_x0015_MèÑW^@ÑÚ(\"b@¯hßva@_x0006__x0016_q.Ca@³×ÓÂ_@øÓ^a@ÒqYia^@,|¸=tv_@÷yÕ[1^@=p_x0011_Åø_@È.3_x0018_{_@Ø_x0011_ÙÒÙa@_x0011_ÿìQhÎb@5ò	¨_x001D_¿a@tÝ·xa@§½¹½`@h~	_D_x0008_^@píÈìb@'s½d@5_x001B_bÉ_x0001__x0004__x0016_d@VêA_Ò`@@_x0015_§é}¹c@Âh_x0010__x001A_±ëa@­Ò¢ßk_@8ê²ú_x0002_¬^@A²¬"_x0011_Þa@v}èÁ_x0013_Wd@ù__x0014_P+À`@ñ_x0010_Äé_x0012_%d@»!CÐ?_x0012_c@ìc:µå`@ãË_x0002_lc@rïÐ¹_@?^Ø8í_x0003_b@zHÎ_x0002_*Ya@ uÒó#b@y&gt;Wqa@è´&lt;Szc@_x001B_s)cTc@vÚ?ò8Ìb@Hsîÿ_x0012_¡c@ø+¹ýX°c@_x001B_,]þàBc@pÎÊvq×`@s_x001F_'&amp;_x000F_d@.c[`@s»½_x0018_`@_x001F_å¡mb@¦¸%_x001F_Áb@_x0008_)ù·Åa@ÔF°[Ã	d@_x0004__x0006_èKCb@RÌ¾_x0008_#a@zÉ_x0007_ÊLE`@ª­_x000B_¯A_x0015_a@*¢_x001A_Wá_x000F_c@_x0006_¾t7TV`@Àu`Îo`@þ_x0016__x0011_'*Xc@_x000C_(_x0015__x0011_Â_@þªÙÇ&amp;å^@«+E_x0005_ú`@u$Eî&lt;¡_@HK·\9d@ä¼Áj'd@B_x0014_S)®*d@÷³_x0002_à_x000B_¥b@å_x001B_Ã)_x001E_Ça@JdÈ_x0013_­c@!èKé_x0010_`@7lÉBka@_x0001_³)sF,`@ ¬Ú¿c`@¥['^@úKSÀAb@°äYt&gt;c@i_x001C_)E_x0003_a@î¤_³a@ÿÇeig[a@KÄÈ¸_x001B_`@±²nd@´_x0018_.W3za@ïá*;_x0002__x0003_7a@!- ßÃ_x000B_b@_x000D_ç_x0008_Q)ðc@ê&gt;-­_x0013_a@_x001E_-I¾¹d@SðJÃ_x0006_Óa@öÉtpÌc@fj9JH_x001C_d@÷±äJ_x0018_b@j_x0001_o°0^a@Ü?PRU3a@Õû,¼ß^@z6û~kóc@=ùJHð`@16Å5`@5h£_x000D_Rï`@n¯Ý²``@Bt&lt;%¿p`@Xùßþ_x0016__@ä¸_x0001_óþb@Î¢_x0019_ÍX«b@)1-7Z`@_x000D_luË_x001C_vb@`hò-c_@R^¯Â_x000F_b@±«Tdòxa@wsÑ¦Ð¿b@x²ç~ga@½v_x0013_¤Û_x0002_c@¹_x0010_·Ò&amp;b@8ó_x001B_iÈá^@ _x0008_û`@_x0001__x0005_sXìa@âì_x000C_&gt;B_@"y`wô0a@va&gt;Â_x0001_`@Û_x001D_Nc@(6nÒ½\a@xïÿ_x0002_ùua@ÚÞòFNµc@W.ì_x0011_Hia@_x001E__x0001_y áb@¯»ý'JPc@sÛ]X&lt;``@2øx_x0013_Å/`@hÇZ²°a@Öw_x0014_ Á_x0005_^@l_x0019__x001D_ì4`@_x0007__x000E__x0001__x0010_&amp;Z`@ó^Â_x0016_3d@(_x0012_¥ºöºb@´Düd6yc@\¾ÕÚÅ_x001B_a@_x0007_XU[ªÆa@_x001A_°5ý¦v^@_x000B_n£_x0003_ú¥_@%&lt;Ôý_x0019_a@&lt;6Î_x0004_2kb@_x000C_ÏK|è.c@àF¸Vd@(üÄ_x000D__x0012_`@!Jë_x0017_b@_x0002_Â&lt;ãÃ_x0003_c@èþéÈ_x0002__x0003_ÀDb@8n©ób@K&gt;K_x0003_b@É_x0013_4¦_x0015_Íc@*CßS·(a@Y²Kn_x001C_b@ñÓ_x000B_:d@O"_x0019_óK_@\SpCtía@_x0019_OÀÆ9Zc@*ÙëyLÔ^@ÿU_x0011__x0004__x000B__x001B_a@Øïåêôd@çè_x0014_a@3f_x0018_µµQa@_x0008_8ºw_x0013_l^@ÿ_x000B_Â_x0001_c@ÛÈ§µîc@!v½ÐâNc@Ú¬ü¬Ý¸`@Z¬à·¾fb@_x0014_·Ûv_@_x0019_lÉ'ueb@¡p+ø_x0013__x0017_a@"øÉ_x0011_íb@ÿ¾ÃMÇµc@!ÞÃ/]_x0001_c@Ã±çÆ^@ùC{O¥m`@¡[öÓE_@0©[EÍc@®ÿVOØa@_x0001__x0004__x0016_»Ïýg!d@wN4_x000D_â¢^@lÎ_x0011_aa@²ÉÈ#_x000F__@'ðfEüüa@uDLGd@ÎDu_x0004_Å?^@OÚ_x000F__x0018_`@åý&amp;_x000B_+`@é¸×_x0019_×_x0017_d@4{¹¦c@Ø&lt;%c`@ _x0015_	ûÝa@Pq;Gîc@v¯§7êc@|jëMú©`@y´I-©b@,üA_x000F_`@Ã_x0017_EnÁb@_x0011_Hßl|_@_x0002_JÙ*Ýì^@7õ²_x0018_¤®^@_x0004_]_x000D_`@J3þh×_@X÷DóL£c@ÄÉ_°1wc@â$Ãrwc@_x001C_;p`@L¬à«_x0003_G`@1_x0019_ñ¬ác@Z_x0013_wA%a@¿Þ`_x0019__x0002__x0004_}fb@*ù)âm»a@AJêßÌ_@ýÙ(hÂ_@Cu&amp;»_x0017_c@q§_x0010_ÚÏK`@Ø;µðîb@³_x0002_ÿýo3^@Òðëöl_@(_x0019_&amp;,õ`@ä2é®°c@3.ìG½`@* _x0001__x0018_Õc@·d¹#`@_x000E_è_tÆÔb@ÒSÏ_x0007__@A_º&amp;c@_x000C__x0001_ÖN÷a@Xùy÷÷Za@zU_x0002_ôBa@)_x0004_o¤Xµ`@T¡_x0019_äN_x001D_c@ú]o`c@,PÚ ì·a@¦þ_x001E_¤`Ýb@Ý¿_x000D_Qçà`@hqÆWõ¨a@Õ¼«cëa@ h;X$ad@!ôi_x0001_Ha@Ç_x0008_b@D'l_x0003_Êa@_x0002__x0006_V^Û®v!c@iÂcXó^@Êèö%ýb@_x0018_y_x0010_º^@ÈÜ]õ_`@Öl7_x0018_ù`@_x001A_ÑL¶¸b@±_x000F_g+¥c@¸p©*¯a@ï,&lt;ø_x0003__x0015_c@íË¾B`@«Lö_x0006__x0016_Ðb@ä6Y_x001C_Â`@Ûìp_x0001_^¡b@Mpù1^@Ç%}CV-^@_x0005_))«Ù©c@P[V _x0004__x0019__@í¡Ëub_x001A_a@Tª]0¨d@Äñ4Íc@Ú6_x0003_¦b@e_x001A_&amp;:md@7Ú_x001B_uwîb@¯ì±Ñc@&lt;C Ò.æc@gë_x000F_»x`@VªðÆLb@sEy_x001B_¸a@Ã=_x001D_,ü`@ÔrÀòa@­Ú_x0019__x0002__x0005_gb@êästb@hAà»ã£^@s]ËÂIb@¤)¾*µ_x001B_`@&lt;þÒnjb@_x0019_sÎÒ¼`@êOÔJH(c@¿êî%]±a@_x000C_ÂWqc`@¨_x001C_|*ÐAb@_x0014__x0017_ûÒ_x000B_Pb@àÍbß_x0001_^@/ÃIJ]b@âpÇ¥w_x0004_d@ÿÂÇDl#d@Ø½&gt;gE`@¦?s_x0006_@¼a@ôFL¦"d@t/_x0003_ð¢b@Ø÷h`@­_x0011_ò_x0010_G`@âL^áºG`@®YLÃò`@ÏJVÑ]N^@û_x001E_h&gt;8c@DØD©¾~c@	ê}-3c@ãù´_½b@÷7ØÉ_x0018__x001D_d@MýD_x0003_ç`@x/Mw}d@_x0001__x0003_ÄÜt_x0018_d@_x0001_	í_x0003_/c@î|n`_@pr[Ô'c@&gt;ÛÜ´d@_x0002_¸"ú!_x000B_a@ÄÆr×ñc@¬Ï$ß¦&amp;c@_x000D__x000E_£a/b@µ_x0008_$_x0014__x0006_^@(X¾¢öa@Èz_x001D_û_x0014_a@Þ&amp;åf3_@çp_x0019_Ðrd@Ë¯L³7Ed@]QDtÃ&gt;b@]ðÎ_x0002_Á0d@,_x001D_z\²Ø`@wtSÐ_x001A_Ò^@÷88öM^@_x000E_Yj_x0010_d@¯× þÏ`@°£c_x001A_b@A Õc@¢_x0014_¸àD+a@ö&amp; îë¬`@ìãbÀÜc@ØdÁJ`@Lz_x0019__@P_x0010__x001B_ý q_@1¾_x000E__a@3,_x0001__x0003_'b@_x001B_¨%_x001E__x001B_b`@Ëå'á*Ù^@Nj)t6d@Ï Ât]c@_x000B_C¥°¢c@xyãØxm_@*Ç\4`@ã]ó_x0011_ü`@MÌÛ_x0003_¾^@&gt;a£½8ÿc@g8é_x0004_`@èQîÂKÒ^@¤Tt ÿHb@x_x0002_Á,$qc@q_x0008_þ#a@u'P§#a@*^_x0016_	¿¬b@ìô¯²_x001A_d@ðB_x0011_mO.`@7iLßLc@Å_x0005_uÕ_x0005_Òc@i_x0017_kÙÊ^@ÚhÓ_x000D_d@H£_x000E__x0013__x001D_`@gÍ2.§èb@_x000F_v÷kià`@úåæc@mÃ_x001F_§c@tL2G`@5dD0aa@_x0005_ _x0019_ d1`@_x0002__x0003_ç1_x0001_+Ïd@ê=o_x0013_Ôa@ßY¥»î`@ö$G9ðìc@Êv:{ÿ_x000B__@üÓ_x0005_¤_x001C_c@_x0004_L»¥Ó^@nÎå_x0018_&gt;_@n}§ïäÖc@MÑøj»b@Ðõÿòa@z_x001A_Ü_x001D_1`@ÔZvj?`@¯&amp;_x0019_Ù`@¥x_x001A_Wa²`@Ù_x001B_Îu`@VHÅ¯Ó`@Cl®¢`@_x0001__x001D_2d@_x0018_ÒøóCb@ø=î_x0012_¨c@"Uq!7Üb@ìS|ù_x001B_a@»_x0016_Zöþ_a@oÌ¹ò\^@2&lt;ÑØ`Pc@´_x001B_Ö\Ç-a@F¶õv_x0005_a@_x0011_û)ï_x000D_N`@8_x000E__x0001_ _x0003_d@²ñTcTº`@8¸\M_x0003__x0004_Ô@d@*z&lt;k_x0019_a@,ØÃ_x0006_ ïb@ÝáÛ3½b@ÜÈ0{Þ_x000D_c@«Õ|`@\¾±Ì*$d@_x0013__x0003__x0014_Øìc@_x0007_é÷Î(b@_x0001_¤VK[`@¶XC»_x000E_d@$º_x0016_od@sL_x0013__x0017_c@ðmy¸¡Yd@?_x001C_ÞnÆ_@(¤ÖÊqï^@íýL_x000E__x0016_c@ÄÑá_x000F_?`@lìr¿c@	ß2k'b@¬&amp;È²_x0006_Nd@8_x001A_Jz9øb@Ü=Ö¬c_x000C__@_:¤ýÿc@ÜHu´Ia@W8g}×Xd@^"T_x0005_då_@ßÊFÊõ_x0002_c@L©q'Õ_x0008_d@H3¥r«0`@ö.Ûíâd`@Õ_x0017_,_x001F__x0012_nb@_x0001__x0003__x0018_ÎL_x0001_ëk`@¢_Y_x0006__x001C_a`@ÖÊ÷Ëé`@¢*'Þ_@_è_x0001_Ìxªb@çµ¾ëed@¦b4ë¤Éc@uá9Q3c@x¶¨@T?a@_x000F__x0013_#*¾Êc@_x001A_&lt;¶A ü`@Õ¥lc_x000C_a@nñwUÕc@_x0019_Î[_x000F_zd@ÆUE_x0004_Rc@2/U_x000B_`@_x000C_ðã!«Qb@7v)Ùa@´³MK³_@\a_x0011_"{b@ñÓº¡ÝO`@¹_x001B_!}U!d@{°4wP`@_x001D__x0019_qÈ~fc@òT_x001E_ÃmËc@3Õºi!sc@[_x0002_eÕË`@cÊn÷þ2`@Yò¹Ë©a@_x0003_'Ënø8_@¶Ö¨Jô_@Àl_x0001__x0002_&lt;b@}4OoÚ`@&gt;ÂS]`^@Î_x0010_Ì_x0004_ÛKb@èöwîFd@À¹¢_x0006_W9a@ÆhØH_x0019_¥c@"_x0013_èÑ_x0001_^@_x001C_Ré_x001E_óäa@RÂë;\a@µ,vWa×^@Zs &lt;_x0014_(a@ÀCmöZd@1¢Á_x001A__x0003_`@ÓÍÎ_x0015_»t`@Ã6þ%ÿÊb@¥2a^Ü`@¹½6 9c@uZZ%@d@h9?êÊ`@Ã_x0001_µJtÙa@_x001C_"+®·³a@Ý$0:o¡b@_x0006__x0001_!Q``@O³0E6`@ÅCa¬³_x000E_a@q%â[^@WéU_x000E_¥a@_x0017_&amp;¹_x0019_d@Í,_x000F_ö_@_x001B_§ÕÈzc@ìÍè_x0012_h)c@</t>
  </si>
  <si>
    <t>5045f0b7a5032b837a1384c67b90f2d8_x0001__x0005_?Á-_x001A_õÎ`@uÄ¼¼B_x0014__@p¨_x0002_~-_x0011__@ß_x0003_^Jb@Ú\ºs^@D_x0008_N3Cb@R+_x000E_=Ò*c@ú¤ù¢_x0015_¿b@ßK9¼0_@¢7TG±2d@ãå§h_x0019_`@üÔb¢¯dd@WóçQ±b@Ý_x001D_s*^@Ê_x0018_`½Za@ºDlö[ß`@_x0004_[w_x0013_îý_@bt4³ha@õ×+îpc@!'~!À2_@÷	oeÕc@)sT_x0006_\a@ÙÚ_x0006_ÿ_x001A_Ic@ä_x0005_ô=_x001E__x0008_a@¡_x0013_r9àOd@Ð³_x0010__x000E_Ba@_x000D_­(´9`@_x0002_`*g`@+Pú_x0001_®O_@_x0002_ñÜAta@§¡#_x000C_ac@êVDW_x0001__x0002_´ß_@lÜåøµUd@¤'G_x001C_%yc@Q1¿çNØc@|SUdJ@b@ç	Eì+%a@[Å_x000C_1#a@°´þÊä)`@éO_x0012_òãa@¨Z_x0004_þb@`ù_x001F_÷§@c@Òï«Ñ÷J`@×o[éP^@ÓÈä®Æ^@BEj(gb@Û_x0012_EKc@9¢¨õ×õ`@æ¿  b@0òÒÐJb@ûK§`@#Z_x000F_ÈS_x0001_`@ÂØ_x000F_ _x0015_b@Z_x0005_Dtb@)ÿw-Âjd@CçZßâ&lt;d@²ÁÏr0`@ÕÕ_x001B_­O c@¤K^I^`@_x0004_R_x000E_^Àæa@w-æ ua@îV1àJa@Ç`E&amp;J_@_x0001__x0002_Ó_x001A_¾¸_@Å@P_x0011_ô`@o_x0014_U_@Û_x0013_z_x0007_â`@^ï÷b@Ï`#ùå`@ÈW¯_x0002_`@_x001C_ØOÁ-8`@80f_x0002_AHa@ûÿ×nÙý`@R_x0016__x0015_K&amp;_x0002_b@gÒKÍ1ýb@Mvé^­_@ö·=(ÓFd@Ã{(ï-{_@_x0002__x0003_½­oa@=g_x001A_ç`@_x0004_ÈÞVÖâb@;v®]d@_x000C_ÜÀ#RPd@ÕÏD¢Ä!a@»kÎû_x001B__@p5õ_x0010_Ë_@$=H0X`@ÄïáXla@BowîpBb@¡1¤Ðmna@ëÁ½É÷a@Gðk¿¶þ`@ÄIuºY`@Ã$Ó ¤õa@è ¸_x0002__x0004_×þb@_x000D_.¼¶$c@HVµ!±Õc@«JI$%â_@úJ#Ûc@ÒåÐõ_x0001_]c@P¸¬hd@_x0010_â¹_x0012_7b@Hp}&lt;c@Ø6vË_x001B_^@Ù_x001E_¨Ù°¶_@µú_x0015_"æ¢`@µ$O^@§°ËLN_@$Q_x0005_c_x0016_`@6 ÷Rÿ!d@F,X®_x0003_3^@ûo©ÓG_x0007_a@÷Ê¤ë¡£`@mª`&amp;_@L_x000C_Ub@Ó(r_x0018_L^@_x000B_ñP¦_x0014_d@lfÞô_x0019_d@/Y_x0019_å`@|&lt;,aßîc@o_x0017_vh_x000C_d@©DÖ¿B`@ÖOúuo_x0015_d@Á ÷zÒ7b@_x000D_§ _x0019_Z^@G@f4òb@_x0003__x0004__x000F_{_x0007_)_x0003_9_@ªä±NÉb@y¸Èü_x0007_a@_x000B_¶ÙØ_x0002_`@fí«Ç&amp;d@_x000F_ýp_x0010_Ë_@&lt;m°¦Ùåc@¥v5_x001A_3`@¸;_x0014_¼¿_@B¦7¾c@Ô1Y_x000F_`@K,ê0þþ`@¼½¨NX_x0013_b@dåóa`@8UCcÍc@!êÞ_x0016_!b@e_x0017_ÉË_x0016_üc@®ÔÛfa@´ô¶Lvc@ò_x0012_(n÷c@Ùá_x0005_=0tb@îXbÙ_x001E__x0011_a@Ñ_x000D_:´c@&amp;EÏEa@K7ý_x0005_c@U4_x0006_YQb@Hì[_x0019__x0015_å`@(leõÕ_x001E_b@½Ùdó:b@Ö«B4_x000D_c@hLb5_x001B_a@õÕ_x0001__x000C__x0001__x0005_±a@ÿÂù_x001C_xc@}x¤¬¯b@_x0018_t;c@©_x0016_vÈc@ëÒisbc@¨(ùè_x0003_^@_x0008_Ï o$d@º1_x000B_£Æc@þ2uâ_@¨½^_x0002__x0014_`@^LKÿZ_x001B_^@M&amp;&gt;©ïc@_x000B__x0008__x0015_Ceb@_x0004_vpyÕ__@«æ³?´a@5&lt;y_x0015_:c@_x000E_O+0x8b@ñ_x0008_i¾Ï)^@_x0016_ÞÏì¿_@Q»wBÖ"b@HÈ_x0014_¼c@N9_x0018__@÷¯_x000D__x001C_/d@IïPéç_x0015_`@+½ÏD¡bb@g_x0014_Vö&gt;C`@Ô½«½_@VµK!x·b@_x0011_æù³ã`@þ~åb_x0013__@Õ¯¡_x0012_ÑZ^@_x0004__x0005_ÓoéCÝ6`@7_x001C__x0007_&amp;¾b@6¾_x0002_Å_x0017_b`@	³Mß2^@)÷Ñ_x001D_d@×%v_x0012_|Æ^@m_x0016__x001D_^`@_x0012__x0007_Ñ®×}c@_x0011__x000D_[b@¤«|Î_x001A__@LÀä{:c@v£_x0015_p«`@_x0007_z[\Oá_@_x0005_Ec@ÜÈ_nÂ^@Pªcm÷a@×T_x0001_°mlc@Rm_x0011_a@_x0018_¡î}à³a@Ü²oÕÃ_@\nd_x0013_xc@ê_x0003_|n§ñb@Ò¸Ë_x0018_b@ÌüS+_x0010_b@}_x0015__x0013_´`@Á¡¿¾_x0006_`@øíS_x0017_Ñb@)3WçÐ#b@ãdg_x0010_9b@íaO&lt;[_x001A_c@NHcgf_x000F_d@_x000E_2Þ!_x0001__x0002_©÷`@Å._x0018_ãG_x001D_b@ñÚ4ÊÔa@T_x001B_3Î`@Ý*Å­îÇ_@)ÉÍê}]`@f:¶+Ä`@Ë_x0014_GO2d@_x0001_E&gt;_x0005_^@÷*·BÆÆ`@BúYÿ·c@Ñÿ_x0007__x0008_nc@Ð_x0018_ÉüÝc@ßæ³K¨Vb@_x0003__x0005_@]b@j4Qp_x000B_^@S±Î_x001C_Æa@@Æ¯ìXd@h[Cqd@\(_x001B_c@Ê½BoMÕb@PFä_x000C_!wa@½³¯Úma@ÌÆ_x0008__x000E_ªb@HñaÜË_x000C_`@&gt;î{¦6d@_x0015__x000E_ÍeLb@Ð8Wf_x001E_U`@k­Àøm c@bæXd_x0002_`@Ü¥Ú²&gt;~`@À¨sÎb@_x0001__x0006_ÿÉ1eÓ¿c@ÖXl6Bkc@_x000F_O½"Úa@$_x001E_&lt;R^@.¦úßèíb@_x001C_Å%N`@¸¬_x0012_Ô_x0017_`@Ä_x000B_¢{ó¤b@_x0002__x001F_-ø^@µÇ¬_x0008_ò_x0017_c@_x001B_"AÏ8ÿa@ªÙ_x0010_sÞ¾_@Rå¤#Otb@u#3¯Úú_@(_x0004__x000D__x001F_äd@_x001D__x0012_æ_x000B_a@_x0007_!]8a@©vú¼¨c@hù_x0003_\Pb@_x0019_b+3û_x0015__@ÍL_x0004_Îg_@_x0016__x0017_Û_x000C_ÂÇ`@_x0017__x0016_A_x0005_ô`@Û_x0016_k)a@ngÑP7]b@ì_x0014_÷ñ.åa@ÿÇï"ì_x0018_d@Ç*ú£_x0010_`@ö;r=	d@?È_x0010_åPÂ_@.^OËºa@RÕ_x0001__x0002_çèa@_x0005_ðQÛ]^@J¿_x0003__x0013_pd@¿_x0008_Q0d@MsnD	a@~áY_x0012__x0002_\c@P¾j_x000E_âÄc@º±ÿÚ§c@_x000B_R&amp;°a@8xø&lt;_x0012_d@(ñ°_x000D_ìb@Zm5_x000E_rb@^çwb»a@íë	*Ý_x0005_b@×¥&lt;;ñb@.ÊÙvc@#î°j§ud@O_x0012_Ú)_x001D_`@_x0007_T	a@xSÕa@_x0015__x0012__x0008_ÊG`@¬_x0015_ÔÝx0b@@hGl_x0011_Ôb@_x0014__x000D_ÔÀ_x0017_^@&gt;wäk_@_x0017_ÒÕþF)d@_x0008_Ù\±a@0{³£Ouc@·Ð,Ta@æY_x0001_u^@çe_x0010_d@y%Ö_x0011_º@d@_x0002__x0003_%0×!£_x0006_a@TPøÿ^d@rl~ßãa@_x0015_¥ÀÔ]wc@äï}éb@üú@°ÞB^@·15¸_x0006_b@¦4_x001F_"_@©k=b0Zc@_x0017__2Õð&lt;`@{ï¬·^@_x001C_üPÍ7d@_x000E_19×c@ç*_x0016_±¬L_@_­foc@5E¬?Ha@7L_x001C_ÓÅ¢b@pFUíêJb@2O_x000F_b@Þ»ß¥f_@Ís	.ôb@0_x001A_f$¹Od@xå#Æ¸`@V_x0012__x0017_ï_x0012_b@Eü_x0010_ª-a@óáØ&lt;s_@ñJX2^@_x0016_Øx_x000B_d@Ú|,´~+b@_x0001_;í_x0014_a@Z«TÖk`@4 òÜ_x0001__x0003_Dtc@ÇñX³b@_x001A_*ß48c@ãÓü_x000E_#[c@Ø._x001D_ô6ô`@Ëµr4Å"c@_x001E_±_x0002_b@ÉyÅ_x0006_o`@_x001E_Òz\_x000C_b@c¥¹Ac@NôRgÙ^@_x0003__x0011__x0012_c@ Çµû_x0001_Db@L2ÿuÊD`@î$xWrd@KQ	}_x0012_`@6|ÎZª`@¼íóè±Gc@HGTE¾4`@KêhÚ§d@Üxûx]Kc@éÈÑDa@5ÞÛ½Çc@ Í_x0018_:zb@$^Ãí_x0012_÷b@)ú&gt;;_x001E_`@¹_x0002_ê_x0016_d@ÒÁ}-öÔ_@¨ò_x001A_äK`@RCpë# _@°_x0013_ÒCÄ_x0014_a@ëå_x0008_Ub@_x0004__x0005_¼îÐ_x000B_'`@^húV¦b@yxØ6_x0002_a@Ä:cÞ^@e_x0005_úê&amp;b@«_x0010__x000F__x0004__x000D_d@_x001C_öµe_x0018_^@ËjÉ_x0007_ÿ_@FfL_x0007_^d@AI_x001F_¤b@¦oºqac@°;Ájc@­¯oÓ×_x0011__@	l_x0003_,Çec@¥R_x0001_,[_x000D_a@ã¬ÛUØ`@_x001D_¶ùè!`@,â_x0005_ÿßb@4¦2_x0003_¢c@_¢Í«*_x0008_b@û|¬í_@®Z_x0005_¿øSb@ÑÅ_x0002_!_x001A_b@v¯l_`@ô_x0013_?0_x001E_d@´_x001A_1¼¢^@}_x0008_Õ4¥`@ú³¾K^@ZÝ&amp;_x0006_|c@t¶,í£a@©ÛÆÐ~°a@{±è_x0002__x0007_¸(b@÷÷û%(£`@M)1O ia@ÈÆkÖØ^@V-éèË÷b@IÓ?JS`@Gj`!¬_x0016_b@ÿ®_x0015_¯a@H÷Ù5a c@_x001E_ãPàÃ_@éH³w£[a@/ãÛ´a@_x0017_!r_x0001_b@_x000B_&gt;¡_x000B_Kc@«çvLxb@ÈÁ³&lt;_x0011_?a@_x001A_	fÒ^@v@_x0010__@É:tXh_x0005_c@êÄñ»$`@ìkN°¬_x001A_b@PHC'°àa@Wñç_x0019__x0006_c@$s%Î5D`@×7µëiÒc@_x0004_±õÂ_@Ûu_x000D_kþ_@ÕâmW³b@2}	Æîb@ý 1ßÒb@m¿&gt;é_@}_x0015__x0003_ò[÷_@_x0002__x0003__x001F_«Àk`@Ôdjýc@Üg_x001F_0h7b@å¤_x0016_¶_x0003_a@ÄÅ3¿nb@ã½&gt;_x000C_E»a@ýÍR¨k_x001B_a@_x000D_ÖÕO½_@N×ÇSøéb@ó|_x0002_¡Ñc@]GûÄ#b@_x0011_i{Z$Mc@27¾ô)9c@-P_x000D__x0017_§`@h	5fè%a@ TÎ0_x0001_a@_x000B__x0007_5Ï~d@'Vrììb@_x0014__x0017_ÿc@ÕÞ¯	Ä_x0001_a@_x000F_É_x001C_U.b@LBû_x000E_d@.Ý¹\'Y`@¡§vÃ¡`@OS°)d@l#æ¨a@lÀ_x000F_Ùy_@*¦etîma@þ_x0011_³ý`e_@Aí]òâc@_x0014_]ÙÊÑåb@_x000B_	Øò_x0001__x0003_Côa@ÇÓBµiN^@rgP_x0014_Ô_@_x0011_Å3oú`@ùég}êc@?_x0016_ªP¼À`@¯²uEü_x0010_b@ä%_x0008__x0007_&gt;c@øCØp¯a`@Æ_x000D_B[b@(Çwß}a@ºu9úZz`@bgb"\Pc@_x001C__x0008_¤kùÁ_@ò_x001B__x000C__x0013_a@´mºÁÛ/`@Íu4WÞb@üàBÁ_@isô_x0017_ÕÝa@£_x0019_çP_ëa@½_x0019__x001C_ÏNb@ñ¹za@tÀp_x0004_^@®ï¯ª'Ðb@_x0002__x0011_Yj_x000D_d@à_x0015_ä;pña@S¬'^è^@ýz_x0019_¨ a@#W2_x0015_Û`@Hý_x001A_ª_x0001__x000F_c@·bTç¿2`@%¨|Xí¹^@_x0004__x000B_IÁÞjæb@Hþ"»ª_x0006_`@r²ö_x001C_ï`@¯ñ·I`@â`ð8_x001D_^@_x0002__x000C_OCb@í_x0007_´ja@_x0001_Up¾Ûc@Ö_x0016_þ×0_@O_x001D__x0005_Ý_@_x0002_:Äës_x001D_a@_x0011_® õ==b@úÉL	gèb@õ_Ø¯c@HH«äXd@=_x001C_Ø_x001B_Kb@ Ðí®«ã_@Áp ,¡îc@î¯:wZO_@_x0003__x0012_FFU`@3\vb@l&gt;R_x0016_w`@³çlû^bd@_x000C_+|XOáa@_x0002_ìB_x000E_@Å^@ô±è~_x0019_b@U÷Ô±_@z&gt;çq´J`@aÀ®y«a@X­¦:&gt;b@_x0008_$v]]b@|³Zî_x0004__x0007__x0010_a@5|}Þ^@V!.%£/`@ÌMô_x001E_a@|£îL%c@Ð§ÿt_x001F__@ùÐìWVd@3!=³wØb@Ú"KYd@º_x000C_ï´c@PdÎw;`@_x0005_êù`Ä`@_ÓILQÞa@OeÏ_x0001_Wþc@l_x0003_;Á8b@}ãÝDwc@=_x0012__x0010_­V7c@2k_x001B_#d@_x001E_ÿÆO_x000D_a@_x0012_N&lt;S_x0015_&amp;a@]8©'Ld@÷øî^Ô_@[Î_x001E_Êçnb@§³8Aêê_@®é.ÎH¨c@å_x0019_°Äc@_x0006_ud_x0018__x001B__@²}OY&amp;b@â0,ê_x001A_2a@&gt;æÙÒ_x001B_l_@_x0012_UïôÇqa@ù¯îÌ!_x0002_c@_x0003__x0004_@_x0004_¦_x0015_a@Ùæ!¤6d@Îí(c@Åõb²ûñc@¬l±ÐVÅc@×è¨ÄUa@2x(ùAa@«Ç3á¨3d@çóu¼_x0007__x0007_`@PèqwH}d@)$6&lt;¤ò`@Ð}Marh_@Ð¼@!d@»VÁ_x0014_Æë`@M6j_x0001__@ñ?	ÇÍd@ýH7ÉÆb@8XUH;d@oÑ|ÐÓ`@ëUNm,d@ÓãKG³c@@_x0018_ª_x0002_vb@_x0013__x0002_îÑía@í;_x0008_y_x0003_Bb@Dçãgú`@Vð_x0015_eD2d@«#@}á¢_@?$Ý\ åb@o× OW@b@?ùÎ/oa@ »_x001B_pd@"X_x0017_'_x0001__x0005_8_x0019_`@Ê°bÊÁ`@-Z_x0018_ÛØb@J_x000F_ãa±Îb@§·ÛM_x000B_La@4Æñ'\Þc@cÊ;¶a@ö#ëêÞZ`@ô*íåø^@°[bå{`@lck¡d@*_x0011_w»Òa@×õo&gt;&lt;D^@8ÌÈ(_x0002__@ªÐ_x0012_&gt;§a@µ{ýÅòc@Ø;ØâFa@ÉÝ_x0017_[a@Ìtð`@_x0013_MÎö_xa@ÜÀûÌ_x0002_b@__x0004__x000C_ô¿c@j7ó¿Úd@¸·Z_@ªå§ñka@ 6-_x0014_AÝc@_x000C_ü7Ì·_x0003_a@ªû¢ì_@¢*ôb@_x0014_z¬$¹_x0004_`@¾@y_x001D_;c@_x0016_­Dje'c@_x0001__x0004_É¡¥eÚ^@üfc|Þqa@Ä&lt;_x0019_9ö¬c@¯,&lt;'	ba@E_x0010_Ú[®È`@_x0003_~_x0017_"_x0019_ib@æl³__x000B_g`@Ä!_x0015_âí^@õõ_x0013_Ô¢B`@©%áHCb@_x0013_C\Ô&amp;c@¥h_x001F_ä®b@ Æ4Wt`@pnt_x001A_Èa@?rLÂ`@E¢b±"^@î_x001A_+³³_x0017_b@µ!&amp;ËÚªa@ÝÆ2_x0002_;d@ÚÂyÆPøa@(ðìïa@P¤_x0015_ßL|b@7ÍÿW®`@U5Sú|!`@ÞÈÇ(ÅÛ`@_x0003_áÆrb5a@j_x0003_ÀQc@üôåê`@èY(&lt;7c@¦µó_x0002_c@ùÖ¦øÖ°^@ðÿbc_x0004__x0005_:ôc@ò_x000C_^Dòrd@Ó_x0011_¹%ua@&amp;Ëâ Íc@«HFÙV¾c@"E[§_x001B_Àb@!_x0010_Ï;)×`@,y_x0018_¹&gt;b@¡_x000E_È48^@c¨¿»^@³ìàYïc@ÚÃ#§)°b@-'Tìc@8Óèò}&lt;b@N}î_x001D__x0018_d@¼_x0017__x0015_v¨©a@_x0006_ãX ùûb@_x0004_û_x001F_Ã_x0010_`@H_x0010_ù°ø_@Âc·a@M,.)_x000D_ô^@ÌXïÍ_x001A_d@ÎYTÃ_x0001__x0012_b@&amp;Ý_x0019__x0012__x0019__x0002_d@b$ÌLä/d@Vë_x0003_¡|\b@ÜÃObd@ì_x000B_SûÅ"`@sqArh	_@_x001A_l¶ª_x0012_a@¨¥¡ëµB^@·ÃÿÙwa@_x0003__x0004_\þ_x000C_ñDqc@û&amp;9ö^@y{"Ò"Ùb@ÃÖ^ a@íÔÏ0¢ú_@&lt;K&amp;¼5z`@_x001D_ÃÖh0^@&gt;®_x000E_B_x0006_Vd@_x000D_bãÂc@·Æ?=_x0010_a@ºË=÷{_@_x0016_-&gt;_òc@8fÇzUÀ`@Tì_x0001_àÄ-c@çï# å^@aÞ_x0018_4_x0010_%_@~j¼?^@_x001E_´nH_x0007_b@Í	ººÔc@1_x0005_p¥.d@ò_x0002_GåAc@pKhCP*b@5ú¨¬Õ_x0015_b@S)ïÀ^@³ü;ÏK?`@¬×PEìg_@îCb@Ñ_x0003_Ièb@ÑÝ¾_x000D_Ê_x001E_c@_x0003_ÑÊÀ _x0015_c@_x0003_%õx_x000C__x0004_d@_x0015_,}_x0008__x0001__x0005_Ãõ`@Ø_x000C_¼¢À;`@æ\jÖe`@äÄ;eµ_@ÿ/_x0019_3_x0004_`@`3ñL_x000D_d@ÄE¶ß¢~a@_x0012_¨[nÆ^@¹_x001C_G@Érd@·qÝ%f`@ÄDà¸ëÕa@)«æ_x000C__x0005_a@DL¨x±¬c@¬_x0019_/|_x001C__x0004_b@_x0010_ óÉÂa@ª_x0007_äyiod@_x0013_) .E`@_x0017_LÆKa@Ô\ã*h_@ù_x0003_LpqÔc@ÍAëßû3d@Åûàrÿc@Nx-IU_x001E_b@§ö*	ó8c@¼_x0001__ØÔtd@^_x0019__x0004_­5_x0003_a@_x0016_³_x000F_)½Yc@Ì°_x0017_ðb@°~AA_x0018_c@ð~_x0002_:_@ð_x0003__x0002_·`@_x000C_çBEJ`@_x0001__x0002_'&lt;Mb@&lt;B#¤CBc@ÖøO8_x0017_¸c@¹Ò_x000C_mAÊ_@2_x0010_4õ'd@_x0012_6ÌÌ~c@7â_x0011_Æ_x000B_a@®ASúÀb@á¢B@_x000C__@_x001D_½¨D_x000B_a@É_x0012_$8ôc@õLºá¢c@_x001C__x0015_$¿Õa@É§t2E^@k¸çÞ_x000D_Fa@çNãªÂ_@)uá_x0015_¿ý^@_x0010_¦xù÷	`@ÌRÍ¼_x000D_u^@P_x0006__x001E_¬ËÜ`@_x0001_¢{¥à_x000B_`@,L\S4#c@Ñöj`@ÂnÓT_x001A__@|ìI_x001D_Ã`@:¬5_x000D_q_x0018_`@v[&amp;´¹c@ _x0001_Dï_x000B__@	_x0019_Ï_x001D__x0008_`@ò­x8_x001A_a@á_x001C_x¾ÇP`@M_x0018_×_x0003__x0004__x0001_Na@¨Ã©'2b@{Ý©Bb@x[úêmd@Êº_x0001_?a@â©y{þÏc@G_x0019_Ìv8d@pWwà_x0012_`@ü%l%_x000C_a@A_x0016_£ïÎ^@ÂÕ-¨C_@lÇ_x0002_Ú_x0005_d@øK_x0006_|csb@çÑÂv_x0005_Äa@b8&lt;ä_@OZÝ´U`@_x000B__x0006_µþË`_@.Y_x0007_k_x0002_c@_x0008_xÿ_x000D_ýCd@D_x0007_¼ùÞÕc@$ÃG·lc@¸¶»`,a@Oçylq_x0006_a@_x0008__x001E_lwÅ`@F°ºþÃb@jµ¿À_@Ö_x0014_þØøâa@$ß°¼­ic@kk!_x0011_wo`@XJ«l_x0006_^@*÷ÞmåÂ`@u³ _x001A_`@_x0001__x0002_¡¹i³'Da@ì*t&lt;a@dûÔÐ`@û'ùï^@­xO_x0001_Ût^@Ê6Ú_x0006_a@Þ¤Ç½âc@¤®_x0019__x0015_a@c `µ_x0011_9_@#ûñ_x000F_¡æb@B-þ_x0002_td@Ußßå¥b@a6h_x001F_2c@_x0001_bTSù9c@¿¿Õù£_x0004_`@ëÑÁn_a@C^É(_x0016_b@B_x001A_I^ûpc@³QuÇ`@Õ4c@=êe_x0013__x0001_^@?zýë³1_@ªã_x000F__x001A_a_x0008_`@1×28`@_x0019_ J_x0013__x0011_à`@¦_x0002_õAÅí_@Æ¯DÛà»`@ÕíDê`@*&gt;éûðb@Àõ/Îs d@_x001C_%Ô_x0006__x0006_c@¨^ÎÂ_x0003__x0004__x0007_íb@cU½b[c@ëãÝ#¨1`@Ã3_x0012_;ßVd@_x000B_¹	¸³a@#ø_x0017__x0019_àc@Øx"±s_@Â:H_x000E__Nd@À!oÉ¥_@ñÐºÂ:É^@_x0012_Ð×i&amp;¶_@dé+]à^@Â_x0015_ò°Q{`@_x0007_©íÕã[^@ä,B8_x0010_­_@ÛÑzSc@9A_x0001_ìå_a@_x000B_ÊyÃ¤a@_x001C_ùÔ¯_x000E_ð`@Ð¼_x0018_òÈ4a@¦¾G_@ç­¿_x0010__x001A_´`@F_x0002__x001C_WK§a@&amp;_x000B__x0003_Ú@qb@Ïj\1Þýc@u_x000F__«W8b@_x0006_EÁüd_x0007_`@­HJ_x0006__@ðm}_x0019_?è^@º_x0019_I¥`@ÊðÆÜb@'Ý©¢îaa@_x0001__x0005_é» /cba@ª×_x001D_rÀ`@èAýÉÄ|`@»_x0018_à¯_x000B_*a@|_x0001_­0sQb@øv_f_x000B_Ð`@_x0011_=W¦^@M+õ_x001F_Ùîa@DWRUX`@_x0005_¼èÐ_x000D_=`@5Ê\Õ/a@_x0015_}_x000C_ác@ô_x0003_Ø_x000F_Àb@¬_x001C_&gt;7@¿c@tÓ	Îãb@c­jó_x0012_bb@¯ÎB+~þb@_x0002_@Î~_x001D_g_@ÞÑw_x0013_c@W6÷5_x0011_a@$Réóub@iàQ¿QÛ^@¡b_x000E_q_x0013_÷a@Ö@Pm­Ña@bòdQ~b@½ &lt;N{õ_@K_x0004__x001F_?tô`@Èn_x001C_ç°Rd@pZF4_x0003_5a@'^z¸¨`@${Í_x001D_Ô!_@_x000F_Ë;¹_x0001__x0003__x0012_R`@u	ý_x0012_	]a@s·SK¬_x0002_b@þObà.c@ò+0sï`@Ò&amp;/õ`@2ß7~'0b@Â_x0017_Æhc@ªÎ_x001B_á_x000F_ìa@zè"S×âb@Ë©3_x000B_Oî`@_x0019_[C¥@a@_x0006_Ë/_@l4ÁÚ_x0013_a@îvWÉûIb@¬&lt;_x0005_ÂÃ_x0010_a@ h_x0013_Â±ld@9\s_x0005_Sfb@_x0013_=_x000E_ÌÆ_x0007_d@õN8_x000C_»_x0002_d@A2ô¬^c@æU²,c@_x0004_·=@	c@à_x0002_»_x0008_Ü`@È´rºð_x000F_a@6@ç&gt;a@(·åÖùáa@_x0005_^çl)d@*VjØÁb@3póâ(`@6§Á{d÷c@m_x0007_³ÅÌ/b@_x0001__x0003_òÚ¨Í¶`@	^äî¿úa@®ä__x001D__x000D_c@1_x000F_	|_x001B_æa@ATÊì(d@»:_x0001_5¯^@Ñ&gt;Û2_x001B_c@eíZûÀÅc@_x0017_H¨Øÿc@Ab_x0012_à¶Ý`@_x001D_1øN¡_@_x000E_2l¡´ c@_x0002_©_x000F__x0015_£`@!4_x0018_Y'_x000B__@7¬å%½`@_x000B_#{hàQ`@BÜûÂÑ^@IÂçåvu`@v_x0013_Àè±T_@nÕÐtP_x0017_d@õ_x0013_~Lc@¬p-ø5d@uS¤ÛÏa@$On_x0004__x0004__x000C_c@÷Ñ[_x001A_c@oU[ÏTb@Â¼f&gt;È_x001F_b@l_x000B_9Þ®_@¼e_x0018__x0008_1{d@íX_x0004_éî_x0016__@~w![A®`@^êX{_x0004__x000C_«Öc@_x0003__x0010_À_x0001_Od@TpÏzBc@{_x0003_,Fï_@J½RQ_x0002_`@_x001C_ø_x001F_gãb@Î'_x0010_é@R`@Ã¼7°¡a@	À¬_x0007__x0005_d@k_x001B_i_x0006_t`@®}Uã`@  Ô}ÿ`@µþöb@b_x0006_¬ça@4Àr[_x001C_d@ë_x0006_ÛÁ_x000B_`@ôcÁ_x0008_"´b@éY¤"Ì`@iRµÞæG`@u#a_x0001_¶ob@3R¹¬ìz`@(ý0º_.d@ÀºÖc@î»jO_@©2ûUfÅ`@¤aJR¨_x0019_`@_x001B_Û_x000E_@Mb@¸¶ä_x000E_ªêc@ßeÔmÇc@ ÿÈ!áÞ_@_x001E_ _x0015_Î Yb@²5 _x0018_?Ìa@_x0001__x0002__x0005_º2aÝÆb@ì_x0008_á_x0005_g*`@?5ôÔÐ_@cÏÜËâ`@SÂXb@èrýì$+_@Çr¿7_x0011_4b@âÜc©"_x0007_d@7Ò /*b@ûåÌSvÄc@ÝÁ#_x000C_ `@ÈÃ~6@`@K¦_x0011_qA[_@rL[æ^@Q_x0006_nþWÊc@R«_x001D_A%`@éøöb@ÃïBTµÜb@¶@ZÍ_@ÆÃöíRa@0=¨éÇhd@mrüuÀÝc@«%Ú_x0011_c@XÉÚ_x0012_a@Âü _x0012_`@2ä_x001C_b@þ&gt;ÿ7Óúb@×SbÒ®c@º²\ØÙ0d@¼-Ç¿c@+#_x001B_ìÀ_x0004_b@æ_x001D_¢_x0002__x0006__x0003_`@VÃ#ÌM_@!Ç_x0005_Üfº`@¨l`°ma@z:ÌGrb@_x0014_Ñ3(ôa@_x0018_°+L_x0006_Êb@)5§n²a@c^7ÖVa@nUbz`@_x0004_dèàDæc@Ïm¦ÍÔ^@¨"­i_x000D_ûa@*_x000F_=-sd@/_x0014_(Ñ_x0001_µb@yñé*ùÔb@ìRûäFD^@&gt;,P¸bw_@_x000E_Ú_x0016_a@­3Ê_x001F_^`@Ñ»`ma@_x001B_ãyt¸d@Ë_x0012__x000D_'h¥a@VKOÊ3a@Ç®¿¨É^@spÆûf!`@õKIÀb@g©ÌÝdPc@wîh¸`@:ÛOÞ_@vÈ'1W`@ÁÊÔÂ¡Å^@_x0004__x0005_Wr|£»,_@dmóVQd@×&amp;ú¸_x001B_ü`@»§_x0007_h_x0008_§_@NÙqÊ{®b@¯`00_x000C_d@â&gt;A®ùùb@Z1`_x0002__x0004_Zd@rØÔ_x000E__x000F_&lt;c@¬;`_x0015_í(a@EfÆù_x0014_b@º¢?¥ld@_x0006_|?d@ëÜÁâY7d@W½D0Ù6a@%ýPgÆa@ÌE^a)ª`@Bõ_x0001_ö4d@_x000C_HÙ¿Ff`@_x0012_ß_x001F_R_x0011_}`@§_x0003_Ë~^@_x0010_Qo_x000B_Á`@_x0012_b~j_x0013_d@Ü_x0004_Ù_x001F_Rb@'Ã-Õ_x000B_b@X*%UXb@_x0012_"FÞc@T-&gt;À­uc@²ÊBÓha@_x0014_¨ÂJíÐc@_x0011_¯ü8¤×`@ÚÐ~y_x0001__x0002_^jc@_x0014_iábW `@£6òvWêb@Ñ 6Ëî]^@_x0003_§i*_x000D_`@Õ_x001E_Ê0yÆ_@Å¿¯_x0006__@|[Ö}þS^@RÆUí\G`@¥ÿÔèI`@´±Å29_x0016__@_x001A_ì"÷o^@»ìupc@oè j»c@Î_x000E_$_x000E_W^@4*_x000E__x0018_a@Ü?'d@_x0002_×'ùÃb@_x0005_øjÒa@¢Á²Kb`@ÍåíË_x0017_Â`@åuºû6a@¹æë:#`@Æ_x0005_ºÌ`@ÉA´_x001A_Ìa@id%R¢`@3![_x0006_b@ð6î1_x0019_qd@È/mùÈ²b@@HmÝ¨_x0012_d@4ãé_x001B_Höc@Ìñö_x001B__x0006_Î`@_x0001__x0005__x001D__x0005_!!¸ý^@	öH.fÔa@M*Ý`@~,s­³(c@XQ¥Ó×vd@áøADFd@þ,ë°&amp;^@ñP²d@_x000E_7|$b@Ã-P²÷¢^@-]nHD_x001F_b@Ð!«ò_x0003_`@&gt;:Ó»\b@V	a_x0010__x0006_!_@2Gôa@_x0015_&lt;x&amp;¸éa@äÝwU?Ca@,_x000C_Â Rc@tÍ*_x0018_6`@îË_x000F__x0006_Qed@©_x000D_ë£#_x0017_a@_x0002_g£Ë_x0015_¥^@r[JÂ&lt;c@Îñèb@Mß{õÈ9_@Ë7x_x001F_&lt;fc@HM_x0004_¦¸c@Å_x0004__x001E__x0006_^@vTEÕ'Tb@"ÊD&amp;n^b@}ü6¢Ó^@²o(_x0001__x0002_­Ö_@_x001E__x000E_ïöV@_@ÆýÚ(c@Cl(f¢`@!zzw_x0010_gb@&amp;3·_x0010_þ`@LÝ§hµ_@Õ_x000E__x0014_öÚ$c@tPê»a@¸I&lt; d@ Ò\F_x0013_d@àáù?_x0001_^@_x001D_Ó_x0006_Þö_x0019_`@ÏåëÚ/a@&lt;$_x0019_=_x001F_)c@+¡Ïsa@ÔÛñÛc@Õ_x0016_ÖØ_x0003_·c@5æ¸¤Ç d@_jÚ}×a@ÊNUN%éc@¦²z	_x0002_Zd@xÏ?_x0008_Ra@êO_x0006_MÐæ_@¹¥Eäæc@U_x0006_¸úd@_x0007_Æ$Ê;c@w9aÕ_x0018_a@Õ_x0002_Gévc@ÚØÕ;®_x0018__@áM(_x0005_ãs`@û£î_x0008_WÇ^@_x0004__x0006_é©ª1_@õU(W¸c@_x0014_J ¹pÙ_@örÉ_x0018_ëna@m¬`?=a@îÐê{cÎ`@_x0010_N_x0014_tÇ¬a@Feé_x0010_^b@*uá_x0004__x000C_b@_x0011_Ó _x0003_êuc@¤ØÎ ¦^@¤ñïëh_@E_x001C_´Plgd@a%$¼¯a@CpÑy`@½àR\b`@_x001A__x0004_Û:9`@Ä_x0013_lvxd@Î·8õ'm`@ÿÑJý [a@_x0006_-V_x000B_0rc@¨k¶_d3^@~Kÿªr_x0007_c@ºÐ6_x0011_3û`@É#%_x001D__x0005_b_@1÷q_x000B_ ìb@BÒã¾_@û_x0001_Muc@ß_ica@WØ_x0002_ÍÏ c@8å]Þ6c@¨¬Ò7_x0001__x0004_¼|c@.¤k_x0015_7`@uöðM_x0010_»_@§*_x000C_.qd@­_x001D__x001B_ÀÂc@Å%ü+eUc@Hû8_x000B_ª|b@¨u×!a@|Ö»Éðñ^@,ÒMbÝ^@ÃN í8eb@Ê+b_x0014_^d@÷DhEvb@JD¬'^@ãl_x000D_Ø^@µ¹%ðOc@zð·cfc@_x0003_³Þ_x000B_©jd@O8ÀqÕa@þC_x001D_ÙHc@Ð´\âb@&lt;ul¹c@Ç_x0018_û_x0002_Sc@_x000C_Òù_x001C_:ò_@q8*Ëè_@eÃ_x0004_ÕF¨a@zÐ"×_x001C_âb@-£oíø`@L¸ºTNc@ZÇþ}ÏÌa@«½© üc@-_x0010_6³^@_x0001__x0002_RW°%jÙb@c¡49A1`@_x0017_ÀÝß´½c@aÙÄ%:_@Ò.¡_x0019_­·b@±_x000E__x000F__x001E__x0017_`@á_x001E_ì_x0002_a@@¸Æ_x0014_²9d@_x000B__x001D_&lt;_x000B_­_@õ%G¿$a@ãÞ_x0002_w|a@±Næc@ ¸_x000E_Uc:d@®-_x0008_çñc@©_x0003_±c@ÈAïØ)_@ÉÍÇoÐa@ÜrÏÚ;ë`@¢PïS4d@EjoIñ§_@ã_x0019_'ü_x000D__x001E_a@_x000D_EðlãÒc@V:ZöÈÒc@OFVôP_@÷ÍoGyb@´éSûj`@_x001A_ û]umc@½î®ÆTd@_x0008_ï5&gt;üåc@	 õe_x000E_`@RA¶gñb@9%_x0003__x0002__x0003_¸&gt;c@#¸ø«&gt;_x0018_d@_x000B_Oãxêc@^ó´A_x0010_a@#££Z6c@f).iû&lt;b@Ïá!½Jrd@.Ñòowd@âï_x001B_!!^@_x001F_ã_x001D_	àc@_x0002_¬_x0012_"c@=ÿÁ_x0017__x0010_`@_x0004__x000E_Ìdc@óÞÌñÂ'a@Oã¿²ab@ì _x0001_äR_x000E_d@{½&lt;Ã_x001A_c@ïùs¢²a@TzÊ£_x001A_Ú_@B¨À@&lt;Ra@_x0017_æ¢?Øec@&gt;5Õ_x0010_aõ`@üúSC,T`@_x0008_¦:_x001F__x0015_ï_@ì_x0019__x000E__x000E_ 4d@w½_x0005_b@bf^¿!a@_x001E_6´Â¶_x0006_d@`ãíéb@·p+_x0008_b_@Éß_x0018_Lb@ì^{©gv^@_x0003__x0005_­n¡Ûr_x0013_c@ø¤,ÑYb@¢ÙØT5bd@É¾Y`@Ê_x0002_IÕ´Å_@­Æ]Fd@ç_x0013__x001C_Ò6d@]gýyyÇ^@´_x000F_ïkòc@6[È?_x0015_]d@ë.Páub@XëkVu^@Ú_x0002_êÜ_x000B_Ê^@&gt;8?	É_x000E_d@£º\_x0002_×a@ÃØd&lt;_x0013_Bc@_x0002_Aå$_x000E_-d@'M_x0014__x0006_`@¹ù£¬Ca@ü4_x0005_:4_x0006_d@Út_x0006_)Ãc@´x_x0007_'_x001F__x0013_a@.iíf)©c@ä_x001F_+_x001C_ã_@_x0015_MÓý_x000C_a@þæ5|Ý_x001F_a@fT;._x000E_ÿa@:q=¶ã=b@ð_x0010_¼nb@ARä`@Þ{	:Ä_x0001_`@Ô_x0006__x0004__x0001__x0003_Ua@ÐDzj½Lb@_x000F_vÐ`@ñÐTöá_@_x0002_túùc@Á_x000E_Ct^@r^_x000E_Äù¸c@_x0017_&gt;ÛoÔ`@ü¦Æ4´b@0Y]a@j_x001D_ËÎþc@°×Ò98áa@¡Îªl½a@_x000E__x0018_Ç$±Èa@3à%`@«ÃXmc@êk«G¢¥`@/ººÛ|Na@_x0002_°»_x001D__x0005_a@KÅÐó1_x0005_c@Ù_x0019_b@_x0005_*JQd@Ïø¿_x0017_,1_@¿%V ú^@RµÙ¹ú{`@gpÜób@÷Þü·¬c@uh_x000E_Á®_@µ¬Ó­4ªc@¥©_x0013__x000E_-`@ÊjÞ_x0008_£c@¾í F@.c@_x0001__x0002_Ö®_x001F_ùUb@Ò_x0018_¦Ïa@º¸Qd@I_x0017_Q§·-_@Ã­3_x0002_%¥c@¯i]Jrc@_x0012_v\Ód@kÁ_x0004__x000C_l_@¾Ò_x0002__x0007__x0005_`@î¼oGY`@iÝò_x0008_é¹_@,«á,Ç:b@)MÀÁ'Na@ß¼ª-_x000B_õb@ù¢ûD÷ c@_x000E_\/×$b@%ñ_x001D_¾c@_x0016_»_m_x0019__x001A_c@Îb_x0013_`Êðb@_x0007_aOMßC`@Mq2´Ü_@áPx6,Èc@þ,gxBÒb@áÄ_x0019_`Û`@S?¸àÎÔc@8s¬¥H1c@Ã¾´óÁb@Yp£¨s_x001C_c@ï_x0013_y»­(a@»\ò/d@YZ©A~Rb@£/t_x0002__x0003_JO^@_x0010__x0008_fýÄ`@\¢±_x001E_ç9c@_x0019__x001B_d¿¤_x0001_a@0{äBð_x0011_`@ÐÙ da@y3´"×}^@_x0013_§±ØQS`@°&lt;¼ÛDÔc@·E®UD`@µmÂMd@Ò_x0004_£Ya@_x0015_:áïô[a@OÄ_x0007_¢yd@\å¹qg¤c@ô%_x001A_#/_x0007_a@µ_x001B_0}8`@_x0014__x0008__x001C_c?6`@ÉmäÝv`@Ä2Xë± a@@äÅðéb@¬4_x000C_ólb@xRø}^@_x001F__x0002_zÙ§^@Õø_x0015_|*b@R_x0011_ä¯GÂc@Ç¦Xù^@_x001D_n_x0007__x001C_a@;Gµáb@W_x0002_ô_x001F_á^a@_x000C_R~R	b@L0ùÃ_x0013__x0019_c@_x0001__x0002_v.¾]»_x000E_`@Ü¯_x000F_èÅd@ô%_x0015_]c_x001A__@uur:d@÷¼D¬a@4Û¨O®"d@I&lt;¹÷hma@__x000D_&lt;Mw_x000E_c@_x0016_×©_x0006_ï`@{ÕëfLb@ÓSÇéxQd@õÕÆ_x001A_Gõb@Ó(ÉÆ`@_x001E_°p_x000B_¯d@\Å_x0007_CNd@ê 07b@Y}á®^_@&gt;è_x000E_¡.`@'	%_x000E_ð@d@+8l¢'a@=_x0015_Ýüî'b@a©ÎèK&amp;`@Sù µa@ËèVpqd@Ï86Êµ_@k?Ì+^@_x001B_æÓÖìd@á{¿0/`@°ÙpÐ&gt;Äc@ÕcXò]`@*.ÜÒS^b@½x7´_x0002__x0005_ _x0014_`@æUAD`k^@éP_x000C_¾Úua@ÏJ_x0012_#GÍ_@W¶7¥_x0015_d@6oÂ0Æ`@_x0004_NJ_x001E_d@Û_x0006_ïy^@_x0008_ßr_x000B__x0016_d@ÝxäµQc@¤_x0016_/_x0003__x001E_Üb@LÁËezb@xý;¯¨âb@¼h\°_x0003__x0018_`@}_x000E_Ì¾vc@_x0006__x001C_äe_x001E__@§	cÎ9üa@.ú_x0006_	6¾`@vÄÈãÏa@Ê:ÊÌÁ:a@¡Ñâº_x001F_t`@Äa+7¡^@+ÿÛ-¶b@o_x001A_¾_x0006_ã©b@íÏK_x001D_mc@¼dn&amp;c@¥g_x0008_Í`@Ns8*i_x0001_c@ª0õ±(³c@¬í_x000C_åc@_x0016_²ªûè'c@f®«_x0015_a@_x0004__x0007_LÌêÞ?ïa@\s_x0004_+v_x001B_b@Ütàæ_@¤P5,`@ãå¾a@"×7 Ø¢c@Jh+÷Qc@¶¥5µ_x000F_`@ðÁ%({{`@-¶æb@0Ñ_x0011_®_x0001_é^@*wQD_x0011_b@ÍíS	þ3a@¡§õ4a@ÇT_x0003_ßpÔa@¶}ÃÿÕa@Ü_x0005_;E/ðb@×v_x001C_Hma@_x0010_3_x001B_³ê`@·ÈÏã_x0006_`@òÆÄbab@]Iª&gt;T_x0007_a@Q_x001F_ka@.Ï5_x0005_º_@c_x0017_ZI_x0002_Xc@Ø9GS_x0016_a@èÎöªc@th_x0008_2_x0015_a@Wó_x001B__x000D_)Ja@\P"þ¥d@kU_x0011_Ùb@iB·_x0001__x0002_9_x0005_b@@ª_x0012_'d@âÎÍ$q«^@Ý¸¸_x0012_(qa@ýWM/J&lt;a@À_x0018_~Ûc@RÄ&lt;öAc@_x0018_=_x0005__x0004_«Jc@O&gt;Â^ª a@V_x0013_Ø.é_x000F_c@hj_x001B_Aß`@ªÞ_x0018__x000E_Oa@d\&gt;l%÷c@_x001F_1_x0012__x001D_\_x0004_a@ìº¹ÖÊ¹c@W¼_x000D_Ö_	d@É0ê0&gt;c@M_x001C_@üÏì_@O^ì'+`@ÅXkÃÊ_@/mE_x0007_udb@~M_x000E__x0008_o©^@/@ÚÓab@çÄÛÖ`@DÚÇ6Wb@c#¶Âb@Xm(7ÃÁb@¯öðÄD8a@ÇÎÒ^ºb@_x0002_¨áÎ³%c@¶_x000C_ÔãcVc@,_x000E_ßÉd@_x0001__x0005_p_x0016_xHTG_@_x0001_OJÐ~b@÷7&gt;ûuc@¿D.Èd@ï¯@äÐa@_x000C_¬ßÆ?ûb@ÚY&amp;¬@c@0QPn·Yc@_x0005__x0016_àdÂ1a@JÐÅ¸Á·b@_x0004__x0019_@?5d@¢_x001F_ZA`@B(3_x001C_óc@Ö_x0008_4?ú`@Jk_x001F_ÿTc@´¤_x0011_¬d@_x0018__x0018_Þ@Ì:c@_x0008_À(d@_x0011_¡D­_@x	;åb`@t±kú4óc@|Ø&amp;_x001E_od@þ*Í.Ù¸^@Lú@2_x0003_b@K­_x001C_&amp;W@`@Cá[ñ;(`@S_x0002_Æýc@éÛKa@Pªñ_x0015_`@d_x0007_j¤ÐIc@¼_x0002_2_x0003_¥^@P·}_x0002__x0003_wQb@`_è_x001F_ê¬a@8ÊB¥üúc@_x0002_êÙ1ÕDb@_x0018_÷baÌId@ª´}iÝ$d@&amp;í²äÙ¶b@üv+ÛEc@¸LÜ_x0008_M`@t /¼Éb@}!TýÇ`@2æD_x0013_$õc@Üüÿ'c@-y£_x0012_á_@%´ë*YR`@óôGÊµ`@F&gt;_x0004_.bb@Ô¢1Q_x0019_d@_x0011_ID_x0001_»c@µA_x0011_¾ä_^@ÿ±Dñ?Eb@_x0002_o4_x0003_úò_@ñÀ_x0018_`@º§0#=³c@¡ÀØ)®`@¹(d{¬Ç`@$¤ÎÒ|2b@6Ý%¹%^@é_x000D_x¨c@m"(_x000D_"`@_x0015_J1¢Dæ`@û4ï_x001D_ôb@_x0001__x0004_ônObÔc@1ª_x0002_q¹b@ãß+a@ö_x0001_Nc@½ÜÊ8`@M2d_x0013_¥_x0001_b@z1ÿÅá&lt;a@"i*®_x001B_rd@_x0011_3ýArd@Í­õÚ=Öc@`Á?ÛÎ_@EÑU¾_x0013_a@_x001A_ºâgÕa@@½øa@_x0007__x0004_¯»Q^@üO¢¯û^@´]¸PÏa@_x0013_{DOæa@^â|'}_x001B_^@¶"s­_x0001_±_@0á_x0008_d9Í`@º\/`@º(ôw_x0013_c@rjZÈxld@~û_¿_x001B_d@7ð¹`@Ôµa@;sí¹Icb@èÃ§_x0003_%Ñ^@h:Èú_x000F_^@/üTgcd@_x0004_w¾_x0006__x0002__x0003_ma@ÙØ_x001D_9â.b@!Hç¾¿#^@Pê²'¼b@_x0010_c®¶µ_x001C_^@_x0016_Â{UO¹c@BÆHxxKb@_x0018_¬ÈDb@_x001A__x0007_ôZc@ºMÙùMO`@ÑØç¶¡lc@&amp;Ó({,Ø`@ÖV*Ud@_x001D_q²8_x0003_&lt;_@©6ùº´3_@ë`Z$/ub@x_x0001_·ç_x001C_a@f¯3ýc@æD&amp;åNb@_x0013_Lýöµ{_@_x0014_l#f\_x000C_`@4þ_x0010__x0017_pa@¯üö2´É`@¥Ö_x0010_`a@¹ò)ìHb@I;ÎÈ_x0001_c@v\s`@,¯_x0007_[Êbc@,¨%_x000B_`Ìb@ÞJ¬­êc@_x000C_£:´Ïd@ÛS_x001D_&amp;/ã_@_x0001__x0002__x0015_®,bÈc@½G{r)c@vÝ_x0016_*_x0004_`@_x0018_Òíó_x000C_Õc@Jý`úa_x000E_d@"þÜ­ìÆa@Z_x0011_§%_x0018_c@_x0016_¿½,¢òa@­_x001F_Àbd@Tgïë%d@ñ#Â£®b@_x001B_ÃÞ³`@Ìê¿yºq^@N£hïBa@F^_x0014_Ï$_@n+ÂÎla@I_x001A_´_x0016_c@uÍ_x000F_]c@&amp;W%¶ï^a@Á°õ¨_x0011__x0001_d@ñÊ_x001A_ÁEd@&gt;ûøa@#¬£Yfb@ß;Ãc@òæ£ïP¶_@¬!lGqRb@v½&gt;aÝ¨b@vw´'Ù`@Ú-såz5b@t/¿2¸F^@³Ú}_x001D_Ýb@Æù)Ó_x0004__x000C_º¤b@@ «ãûÉc@RÜá7_x001F__x001B_b@9.*@^@_x001D__x0013__x0013_!a`@Þ_x0010_y¹_@*aZÌGd@8_x0008_*JK `@Ú÷ö_x0003_c@l°]_x0005_éb@"ó`G^_x0011_`@tÃ_x001E_¤±¸c@*áÿ·Ü^@Ä%NW_x0006_b@ÌwgõÞc@Rè_x0006_d@±g_x0002__x001E__@èõ¤þxå`@6Ô¦Í_x0001_c@ïã_x0011__x000B_Uc@EûÏ_x000F__x0018_b@g4 zbd@&lt;³_x000F_ä©`@ýñRú3c@_x0014_Î*-_x0008_³c@oL©Hôpb@ù¯#e_x000B_Êb@_x0011_t¾_x0007_pn`@uÕm_x0002_H^@¶_x001B_	ªCa`@Þ_x000E_èWÏÓb@ç_x0013_@8?c@_x0002__x0007_´_x001C__x000E_Q_@jµØ7^@¨º°aX/a@$´Ìà_x000C_¡c@áx·HÚ^@Ü¡ËT¢m`@!úø½_x0018_c@NÛáÂ_x0019_c@4å_x000C_7MÅc@Ö_x001D_pCZb@ÑuVª^@~_x0004_¨/&amp;pb@Ì¸½`§l`@n	ÑCÑ`@Îý_x0004_¼zd@_x0005_Ï{2JY^@jB&amp;³_x0006_Ê`@jhmm_x0003_l^@±¸õ¶U×b@lJoÄ÷b@UÃ©vV_@Ô\r#ß`@\¢_x001D_cea@PrNÆ8c@ufÕû_x0005_a@F_x0014_MR_x000B__x0012_c@ýÜ_x0016_SÊ`@FÆ_x000C_8_x000D_a@&amp;¢¥E_x0001_ôa@¨¸_x0018_W¤`@_x0019_s_x0004_@d@ÓÆiE_x0003__x0004_sOb@wu?¨wb@_x0017_&gt;"|`@9u_x0014_a6Ãa@ý_x0001__x0018_d`@v)Z³4d@hógìác@x_x0002_=gS`@:°6Ï_x0014_o_@9Ü8Åb@'ë&amp;2_x0002_d@Å5^j `@Çäý¤y¤`@b_x001A_T³`@8(¬®_x001A__x0013_b@]_x000C_²uBÎa@pâTv_x0006_[`@2&amp;K,éc@\Æ.éÛ`@_x000C_A_x0014_ð_x0016_`@ô¢»Ôãò`@Så+Sàc@_§N8c@Ò_x001C_3wíic@TS«_x000D_b@*¡Ò_x0005_ª~`@úï,_x001B__x0017_Xa@_x001C_1Ùpc@Ô_x001F__x001D_+_x0003_«`@µ_x001E_·M¼`@ë(×`d_x0007_d@¤geÉ{^@_x0001__x0003_uz¡°c@Âd.º&amp;I`@·æzÝýfd@Nø®³·n`@Öjµ^¿c@ú\ÃþÒ_@¶_x0002__x000C_é_x0015_Æc@÷µé¶_x000C_­_@XóñÃè!d@_x001E_)Tød@q_x0013_£Xa@¼w¤ðFb@V&amp;inïçc@,Ö¼_x0008_9d@.±Ql­ja@Ãç_x001E_²_x0006_a@£ªgeå9a@¸_x0010_g$¡^@&amp;6_x0013_ç¯a@×A¼Ä³ùb@lýH7^@_x0017_S_x0002_Èkc@OÈ#a@&gt;ªGZã`@¨&gt;ÂÂ?ða@VÒ¹ó{a@¨¡Ì4µ)c@ì¸Àà@b@_x000D_.þ_x000F_-^@qO-Äa@ wOV´_@_x001E_DK_x0015__x0002__x0004_å(`@-;&lt;2Òc@¾.ércd@jH_x0012_(_x0007_`@ø_x0013_X],c@Á÷_x0005__x000F__@çã_x001D_¢±_x0015_`@ßè'P_@" _x001E_#`@&lt;Ú9_x001C_c@W¿ÍáC_@_x000D_¥àj a@Y½sBþ/c@æ7Ç_x0002_l`@Eµ×}b@-¿Ë®_a@|ªæ³kb@Û}wf_x0008_^`@î-aÎ_x0003_¶`@¸&lt;ºÂ`@° _x0013_Caa@=(«_x000C_.D`@m l_x0004_ï~d@GÊÂ(Ü=c@à_x000E_R"Ü£`@ðÜ5À^@_x0007_ó¢_x000E_ü_@dÞC9Ó`@Z}ÌN#_x000E_a@6ö_x0001_&lt;c@ÙT_x001D_Æw~^@àúB[èc@_x0003__x0005_Ë¤_x000E_.Êa@«Ò_x001B_)Â_@ËÛ=U_x0005_`@¿Úáÿ`@Å?ça@}nî³_x0007_S^@2¯´_x0019__x0004_`@¶º_x000D_Å@d@å	Ú`@_x0004__x0002_ëaG!a@:&amp;~²Xb@ìyÍyÖc@àm_x0013_íêc@{ÿþêf_x0015__@_x0002__x000D_°5b@2ç(¼`_x001F_a@È¥_3V`@i#_x0012_b@&amp;e Í^@´V³ø&gt;ea@Ôá{Á_x0019_è`@_x0005__x0014_¼q¤^@Toê¾Ác@b_x000E__x0012_O_x000F_Ûc@@GUî¼W`@ªi°_x0017__x0019_ÿc@ì_x0002_´2a@¤_x0019__x001D_¹_x0018_^@m­RÎ §a@%èû_@GRXçú_x0001_`@Ù_x0007_)H_x0003__x0004__x0002__x0014_a@ÿÍÆhâ_@=Ø_x0015_cy_x000E_a@Âd§Q&gt;Þ_@è¿ø_x000D__x0015_»a@ùeØ_x0013_Þ^@ACÙ!29d@b÷±(óab@4V1%	]b@!¾_x0016_ptNd@¢|®_x000B_#°`@±ÅrIw_x0018_^@EiCi+ý^@t_x0019_×µ _x0019_b@¹*_x0001_,^@¦wf4_x0005_`@Dp¬_x0005_Sa@3`[a@6¹ÈWäa@S³wK_x001F_}b@ý_x0005_5_x0016_Ù`@r_x0004_ûØ¿_@]í1Á³a@Øõ_x0018_Á`@9hÕ?-ßa@Ú-ø¸¥b@®+ÎLd@±¥¡%T_@²âEÝÖa@_x0005_íB!0Õa@å%_x001B_Dß1d@Ëß_x000B_ÒtÒ`@_x0001__x0002_ñÀ[c@¡°*V2_@^ç¯M.õ`@§ÓkK{b@p_=BÄ¿c@-ÜÜê¬c@³_x0019_@`ü_x000B_b@.ß3;ëa@}¸_x0010_ß^_x0012_a@@¸â_x0001_b@=Å ß&gt;d@Ès½:ëMd@.6_x0001_¸â`@ë_x0010_9cO`@D¡ü÷`@ÞÅ_x0016_7¨b@ùëÁµa@_x000F_q;_x0006_O·a@_x0019_.:I\_x0017_a@_x0016_ïR¤,K_@_x0006_ô_x000C_s`@L)+}Jãa@¢6Sbå_x000D_`@6=/b@+¢X+8b@;_x0007_öÏ^@_x0014_ý×ðµa@ãr_x0012_à6pd@_x0016_ñªYþma@Y_x0002_á¤La@tY_x0002_xâa@¢¶w_x0001__x0002__x0019_Vc@9Z×Ã¨9`@	K_x001E_pÆb@ú¥×´d@_x0006_«.[±´^@_x0015_5Ow_x001E_3d@Ü1Ó_x001F_]tb@_x0010_ÎÇ$_x0001_ÿb@|_x0018_$_x0008_:jc@po±F_x0002_7b@D_x001F_Wh8vb@:ê¼£_x0002_c@Úä2_x001B_Bb@V_x0008_Ûð_x001F_b@ß¶£Mc@ÞúÓé1_@b~&lt;_x0008_`@H`I_x0010_û#d@_x001C_^_x001F_mb@uH_x001D_åa@§æË_x0004_àb@»Û×=g^b@&lt;ÁáØT`@¿²_x0004_°-ác@ÉÒñ_|&gt;b@_x001E_Ü7&lt;`@Ôe$v]`@'üf3»b@s×s,³a@qôÔÙ_@nvsè/c@Ü#áåCa@_x0001__x0002_Ö_x0017_5ÜÈÐ^@_x0016_"]Ð.^@Ò'L[{d@¯Ó_x0011_Ì]`@{ë3_x001C_&gt;`@ªÜ	0è`@,o-$:c@TÇûú±a@¦IX8c@ÿbZ_x0018_d@_x000E__x0019_aÜc@s@R³­2a@_x0004__x0007_dóÑc@EZ¦V?b@J_x001F_G_x000B__x0003__x0018_a@UM/_x000B_a@W_Þ?¬4a@c_x0012_W¿Qâ^@znZ__x0006_ïc@áÍT´`@îJqæhd@Ñ{&amp;\@Ú^@!Á¸)h`@5¾ZJ_x001E_Ka@IÇuÑ^4b@àÿ1La@¯n°µ¡a@Æ_x001A_ç§îË^@!êEô©^@¡ê¬z_x0010_^@ÂJ2S°c@_x0002__x0001__x001D__x0003__x0004_:Ld@v2_x000F_^`b@¯³É_x000B_c@ì£¦_x0018_d@Ã¯é®c@LðÖ5_x0001_c@_x0012_îÅ_x0018_b@«æ_x0012_ÓCéc@ä_x0010_û/^@Dï)Å_x0017_Ñc@7&lt;^Ô-b@®÷´m´`@_x0006_}óê;a@&amp;_x0007__x0018_múÝ`@ì_x001D_Ö=_x0005_a@L._x001B_7ìDd@_x0013_Ô@^@â4T2_x0002_)^@àÙR&gt;kËb@c.sïÇ`@´u_x0014_¨û7`@Ô]Ó_x000B_Sùc@ó|&gt;Òö^@	¸N'¥c@_x0012__x0004_õÿÞøb@ËýUF/&amp;`@þ±÷_x0001_d@ï:¨ùÍ%c@çà#_x0011_æb@_x001E_ØKJ£V`@Î?LC&lt;`@T¾+jhÔ_@_x0002__x0003_H_x000E__x0007_IÆo^@ë´_x0011_1_x0017_§_@-RÂ_x0004_½a@ÍÝëÚ*b@à'GÿÓ)_@_x0006_%á?­`@±òóÑùÜ`@¥ðº¸wí`@ìÈwÜÿa@·aé+_x0014__@)_x0015__x0018_dçÔ`@{\@óô8d@ÒÙÁ_x0007_á0^@öCRe_@Â`äzÿFd@?£Ç4_x0012_^@¬$·%a@K&lt;«s_@Õð7þeGb@_x0003_^_x001B_d¡c@*_x0003_óòÊc@t{j ^@ÏTó_x000B__x001D_a@kÔéPK¬^@&lt;_x000B_*'eb@k7~ò_x000E_,b@Å_x000D_æ9Ù:`@@_x0007_TZ¢R_@MX S[_x000C_c@_x0001_õ uSÔa@_x0010_³8q³^@X@Ðæ_x0006__x0007_Æqc@¨çW_x0007_k`@B"e;`@¥ýÊéOd@_x001A_X_x0002_º`@Ä§BäÙ_@Í_x0005__x0001_Ed@L$ÿ{½_x0017_b@_x0004_§v_x0015_*^@W\©ÌÕ¦b@;_x0008_ÁvÙ_x0013_^@[	m§üPa@Ñ_x0016_ÝÜP_x000B_^@Ñ¢g¶~Å`@Ðn_x0003__x0002_Y`@v¤É¸ÓPb@_Kø&gt;a@_x000B_¿j¢î8b@_x0014_FðSça@g¶díÁ`@@KòHd@Í»_x0016_Q@2`@0_x001F_Ë_x0015_wlc@"\G±ºdd@ªÞÆTga@u_x0010_ÄÐw¥`@_x0005_PT êa@nfO§9oa@R§_x001A_©D¸a@e&lt;wúÿc@ÃbÏh¨b@^Ú«_x001E_àÉc@_x0001__x0003__x000C_ïÀÀ^*`@¿_x0013_#_x0007_Yb@F?^Ftx`@z_x001A_=iþob@)=Í;_x0006__x001A_`@:_x0005_õ¥2Yc@YPã©l|b@»_x001F__x001D_/^_x0010__@ñj Ëï_x0008__@;.&lt;é²_x001B_c@_x0010_;Ñt7a@ü7b§Pb@n_x001B_zí(`@(ú(§_x0008_d@#éN_x0013_CM`@FþÚ_x001E__x0010_d@|$ªààWb@¼óÔôa@áÛÌH?7`@Óøû52a@²ös-H=_@wæs__x0002_a@eÎïeÓ¡_@RÙÔwN"d@Âý­_x0013__x001A_d@µÛÚn×_@åo&amp;°a@4S¨b}ú_@ìÛJ}WZb@ÒnÜé]t`@_x0010_x4ÖÛýa@ó_x001B_²æ_x0001__x0002_JØ`@|)ä§a@bï	ö_x000C_b@_x001D_J_x0014__x0001_m7`@Ö$¿º-Od@"ô£®fd@Qûq_x0005__x0015__x000B_c@Nsê0Ú_x0015_b@Ð¥VJMXd@¬Ø_x0019_çÑ©^@toÏð_x000D_W`@Ú_x0006_Ò¾h/`@_x0015_äÊGH;d@þ;È_x0007_Ñ_x0008_a@ét\a@SH2»í_@{Åkjtýa@Î_x001A__x001E_Ùj%a@Ì#Õë,&amp;a@ÍN_x000F_µa@á­7_x0004_Ò_x0010_d@¾Ô¸#_x0014_a@_|pÜRb@_x001C_×_x001B_Ì©`@Dé&lt;_x0006_*`@È6´_x0015_`@ø#½Öc@Ùÿ¢¥a@_x0011__x001D_gßÜa@a:Uø_x000B_`@ÃÞ1Ð`@dP_x0016_¯¨b@_x0001__x0003_=*ò÷UËa@C&gt;=sÆ`@Û`íU©c@b_x0019_PÔÄ7a@Å_x000C_8Ua@_x0019_d-Zad@lÜä1`@PaÅ-Ka@Ì¶è9°Îc@BÛð¸a@r_x0014_oq_x0003_c@ëz'¸Éb@Eb_x000F_b¶`@Å¡hE_x0011_Xa@Ë_x0001_8ã_x0002_b@I_x0005_]`à_@__x0014_¹p`@¦RpÈ_x000E_.c@¹VÏ£¹_x000F_^@n?pÞb@æÚÁ_x0010_3Jc@_x0008_9¥a@_x0005_ã-ya`@/¯{MÞk`@90Ke¸Oa@Æ_x0004_åÉËc@,_x000B_è\bï^@Ç_x000E_ìý,`@@ÿlìP]Û@Û _x0001_!]Û@9v!¡J_x0017_Ú@#í*Z9:_x001F_[Ú@}3Ç0ßÜ@ú¸üaÔÚ@Z FzÝ@_x0001__x0016_99_x0002__x0016_99_x0003__x0016_99_x0004__x0016_99_x0005__x0016_99_x0006__x0016_99_x0007__x0016_99_x0008__x0016_99	_x0016_99:_x0016_99_x000B__x0016_99_x000C__x0016_99_x000D__x0016_99_x000E__x0016_99_x000F__x0016_99_x0010__x0016_99_x0011__x0016_99_x0012__x0016_99_x0013__x0016_99_x0014__x0016_99_x0015__x0016_99_x0016__x0016_99_x0017__x0016_99_x0018__x0016_99_x0019__x0016_99_x001A__x0016_99_x001B__x0016_99_x001C__x0016_99_x001D__x0016_99_x001E__x0016_99_x001F__x0016_99 _x0016_99!_x0016_99"_x0016_99#_x0016_99$_x0016_99%_x0016_99&amp;_x0016_99'_x0016_99(_x0016_99)_x0016_99*_x0016_99+_x0016_99,_x0016_99-_x0016_99._x0016_99/_x0016_990_x0016_991_x0016_992_x0016_993_x0016_994_x0016_995_x0016_996_x0016_997_x0016_998_x0016_99_x0001__x0002_9_x0016__x0001__x0001_:_x0016__x0001__x0001_;_x0016__x0001__x0001_&lt;_x0016__x0001__x0001_=_x0016__x0001__x0001_&gt;_x0016__x0001__x0001_?_x0016__x0001__x0001_@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X_x0016__x0001__x0001_Y_x0016__x0001__x0001_Z_x0016__x0001__x0001_[_x0016__x0001__x0001_\_x0016__x0001__x0001_]_x0016__x0001__x0001_^_x0016__x0001__x0001___x0016__x0001__x0001_`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_x0001__x0002_x_x0016__x0001__x0001_y_x0016__x0001__x0001_z_x0016__x0001__x0001_{_x0016__x0001__x0001_|_x0016__x0001__x0001_}_x0016__x0001__x0001_~_x0016__x0001__x0001__x0016__x0001__x0001__x0016__x0001__x0001__x0016__x0001__x0001__x0016__x0001__x0001__x0016__x0001__x0001__x0016__x0001__x0001__x0016__x0001__x0001__x0016__x0001__x0001__x0016__x0001__x0001__x0016__x0001__x0001__x0016__x0001__x0001__x0016__x0001__x0001__x0016__x0001__x0001__x0016__x0001__x0001__x0016__x0001__x0001__x0016__x0001__x0001__x0016__x0001__x0001__x0016__x0001__x0001__x0016__x0001__x0001__x0016__x0001__x0001__x0016__x0001__x0001__x0016__x0001__x0001__x0016__x0001__x0001__x0016__x0001__x0001__x0016__x0001__x0001__x0016__x0001__x0001__x0016__x0001__x0001__x0016__x0001__x0001__x0016__x0001__x0001__x0016__x0001__x0001__x0016__x0001__x0001__x0016__x0001__x0001__x0016__x0001__x0001_ _x0016__x0001__x0001_¡_x0016__x0001__x0001_¢_x0016__x0001__x0001_£_x0016__x0001__x0001_¤_x0016__x0001__x0001_¥_x0016__x0001__x0001_¦_x0016__x0001__x0001_§_x0016__x0001__x0001_¨_x0016__x0001__x0001_©_x0016__x0001__x0001_ª_x0016__x0001__x0001_«_x0016__x0001__x0001_¬_x0016__x0001__x0001_­_x0016__x0001__x0001_®_x0016__x0001__x0001_¯_x0016__x0001__x0001_°_x0016__x0001__x0001_±_x0016__x0001__x0001_²_x0016__x0001__x0001_³_x0016__x0001__x0001_´_x0016__x0001__x0001_µ_x0016__x0001__x0001_¶_x0016__x0001__x0001__x0001__x0002_·_x0016__x0001__x0001_¸_x0016__x0001__x0001_¹_x0016__x0001__x0001_º_x0016__x0001__x0001_»_x0016__x0001__x0001_¼_x0016__x0001__x0001_½_x0016__x0001__x0001_¾_x0016__x0001__x0001_¿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Ö_x0016__x0001__x0001_×_x0016__x0001__x0001_Ø_x0016__x0001__x0001_Ù_x0016__x0001__x0001_Ú_x0016__x0001__x0001_Û_x0016__x0001__x0001_Ü_x0016__x0001__x0001_Ý_x0016__x0001__x0001_Þ_x0016__x0001__x0001_ß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56ö_x0016_55÷_x0016_55ø_x0016_55ù_x0016_55ú_x0016_55û_x0016_55ü_x0016_55ý_x0016_55þ_x0016_55ÿ_x0016_555_x0017_55_x0001__x0017_55_x0002__x0017_55_x0003__x0017_55_x0004__x0017_55_x0005__x0017_55_x0006__x0017_55_x0007__x0017_55_x0008__x0017_55	_x0017_556_x0017_55_x000B__x0017_55_x000C__x0017_55_x000D__x0017_55_x000E__x0017_55_x000F__x0017_55_x0010__x0017_55_x0011__x0017_55_x0012__x0017_55_x0013__x0017_55_x0014__x0017_55_x0015__x0017_55_x0016__x0017_55_x0017__x0017_55_x0018__x0017_55_x0019__x0017_55_x001A__x0017_55_x001B__x0017_55_x001C__x0017_55_x001D__x0017_55_x001E__x0017_55_x001F__x0017_55 _x0017_55!_x0017_55"_x0017_55#_x0017_55$_x0017_55%_x0017_55&amp;_x0017_55'_x0017_55(_x0017_55)_x0017_55*_x0017_55+_x0017_55,_x0017_55-_x0017_55._x0017_55/_x0017_550_x0017_551_x0017_552_x0017_553_x0017_554_x0017_55_x0001__x0002_5_x0017__x0001__x0001_6_x0017__x0001__x0001_7_x0017__x0001__x0001_8_x0017__x0001__x0001_9_x0017__x0001__x0001_:_x0017__x0001__x0001_;_x0017__x0001__x0001_&lt;_x0017__x0001__x0001_=_x0017__x0001__x0001_&gt;_x0017__x0001__x0001_?_x0017__x0001__x0001_@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T_x0017__x0001__x0001_U_x0017__x0001__x0001_V_x0017__x0001__x0001_W_x0017__x0001__x0001_X_x0017__x0001__x0001_Y_x0017__x0001__x0001_Z_x0017__x0001__x0001_[_x0017__x0001__x0001_\_x0017__x0001__x0001_]_x0017__x0001__x0001_^_x0017__x0001__x0001___x0017__x0001__x0001_`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_x0001__x0002_t_x0017__x0001__x0001_u_x0017__x0001__x0001_v_x0017__x0001__x0001_w_x0017__x0001__x0001_x_x0017__x0001__x0001_y_x0017__x0001__x0001_z_x0017__x0001__x0001_{_x0017__x0001__x0001_|_x0017__x0001__x0001_}_x0017__x0001__x0001_~_x0017__x0001__x0001__x0017__x0001__x0001__x0017__x0001__x0001__x0017__x0001__x0001__x0017__x0001__x0001__x0017__x0001__x0001__x0017__x0001__x0001__x0017__x0001__x0001__x0017__x0001__x0001__x0017__x0001__x0001__x0017__x0001__x0001__x0017__x0001__x0001__x0017__x0001__x0001__x0017__x0001__x0001__x0017__x0001__x0001__x0017__x0001__x0001__x0017__x0001__x0001__x0017__x0001__x0001__x0017__x0001__x0001__x0017__x0001__x0001__x0017__x0001__x0001__x0017__x0001__x0001__x0017__x0001__x0001__x0017__x0001__x0001__x0017__x0001__x0001__x0017__x0001__x0001__x0017__x0001__x0001__x0017__x0001__x0001__x0017__x0001__x0001__x0017__x0001__x0001__x0017__x0001__x0001__x0017__x0001__x0001__x0017__x0001__x0001__x0017__x0001__x0001_ _x0017__x0001__x0001_¡_x0017__x0001__x0001_¢_x0017__x0001__x0001_£_x0017__x0001__x0001_¤_x0017__x0001__x0001_¥_x0017__x0001__x0001_¦_x0017__x0001__x0001_§_x0017__x0001__x0001_¨_x0017__x0001__x0001_©_x0017__x0001__x0001_ª_x0017__x0001__x0001_«_x0017__x0001__x0001_¬_x0017__x0001__x0001_­_x0017__x0001__x0001_®_x0017__x0001__x0001_¯_x0017__x0001__x0001_°_x0017__x0001__x0001_±_x0017__x0001__x0001_²_x0017__x0001__x0001__x0001__x0002_³_x0017__x0001__x0001_´_x0017__x0001__x0001_µ_x0017__x0001__x0001_¶_x0017__x0001__x0001_·_x0017__x0001__x0001_¸_x0017__x0001__x0001_¹_x0017__x0001__x0001_º_x0017__x0001__x0001_»_x0017__x0001__x0001_¼_x0017__x0001__x0001_½_x0017__x0001__x0001_¾_x0017__x0001__x0001_¿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Ò_x0017__x0001__x0001_Ó_x0017__x0001__x0001_Ô_x0017__x0001__x0001_Õ_x0017__x0001__x0001_Ö_x0017__x0001__x0001_×_x0017__x0001__x0001_Ø_x0017__x0001__x0001_Ù_x0017__x0001__x0001_Ú_x0017__x0001__x0001_Û_x0017__x0001__x0001_Ü_x0017__x0001__x0001_Ý_x0017__x0001__x0001_Þ_x0017__x0001__x0001_ß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12ò_x0017_11ó_x0017_11ô_x0017_11õ_x0017_11ö_x0017_11÷_x0017_11ø_x0017_11ù_x0017_11ú_x0017_11û_x0017_11ü_x0017_11ý_x0017_11þ_x0017_11ÿ_x0017_111_x0018_11_x0001__x0018_11_x0002__x0018_11_x0003__x0018_11_x0004__x0018_11_x0005__x0018_11_x0006__x0018_11_x0007__x0018_11_x0008__x0018_11	_x0018_112_x0018_11_x000B__x0018_11_x000C__x0018_11_x000D__x0018_11_x000E__x0018_11_x000F__x0018_11_x0010__x0018_11_x0011__x0018_11_x0012__x0018_11_x0013__x0018_11_x0014__x0018_11_x0015__x0018_11_x0016__x0018_11_x0017__x0018_11_x0018__x0018_11_x0019__x0018_11_x001A__x0018_11_x001B__x0018_11_x001C__x0018_11_x001D__x0018_11_x001E__x0018_11_x001F__x0018_11 _x0018_11!_x0018_11"_x0018_11#_x0018_11$_x0018_11%_x0018_11&amp;_x0018_11'_x0018_11(_x0018_11)_x0018_11*_x0018_11+_x0018_11,_x0018_11-_x0018_11._x0018_11/_x0018_110_x0018_11_x0001__x0002_1_x0018__x0001__x0001_2_x0018__x0001__x0001_3_x0018__x0001__x0001_4_x0018__x0001__x0001_5_x0018__x0001__x0001_6_x0018__x0001__x0001_7_x0018__x0001__x0001_8_x0018__x0001__x0001_9_x0018__x0001__x0001_:_x0018__x0001__x0001_;_x0018__x0001__x0001_&lt;_x0018__x0001__x0001_=_x0018__x0001__x0001_&gt;_x0018__x0001__x0001_?_x0018__x0001__x0001_@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P_x0018__x0001__x0001_Q_x0018__x0001__x0001_R_x0018__x0001__x0001_S_x0018__x0001__x0001_T_x0018__x0001__x0001_U_x0018__x0001__x0001_V_x0018__x0001__x0001_W_x0018__x0001__x0001_X_x0018__x0001__x0001_Y_x0018__x0001__x0001_Z_x0018__x0001__x0001_[_x0018__x0001__x0001_\_x0018__x0001__x0001_]_x0018__x0001__x0001_^_x0018__x0001__x0001___x0018__x0001__x0001_`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_x0001__x0002_p_x0018__x0001__x0001_q_x0018__x0001__x0001_r_x0018__x0001__x0001_s_x0018__x0001__x0001_t_x0018__x0001__x0001_u_x0018__x0001__x0001_v_x0018__x0001__x0001_w_x0018__x0001__x0001_x_x0018__x0001__x0001_y_x0018__x0001__x0001_z_x0018__x0001__x0001_{_x0018__x0001__x0001_|_x0018__x0001__x0001_}_x0018__x0001__x0001_~_x0018__x0001__x0001__x0018__x0001__x0001__x0018__x0001__x0001__x0018__x0001__x0001__x0018__x0001__x0001__x0018__x0001__x0001__x0018__x0001__x0001__x0018__x0001__x0001__x0018__x0001__x0001__x0018__x0001__x0001__x0018__x0001__x0001__x0018__x0001__x0001__x0018__x0001__x0001__x0018__x0001__x0001__x0018__x0001__x0001__x0018__x0001__x0001__x0018__x0001__x0001__x0018__x0001__x0001__x0018__x0001__x0001__x0018__x0001__x0001__x0018__x0001__x0001__x0018__x0001__x0001__x0018__x0001__x0001__x0018__x0001__x0001__x0018__x0001__x0001__x0018__x0001__x0001__x0018__x0001__x0001__x0018__x0001__x0001__x0018__x0001__x0001__x0018__x0001__x0001__x0018__x0001__x0001__x0018__x0001__x0001__x0018__x0001__x0001_¥_x0018__x0001__x0001_ýÿÿÿýÿÿÿýÿÿÿýÿÿÿýÿÿÿýÿÿÿ¦_x0018__x0001__x0001_§_x0018__x0001__x0001_¨_x0018__x0001__x0001_©_x0018__x0001__x0001_ª_x0018__x0001__x0001_«_x0018__x0001__x0001_¬_x0018__x0001__x0001_­_x0018__x0001__x0001_®_x0018__x0001__x0001__x0001__x0002_¯_x0018__x0001__x0001_°_x0018__x0001__x0001_±_x0018__x0001__x0001_²_x0018__x0001__x0001_³_x0018__x0001__x0001_´_x0018__x0001__x0001_µ_x0018__x0001__x0001_¶_x0018__x0001__x0001_·_x0018__x0001__x0001_¸_x0018__x0001__x0001_¹_x0018__x0001__x0001_º_x0018__x0001__x0001_»_x0018__x0001__x0001_¼_x0018__x0001__x0001_½_x0018__x0001__x0001_¾_x0018__x0001__x0001_¿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Î_x0018__x0001__x0001_Ï_x0018__x0001__x0001_Ð_x0018__x0001__x0001_Ñ_x0018__x0001__x0001_Ò_x0018__x0001__x0001_Ó_x0018__x0001__x0001_Ô_x0018__x0001__x0001_Õ_x0018__x0001__x0001_Ö_x0018__x0001__x0001_×_x0018__x0001__x0001_Ø_x0018__x0001__x0001_Ù_x0018__x0001__x0001_Ú_x0018__x0001__x0001_Û_x0018__x0001__x0001_Ü_x0018__x0001__x0001_Ý_x0018__x0001__x0001_Þ_x0018__x0001__x0001_ß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_x0001__x0003_î_x0018__x0001__x0001_ï_x0018__x0001__x0001_ð_x0018__x0001__x0001_ñ_x0018__x0001__x0001_ò_x0018__x0001__x0001_ó_x0018__x0001__x0001_ô_x0018__x0001__x0001_õ_x0018__x0001__x0001_ö_x0018__x0001__x0001_÷_x0018__x0001__x0001_ø_x0018__x0001__x0001_ù_x0018__x0001__x0001_ú_x0018__x0001__x0001_û_x0018__x0001__x0001_ü_x0018__x0001__x0001_ý_x0018__x0001__x0001_þ_x0018__x0001__x0001_ÿ_x0018__x0001__x0001__x0001__x0019__x0001__x0001__x001D_ë;_x001A_0ßÚ@µi_x001F_!kßÚ@µj_x0014_v)ÕÜ@rUxýÅøÛ@ö_x0012_éY÷¼Û@`[_x000C__x0005_Ê¶Ü@Ï_sÏ(,Û@hÓã_x0011_+Ü@[ÇÒ­5LÜ@ÌJ±ì^Û@9¤9ÑpÝ@_x000D__x001E_XÅ_x0002_Ý@¿x_x000F_ÎäÜ@±e_aÚ@_x0015_»Öë&lt;Ú@+´_x0001_Õ_x001E_XÛ@Ò?hòN®Û@1¯àv7Û@ç!_x001B_ÐºçÚ@Otv°Ü@ü1àèÛ@Þo_x001D_"ÐÜ@_x0001__x0004_kã^LÁ_x001A_Ü@_x000E_6`ÿ.§Û@_x0007_u¹î&gt;_x001B_Ü@¢ýbÌÚ@_x001E_}_x0003_óèÝ@_x0018_»_x0002_|Ý@Ne_x0006__x0014_©Ú@¬uhj«LÚ@4_x001B__x000C_-äíÚ@_x001B_ý	Ãß_x000D_Ü@1ü}ÏBÝ@t._x0010_HL4Ü@7M_x0001_lêêÛ@Mû2%¸Ý@DJ·Ú_x001F_Ú@úý_x0013_ÁÜ@z0ÇC7IÜ@Hdcß_x001E_ÈÜ@âÎôÅUÚ@Þ_x0003_&gt;_x0001_Ú@ø¶801rÚ@#0ºì¸Ú@_x001A_þö_x000F_MÛ@_x0012_Þù®_x0018_Ü@ñÒ­IÚ@íuVY-Ü@ó)_x000D_Në_x0014_Û@ûDB×9Ü@è_x001C_ñøÓËÛ@2¤ûÊ_x0008_Ý@P\&lt;©Û@øs_x0017__x0001__x0004_w¸Ú@@$ôÞcÜ@ó_x0002_*Ð_x0014_Ý@ù®âÎP_x0014_Ü@,"¿vô_Ú@H_x0013_m;(&lt;Ý@Ý+_x001C_oqÛ@HJ¹¿¬ºÜ@@çxmÛ@_x0005__x0005_ÒaÈ²Ú@j_x0005_ÞöWÛ@IEÌÝhÛ@ ¹ÝkríÜ@è~]Ú@3¯X zÝ@)Áº_x0007_,Ú@Â^_x0012_ÕÛ@]_x000F_sÅÔÔÚ@/_x001C__x000C_DàÚ@¢HbFQÛ@EË¦_x0013_àÜ@íc(}_x000E_ãÜ@5Þ:ÖrÜ@ÿ,0]EòÙ@Æ¡_Ü@sHêI(Ü@Àj ÄÛ@_x0003_M÷&gt;Ø#Ý@?DZ^Ú@Ä_x0011__x001A_\ÖÝ@½£ã_x0019__x0017_Ú@, B_x0006_!Ú@_x000B__x0010_XÅë /MÝ@\_x000D__x0004_Í¢Ü@Û _x0017_ºÕjÛ@Õè_x0007_*Ü@nðü_x000F__x000C_Ý@ùAjiÜ@0_x0002_q_x0001_Ú@+_x0006__x000D_w¼yÚ@©­ðYíÜ@|eòÜM¥Û@ðF_x0007_ºÚBÛ@y¾´SÔÛ@ÄgP©o7Ú@_x0019_wælMÜ@·)Ø$âÛ@ö_x001B__x0005_Û@XæöDÝ@î_x0011__x0018_wO¢Û@T¨Æ¹÷3Ú@&amp;_x0003_sI¶Û@6(I!Ú@ l4&lt;(_x001C_Ú@5ó[&lt;ê¹Û@¤dÏ_x000D__x0001_;Û@_x000C_LúþèáÛ@JM@R	âÜ@õ¤qÜ@_x000E_')._x0007_Ü@Pae¿¶Ü@g×Ç?\Ú@ÄÁµãy_x0012_Ü@V@_x0008_Ì_x0001__x0004_tÜ@E2¹/Ú@º,v^8ÁÜ@f!×.]	Ü@!Y(Ák_Û@_x0015__x0017_A_x001B_OdÝ@kcd^¨Ú@ÖøÅ_x000F_¥Ü@Ámà_x0002_iÜ@§3EÔøÛ@Tº`©E£Ü@JêúrÜ@çãñí_x001B_tÜ@h(YcÝÚ@pè&gt;ÀÄÚ@ó¬^[ZÝ@_x000F_Æ_x0017__x001C_½ËÚ@cÃR""_x0007_Ý@_x001C__x0015_My~Ü@¦lxO_x0003_ÖÛ@Cûhö=Ú@~¡_x0007__x0016__x0015_Û@0}ÛºîÜ@H:d¹Ü@×E´`_x000D_#Ü@DW¨Ü@'siÝ@b_x0008_cS_x0003_çÚ@_x0001__x0006_Õ&gt;jÛ@)_x0008_$nëñÜ@_x001F_o_x0019_PÛ@s3_x001A_´ÿ©Ü@_x0002__x0003_vº_x0003_qÝ@R6iå@Û@^\_x001F_]Ä¦Ú@_x000C_àÀ®¡Û@_x000F_{¿Ü@ª_x0010_"¦Û@k£Ó©Ý@bÇ&lt;&amp;Ü@QÒ)þYÚ@aéUÙÜ@ËâîýúèÛ@eÜ«ïÜ@É_x001E__x0018_P_x0016_EÚ@.kêM§_x0007_Û@|E_x0005_Ä¸½Ú@Éjàd»_x000C_Û@jcIßM_x0002_Ú@à_x0019_64ýoÝ@½%&lt;6_x000F_LÚ@dÞ\ð{Ý@T"çF¥¯Ú@|HV_x001B_ò®Ü@R|+F_x000B_Ü@°ñÚ_x0016__Ü@*I_x0017_²¡_x0006_Ü@G(èH_x000E_aÜ@lé^_x0001_»Û@-Ù2_x0008_à¨Û@Óws-?8Ú@þ &gt;×Û@êßabÚ@=UYl_x0002__x0005__x0004_Ú@¿bTÖáÚ@zF$ß_x0002_NÚ@¹dÜ(ÜÜ@x5Ü@_x000C_Á½^Ú@ì¢ÛïYÚ@¼_x0002_:zPÝ@~}¥_x000C_* Û@áÐC%dÛ@_x001F_BÙW¿	Ý@¾_x000F_a_x0018_]Ú@_x0004_O¯_x000D_`Ú@Iÿj2 Ý@.{Ñ_x0002_Ú@0o))#Ü@ä"=òÙÛ@uatò_x001E__x0007_Ý@¡ü´d89Ü@g	t_x0013_#Ý@wä¸B_x001D_`Ú@®(S² ÄÛ@[r_x0003__x0002_¾Û@¢_x0001_Ñ¼ÙÜ@å+_x0001_@n"Ý@_x001A__ÞI_x001D_¥Û@¦g«ÒoÚ@¯S÷¹+Ý@!#Æ·Û@Oxõ	+Ú@3Ó_x0005_ø@Û@ä	à=qÛ@_x0002__x0004__x0004_'zÝßÚ@¸â2Ý@:=º©_x001C_­Û@ôòJ«$Ý@_x000D_AºJQÚ@Î£Ì_x0002_Ë	Ü@Nx__x0018__x0001_JÝ@¦@x%£Ú@Ê_x0002_÷?_x0016_Ú@gs_x001F_wé%Ü@Õ4_x0013_¬#Ü@_x000F_©_x000F_ÍÿÚ@$_x0015_]IÛ@_x001C_Á«~÷Û@Y³+Ú@Jw¬¶ümÛ@d'!òéKÛ@K4ïKCÛ@_x001B__x0004__x001B_Ü@¬_x0006_¹_x0014_ÖÜ@Xï7ÇgÚ@/ò0qhÛ@èZóÂCPÛ@+t¾`_x0019_ÅÛ@`ïNµ7Ý@	_x0010_{&amp;uÜ@_x0012_&amp;-_x000C_Ý@_þ6l(©Ü@@_x0003__eñÛ@Æ^õLñ±Ü@§s_x001E_.$Ú@Oc²_x0012__x0003__x0006_;"Ü@ÊCs(A_x000C_Û@ÏÍ_x001A_¶_x0001_åÛ@iEÝµvÛ@Í¦Z{_x001E_Ý@ºÉÓÊÛ@e_x000F_-LGÝ@!LÖñD_x000C_Ý@ßc_x0002_ùÿ*Û@£s÷_x0005_Û@_x0018_Áû%öÜ@OeÊ~6$Ú@AIw|Ú@ùæ¨ø½Ú@_x001E_ú¡ ÒGÚ@ÎÃ±ä¼Ú@|Ä_x0011_û¡Û@_x001B_FoÓÊÚ@_x0018_}|¡jÚ@¼ÌáwVUÜ@¦H*_x0002_9âÛ@ei¢\ÐpÛ@@'ÈL_x0014_Û@D×_x000C__x0006_Ü@¨p_x0004_!,Ý@f¸ÅLrùÙ@_x001E_¸'Ð·Û@à7ÏeÜ@[.g°_x0017_Ü@q5ÌA~Û@QPëã_x0017_wÝ@ÄF._x0014_#Ú@_x0004__x0005_]_x000E_XÚ@_x0006_ÚÊjÚ@£îqÒÛ@°±ýkµ=Û@:_x0012_²x_x001E_Ü@_x0015_êÙ_x0001_Û@®[s_x0010_ý_x0012_Ý@b5Ò2¶Û@9_x0004_ü_x0010_ïLÜ@´qx)áøÚ@IU=/kÀÛ@__x000E_8ø_x0005_GÜ@P¼wXÃÚ@rÑpàÚ@Õ_x0007_H¡2Ý@t_x001B_ú6Ü@0ÌØßÛ@«ß¾_x0002_à9Ü@ÅÚUKÁÚ@W:Èù_x0018_Û@ú&lt;_x0017_'_x001D_äÚ@¬/ü_x0005_M_x0003_Ý@Ý_x0010_uX_x0010_iÚ@dcërÛ@¨ú^úfÝ@¼/elÜ@Ä_x0019_øtËÜ@t_x001E_Y¨§üÛ@øªZ_x0011_$³Ü@?á4j_x0012_Û@WÔªS_x0004_ôÙ@Nî_x0008_&amp;_x0004__x0005_@ÑÛ@`Úò{bÛ@ùÜ±,&amp;Ú@_x0013_ÌþÚ@=M_x0014_Ñ_x001B_~Ü@6 *Å»_x0016_Ý@íÅí;;Û@.	A^¡Û@*|4ò§Ü@ßó_x0004_¶Ï¸Ü@}¢ñD_x000E_5Ü@DàºèÜ@_x0001__Ãv¿ÊÛ@_x0012__x0018_OÜ@Ò{X°¡ÉÛ@_x0003_,µ_x0016_ Ý@Ã_x0015_.«Û@k7?sÒÚ@OäZf_x0017_Ý@'*ªcÜ@ËEú[_x0005_bÝ@YJ Ú@&lt;#_x0002__x0015_ðÚ@5]ÜûaÚ@9è[)Û@âfÉ`ÜÚ@]M³±eÄÚ@_x001A_Ê+_x000D_/Û@C _x0005_!¢eÛ@SñiÐÚ@²:)¨ÆÜ@r÷:$Ú¼Ú@_x0002__x0004_Ä_x001D_|ßGÝ@ª_x0017_`üÛ@&lt;a²BÊµÚ@#É_x001A_Î	Û@nÛýÒ.Ý@ä¸dí _x0003_Û@&lt;ui_x001C_Û@Fþ××(nÜ@jI¼aMÜ@ÀÒÒþ_x000D_½Û@_x0018_ZZÚ@_x001A_ÙÎñJ:Û@Õíµ{FñÜ@G.M§SøÜ@BågO¯JÛ@V«Á:ØÜ@Oäz©8yÜ@_x001B_Ü§uÞÛ@òÆ_x001A_f=_x0005_Û@,í¹æÛ@CRú_x001B_öEÜ@¨_x0011_Fô)|Ü@­-M7ÛÙÛ@!*&lt;b_x0015__x0012_Ú@x¾~D_x0001_Ú@Å~_x0008_Íá_x0008_Û@ÇZÞ¢PÝ@@üÄ{½iÛ@$Uæ_x0016_÷_x0016_Ý@_x0007_ý_x000F_RHFÛ@:J6§_x001C__x001B_Ú@Lóto_x0001__x0002__x0001_ýÙ@[þÃRòÙ@éS`Z_x000D_.Û@!_x0005_#^ð²Ú@S×#wÓYÜ@¾É}L­ËÛ@×~±nFÜ@¶âE_x000F_ì$Ü@Â0_x0004_NfãÜ@Uq6$OÜ@°_x0019__x0006_`Ú@çëéU%Ý@@ãµ;_x000F_Ü@ö_x0004_µ	êÚ@²A_x0008_°¢ûÜ@O®iOëÜ@AüåTÒæÛ@(På:þ"Ú@¡ð«	_x0003_»Û@ú"4_x0006_kÆÚ@:[5¤|Ý@²+{p¸_x0015_Ü@»^Â_x0001_"±Û@U_x001C__x0006_Ú@ÔB6fñ?Ü@ÎþxMWÜ@[Ø_x001E_NìÚ@;|_x0017__x0005__x0011_EÛ@öÇTCÈÛ@n¿sÜ@H\´_x0005_,OÜ@í "þ¬_x0014_Ú@_x0001__x0005__x0015_=WèNÜ@:_x0002_ÖÏ2Ü@á_x001C_5 oÛ@ìÕ¦ìpÝ@	À[¹PÝ@Õ_x000C_Ï;Ý@Ó-6vÝ@_x0010_ñ8#{Ý@±_x0008_Cx±Ü@ßúZÛ@©*V/òBÚ@ºi°YOÝ@i_x0003_,_x0002_Û@Ã½´ØèÚ@_x0005_ä"¢ë.Û@Õ-Y±Ú@5rà?]Ü@çè«,BÝ@BÁ_x001D_Ý@_x0010_úT¬IÛ@g_x001D_Ä.Ý@/¨¡@V%Û@¥iùcö®Ú@þsú_x0015_Û@"£[ò¯ÃÜ@øí.¬TmÛ@_x0004_/@ù=ÎÜ@D5)È'1Ú@Ûí[N×ïÜ@5_x0010_Ô¯Ü@b&amp;Ñ_x0011_CÚ@ªiÄ_x0001__x0002_ñ_x0015_Ú@5_°jë~Ü@_x0015_t¿_x000F_Û@RJ{&gt;1Ú@i¦v_x0019_¿Ü@»}_x000B_êÈ÷Û@±TXTÀÜ@ö_x001C__x000F_Ý@Qª]_x0004_ELÜ@[{&amp;Ò-Ü@j+äÄ|§Ú@ô±%uô Ý@_x0013_Y{xjJÜ@Ê#U&amp; ¹Û@ _x0008_ªâ&gt;Ú@l_x0014_RÝ@÷©_x001B_!|Ü@@_x0006_©â°_x0016_Ý@_x000B_s_x0003_éyÚ@àß0B(úÙ@¥¬Ë_x0008_ÊàÚ@Iw¯§_x0006_vÝ@KKLìÎ§Ü@¦Øü;_x0016_zÝ@hù_x001E_ÎÚ@]a^OÚ@r}§_x0011_Ý@\Ë¸u¦Ú@´5)uÁÛ@û_x0007_Ô8ÿÙ@TÈ)_x000D__x0018_Ú@_x0001_±8çâ~Ý@_x0001__x0003_¨QêõéÜ@æKÑáóÚ@ÛBÛÛ@wz/aÚ@&amp;\ÙkvÜ@È/¬õ£Ü@_x0015_¦_x001D_/Ü@_x0004_T_x0006_]ÞÚ@ñ_x001A__x0014_8Ü@ºræÓÔ§Û@_x0015_³_x0001__x0015__x001B_Û@"js¯GÚ@_x0012_åx3¿VÜ@ûzÔÿlbÚ@lSÉ*ûÛ@»§và_x0002_PÝ@c.ç*¥Ý@K;_x001D__x0013_ö]Ý@ÐT_x000F__x0007_ØÛ@B_x001B_ãz6ÏÛ@°ÉÃþ_x0019_JÜ@O·ö_x0015_Y+Ú@ïHîìçÚ@ëA81¤Ü@_x001A_¿ô_x000E_f§Ü@w_x0002_%xÛ@º4w^§sÚ@I_x001C__x000C_â7±Ú@tÎ_x0017_c.Ü@M|Ç^KÝ@çqÏ_x001F_3PÚ@_x0010_¡6_x0001__x0005_üÚ@¿&lt;Mû»tÚ@ný5_x0019__x0015_Ü@ÂéI_x0016__x0003_Û@LmªÊ/Ü@ÕàTGÀÝ@äC7NÝ@2Æk_x0019_«ÃÜ@R_x0002_þ¾_x001F_NÛ@çÈgÇþ¿Û@lw_x000F_]Û@ð_x000C_úqQÜÜ@Wó AÌ_x001D_Ý@?Èh0@VÜ@P¶ê_x0001_äþÛ@ì (Z-©Ü@£'zLËíÚ@ï_x0006__x0004_/ã§Ü@å§Ù_x0012_Û@±_x000C_ã0Ý@_x0002_Æ_x0001_¿Û@;Ây¬@9Ý@ÖîÏ-Ý@_x0006_Ã¦Ú@mºôÔÝ@¾É¼Ø_x0019_Ü@_x001E_¢_x0016_3ðuÛ@|p­V¥LÝ@ë¹QÜÄÛ@ÎK_x000E_Ü8Ú@_x0016_G§¾´`Ü@êof¶ªCÝ@_x0002_	_x0012_dÏ¶Ö¿Û@Â"¿ìÛ@x3jÚ@¯M_x0005_f_x0001_Ü@Ólò¸ÙÙÚ@Á,W·ÈèÚ@°_x0006_¯îK¡Ü@Ï_x0004__x000E_/¹Û@ßáÌ[F¥Ü@yU@ùxiÚ@ÿ@Á²_x001A_"Ü@_x0018_Â½__x0007_îÚ@áÕ_x0015_acÝ@-a_x0015_°ÃcÚ@ðp¤s*rÚ@ü:#ãÜoÝ@_x001D_n_x0008_~_x0008_Ü@_x000F_yÜ©!Ú@Bþ_x000B_ÇÚ@½_x000D_ÚÑ5_x000C_Ü@ñ5ÈJÞÃÜ@å4_x0015__x000C_æÚ@Ã`_x0013_)ïÛ@µ_x000D_¿^×Ü@xK¡Ö¯_x0003_Ü@B§_x0010_ÃtÔÚ@ðìª¯_x0013__x0004_Ú@FÇ[$fÚ@&gt;_ÈÌÿüÛ@è_x0017_¶üàÝ@^\0CºGÚ@\¡_E_x0002__x0006_§áÛ@v_x0002_v&gt;³°Ü@¿ÙpS_x0001_îÜ@·?´áÛ@_x0017_.ì¾!¹Ú@ËµpÑI¾Ü@ìZN_x0012_8Ú@ªL¨_x000D_JÛ@×·_x0006_ËÚ@Âu0 Û@ØÇ_x0005_$pÚ@íííGÝ@×[}c*òÚ@Õõ¼OTÊÛ@q-24,Ý@`íÞ_x001E__x000B_Û@_x000F_Þ´T³pÚ@«¾É+çÜ@¦º_x0010__x0007_úîÛ@x_x0012_íÿÑÜ@&gt;Aà_x001B_Ý@r=^_x001C__x0003_ßÛ@_x000F_µ_x0001_(D&lt;Û@ÊµEQ_x000F_eÜ@³Ò}9!9Ü@MdõzÚ@ÞùtzÜ@7_x0004_ºÄÛ@Áä«GÆÉÛ@FãÌ£Ú­Ú@äòÝ@FûgR_x0017_±Ú@_x0001__x0003_î]çuÛ@é¢÷ÏWÚ@F¿_x000F_²üXÝ@F¾½Ú@kÎ_x0002__x0019_iÛ@6±.Ù_x000C_Ü@_x0011_§_x0016__x0005__x0019_Ý@&lt;WØ}(¶Û@IngÒ'Ý@@lvøghÛ@7_x0013_P_Û@+_x0001__x0016_=æ_x001A_Ú@ú÷Qy_x001F_Û@UX"ËJÝ@èÍ¬9´bÝ@µì;_x0017__x000C_&gt;Ý@:ÁÍúXÛ@_x0008_cê£(4Ü@-ÛÂ£p`Ú@_x001E_kÆAÝ@_x001E_bêÄ^=Ü@½4 æÏÚ@_x0016__x000B_$_x0018_vÛ@_x001E_e±ÒñÛ@;_x001C_wüçÚ@\4_x0015_Û@&lt;_x0013_¹póÙ@_x0015_Ö8#r&lt;Ú@ëSi:_x001F_;Ú@ð_x0019__x0004_ÍúÜ@Å×Ø5Û@9DU_x0001__x0002_ØgÛ@G^7_Ü@SªAâß Û@Yk¾Û@°Äquð_x001C_Û@Pt¡ÍoÛ@À{_x0014_»pÝ@ú,÷½[ËÚ@[ç3_x000D_jÝ@Ñ5tÈ_x0019__x0003_Û@½ÛSÙ:Ü@ì_x001D_ë&lt;~¼Ú@2aµqd"Ú@¹Û_x0018_H'Ü@.!è¥Ü@*6j_x0004_E_x0007_Û@}ßÂL¡|Û@$Aõ=ÅèÚ@û'_x001A_³nPÝ@%&gt;¤\ÏöÚ@puÍKÝ@)×Ó=VÜ@Æ_x0018_Ê_:Ý@ë_x0010_E}OÚ@J_x0002_Ú·_x0011_Ý@_x000F_6Y9³_x0016_Û@5_x0002_VL;Ú@_x0014_­ÊE¡ÇÜ@+_x001F_;iÛ@æm÷_x000C_ÌwÛ@6K°Ø7?Ú@ðýè _x0018_Ú@_x0003__x0006_DÙÌC{YÝ@ä¶{_x0002_µÛ@¨ÜÊd_x001A__x0001_Ü@0¦rrê)Ý@X+_x0015__x0011_§7Ú@èáõ½_x0011_ÛÛ@âfñò´MÜ@=(ê?9_x001F_Ú@_x0018_¨ _Ö_Û@ËãfTÜ@óN$ÄuÛ@7ý_x0017_Û²Ü@_x0002__x0018_mqðÛ@ð'Ô#V_x0012_Ú@6&amp;¿+zÆÜ@8_x0008_c_x001D_g"Ü@Ñ½£¯±¼Ú@_Ó÷gqîÚ@àÑ¼£^Ý@`_x0004_xü_x001D__x0014_Ú@B¹áüÜ@ÖêÍtÿÛ@÷_x001F_Ñ_x0018_oÚ@(_x0017_&gt;?Ý@lã¥²Û@Ï&lt;º_x0015_ÅÒÚ@j®=Ý@¼o_x0016_4Ü@+ÄC_x0005_¯_x0006_Ü@~³þ=QÀÚ@_x0012_K(PõÛ@_x000C_&gt;n+_x0007__x0008_úzÜ@²ÖMGqÝ@	½¨¾AÜ@Ä÷ÒÚ@Ñ©?_x0008_­Ü@_x0001_¬xR]§Ú@Åò·sWÜ@«Ô	"|Û@V_x0013_Ü$AVÛ@kV_x0008_3Ú@Vë3YØ^Ú@N¶_x0012_fêÂÛ@ü|Úõ`OÛ@¦rËhµÜ@Íó_x0010_:_x0006_³Ú@Pi¡_x0005__x0011_Ü@_x0003_í6wÜ@L²Ï^_x0001_ËÚ@dÛÙ_x0006_Û@éè«Ö¸7Ý@÷iCQÝ@RÝ³Zò«Û@RsXæÛ@ß4_x000F__x0008_DÚ@j3¹üU_x0011_Ú@ÏW\fíÚ@d;·Ê|_x0004_Ü@Þa×¬ÙÜ@GªO%¦dÚ@½1WÎ1Ú@$"FÊüÚ@èß'W_x0002_ùÚ@_x0001__x0002_r_x0017_&amp;é_x0017_Ý@ðì&lt;FÈÛÛ@X_x0005__x0015_ÉSÜ@Ô²üóVÜ@FÇt{_x001D_êÚ@y&lt;F_x001A_¬Ú@_x001D_= }_x000B_Ü@¯·mËd¸Ü@ÂNñXÄÚ@_x0010_/ÔZ_x0015_Ú@W3Î6_Ü@@=ÂïZÜ@OR_x0016_uçÚ@?@-ó4Ú@_x0007_¨ª{îRÛ@§.½_x0018_YÿÛ@_x001C_÷ìjÿÜ@,¼ORÛ@Vã_x000B_àìÜ@^_x0006_%Þ_x0014_åÜ@_x001E_s¾Û@¶n@hÅ5Û@¯øþ¿eHÛ@¦Ðª*Ü@W¿È_x001D_¼Û@:ÍÉÕ&lt;ÚÜ@@$#ðµÜ@Ì_x0002_×ßÓÜ@5&lt;A_x0018_óÙ@HN:#_Ú@_x001B_R_x000F_7_x0016_Ü@ÀÁÊ_x0003__x0004_¹´Û@_x0018_H~.MÝ@Ö9WÇR_x0005_Ý@_x0003_dcÜ@bh±YRÝ@_x0019_´p=?Ü@Â_x001C__x001E_{4Û@ñ±¸ü_x001E_+Ý@}_x0016__x000C__x0018_o'Ý@|îÓYÁ'Û@:Ê_x000E_NrÛ@÷3Â_x0017_mFÜ@Q­£_x0013_b[Ý@o¸jgÞÌÚ@(96.Û@[ò Ë×_x0014_Ü@¾ÌMí_x001F_Û@_x0001_¢Ry¿^Ý@àp6þãÚ@,_x0017_Ï)V~Û@_x000F_Ñtbï¸Û@¿ã¯*6èÜ@®Í_x001F_Ú@PE	sÝ@Æ¾_x0004_Óï[Ü@&lt;á¨ªó»Û@ü½×Ú@ßÏjÜEÚ@þøÿ/çÇÚ@«_x0003_ëxÜ@62B_x0002_jlÝ@Ëô_x000B__x0015_á(Ý@_x0001__x0004_¢Ì_{fÝ@_x0015_AñéÅÂÛ@t7ïEÉ?Ú@"A_x001F_ã¯ªÛ@F£_x001D_¢×_x0015_Ý@e;ÌTÜ@ÝðEÜóÜ@ïR]WåMÛ@S&gt;í[wÛ@ôÈ_x0019__x001D_ÅåÜ@ªöwÛ@ÅÕ'_x0003_ë%Û@$A$Úæ*Ú@¡$û¦_x0004_Ý@´äÓöAÝ@{yd_x0004_YÛ@üiLwÝ@»_x0002__x001F_Û@49#/_x0017_Ú@+=ÀiÜ@ÒÎÌê1Ú@_x001B_³È»Ü@=_x001A_¬g|¶Ü@³_x0013_µÔh_x0001_Û@5(_x0005_ý}Ý@xûó_x000F_/&amp;Ü@`¸L`,óÛ@&lt;¾7kæÚ@ûÙ´SÛ@)GÌ0ýÉÜ@_x0008_¡KÒÿÜ@ä[¾¸_x0006__x0007_MÇÜ@_x001A_blØ,Û@æwg&gt;¯Ü@2Ø0âÎÚ@yQ¹¯_x0006_ñÛ@ÃúãczYÚ@ç&amp;Ó_x000C_`Ü@mÞ)½³ùÚ@F·âÛ¸ÙÚ@_x001B_Õ®,üÛ@j¿Ã4Û_x0011_Ü@.³È_x0010_ú_x001B_Û@FqH_x0002_(ÓÚ@þI¶þÛ@U±J»ÔÜ@!ØB)_x0010_Ý@_x0017_yÈ@_x000E_Ý@a~« BóÚ@_x0017_p?:Ý@EÒ_x0003_lÛ@Æ_x000C_Iúö¡Ü@_x0002_JfÀCÝ@þO_GD2Ý@ø­_x001F__x0001_¯Ü@N£¥ýmÛ@æ.Q_x0003_ nÚ@ðE¸1¸Ü@k@Ã:Ü@_x0004_+wqÚ@ÙËÚxmÜ@Hìñ6_x0007_&amp;Ü@Ýzã_x0005_o°Ü@_x0001__x000E_qÃbKÚ@±µíÙÜ@Ow±fiÝ@È_x0006_,_x0010_Ó_x0003_Ü@«?"_x0004_1Ü@ í_x000F_âRÝ@oûB".HÜ@Wdu:	ÂÚ@NùùÖn_x001A_Ý@lÛÆó/Û@Nj2/'Û@Î_x001B_vÞÛ@4TÊêZØÜ@Üa'´ Ú@e|_x0008__x001B_?Ú@Þøì_x000B_jÜ@i_x0002_[ÞÜ@_x001C_¯[ùé Û@z_x0010__x0002_½­¡Ú@_x0013_vWÂVôÚ@Ï_x0001_Û_x0007_ÞÝ@W&amp;³cFKÝ@÷2bÚ@½òèþÝ@S_x001B_,~Ý@_x0014_Ö\}ÐEÜ@¸&amp;V8_x000B_Ü@åIUó_x000C_Ü@vÖùáwÛ@ó_x000D__x0006_f_x000E_Ü@ÔØÖQfÛ@í¯D_x0005__x0001__x0002_§ÄÚ@×]÷ÇLÜ@,Ó_x000C_¿Û@_x0005_&gt;³IxÛ@4ñ	äË8Ü@_x0019_,4~Ü@ÊÁ0Ú@­g7òáîÛ@Á«v^¯Ú@R.7&gt;ìQÛ@T­1_x0014_Ý@õ_x0008_3x¢Ú@ÎcÕ_x001B_|_x0002_Ü@í]_x0013_êxnÛ@&lt;;þ÷Ù@Ç_x001C_ñUÜ@È}^S×Ú@k_x000C_=	Û@*ê_x0007__x0013__x000F_Ú@|UÇÞ´Ú@Á¥Þ%¾Û@Z_x001D_9y_x001D_Û@ôc_x0005_ÎeÜ@_x0013_KÜ¯?Ý@LGºeÛ@_x000E_oGxÇuÛ@_x0017_Ú@/Óæë Ü@ ¨Ré^VÝ@ôð35mÚ@×_x001D_Ý[âöÜ@ÒÝ;k_Ý@_x0001__x0002_É3J}¤Ú@_x0003_P¥Ï³-Ý@,=¢÷i_x0010_Û@¿_x001D_éÌEÝ@Kè_x0010_ÞÖÜ@ø­(SKÜ@²O_x000D_ö¤9Û@,_x000B_Ï¥Û@$ &gt;_x000C_yÚ@Cû_x0005_:'Ý@_x001A_÷SøîCÛ@2°çad9Ü@GÛ!û¤Û@JúP=ÖÛ@dXÆ_x001E_wÛ@9]mëõÛ@£Ð_x0002__x0011_giÝ@_x000E_¹ÖK3=Ý@;VM~*Û@TNOò_x0014_uÝ@ãZéà«àÜ@éilLÝ@_x0008_ÙÜ_x0006_gÚ@1ýn{UÑÚ@ÑÜõ_x0008_ÔfÛ@Qzfj_x001F_Ü@ÎTP´/Ü@áb_x000D_FDÛ@åH1_x0016__x0016_Ü@N$ªë&amp;Ý@_x001C__x0017_ü/ÜÛ@Y_x0002_Ò_x0002__x0003_WzÝ@y.H_x001F_ÚFÚ@yâp{_x0002_Ü@_x0019_ r_x0006_døÛ@w.sD_x0019_Û@ÉDn¢ÌÚ@¼_x0015_·öß-Ü@ñø6®Ý@!T_x000D_É#Ú@AHÇ_x0001_ûÚ@àßq)üÜ@v`ªöPeÚ@_x0014_G¶ÒS_x0019_Ú@Gô_x0004__x001C_²(Ú@Éxí_x000E__x0003_Ú@ùÁ3a2Û@_x001B_^Ý72Û@m_x000C_ê¢×Û@î_x001D_ççgúÜ@_x0015__x0017_dû6Ú@/_x0016_Â^'Û@ÈLÄ°_x0010_nÚ@_x0002_©ÝÚ@zG¦8ÝÜ@&gt;fçI÷Û@_x000B_XAÛqÜ@* _x0002_ÅøZÚ@Bâ_¥íÛ@&amp;vÏ&amp;§6Ú@ihÓÚ@_x001E__x0003_#ZúÜ@1»'[Ü@_x0001__x0003__x0015_+_x001B_CN¯Ü@_x0002_°­ô¿#Û@Ú_x0014_òz_x0019_¤Ü@[Iº_x0003_Û@6ä³*wÝ@êÆ"æÜ@_x000F_?Òu_x0008_Ý@?1_x000D_ævèÛ@ýgP gÜ@Ä°ÈÚyÜ@1²Û¸Ý@øý/%Û@ÊõpØCeÜ@{ï_x0008_¹¥Û@Rçz¢ErÚ@ìë/e_x0007_Ý@qâTdÎÜ@óªv¾þdÚ@{p¤¨sIÝ@_x0014_8(3Ý@uï(ë¼Ú@Ú_x0002_ñkÜ@nòýèsáÛ@:x¢Û@£[ØýSÚÚ@b_x0005_IX_x0002_½Ü@;_x0001_²MäFÚ@_x0015_Í_x0006_Ú@ð­_x0004_óñÚ@5¸k;1Ý@_x000B_÷*TÚ@_x0001_þ_x0003__x0001__x0004__x0014_²Û@É÷þÌ~Û@Z5]öÚ@a(3`úÜ@+þyÎà Ú@9IÎ¨Ü@÷"_x0003_ÎÚ@ê_x0011_²/©_x000D_Ý@&lt;MQNÛ.Ü@²;N0´ËÜ@øm)ezÀÜ@kB"&amp;®µÚ@h ´k3Û@¬_x0004_è¥£Ü@_x0003_E¤*Ú@_x001B_êÎ²åÜ@Ó_x0003_)qÛ@/Î.ÑÛ@¡ñ_x0015_ybÝ@BÌ¨vÇÛ@*ÆZ.ÚCÚ@_x0017_7_x0001_]7Ú@_x0016__x0003_6Ý@±h6uÊÜ@-ü_x0007_W§Ú@°x±AlÝ@ÄLÅhbÕÜ@_x0012_õ_x0002__x001B_µÜ@:ßÿ_x0018_¸WÝ@)A³ §9Ü@_x001B_k Uî|Ú@È¦ê¨|Ú@_x0003__x0004_ø,anÂ'Ü@±6Ò	Û@º­ÇZW_x0013_Ú@_x0001__x0003__x0019_¤l÷Ü@cfÉTótÛ@´­lÏ[Ü@­ûÑ®_x0002_Ý@}Ú4,Ù_x000C_Û@_x0006_kA_x000D_ eÝ@PÊÕlåÚ@g®ÂyÜ@íØ1ÊÚ@×þ_x000D__x001B_ðÜ@q@_x0004_ù{Û@à_x0006_pnýÙ@Çåæ_x0001_Ü@z_x0008_ûiÚ@É}ìöbÕÛ@_x0018_å PÛ@p72fÜ@¥"Ì8¶_x0018_Ý@5T'Ý=Ý@mòV_x0010_*_x0007_Û@_x001A_f;Î,_x0006_Ü@¶ÜB*';Ü@»N'àïaÛ@Bî&lt;QVÚ@_x001C_&lt;0)¶Û@[Å_x0017_´k_x000B_Û@Ò½Î_x0004__x0018_³Û@J!_x0019_tÇÜ@iÿ$@_x0002__x0003_´XÛ@/£Âl´Ü@ã :Ý@n(_x0007_C_x0013_{Ü@óñÒIÛ@Î÷hC_x0008_Û@ÖÒIÜ,Ü@êßsYÛ@lðä1xÚ@/¤@_x0012_UËÚ@þIÚã-Ú@®ï]%Ü@ªT_x001A_Â¹Ú@_x0001_'«¢,5Ü@µk9ëÜ	Ü@·Á³ï:pÜ@"_x0012_´û_x0018_Û@b¤ZþÑÚ@¡Ý¡þÜ@·Ãtâ\Û@ýùÂ¡Ü@_x0002_Y»þÛ@ZV;YÆÜ@zEÖðóÙ@_x0016__x0002_¶e_x0013_2Û@Ü:p_x001C_¸Û@8étþÜ@àf_x001B_Û@J¦ðÏ&gt;_x0006_Û@ßR/,_x001A_Ü@NÙ°+×Û@|_x001E_ý¼Û@_x0002_	_x0008_µ^Û@ó·KcÚ@TÀÖ#¤Ü@¾òëbî$Ü@$æ¦Ú¨ùÜ@_x0017_	éRYfÚ@_x001D__x001E_Ò´aÚ@©A'&gt;ò÷Û@u[T¢D_x0019_Ü@¢_x0005_¸º¨Ü@è_x0006_Íg±'Û@×(_x0016_Ý@_x0008_5ë=®DÜ@Úüõ³ÍáÛ@=hÞ~ºÚ@Jzk_x0003__x0004_Û@VM_x0007_O¾Ú@q_x001B_psÎ«Û@/.ÎzÂqÛ@?_x001C_(û&gt;Ú@~Rq6Ú@ïg8®ëzÛ@ä@É ÆÜ@nepFÖDÛ@_x0013_HW¹'Ú@ï´_x001F_Ý@ðn±óËÛ@ßL_x000F_¯1Ý@§w_x0003_×p¯Ú@ê@iãB¢Ü@þQÊ²`sÜ@8(_x0001__x0016__x0003__x0006_Q\Ý@©àEúè-Ü@1"_x000C_yAÒÛ@¬_x000D_»¿_x0001_¤Ü@R¬_x0003_,Ú@ØÉå©34Ü@aÔOkq$Ý@-_x000F_éC²¼Û@ðÇ_x0005_EtºÜ@ìíÓÅ*ÄÜ@²_x0016_]ÎªÜ@}N3á_x0004_3Ü@Õ¯jÜ@å_x001D_Õ_x0015_KÝ@È½Õ_x0017_ÚÚ@Ã~ÁwÜ@_x0016_¦ ù]Ý@ôEû×³oÜ@lÏUA_x0002_Ü@õÊÒ&lt;±ÈÚ@ÝuH,¨Ü@_x0008_K­@Ü@bIDhæÚ@g_x0007_6ú_x0006_ËÛ@÷&gt;ÛOÛ@GQº£M¸Û@þ*_x001D_wÒÜ@KcLäÚ@&amp;É)°0aÜ@ð¢u8iÝ@Mg5evaÝ@Ô¬×S_x0005_Ü@_x0005__x0006_¢&gt;&amp;PÙÚ@Ñ´;QÝ@É_x0010_ò_x001D_zBÛ@2_x0001_wR[cÜ@sk5ÞÞ°Ú@9þ¨çÛ@HÃÂ²¹[Ú@ºEüÄzÛ@½¾_l'@Ú@¦â×nÚ@RÂfRpcÝ@J-_x000B_WÓÜ@_x0002_{iÍßÚ@_x001C__x0016_¢L_x0019__x001D_Ý@_x0006_éPª_x001A_Ý@_x001C_&gt;Ï_x0006_¯CÚ@_x000E__x0003_'«7ÄÛ@_x0004_f)cÝ@â2C¾bÜ@Âsú_x001B_pGÜ@N´_x0007_a¹Ü@Q_x0017_BÚ`êÚ@­sú×ËÌÚ@+«Òß&gt;Ü@ÊyG/#gÜ@_x0016_èf-Ú@%^(,eµÛ@_x0019_#-_x001E_\Û@&amp;_x001F_u_x000E_!5Û@_x000C_u9Ü@ø«Ýne§Û@_x0013_/±_x0001__x0003_ÿÝ@ãÕã¹t_x0013_Û@»_x0002_£i+ÇÜ@_x001F_z½+ÑÜ@!Ø_x001C_ôÞÿÜ@¤ÝÐM_jÚ@&gt;_x000C_¹àE]Ú@¬l°lD_x001D_Ú@7µr¯xÃÚ@r_§ù)Ú@2¹×WôÜ@±EÆÒZÛ@t©&gt;V_x0002_\Ü@gõÓqK¨Û@ÙL·¿_x0018_ÕÜ@Ïh_kÚ@±àÁ1íÛ@ÍÃUÜ@À_x0007_QpÜ@«CîÀÚ@îUcúÚ@g_x0014__x0006_ªkÛ@¨-}f^Û@ó¦*»Ü@uÜÊè´Û@|mêD\Û@ø_x0007_·æþ_x0014_Ý@±_x001F_Q_x0016_Ý@*­S/ÐÚ@íçç$$Ü@e_x000E_v_x0017_M_x0018_Ü@÷Ò/åÛÇÛ@_x0002__x0003_rÒÚÆËÜ@n¾óÙLdÝ@-pð¿q¹Û@ÿE1_x000C_[Û@QêDu_Ü@ê$_x0003_±_x001A_Ú@ÁâU9Ý@ïæ[nrÜ@3ÌIÍÛ@ÆA_x001B_ï_x0016_Ý@ ÈÅãtÛ@_x000E_è\´Ú@Øð_x0011_·Û@cÏ_x0006_ÝÆþÜ@ÒaG&gt;qÝ@{_x0004_ÎE²YÚ@°ÛVÿAÝ@_x0015__x0018__x000C_/jÝ@\­'VUÛ@Ú¹(ÿgÜ@ãµ:CÛ@ë),4LíÛ@#Î'Ü@%_x000C_æ2_x0001_ÍÜ@&lt;V_x000C_¤rÝ@7\sî¡Ú@øIO?tÔÛ@Þ5µSÙÛ@­iÛ]Ú@³]_x0005_g_x0017_úÚ@zRèÄ._x001A_Ú@©&amp;Å_x001D__x0001__x0005_ÈþÛ@k}ê"_x001A_×Û@çöª@ÿÚ@&lt;ùX(_x0007_ÅÛ@{y}_x000E_yfÛ@_x0004_2x&amp;,XÝ@Ýâ8¤ÊÕÛ@r_x0016_`ý?#Ú@9»@ÇfâÛ@ÂLyÁÛ@&amp; ÑÏ3Ý@XÚ@­È3Ü@¬!_x0003_ýjÂÚ@%ÏTzi_x001E_Ý@X4äyQ®Ú@µ_x0001_ìÜ@ëôQAÛÛ@(èàÛ@_x0008_þø^_x0002_¤Ú@S:Äms/Ü@ïä¯_x000C_Ú@%[Á/kÜ@¤.©_x0005_SÛ@æÈµÝú!Ú@Ü ¥KÛ@[Å¦DæÚ@§ÑÿÚ@¢Ù_J_x0017_Û@·_x0019_²_x000C_Ì_x001C_Ü@_x0010_kí_x0003_/ÆÚ@Ûü_x001B_TÖÛ@$£ Û@_x0002_	¤Åg.]Ý@Òzy_x000D_öÙ@£ÎñOÈÎÛ@a;¿ðÒÃÚ@p¨v×Ú@öù_x0019_þÛ@Ì@è]_x000E_Ý@_x0003_ÞeÞd¥Û@¢?²P®fÜ@²«_x000D_ÀÛ@_x000D_w:t&gt;Û@âX_x0004__x0005_ÉÚ@;ë_x0002_)M|Ú@,_x000B_ö£I_x0008_Ü@B2:Y\þÙ@@Ó	è|$Ý@_§\#ú'Ý@_x000D__x0005_@¿Û@Hd-Â'Ý@*r\|UÛ@Ö_x001B_A}ÛÜ@¯kN_x0006_\1Ú@»ÄB_x0019__ÚÚ@ÛEãyÛ@à_x001E_Ø=#Ú@°À_x0005_,X÷Ú@÷¦Û@&gt;&gt;I	q§Ú@Shú_x0001_¸gÛ@ßw_x0007_ýÀ!Û@ÂÏØÂªÜ@Þ/_x0002__x0003_°rÝ@%Á1ñIqÛ@Áû@ÑÌQÜ@?]&gt;¯¡ßÜ@ùÞ¢{íÛ@_x001B_#y[Ú@ Î¬v_x0006_»Ü@ñ^=P«_x0015_Û@¹Ú?§ËÅÚ@_x0015_ìÊr_x001B_Ü@,(7_x0005_ZÚ@Î §H¶nÚ@Á_x0007_ÓzýÚ@_x000B__x001A__x001A__x000B_ _x0019_Ý@Ó|)^Ù Ú@¼Ï=lvÝ@+ic_x0001__x0012_òÚ@_x000B_êqWÂÜ@@+6ÅÝ@°OÃûÄÚ@aA_x0002_Ì_x0004__x001B_Û@ÈT_x001A__x0013_¹_x0006_Û@Nç_x0011_¢_x0001_çÜ@j~aRZÚ@×Å ~4_x000D_Û@_x0003_§kO Ú@1Þ¡_x0015_ÛÁÚ@ûÄ¾zÝMÝ@²±}3_x001E_Ú@¡¥zÜ@,±ºkôßÚ@_x001E_À	¬/_x000B_Û@_x0004__x0005_ôÚàL&lt;Ü@a¼_x0008_ ã¦Ü@O¢òN¹Ú@üæ_x0012_½F_x0017_Û@Uå@_x0016_Í~Ú@À1ð%ð_x0019_Ü@lÈÍ9CÝ@x(ºÞÊÄÜ@ñy¯_x001A_À¼Ú@sJi8ÔÐÜ@§§¯#_x0013_Û@W	WeÝ@2 FA_x001F_!Û@_x0018_)-å?2Ú@}f8éðÚ@&gt;&lt;~+_x000E_Û@¦#_x001C__x0002_ÉhÛ@¡¢_x001E__x0014__x0012_QÜ@=_x0006__x000B_r%Ü@_x001F_yf_x0002_[_x0001_Û@U_x0018_¼öcÜ@ðL_x000E_ÝÛ@ÇjþÅ_x0017_Û@_x001C__x000B_÷]#Ü@|ÃÝ_x0015_Ý@¹ô-2­_x0013_Ü@@£å©NÝ@s	_x0003_ê_x0016_Ú@zqñ	Ý@Û¶z_x0014__x0008_Û@î"K~f\Û@7v&lt;_x0003__x0004_2²Ü@Ö«7Hm´Û@Ì~_x0015_,Ý@xMe_x001A_9_x0010_Ü@qãÒ,¸Ý@K_x0010_ÐªÛ@0}ÓÈÛ@ÿÍûRãNÜ@%¨ãhÑÛ@Ñà_x0015_Å_XÜ@ QK_x0002_=£Ú@üè&gt;!Ú@Ã±ìò_x000D_Ý@Ù@P_x0001_Ü@}_x001A_Qt×Û@Hq¯ÖwÚ@@_x0001_._x0012__x0013_Ú@Lñdo¶QÛ@ãõª±_x0005_Û@_x0019_ç{`ôÜ@YFÛ_x0012_Û@û±¬`;Ü@÷x¾Û@^íA_ø×Ú@ÉL\ø,Ú@vùeIÛ@&gt;Hã'BÛ@lY®ôðzÛ@_x001C_³bLÞsÜ@_x000E_ì\_x0002_Ú@bí_x0008_ûæÜ@_x0008_pÌM_1Ü@</t>
  </si>
  <si>
    <t>a581fb2c2527faba4f1e078039ce5e0e_x0002__x0003_X_x0005_PÔáÚ@ä×bi_x0014_ØÜ@ÝP:|&amp;íÜ@jµ_x0008_¶íÚ@ïfooÚ@ZÍ®Û@èÊZjEÚ@_x0003_õ%ÈGâÛ@$1ß*rÛ@÷Ð_x0010_úã8Û@=5}$ç¥Û@C_x001E_5¡mLÝ@2ÖÊwÄ\Ü@ÿaNá³åÚ@£|_x0001_Å_x0006_Û@¦]ñ­0_x0018_Ü@´yDÄ÷"Ý@XHD_x0013__x0015_Ý@¾?5`_x0015__x001F_Û@`n¡*Û@_x0012_ëWèT¦Ú@f­Ó¸â Û@_x0006_W¥_x0018_|Û@o×¨¤_x0002_Ý@_x0019_Ø;Üd3Ü@_x0010_3¬ºúÛ@KüòGÚ@_x0007_Ñî´.Ü@_x001B_ûnÙÄ_x0004_Ú@¨?x{U6Ú@û_x0002_ã3Ü@q_x0002_%_x000F__x0001__x0003_B_x001F_Ü@ì_x0013_ñÜRÛ@üºKI_x0013_Ý@dÜ@û¤_x0001_CÝ@Pí}I_x0005_Û@:¯±ºâÚ@k%ÖvsYÝ@ö¤}åñ{Ú@_··ñëOÝ@rcýGñÒÜ@o¥*fÿkÜ@ÄñZ_x0011_	HÛ@bÚôI}{Ý@Ü|Ò]{_x0014_Û@À_ÕØtÛ@Zx_x000D_@ÆÃÚ@éRoËÿ^Ý@¥_x0017_RÚ!Ü@ù_x0018_©ªTÛ@Ñ__x000C_eÝ@G«¾DCNÚ@¥0J÷¾dÛ@Èx°:Ü@¨4R$¾Ú@è¢_ÌcøÙ@éÓ_x0002_wÞÜ@_x0005_®_ÈtwÜ@×$~2_Ý@ñö¤2Þ_x001A_Ý@RúbÛJÚ@¹í*&lt;_x001C__x0004_Ú@_x0005__x0008_sÖ½ÜTWÛ@Ewè_x0014_â¸Ü@¬×_x0006_º¶Ú@rþ}_x0015__x001D_ÀÚ@_x0002__x0001_4¡Ü@HES_x0017_VÜ@=_x0001_&amp;_x0014_¡EÜ@pu~c8_x0019_Ü@®ÉlE Ú@ÔÒ Ê«Ü@P°µãÜ@ÁEÛ$Ü@`»_x0003_cÜ@&amp;_x001A_¡fLÚ@ ¦¥O¢Û@!ph_x0008_]¼Ú@_x001A_ÎÂ_x0018_à(Ú@Þ$_x0002_ÆÀÐÛ@_x001B_Tw_x0012_rÿÜ@@9ícà~Û@Ó_x0005__x0013_Õ@Ü@Ê¿_x000E_?_x0003_Ü@ÌO%ÃÝ@vÒ+&amp;y_x0004_Û@0u}Û@6;_x000E_(ahÜ@vô{PåÜ@µ_x0013_p.¸öÛ@_x0007_áz{±Ü@JÕ$±Ý¡Ý@s|.ÜÚ@èR_x0005__x000E__x0001__x0002_eJÛ@Æãú.o_x0013_Ü@(ªM&gt;ÒÚ@_x0019_ÿ¢d¾µÛ@Y_x001E_¸ø#ëÚ@@_x001A_¸½_x0013_+Ú@SPR-%1Û@TË`ó9ÏÜ@ðÓëB¼Ü@òY#¯Ü@Ó¡sHÝÜ@_x0005__x001E__x001C_ºàÚ@FHË6LÚ@e8_x0018_"Ý@¶X3±ÞÚ@+¯íG_x0007_LÛ@eÕºÛómÝ@V_x0019_WÓÇsÛ@Vkrk®§Û@HÜ3CÝ@_x0019_L_x0006_#4ùÚ@¼Ãû¦§úÛ@*_x0004_i_x0004_Ü_x0013_Û@Õj*©Û@¥0nÂvèÚ@I­5ïTÝ@bK*«kÓÛ@å+ªõÐ÷Ú@È_x0011_)Ý&gt;ñÙ@ïÕÌ¶aÝ@V_x0003_ú_x001E_6Û@17U_x0017_Û@_x0001__x0003_Ë¾&gt;²Ò?Ý@_x000F_ÖT_x0011_;Ú@4âaO$xÝ@¬Þ¨n¯Ú@e_x0007_	ùÛ@_x0011_Í_x001D__x0011_ÞOÜ@uúñj0_x0005_Ü@×_x0016_Û@¸(3¶æÜ@ÕF_x0011_iúÜ@Á«PÿÚ@©nýó_x0007_Ý@&lt;(ÝÖ_x0013_Ý@dk×sñ°Ü@¦ìÂHÝ@È_x0002_æÝ@Ãg"J«EÛ@±Î@_x0017_dÜ@_x0019_tà(þÛ@Ü²áÜ@sC2zðúÛ@ëÍ_x001D_1¾_x000E_Ý@_x0005_FSuÛ@Þ¥6Z0DÝ@³[}Ü_x000C_Ý@Ä-_x000D_1:Ü@!LbØ³Û@[º4óYÆÛ@;ãK_x0012__x0017_ÔÚ@þ¦l_x0017_pÆÚ@_x0010_^î_x000B_ª:Û@µÌ×)_x0001__x0004_Ò@Ú@lì¨Ú@êÁîxÚ@_x0002_Ý[Ý@5T,gÉÜ@/eÞ¸QÛ@ú3aÂ	_x001D_Ú@%ïnz_x001C_Û@\Ù_x000B_îÚ@¨*S	ªRÝ@ÐÃÓOÛ@KNC¾Û@y¸_x0003_¡²ðÚ@CpÖÁÛ@ó5gÝ@¿{Ú7I°Ü@_x001D__x0011_ÜoÛ@ññ_x0001__x001A_]Ü@á_x000D_ú0_x0004_]Ú@_²Ø_x0012_ÉÚ@ók¦CÜ@}Y_x0010_kØÛ@_x001E_T"|_x0004_WÛ@D_x000F__x000D_ÆÝ@ön|/TÛ@EkàÚÚ@ýZÚ@Kò{Ô0Ú@_x0010_§³	Ý@¾_x0007_¸½OÛ@;ïµùùiÚ@ç_x000B_¦yAÅÚ@_x0001__x0004_½¯ok-Ü@\V_x0002_×ÿ_x0001_Ý@_x0015_®å·_x001F_Ú@¸X,¨Ü@àÎ=e_x0005_]Ú@J_x001A_4=Þ_x001E_Ú@ÀF)&amp;±4Û@!Ê_x0010__x001C_¹ Û@KÔ(yùõÜ@¸PA2ÕÜ@Qì[La_x0014_Ý@÷ð¿à_x000B_Û@ætúXÜ@)_x001C_ý4Û@îÔöì_x0003_Ü@ùl×¸4´Ú@!åõV}Û@âBø_x0019_&gt;_x0004_Û@eþÊÁ£ÍÜ@RTìwÉâÚ@+h¨_x0007_¨Ú@_x001B_5®_x000E_OÛ@I«D_x0003_Û@ø2_x001F_Fµ_x0019_Ü@!hwOýIÜ@¢O;¡Ó$Ý@A©.ï÷ÝÛ@ÊlL_x000F_"Û@R5¡å[ Ý@5Ô_x0013_DÚ@N«eÜ@×_x0013_Ê_x0012__x0008__x000C__x0001_'Û@îÉÅáµÜ@_x0001_)¥Ë:Ú@cÅÜ@$ÙDJÔÜ@_x0016_ôs~éÚ@_x001F_°7_x001C_ºÚ@öHg}{RÝ@Å	*ÙiÛ@5_x000C_/h~WÜ@_x0011_ª¹%þ_x0014_Û@òµ_x0010__x0001_î@Ý@BLh_x0012__x000B__x0007_Ü@J­#éN¸Ü@ZO}_x0004_C_x0006_Û@ü_x0006_SÛ@|_x0008__x0003_òKÛ@&lt;õ¿_x001C_êyÛ@çVÖ_x000D_/Û@_x001E_çÆ¸Í¾Ü@EV¹¬¡½Ú@àGÚe»ÓÜ@bÙ Ú@¼¤Ï¶Á_x0005_Ý@BH_x0004_Ú@5]B_x0010_QÚ@_x0018_±4§ãlÝ@ò.S¾ÌÛ@t_x001E__x0012_1¾RÛ@g)°åê4Û@0Hy_x0002_&lt;Ý@¦pÂ¢%Û@_x0004__x0007_Ä¬ÓÉÅ}Ý@&gt;Lja	ÐÚ@k»_x0001_R_Û@_x0003__x0013_¼AvÚ@_x001F_«­6øìÛ@n¨±¨ônÚ@ZM_x000D_üå¿Ú@6¡Wÿ3Ü@ ítØGÝ@_x0006__x001C_e&amp;_x000D_8Ý@_x0003_ë¹pÛ@¥òÝÀ&amp;Û@)Ü@vù¿_x0018_$°Û@ËVGWÒWÜ@_x001C_W_x001D_àiÚ@I%¶´Û@23_x0016_ÅxÜ@Î'|jÛ@ã1QæÜ@.m×f_x0019_Ü@Ûy_x001E_PÖ_x0005_Ú@/²9_x0002_Û@X­xCÚ@Èí_x0004_Å·&amp;Û@Yî_x000E_UvÚ@_x0010_)uâè_x001A_Ü@&amp;°M_x0014_&lt;Û@júô_x001C_gÛ@HC½ì,×Ü@²óÜ@AWÛ_x000F__x0001__x0003_iäÛ@úòìÚ@)ÔyÃÜ@µsýÅÂ`Ý@¤0U÷'Ü@3Ö0Å6GÜ@QÅ_x0001_¢èÚ@_x000D__x001B_{ÜÈÛ@vGÀ¡_x001B_Û@}-CL¡¹Ú@¯_x0003_MÜGÜ@âü%³_x0018_}Ý@z;ÚO_x0016_Ü@×ïæØÛ@ÏG_x000F_©wÚ@QøeQ_x0006_Ú@£§TóeÚ@Í&lt;ç·QÁÚ@IeeS_x000E_Ü@OUü(±Ü@_x0007_XzVâÜ@[f_x000F_*·Ú@Êùh_x0017__x0013_ÊÛ@E?"Ã}_x0019_Û@Vq	%`Û@| o_x001F_·Û@õJ¬¬0¤Ü@eÍ9ª°0Û@2D_x001C_h_x0002_Ý@°ác"Û@añøcàóÛ@ó _x0006_ß&amp;Û@_x0002__x0003_w,?±HÕÚ@#k_x0011_K_x000C_bÜ@¾ÃrÐ3OÚ@|òôf­_x000E_Ú@&gt;¯Ûy_x000C_òÛ@_x0004_³+i_x000D_GÛ@oùV|Ý@¾L*Ú@ØPä©J_x001C_Û@ñÉÉÝ@b$6r7Ü@l&lt;.¢_x0008_Û@É_x0011__x0001_Ý@þÙhU[Ü@_x0016_õà©ÊÕÜ@¥HS}kÃÛ@(|ÎCWÜ@»S$Î&amp;Ú@cü2_x001E_ÐmÚ@_x000D_Bd×Û&lt;Ú@9c]¤lèÜ@"R¨_x0019_kiÜ@/§Ö~.Ü@h0nn[Û@¨eKºÒÛ@ÐGm_x0010_Ý@xhè!_x0014_Û@ñsõ+òsÜ@BOs_x0015_¹]Ü@Ê¶,§Ü@T8&lt;_x0016_ÑÜ@ÕÙÎ_x0001__x0002_3Ü@í__x0010_FÙÜ@Z*k_x0004_¶BÛ@;í_x001F_!"Ú@þ"¥_x0005_TÂÜ@ ~¸ØSÜ@[\réÜ@² ?%éÛ@&gt;Ò¿kvÚ@~­#í*¾Ú@Õ?±&gt;Ý@úºû_x0001_fqÜ@1Ý,_x000B_~eÛ@'øÚï(ÛÛ@7(Õ{JCÚ@¾Á«_x0016__x0019_cÝ@_x000F_´_x0017_÷uÜ@Ô¼^_x001B_.|Ü@_x0015__x0008_Ëò»,Ü@Ê§*_x0003_ýÚ@$¥V_x0001_AÛ@¤`ªÛ@L_¿/¥úÙ@PWÜ_x0001_~Ý@_x0013_;¿¸_x0013_Ü@ÁÂz_x0003_u_x0011_Û@Låg_x0007_Ü@Pn,_x0012_HÛ@_x001F_§_x001E_"é¡Ú@'rzzGÛ@M?ÙºêÛ@_x0006_Zñ¥øÜ@_x0002__x0003_[Ç3jÝ@9qJå;8Ý@Aë)E¡Ü@ýZ½~°cÛ@;w_x0010_W½:Û@É2_x0004_¬!Ý@©®áÊt^Û@ÞG}&amp;/Ú@V_x001E_gT¤ÌÜ@¦hâr½zÜ@kõV,_x0006_WÚ@¹ï_x001C_®ÅÛ@*/ïë&amp;Ü@¢ÏØ_x001D_Ê4Ü@6_x0015_DfÜ@F\:£x¿Ú@OªòjeÝ@c_x0016_&lt;ÞÜ@é¥5Ò«_x001B_Ý@_x0001_l_x000B_3uõÚ@0_x0012__x001C_=Ú@ªFî8Ü@[í~¡6Ý@TÖO7Û@aårn&amp;Û@÷¥¸y_x000E_Û@&lt;ûrXÛ@_x0018_xM¢BÝ@i¼y¬}5Ý@sï&amp;_x0006_æÚ@_x0003_Q&amp;¿Ü@8ÜÞ_x0003__x0004_ [Ú@²xT&gt;îÜ@q¿ë$Ý@¦Õ­_x000D_Ü@à_x001D_È¦í?Ú@ØMZSq9Ý@s_x0012_åðØÝ@_x001A_g^«ÁÚ@F:4(Ü@_x001A_|_x001E_Í®	Ý@)"ÉdÛ@ÆoSüÌ]Ú@ì_x0001_æ\³íÚ@ókSÂN^Ý@_x000E_b%ñË%Ü@vzcÐÜ@ªüâ[ý_x0008_Û@Ê|_x0010_½_x000C_Ú@_x0017_t°´³_x0002_Ý@á¬ÉQ/çÛ@S_x000F_fÓ_x0010_Ü@z¾ãÌ±Ú@±âuûÝ@øÀnê_x0013_Ü@w_x0012_4Ü@êÛÞ$¶ÅÛ@_x0004_¾N_x0004_Û@_x0015__x001D_4áJ.Û@_x001A_³Üò{+Û@]à_x0007_º_x0007_Ü@8ÃÏ_x001C_÷Û@6\)ÒXÚ@_x0001__x0004_ðïi!Á_x001B_Ü@fó_x0016_dG¯Ü@Rþ_x001A_ºGEÜ@%8_x000C_×ÈÜ@_x001C_çtI_x000E_}Ý@_x0013_soÛ@(¬e,ÏhÝ@t_x0016_yªýbÜ@1õ¸óDYÜ@_x0016__x001E_«³Ü@qké@:}Ü@'ó!_x001A_" Ü@:'Ì_x0008_ìÛ@¡E\2&amp;¥Û@&gt;¤ÃÀ_x0003_Û@_x0007_/iPvÛ@#x1çá_x0007_Ü@Ä#BR_x0016_PÜ@g_x001E_èYÛ@È_x0017_[;Ý@¾lî`~ºÚ@NâÅÇìÚ@¡_x0011_"_x0002__x0004_{Û@?Ä)_x0019_Û@×et'óÛ@úÎÅTZªÚ@süq2çÚ@_x0011_Î_x0005_"_x001E_Ú@w®¼$_x0006__x001F_Ü@XeÓµ`0Û@J_x0010__x0001_tú_x0002_Ú@çÅ¢)_x0004__x0006_ØÚ@,I_x0003_[kÛ@çÐ_x0001_þkÜ@QX-¤_x0018_Û@_x0015_1é°iÛ@¨0È¬o_x0016_Ý@DA^©¨)Û@qþã ;Ü@_x0002_cðUÜ@:~äVíÜ@4àèr¿XÜ@ a	ÖÎÌÚ@BM2ÓÜ@ÁìÆ¨á_x001E_Ý@¼ïº×üÜ@d	ürwRÝ@¢6ý _x001A_Ú@Úkÿ/åÚ@!{|Î£|Ú@_x001D__x0001_}=±_x0019_Ý@È¼JM×_x001B_Ý@üGçm¤Û@_x001E_¿C_x0005_.fÝ@®.ÞÞ_x0005_ôÜ@¢$¹ÜÈÚ@Â[¶3¾VÝ@VÑ'^Ü@:1Æ_x000E_gÚ@_x0005_Û æÔôÛ@_x0004_ûsAJ»Ú@,ÏDdeÜ@3b_x0004_m6 Ú@_x0004__x0007_iøUsªÝ@ë9º	í»Ú@_x001A_1q_x000F__x0019_°Û@¼2_x001B__x0001__x0006_ßÛ@_x0002__x0013_%q_x0016_Ú@U4¬ÀÜ@m_x0008_ 4Ã»Û@²kÕÝ@¨b\ß}¬Ú@øâ_x001B__x0008_Û@3)_x0011_MÚ@må:ÌFÛ@Ð÷Ã±q@Ý@Ùöê_x0019_Ú@û°¥_x0007__x001F_ÀÛ@_x0011_?cÙÓ¡Ý@&lt;%_x0012_¼Û@&gt; {rÚ@}óÀ_x0005_Ý@_x000E_®cö_x000B_WÜ@ã§ÓlÓaÛ@Ç¿_x0010_£fÛ@_x0011_¯Ö_x0006_6ÂÛ@¸ÍW_x001E_¡Û@_x0003_³¢S_x0015_Û@×ämÝeÆÛ@Ô_x0002_GÚ@³©ç;õÚ@¬|BsJªÛ@KÏeT¥?Û@_x001E__x001E_Î´Ù?Û@J,FH_x0001__x0005_­ÇÛ@ð6¶®m_x0006_Û@Êjå¾8óÙ@M;;ÂºÛ@±/|¸Ü@å_x0016_Þ?OÝ@_x000F_bþ_x0015_Ü@~¿¢ñ9&gt;Û@àöÅý|Ú@êÔ)9ZÛ@»_x0001_è_x0004_Ü@¥_x0005_[4MÚ@Ql8d¦Ü@û?_x0011_N½×Ú@e8_x0013__x001B_Û@õ_óËÕÛ@_x0013_DÎ|"_x000B_Ú@æÇ2Ü@_x0008_DûË_x001D_Ú@\©_x0015__x000B_íÛ@-aû_x001A_&lt;Ü@¦ÜA,i_x0015_Ú@_x001C_2AîÚ@iÑUø´Ü@¾ñ-_x0016_&gt;kÝ@Ì,Â¨_x0005_fÝ@_x0002_g_x000C_¯XÜ@ö«"_x0018_³­Ü@$þ_x0003_A²EÜ@õÜXÂÛ@0MíëôÛ@TìØ:åÛ@_x0002__x0003__x001E_\ _x0010__x0001_Û@uF?NCÛ@½úäõÁÜ@T8ØâµÛ@Ùª¥ÄÛ@õøXÒÉ´Û@MÚgÎÝ@[#ÃÊÚ@ÔIävÜ@_x000E_cÏ_x0018_á_x001A_Ü@:_x0001_N°wDÜ@ !©¢D3Ü@¸Ô7_x0014_+CÛ@@¯e¸×Ú@¿:ÏéÁÜ@ìÄ_x0007_&lt;À_x0014_Ý@ «Ì69Û@ïÂrW?-Ú@Ì_x0006_§ÚÛ@Z_x0012_üIÝÚ@³¾ÞÛJÝ@p¦ÈQ_x001B_Ü@_x001E_wzÅøÚ@L{puÝ@Õx¯@Û@Ü_x0019_Y,_x0010_èÛ@eÍíHHÚ@ª6¸Æ¬_x0007_Ý@ÃÉE,ÐÛ@#\º_x0018_W_x000E_Ú@	(_x0008_ÈrÛ@ó	_x0003__x0004_#Ü@|VliÝIÛ@_x0001__x0008_X¸bÛÚ@öi3s©Ü@!îLüh_x0004_Ý@~ö;9i_x0008_Û@ó¡s_x0013_.çÚ@_x0010_æèÛ@C_x0002_S2ûÆÜ@-_x001F_þ4`Ý@û¶_x000E_E½Ú@|Ñ_x0006__x0008_ Ý@)ëõ&gt;çÞÜ@_x0016_n¢oÔôÚ@þACÈ+Ü@ð£_x001C_?_x001C_Û@u¼L½â@Ý@}wû¢,XÚ@_x001C_Úùç|ûÜ@b§g+Û@%2·)äöÛ@_x0002_çÖè¡æÚ@¿_x000F_W4¤uÜ@_x0012_åsY$Ý@ñ]_x0004_ÐÏÚ@ù" ÐGÝ@T3yÏ_x0004_Û@t¾_x0019_K±Û@VàJª\ÅÜ@æ%ñj¨]Û@ë_x000D_Ô)ZÜ@_x0017_¤é=)IÜ@_x0002__x0003_]sâÛ@_x0003_v&amp;H_x000B_Ü@\_x0002_ï6Ú@_x0003__x0016_òq7zÛ@N³÷f^dÜ@çÑpäÜ@_x0017_.¤·+Ü@Q_x0019__x000C_@_x0017_ÈÜ@=PÌ(Ý@cwØà_Ü@EÐù/ÍÛ@_x001E_ã,Û@_x0017__x0016_d:Ú@»1Ï&amp;çÛ@!*#_x001D_#Û@_x0018_ðhÖÚ@4_x000C_8u|Û@65_x0002_Û@Ü_x0014_(ávÝ@Ë "Ó·Ü@Q_x0002_ìMÀ¬Û@öé(r±Ú@_x000D__x0010_Û¤_x0004_ÌÚ@hBúíÝ@Ö Á|ÓÛ@uË_x0002_·VÛ@J" ZfÛ@¿7_x0001_4WÜ@+XHÏÚ@Õ°§X_x001C_WÚ@Õ¡/3&gt;³Ú@³y·M_x0002__x0003_óÚ@R_x001A_@4!Ú@Nn/ÓwÛ@uG5ôÄÜ@Vóü­ÝKÛ@s«wòDÜ@Gã·­_x0015__x000F_Ü@.CXçáÚ@:x_x0014_â_x0019_VÛ@4|_x000E_&lt;_x001D__x000B_Ý@PAW¨· Ü@[LkJ1Ý@5mÍ~ÏýÙ@òñð¥FÛ@Ù_x000C_4_x001B_BÝ@hø{Û_x001F_Ý@×­hIÛ@_x0018_XÍRÍôÛ@y_x0016_jg5ºÜ@¡&lt;9¿îaÛ@U»^VÜ@e¿J°úCÚ@#Gùê}+Ü@@Åº:òÚ@+wÊ0ß¯Û@7_x0001_¯È}hÜ@pqÔûåÚ@Vå õY¢Ý@bÃ'_x0018_Ü@ëê­Ä|Ú@°Öì_x0001_Ú@NÙê°0Û@_x0004__x0005_£x_x0003_xÛ@õ Zr_x0012_IÝ@_x001E_Õ_x0007_ùwÛ@[6Z-çÜ@è¡Ã±ÏòÚ@é_ªg0_x0019_Ü@äÒUÀÛ@_x0003__x0002__x0007_dØVÛ@_x0008__x001C_RWonÛ@1&gt;'M¥Ü@Ç_x001F__x0001_p6Ü@×°nCîÚ@Í­ß²JfÚ@jû,a&amp;Û@ê¡cûÛ@íÜi7_x0004_Ý@é_x001E_Â»jEÝ@²_x001C_Ñ|(YÜ@_x001C__x001A_èÛX_x001F_Ý@#°ÍÒÜ@ì9_x0018__x000B_ÌCÝ@OÏFï4UÛ@ÁSé¯¦_x0003_Ú@p_x001A_zFFóÛ@_x001F_L¹,_x0008_BÝ@!n¨æQÜ@23_x000F_nÑÜ@~Êæµ_x0006__x0010_Û@?¦ôá_x0018_Û@OfµÚÚ@²¿&gt;ÃÝÛ@3êqu_x0003__x0005_ªÜ@¡_x000E_økÝ@ñÄ_x0016_ô&lt; Ý@Ú_x001D__x000F_ÜPÚ@°Ó$NÖ7Ú@ÄÂÜ_x0002_òÛ@çDþA:öÚ@ôfyrÚ@_´=øÝ@}f_x0011_p	¢Ú@®_x0001_H¶ÓoÛ@7âÉ¦ö2Ú@=g_x0014_DNWÛ@è_x0005_D¥¾Ý@¬ 0ÊÜ@Ìw#_x0006__x0004_ÔÛ@¿¦úÄÚ@Ãg}ä8Ý@9ùËCsãÛ@K_x0012_È&gt;Û@à)duÌÚ@CùÕ_x0012_Ü@0¬@êàRÛ@Ø§#_x0010_ÙÿÛ@t à!ÐÛ@h=ÇÔ2Ü@"0Ô]ãYÜ@i	óD_x000D__x0013_Û@?_x000E_6xBÚ@vâêr}Ý@¥l+ãÐÚ@ Xoï_x001F_Ü@_x0002__x0006_d_Bû®\Ü@Òvs¨|_Ú@¥Ó_x0005_0_x0018_±Ü@z_x000B__x0013_Ô§mÛ@_x0003_L6Ü@²Ð!&gt;_x0017_¶Û@ý_x0018_¹ Ý@æ6¬`/_x0008_Ú@_x000F_±@äg_x0007_Û@p_x0014_Û4Ú@&lt;QætGÚ@mºË f_x000D_Ú@MÀV_x0017_*ÆÚ@_x0004_þFÍL½Ú@ï¹yo_x0004_;Ü@"Ñ­àfÛ@¨ÆüÛ@_x0008_=z'geÝ@$ªAÍæ»Ü@µêÀ_x0005__x0006_Û@bêá5_x0003_&lt;Ú@¾"ßyõÆÛ@Ê_x0011_D×?Ü@NZ,dcÝ@_x0004__x000B__x001B_6SAÝ@k7Ð'âÛ@ÓdtÜwÛ@¼WE_x0018_mÚ@(»¨ aÝ@^üÁaµÛ@_x0001_ä_x000B_ôË_x001B_Û@ZÄ_x000B_Ù_x0001__x0003_AÛ@µË±XîÛ@ñXè_x001E_-Û@&gt;ËÔ_	Ý@)ûTð_x000D_YÝ@ÐÍiÛ@D¦þ?Ú@óÎ¤qKÚ@æêT_x0002_zÜ@AøWÚÙÜ@_x0016_3¸+-uÝ@Æé_x0011_ÿ¡ÒÚ@¸_x000C__x0013_²âpÛ@®·ÆAÖÚ@(&gt;8âmÚ@BjÅËNfÛ@üÛ\Oz»Û@ÿÉ&gt;;sRÛ@Ï4ç[BÚ@=×´±»ÊÚ@¢àBä¸GÜ@_x0005_M,QO+Û@4¤woú4Ú@ÏP0ó_x001A_Ü@B`¥å¦ÍÚ@_x001F_z¾|D£Ú@`_x0001_¹ß¢Û@äN70Ü@_x0006__x000D_yø7Ý@|_x0004_å0U_x000D_Ý@_N_x001F_ý¿kÛ@Ué_x0001_½$_x000E_Û@_x0003__x0004_A_x000E_Xø¤Ü@_x0003_æ%¤2Û@AÏ_x001D_ zÛ@öÕÀÝ@&gt;Ø±ÊÈJÝ@oGÖ_x0001__x0018_Û@ÚMÉfÜ@ñ_x0004_Qt_x0004_Û@(_x0008_=+Ý@pÌät_x0007_Ú@_x0019_ý_x0014_Û@ÛøÎåíÜ@¸ï_x000F_fSÜ@XÃòÏóÛ@ï¶_x0018_üÕÛ@_x0018_Î_x000E_pAÚ@D_x0014_:r`»Ú@ì}¤_x0010_~BÛ@n_x0011__x001A_l|Û@ë(d &amp;-Ú@1uókÒÚ@|MºwÙÜ@_x0018_ôlàÎÂÜ@Iõ_ïfÝ@GNtà]8Û@_x001A__x0004_HáOúÛ@r_x0017_aCÂÚ@_x0002_sP_x0003_"ÎÛ@2c*'Ú@_x0003_=zÝ)Ü@Ó_x0001_E°8Ú@_ î_x0002__x0005_ÎÜ@¤_x001F_9úûÙ@põ¥Ü@´+ª.VÛ@áÁ+î5Ú@_x001D_Q_x0011__x0016_Ü@Ë£_x000C_ô_x001B_Ú@_x000F_[¶ÅNMÜ@ÝEzéC®Û@_x0003_êÇ_x001B_:bÚ@¢»_x0003_ÔnÜ@Lk»k'Û@,_x0015_ä\×_x0005_Ú@_x0018_æ/1_x0014_Ü@¯×}Ã:Ü@Ä4¸_x0004_Ü@¹ôK¼Æ_x0001_Ü@u&lt;±_x0011_ÎWÛ@²ø¿«Ú@Ë¸¼bÛ@ôGGô°Ü@\ _x0001_âáÚ@KäVÛ@|G¾_x000E_)Ý@Xi79»Ú@_x000E_¼_x0005_óÜ@¤hdÃs¸Û@«MµÑ_x0008_wÛ@Ô¶=_x0019_q_x0015_Ü@kß_x0006_ÓÛ@i&amp;²_x0005_«Ú@._x0019_½fû¾Ú@_x0001__x0003_L¤:mÛ@«çÖ?p_x0019_Ü@B\¾¥®àÚ@]_x0002__x0003_°í(Û@rVòù_x0019__x0019_Û@yÜÇÞQµÛ@ºÌÐ­Û@e6öNVzÚ@&lt;_x0005_â2w_x0019_Ü@Î¡dÂÛ@_x001D__x000F_4,s:Û@Ç3õYÛÛ@ò_x0007_QEÛ@i_x0016_C=Ü@ô{],_»Û@F_x001F_R_x001A_Ú@ÄÑBe%©Ú@Â_x0006_Ý@G_x000E_3ãÜ@tÏxnsbÜ@nâ(Ü@|lß{öÙ@ÇÕ/MËyÜ@ß_x0017_n_x001D_Û@}½¤®V_x001A_Û@Íj_x0018__x0001_Ý@_x0006_ºÙ/ÉÄÛ@K×aÎR{Û@f4¦¤+÷Ü@·[Òð²3Û@_x0008_ëq+Ý@7=Þ6_x0002__x0003_é_x0019_Ý@61_x0010_ÅÌöÜ@­=äæ'_x000D_Ü@ûÛø8ëHÝ@Ó¤ÝE"RÜ@åÑf%çjÛ@ýrùì4Û@aýK_x0002_¸Û@"ØU_x0011_5Ü@*t]@´Ú@îü;Ôõ_x001F_Ú@xusÜ@ü®ü_x001F_ôxÛ@[Þö¶ªÜ@(_x001E_umé_Ý@µµ_x0002_ä-Ü@_x001C_¸z_x0007_^Û@t_x0001_ÁTÝ@"è_x000C_­é\Ý@~?Ï÷2Ý@°[òGsÛ@ÒlÛ*V_x0010_Ý@ç¯_x0014_I«¨Ú@8£ì&amp;SmÝ@n«iÖ!VÚ@©_x0013__x0008_üÜ@_x0007__x001B_Æì$%Ú@Þ'bjFÞÚ@×¡-îÓ_x001F_Ü@ä³ÊÐÚ@æ6_x0004_Ý_x001A__x001F_Ü@8ÓæÔ3¿Ü@_x0001__x0002_â$Âo/[Û@öÇß13_x001F_Ú@ï1h&amp;êbÚ@9\²8þÌÛ@'c#rÜ@xA_x001E__x000C_¶ÌÚ@_x0003_Á¨ù*Ü@?à|ËîzÜ@_x0019_2ñßúOÝ@B|V§Ú@¬ùÄ¼ërÚ@W_x0018_²)(çÛ@éég-ÌµÛ@4ÑNû+Ú@_x0012_^h«e¾Ú@ _x001D_V5Ä,Ü@Po I_x0005_Ý@_x0001_¥òFüÚ@¥26k½äÚ@	L_x0013_'$Ý@f§Ü_x000B_·Ü@%ÐÂ_x0004_Ü@²¥\UäÜ@A³[ütÜ@°(Jú&amp;óÚ@_x0012_8BÝ@v×&gt;ñdÛ@ì&amp;_x0004_v¯Ü@d_Û¡ËæÜ@Ú)°^_x001E_Ü@LtMYëÚÛ@dÐ~^_x0001__x0003_±Û@Æ®%&gt;ÿ&gt;Ü@CÄ	W¶Ú@äX_x0002_JhzÜ@!MÕ)L_x0018_Ú@å íúÙ@mäÆ¬{oÛ@s®Á)çÜ@ÂqPÂx3Ý@å{Þ»_x0008_Ý@3µ&amp;_ËÛ@ò"p@Ý@Gßï[Û-Ú@;yLâãÚ@uäEd_x0008_Ý@»øNþCÚ@ÀoÎanÚ@_x0002_±ywàÜ@@Ñ»wàÛ@w_x001E_8Ø_x0008_Û@mÝäE¯òÚ@SÉø/)6Û@ÉÍ\_x0005_çÔÜ@K8#Ü@(g§õÚ@a¶ocBÛ@«ðd*DÝ@b½"wïÚ@La_x0001_{ð_x001E_Ü@_x001A_¤CÛ@èWÙ_x0015_MÔÚ@_x0018_/T$!#Û@_x0001__x0006_ÿQ_x0019_×dèÚ@	#¶_x001E_¸oÚ@¤º	_x0003_VÛ@ï-Æ¦Ú@_x0006_ÒQ¡Ü@_x0019_Wå[®kÚ@	á/_x0002_É	Û@_x001F_ð_x001B_»Ú@ÆsIÛ@\½²(áÜ@CdªX.Ý@O`~_¹´Ü@C÷P_x0008_õÚ@BÝ_x0005_b¹Ú@*îðæÙþÙ@½ûO_x0007_ _x000E_Ú@ËZ¦ÝÜ@©ûÍR³@Û@ùlI¦GÚÛ@_x0004_q$Am¹Ü@@³µÛ~Ü@@r_x0018_ðË_x000E_Ü@¨[¤}eÜ@MCP_x001B_Æ_x000E_Ú@Ü_x0017_®#QÜ@Ê_x0013_G\ÉÅÛ@È_x0014_ê_x001A_5xÝ@i_x0010_{V_x0002_Ý@*U_x0012_Ý@±°ë³Ó_x000B_Ý@d&amp;èfÚ@_x0011_öåD_x0001__x0002_!~Û@_x001D_P_x000F_¼²Ü@Çs_x0002_ÌØÜ@8ª¥(µYÛ@øüÏÀïÛ@È_x0013_WOw^Ý@9Gì¶Ø Û@C¨3_x0001_NÜ@¾#ûlÉÜÛ@È_x001B_ÝÚ°°Ú@¼_x0012_×ÌýÛ@´h_x0001_òÚ@õS.!3Ý@ä-JË-ÙÚ@DX¤L{Ú@h_x001D_qt¬_Ý@/r3_x000F_Û@Ïèi+//Û@_x0004__x0006__x0018_»y­Ú@_x001E_W2[þZÜ@²§°_x000C_Ü@_x0014_º _x0005_$íÛ@ðÚ_x000D_µUaÝ@9¶â/Ú@Ùt|_x001B_Ú@_x0004_|Ò,àVÛ@¶_x0018_~Ü@A¢Òz_x000E_Û@_x0004__x0015_.¤_x0005_dÛ@d©)_x0018__x0010_Ý@TMÏ_x0018_pÜ@û_x0008__x001D_'ØÚ@_x0004__x0006__x0015__4ZÜ@öÈMâyUÛ@ÎY7_x0002_ õÚ@"_x0019_ÕVÏÚ@_x0010__x001D_V¨!Ý@_x000E__x000C__x000E_þ°Ü@-Këzd¼Ú@¤«¾_x0002__x0008_Ý@Á¬£è_x0016_Ý@_x0016_µ]Øå'Ý@._x0001_7øl_x0012_Û@Ãè´ §BÜ@	ßF¢Ú@Äª`_x001F_Ü@U_x0012_»tzÛ@L_x0003__x0005__x000B_|óÜ@ÒRbÇ×TÜ@Q3Õ.ÍÛÚ@K_x000C_[j¿lÚ@7}LbSÛ@È"*¤Ý@_òGÛ}EÜ@à×_x000C_I_x000C_¸Û@ea_x0003_Û@øÁÈ,_x0003_aÛ@_x001D_øÈs?MÝ@ä|Ã;Y¹Ü@ûYåÕÛ@bzÏîäqÛ@_x000D_Àê½5Ü@oèæRÚ@·E'_x0002__x0003_2jÝ@u0æ_x0003_Ü@ìÌW¹n	Û@ý*IsºzÚ@_x000E__x001D_§ö¢pÝ@7|_x0012__x0003_ßÚ@_x0013_e&gt;b_x0001_*Ü@+_	¿Û@¡ö­_x000E_¾_x0001_Û@\_x000F_3àöÚÜ@À0Óè½ëÜ@ä°.V~Ý@í(í_x0003_ÑúÛ@Ö¯ÈëGÛ@?´¯Ôt_x0015_Ý@_x001C_ õ+ÐÝ@Ç#¨*Û@,M'òÖÜ@å_x001B_(yÁÚ@{òÙ]ÿmÝ@ _x000F_GAÜ@¯_x0019_M_x0011_Ý@_x0018_äG`cÚ@p6ÚÚ@_x000F_WØ_x0001_dÁÛ@~N_x0006_Ô_x001F_Ý@ÙÚ_x001F_ uÝ@âü,AÝ@Wã_x0007_ãE_x0005_Ú@.å_x0018_pÛ@Ç|àÜÛ@âêä·Û@_x0004__x0005__x001A__x0008_ÄxdôÙ@âö_x0017__x0007_Ü@Æ;nÐàÚ@tTÏ_x0008__x0013_Ý@1÷_x0014_$í_x0019_Ú@i°iòBÜÜ@.¤A_x0001__x0014_¼Û@ ¹ß8tÜ@ ä;_$ÉÛ@_x001B_wÜÄ©1Ú@¤ì¸wÝ8Ú@Î³µ9Ý@üÎ-L_x0016_÷Ù@Ø_x0002_ª'SùÛ@ØøðÀ¿HÚ@d¶Í,_x001C_ÃÜ@Í+_x001D_Û@½¸ã#_x0011_Û@'Í7.¾Û@\û¨½PÛ@ï_x000C_ÝúaNÜ@_x000C__x001E__x000E_ßÚ@;_x0003_EâÚ@_x0012_®d+_x0011_Ú@½é!Â_x0004_ËÜ@ïM_x0018_àÚ@­_ï_x0019_pÚ@Ý«­ñiÚ@¾·_x0004__x001C_æ½Ü@¦ö³_x0012_B_x001A_Ú@_x0006__x000D_.î_x0003_¬Ü@ùc÷_x0002__x0003_ÉéÛ@(¢}mÚ@¹L/øÛ@ßì7ü_x0018_7Ý@Ûû1;­àÛ@;õ"·þÚ@V6å³³¨Û@ô`v¸mÜ@êLý;XÚ@ìÁ¿Ü@^k ÐÛ@î³_x0001_!Ü@ª%S+ÚÚ@ëëÅ£Ý@;_x001F_Ò2$Ý@·«þ|­øÚ@8Ã¶L%Ü@Ê$ÈBÐÛ@_x0004_§M°}Ü@´ÐÀäÜ@_x0017_¡i0:Ý@Õ_x000F__x0014_.øÝ@á÷$k·6Û@¶û+º%Ü@Þ¬1-CÚ@_x001F_¥ûL=Û@¢}§_x0013_3Û@_x0014_ÜÕö¢uÝ@¨¬1Í	JÛ@À/ïT_x0008__x0010_Ý@v±&lt;eDÝ@¨Ùw_x0013_¢Ý@_x0001__x0002_éÉ_x0010_ê.Ü@-fÊ_x0016_­ªÛ@iä*JÚ@_x0006__x0004_Ë&lt;-GÚ@Oñ¥ÑíþÛ@5c&amp;8fÕÚ@}.cAÛ@DRá¹Ü@sÎì´lÛ@-ÖMÚ@£ÖçúÜ@_x0013_È_x0002_a[#Ü@ß®t¨Ü@ñ$ûêVÛ@ºEË_x0008_ÙEÜ@_x0019__x0005_b_x0003_AEÚ@U_x0018_°ò*Ý@°k_x0018__x0001_Ü@·_x001E_$VPÛ@D F	TÝ@­7QA!PÚ@Vg_ÓüÙ@deþUéèÜ@ôlð(#Ü@yc8_x0003_Õ·Ü@_x001F_%§§Ý@iD 0`Ü@1CêÈzÚ@_x0010_e_x000F_Bæ¯Ü@Mf-tí|Ý@"=.kFOÝ@Òº®_x0001__x0004__x0015_Û@gÇÅøðÙ@á_x0001__x000F_ø$åÛ@_x0006_"&lt;¿_x0014_Û@Æ®¶ÇmfÜ@¢¤_x0015_ÙÚ@·xËÒÔéÜ@Òs_x0012__x0005_=_x0006_Ú@àð_x000E_`¸_x0003_Û@_x0010_ÇÄ8Û@_x001B_aþ=GÜ@_x0004_fJØSñÚ@Î	HKÔÉÜ@ÃCÞ¤ÁÛ@tËÒûÍÛ@ôâñÛ@fÌ³´Ý@'&amp;5rÈÜ@¼ÀA_x000E_=~Û@kd:_x0002_9^Û@_x0012_Ù_x0001_"%Ü@_x0004_»¥¢*!Û@I¾në¦Ú@®ÿrÇW¯Ú@nKNåï3Ü@RLÍâÚ@_x000F_fÐÊÃÛ@¢_x0010_÷ÌÂ·Û@ÛW_x0016_b-Ý@À!Fò8Û@ÿn¯¡ÎÚ@L¿_x0006_ä_x001A_dÛ@_x0001__x000C_Å Ýð_x0006_Ú@ðþØÓeÛ@	û%Û@îHW_x0016_pÝ@&amp;¦ç}P_x0008_Ü@dÉðWN-Ü@|Ô_x0008__x0016_/Ü@_x0018_%â{TÚ@ó½þ_x0005_¾Ü@ä_x0005_öLWÚ@³6»_x0002_FÜ@¦ÁQd_x001C__x0018_Ý@ÍÝ_x0006_ÈY_x0011_Û@_x001B_ÜMæs¸Ü@+t&gt;_x0019__x0001_&gt;Ý@ù_x000F_£ÄçÚ@CÄ&amp;6Ú@\}©°sÚ@ÄVþ|pÜ@X+År´Û@oà_x0019_ËÀÛ@ÛwÈ&lt;ûÚ@vRvCÛ@¢\2ÎA_x0019_Û@_x000B__x000E_2#¼ãÚ@bÆ¦{hÝ@ú¥wÛ@¡_x0004_iÞ×Ü@ÚL_x0003__x0004_ÃÛ@+tk0$MÝ@àÙîHfÛ@_x0007_Á_x0012__x0004__x0005_j_x0001_Ú@F_x0015_RDÅ_x001E_Ú@äâ1­tÜ@ä_x0002_u_x000D_wtÚ@¯6_x0003_¡æÚ@³h_x001C_¼&amp;Û@_x0001_';_x0011_+Û@é6Ø_x001B_SJÜ@*§U|_Ü@³Â½_x000C_âàÚ@{ \NÛ@Aý ¢Ü@_x0016_ínõ0Ü@äõ_x0004_b&lt;Ý@j®;0ÝLÚ@Ù#ÔèÞÝ@9@1«_x0004__x0014_Ý@õÔ_x0012__x000C_ñÖÛ@Èð_x0012_èèuÛ@Åýþ_x0005_ñÙ@Øg"_x0005__x0016_Ü@t~¥R__x0011_Ú@÷F f_x0013_Ü@7E{­¯¥Û@[&lt;×1@uÝ@\MI[YÛ@_x0005_ú&amp;Z'PÜ@¡_x0011__x000F_ÒÜ@Ôyá6¦ËÚ@pÉ4_x000F_rÛ@_x0012_ÔQ7_x001D_Û@º}Þµ_x0012_âÛ@_x0005__x0008_+K_x0013_ý#Ú@~Ð·sMÝ@¶þ_x001F_ZzOÚ@ÇzôºÜ@_äb_x0002_ÝõÙ@­O¡Ñ|Ú@gò_x000B__x0008_+Ü@vw´³Ú@ã£_x0011_Ë&amp;´Û@Ô-ÅHÏ_x0019_Ú@ Ô2|Ý@èXaYãÛ@-JHOÕòÚ@ô_x0003_rÙ_x0005_Ü@_x000D__x0001_kðäÚ@fêð(Ü@lv_x0011_U(WÛ@'14×_x0010_Ú@_x001E_+1_x0019_Ý@_x0006_IaLeÛ@MÈ_x0004_g2Ý@Tc_x0004_Ö_x0015_öÚ@%H-nr	Ý@÷Æ_x001F__x001C_êeÛ@h5o/U_x0004_Ú@Ò~_Tq_x0011_Ü@_x0007_((±3~Ü@÷}í1p&lt;Ý@ñÚm'! Ú@ÿÄ¢&amp;ÃÜ@_x0018_~ÑáÁÛ@±_x001C__x0007_Ø_x0001__x0002__x001F_Û@V_x000D__x0017_ÅAÜ@ï$ý_x000B_Û@;&lt;ÍVcÚ@ä¸Ïûj~Û@AiQàïäÜ@ÛC_x0002_§6ÑÜ@_x0018_£6FÄHÛ@¨=d]ý§Ü@ÏÖa¶Ú@ð_x001D_ý_x0004_Û@!¬ &gt;PÛ@wðôÕ÷Ü@ú³_x0010_?Û@ú_x000F_b_x0014_ÌTÛ@¼Q¾hÐóÜ@É_x0002_)_x0002_¸UÜ@o_x001C_agÝ@_x000E_&lt;_x001E_ÜÚ@­ýî¯Ü@qµqòÒÖÚ@r_x0016_Ðö¹eÜ@_x001F_y_x001F_àÏÜ@_x001A_h_x001B__x001C_Ú@Ë°É´Ñ¿Û@Ã&amp;LÙÚ@÷s3 Ý@_x0018_¦ø%¦§Ú@`¼_x0017_Û@½|×ìrýÜ@ª«_x0011_bN­Ü@×víZÛ@_x0002__x0003_NÙ^¯5Ý@ÛÄ¡Ê@£Û@_x000D_Â½ÀìÜ@lZ|É¹Û@­¤ï9Ú@,xÞBÜ@$_x0004__x0016_DÁÚ@ËÕ_x0010_Õ/Û@²rN=Ü@D¨8Æ_x001C_Û@¬'_x0005_õHÜ@¤_x0004_%Ý@M,_x0006_t_x0002_ÑÚ@[NÇÛkÛ@éÇÛ_x0019_=Ü@_x0003__x0015_Zá_x0008_Ü@¤chÝ@çKqp·Ü@2Ï/_x0001_¿Ú@ðQ%æ"°Ú@ð4zÊº·Ü@O0Õ_x0010_Z°Ü@*kÈk_x0003_ÚÜ@m}@újÚ@_x0004__x000B_ßSìûÛ@ 6¼{VÚ@Q×M êÛ@ê''úPÝ@_x000B_àC*°Ú@{o_x0018_ÏÜ@×ý{IÛ@mÃîÛ_x0003__x0004__x0003_	Ü@pÑiÇ©ÛÚ@y_x000D_4ÂëöÛ@WeÖ_x000B_FÛ@E_x001C_µ1_x000B_ÌÜ@Y_x0012_ ¸©ÒÛ@¡Ô^h_x000E_Û@ëÉü_x0007__x0005_Ú@cèòÅ4=Û@Î9H2(¯Û@sóÍ_x0003_ãÚ@½/L31pÚ@«_x001A_t_x0011_wäÛ@8x_x000C_é_x001C_Ü@KGXüÛ@KÐ_x001B_ÓÛ@®,?¹Û@ªÏärÞÚ@¥'Ü@'_x0018__x000D_¹§.Ú@3s°éÚ@¤¬_x000B_}Ì¼Ú@ú©¼üEÜ@u¥#.1-Û@?\¯wt¾Û@_x0004_$	?!#Ü@òÄ{_x0010_%óÙ@nÛ_x0004_6éWÝ@_x0012__x000E_ð_x0002_AnÚ@v2ý3_x0005_ÍÜ@Y;×ÍÚ@_x001A__x0007_Ë_x0001_Ü@_x0001__x0002_Oöã?©-Ú@$Ñt_x0006_áÜ@#9_x001C_ºû$Ý@ÁäZÖ_x0008_öÛ@"_x000E_YÓÜ@=_x0015_ùIÝ@mÍ¡_x001E_=Û@:Ó_x0005_þË±Ú@6ÏVu_x000F_[Ý@_x0016_ÚZ7_x0001_Û@i_x001D_dç'Û@Ùfÿ_x0008_ëæÜ@íú¦\+Û@_x001A_ÈÄé JÚ@j7ùnÆ Ü@_x0012_§v_x0006__x0007_Û@_x001F_î»_x0016_EÜ@ÂaØÊõÜ@O_x0015_Ì&lt;÷yÛ@_x0010_g_x000D_ÙvÜ@2zUx+¦Ú@\èF_x0008_Ú@¹­ó_x000B_íÜ@Î_x001A_E=[qÚ@Í§ËÉ&lt;(Ü@VóÅ'½_x0017_Ý@ÆÝ,÷öÚ@ô¬»_x0007_ïÜ@5'eï%_x0011_Ü@ÿN²_x0016_;jÝ@+NÐ_x000E_ÆÞÛ@Rû_x000E_§_x0001__x0003_.üÙ@W4Çã8ÐÜ@hã¥¬Ú@ïK_x001D_~·Ü@N~_x0012_Ï_x0003_Ü@v_x000C_ÈL(¤Ü@_x0001_Ó AÛ@_x0005_ópwÛ@Ï|.$Ý*Û@YmØÊ%­Ú@^_x001D_´BÝ@«  /Þ"Ü@S_x0005_8ÏCÜ@!Mßã_x0006_ÁÜ@M_x0005_ÜæÚ@ý$_x0011_©eÛ@òÛÅÌvÚ@Ã&gt;&gt;_x0010_÷Ù@Jø»_x0016_Ü@¶ÇÞ_x000E_Û@è_x0015_YúðSÚ@É,¸7ÍÜ@_x0014_Úµ0ãÚ@d ÎØÝ@?_x0004_8KMÝ@S_x0012_Ò_x0017_Ý@üµë}b£Ü@ä_x0015_Ï9J_x000D_Ü@_x001F_ñxÛ´Ü@mjÉ_x0015_¬Ü@_x001A__x0011_ú'©Û@ÄÇÈ_x0002_GÝ@_x0001__x0002_ëû|ÁJÝ@ß¨´_x0002_Ú@Ú9_ÇJ'Û@vÆ&lt;h¾äÛ@¢îPÝ@£Éæ/ÔÛ@5É÷_u_x001D_Ý@ÏWÕìp+Ú@ç¤_x000E_¦vÚ@_x0006_þä(¤Û@\£dfßÛ@S9è¥Û@3iåÑBqÚ@IáE£ì_x001C_Ü@¹'iß+Û@Î_x0014_AnaÛ@d¼7_x0010_I+Ú@Eìm.ÎÜ@m@!_x000B_eÜ@&amp;´Gl¹FÜ@J_x0015_ûl=Ú@ãCLÝ@Hú_k^Û@/Õ[õÚ@_x0006_ñgý _x001F_Ú@_x000B_¨ïï¨Ü@þ±Îx_x000C_Ú@ï?¾'®Ü@ÿ¸ú_x000F_ÊúÜ@'%ÁIÚ@XcÆâovÝ@-_x0005_Ôs_x0002_	_x0015_ÚÛ@º_x0002__x0001_{;cÜ@(_x0005_°k_x000B_Ú@R?oëÛ@¸à/ÝÜ@_x0016_T_x0002_/&lt;_x000D_Ý@etÖ_x0019_zhÜ@e'_x000C_¢&amp;_x000D_Ý@ê-$A_x000F_Û@¿_x0001_Û¨Ü@cÎù£õ_x0008_Ý@+:_x0007_ñÛ@w_x0010_IËÚ@3êxtÆ_x001E_Û@¹­8ÊÜÜ@VüA¿Û@¯®¶ÉH_x0016_Ü@$_x0003_£&gt;LÜ@á_x0014_}AÜ@g3u}A_x0006_Ú@_x001C_ÁÙsH_x001F_Ú@buaa.Û@"ÉÆ·÷_x0017_Ú@ª,Ì·ãÚ@_x0007__x0007_Ñ.%0Ü@Ú_x0012_óÁjÜ@dþ?£Z9Ý@¶j_x0004_Ú×ÊÛ@rnLÛ#ßÚ@òÈî!_x0013_Ý@´$/°GFÜ@OÒåK¡ÐÜ@_x0004__x0006_`.úH¼bÝ@_x0012_	¿:°ÑÚ@£;Ñ ­Ü@Ûì~_x001E_{Ü@»_x0008_ÔGÕÚ@n_x000B_dÁ»Û@ \»_x0003__x001C__x0008_Ü@_x001B_D_x001E_ÊGÝ@õ¶¸pfÓÜ@õì+Ê½Ü@xëÜ@mÖ_x0016_ßÁÜ@_x000C_am_x0007_7Ü@ì2wN_x000B_Ú@h»¨ÇÜ@A¸zGóÛ@lÜZO_x0013_ªÛ@_x0001_Wñ_x0006_ÐSÜ@§@Ez7Ü@Í:60ïÛ@_x001C_ oA_x0006_ïÛ@t'ãôÓÚ@Úâs9¿¼Ü@.5¼_x0002_¶Ý@ßNnb,&amp;Ü@f®JsBÚ@ï~|B_x0002_Û@öy ­^ÛÛ@é{_x001A__x0014_Ú.Ü@©}HÆ6Ý@û_x0018_?)_x0005_Ü@­º_x0002__x0003_VÚ@åæWhnlÛ@'r_x0001__x0001_ÊÜ@ûf+1TôÛ@ÎDHè5TÚ@ã´í_x0011_VÝ@6](,1Ý@uNò|_x000C_Ú@uÅòJ_çÜ@6Ñ _x0018_Ý@ Vïe"_x0013_Ú@(ãÞÃØÚ@¶CË_x0016__x0012_Ü@g ÃÜõÜ@$w÷6_x0006_?Û@2}$:%NÝ@òFîNNÓÛ@dS½ìÛ@ãi£êÛ@M¾_x0008_¨DsÛ@_x0019_(_x0017_E_x001E_Ý@ÄÝº_x0010_¶öÛ@£Çï¨§JÚ@_x0002_m_x000D_I÷Ù@_x000E_H6à£Ý@¤H_x001C_:dÚ@ë_x001B__x0012__x0010_	¥Ú@Ve÷ÈP'Ú@_x0004_0_x001E__x0017_WHÜ@Æ³HVÜ@"I@QR_x0014_Ú@ Ò_x0013_3_x0005_Û@_x0003__x0004__x0011_Ë¼VkÕÜ@T*»À³mÝ@Þå_x0010_eÊpÛ@&lt;|LtQÚ@ITtcÚ@ÒlnmÚ@_x0013_öu»çÚ@Gu_x0016_­gÛ@m®¦_x0013_=Û@Ýu_x0002_¾7Û@Ä8_x000B_AJÝ@ÌkÔQÛ@?H+4_x0018_4Ü@Öª:_x0001_êÛ@?ù_x000F_¤¥ÇÜ@K'_x0010_BqÌÜ@+U¥ix¡Ú@_x001A_Q¬!|1Ý@CP_x000D_w_x001E_­Ü@Fë_x001B__x001D_&amp;êÚ@|Jý°_ÓÚ@Dd^ÌÖÛ@×zVPòÜ@BjðZEnÛ@_x0002__x0007_RööýÙ@(+rÓ«Ü@í8_x001E_r_x0004_fÜ@9N¡qª	Ú@é¿À·ä¬Û@&amp;Ä_x0018_øÚ@_x000B_¡_x0016_Û@_x0002__x0008_ø¯Ü@õïfþ¥_x001D_Ú@ôãXô¬Ú@Úzª!QÚ@ß_x0006_æ_x0005_Þ_x000F_Ú@ë_x0012_öüÓÛ@³H_x0014_&amp;D9Ü@ÌÃwxÇ#Ý@ÐLYNz¾Ü@[Ú_x000C__Ý@´Ìô}@DÚ@½úDÜÏÚ@¢nV_x0012_/gÚ@ABI_x0005_Ý@_x0014_s]	_x001A_Û@-]¶mÜ@Ì;µÒÄîÛ@÷ÝÙ_x0001__x0007_"Û@¬C"?yÛ@_x0013_$ö/\NÛ@÷åàg*ûÙ@úãÛkÝ@jÎ LK\Û@× xh_x0004_Û@_x001E_©pq¼NÛ@ð&gt;H ÅUÛ@+Äô×ñÚ@ïª_x0013_U,:Û@8ÈÝ_x0011_Ò-Û@Â_x0019_ _x0008_åÚ@²ïW§àÛ@_x0003_ÓCYèKÝ@_x0001__x0003_ò·Á_x0005_$Ý@_x0013_â@X¦$Û@¶ýLòÛ@rÆ¢á0ÃÚ@s/ñºBÛ@ò;l9_x000B_ Ý@ç}_x0014_$FÝ@&amp;ÝcV¦Ü@úþ;DÉÜ@då¥jÛ@¿bÁ±g¨Ú@¿Lnæ?·Û@×ÌiuúÛ@_x0008_ÙîI»_x0017_Û@ñØGtxÜ@#Êi!ÚÚ@_x0005_¡ÝW¢sÚ@ÊGñÏÜ@}_x001C_÷_x0011_ÕÛ@õ_x001F_Ý@_x0002_P_x0002_ªÅÛ@ ¢û_x001C_JÉÜ@ÌI.¾é!Û@Ïïì*á\Ü@nÊF_x0008_ºÒÚ@gâ2y»Û@tfX*ÜÛ@"Æ/k®¶Ü@Ào_x0005_Å_x0018_´Ü@_x0019_h¦Ü@V_x0015_ëú&amp;ÒÚ@ÃÓÇá_x0001__x0003_±ÉÜ@_x000F_Y_x0005_å+´Ú@@ÓÃ_x0013_ÕÛ@êfYõúÛ@õ-UádKÛ@bÑ?¿_x0017_Ú@_x0013__x001C_¦xkYÜ@fðÇö´Û@_x0002_ÿõôxzÚ@þCêÚ@_x000B_±ünñrÛ@ýgq¤ä8Ú@5_x0005_MÈiÝ@·0À-Ý@_x0004_*+¥ÍÚ@Ì_x001D__x0002_¢d8Ü@×´ÕÙÛÜ@êû2£AÛ@;ä]_x0018_óÛ@ô÷Õ,\Ý@Ê#¨´ÖýÙ@áòU¯*ÝÜ@ÑPH@M_x000D_Ú@ZkL&amp;¾éÚ@_x0002__x0003_ð¡_x001F_Ú@O_x001F_ÜKÉ$Û@l»_x001D_ñúÑÛ@×VUB$Û@lÏ_x0010_ürÚ@NC®ùqÚ@öaEá;Ú@ÀX¼T_x0011_Ü@_x0001__x0006_WMö#£Ú@cm]MæÛ@à°VÞ_x0003_Ú@Ð`·çkÛ@ìÉ°ºÑÁÛ@Ø_x0002__x000F_2_x0015_!Ý@Hë_x001E_@6Û@ùÃ»fÝ@*_x0013_²Ü@PE_x001A_9-hÛ@¢ÁFêwÛ@í¸T!WÛ@rDp?Ý@×2#_x0018__x0018_ÆÚ@|@_x001B_*Ü@%%KÈ6Ý@Ißx@ãÜ@Ì7S&amp;tBÛ@µö|_x001B_¢¥Ü@4C_x0005_úäÛ@M_x000F_WÑéÑÚ@5;-Â¯îÛ@G)_x0016_«_x0001__x0010_Ý@-³CúQÚ@å6zv_x0017_CÜ@9{_x0015_G~Ú@Í_x000D_ù{_x001B_WÜ@¹@êB%Ý@_x0012_û¿&gt;óÜ@._x0005_0H_x0005_Ý@ø!ï_x000F_¢Ü@¾T_x0004__x0003__x0004_¸«Ü@p_x000C_ìdùÚ@[_x0002_§2QÛ@)É_x001C_PVÜ@ÅR½'_x000F__x0013_Ú@HF8Ê\Ü@~H_x001D_ ¡çÜ@ÞnÍw6!Ü@ê_x001F_?ó_x0014_HÝ@^¹òÛ@@_x0019_U{bÜ@é:ì!Ý@?Çk×_x0003_Ü@i` 5÷BÛ@Þn!_x0001__x0007_Ü@¯cïå×üÙ@7ÒV[Ú@ð_x0019_KnþÙ@_x0014__x0002_Æ­âCÛ@,2£­Ö	Û@Ë]Õs¼!Ü@º_x0003_*fÓÚ@B£QWwÛ@Ñ ¢¼g¢Û@åÔ_x001E_¶tÜ@ÉåèÙ0SÛ@ÞÂC)²Ý@Gà_x0005_ nÎÚ@ÉÄJÛ@g_x0010__x0005_;MZÛ@a_x0010_!_x001E_îÚ@Æ°ú¸üãÛ@_x0001__x0004__x001A_I_x000B_r¶ßÚ@Ñ_x0007_k¼!Ú@J_x0006_A_x0005_TwÛ@[4Q¿_x000E_UÚ@3ÛO_x001F_ÈÛ@9@*ISpÛ@_x000F_Ù_x0003_Ç×Û@þ·&gt;ê _x0015_Ý@:vò_x0018_`ÍÚ@¤æ{¢àÜ@#åY¡"×Û@_x000E_äÕ´_x000C__x001A_Ü@éény_x0012_MÚ@_x0006_¼ðC_x000E__x0001_Û@My{_x0011__x0002_fÝ@NQl_x0003_Ú@_x0013_ÄEøTZÜ@bÇ\27Û@ßå&amp;ø_x0015_Û@_x0010__x001F_3~,@Ý@õ°&gt;b»¤Ú@ÃQ»fÛ@Þ]ÅðÍ`Ý@ÛÃIjÚ@_x0008_IL_x000B__x0003_Ú@Ý×ÜoÛ@Ê7)6Û@à!)_x0019_÷ýÜ@1_x001C_fU_x0018_Û@UÞºGÛ@ä;.ïOÚ@ÛË_x0003__x0011__x0001__x0004_Ú1Û@åËRaKtÛ@y.÷CÑÜ@C_x0017_Ñ_x0008_ÌÜ@_x0016_£dIftÜ@0é©×èòÚ@_x0016_íÐ0Ú@çÙa?JoÚ@É¥e~_x0006_Ü@`D5U¿îÜ@C_x001A_ô_x001C_·Ú@ÃF8R.ÖÜ@$ÎÒg£íÚ@¼(ÞK¤Û@_x001B__x0011__x0012_m1_x0018_Ý@Õ_x001B_D(Û@É·TVº_x0012_Û@_x0002_@©éÓÚ@CõÆ_x0002_Ý@çr#2æÜ@³3ÈÄ»ºÛ@ùÞ_x000C_·®âÛ@jÌÚ¤¯ÔÛ@÷_x0003_gk£÷Ú@T_x0003_F&lt;Ý@N_x0006_$e_x0016_ùÜ@nú[ìYÚ@"=Ä_x001A_·Û@ðØ_x000E_äµDÚ@Î©´ð[fÚ@_x001D_Ö4ÕêÈÜ@_x001F__x0018_ú]YÛ@_x0002__x0003__x0005__x0001__x0019_ÖâÛ@ËÌ_x0005_HÜ@gº_x0011_VÝ@$X0Ø_x001A_Û@_x0007_C©¤Ú@AÁEy4Ú@h_x0015_êËo1Û@cæyJÝ@n¶­ç¬Û@\¿à2Å]Ü@_x0007_]ñÜ@ $\âX_x0011_Ü@t_x0010_C³_x0003_Û@%HÛ_x0012__x0011_½Ú@_x0015_OË[y2Û@v$¨ûM)Ü@_x0005_þ_x001B_òAcÛ@#_x0008__x0019_CÜ@*ì2éQbÚ@/6ëï7AÜ@,ïêÕ_x0015_Ú@Jfëï¹_x000D_Û@{_x0002_NÈ×ôÙ@Ð§_x0015_ÖyðÚ@2ß_x000C_Ý@«Y_x0012_³ ÓÛ@®)Þg_x0019_Ý@çÄF¢ÑcÛ@$Ä ÚK«Û@|ö_x0019_3@Ú@Úgìÿ\ÉÜ@iÈ4&amp;_x0001__x0002_õÜ@E®_x0013__x0019_í2Ü@aìði_x0005_ÄÜ@éÈó"jÝ@tm:_x0004_fÛ@¦G@ÞØÜ@Å¡/MèÚ@c(_x001D_Ë	_x000D_Û@_x001A_X_x0017_OZôÙ@»ÒôÎéõÜ@´#Ñ¿j_x001E_Ú@_x0017_d_x001F_:_x0012_Û@_x001F_drÛ@È`ÈË)*Ü@,»_x001D_wÚ@3-ÉÜ@N_x0014_y~Ý@,7ëïOÜ@ÐªÆa_x0007_Ü@_x001E__x0003_Ú«Ú@k&lt;ÍQÎûÙ@ß_x0006_%o!Ú@ñçe#ÜÛ@Ì_x001D_Ki _x0002_Ý@_x0003_BkmðÜ@,2Æ_x0019_&lt;Ú@?¨¼¦æÚ@æ]¥_x001E_òÚ@_x0017_F6¦\Ý@EaÞÚ@#CÓÝÄÛ@4ÆÖ³Ü@_x0001__x0002_)¦ lïÚ@UlíKÚ@·%H&lt;_x0002_Ú@_x0002_.¯wÚ@½(h¼á¡Ý@³ÜoÞÚ@BøQ@öúÙ@ÛO;op;Û@e_ÅOÜ@Êôµ_x0019_Ý@_x000B_ ¢S@Ü@_x000F_¬EÂÜ@®}_x0001_à¯ÕÛ@ÇÜHÂKÛ@Nd_x000C_cëÛ@þæÉ_x0007_BkÛ@j%"ñ%VÝ@°&gt;"!	Ú@Ö«Æ4æýÛ@n:úÁª&amp;Ú@@4_x0019_Óæ¦Ú@¶ï=_x001D_+_x0013_Û@_x001A_UÉ;RÚ@³ù_x001D_pÖsÛ@&lt;¾	_x0012_2Ü@5D³ñgÜ@äp_x0005_¨ÊöÛ@_x0011_ÚÛ{kÝ@õÉ¶_x000D_¼Ü@º¸å_x0002_ùÎÜ@b0Q!1Ú@)¬èn_x0002__x0003_ûøÜ@¬c]ÿw,Ý@Â!-À¾Û@_x0002_ÕÆ_x001D_Á9Ü@÷_x0003_]íh_x0002_Ý@Ø&lt; Ú@HXê_x000C_;8Ú@/_x0007_ÞÚ@Xúñù$LÜ@d(´_»_x0015_Ú@ñ1X×]Ü@Ê?xrÆ	Ü@PX&gt;Ç&lt;mÛ@_x0001__x0014_ØþàtÚ@u_x0013_µòâÜ@íÂ_x0013_÷Ú@M:À@_x0003__x0013_Ú@»Ê_x0016_yeÜ@¦á®ÂVLÛ@t5?Öû£Û@Ù«ÐKÜ@»_x001F_Ñ_x0014_QjÛ@,^I¦õVÛ@A2ÁÜzÜ@_x0004_¿_x000F__x0014_&amp;ÙÛ@¡E7ñ{_x0019_Ý@¥qqÇÜ@ðcøtÛ@®jôs_x001D_{Û@ªGðÞÚ@×À¹údÚ@_x0007_"&amp;Ø^FÚ@_x0001__x0004_YW»OûíÛ@s}àkÛ@,_x000D_µ[{Ú@(_x0006__x0012__x0004_¤_x001F_Û@»ÀJ,Ü@ä_x0015_XaÅÛ@_x000D_%éÎÜ@$Ðªg©2Ý@_x0016_Ð_x0003_Iz_x000B_Û@_x0002_ÁAÄ_x0010_oÚ@îÕýü|ÝÚ@_x0004_$À_x0008_IÚ@Nr_x0015_a¥Ú@_x0001_.9e¹Ú@¢[©ûÎÜ@?\	eqßÜ@IQû§_x0012_UÜ@ O^Ý@ÛîV?¶Ú@Xê%¡__x0007_Û@­_x0003_Kì_x0012_×Ü@öÖk@ åÚ@7Ô@ëÂÚ@ýÃµ¦lÚ@»Nö_x0007_°Ú@¦@FÝÆÜ@â~_x000C_oËrÛ@_x001B__x000D_Ú:+&amp;Ý@ÉÛü2´ÒÛ@%Qñ_x0001_ÈöÛ@Ñ0 ¢\Ú@©Áô^_x0002__x0004_*Û@ª[r6ÑfÛ@x_x001C_*®ÀÊÜ@ÂÁ¢_x0003_³Ü@s¯WûwHÛ@õ+°lmÜ@_x0006_9_x000C__x0005_RÛ@_x000F_VÍE×_x0018_Ü@Ð®,»AÖÛ@FÁ._x0019_Ú@0_x0002_± hÛ@®¶_x000E_Ü@Ý@Àáä§Û@W_x0007_ï(Ü¿Ü@.¹2_x001B_e¬Û@9_x001C_3¾Ý­Ü@Þ¥±ùäÖÚ@,?ûpÛ@×yh°²_x0013_Ý@åúB°.Ü@ÆÜø$Ú@ó/èéÚyÛ@_x0018_¥TÛ@ÿBS_x0001_Ë|Ü@_UùÙrLÝ@|y_x0008_ÝfÜ@¤¢«_x000E_T=Ü@!ÉB}ö@Ú@¥BZHû1Ü@WÔ_x0002_ÕÚ@m¡Yù_x000B_|Ú@NÍ¾FÛ@_x0004__x0005_UÍÔü0Ý@¶Â¶RhÝ@	_x0004_+PãÚ@	Ë{ó_x000C_Û@G(ÞH_x0002_1Û@s°¬_x000C_6ZÝ@Ç/_x000C_?_x001E_ÍÜ@ûw_x0004_ý¨Û@_x0002_¥_x001A_ø0Ý@_x0011__x0001_ù¡ß_x0015_Ü@iÓSêÍZÜ@?_x0011_:osÜ@_x0010_TçÝ@Mý_x0003__x0005_gÚÛ@Õ5R\ßjÚ@j`û®UêÛ@Q_x001E_¸F_x0002_ÑÚ@'_x0012_&lt;Ú_x0001_Ü@x_x0013_ú_x0006_§äÚ@õÃO4íÛ@ý^{öÒ_x000D_Ú@!Ã×Ú@Lªç Ã¤Ü@_x0012_ÎÝV_x0012_¨Û@ø_x0012_Hv_x0018_Ú@8í _x0018__x0015_ÓÜ@Óm]ó_x001C_ùÛ@Ü@#ÓNã¼QÚ@¦_x0014_÷;Ú@_x0004_&amp;Y·Ü@³_x000D__x0001__x0003_iíÜ@z¨âf{Ú@Êý&gt;_x000B_ÍÚ@)²_x0010_·yTÝ@i²_x0002_ð±\Ü@ø_x0002_ Ú@G_x0007_v¥OÚ@É[AÚÚ@^/Oºz¤Ü@ø=_x0013_ÄÁÚ@þ_x0007_¦¬Û@`Qy×ÚÛ@¯÷õ_x001D_õÜ@Ì3»_x0001_Ý@ÔQ_x0017_k_x000D_Ú@mÎEÕÝ@Mo%@×"Ú@Ç{é¶¤&gt;Û@¡w5îÈÛ@»³BfzNÝ@_x000D_§æ¤nÛ@8pd¿Ú@y&lt;&lt;ölÛ@_x0017__x001F_lÛ@=ÖÿÇ8Ú@Ï_x0014__x000E_¯_x001D_LÛ@N_x0007_«·$Û@í_x0001_IÝÖÚ@;Ã_x0017_h_x0011_Û@¿õ_x0012_kÝtÜ@¯_x0003_W´_x0017_Ú@ç_x0017_+_x000F_rÚ@_x0005__x0006_u_x0010_©}Û@ÿ·Êz:þÚ@Z¿¢æ}Ú@ò	GÚ@ïe.È!DÚ@ÛØÃ(Ø_x001F_Û@3C_x0001_³jîÜ@9ÔÞ_x001C_¾Û@&gt;Nâ êúÛ@Y²È3;_x001E_Ü@Æ_x0008_:_x0015__x0004_»Ü@[X_x000D_¶¼Ú@¾#¸_x0016_TÚ@OÝw¬"óÛ@_x001C_TpL½Û@ø£/°Ä_x001B_Ü@î_x0013_¤Uü_x000B_Ü@_x001A_M7eÚ@_x0018_´_x0001_êæÑÛ@¨¿^_x0012_HRÛ@ÂòÑûØÚ@þÛ´_x0002_Ü@_x0011_ú&lt;iÛ@ÿu·ÌïÛ@L_x0014_n×ôÝ@)?Ù²yÚ@lq?§^·Ü@µµu9ìqÛ@k{g\§Ú@¸ôäÝdÚ@Ä_x0006__x0013__x0003_&lt;rÛ@ëSö_x0001_	ÿøÚ@BáÒ&amp;(ÚÜ@ÑÔÅ03Û@ýæp×_x0007_Û@øßéYä2Ú@edÌyB¨Ú@ÿêF1_x001A_7Û@®Ëæ´å"Ý@´RftnÏÛ@_x0005_{ÉÇ_x0008_Ý@{_x0018_Zn08Ü@vvVËÐÛ@$_x001C_ÞæDûÚ@G_x001E_ÁD´¬Û@îÆ³+Ú@_x001F_«i&gt;ìÜ@ ±_x0001_mÁ&lt;Ü@FZ@í¶NÛ@h_x0003_U_x001B_¡Û@ãÿö_x001F_ÂFÜ@¢_x001F__x0011_ðÐÈÜ@qºZ©Ù_x001B_Ý@_x0003_Ë_x0002_~mÛ@iØWzÚ@Ä!%ÈÚ@cBùÁêhÚ@û_x0004_)+_x0006__x0001_Ü@çCä_x000E_£2Ü@§¯øH·æÛ@5§_x0019_XÿÝ@Í_x001F_ÐÜ@_x001E_G ÖÚ@_x0001__x0003_FóãJsùÛ@¾æõI_x0001_ÞÛ@l_x000F_bøÛ@»}­kÝ@EÎ%¶_x001C_¾Ü@$®YÖ|ñÛ@îg_x000D_©Ú@}ô®ÄàÛ@Ó§B_x001B_Ü@¹_x001F_Þ_x0002_ø_x0016_Ú@ÉìZ©îÜ@Å°Ø¬_x001C_Û@Qyê¬Ç$Ú@N{îI)ÂÜ@¼êX_x001A_óÚ@+÷)_x0008_3ßÛ@óVa&lt;_x0002_Ý@}8¥#Ú@B-_x001F_üLÜ@+Býk¿ÄÛ@Èy&lt;ßRcÝ@1+_x000E_ØÔÛ@:_x0010__x0010_,Ý@ÛJ²½Æ_x000F_Û@_x0015_Ë_x0012_r_x0007_Ý@ägúµcÛ@ê"Úp²Ü@·±ÛÒÛ@ZK_x0016_j²Ú@øäÀÝÝ@Vç_x000C_QsWÛ@ã_x0008_§_x0004__x0005__x000E_âÚ@±_x000D__x000E_kÍHÛ@Å_x001B_6-ÿÙ@$ØóC_Ý@_x000B_Ò_x0002_0NªÚ@ºH_x000F_ÛúÙ@d_x000C_fWY Ü@×ðW{hÑÛ@Jk» úÛ@[ÔHU_x0003__x0008_Ü@_x000E_ÙwÄÚ@ÿ¥ÎzÅÅÜ@_x0015_ÚÁæ^Ý@üûB"_x0018_Û@´R_x0001_·êÜ@&amp;Äê&lt;-Ü@CjH_x001B_¼RÛ@*§_x0012_gtÇÚ@®@JqÚnÚ@3:!c¤Ü@_x0015_N;7Ý@µ_x0015_{û_x000E_Ü@Ñ{hÞ-ÂÛ@ÄÚj[àÚ@Ö.¦×/9Û@b%49©tÚ@|tí\(Û@Aè¶GÝ_x001D_Û@ù_x000C_wÔ=Ý@á_x0015__x0011_	k¼Û@÷_)Ü@8x&lt;Ë%DÜ@_x0002__x0003__x000E_ýìÛÞ_x0017_Ú@_x0002__x001C_k¶ÌÜ@æfëÀfÚ@_x0007_=3á°tÝ@otw°_x0010_,Ý@j=+è[kÚ@ñ¸_x0011_5aÝÜ@­_x0016__x0008__x0007_Û%Û@ ç=}áÛ@w¡H·ÕÛ@D_x0016_vÎ¦¡Ü@MÒjInÕÜ@&lt;æxO­KÛ@¨I¨ýÛ@¡Ô¦Ë³Ú@óM=¡±9Ü@»ÁÞÍ*%Ü@,hb_x0001_ôÜ@+CGæPÑÛ@º_ä_x0014_jÛ@ÆrÎ@ù&amp;Û@ëö_x001A_/lÊÛ@$B«lïÜ@r}Ô_x0001_¬Ü@ÍYøïÆVÛ@I¦_x001A__x0005_Ú@8ç-å½ÔÜ@¯pà|_x000D_Ü@@z'NêÐÛ@Àõ¿I Ú@ÍH_x0015_tE#Û@¥§i_x0001__x0005__x001C_§Û@ÞåÖÛCuÜ@£xI_³ÏÜ@UÃÊ_x0007_YÚ@cýô_x0004_å&gt;Ú@_x0008_®ûèVGÝ@úÅC_k_x0013_Ý@_x0013_þbÝÜ@_x001D_ÎT4dQÚ@0L{T_x0006__x0013_Ú@Z(_x0002_é-ÊÚ@3B·ã_x000B_sÜ@Ñ3X_x0017_,7Ü@:Aý±¨]Ü@Ð¿..ìÜ@"þÎe%Ú@â¢_x0013_§YØÚ@ñ#¼NùSÜ@Á|=Ý_x0017_Û@z%4ÚÈÚ@P¦/×$Ü@JaºÙ4äÜ@CV[Û@¤ýõW_x0003_Ý@¨&amp;·~ËÜ@DôzéÝ@&amp;Oa_x000B_Ý@_x000D_÷_x0006__x0019_ü³Ú@ÉkS-ãÜ@èAúxKKÚ@lOÃÊµyÛ@_x0014_ôßoyÏÛ@_x0007__x0008_3{!æÓÝ@»K¦ÆÞcÚ@_x0006_S{wR!Û@/¢a¥P¹Ü@@Ûì³çOÚ@H&amp;Â_x000B_mÚ@¯j_x001F__x001F_Ë9Û@ö`j¼0Ú@(	§&lt;oªÜ@&gt;"PÇK'Ü@_x001E_òKã£MÚ@R$5_x0012_CÛ@É?C#_x0018_Ü@jFzÛ@úBÀÃÛ@ï_x001E_µ¬økÛ@_x0001_0ú_x0008_Û@§¾_x0001_©ÌÚ@$hë«Ü@«[k§Ü@p8cìçÛ@ß_x0005_&amp;6Û@m_x000B_«¼HÛ@¹_x0004__x0001_Õ_x0008_PÛ@Í¡&gt;Øv³Ú@òM«_x000F_·%Ü@_ÌE;_x000D_Ú@Åù_x0006__x0014_XÜ@_x001C_:(µ_x001F_çÚ@(_x0002_Ü_x000F_XÚ@]T©	Ü_x0015_Ý@~_x000C__x0003_l_x0001__x0003_ÝöÛ@û"_x0018_8%Ü@6ºKÜ@N°_x001C_QhRÚ@%_x0005_Ì¿]Ý@Ûs2J_x0012_-Ü@_x0010_´¨¥Û@ß¨¶BÞÜ@_x000F_AÛ_x000C_tÝ@µIB+H8Ú@8áÑd¼}Ü@_x000E_ÙaõÛ@Óç_x001B_¯©Ú@Gô2ÒÜ@·÷è0Ú@É¨)è6Ü@_x0005_ëûFÒRÝ@Èd«õ@Ü@ØG¾¦Î_x0007_Ý@9Í3Óz-Ú@swEë1Ú@_x001B_½Ð_x0011_Û@àR^ ´ÜÚ@_x001D__x0014_JC_x0006_Ý@8;°Tö&lt;Ý@s`ö_x000B_Ü@_x001B__x0002_9Ü@,Ex&lt;NÛ@ÝzÛ&lt;QÛ@Òèð_x0008_¦Ü@m_x000F_±qÛÚ@µ¬à?Ô^Ú@_x0002__x0003_Ãg±±!QÝ@È_G´Â_x0011_Ü@Îù_x000D_;ôÚ@4A[ÅÃÛ@Âõ*$_x0001_Û@+qDÚàuÚ@+éIwÖæÜ@ä_x0010__x0013_5(¨Û@{`w8Ü@AÈ8_x0011_Ý@Ïd§ÒKÃÛ@qí&lt;làÝ@Vâ¢_x000E_Û@_x000D_Dï/E|Ü@N°_x000C_àgÜ@6RS_x0015_Ý@®8%4ÕlÜ@ì	O°ûþÜ@x_x0007_¸«Ë_x0019_Ü@rysfÝ@¸¼Þ{SbÜ@P/tù\Ü@+¥:zÆÛ@äÊPâdßÛ@©Ià.Ý@Ã_x0006_îß_x0002_IÚ@ß_x0005_]ÌD:Û@«ÓÁ¾ó´Û@=3úWÜ@§3Ò@3Û@9»±_x001C__x000E_|Ü@_x0016_ýB_x0001__x0003_+SÛ@û_x0001__x0002_µ}Ý@8Å~h§Ú@_»÷z]ÁÜ@D¨Ô_x0010_ÁÚ@_x0017_eSãì¡Ý@0õº_x0017__x0008_ÜÚ@ÜÆ_x000F_rìÛ@¿[ú}Ú@îX²_x0001_²Ú@PMÚ4hÜ@c_x0013_÷ÕÖ¦Û@ ã¡¶o`Û@~s_x000D_pÀÜ@/ïl®Ê$Û@lwâ°ýÜ@&gt;~Ó}(Ý@qs?=Ú@}Ú7û?Ú@o}xÂÖîÛ@B_x001F_ìù6Û@aÅ_x0010_Û@'_x0005_+_x0002__x0008_.Û@{Bþ_m÷Û@´í­¶.·Ü@Ò-ìÑ{³Û@1¿Uû|Û@EÃ^&gt;YÚ@ê£ñÜ@¥¯L¿Ý@ß~k&gt;ÒÚ@_x000B_ÌAÈÁ]Û@_x0004__x0006__x0014_¾&lt;É«0Ü@Sá¨ÿÅNÛ@ÞYÏ¯¹_x0007_Û@RçÀ¤ìÛ@6¾sAæ_x000E_Û@L·_x0002_ _x001D_÷Ú@+ú_x001F_ã._x0006_Ú@f·&amp;wÛ@¯ó?8_x0014_Ú@B:ÔÜ@ñî_x0008_QwÚ@@_x0001_1¥Û@Z}XÝJÝ@_x0003_Z¤¢Á;Ü@Z,_x0012_áÄñÛ@ýp_èå/Ú@§ùª_x0010_Û@Ô;¯Æ*Ý@[&lt;ø_x0011_ï_x0010_Û@Þ_x0003_c×_x001F_ÉÜ@åÔH_x001E_L'Û@|SäÔéÛ@_x001E_Ò\N¯_x0003_Û@Ò_x000C_lðùÛ@ÒVH*m¦Ú@n_x0005_ñÕÍ\Ú@U¯1~&lt;wÛ@%g}£w0Ú@ïmtk}þÜ@¸ªæF_x0012_Ý@_x0007__x0019__x0007_N%Û@ªÐÔ_x0001__x0007_/+Û@wµ(¿Ú@_x000E_î_x0001_(ÐüÛ@_x0003_ ó_x0010_G9Ú@ÆUýKÉ¥Ú@Ë¬¿(]Ý@µ+ÝðrÄÛ@_x0014_³*5ü_x0013_Ú@-¯R©Ú@_x0019_AG¯a_x0012_Ü@¡M(Ö'KÜ@ã{C_x0017_&amp;NÜ@kèÆ_x0002__x0004_|Ü@W_x0013__x001E__x0005_§_x0011_Û@¨4±oÛ@ÐOC$ó¨Û@¸&gt;Ñe_x0016_mÜ@_x0008_@¹_x0006_ Ý@»Ý°'4Ü@0ôIi%;Ü@XYqÙEhÛ@Ô½ø¢ÏÚ@;3_x0011__x000D_Û@32N·yÚ@ºz©X_x001D_rÜ@HËkM-_x000F_Û@.ì_x0015_ÐhZÝ@é_x001C_®ÞÈÝ@ü_x000B_` !íÛ@÷_x001C_&amp;Å»_x001C_Û@_x0018_êÔ_x001F_®´Ü@'¢òß{jÝ@_x0001__x0008_,Ïè·HÚ@M\âéJÚ@~¤Å s_x0004_Ü@îÔëï\¹Û@^ôøå$JÜ@)ë_x0017_çÕÛ@¤u_x001A__x0017_úÜ@nV¨"_x001B_Ý@ñÿÊ SÛ@x `ªwÔÜ@¯Ì¬_x000B_ÕÜ@_x0018_VÈ:»/Û@l^Ñ_x0008_Ú@úÔ4õó.Ü@:pÕÕ¬Ú@_x0005__x0016_)_x0003_äÛ@!_x001F_%Ù¥_x0001_Ü@¯Aó_x0006_~Û@º_x0015__x001A_Íé­Û@Î	ãì Û@Íï_x0002_)\Ü@p;H°yÚ@»_x000F_¿P\^Û@öw#k»1Û@®¹³_x001D_ï_x0013_Û@Ü"fiÛ@Ï õA=7Ü@ÒIí`Ù,Ú@´¦R§çÜ@*}¼ôXÛ@¦w_x0007_{©µÚ@å_x0015_Ä_x0002__x0003_S_x0007_Ý@Â$)OpÛ@&gt;Ã_x0015_|cÛ@¨_x0007_/¨Û@þ¥éÚ@_x0001_XÁoÛ@Î]¯çÀýÚ@­_x0016__x0003_áÛ@A_x0015__x001F_z·Ý@ Ï(2rÛ@Ø,_x0008__x0002__x0016_Ü@ànàµ`ÁÚ@_x001B___x0015_Ç#²Ü@®j_x000F_ýð½Ú@äEVä#KÝ@Ã_x000E_ºý_x001F_iÝ@Føo¨þÛ@;nN­à¥Û@x¬)ÅÜ@4Oe«¬_x0014_Û@÷Ç_x001E_ézÝ@{Ú&gt;¨_x0017_Û@D1]Í®Ü@_x0003_­_x0010_=(Ú@_x0012_&gt;XÄzÚ@u¹/.XÉÚ@þ_x0015__x000D_£Ý@Án=Ï_x000F_ Ý@SQQ""kÝ@¬¤&gt;°t5Ú@_x0008_kJÐ]¢Û@N-¹¡«{Û@_x0001__x0003_&gt;MËÎ^_x0006_Ý@ê}ÜXÛ@MÀ«_x0007_lÜ@Ü¶Ãp°;Ú@û_x001B_kÈÝ@}÷÷PF2Û@J×óéÜ@_x0011__x001B_®_x000E_þÚ@=ôand@Ú@Lw×Û@_x0003_üpÉ½ÆÜ@ú¦U·0Ü@³\öØñÚ@ è©_x001B_ÛÛ@©Ï&lt;¿Ü@7[_x0014_#}Û@9Ë;ô(£Ü@)4\¸¹cÝ@uðôªÚ@$_x0005_/J[Ü@Ï0%4_x001A_Ü@"¼z~s»Û@¡'_x001C_Ö±_x000D_Ü@N_x0005_Õx÷Ü@éxü)_x000E_ãÛ@qâ² ÓÛ@ÖRÖ¥3Ý@Ý±ÑiÇÚ@ø_x0007_ÕÛ@ãk?Ó+Ü@^_x0002_ÌÔ¹_x001F_Ú@wn£_x0001__x0003_ÄÜÜ@J÷_x000E__x0008_ð`Ü@_x0011_~_x0005_è0Ú@x_x000D_¢_x0019_6Ý@ÅË`K_x0007_Ú@é£³¬ÝPÜ@ÒO_x0005__x000B_Ü@I:/_x001F_:nÛ@à«æ_x0018_oÉÛ@mË_x000D_Í'ÈÛ@_x0003_Ô)ÅLÛ@_x0002_£5«_x001E_Û@_x0002_)ØhÎèÛ@_x000B_éE3YaÜ@À_x000C_±ÿéÜ@¹(_x0011_GÅÜ@Ã7r_x0002_zÛ@²®È.4|Û@}Ó´vøiÚ@ÄÖ¨0ÄÁÜ@9_x0006_ÕhÛ@_x0016_ß&gt;ÀiÝ@&amp;)_x0018_êÚ@_x000C_Ï_x0001_ÂÚ@ti¬TùÛ@1Ê²_Õ²Û@Áå1_ÌÚ@ãrKÆ6Ü@«Ì_x001F_c&gt;ÆÚ@}¿?dÉÜ@.ú±HÛ@ÅÖÞÙÙ9Ú@_x0002__x0003__x0001_ÊfP½_x000F_Ý@U8&gt;§c_x0002_Ý@r³ê1¬Ú@ÂthÚ@ `¬auÝ@_x001C_XO ªÛ@oÜW¿qÜ@ãLq_x001D_Ü@_x001E_økÖEÚ@Âse#_x000F_MÚ@º½ÅÜÜ@[&amp;íÕÚÚ@·iKá_x001F_÷Ù@ïF&amp;J·TÚ@qGÎ_x000E_¿Ü@®_x0006_¥=öÑÛ@_x0015_xb_x000B_RÛ@6U7ÁmËÚ@´w¯Þ4¾Ü@æ}âÁ¢Û@_x001E_LZfãÛ@æ$¡¤Ü@q¨Û_x000E_Ü@V¿m_x001C_'ÉÚ@Dr§E=Ü@BEÙ8_x0007_Û@Ê:¿9¤þÚ@j"{ÿ_x0019_Ú@ùË[§*¬Ü@ºêÀÜ@_x0001_JüÖ_x0017_ÿÙ@Õ¿}_x0001__x0003_wÜ@ÜÆ2F_x0012__x001F_Ü@_x001C_ÐVÎ_x000C_ÌÚ@éq©cYõÜ@ø_x001E__x0005__x0018_åÚ@ÁÀ_x0007_ÅÚ@Ë _x0012_}qÝ@§	) _x0004_Ü@(mhpÙÇÜ@_x0006_Ð&lt;_x0003_XaÚ@áLË_x0018_UüÛ@³WÀfçNÝ@â_x0006_6Û¾¨Û@*eÆ_x0002__x001F_Ü@¶^oÚ@,$ºvc_x001E_Ý@ð¨~ÜÝ@¾_x0008_·6tÚ@Bÿ¬=Û@ä_x000C_¡Þ	Ý@È_x000C_WVÜ@_x000D_¢¨É_x0018_\Ü@n`_x001E_#Ý@&lt;,¶zÛ@WíL_x0005_Ú@loÁ_x0014_¼Ü@òëN]Ú@Tm?ìjÚ@*ýlë%Ü@~º_x0016_ÙkÚ@xÅ_x001C_Å®Ú@ïóæë¦Ü@_x0001__x0002_{=p/[5Û@ã°T&lt;çýÚ@_x0004_}°i_x0004_hÜ@+id_x001E_ÁÛ@ýbgÔ"Û@e\yN`tÚ@_x000E_¡u]áÚ@iè$À_x0002_JÝ@Þ_x0002_q[pÚ@Vé_x0015_ÿ_x0005_Ý@O) ?ôÜ@é]6Ý_x001C_Ú@.Í94]HÜ@W&amp;_x0014_¼_x0012_]Ý@®4º:Û@_x0011_çm_x001F_·Ú@¤Û_x001C_Õ0Ú@ã`ù£Ï]Ü@ô_U}d}Ý@&gt;ÿh¨BuÚ@a_x0011_ _x001C_!»Ü@Î(HSRCÚ@¥MäN_x0013_³Ú@«¯&lt;_x0011_|Ü@,ÇdtÚ#Ú@¼ó]¾öÙ@Á´«¬_x0019_#Ý@Ù­©Í_x0010_×Û@;`_x0010_ï¿Û@à&lt;í_x0014_JôÚ@&gt;rË_x000C_\BÛ@:_x0018__x0001_µ_x0001__x0002_9³Ú@ÝáÚÉYÛ@½¯Óm_x0018_üÜ@NZ°Ö¥Ü@_x0008_/	Ï_x0019__x0008_Ý@õA$G*³Ú@TÃLnaÛ@òàã_x001A_&lt;Û@®µ*_x0015__x001A_Ü@´ÖÕ&gt;ßÛ@Ä':ß¥;Ü@©jbÚ@U_x001A_ºÔ_x001E_ùÚ@Kº=gÞÛ@Mì_x0008_¢¡óÜ@§ÂÈÞ&lt;°Ú@E¥_x0003_I_x001B_Ú@$æÉqÝÜ@,¢ØYÜ@_x0008_÷öS6òÛ@07Õ/_x001B_Û@¯_x0011_8±[Û@Ç~î¹°_x000D_Û@H¡Îµ+Û@ê8jØ³Û@[zsÚ¦Ü@¹UE^;Û@duôdKÝ@ké _x000E_²_x001B_Ü@Å¤ê¿_x0014_Ü@ð.iÃMÚ@×&gt;páý_x0013_Ü@_x0001__x0002_ _x001B_i/jhÚ@L¯zw3Ü@&amp;_x001D__x000F_¼®&lt;Ü@@Ý\ja_x001D_Ú@k¼@ghÝ@oc9_x001C_Î_x001B_Ú@SØT°Ú@mBñ?³7Û@NK,¾6_x001C_Ú@J_x0002_@ eÚ@ôf_x0015__x001B_cÜ@Ë]_x000C_×qÜ@«L_x0010_¸Ú@ãJEÜ@ÇðBÑäõÛ@:¬2çeÛ@¿ê*÷ÑÜ@P2_x0017_¡Ú@B_x0016_6¤\Û@ß7_x000C_Ò_x0013_Ý@P»m_x0005_[_x0017_Û@_x0018_\ðòváÜ@N_x000F_~¬_x000E_aÝ@¯_x000F_ñÉ!OÛ@+_x000B_ãOðÙ@¸TÕ¼]®Ü@® p&lt;­cÛ@&gt;l'_x0010_Û@.ú9d-Ú@!¹¥ð_x0003__x0016_Ü@_x0014_ÄFbâÝÚ@	ÀÒÀ_x0003__x0004_ÄÝ@¾mÐ;_x0018_Ü@_x0014_ÉA¯?Ü@z¨ùO_x0007_Ý@±;y_x0015_ì4Ý@]â_x001C_&lt;nÚ@èðQV¨+Ú@°Æ	«_x0006_Ý@¬_x0010_àQbÚ@/¼¶ØóÙ@êæÖ_x0019_¬úÜ@_x001D_GcY:_x0008_Ü@¶_x000F_þÆ³Ú@8õ·,ÇBÛ@²Þ²æÝÒÛ@P0*_x0002_Ý@ïVñT_x0012_Ü@/^êeêÜ@sx·ÏÍÄÜ@waT^-¹Ú@÷G¢_x001B_h;Û@3ç(aprÚ@~­ÒðrÝ@,_x0001_sLÚ@¨_x0011_î\_x0017_Û@`6:¤Ú@Û~½1îÛ@ÉSïûâ	Ý@±1_x0019_ô¥rÜ@`Ït_x0004__x001F_kÛ@Ð_x001B__x000F_ë_x0015_Ú@¦&gt;+íðÜ@_x0004__x0005_¦«òóùòÚ@kTP_x000D__x0010_Ú@_x0014_ô_x0002_ðÕÛ@_x000B__x0015_á"Û@º_x0001_¨@Ö8Ü@ü_x0011_ì_x001A_ËÊÛ@_x0004__x0018_ÇF¦,Ú@¿_x0003_|9ÝÚ@é¡¹½³$Ü@ýï8ÈÛ@_x0001_&gt;ØõN@Ú@H=}IZéÜ@ÅQíV/Ü@¦~Sh.$Ü@î_x0005__x0016_bcaÝ@[ü¸ÚÜ@KØBñÜ@_x0002__x0012_KúÑ¡Ý@ò§á_x0001_°Ü@ýA-0«Û@;Þ`C;YÜ@«Î|_x0019_Ï]Ý@È_x0005__x0008_K_x0017__x001F_Ý@¼ÂÖÿôüÛ@+|¶ãc	Ý@VÑJxÉÜ@`¿Ò[äxÝ@_x0004_Ùv_x0008_pOÛ@¥ÓÍIeÚ@- µª_x0012_kÛ@_x000C_ßÑ*-MÚ@2_x0010_t¤_x0001__x0002_DÜ@¢¬"TÝ@luÙ	Û@Hô)_x001A_½,Ú@_x0019_@ðÚQÜ@_x001D_ÇÕÁSfÜ@®_¨_x000D_ØÛ@DÓÛÒ_x001A_jÝ@ö&amp;ü-Ý@_x001A_©è7;,Û@ãçø_x0001_6Û@àºCGaÐÛ@u¡ô$ýÜ@ä¦åw¤®Ü@_x0018_½_x000F_pkÜ@¾À_x0008_ÇâyÛ@î_x001B_+U2YÚ@VmùbÜ@ê¡_x0006_å_x001D_(Ý@&amp;_x0005_*|KÚÚ@Iýe´ÞÛ@Í _x000E_2Ý@î7Pm¶Ú@ç£¥_x0006_Ü@:_x000E_¾ìãÛ@è_x000B_I°¨dÝ@³tr÷®ÇÚ@­­úì¼÷Ü@`ã_x0014_õ_x0012_OÚ@÷»_x0002_EïÚ@Ýä5XYÜ@}N`_x001B_	Ý@_x0001__x0002__=£/vïÚ@vÕ_x0010_ÎÒÎÚ@pAÍõµ{Ú@Y.èÜÚ@jÞÇÆzÿÜ@~Ý*ä_x0015_¤Ü@rÂj_x001E_²Ü@ó+¼AY|Ü@Â÷_x0017_=Ü@_x0011_4ÑfÜ@ÆÃÃ!94Ú@º­_x0007__x0010_fÛ@{°Â"º_x0002_Ü@D_x0004_DÚ@:UssýÚ@ÉjäÎ»yÛ@_x0015_9__x0002_Ö[Ý@_x001A_Ú^Ò¼=Ú@_x000E_æ_x0016_ÖvÝ@_x0019_Áv_x0002__x0019_Ü@çé:Û@Á	_x0006_O»~Ý@ß;=BLìÚ@N_x0012_g0Ý@Zß^ÐKFÛ@_x0008_Vù7-Û@Áê¸¡È_x000D_Ý@\ãÚE÷;Ý@_x0006_uJ¬ñ·Û@Ø¯­_x0017_Ü@ù'hbºÜ@dOÃ1_x0001__x0002_ú_x0019_Ü@ÙøÝB_x0013_Û@ó=ø_3Ü@V)_x001F_¨øÛ@ûà2_x001B__x0019_ÄÜ@¬Ù¹5ÒQÜ@ _x000D_Ü69Ú@´ÕNÄùTÚ@ÏPoEÑÛ@7w¥ëhÛ@_x001D_"Ae_x001A_Ý@%$sÛ+JÛ@_x0012_tÆ&gt;ÚzÚ@¢Q_x001C_½º_x0014_Û@O&lt;Ìª¾nÜ@Ý§&amp;%J2Ü@ô£VGùÚ@Ø_x0018_·_x0006_Û@\öA?&amp;2Ý@·ìÔgi_x000B_Ü@s#@i?wÜ@þåwR¾Ú@GynM«LÛ@vjÊæóÜ@QÚeà[rÛ@$Å¥_x0007_¥_x0005_Û@½Â³¦Û@(ÙoµªÜ@ìWÇ_x0006_!ÆÚ@ºI¥Ñ-Û@ü_x0007_h¾½ÁÜ@3@s_x0002_¾wÚ@_x0003__x0005__x0002__x0001__x0004_ÛE_x0016_Ú@JwüqÚ@¡÷ÁÁÛ@yÙ_x0010_8ÜÛ@×þ¢zKÚ@öÈÔõÜ@t³¢_]Ú@ñé?_x001E_Û@iZ&amp;põÚ@b	à¨½Ú@¸¨¼÷¼=Ü@_x001E_3;3_x001E_Û@|WÝ¦Ü@E2À`Û@ú_x0007_ß²^PÝ@ïé&lt;_x0019__x0002_Ü@A&lt;²âÛ@b|&gt; «Ü@]©_x0008_Û@¦+&amp;á_x0003_HÝ@_x0016_Þ_x0015_^ÏJÜ@ý	Ïð¶_x001A_Ü@À´\ýÜ@62Dj_x0013_'Û@ººWhCÚ@ª¸Ú§x_x0014_Ý@æ0_x0012_Ã-Ü@5z*_x0019__x0002_âÜ@Æê£·_x0013_Ý@í°2BUeÚ@õ:N©m_x001B_Û@_x001C_.q_x0017__x0004__x0008_ÐîÚ@_x0008_*_x0003_FCÚ@ãV Å­Ü@h'§7ØÛ@x_Î_x0007_Ü@ê·_x0010_äÛ@_x0003_B_x000B_Ý@ÓÛrÄ_x000B__x001E_Ý@_x0016_S6_x0003_¨ûÙ@d_x001B__x0003_ÞüÛ@i]²èÜ@î_x0016_-ÒÚ@_x0012_?l¶ÁÜ@¸m_x0015_xÛÛ@êyÀLR#Ü@K{¹j·äÛ@7è%õ-Ú@_x0013_q_x0002_°®_x0018_Ú@_x0002_-c¦cÜ@Ò_x000B_»_x0015_¿_x0001_Ü@*_x0005__x0002_ígÝ@Uåô¯%Ú@}_x0002_Aæ!0Ü@æ_x001E_£ÚVÝ@o+_x0006_YYÝ@6ÕQÝ@s7§WwÜ@öß/KÕeÛ@_x0004_KÆ´^ôÜ@ÎÉe÷9Ý@j¨_x0017_4myÛ@\1&amp;_x0003_dÚ@_x0001__x0004_ÕIîwñÚ@_x001D_½Y!MÏÛ@­	¿4/ÝÛ@66j÷3Û@	áJ(_x0007_Ü@_x0015_L_x000F_ÆèÜ@_x0007_Ï0%ÆèÛ@jH©+ðÛ@ðß¯KbÜ@üì°,WuÜ@%¼´_x001D_mÛ@[_x0004_£5@²Û@½ÙAL_x0012_ÿÛ@KGÍ³Û@}æ)_x0002_-3Ý@söCÈÜ@i_x001F_Q§GÜ@{M_J­_x0010_Ú@AZh½+Ü@wg_x0019_"ªùÛ@wëO8Ü@}yå7XwÚ@ÈG_x0003_ñÚ@ýÊÖ8÷·Ü@Úg:Q_x0013_Ü@_x0007_"s«Ð&amp;Ú@_x000C_ºÚIqÚ@¶ú_x0001_/ìÚ@&gt;K­#ÿÉÛ@__x0012_Ü}´Ú@?aSUÛ@wf_x000E_¬_x0006__x0007_¹úÚ@Ë_g¦/Ý@OcL_x001D_âÜ@_x0004_(tÚAZÚ@Ø_x000B_ôõ]Û@¨§mÇ_x001C_Ü@Hì~_x0013_SÛ@0[FÂ_x0001_þÜ@vWP±ÁÊÛ@Âù-áæÜ@­ë_x0018_­^Û@_x0010__x000B_ðñÚ@Ö_x0010__x0013_¶WÚ@kvþ_x001B_ÁÜ@sí_x000C_viÜ@_x0003_T&gt;C£0Û@®¦ y¹Ú@yÏxú_x0001_öÙ@½m_x0005_nÅÛ@(òZ	$$Ú@O?Éx[Ý@²YÇ´©îÜ@?áæ_x0002_#WÜ@ÖÔ*Û·Ü@4Ö_x000C_?Ú@_x000C_²øú,ÙÛ@Ð¹w1[ZÜ@_x0005__x001F_ESæúÛ@2Î«Á_x0005_®Û@è"Ñg»_x0006_Û@z#_x001D_W±Ü@»¼pçç_x0016_Ü@_x0001__x0002_LÔ_x0007_¥;bÝ@£Ù³_x0005_JÜ@ÒÎ)Ù¦Û@'ÂìU:áÛ@ÖlB1æÛ@_x001C__'´o¡Û@CæqI5°Ú@_x0004_´¼_x001A__x000F_kÚ@ëÏúñ1ÀÚ@_x0016_Ï/1ðwÜ@tè)Ê¾ÜÛ@`s_x001B_(Ú@_x000C_?Ri³Ü@MÊU&amp;kÛ@_x0007_\yÈ¼Ü@_x0019_È2Áÿ_x0001_Ü@¶Æu,lÑÜ@T¤Æ×WnÝ@ÊUÕ¬_x000C_Ý@Ý­. _x001F_§Û@%%Ü* QÜ@Reô#~Û@ô/¼ï'çÚ@uÖ»»³¸Ú@uTÆïÛ@Ï3Ü@«a³gÚ@ÜwÛ@ôv øÇÜ@ÛHDn{Ú@l_x000B_!ÂQ,Ü@Q×&gt;Ù_x0004__x0006_¬õÛ@Æ£ª¨Ú§Ü@ò¥ü÷Ü@ö4½#Ú@]_x0016_ÿsjÜ@ÈQ²vAÜ@_x0014_OíÛãõÛ@öÅ»÷áÛ@ÛfYa_x0003_ÞÚ@_x0008_×_x0005_ÿqÛ@L/|¤;Ü@°(Ô_x0005_6Û@GçZpÚ@	ñÞ_x001A_Ü@ÁUfÍ_x0006_ÄÛ@n¬úHyÛ@æ`«in]Ú@ìÞ±Ï»®Ü@¯_x0011_a_x0002_HÜ@{NIí\ÚÛ@_x0011_±tIâGÛ@Ë_x001F_Ù_x0015_Ý@_x0001_*òF×Ü@á©ñËå~Û@J3ý!oÛ@	ômKÝ@~k6ujdÛ@_x0007_².×ÚÝ@-ò]O_x0014_Ú@v_x0017_Té_Ú@¶_x001A_æ_x000E_(&lt;Ú@éäè?RÜ@_x0001__x0002_(_x0010_2ª"^Û@_x0004__x0013_à_x0010_ú-Ú@¾52òÿÙ@_x0012_R_x000E__x001C_l­Ú@_x0008_»@&amp;ôÜ@8Ç+ W4Ý@(_x0005_+_x001F_øÚ@t¿2_x000D_Ç+Û@Ùi§GÛ_x0019_Û@MÕUâveÚ@úÀ_x0012_M#_x001E_Ý@Ð' âj£Û@e#æ=gÜ@±_x0002_õ&amp;Ý@9ûýuz_x0001_Û@ÉFZªgÛ@&lt;Î¤ãõ_x0011_Ý@P«&lt;_x0018_Ð_x0008_Ý@@@çòÝ@lT_x0001__x001A__x0010_àÜ@·_x0001_ìlÛ@Õ_x0014_.ôÅÛ@¿ö1m«Ú@à÷ÌñÙ@L?'3owÜ@\Å|^eÜ@_x000F_`ÌMäYÛ@MAd_x0007_Î¬Ü@$_x0008_êt9Û@òKÀj­dÚ@_x0006_ü¤½eFÜ@%úÃ_x0001__x0002__ßÜ@8²à²ú§Ú@øÄT5µÜ@ý=]ïÚ@($e«_x001B_ñÜ@'~úXÀÜ@_x001F_4DZÜ@óNWÍ{Ú@Ä_x0001_rÁ_x001C_Ý@_x001E_y_x0012__x0004_¸Ü@9;~HÔãÚ@öGCùvÚ@_x0011_ÁÜ@D_x001E_]_x000B_Ý@arQãÂ4Ý@_x001F__x0003_VÛ_x001B_§Ú@t¢ßºÚ@¥ÇNöÛ@$@hn_x001D_mÚ@pæ_x001B_¹QÜ@Ü®â±^Û@pë°{zµÚ@\V_x0014_w_x001D_Ú@BÕ_x0018_Sq£Ü@	_x001C_vþ!Ú@dK¿ yÚ@aí¿¶HhÜ@òi_ÀwÚ@ªl¯ÿ Ü@w¨iTÜ@É¬_x0014_¬Û@_x0008_dFa_x0018_Ü@_x0001__x0002__x001C__x001C_ø_x0017_Û@$_x0019_KâªÛ@NÔy´_x000F_Ú@_ðÖ3Ö¿Ü@p_x000B_ß_x0005_~jÝ@PXBÅT2Ú@ EÎ9Ü«Ú@D=`ÞØ÷Ù@cJ-Å9cÝ@®ãZ%þ_x0003_Ý@8tÖÛ@)®ÿkÛ@ã4_x0015_Ý;_x001F_Ý@tãVeüýÜ@K1÷_x0007_Ü@*3)_x000D__x000C_ðÛ@5æþ¥zÜ@ÌAI³ÏÛ@%2_x0001_Û@ûZfzæúÚ@íþ@q Ü@f¼WDaSÜ@_x001F_Ü·2Ý@Ø©_x0001_ Ú@KýoØpÛ@¡ïV_x001E_ÐÛ@Ú%¾_x001F__x000C_Û@Ð¼ñ]ôàÛ@ÿª_x001C_«Ý@B?=¿_x0018_2Ü@_x0007_ÂÊhÇ¬Ü@÷ßB_x0003__x0005_¿jÚ@/3m±RÛ@Îá«k®}Û@¼7¾Ã_x001D_ÌÜ@_x0017_ª×ÊúÚ@+¶TÊU1Ú@&lt;Þ_x001C_bÛ@T¤_x001B_Et_x001C_Û@Í_x0007_d~4Ü@í	ç^õ^Ü@{JÓ_æÚ@¥§Ù×Û@&gt;þûª#Ý@_x0005_ýÀÿØzÜ@_x0016_äepôÜ@_x001A_r%¬:Ú@_x0004_ª#_x000D__x0014_eÛ@[v_x0007_M_x0001_Û@Âä%Y,,Û@_x0011_ÓåÁ­YÜ@º_x0011_áÉnÜ@_x001C_Ô¶*üÜ@¤M7s3éÚ@-mÀÐNôÛ@_x0006_m_x001B_möQÛ@fÜ´á_x0017_Û@GO_x001E_é.Ü@o®_x0018_ÿ_x0016_Û@"*M~Â³Ü@òô|KQÚ@Ö`ÚâPÝ@ ©_x0002_ÏzÛ@_x0003__x0005_÷§hÍ¡Û@0ÃçÇ:_x001E_Ý@È _x0004_j°Ý@UuÄ_ýÜ@Q_ë@Ú@W7;_x0010_K_x0006_Ü@Ûg,ÀûÂÚ@mÑámå_x0011_Ü@3ÝvÛ@_x0001_¾0_x001A__x0007_Ü@Þù`¿_x001C_ÌÚ@jí¹¨pÛ@VÏÎOÛ@_x0003_µ¯ç_x000E_¦Û@%_x001C_ºÏNÝ@Îò¸Fh¥Û@ÞßÝ¿ÞÚ@wWã±ÁBÚ@ q®"dÜ@Y|_x0016_(}Ú@á_x001E_8/Ý@=mþZ¸ßÛ@h¥ðE¤÷Û@_x0018_×d©aòÜ@¦éç_x0002_Ý6Ú@On_x0007_ç6Ú@mð&gt;³0Û@_x001E_Îäù°ÕÚ@8-°f{_x0016_Ú@G	ÓÄ^Û@Ë_x0008_øG(Ý@j Ú7_x0002__x0003_c Ý@41_x0013_ósÓÛ@Ä7n2LÜ@%¶~¹_x001A_`Û@_x0019_A+ìéÚ@Ø²u×Û@öóHizLÚ@_x0016_~'sÔýÚ@FöF9LÝ@ó{_x001F_7³Ú@ØsÇWº_x001A_Û@?|Î5'Ü@+ùÅ,Ú@Õ_x0008_ËëÚ@Ð¢¢A Ú@ò?7ýåÜ@¥Õ_x001B_¿_x0011_Ú@òÛ_x001C_Ý@pØºÚ@ÐÖü¼ñ´Ü@_x0010_»Ë_x000B_4Ú@ºÞ[ÖG'Ü@O·ÎÏ_x0008_Ü@©:_x001D_­_x0012_EÚ@Ï_x0003_._x0008_TÝ@È5~4Ò_x0001_Ü@fih[ÌÛ@_x001B_ æ_ÅÛ@$_x0006__x0013_Ý@þygØ!Ú@¯¬?¡(ÏÛ@»¯s_x0010_ÞQÝ@_x0001__x0002_ïyHÿ_x001D_°Ú@_x001B_ÙRê_x0019_Ú@?ÊÎ.?Ú@ÿ¯¤ùsÝ@F_x000E_5_x0016_ÂðÙ@ã[ËZ`Û@8íÖcÛ@ç_x001E_ØÿoDÚ@A5ºôC	Ý@_x0019_¬ULÁÜ@üð¤o*Û@_x0008_V]±«Û@¤ÍÊ,_x0006_Ý@;Æf(_x0006_Ý@Â!N_ÓÜ@Ëgv'º_x001E_Ü@P_x001E_F_x001E_Ü@í ËÆÜ@5&amp;ËÚc3Ý@¦~ÌöÜ@_x0005_S_x000D_áÛ@ j_x0016_}GÜ@"1xfúÙ@_x0003_!ù4iÚ@BÐû{ÙÚ@TQ9§é_x000D_Û@7_x0006_Z[q&amp;Û@þÙ+$_x0002_Ú@Òi¸ózòÜ@E·@ÚHÚ@O¦wfÚÚ@_x0014_g4_x0003__x0001__x0006_¥ Ü@ êsNÉEÜ@I¸eÄ£_x0003_Ü@i_x0005__x0004_6ì%Ý@_x0012_?Ù_x0001_Û@_x000F_ðErèÚ@É¦ÜóÚ@½¿_x0002_Ú@¸mÔ_x0014_Û@64¸9_x0010_¨Û@T_x000B_%Í³2Ü@5P_x0014__x0019_qÀÜ@©M_x0008_mµÛ@â;p%®_x0002_Ü@÷¿ÍÇÉ&lt;Ý@_x001E_q_iÚ@.ê_x000D_q¦nÝ@Ù&lt;·Ü@E²o_x001E_ÅöÙ@çç\bÜ@í£b£|_x001D_Ú@==ªÚ@_x0006_{¶_x001F__x0004_EÜ@üç³_x0014_n[Ý@Ý1Åí®Ü@Y@ÐY-Ú@/­=ýï·Ú@ ·Á4Ô Ý@_x000E_I{rõ»Ü@=ëÂ¼Ã_x0013_Û@	Åä¦v_x001A_Ü@Ó_x001F__x0015_0JÜ@_x0001__x0002_°7q_x001D_eìÜ@c_x0014__x0014_òr²Ú@È|ç$iÚ@:P2¾=_x000B_Ü@_x0017_#¼_x000C_GGÜ@V2Í_x0014_Ü@à_x0010_ÙJÜ@Ï¼_x001D_¥Å¦Û@ÃBj1riÚ@ÏÙæAíÜ@á)µ¹Ú@_x0018__x0007__x0016_UÿÚ@½åL½È_x0019_Ü@^§ìÚ@%õñÞÔûÙ@¡Þ³¨£3Ü@_x0010_9D;ÆZÛ@b_x0007_ÎS2_x000C_Ü@zÈc_x0001_`7Ü@¡&amp;±_x0005_RÜ@_x0018__x001C_^_x001B_Æ¢Ú@9_x000F_+CSÝ@b¢_x000E_Â*Û@GB`ÇÚ@ØZ`9Ä×Ü@ñ\£×Ø"Ý@îüªÓþÚ@â	!ÚÉÛ@U°_x0012_Ý[ïÛ@ &gt;ìNYFÛ@_x000C_ÌVÕÏÚ@ò_x0006_À_x0011__x0001__x0002_&lt;)Ü@²)_x001F_~ Ý@·\àAcCÚ@ßÕn#ÍÜ@¶´¿Õ­SÝ@5Úr&lt;íÜ@(¯¹÷8Ü@í_x0006_Ä¡}ÀÛ@]7_x0014_Û@ª«ñ%7Ü@_x0012__x0001_Á$gÚ@)DVÜ@òj_x001A_a%ÝÚ@ú_x001B_À[pbÝ@ZP_x0012_ÕÜ@Eï±²LþÜ@±ÿ _x0011_Z¤Û@Q_x0004_¾óÜ@ü&gt;$;4Û@-DâÆ_x000F_uÝ@" 8­ÿ_x0016_Ü@bÐft&lt;Û@_x0019_¢_x000D_×ÝXÜ@JxÇà)Ý@¯§_x0010__x0006_Ü@D_x0015_t®ËÚ@ÜÅjÜM_x0017_Ü@¬´ià&lt;Ý@ñxì_x0005_Ü@_x001A_ UY_x000B_AÝ@_x001E_Í%¾íÛ@ý+¡¹iÛ@_x0001__x0002_wÇ°9'¹Û@_x0019_Õ_x0004_ZA_x000D_Ú@]þæ&lt;sÜ@äÕm_x0006_?Ú@X.ø _x0007_Û@ÖU_SE6Û@_x000F_f_x000C_´_x000C_Û@b¼s?3¬Ü@b°·ÈýÚ@_x000D_¸ÿ_x0002_iÛ@_x0017_6¸{V¬Ú@½¯J:T.Û@{§ï`_x001A_Ü@"úÜÝÜ@)°îk_x0012_UÝ@µ1r§rpÜ@_x001D_t©-sÛ@~¤WRíÛ@òÊL!Ú@Ç1¦_Û@Õæ|»{ÄÜ@*_x0003_èmÝ_x001E_Ý@òK¢Ê_x0003_³Ü@\KîÊ7OÜ@ìÆ½.ÊÚ@?¥¼_x0012_ØÜ@ºå'jPÚ@1)«Ú@Wê»!zÛ@¼þ;M Û@Xwæ_x0002_´zÜ@£_x0001_¹_x0002__x0007__x000D_Ú@lMÍh7_x0012_Û@^»_x0014_Ý@YÛwýà_Û@_x0013_Ï_x001F_ªeUÝ@[$_x001B_NìÏÜ@#%/?]ÂÛ@Äôé4Ý@ï! ¯¸_x001F_Ý@~_x0016_OX_x0001_¬Û@ËÏê¹%¾Ú@Ô_x000D_Z­=+Ý@Pð¢æ§Ú@õH¬óºÚ@Ý/ßy_x0005__x0005_Ü@ÁWYØÛ@_x000B_ð&lt;|_x0007_\Ü@BÀõÜ[ Û@_x0014_¹Õ9_x000E_«Û@_x0011_&lt;(^\Ú@_x0003_gö"Û@¬ë_x0010_¬éÚ@´Ã®_x0017_3ÊÛ@_x0004_$_x0001_&gt;©ÈÛ@'ñ_x000E_Åv_x0005_Ý@NíÁuÝ@ÉlåU«Ü@.ý§Þ_x0016__x0002_Ý@é OýÔÛ@øWÑ^DÛ@c_x0016__x001A__x0002_ÞÚ@_x0006_âBÓÛ@_x0002__x0003_÷©QÅabÝ@hOêC!Ü@/_x0002__x0012_ðÜ@lù9ÓSÝ@{xÔXH_x0016_Ý@ì_x000B__x0003_RÛÚ@_x0006_¤ÐÀgÜ@n_x001A__x0001_H_x0004_Û@»ì£é_x000B_ÊÜ@+7&lt;_x000F_O¹Û@²±ü^ÏÿÜ@Ð]¯|AåÜ@HÁeû&lt;ùÜ@yöoç6Ú@ÅFpÜ{Ý@`Â°úÜ@JF|_x001C_¾Û@&gt;åâÚQÛ@ìL_x001A_ó.Ý@*Ñ\É³GÜ@`^_x000F_ì8ßÜ@,: NzÝ@º/_x0015_*ØZÝ@Î.!Nî0Ü@ãni&gt;'¢Û@yNþV_x0017_Ý@ãjC_x0005_Û@}né?ùÔÚ@_x0015_qÛ@Ã_x0010_)_x0017__x0015_Ü@_x000B_ØñøÎUÛ@h	_x0001__x0002_´Ý@BkêbøÚ@hí]-qÛ@që_x000C_4$oÚ@:_ôäÚ@hø[pÜ@ÍðîÛ@¡EËÍÂÚ@óH_x0011_Á qÝ@F©kù+tÜ@_x0017_sÄÂÜ@ã·_x0012_íÛ@aNþ8àÛÛ@_x0007_ {s¼_x000C_Ý@I_x0015_nf bÝ@½u¸õ+Ý@ÑÉfÅg'Û@ø£VÜ_x0014_ÂÚ@tqo|Û@3ãyº¬Û@^ÿcNÝ@©ëZ¬QÛ@_x0006_mV_x0006_£IÛ@ã|gËx¯Ú@&gt;]3:uÝ@N; AÛ@G«.$4:Ý@ÂõïöåÛ@F_x000D__x000E_=³¢Ú@2_x0015_Ä_x000E_¼Ý@K_x000B_@_ÂÎÛ@¹Ì'J\,Û@_x0003__x0005__x0003_PµQÕÛ@y)é¾Ý@³_x0001_ü³òÚ@u±ËÕ¬ûÛ@ñ7oi_x000E_dÛ@u_x001B_¯8{kÛ@É_x0013_$Õ-Û@¯ÊûýxÜ@®õèvÛ@¢eT.¸RÚ@5_x0014__x000B_Ç·Ü@¬®º¦@þÙ@4,!|'_x0003_Û@y_ï¶³Û@g´½XÛ@fÓ_x0018_¸4[Ü@vb_x0011_U¡Ý@_x0006_g_x000F_ÇÇzÛ@_x0017_mð%_x0013_Û@%ÀufÚ@=×ðd_x0004_Ü@±Xc0_x000B_Ý@é_x0002_ôØä+Ü@~ôc·_x0014_Û@VìÿhºÚ@_x0012_%h«JÛ@*×èÕÜ@ðú1´_Û@FV&amp;ËÜ@ÅØ_x000C_ÁHÛ@n_x0010_7_x001D_kÛ@ô_x0003_þ_x001D__x0003__x0004_RÌÛ@A7;ò¡[Ý@M@õUDéÛ@_x001C_¶_x000B_Y_x0018_¹Ü@&gt;¯ÙÑ_x000F_Ú@Qàµ%ÆÚ@_x000E_ª¼POÛ@_x0007_Ø×«yÛ@å®Þ&lt;ÏaÚ@x«`¤_x0010_Ú@x.¢_x000E_ÖmÚ@!_x0001_/(lëÛ@ÀnkÍsVÚ@©OÇUxÛ@ÉÈ½o#Ü@ëej0Ä¤Ú@'S2+!oÜ@Ó5µ,LÜ@^¡JKÝ@U½_x0015_	k5Û@ëá¾Ô¯×Û@þr_x0004_ðOÚ@ÏÉ~~_x0001_ÃÜ@R_x0019_Sç¬WÛ@Ñ_x0001_0_x0008_ ÁÚ@f_x001C_,RüÚ@¦_x0002_Á~&amp;ãÜ@Ì_x0003_ø_x0017_,YÚ@îòtzjHÜ@=Ü7éyÚ@!GB}´Ú@1Û@_x0004__x0007_]¡ì¯²_x0004_Ú@ýí½·LÚ@úUÞ-ªÝ@_x0016_ &gt;QÄ_x0007_Ü@¥H[&gt;ÇÚ@_x0014_ÀáFFÛ@G{Ê_x0016_Ú@_x0015_yD¸ôÚ@6vÅA¨_x0002_Ú@Ù_x0013__x0001__x0013_®Ú@_x0004_¥_x001D_=VÛ@Ê±G²ÉÜ@óá)§_x0008_Ú@_x0006_(z_x000E_Ã~Ý@Q¡Ï×_x0006_Û@¥Êf_x0017_NÿÛ@G_x0019_X_x0012_u~Ú@·b§¡%ãÛ@UKv&amp;_x0005_gÚ@_x0015_!bþCÝ@\'·ëÕÚ@æækÍÛ@:fk%Ú@Þeµ}Ý@±û_x001D_ré7Ú@âU%]ôÚ@W_x0013_i¶SSÝ@OÜ®HËÛ@sh¹ýáÚ@Àè¤Í¡Ú@2_x0018__x0003_¦UÝ@®ÌXG_x0002__x0003_Ö*Ü@Ã]UË­ÆÚ@[GGÍÚ@_x001C_Ýõ_x0014_Ó&gt;Û@b½ðÒcÚ@n¨_x0011_@_x0007_Ý@RËÌ¹_x0018__x0001_Û@àÝi0«_x0002_Ý@ÖÒ±½ÂÚ@!Þ_x0003_1^âÜ@_x0002_®6|^ÂÚ@ÇZ¿°Ú@FUù5SÜ@QÝ_x000E_LùfÚ@`]ây_x000D_Ü@)/_x000C_Ú_x000D_Ú@5¦T_x001B_bÜ@îD­îkÜ@àÞ_x000F_ aÜ@5_x0011_½þß_x0014_Û@ñWà_x000D_Û@éÁu_x0019_Ú@Zû%UÁÜ@\0×1bÚ@q_x000D_&amp;öe[Û@."ý_x001A_CÝ@5õÈ_x0003_QÛ@ÞWº_x000F_RÚ@ dYi·EÚ@#CeÖ OÚ@Q6GÞI*Ü@¹_x000C_£Á_x0005_Ü@_x0001__x0005_"_x0002_Ô`Ü@u¦Y±5cÜ@tmè±5Û@Èîü%hÚ@_x0011__x0004__x001C_ÞòÙ@-_x001F_ßßÜ@GI_x000B_9Ý@&amp;­±hEÜ@çò_x000D_µéÛ@õÁ¡Ð9Ú@òâ]µCÚ@6ëUíÒæÜ@G¸V'qÛ@uzøù_x0016_Ü@°÷¯KÀÛ@ÊS¯_x0006_¹Û@ëú½¶_x0004_Ü@f_x000F_·DYØÛ@ÇbNÚxÝ@ÜÏ0	äàÜ@Sf_x0004_¹"Ú@_x001E_¸²$,Ú@&lt;5__x0010_!¨Û@)÷Ë¸sÚ@Íyð½wÛ@)]ñÝ'Ý@YÆáùÛ@¤'mÒ_x0006__x0007_Û@þÏF¨_x0003_Ý@#´¶_x0011__x0010_©Ü@lÌoQr®Ü@sÖòü_x0001__x0002_´kÜ@\^pÏÛ@¶ü¿sÚ@o]ºÅÜ@_x000F__7Ì©Ü@_x0003_ííå$³Û@_x0017_´6ÕÓ¾Û@=2_x0006_âÝ@.Ï÷·$ÑÛ@äD»Æ~,Û@N^±Ú¢ZÛ@Ó§VÚ@ }ØÓAÛ@wÚáå_x0010_Û@ÐË2ãrÚ@v&lt;k8_x0003_´Û@_x000D_Òk-ÿ`Ú@_x0004_:¯é¾iÛ@X_x001C_ÀÎ#ôÙ@f_x0007_ç_x001C_½wÝ@¨5	¨ÄÛ@¬_x0013__x000C_»_x0014_Ú@Êó_x0001__x0017_:_x0012_Ú@#ðg_x0008_0_x0013_Ý@·JeF_x0019_Ü@&gt;û´ûÛ@N_x0001_²ìÎ,Ü@Çï1kÛ@ÒÁ&lt;K°_x0008_Û@ß59Q_x000C_Ý@[îQrÚ@'Á³a¾¾Ü@_x0002__x0005_ÈÞÂ2rÝ@¾ºíñb_x0010_Ü@®XY_x0003_iÚ@qiê_x000B_¬Û@CñÇ9:Ü@XG_x0016_^Û@øS©9æÚ@_x0016_ú@¬(Ý@,áÎ/_x0017_¡Ú@$B¸ __x0004_Û@±ú_x0017_þ{Ú@BBàU¼öÛ@H}o×Û@¢_x001E_Út6Ü@î9_x0005_åE·Û@}èn?é­Ú@.5_x0006_h!Ü@%È2&amp;àÜ@¼hu_x000F_}_x0019_Ú@0!¡(SiÚ@ì3ØbLÛ@7Ôð¨SÝ@S-SM¢§Û@¼1J9_x0013_Ú@_x0001_ø]÷øÛ@_x0006_n{¾låÜ@ÂE@E4Ú@ë57_x0011_FjÝ@\X_x001B_Ý@Åòß­åÛ@­_x0018__x001A_&amp;ÓÚ@£=_x0003__x0007_FÝ@_x0007_â.ÕÜ@ù÷~¸c5Ý@Ôh_x001F_.®ÂÛ@E·r_x0002_¡=Ü@sI"pÛ@°Ð=xHÝ@Ì:ñûÛ@î_x000C_Td3Û@ÛF_x001F_L|Û@P²n+oðÛ@ÁÌNb_x0004_Ý@_x0004_ï1åÒÜ@ã_x0012_á|Ú@L³³ØO~Û@ev_x000C__¾Û@¢XÞl.qÜ@&amp;_x0001__x000D_sHÚ@|4ÓÖµÜ@_x0005_ÝçÒÝÐÚ@_x000C_^ÿ-8Ü@_x0006_._x0016_TíeÚ@¨!ãä_x0017_ÙÚ@7-JÆ9Ú@+"Ä[s7Ú@p°_x001F_û©Ü@Ü^Ã/_x000F_Û@rài_ÏÚ@ÃÐlS8Ü@N_x0008_FRÚ@åí;¾·Û@û¦×ÄdxÜ@_x0001__x0002_"@_x001B_á _x001F_Ý@nÆÆè.¶Û@_x0005_÷45à5Ú@_x0006_Î_x001D_ókÚ@_x0014_âÚmìÛÛ@_x000F_¬_x001A_ÊÜ@mÑ½WÜwÜ@_x0004_bÒ_x001D_FÌÜ@=XM,B^Ü@{!ßDºäÛ@r_x0003_-ûYÛ@_x0015_oRBK_x0005_Û@_x000D_"»m´OÚ@¸I?gÜ@U¬s-¹Ü@¡¯,_x0008_Ý@Ñ¤+Ã¨Ú@þû»Å_x0017_Ü@ê\yiÊÖÛ@Å±_x0007_&amp;Ü@¾_x001C_Á½*Ú@j_x0003_wQI®Û@¨_x0005_ÆÛ@_x0014_òGCÛ@_x001D_îñõÜ@BË2pKÝ@H¯P¼Ú@_x001F_ª_x000E_¶tÛ@ø©mÚ1Ü@_x0017_EC(ÄÊÜ@M\_åd©Ú@Hú ú_x0001__x0002__x0007_Ü@kÜº½EÂÚ@êm®wé¾Ü@½,_x0001_÷`^Û@R¬Ó_x000C_Ú@BùF&amp;\Ý@±¯øÀm+Ý@_x0019_9ÙÜ@_x0004_h*À_x001A_Û@)_x0005__x001E_|_x0012_Ú@è£+}"Ú@h&gt;_x0012__x0017__x0005_Ü@@e*ôÛ@ÿyYÅ_x0004_Ü@%[þÛ@Ó_x0013_M~ Ú@TÒÅâÛ@+FB_x0013_Ú@¿qÝ_x001C_Ý@ÈÌGø}Ý@«&gt;*mü´Û@¥ûïtÛ@TÒÏ&amp;,ýÛ@ÊF__x0011_ôÙ@%§¤ñr_x0007_Ü@ýã3à´IÜ@þ¬_x0010_®Ô´Ü@)_x0008__x0016_cÚ@¯x$Ì_x000E_cÝ@DuI±nÜ@*i_x0004_G~ëÛ@_x0010_aûXÛÛ@_x0002__x0003_KÉr_x0017_Â_x0015_Ý@TÙ~*?Ý@+OfÃGÚ@Æ¡%ü#Ý@ÒÁ)×ýÛ@_x001D_×UÉðËÜ@÷`3l²Ú@µ/LÛ²Û@Ç¼RºÛ@:Ù_x001C_ÈUÚ@uvuihMÝ@$dN_x0008_Û@Ò¤_x0013_&amp;_x0014_tÛ@èShM_x001D_$Ý@ïQìeøpÜ@/|ðC_x0001_åÜ@ðåÊd	_x0002_Ý@Ù_x0004_V~_x0005_hÛ@?Jâ[çÛ@u@ÁJßÛ@_x0004_Ü.¹`Û@_ú»n Ú@_Þì8pTÛ@ÎïâeÏ¦Û@èR/dÅÿÛ@iFÜ²ªíÛ@_x0018_?à_x001B__x000E_Ú@p_x0015_Ã_x000C_Ü@mtÝ©&gt;rÜ@6)_x0014_§×_x0007_Ú@'X_x0013_ÂÜ@6úÝ_x0001__x0007_@_x0014_Û@çvª6yaÜ@³_x0013_KÛgÛ@°)¾$§°Ú@lõX/Ý@e_x0006__x0005_Ç CÚ@êÈW&amp;cÛ@\_x0003_\®ÈÚ@'¤_x0016_øÙ@_x000D_6_x0011_O_x000B_OÛ@¢­c].Û@õ+_x0019_2&lt;Ú@ó®_x0001__x0007_*Ü@sáÓæÂÛ@ø_x0001_âQìðÙ@M\ópû_x000F_Ú@ªoMØÜ@¢p'_x001C_ªÛ@_x000C_Í_x0012_çÛ@!îÂ_x0007_mûÙ@s_x0008_3?´½Û@9øÜ@(y_x0004_¬CWÛ@û,Ú@_x0001_ÍKÜÍeÜ@Üáð	ÕÛ@÷U_x0002_²Å_x000B_Ú@Ù_x0016_"@IuÛ@ñAËÞ®Ü@øvä1X{Û@PR¯áÚ@=Kjã=ËÚ@_x0001__x0007_P_x0006_ÙÕÛ@_x0011_Ãâ£Û@·#MR8õÛ@_x0018_&gt;uW²_x0008_Ü@O¾ï2Ú@ðn_x0016_M+Ý@í5­?¹Ü@yÈ ~~TÛ@è|Û´_x0003_;Û@ _x0002_Â§buÝ@éóHfÛ@d;_x001A_èÒ-Ý@Aº¹_x0010_Ý@¥ÉOd¶Û@1_x0011_ËÍÁ4Ü@²ÖÇ¦PkÜ@ó_x0001__x0011_Û@6_x0004_tíYÝ@[øÙ!fÛ@¸½_x000C_Û@QqØ¹¯Ü@;)$Û@æ·ãM¡Ú@Ü:_x0017_TÜ@Õy_x000B_UÏ_x0005_Ü@ÛäWÏ_x0012_Û@Uè»§Ü@G_x0003_r_x0016_F_x000F_Ý@µQ£tÚ@ÿv¶Ú@JÚYÄ_x0016_Ú@Ù¬fÌ_x0001__x0002_ÍýÜ@Ê_x000F_ë$©Û@8Áç%¬ðÛ@K¤½LÛ@K8ñ&gt;Ü@_x0013_ Äæ%Ü@Ò°Ó^fÝ@¶(ìtø_x0012_Ý@ÇBU_x0001_Ü@j_x0008__x001B_þ.FÛ@Õp¶xÿcÛ@8~_x0018_íY_x0007_Ý@_x0003_Ë/(±Ü@ÁùïdVîÚ@ú_x0018_M[Û@D+Ö]©fÛ@À]DKÝ@ßìT:ÈSÝ@ D{ì_x0005_Ü@Å8È¯_x000D_ýÚ@bCrbÌÚ@å.¡]&amp;nÛ@@Þ×ù4ÙÛ@^dó_x000E_#èÜ@6³,sk£Ü@]â_x001A_ÍLÜ@rSà]_x001B_5Ú@ýîôBj¶Ú@DÇø WÚ@ :_x000B_Ú@dÌ]ÑOÛ@9_x0018_sþçÚ@</t>
  </si>
  <si>
    <t>5820790251af65a6cf7306664ada6af3_x0001__x0002_¸±_x0013_mÔeÝ@_x001A__x000B_ý_x0007_µâÚ@_x0001_ÍV¢s_x0013_Ü@t_x0011_§XkGÛ@Cæ§Ö®XÚ@&amp;t«_x0016_ñrÚ@_x0018_¥¥,Ý@u_x001B__x0004_2_x0004_UÚ@þ¡ùÅ_x000B_ðÜ@aÍ_x0004_PÝ@²ü3]!Ü@AÃ­=i­Û@Rh`v_x001B_Ú@¨²_x0015_ApÁÛ@ ­V1_x001B_gÜ@ÃoèZbÚ@pkÅ|_x000D_Û@ýJ´Ü@ _x0001_]S8Ü@#4ñ_x0017_îÛ@_x0006_ÞÀ:ÑÜ@ºG_x0014_-³úÜ@_x001E_sÈHà^Ú@ÆÈ _x000B_èµÚ@æ_x0002_'kÝ@5¾_x0005_aÈ[Ü@èæÏöõÚ@½_x0013_õãGÛ@ýF_x0001_ÊöÜ@öµs3Ý@9ùì9rÚ@_x0006_x-_x0001__x0004_`_x0014_Ü@éG*n&amp;FÜ@_x001F__x001D_4ÉmÓÜ@"»_x0014_ã9Û@Á_x0012_3!VWÝ@_x000B__x0001_=&lt;Û@_x0018_ýË_x0014_¸ZÛ@_x0003_ìÕÂ´vÚ@z0	z_x001B__x0015_Û@_x0002_¡ãÖÕ§Û@¦_x0008__x0016_S	øÚ@-W®6ÇÇÛ@4àÜ_x0010_Ú@kÊp_x001B_À[Û@_x0007__x0008_í_x000C_Û@k2As	_x0008_Û@_x000C_ÐaëÛ@!p+_x0012_MÝ@É.5åÜ@±~ÄGÝ@ÐúÉa_x0002__x0019_Ü@%ÀúÐÊwÜ@Þuz2_x0010_Ú@ÍMêØØÃÜ@¦_x001C_=ÝÌ_x0007_Ü@øÉÚêÛÛ@_x000D_kØ_x0019_ÒÛ@ñ¿ºÂÅ¯Û@²µ,¬ÈÜ@Ô¤d4ÀÜ@è@§_x001C_ØYÛ@ìÐfVTÝ@_x0002__x0005_ÐG_x0001_'Ü@.I_x0012_6_x0016_Û@úyï×_x0012_Ü@óÝ½§½Ú@¼Oý_x000C_&gt;Ü@B»&gt;09Ü@%Ê9?ÞàÚ@êë®$_x001E_Ü@ß_x000F_bÝÚ@Ý&amp;cpDÚ@«_x0019_%IÛ@SSÙßÏÚ@CZÈù¦_x000D_Ú@ô{åÍµ_x001D_Û@ëÖêè°Û@Ûí"¹gÜ@ÓMb	Ü@R[~l Û@æDs9Ú@°î=d_x0001_ªÜ@ãQ_x0017_F©uÝ@½Õcæ&gt;[Ú@¯_x000F_gÝC$Ý@Åpü¤_x001B_2Ú@É[ô80Ú@co_x0004_-¡ÕÛ@ M¬_x000E_~Ú@À×_x001A_(AðÜ@_x0016_á·áùÜ@=¡àÉßuÛ@ñ:ýk_x0003_uÚ@,]_x000E_Y_x0002__x0005_Ñ¸Ü@é&amp;6Ü^Ü@à}å[oÜ@Ù_x000D_©ÑÝÜ@_x0007_T_x0004_	¾_x0003_Ý@_x001A_Æsâ¥gÛ@¯h±ÛÇÜ@#_x0004_©¹_x001F_Ü@-xëöRïÛ@ù_x0003__x0005_%a_x001D_Ü@é'ÒvV_x0001_Ü@í _x0019_ÇDÛ@òÉës_x0010__x001D_Û@Ó&amp;Ì­TÚ@^&gt;q-ð"Ú@¶ÒÈ]u¿Û@Â8ÃÖÚ@^Q_x0011_nÛ@Uê/Ãq&amp;Ü@ºÌ[ ¢YÝ@?ÐÎ³WRÜ@ì,_x0005_¼Ø@Ú@&lt;_x001A_Æ¯K9Ü@_x001D_p±Ê$uÚ@ïÞL_x000D_¨Ú@×Q6SÝ@Ý áßCÝ@&gt;»¿_x000B_¿Ú@_x0018__x0001_Ô-&gt;Û@àú_x0012_AÜ@½Ú¼ IÔÚ@¾¸=lðÚ@_x0002__x0003_J~ÁT2mÚ@ÐòÝgÚ@SÒÈ_x001B_|Û@ëF_x0013_0vÜ@¢Íõ_x001E_ÒþÛ@ì¾+VÌaÚ@`_x001F_1¼_x0016_ÑÛ@Nër«yÚ@"×rÄ¾qÚ@IÉ_x001A_Ü@7R}°Û@_x0006_xÿbBÜ@ÈqH·¯Û@y×³¡Ñ~Û@ì«c¢Ý@m©ig².Û@%¤)þ´Ü@z£uqñÜ@KôßX_x000B_Ü@ÄèXôlÚ@¢_x0014__Øi]Ü@n}_x001F_?=]Ü@ê_x0012_0~wPÝ@ØÓ,õÖÛ@_x0007__x0018_!_x0004__x0004_|Û@cãî[êÎÜ@Á_x0002_°B"Ý@_x0001_92^ÍAÛ@xýBÁÛ_x000E_Û@s_x0004_$ÇÀÜ@_x0013_ZNMDÚ@ ø_x001A_s_x0002__x0004_\Ü@°Ö,¬ø^Û@×_x001F_÷û\¢Ú@B_x001B_W	Ü@ÖÀÊ_x000D_×Û@,õ+.ø¼Ú@°þL«BÝ@êÐB=%9Ú@zGM:ôÚ@~9_x0002__x0003_x_x0015_Û@8`íÓÜ@_x0001__x0002_g¼Ü@7brÚ@_x0002_Ü×_x000E_³ëÛ@ZNÞý_x0002_ÙÛ@ÀcÌ7kÛ@' ²£&lt;_x0004_Ü@JÚ±^Ü@«_x001E_öHÚ@%JGúmcÚ@Gï|--Ü@º7GBÒÜ@79ç!r~Ü@ÆA_x0016_¾Ú@_x000D_&gt;DúÀÛ@¾·Z_x0012_òþÜ@Dà_x0014_Û@èïÁ_x0014_Y&gt;Ü@&gt;³zf@Û@?_x0010_µ'_JÜ@ä(¥Sb~Û@Ø¾_x0017_ùÜ@_x0001__x0003_:¼_x000D_1çFÜ@ØÄUÞFÿÜ@ê_x0014_×&amp;_x0016_òÜ@ü872WÕÜ@è²ôÞÚ@ÐÐ_x0012_0JÝ@Q1Ü@©"é9hÝ@ö1];Ü@JOñ"bâÛ@ï8çoº¯Ú@ã'ÑâÛ@Îf_x0010_Ì}Û@T.7Ö-CÝ@æ	qúZÛ@tiØ Ú@iÎ¬£|Ý@	öµÚ@¯´_x0014_Ú±ÑÜ@ì'Y@à.Ú@ªyI_x0015_ÍÜ@þ«Çè]Û@u3_x0013_;%DÜ@¿3FBxÜ@*_x001F__x001D_rßÚ@Z_x0006_Îq@¨Ü@Ë¾Ìð:KÛ@îè´BzÚ@=ÇË¥&lt;_x0002_Ú@çúQ$SÛ@lçÕd0?Û@^Ï¸_x0005__x000B_ýÜ@_x001E_lJ	DÚ@yeBr¸Ú@È}_x0001_ÜtÚ@]Æò_x001F_­_x0006_Ú@¿ð=&amp;û2Û@×V_ÓtÜ@K._x0017__x0014_Û@â4)~ ûÚ@{Å!¨#Ú@u:ïõ ÔÛ@¿_x0018_§_x0006__x000C_Ü@¹_x0004_»°µùÜ@ï3þþí©Û@_x0002_¢z Ü@_x0012_ê¶±}Ü@T[GÐmJÝ@YÔ5%ûÜ@R«_x0003_DXÚ@	þ·W ÂÚ@_x0014_ÈC_x0019_AÏÚ@4_x0004_þþÜ@×PW|ãÚ@ó#æ_x0008__x001D_Ý@A+_x001D_ÎÝ@?Âg?".Ü@¦ýä ÙÜ@Ì¦_x001A_Û@_x0012_|Ú*Û@_x0019_ ö_x0007_Û@Ê_x0007_¿(cÜ@d'_x0001_QRÛ@_x0004__x0006_é2]_x000E_®Ü@éyonÃÛ@ýE# ÞÜ@)¨_x0019_lçmÚ@&gt;ú'«Û@¢_x0012_É#ÿÚ@È³¨rW_x000C_Ý@b.Ç¦_x000F_BÜ@N­¡ÑgÜ@*¡6½¸Û@ùº?8ÐnÜ@9ð_x001C__x000E_s_x0018_Û@uÈöÈð*Ú@_x0018_Á1¸þÛ@åëæ_x0016_Ý@éA 0þ¶Ü@ð_x001F_ò5_x0018_}Ú@_x0004_´IõÙ@2w_x001E_N^Ú@4áPgBÛ@­X¯¯FÜ@ò_x0018_½`ÑÜ@uZG3¥°Ü@`¹9ÆÚ@$LÈcVºÜ@½tYß{Û@©õ½Ü@ï,_x001D_qÜ@g_x0018_ÿ| ZÛ@_x0002_Ô_x0005__x0001_½Û@?_x0019__x0003_¹Ú@_x0012__x000B__x0001_h_x0001__x0004_üÛ@¯c_x0002_éeÚ@Jo«&gt;Ü@Nï_x000F_¬[_x0014_Ú@_x001C_Ò³ò_x0002_õÚ@¿_x0003_SfWÛ@_x0006__x0010_8_x0004_ÅÜ@vÆhÓÍmÜ@_x0010_RûçIÝ@FAz£%TÜ@_x0007_¼S55ÈÚ@u_x001D_Àó_x0015_!Ü@ÀIÅ®¹Û@¸VçòóÚ@èô_x0001_*8·Ú@_x001D_ ?rpÌÛ@UÛv2_x0008_ÐÜ@G_x0011_ÇÚ@þ^FN2Û@Lú_ÛÙãÜ@vÞùFîÍÜ@KDnÚ@k_x0013__%õ[Ü@rú/uÚ@!_x0004_ª¨_x001D__x0003_Ü@[n_x0015_þÛ@3ÄÏð¬Ú@#é}MÃÚ@5jÂ_x000E_dÊÛ@O®Bc	Ý@	­aíÌ^Ý@BÕX½o?Ü@_x0003__x0004_ð9_x000E_o_x0006_Ü@_EëJÚ@¢V(÷Ú@f\!+º@Ý@ÉßÇ6ìÜ@ïµ"ý6Ú@¤·Ä+Û@acÊ6XÝ@&gt;ÞW:&amp;Ü@_x001E_Ü`_x0015_pÚ@_x0015_uÝe_x001A_ûÛ@_x001E_¾s_x001A_Î	Ý@j.s]ûOÚ@ümñMÜ@ÀóåÏjÛ@Ë=ø¿8Ý@_x001A_Ý}²Ï;Û@,ÈË¸Ý@ôTß_x001A_~ÒÛ@ê_x001E_4q_x0017__x0014_Ú@óÄ:&lt;_x000C_ôÚ@ëU_x001D_&gt;_x000E_0Û@oëàcy&lt;Ü@_x0012_¤$Ë_x0002__x0001_Ü@®F_x0012_?PÜ@Ñ;_x0018_Û@úc_x0016_ ÚÛ@F"W=!MÝ@:©ÅañÚ@W_x0012_Ö¼èbÛ@}¹wiBÛ@Ä'½_x0003__x0007_ÖMÛ@$\íÃ_x0010_Ü@_x0006_ÿÞ¨=ÉÛ@¯¼þCè¯Û@ÙÀ0_x0001_Ü@_x0005_µ]ê/½Ú@`» ¨Û@m_x0003__x001D_Du_x0017_Û@_x0002_â_x000E_{îÚ@ÐVÐ_x001B_·Ü@Ú9Ä/ÏÚ@_x000F__x0008_p¢ÝÜ@QK@×_x0005_ÃÛ@g§":Û@_x0018_ùF*µÚ@ü_x0019_õ&amp;©ÅÚ@å, YÚ@H_x0008_ÁøÆÛ@£¤}Éd+Ü@sc¬Ý$Ý@F_x0017___x0001__x0012_)Ú@_x0012__x000B_ÅÑÛ@ÖvnPÚ@¢&gt;¥ÑwÛ@&lt;_x0005_éÀBlÛ@?L_x0018_Ü@_x0004__x0001_T^G/Ü@_x000C_ô,æKÜ@ú_x0015_8ê_x0003_rÜ@Í_x0013_Í¦Ú@_x0004_¥_x000D_ÀaÜ@_x0008_®_x0017_(Û@_x0001__x0005_ªWÇ`Ú@ZA_x0010_#_x000D_Ü@9I(~ÔúÙ@R_x0014_·_x0013_ÀÓÛ@îõ}_x001B_hWÜ@Kkxe?Ú@`_x0018_ÍòDªÛ@)1¸¿3Û@_x0013_«,ÿ_x000C_Ý@©l?ìÖ4Û@_x0013__x0011_7±{_x000B_Ý@_x000F_´÷VùÚ@°r5mZ¶Ú@¡ãN±¶þÜ@_x0004_ÿúµ´Ú@¼Ô` ¡ÐÚ@_x0019__x0003__x0002_ÅÐÜ@3îø2¨Û@î_x0016_D²ßÛ@S¦ÀØIUÜ@Ý|É.{=Û@Î´º­&lt;5Ü@°¡èF\Ý@¿^ÏMÜ@ò¬ÇøæÚ@TzÆËÚ@_x001E_ÅõrÜ@5ÁHÑdªÛ@Ïf¸y4Ý@xêiGÝ@µ_x0008_ö_x001B__x0001_Ü@ÊO¹³_x0003__x0007_4ZÚ@ÔgEÝ_x0015_Û@_x000F_Ù¾ðÃ¿Ü@Àb_x001D_Å_x0018_©Û@÷_x001E__x0001_©_x0007_Ú@;ga_x0019_ª.Ü@Zãæ(Ú@±ôjó_x0013_Ú@H"¹Û\QÛ@ÔØe_x0002_Á_x0019_Û@¶^_x0018_Y[ÄÛ@}á5»ùÜ@$'Ü}ÐÜ@_x0017_Y_x001E__x001B_ÓÜ@ëkáLEÜ@ÙBérÚÛ@G_x001B_¿_x0011_C¶Û@$L#X(·Ú@_x0005_òÄ÷Û@Nxjl_?Ú@e_x000D__x000E_°7Ú@WÂ_x001B_ =gÚ@_x000D_&gt;¬·Ì_x0004_Ý@ÀÖe÷í½Ú@«C_x0006_JxÛ@2ÌtâÖ~Ú@4ª_x001F_ìeÜ@U_x0002_¤_x0002_-«Ü@¯_x000C_÷6Û@Þ¥PFq'Ú@kýÃa_x0002_FÛ@¤ÍÂ_x0010_êcÚ@_x0005__x0006_ûÕòÙ4RÛ@wCWK¹\Û@Q++ØÜÛ@_x0004_nÁ_x001D_×Ú@øµÌ´.ÇÚ@,/Q.z¯Ü@ª_x0004_d¼ÞºÜ@!_x0003_×ô\Ý@_x001C_OtfØpÚ@_x0001_»E_x0007_ûÛ@ËVå0Ú@Îuß_x001A_ìÛ@£:_x000F_M.Û@L_x0018_È_x001B_Ü@EÝ_x0003_æ7`Ü@1´	ÝãÚ@ø©¿U_x0005_)Û@ æ_x0002_J6(Û@º"_x0001_éêÚ@Û_Q_OìÛ@ì\ôÓ hÚ@_x000B_l_x001E_?Û@¯í+AcÜ@y_x0005_&lt;x|ÙÛ@_x001B_­kú_x0006_eÜ@;|LÜÛ@uZéÊ_x0001_Ú@¬CüÁ¸Ú@óÿD_x0002__x001C_9Ý@$,Ú@}Mii®/Ú@"¨e£_x0003__x0005_ÓÅÚ@`Â'¬LÝ@+AÁ3LAÛ@ÌfzÔà¤Ü@9æ4Õ_x0013_5Ú@_x0018_­û=ø_x0004_Û@.P_x0017_¢ÎNÚ@_x0015_pÙ«VÚ@Õik±_x001C_Ü@YÎÔy$ÑÚ@uÇÝ_x000E_Ü@U^äÎVÛ@¥D=/_x001B_=Ý@«õZ=Û@"åËÝ@:n©=_x000B_ìÜ@å4þÄ_x0007_Ü@?¼uÛcÝ@$¦(¿XÛ@_x001F_Å¾Y²»Ú@_x0014_pf'ì7Ý@^_x0001_ï®lÛ@	_x0013__x000D_ÊpQÛ@ðx9º(Û@hßñ_x0018_Û@J÷`7_x000E_Ú@Û}l_x0013__x001E_EÜ@¬ÒêF$Ú@!·}ìèÛ@LeþÙ_x0002_Ü@_x0012_«e}vÙÚ@t´ò_x000F_2UÝ@_x0003__x0004_N±ìÑ¸ÖÜ@_x0007__x001D_LöåÜÜ@_x0005_ÐhDÛ@åxâÑbIÚ@_x0006_vé4DZÝ@DI	MrÃÛ@bÄå5_x001F__x001A_Ü@_x0007_yì_x0002_JÜ@&lt;h&gt;¼k3Ú@øsµÒûPÛ@u__x001C_8£Ü@/_x0011_5©ÓÚ@¶,·¾Ü@Ù_x0001_ÿ_x000E_T§Ü@EH)^/Ú@ÿ=3©:Û@ÌÏ_x000E_L_x0005_Ý@$ãàü1dÛ@K&gt;ú.ìÜ@(u¡PP_x000E_Ý@^öp&amp;VÝ@ðu{¸ÿÛ@y_x0003__x0014_·Ú@ ëà,zÚ@¬Ñî_x0018_ÞÝ@_x0018_5ÄÔG{Ü@ðs£6sÜ@àýÝü:dÛ@Uü÷Ú@±³&gt; Ü@_x0014_û¬_x000C_)FÚ@i_x001A_²j_x0001__x0003_hÜ@7_x0004_¬M¦Ü@I aÖuÛ@_x0015_0uÉ#Ú@D_x0011_Ò_x0011_&lt;KÜ@è_x0019_~rÂLÝ@_x0005_õùÂ[Ü@Þ=6RÜ@ñ23×_x0006_Ú@Hgo;&amp;_x0014_Ú@&gt;Æ=¦)Û@_x001A_I&gt;_x0012_Ü@¼$!)rÜ@Jo½ª(Û@²_x001F_÷dÜ@_x0019__x0001_f_x0017__x001D__x001D_Ü@_x0005_x&amp;_x001A_½Ú@,S=Æ½ÑÜ@`)Ðâ,wÜ@Ü_x001A_T¶uúÜ@_x0012_¬_x0014_Ý@ÿu(éÜÜ@ÔãÈlÚ@Þ¼ØWPÜ@Ï_x0005_`å7_x0006_Ý@¢Æ_x0004_EüÚ@2«	µ_x0011_Ý@6-pJÛïÚ@qÔ_x0019_dÍ_x0002_Ý@ç_x001A_7~_x001F_OÜ@jØo_x0008_DÝ@sñÍNJÜ@_x0001__x0003_H+ÖÃÿÚ@ëý5f¶Ú@C) _x0019_VÜ@À|½ø°¦Ú@¾ töÿÚ@_x0018_\ß]!Ü@©«½_x0008_Ó_x000C_Ü@Æf_x0013_Ä_x0002_PÜ@mDº_x0010_¯Ü@÷_x0005_Ô_x0003_ªÜÚ@VÀ¡âÚ@®£ü©:Ü@%,K_x0001__x000C_Ü@5±Ô_x0006_;µÚ@_x0010_¯Ø|K_x001D_Û@ñx_x0012_á]ÙÛ@Ç@ñLÙÜ@&lt;ãÇSk_x0017_Ü@Ð@Æ?4ôÙ@ð8C_x0004__x0017_Ý@Äe6öDÚ@_x0011_v¨¿_x0002_ØÜ@_x0018__x001E_5DÜ@_x0002_3¯+w-Û@_x0007_¥_x0019_\Ü@º_x001E_Ó?æÛ@|_x0019_ª?HÚ@ËÆÒ¥Ü@ÞÌè¯ìÜ@Ï_x001D_Â¯ÕDÝ@ØHÊnÿÜ@Rã_x000E_¼_x0002__x0003_³QÝ@òs_x001B__x0004_Ü@[!øZáÛ@ï¢ø³ÐBÛ@oF_x0008_oa²Û@sEîÒÜ@å_x001F_?¡9Ü@©_x001A_'0*_x0016_Û@pX»bÚ@]G³6Ü@_x0008_6 ÇèÛ@E_x001B_­«Û@UC±»õÚ@¬6ÂìÚ@_x0012__x001D_×ÕÆÜ@O§Kvª_x001E_Ý@µØ*§æÚ@*ñ$aÚ@¤im¥bÝ@B£._x001E_Ü@#òAÖÜ@ôþnÂÜ@Kº_x0002_ñÎÜ@u©_x0005_ûBÍÛ@|ËäJ_x0014_OÛ@jár_x001D__x0017_yÛ@_x0004_ì_x0003_Ü@mò-³_x000B_Ü@_x001A_fíyÆhÚ@ªí×'"bÛ@çü«&amp;7$Û@¦I_x0001_]³Ú@_x0001__x0004_¸_x000F_º_x0001_®Ü@nó!Ò¿óÙ@ª:½Û@¬{°Ø¹_x0003_Ü@_x0012_	édcYÛ@i_x0014_æµ_x000F_JÝ@ðpË¾£_x001D_Û@_x0001__x0010_&gt;@vÝ@¸ß *uæÛ@¼Wh¥³éÚ@ä_x0004_kàþÜ@ª4Ó}ÝÛ@on??_x001E_Ü@|XÈJ3Ú@Á@Ã_x0007_Ü@µJ¾Ò«Û@UAí¾DõÜ@ïdÆk_x0016_lÛ@þ}	¡ÂÚ@(T+¶Ú@~g`£¶Û@òR&amp;ow/Ü@ó"_x0010_ÐÛ@7½VcÛ@e6Jó_x0012_Ý@_x000E__x0018_º¼Û@_x0019_TµUø7Ü@ÞµÒ_x001D_É?Ý@_x001A_ÒZÀÜ@ÖYÕp_x0002_UÜ@³:N°GÛ@éÚ_x0005_;_x0001__x0005_­|Ü@YbH_x0003_Û@­ÍC_x0011_gÛ@Àä	RÄ²Ü@Ò_x0002_|FÚ@»i_x0004_°67Ú@_x0001_ÓtÛ${Ú@¸]mÓÄÛ@/8¢ÝvcÝ@´äjÙÝ/Û@÷_x001E__x0011_­&lt;UÚ@å_x001B_áÍioÜ@ÉºøOõ_x000C_Ú@à 8Î¶7Ú@	!¬ÅÂ§Ü@Y_x0004_.¹_x000B_ÖÚ@_x0015_^×®Ú@;y_x000B_._x0015_Ü@S,­ºÎòÜ@ml2_x0011_ô_x000B_Û@,_x001E_ÊÛ@ø¢ü_x0012_Á}Û@~l_x001A_ñ¿Ú@R@&gt;RSLÜ@ÔQbZ&lt;Û@_x000E_kU |Ú@_x001B_bkY_x0017_Ú@_x0014__x000D_â´2âÚ@Æ+_x001E_H¡Ú@¢?Z_x001E_nõÜ@Èµ_x0004_ëj·Ü@À_x0019_lûÙ@_x0002__x0003_nßÈÝ@eª'W&gt;mÚ@_x001F_o-#üÛ@_x0016__x0001_KÑøÚ@Þ°íë_x000C_;Ú@¯¿"çÛ@nSÞá·ÌÚ@cSW×ß|Ü@ô-ü§³¹Û@è_x0017_8Q¤ýÚ@&gt;V_x001D_ýÛÚ@Ô°9öuÛ@ñêiÍ¼kÝ@¢½¯Ü@Ê_x001A_ÕÚ@l$´Ø8Û@zv¤&gt;ÄÚ@?¢%ûÛ@Ãô0_x001E_ÌÛ@SÐî_x000B_R«Û@ÞÈZâfÛ@Âõ¿fY8Ý@.7¤I]Û@6SÆ_x000E_Ú@Jpê½1Ú@Û8ü3ÃúÛ@UR_x0002__x0005_Ü@Ä&lt;_x0012_³ZÝ@×ºR£YÚ@Ék¡YjÜ@_x001B_ÔDî_x0006_KÜ@3Ü^`_x0001__x0005_Ø(Û@·ì=0ÇÛ@Zf,:_x0002_Û@~OßLÒÜ@_x0018_ôã]ÆÚ@×)ÈãÁÛ@=3!«C?Ü@j_x0002_#u&gt;Ü@~ê@_b}Ý@c©·ªHÜ@äÌúÁ_x0003_Ú@àÀËtÅÚ@77ÜDïÛ@;n:nÿÜ@8ÀD6¾Û@QúRA!îÜ@-Îrg_x0005_Ú@ºè :ýyÚ@ôÔEVÜ@Md_x001D_&gt;óãÚ@nÕm_x0012_LÝ@Ôã_x0007_¢_x001D_Ü@äl¡há_x0017_Ú@!;Dâ Ü@KÓõâlJÝ@¬¤5gTÝ@i_x0015_é_x001B_Ü?Ý@¸¹_x0004_p_x000E_Ü@¨Ýk§æÜ@C´HNàÛ@;É_x0011_¨WÜ@^@K.­Ü@_x0001__x0002_	býb)kÚ@wT/)ÿ_x0016_Ú@_x0006_},Kn_x001C_Û@_x000F_­4_x000B_ízÝ@_x000C_$_x000E_ùA¢Ú@p?_x0010__x0011_VÛ@°³U+ Û@¹RðPÚ@÷ñåi#­Û@_x001E_ø_x0005_^GÛ@ßó¿_x0013_Ü@v-Éú_x0017_Ú@D½{añxÚ@_x0011_JZXß+Ý@ßq	¯&amp;×Û@_x001E_7x¼CÚ@¿µv_x0019__x001F_Ü@_x0010_yßÛ_x0004__x0007_Û@wú&gt;_x0017_Ý@©¼_x0015__x001D_Ý@crjÐÝ@&amp;~ìªsÛ@_x000F__x000C_7½]Ý@Õ§á_x0015_ÇÛ@b¬óµÛ@£÷÷hÒÛ@s;ùÀÜ@_x001E_Ä9w½/Û@¹É"_x0007_+Ý@¶³&lt;Ô´~Ú@¢_x0018_·ò}Ý@so}2_x0006_	³Ú@_x0011_Û_x0001_";Ü@jaÒè_x0018_ãÛ@õ_x0010__x0016_~ëÛ@1K'å·Ý@u¥å_x0005_+Ü@Em!¡óÚ@eFMTÜ@¥Ý½IüüÜ@0ßÿx³eÝ@_x0008_J¸_x0002_aÜ@%ì/ÈÇÛ@7a;ÂÛ@_x0015_)Öþ8CÛ@øÈ¶ö©Û@Ï:.L%Ú@7_x0004_ÂÀß0Û@ªÏL_x0007_6_x0007_Ý@O'êõÄcÜ@¨ù_x0019_JsÖÜ@d2__x0005_A©Ú@-_x000E_Y_Ó_x000E_Ú@@_x001A_42_x001C_KÝ@¸%À³©ãÜ@_x000E_F¤ô_x0003_Ú@_x0005_éR_x0011_Ú@M±jÅ_x0008_KÚ@ØÈWÝUÛ@Ní3_x0006_¸Ü@5lLÅrÝ@imÓæm\Û@hÄh ¥ÌÚ@_x0002_	½_x001D_·±ÙaÛ@_x001F_!Ì-Ý@ou eÊÚ@Æ,]_x001E_Û@!_x0015__x0010_Ep_x001B_Û@qÌÛAè;Ú@2Bè]XÛ@&amp;J¨ÃmèÜ@yêD§ùcÝ@£_x0013_e-?Û@Æ 4_x0002_KÚ@À _x0008__x0017_cÝ@µ]¡°­Û@r*©Î_x001D__x001E_Û@_x0019_ÞÿºKÛ@0s_x0001_&lt;	Û@\u_x001A_NÝÜ@ö.§pÄ|Ü@½V¸n_x0014_Ý@_x001A_ÌØò"Ú@ó_x001A__x000D_#Ü@_x0003_u_x0005_Ø_x0013_Ü@Ïu_x001E_ÏÅÜ@¸ñän.ÝÚ@ðOp®î/Ý@Ã®_x0001_±TÚ@_x0010__x0007_ñÕÔ·Û@_x0008_^ã`ÎÜ@°_x000E_\é_x0006_eÜ@_x001D_Ö_x001F_3½*Ú@ÿ_x0008_,|¬/Ý@h_x0004_}_x0001__x0004_(õÚ@V_x0014_ÈäòTÛ@&amp;ðø_x001B_6_x0006_Û@AF¢^_x001A_Ü@_x0003_¯l_x0002_\lÚ@_x0005_^è³"Ü@^_x0012_¶i_x0006_Û@Áa_x0010_ùq_x000B_Û@Õ×UÛ_x0007_ Ü@¼Íìä¬Ú@ý&lt;Ù»ÞÚ@¨Ú_x000B__x000E__x0016_Ý@xK!UÓ¨Ü@&amp;_x0019_'PûâÚ@´Hcª«Û@rTz¢lªÚ@_x001F_dô3$Û@K~_x0003_æ_x000D_(Ý@5zÛ6MÚ@îÕØ_x0019_¶dÝ@ÍÇ_x000C_0^Ú@ûVµí_x0005_Ú@	_x000C_~_x001C_Ý-Ü@GjoÚ@­ï?_x0005_`wÚ@ï_x0004__x001A_«¦SÝ@®¸XýRÚ@_x0004_°t_x000D_CöÚ@G ú_x001D_PàÜ@¬6ùzZ_x0015_Ý@«_x0019_rCs#Û@cA:¼d±Ü@_x0003__x0004_4Ò^~Ý@ÄÅá«güÜ@E»Í_x0013_ìdÜ@LÓâ	«ªÚ@gå&gt;Ý×Ü@)e	c1Ú@P&lt;}H&gt;Û@rÇç#YÜ@_x0005__x0013_Â&lt;õÜ@_x001B__x000B_ÊK±Ü@_x0001_1DpYðÜ@Ó6*6T]Û@/Ç¨ï/¸Û@¿tò}:_x0002_Ý@ê®;`ïðÛ@¦vîC#GÛ@¥V²_x0005_4Ü@)Öþc¸&amp;Ú@-è_x0018_åFÛ@6q§âïÚ@$É8ºÛ@èKÃ¯ÊÛ@8°þDÀRÜ@Å­lèÈ_x0014_Ú@Ë&amp;_x000D_;Ú@êc_x001E_RÏÜ@R¥ÁC¢Ú@_x0001_ªËXÜ@¦®«{_x0016_GÜ@l¹åÜ@ÿ¦©ÎÛ@ï3Â_x0004__x0005_ÃËÚ@îËGÊÁ(Û@_x000C_U_x0003_#mÜ@ß¶WáÍÜ@ËyE¬_x000B_Ý@¶×_x0014_ÕäòÛ@8_x001D_&lt;,º}Ý@ÓËzª*Û@/®_x0012_ÚVzÜ@_x0014_¢¾F_x0002_5Ý@_x0019_±_x0006_j¼áÜ@­°v¼b_Û@ã©£¨¶Û@j»_x0016_6_x001E_Ü@idv4k$Û@Nä_x0001_0_x000F_õÜ@õ_x0019_ç_x000C_òÜ@Tâ wûÚ@5ß?ò×9Ý@R+º~ÐÏÛ@Iúù:Ü@Õ_x000D__x0015__x0019_·Ú@lËJz3IÚ@e¬(_x0001_&gt;IÚ@&amp;ç®dÀ_x0002_Û@¨àÙxóþÙ@n¸AÞÛ@§ûWëÛ@XÎÎåÆÛ@Iéõ¬Ü@.5	\bÛ@ùÔ%·_x0011_ÚÜ@_x0001__x0004__Ö	"¹DÜ@]ÊÞoÙÛ@TlVLÓñÛ@_x0019_êTt Ü@ä_x000B__x0004_Z&gt;QÚ@_x000F_ b_x001E__x000C_Ü@$NÕÍ_x000C_Ý@åo÷3Û@ã_x0008_õ?RÚ@ý_x0018_z·qÝ@8?:p#\Ü@ö_x0014_ïE _x0002_Ü@D¶ÑaþÚ@2R`]²4Ý@=mb]²ÐÜ@^zZÜÛ@SéÍ§4NÛ@Â_x0013_P @óÚ@E£dÃ¼ÇÛ@?ºff_x000F_[Ü@¾]ÇÒÛ@Y_x0003_WÚ@jDþew_x0005_Û@R_x000D_ðÁHÚ@Tø^_x001E__x001E_hÜ@$à!WÝÚ@[&gt;+¦¡´Ü@_x0010_û×þ&amp;Ý@áv±ó(Ý@&amp; q7´_x001C_Ý@íÞ_x000D_x_x0015_îÜ@S«ð3_x0001__x0003_õÜÚ@fgrð5_x001E_Ú@_x0012_åýb_x0001__x001F_Ú@wª'_x0013_NÚ@$Ý«QÂÜ@±Øm_x001C_Ý@7-ÄU)_x001E_Ü@]N¿c_x0010_Ü@6d_x0006_Î}iÜ@l_x0008_|i©Ú@_x0006_}¨«UÚ@zúsrH¸Ü@Ð[pSK¶Û@&amp;Ýc#?Ú@tà&amp;ó4HÜ@íM^jÛ@ÕákÁ_x001A_öÚ@_x0016_©4*6Ú@¬ÅcnÝ@E!_x000C_jxÛ@ä_x0019_QþÜÜ@'¬+_VÛ@âu_x001A_¿@Ü@B}{_x0011_×Ú@_x001D_Ø_x0016_oÛ@}µµ»SÝ@_x000E_l_x001A_T`Û@x°ç_x0007_Û@9Ë_x0002_©gÜ@ÔÚ&gt;Z§_x0012_Ü@¤þùr*Ü@fUôõ_x001E_&lt;Û@_x0002__x0003_öèØóVcÛ@bÇ&amp;¼ Ý@ÒS+{?Ü@M9OKÒÝ@_x0005_ìàÁ¡Ý@~Ü{!±xÝ@/Níüi7Û@äÙýÞMPÛ@n¾	_x0001_ñÛ@©_x0005_þ¹¹óÚ@_x0015_8ÒÞ(Û@®ké!´_x0018_Ü@T ÇÝBÛ@ÏÔ0¥µÝ@_x001C_#//ìÚ@ª):nÉ_x0006_Ü@Ï¬¨$F¿Ú@:Äì¹jÜ@+V-Ú@¦ÃX,ÕÚ@&amp;Õ;7éÿÚ@õ`®J¤Ú@mùá_x0013_Ú@®z4àêôÜ@ª	A§U_x001D_Û@Aöyû÷£Ú@_x001F__x0003_\_x0002_IÛ@2_x001E_Ûa¾Ú@5î_x0003_ÊÜ@½À;_x001B_¶Ü@ W_x0004_{Á_x000B_Ü@Ôù_x0006_©_x0003__x0005_¤GÛ@µeç_x001D_vþÚ@pòõ(ÊÚ@$ÿâQ xÜ@ndt.´Ý@D_x0019__x0004_Ù¨pÜ@gg¥uÜ@¿ðìÚ@Ëge@Ü@l´S*ZÛ@_x0001_1EÏóÚÚ@ïÕäÚ@_x0017_`bÍâÛ@C¯&amp;_x0002_ÐÚ@&lt;®ýflÜ@7_g_x000D_¸?Û@Å_x0011__x000C_Ý@¥änM|8Û@¿WoedÚ@	³{vnÌÚ@ì_x001C_×i_x0019_Ý@ôë¯_x0003_6Ü@µÈI_x0017_Ý@_x0018__x000D_~4¢Ú@qv_x001A_³#ºÜ@V_x001C_£_x0017_?Ú@N°¾_x0007_Û@YQþ-NÜ@_x001A_ºOpÜ@W;Û8l¦Ú@`,0I·ÿÙ@Æî«\ÉÛ@_x0001__x0005__x001E_üæhNÛ@_x0017_Ù¿ËáDÛ@³èÆì_Ý@Uf¨ÞÛ@®&lt;âpÀöÚ@/_x001A__MåÚ@Ëï!á¬Ú@SÓ±qÛ@ge&amp;_x0004_AÜ@º_x001A_e5AÿÙ@¡á«Ûq0Û@ym_x0003_&amp;I Ý@&lt;Y_x0002_ý_x0014_Ý@"Çø%·Û@É¾KAvÚ@¥Ò¸8Ý@1£_x0019_SGÛ@*v¡LÛ@Êgî¬KÚ@óÉ=+\VÛ@?_x001C_è®]Ü@f;_x0019__x001D_ôÛ@vw©JüÛ@_x001D_2ÈPÝ½Û@ÀmÉª;Ü@½ÚÈ_x0005__x0011_¨Ü@.l_x001E_ôÚ@&lt;¸0µÅÜ@K9_x0007__x0017_yÝ@YÐ¬-ûLÝ@_x0008_ÖÝ_x001E_Ü@_x0019_L¿_x0001__x000B_MqÛ@êÙø_x0006_PÛ@¿yûFñ°Ú@_x0005_J_x0019_¦Û@¼OÛ_x0016_~ìÚ@Á7àÐ_x000B_áÚ@b@ldÚ@÷Øä_x001A_Ý@jmM_x0011_Í9Ý@_x000C__x0001_|§Ð,Ú@t¬-__x0014_LÜ@ì_x0011__x0007_ÀØÑÛ@P_x0010_ZMýêÚ@7,_x0014__x0008_M_x001F_Ý@ý-}þJåÚ@.@hý_x001C_Ý@ð_x000C__x0008_'CöÙ@²v_x0005_áï¯Ü@_x0001__x0008__x000B__x000D_4óÙ@x&lt;UN=Ý@Úµ_x000C_I8_x001F_Ü@Av¯Ï¡Ú@_x0003_Ù3SãJÜ@èiØ_x0004_³Ú@=ú_x0015__x000B_aÔÜ@`NÓ_x000B_`Ü@o©I5b_x0008_Ý@_x0014_Óî_x0006_ÕíÜ@è_x000D_1ÝHÝ@_x000F_ïÉ)§EÝ@(É:êT	Ú@_x0002_D][±¡Ý@_x0001__x0002_cH®&lt;òÍÛ@äIwâM Ú@]¥¾æÚ@NË#ÃÜ@²µÝ=Ú@ 1©øÛ@»ÝWï9¨Ú@$_x000E_~_x0002_¦Ú@çvBáæÑÜ@â¯I_x001C_mÛ@ë=ë`wÞÚ@r_x000E_Û9EÛ@x_x001B_íB8PÜ@_x0019__x001D_åß·Ü@ìß°[ü_x0015_Ý@ÿijÌ»/Ú@[ )ÇÚ@ÐtW¬&lt;Ü@À=êhÛ@M/Ý@K/*ÿj0Ü@õ~b_x0004_ëæÛ@"'_x0004_}iÚ@@p_=_x000F__x001C_Ú@_x0001_0»_x001F_¿_Ü@ìÙLsÜ@²_x0007_a0_x001D_?Û@èl)°LWÝ@wW_x0002_JÙÚ@u@GÙjÍÛ@fòÏh_x0005_Ü@_x0014_o¿÷_x0001__x0002_§¬Û@?þX%ÑÜ@3,ºÚªvÚ@cwò26XÜ@d_x0011_QÐùÙ@_x0011_õ¡JøÚÛ@_¢@_x001F_Ý@+517¯Û@®_x0005_ÁÚ@×|fp$zÜ@§Ì_x000B_a_x0011_Ý@cyb@_x0007_Û@%ynÜ£Ú@5&amp;i®gqÝ@¹sÕc9Ú@P_x0015_í_x0006_H_x0018_Ý@·µÆæ-vÛ@ä_x0004_À_x001F_ÆÛ@-¯ZÖÖNÜ@.Kj2Ú@ã_x0006_YZ¾åÛ@òµK0_x001E_ÀÜ@Å_x0007_4µÛ@ýÏFÓyÝ@þÓ=a¾Ü@cW_x0002_Ö¹Ú@ÍÈ_x0013_HÛ@;J±#Û@ñ'ü~_x0010_Ý@¦8q.EÜ@(ºdó¦_x0014_Ý@pQm8Á7Ú@_x0001__x0002_fáÊ´[Ú@£'õ	Ü@Ã\ß&amp;Û@B&amp;1_x0001_nÚ@]_x0017_KüÜ@µ¤äiùÚ@µ¯ÛÚ@h»ûùsdÝ@Ófç?~Ü@ï¬_x001A_ÿ_x000B_sÛ@)_x0016_À¸Q_x000B_Ý@$/Ì­¯^Û@Éì;°µÏÚ@P_x0017_eºiµÚ@ûÕÙü_x000D_Û@A_ÿYÝ@_x000E_2ªtÈyÛ@ÿ¼JÐ.ÅÚ@Õ`~ÖËÛ@_x0001_Á\CÛ@ß	;°_IÛ@J´öå_x0015_&lt;Ü@Yº_x0005_ãÚ@N_x0017_Ë_x001E_GLÛ@*DàÀl_x0015_Û@ÂÊëfÈÛ@Zþ§_x000B_ùªÚ@ó_x0005_a¤Ý@dUeÉÜ@¡l½_x0006_Û@_x0017_ç´:-Ú@ìø_x0001__x0003_×éÚ@n£Ù©h½Ú@ÍÞÞhjÝ@v²:w_x0013_Ü@B{ÃOHÚ@_x0002_ofà_x0016_ Û@LcÙýmÜ@_x0017_Á_x000D_WÚ@XOÊòÜ@_x0003_lCe|Û@U:G%ÇÛ@kºçîÐíÚ@;ézUX¨Û@_x001D_ú¼_x0005_-=Ü@#Å}¤ÇÛ@Åq¥h_x0011_àÚ@dÛ_x0006_äÚ@ýúÂYDÜ@ºõé&amp;Y2Ü@ØÕ_x0004_nÛ@Ò_x0001__x000D_³_x0019__x001F_Û@ñ÷_x0012_	_x001C_qÛ@8G	úÝ@ÇZw­Ú@_x0006_±üÈ¯lÛ@ÎO_x0004_¼5Ý@Ó_x000E_$Ú@Foo~_x001A__x0019_Ý@²¢îC Ú@;Ú6Ó­?Û@t\æTÛ@»ÉÏ-_x0017_Ý@_x0001__x0004_n_x0007_}"Ü@­Q_x0002_ñÜ@:ç cÜ@Sd&amp;_x0018_ô&gt;Ú@Ö_x0006_úfðôÜ@jDàòÓÛ@_x000D_}_x0001_ëJ_Û@èpâZ³Û@_x0007__XêÑÛ@GR tc_x0003_Ü@Y_x001F_X~ÛöÚ@½Ö}_x0015_Ý®Ú@Õ_x0017_ÌA§ÆÚ@_x0015__x001B_è_x001C_Ý@¡Z~&amp;ÏWÝ@_x000B_RýeÚ@[_x0010_¿hÛ@_x0012_jyÕ-Û@&amp;Ë×ÑN_x000C_Ý@G8JvûÿÚ@Ø__x0013_,_x0013_Ý@U kä¢8Ú@g_x0008_é´Ú@ÅïÚ@¿}Ý(LÚ@ 1¼RÈ§Ú@A©u0ÂÛ@_x0001__x001D_r_x0012_Ú@&amp;_x0013_½Ö-#Û@ßY31Ý@Z6ð$Ú@`Ø_x0012__x0006__x0007_^jÛ@Å_x0003_t/à&amp;Û@T&gt;þí#Ú@g(p¬OÈÜ@_x001E_L[ÏØÒÜ@®o~yLÛ@Ù¤£jý3Ý@Ñ}Ê´)_x0004_Û@·øaò_x0013_#Ü@&lt;,_x001E_°YÚ@%Ôv\_x001E_üÜ@_x0007_æyN_x0001_¼Ü@ÊÔ¿j_x0003_Ü@O+U×?_x001B_Û@_x0001_ò]oþÓÚ@9)0ÙwºÛ@fóZ\"Ú@_x0002_ô1IàqÚ@lO^÷Ü@NEÜûÅÚ@ ØÊ§_x001E_Û@×_x0006_/¼Ü@_x0005_1|_x0012_ÛÞÜ@J_x0018_õËÛ@u _x0012_Û@²vâ/ÿÚ@³®(f¦Ú@R©_x0008_&gt;¾ÐÜ@ê]eDº¼Û@g_x0019_?_x0006_·|Ü@ØcØp¯Û@X¿ûÀS_x001E_Û@_x0005__x0008_NG"$îÚ@´_x001C_iS,'Ü@¨_x0013_á_x0018_@Ü@-@ù]_x0001_Ü@ú&gt;àÎ±ÂÚ@O_x0008_vQ_x0007_Û@_x0019_wM);Ý@@CU7êÚ@_x000E_çí%9Û@vR_x0002_|ÞNÜ@/ÛV»Û@ö_x0008_}ð[(Û@2W-OôØÛ@Ãý¡ý1·Û@ÖYu4¯jÚ@âÎWp©Ü@nLNUksÛ@Ð_x0003_HìjìÚ@ ê×Í_x0015_'Û@l*ýöØÚ@ÇÕ­öÜ@uãÜ@ì_x0003_G_x0004_0Ü@íÄþ-_x000B__x0006_Ü@vÈÒ»ÏåÚ@c_x001F_ ìÛ@R%/ï«aÜ@mL_x000E_XoÝ@adP_x0010_?_x0001_Ú@9HÙRºÜ@úLôEËmÛ@]éà_x0001__x0002_¢ÍÛ@@ºl_x0005_ÎÚ@ÊùòØú·Û@ÞC^íéÜ@5|{b!Ú@ÚO¸õºÜ@DøÖ_x001E_Û@.ò_x0014_&lt;?Ú@*©Ù¢à_x0017_Ý@!Yc­9­Û@óÞ0_l#Û@Ú_x0005_X¦éÚ@Ô&lt;Êìu²Ú@Ö¦ÛªJÚ@$¾IÕñîÛ@cÀ}¼Ý_x0001_Ú@ÐùBÿÏÚ@Kãj´­Ú@_x0007_bØ¬OÛ@pd\!Ü@VqÜÍÍÚ@ÊÉÿ_x0019_Ú@hY_x0015_SÛ@T+^ÍÑfÝ@Ê©±³¤vÛ@Ò_x0007_Å÷ûÛ@Ä{%ÔÜ@¿SS&gt;áHÛ@_x0016_u\­ö°Û@Øí]Öì5Ü@_x0018_ª»õ_x0005_Ü@õZÑ¿\Ý@_x0001__x0002_¸_x0003_oêÛ@6U6®yÛ@ÙUÚí«Û@.Ø9_x0015__x001B_ÄÛ@_x0005_Æ÷_x0007_ÜÛ@#ö}É¯Ú@4mQ	{³Ú@_x0010__x000B__x000F_´"_x0016_Û@*_x0016_&gt;,Ü@1_x0013_\ _x001D_¡Ú@_x001C_%v;'Ü@ÏÃFN3Ü@´Z'ÀÛ@_x001A__x001C__x000C_ÒWtÛ@ZÝi_x0014__x0010_¾Û@éËÇ¹6_x0016_Û@þ:çú¤×Ü@%Ò	N=½Ú@ù»î6öCÛ@óxB:1ÎÚ@@º_x0016_é9Û@ C¸ª)Ü@_x0016_Ê¯ÍyÝ@C¡_x000D_³~ÁÛ@_x0006_Á6a0OÚ@P3iÛ@­ÕßÝ_x001C__x0003_Ý@ÂÙÂQtÜ@¹¥~îP_Ü@¢,@Ý@¼&amp;y]¤Û@8udú_x0005__x0006_ø_x000B_Ü@IHÍ*ÅÛ@_x0001_Òn_x0011_?Ü@3kâéÌìÛ@j6³_x0004_ÄÚ@GåÍF&lt;Ü@_x0007_ÃÍ¼ý_x000C_Ý@a¥/öÜ@T½F|ßÚ@}ÈÎ½·_x0002_Ú@_x0011_Æ@1~@Ü@_x0010_õ³½àÜ@ï_x0006_JÝ@R4¢_x0014_£ÓÚ@;_x000E_ÿ÷PÜ@EP±&amp;_x0013_Ú@E_x001A_bzÔÚ@¿®è&lt;Ö8Ý@CÔ_x0015_Ò8vÜ@ëg÷_x0003_T%Ü@ÒÆ2¸óÜ@ü¬ÉÝ@8½6"@Ü@¸_x0010_¨ÓÜ@ÊÒÉÅÚ@V[_x0011__x0015_rÛ@å%oí¿óÛ@88h»_x0011_#Û@DC-Õ.ÚÜ@FQ(}¹Û@_x0018_°4t]Û@×}Ì=&gt;Ü@_x0004__x0006__x0017_Â uÛ@_x0014_*_x000E_3Ú@_x000C_=&gt;_x0003__x001F_Ú@_x0006_ÖEPè&gt;Ú@ZC3ví!Ý@éíà_x0017_Ú@¤_x001F_u8bkÛ@&gt;ùÎ_x0014_KÜ@ý_x0005_ø3öÉÜ@_x000E_©enâÜ@_x0001_l_x001B_,^¦Ú@°_x0005_c_x000E_Ü@²gH_x0008_o2Û@*È,êîÛ@_x000D_5$È_x000E_Ý@øt®Î¦@Ú@Ã&amp;y_x001E_¯Ü@ü](aCxÝ@;_x0010_F(wõÙ@2Á$8,¯Ú@²_x0008_öèÉDÝ@!ùbgL7Ú@ªsÓ_x0006_ºÜ@!¬¾Û	Ý@R0@_x001F_gÜ@Å_x0013__x0012_âWcÝ@É-?£·_x000D_Ý@_x0012_¢pÃÜÜ@uÉA}ÉLÛ@òP_x0019_jÉÜ@éé£mÀÛ@¬_x0002_m§_x0001__x0002_ø_x001C_Ý@EÀóÛ@·3_x0013_9&gt;_x0011_Ý@d¨Ô_x001E_o¾Û@¨xV1È×Ü@ØJ¯T¥?Ü@|jáKÛ@Æº7¸jÜ@+_x001A_I_x000F_Ý@»Iò_x001D__x001E_Ü@piøAß_x0004_Ú@UþLùÛ@R}þßÛ@_x001E__x000B_ýw_x0019_£Û@Ö¹Û@z_x0016__x000E_g¡HÝ@Å¬ß7NÜ@ãM_x0001_íhÝ@&amp;ôÃ6_x001D_ìÚ@Q±£_x0010_Ã_x0008_Ú@¿_x0011_ñåÚ@î_x0007_t¥_x0002_Ú@t¸VÂÚ@_x0010_kNÍQÛ@­Ø`SDÝ@Ë,c4_x0007_Û@òR¥Ü@*1%ðf*Ü@_x001E_x3Í|tÛ@_x0011_*·ëÙÛ@ÔåÊÛ@ûr7?Ý@_x0001__x0004_o¾oÁÜ@î{Á_x000F_oÌÚ@æ"«iYpÝ@Áè|Þ-ÓÜ@O-,2ÏÜ@Õ?U_x0001_9ÑÛ@Ì0ÕÖk9Û@gÛ~ÖÐÛ@p©1ã^Ü@XöÁuåÜ@_x001C_]4¼Ü@¬þ²_x0001_rnÚ@3T_x0018_GÝ@ë	¥Æ¼Ú@I=ü Û_x0012_Û@SlR_x000E_¡FÜ@¦¬Jãd_x001B_Ü@³Dà,0_x0015_Ú@ÎIU,I;Û@Ï¡1©ÊÜ@ñ+o_x0003__x000C_Ý@_mp9Ü@fK_x0016_ûeÝ@_x001A_àú¢É·Ú@¦ö$T_x0002_ÚÛ@_x0008_?îÜ@_x0016_ÉY	tÝ@K_x000F_Ýàd7Ý@&lt;"ª9_x0007_|Ý@_x000B_ÓnüÛ@ØTÓÆ_x0018_ Ý@ãæP_x0001__x0005_ÔªÛ@_x0010_kØ¾¿øÜ@U©ïè_x001E_Ú@g_x0007_î8öÛ@\ÃðÌ~&amp;Ý@ë°].Ü@±:_x001D_[ÍÜ@_x0014_vÍjeoÚ@É_x001F_Ì¹:0Ü@¥zýWBkÜ@²þsííFÛ@_x0005_°_x001F_V_x000E_dÚ@Åi_x0006_B&amp;Ü@íüè2ÈÜ@\zÏfÝ@ö_x0010_"Ã_x0018_2Û@_x0014__x0003_»_x0001_5Ú@_x001D_U*GÛ@ÔSÐ_x0003_CÜ@PåVòÜ@R_x0019_ÆxY_x0001_Ý@ÐÛ&lt;_x0004_ÊmÜ@îî_x0018_¤yÝ@¦Zâý_x0010_íÜ@úá2Ü(_x0002_Ú@Ä£1PDÛ@_x001F_GäÝ"Û@/ØÌÛüÜ@&gt;'_x0003_0c_x0002_Ü@_x0011_I&gt;&lt;Ü@ì&amp;NÍÝ@löÁ«Ú@_x0001__x0002_[R_·ª_x0011_Ý@&amp;o_x001A_h§µÛ@:ë¾Î'Ú@Õ g*.Û@_x0007_ÂSrÛ@ý/ SE½Ü@Á*È¶Ü@èìË"îfÚ@r~ïñ_x0001__x0001_Ü@{Ïï;Ý@®_x0016_îp_x0001_©Û@_x000B_ß¦n4Û@_x001C_³"ÆM½Û@ò»qû®Û@½\_x0006_öòÙ@ùìmAeËÚ@Ëâ·'ÕåÚ@0ïÁS5&lt;Ü@Ú_x0019_·Í#Ú@_x0016__x001F_×F Ý@  êÀåÚ@µ»33oÚ@6×á/Ú@c¯_x0012_¬_x0001_®Ú@;VedÛ@_x0002_Y¬)éUÝ@½û®;,»Ü@C÷_x0017_ºØpÜ@´nÄºbÛ@C_x001B_ÏÏ_x001C_Ü@E_x0018_ú¡áÜ@_x0016_(ú_x0001__x0004_7WÛ@×ÐÁqN_x0006_Ý@Z9Kð!Ü@X&lt;+_x0008_HÝ@ö¢Á¨;Û@&gt;¼ìF&lt;¦Ü@f$¬_x001F_$_x001E_Ü@"ÔZÏ_x000E_TÛ@s6rÑ¢Ú@e_x0018_#Ü@õàc8QÝ@B_x000C_ÉAõ'Ý@_x001D_	]YÜ@_x000E_"_x0003__x001D_ÑÜ@²õ[N§Ü@_x0010_ö=_x0018_Ú@DÚ_x001D__x0016_ÌðÜ@w_x001A_n_?¼Û@ýÛ¦ÛbÛ@_x000D_/Ô¸uwÚ@}_x0016_uíÜ@Ú_x0008_C}õÚ@3_x000E_µx¡6Ú@_x0014_ÏÅmcÜ@_x001C__x0012_Å:_x0006__x0002_Ü@3nð«9Ú@Ñ #¼ª_x000B_Ú@Hl_x0002_îúÚ@ÐñLúMAÚ@Ã¿&lt;_x001D_®Ú@ ]°ÅáÝ@Û°¾ÈÕ\Ü@_x0002__x0003_â×{°_x001E_Û@Yúã_x001F_Ü@LûÜ@¡z/lÜ@^ÙPÝ@Â)_x001B_VÝ@Î æ_x001A_EÛ@­-_x001B_è_x000F_æÚ@ÃE~f~÷Ü@$Á_x0019_6Ä­Ü@Ê	Ð¤-Ü@Ë+¼[Ú@;l²\mÝ@Ñ¼ä÷úÛ@¯.(Ö6Ü@Í]7_x001F_bìÛ@2ÊA+íÛ@_x001E__x0005_Jý@Ü@b3§½UÛ@V!±]Ú@_x0015__x001E__x0005_TÎÜ@&amp;_x001C_Ùì¤Û@_x0007_ÂÑ­ÀßÚ@µV_x0001__x001B_ë|Ü@Øê«(@®Ú@_x0006_Xâ%èËÜ@Q-ûî]Ý@½L£Ü@ZÙpÝ@Ü-k_x0002__x0006_ËÚ@"£C~pFÚ@ùFòØ_x0007__x0008_ÂiÚ@va_x0005_eoaÚ@¤Àã^ûáÛ@Dæg;ONÚ@àJÔqBÜ@·,´£ÖKÚ@"§Ì-²Ú@_x0015_S_x001C_ß¢+Ú@SwJ;_x0006_JÛ@_x000E_`ÿ_x0015_Ú@Éü`¨&gt;_x0003_Û@N×ë_x0010_Ú@_x0003_[¶Û@DiUûÛ@:K½bÃÚ@¤¬´_x0007_uÛ@~_x0002_Kñ_x0008_ÄÛ@0·ú_Ý@ON_x000B_&amp;¤°Ú@Ô{hÚ°Ý@=_m=#MÜ@_x000B_»Á_x0004__x0014_ÝÚ@_x0011_ÍÆA&lt;qÜ@ÁÌ_x000F_O»Ü@®Ôu£KRÝ@JSêÿ_x0004_©Û@èÜ_x001D_Û@T¬_x001E__x0012_KÉÛ@Æ_x000D_ì1VÜ@_x000B_½ì¼£Û@_x0001_àÀÚa×Û@kñ mWÝ@_x0002__x0004_»üØÂöOÛ@+MÙÛ@Ú­&amp;v»Û@oõ_x0019_éÛ@HÄ^_x0014__x0013__x0004_Û@ú]§QIÜ@P_x0013_@pdªÜ@äÛÌ(Ý@×`t]Ú@­8®¢;Û@_x001B_i¯Èþ Ú@xÉõ&lt; _x0019_Ü@_x0017_Þu_x000F_H£Ü@ðFqÅpyÛ@_x0006__x0001_!àrÜ@,PnÃ_x0011_:Ü@;·_x001F_HhXÝ@_x0014__x0016_	A}Û@Ê_x0003_ò&amp;È#Û@®_x0011_!peÛ@,ÏÜ@J)_x001E_3Û:Ü@&gt;/mÜ'Ú@P@e³ýÜ@î¶ìÄw¬Û@zX²a¦Û@Ú¡|&amp;ÀÛ@Ùú×ø_Ý@_x0004_¿^æê#Ý@dÿÙXÚ@`_x0008_½gÜ@²Gna_x0002__x0005_Ü@?_x0011__x0003_XÜ@Á_x0003_oD Ý@å¡TÛ@_x0004_*º·ÒöÛ@Ôù½ÃÄÚ@sAàt^ÇÜ@ËÛ_x000C_lÜ@Õ`MX_x0016_+Ú@hS%¢GÚ@o¡ñH,áÜ@Q4§«Ú@KsÙh_x000E_¦Û@_x0013_OakÓ¢Ü@«õ [üûÚ@_x0003_ÉEHì4Ü@tçRY+¥Û@OÍþ,½vÛ@äÂ_x000E_ò_x0011_tÚ@°_x0016_¿¦äîÚ@ï_x0002_bÜ@CG°H"2Û@¼ioëþÚ@n­ñÝÜ@8ó_x0011_øºÚ@¥}F_x001F_E9Ý@V,_x0001__x0010_Ü@¦*_x0008_t¢îÜ@d­2ÝÙ)Ü@Z YÎØ×Ú@^_x0012__x0017_KÃ_x0019_Ú@/ý÷_x0016_½;Ý@_x0001__x0003_÷e#ÉëÚ@d-BÚ@9ì:_x0003_°_x0019_Û@Â_x0005_f9&lt;Ú@ò2ÌÚøÛ@gÍiÙÐuÛ@=PJò_x0003__Û@§M_x001E_D_x000C_Ü@;A_x0005_LAwÛ@º.	_x0001_à	Ü@fu¦ækÙÜ@ßÚ«_x000D_øÚ@à²=Ù¸Ú@ðuuU"Ü@ZwPÐ_x0017_Ú@º3_x0014__x000F_¨_x000E_Ü@ñ|&gt;y¦æÛ@"8/UT_x000E_Ú@×ÄBï«4Ý@°m_x0008_n`Û@¬¯£5HÝ@ä_x0003_q!VbÚ@'¡&amp;/oÜ@d_x001B_9"ÃÛ@Õä_x0016_«R¶Û@§_x0004_8yÂ0Û@_x0011_ýÎ_x001C_qÛ@½WþÍ_x0014_Û@ò¬Áü³_x0008_Ú@è}_x0011_ó^¹Û@Ï$_x0002_JÇüÚ@ác¹_x0002__x0003_é¯Û@dD~Ä¹±Ú@'Õ_x001A_ê0(Ý@â)_x0018_rkÝ@Êõ_x0012_Y_x0008_Û@ZL¤'_x000C_ÔÚ@ÈL ÷Ú@¹ sËÛ@²4gøÌÛ@hbS}Ü@úß2)­Û@ÂCTRmUÝ@Pû_x001A__x000C_­Û@ÓûÌ(_x0015_Û@$°ä_x0016_õÜ@É°û×áñÜ@R_x0010_b£²mÛ@Õ_x000E_É«Û@_x0011_¨s®_x0006__x0008_Ü@X¶c'~ÍÜ@Ø_x000E__x001A__x0018__x0001_Ü@¤®t®_x001A_éÚ@cvÚºÝ@zü'éEíÚ@Àñ1^jÝ@E_x001B_5¿iËÚ@_x0001_iÊtÚ@_x0016_ *À£XÜ@Áé0J`+Û@Ç&gt;R£ÇÅÚ@\ÐÚ7Ú@Î£®zÖQÜ@_x0002__x0003_^r-Ï´Ü@n]_x0016_løÚ@·B_x001D_¨Ú@_x001B_Ù{b±Û@}]µ_x001E_*Ý@'_x0018_¬pR,Ý@n¤,ógÝ@Y/´(UdÚ@_x001B_u@_x0001_Ü@_x001D_oxÅBtÝ@E_x0010_ý¾rîÜ@ÕÆÜ_x000E__x0014__x001F_Û@_x0010__x001A_nÛ@Ú/üQ»Ú@µÇ³¶äÜ@×Où%"HÛ@ã"»_x0003_ÌÛ@_x0016_ J{ó×Ú@__x0017__x0008_&gt;ãÛ@²È_x0019_xèMÜ@bÁ_x0006_Û-Û@©Að_x000D_[Ý@¥N¬gÜ@]kÑüdjÛ@Ù°GG_x000D_ÁÚ@ñÂ_x001A_mÛ@_x001D__x0012_u_x0016__x001C_9Ú@_x000B_&gt;g9ÿÚ@_MÃ¼?Ú@ìh_x0002_©%Ü@æûøn÷0Ú@ÀØÔk_x0002__x0003_öÚ@zf;Ss_x0017_Ú@_x0016_ÅÐ_x000B_ï[Û@.·Ï}:EÜ@ÅN_x0007_·ºDÛ@_x0011__x0001_I¹®Ü@XR2¤^èÚ@ÿá÷c	Û@²ÿ_x001E_«Û@þ9_x000E_ó®_x001B_Ý@VnÙU°TÛ@:©Ør½¶Ú@_x001E_ÕâÂX_x0013_Ý@¥Û7HÚ@	gÁ_x000F_ÁaÛ@ïÝ_x0017_íÑ°Û@è_x0011_ß 6Ü@íìÑÊÛ@òîüôÅÜ@4ç_x0015_2Ü@_x000F_F¾_x001E_LÛ@_x0004_%rÆ÷}Û@"þ·;_x001E_Ú@yã\lÝ@_x001E_VAyÛ@5A2¦Û@yhºúÃ(Ú@ÎÒ^W4¢Û@ÖÕdë7QÝ@_x000E_&gt;_x000F_Ý@E-Y)5$Ü@»´Í¿lÝ@_x0001__x0006_v;²£ÜïÜ@r_x0019__x0013__x0004_Y¯Û@JP®«_x0013_ôÛ@BKÂv_x001C_*Û@ø%¢&amp;ü)Ý@ð'ôÂMÜ@_x0014_¤a´_x0006_ÔÛ@{ÓEB_x0017_QÝ@_|-ÓçÚ@Êù/v_x0006_Ú@'_x0005_s®ÞÛ@_b\Ü@_x0016_ø_x0003_ _x0017_Û@sHcIÝðÛ@uç.ØòÜ@_x000C_¬ÆÅÅÛ@íºà¼øiÛ@_2OàÜ:Û@_x001B_¬tBÜ@(Ó6ÉhËÛ@Oè×®_x0005_üÛ@¶áÐN:Ü@w_x0007_0Àa+Ú@_x000B_ÒY­î1Û@_x0019_|dKêÞÛ@:_x001D_C_x000B_Ý@¥[YCü(Û@YûRñì_x0002_Ü@&lt;B¢AçÔÚ@ÖuhSxÚ@:ù]ÞÛ@~Ô_x0015_ü_x0003__x0008_DbÜ@0&gt;v_x0001_Ý@*»Ðv£÷Ù@Á_x001B_!»&lt;_x0015_Ü@Q_x001F_S_x000C_&gt;3Ý@2®_x001B__x0006_,pÚ@têF}°_x001A_Ý@]0ß%_x0010_Ü@«sû_x0004__x001A_ÑÚ@O)CÈLéÛ@´^_x0008_µó_x0002_Ý@¢_x0003_ÖQ Û@(á_x001E__x0005_mèÛ@4ÎÅ_x001A_Ü@-(´qÛ@6aÙN¿Ü@o¾ã_x0016_Ú@a%ê_x0002_VÛ@/yWPàÛ@¦&lt;_x0011_^TÝ@Ö*ñû÷YÛ@pÁÓ¤¹Û@íráCäÛ@[§_x001B_¯Ú@_x0013_¼Ô=ç¸Ü@Íµó_x0012_Ú@ºÚB_x0014_Ý@Âó¼5VÚ@¾._x0007_Ø_x0008_DÝ@hÖ(ÔåÜ@_x0006_ORy¬_x0015_Ú@	W ¢MÞÚ@_x0003__x0007_Y´_x0010__x0019_D¡Û@åÓ5}&gt;Ú@÷_x0019_£ÿvÜ@DG`Û@igÄ]Ý@ï6_x0010__x000C__x001E_eÚ@`ý¦Ñ_x0002_Ü@üú'bÝ@ jã=§Ú@_x0015_ûÕ;¦/Û@Ã½]'y_x001B_Ý@à©_x0011_{-Ü@ìU¡·Ú@_x0016_-à}õiÜ@zªîE®@Ü@kz_x001A_õÖÓÜ@ò_x0013_Ô_x0007_YÜ@ÈÕ_x0017_f_x000B_Ý@_x000D_ËÙDÛ@YÒÐç'»Û@¦ 0z_x0013_Ü@k9@_x0017_"?Ü@kÉ_x001C_.zÜ@_x0006_f_x0005_êíÛ@_x0018_HÞ;ä_x0016_Ü@Y­O_x000B_¹5Ý@'Á@ÆÙÛ@¸ËR[_x001F_Ý@M_x0008__x000D_©±UÛ@Ù_x0004__x0001_4ó³Ú@_x0015_,ÂÍØòÚ@@W#A_x0001__x0002_]VÚ@W§+NUÛ@Þ¶°p9WÝ@4_x0015_­ÇCÛ@]	_x0004_ÊÝÛ@ïÜ	sÛ@l%r!ØÚ@VP_x0006_¹_x001A_5Ü@±»_x0012__x000D_#)Û@s³PÛ_x000B_¬Ü@ÓUtä=Ý@1w`bÛ@Å6ap«Ú@&amp;u®-dÛ@r&lt;@²Ü@wý`GÃ¯Ú@Ê`õÀ¾Û@×çç¸ç!Ý@t¸_x0007_y6Ü@[-êµîÈÜ@PVÙ.Ü@_x001B_7_x0003_=»|Ü@Ë¡4¼÷Û@ÁJHÐ¤Ü@®Íû*¸wÜ@=´ë_x000E_AÚ@Ó#ò¹o²Û@È´%¸5õÙ@2¡L³í÷Ú@a_x000D_øP«Ü@ý§ig®Ü@®Ðl¬~Ý@_x0003__x0005_wçÑ9Ú@ì¸È/Ý@Ì«í_x0012_%Ý@_x0004_/9ÃxtÛ@Wy¹¤_x0002_Ü@Ç&gt;dq¸Ý@lÜ·rQ_x0008_Ý@ÀòÝb,Û@Ù_x001E_68ÇÜ@õ$L¾_x0004_Ý@¦½g4úsÜ@kÄM_x0018_bÝ@Vx_x000B_ÎGÛ@Ò&amp;WÏÝ@ítþ¬5áÚ@_x0005_%sßVÚ@_x0011_l_x0010_NÚÛ@_x0001_PÂ_x0015_5HÚ@ØAè_x0005_Ú@oý]ºí_x0011_Û@l_x0017__x0015_ï­Û@*Íê_x0017_{6Ý@B®ð_x001E__x000C_Ú@Wôô½tÛ@÷ñº52ÔÜ@³îÏRùÙ@&lt;)§Ü@¯o3:NmÚ@5Q¿l"Û@gÚ¶_x000F_Û@ðE&lt;¼=ÇÜ@_x0019_	Ø_x0010__x0001__x0002__x0011_Ü@?r_x000B_ Û@ÌRý_x0007_Ù¡Ú@lòm_x001F_eÜ@dÜècÚ@×¥_x0005_¨§»Ü@ë0èçÁÜ@rË¾ðÛ@Í_x0013_³|mÚ@§©®7ÏÚ@¨Qk¨­vÚ@)Xq«_x0005_Ý@ùé}Ú@ð_x001A_F_x0007_Ý@kÀ_x001B__x000E__x001E_Ú@8Ðgr_x001F_Ü@/âó.1Û@ç	`_x0010__x000E_,Ü@¹×õÚ@Æ_x001D_Ï_x000E_ôÚ@_x0006_àvSNÛ@øÅXÄ_x000B_SÚ@êÜñ(ß_x0016_Û@÷Î&gt;O_x0011_§Û@söVO_x0016_Ý@à^ÄgÇÛ@:ºèJkÜ@®Èc1|Ý@ORN³#Ü@Ö3/ØÜ@_x0015_ÅQòl_x0016_Ü@,¶o_x000D_eÜ@_x0001__x0003_ ûÓS_x0018_÷Ù@_x001C_n´tMÛ@Ï0_x0007_ÚhÜ@Lf SÛ@WõÙJ9Ý@ëßWÛ@#é _x0003_õÚ@(s..4Û@óaÈa_x0005_Ü@3_|AÜÚ@ý¤«_x0006_Ú@Ö~%ÒÌÛ@¶HÝ©Ú@Â_x0018___x0014_eóÚ@%¥Þ»5ÛÚ@PkP3d_x0002_Û@×GW_x001B_Ü@_x0007_ìÐ¦Ý@9¼	âä&amp;Ü@£Z|ô_x0008_Ü@_x0013_°9cgÜ@8_x0019_lüÐóÜ@m&lt;HÝÎÛ@D-Ê;_x0003_"Û@_x0014__x0012_®£þMÝ@ÙÆ!|rÚ@_x0003_ò^B©ÀÜ@_x000E_ßê:­KÝ@·ö!Ï}GÝ@1tiIÝ@²Å´%Û_x0018_Ú@A_x0016_lÍ_x0003__x0005_CëÚ@ÿf_x0010_/7_x001F_Û@æ_x0011_­_x000E__x0010_!Ü@|lñdôÚ@_x0007_*YÏù~Ý@¶Û_x0006_¬_x0002_Ý@5Û(Û@¿¶ÝµàÛ@­ê_x0001__x0003_"Ü@ry&lt;õ!eÛ@òÆÝ_x0004_Ý@±ÊL$&amp;Ü@ØÆÞÆ®¯Ü@~¡_x0019_Ñ!Ú@_x0018_`úâaÚ@_x0018_³åÙÚ@+_x0007_~{ÄºÛ@_x0014_q(0H¨Ú@Z0«tûÜ@Ý0Z¡ÞÜ@Ñ_x0004_6î'èÚ@C6`_x0017__x0004_üÜ@À_x0010__x0015__x0001_/Û@_x001C_·Â½Ü@_x000B_ _x000C_+¡2Ú@owÛbçÃÛ@_x0014__x0007_@°{nÜ@fÜÜ@N_x0014_ª_x0007_òºÛ@º¶Üsë9Ý@G»öõêÚ@xG(-_x001A_Û@_x0005__x0007__x0001_·Cu	MÛ@ÏinAUÛ@úª|¯Ü2Ú@É5XÛ@ ÖÿêIÛ@_x001E_¹ãqæÚ@ê¦LÙ	Ü@í_x0013_+²Ú@u½¢&amp;_x0018_£Ü@_x0006_¨/Ó_x000E_ôÛ@©_x0019_ÓgucÜ@1w÷_x000D_/_x0012_Ý@ê_x0007_Þ_x0004_Ú@f®,"Ý@_x001C_ÏôáÝ@_x0002_(_x001D_2xÚ@Û òRÜ@%Ò_x0007_/_x001B_Ý@%FEpGZÜ@Qb¤Û@_x0003_Ý&gt;öÝÛ@¿÷°,Ü@v_x0010__x000C_'Ú@ðéÔÙ©Ú@úø_x0011__x0010_aÜ@ÍÙCå¯Ü@îK7ßÀUÝ@c59ü¤Ü@U³æGúBÛ@y¹bVÉÜ@ü%å_x000E_,$Ü@8Î&amp;_x0001__x0002_²ÆÜ@2òµ¦¼Ü@_x000C_N_x0001_7Û@!BÍ_x001A_ò_x0018_Û@5{_x000D_¢´Ú@_x0017_úh\Ý@N:YòÜ@Kz\CÝ@/]R_x0019_Ü@ÕhÈ]ö¢Û@8ëFvÝ@K){TsÝ@x l_x000F_-Ü@&amp;Ã,(ÎzÚ@"c&lt;­$½Ü@}n_x0001_DhpÛ@ðß_x0019_¸cÝ@_x0011_VÆ´KøÚ@¨å4¯Ü@#½àû8Ü@_x000E_/b_x0002_EÛ@#·½ÿ;*Ü@â9ÎU_x000C_VÛ@Ð»0dîÚ@Ó)?DøÜ@æ³_x0006_ê=²Ü@îv.w_x0010_Ý@X­_x0015_©^pÜ@ÐòÇÅ}Ú@Äº7Lâ÷Û@_x000E_æ±-3Û@û9:E½_x0012_Û@_x0001__x0002_¨ª@_x001A_Î_x0015_Ý@`Ç\üß)Û@-H¦!Ò8Ú@(¤éÞÇ_x0004_Ú@¥g@aÛ@ÀÔKá-Û@×_x0007__x000B_ðÙíÜ@vÐ`ªcÝ@»È{.[¥Ú@ý_x000C_tÜ¼Ý@ØðLÝ_x001A_Ü@{a=KÜ@ÓSwò_x0015_cÛ@_x0017_«y4ÈàÚ@_x001A__x0005_Á£|ÏÚ@¨æ_x0013_Ô_x001E_Ú@¢eÌK_x0003__Ý@Ò_x0007_õ9ãÜ@®G\*uJÜ@"µ=¿±Ý@N¬ÝmNÝ@Àæ_x0007_Ä&amp;Û@b_x001E_^*Ý@_x001C_ÿ_x0015_5hOÚ@_x000C_p¢Ç^_x0001_Ý@6ñëÓ8¡Ú@°¿PpÝ@èd@û°ÝÚ@{¨ä¼_x0017_ÜÛ@ÛÈäºÛ@¬.¹éÛ@ÿ"_x0001__x0002__x001D_ Û@_x0003_¹|Û@Í3_x000D_ÞúÚ@¸ð²Â +Û@ïao.y_x000C_Ü@²CÕyÁÜ@?ÀM_x0002_dÝ@_x0013_°é¡_x0011_Û@-LbGðíÛ@_x0010_	_x000E__x000F_¤Û@%¬G_x0013_`Ý@2ÝG¢²íÛ@l_x0007_[Ý@Ä²Ùà+Û@¡lÜnz\Û@_x000B_e9íÜ@ÿõ¨û*0Û@Ü;V_x0013__x0002_Ü@&lt;_x001D_¾hÛ@5!	Â²Û@ýé·_.Û@_x0016_IÎ¼_x0018_UÚ@z2þSWÛ@xZÜÜ@2k"~Ý@ä9kiPÛ@[OCâ¹Ú@äô#_x0013_¡ÞÛ@¯Ãjÿ[ÔÛ@ØTB|Ú@×1ó^$Ý@Ï_x0002_ôcY_x000F_Û@_x0001__x0004_nÆ.ôFÛ@_x0007_ö¥£B`Ú@ËPïKTÜ@9ùÂÖ÷Û@_x001A_ÈGþp0Ý@_x001E_øÝ+_x0001_Ü@¬aûãúÜ@¯&lt;	_x001C_Û@9î_x000E_q_x0005_ÓÛ@_x0015__x0003__x0019__x001B_8ÁÛ@²6:õjÜ@_x0002__x0011_Ð}´jÝ@#~TÜ7Ý@ù_x001F_=WUMÛ@PÉÅWzÖÜ@¨-Ö%_x0004_Ü@Ðer\54Ý@Øp¸àjÝ@³.ªR_x001F_/Û@¨_x000C_æNoóÜ@¼þDBÄÜ@«| ¯-Ü@K_x000D__x0016__x0015_BÝ@ë_x001E_*_SÚ@?&amp;_x0018_u[Ý@D¦ø_x000B_âÚ@{_x001E_ýÂtýÙ@ ·B'Ú@Ì_x000D__x0001_-&lt;ÌÚ@ÏÙRX±=Ý@ p_x0005_Ø'Ý@?«³_x0001__x0002__x001B_ÖÛ@_x001A_V×jÏÛ@Ê}_x000C_!väÜ@©õÕ_x000F__x0006_Ü@_x001D_f(&lt;§ÖÜ@4cÃG¿Ü@_x000C_ù§Ã(äÛ@cãi°u0Û@f³Wô_x000E_»Ú@_x0011_¼VÛ@æs@årÛ@}ÅÆ_x0003_QÛ@é^ÅÝiÛ@_x0018_¨Ôó2ëÚ@!°_x001C_lcVÝ@lvví®Û@_x0018_3G_x001C_ïºÚ@E!Ýs_x0006__x0012_Ú@@r¥¤ptÝ@sE_x0016_`_x0007_Û@ê~pF_x0007_àÜ@À1¿_x0010_Ë_x001A_Ú@rt5á¤LÜ@T¤_x0011_W¸Ü@_x0019_¬_x0008_Ü@7ôe._x000D_Ú@'Yz£1Û@àuÞÁ)Ü@zî&lt;°Ú@6j(RÁ¹Û@y'MX_x0014_Ý@Å÷@Ò_x0015_Ý@_x0002__x0003_/êcNNÜ@_x0017_[K²aVÛ@30]_Û@_x0015_/÷_x0001_iïÛ@)úªWZUÛ@N_x0002_ïÃÛ@¹o _x0018_+ÏÛ@«.h,"¡Ü@á÷?âtâÚ@_x0014__x001D_ÏÛ@´_x0019_Çõ\bÝ@f}+¾®qÝ@ò«êÚÜ@b¯«ûýëÛ@ÂHÈ_x0003_Û@÷|&gt;h1Ü@ýdÈ_x0006__x0002_9Û@Gèx¨*Ú@Ð^a+%Û@äÓ±ÓÜ@Õ$Ô ³Ú@_x0013_ê~:ÎwÝ@{§éë_x0002_¡Ü@ìOÌÙàÜ@Ü_x000E__x0006_&amp;Ú@g_x0017_ëV©Û@3Å&lt;íÝ°Ü@b_x000D_ëÝCÝ@"£L÷²Ú@ù2zßHwÛ@ú6bV¨Û@¾k$_x0001__x0002_¾Û@x=!_x000C__x0006_îÜ@mÅcIWçÛ@þOsKÛ@9ûgÕ³ªÛ@±_x000E_»]RÚ@Íï_x0012_ÄuÜ@_x0013_Ã_x0011_[6Û@_x001C_=_x0008_²Ø_x0016_Ü@°ÜÛÛ@×zÂ.®Ú@E½»yÜÜ@þÕ:®EÜ@°tTw%Ý@PLL$ÕÜ@-]ÕAÓÛ@_x0017_ûq7stÜ@ÌÆ?_x000C_´Û@ÒXd¼¹¶Û@Ó(KKÙÜ@-5W°CÝ@ü==Ê_x0017_Û@·ç[³¢ðÛ@e®ÙÛQNÝ@Ê_x001B_ÛÜ@ÿÀß£@±Ú@µj¾;Û@T_x0013_Dv_x001D_úÙ@É{Ö_x0017_CÛ@ÈÚXüÚ@ _x0017_ÂÂ_x001A_Ý@û3X_x0012_GÜ@_x0002__x0003_¢³uÞRpÚ@_x000B_Ð6_x0015_eÜ@kÞ_x001F_üFÛ@_x0016_¦_x0017_ûëÚ@_x001A_¸R_x0016_í×Ü@¯ß\3nÝ@-ý^è2Û@]¬U_x0008_/Ú@Ì	ôçJ,Ý@ò1òS4Ú@ñ`©wÝ@Õy_x001E_fèÜ@%¯C;)ÏÚ@c)ªz¿#Ü@(ÊÒ¨ Û@ðÒ[B|Û@;A:ÊÂÛ@ÿºQ3fßÜ@g©_x0005_1¿Û@[_y½øÛ@ÈSóf`HÚ@Ì¦çïqóÚ@P_x000E_xÔ¸SÛ@t¨ðÜ@/+61ZÜ@Ø_x0012__x0018_uøþÜ@t_x000B_Lm|Ú@_x0012_F=l×Ü@ÔåTRéãÚ@ß@±æ_x0008_Ý@õ¡³RHõÜ@´Rk_x0001__x0002__x0003_t)Û@©]jâÜ@)²_x0013_³JÜ@ý)®zÛ@ä+^_x0003__x001D_Ü@¸+&amp;u!Ü@ÝòKlÏÀÛ@Ê!øG;Ý@ØCó]_x0004_þÚ@Þs_x0016_2Ú@$C:sð¥Ü@ªlïû	Ü@ù_ÞÇK_x0004_Û@xQm¹ÓÛ@Z(c0Ý@ó$¡ Ú@Ä_x0010_O[ìÛ@Õ}uÙ_x0015_Ü@öä÷W+öÜ@øÞVúÚÞÚ@§Ì@ HÚ@_x0013_vÆüñ_x000D_Ü@&gt;æ!dÕÜ@¹ó_x0001_@?Ý@Ü_x001A_nÛ¨GÛ@L¶_x0008_YrÚ@U|ò_x000F_DèÚ@i­Ê_&gt;Ý@·vmDGÜÜ@5vôW&amp;Ý@fíå:ÓHÜ@¯kd¯iÝ@_x0001__x0004__x001C_`ßÃCÚ@ùÑF!_x001A_Ý@g/#_x0005_å&lt;Ü@¹:ä_x0013_QÝ@_x0010_Ó¿ÙÙ2Û@Ý_x0001__x001C_±Ú@Ëx^ç´Ú@áPe9Û@-ì 7"rÚ@_x000E_þ)ý%+Ú@_x0002_ÞÆ¤Û@½_x001D__x001A_½¸xÛ@`p®4ÏÝ@Ç«q&amp;Ä&gt;Û@-ì§ãÛ@_x000C_òµJ_x001B_°Ü@(2­Ú4Ú@EF8º-¬Ü@·¨/úéÛ@_x0014_Òïaó:Ý@(¶Êê(0Ú@öi5ÝSÚ@s¸bØ¤$Û@A_x0004_x¿æÚ@øNü*@Ü@µô_x0012__x0011_Ý@£Ö{uÅ+Ý@_x0003__x0010_d "OÚ@NªÆä¾Ü@Oªé'_x0013_Ü@j$´7ñtÚ@û3à£_x0001__x0003_mlÜ@7Q_x0015_/_x000D_ºÛ@ßXKå»KÛ@ý¢·þà.Ü@_x0001_mØ×E_x0015_Ý@ý_x0010__x0006_nÈhÝ@&gt;¥Ýñ_x001B__x0016_Û@ÓIÈ/@mÝ@&amp;D¼¢üÚ@ÞG_x001E_æòkÝ@cë¦5áÚ@5At;Û@ÖµÄ° ÑÚ@öI¦_x0002_½mÝ@@_x001B__x0008__x001B_,¤Ú@Çio¨½Û@àà.é_x0010_Û@Ü«\hÆÛ@£_x000D_)ÖÛ@T(_x000B__x0004_Ý@×ø×(_x0004_Ü@ Äß_x0018_Ý@d°q_x0019_a'Ü@êæÑe_x0001_·Ú@FB_x0016__x001B_²Ú@Hs_x001F__x001B_ÞÛ@_x0001_{RxZÜ@þ`B8üÚ@_x000D_g0_x0001_Ü@Áhsz_x0003_)Û@_x000C_6ïÑãÜ@Ó¹_x0003_ý_x0004_DÛ@_x0001__x0005_Æ±ü.Û@md8kUÜ@ï_x001F_Wh:Ú@5_x0001_R³Ë²Ú@Ú?¥_x0015__x001A_Û@	ãÎerÛÚ@¢Â_x001E_æÙÚ@._x000D_fSÙÛ@W¢ öO_x0010_Ý@I!¬\¶=Ü@¯);_x0007_³õÛ@Z¿ãeÝ@fYìÄ_x0017_Ü@§?6Ä_x0018_?Ü@Û _x001F_«9;Ý@ò½fmä6Û@_x0016__x001D_1ù_x001A_Ü@%éóî¥Û@Üå¬ÛÚ@!5AøqÝ@1_x001B_µ8Ú@eªÔæÊÑÛ@Áßyø©Û@hc©DÜ@T&gt;xÉEÚ@t^Ü³òÝ@ÍßH_x0004_·_x0003_Ú@ßçÂ"QÚ@`Q_x0006__x0002_6_x0016_Ú@9²ë{_x000E_Ü@ë4òBqÛ@®1ìW_x0001__x0002_b(Û@%¦n?_x001D_àÛ@r_x0014__x0004_DÛ@L¹ÌaþÙ@*a2WðÃÛ@»_x000B_%Û@_x0007_O_x0013_´VÜ@¾×ÐÉSÛ@¸~Ä«ËiÛ@°Ñ8ÒÕÛ@ç¶­ÂÕÜ@^_x0011_/«_x0014_Ü@ÿ,|(T_x000C_Ü@pz_x0001_ÏÛ@v«ór&gt;Ü@ô_x000D_6YÛ@V*KùË,Ý@ëpojäÚ@_x0011_¿.Ù*Ú@î_x000E_0®Ú@H_x000B_DwsiÛ@CbÒÐE=Ú@®2D· "Ú@@/_x0015_¸òôÛ@®_x001C_Î¸àdÚ@17O ØÜ@_x0007_ÕÉÇÚ@`þ_x000C_©_x000D_LÚ@ç_x0016_f|-"Ú@'I×òû%Ú@_x0019_#µtÜ@!Ìß_x0002__x0017_ÙÜ@_x0004__x0005_òvf_x001F_ÒßÚ@~ÙÞ3ÈÜ@ª/êìhÚ@Ê²e«&amp;YÝ@.EeZóÙ@¢_x0004_¥ùÝ_x000C_Ú@!$J*úÙ@È&gt;#_x0002_§Ú@£ÚX5!ÇÚ@n_x0011_ðÃ\Ü@Üô@PÀÜ@äxÅArÜ@w_x0010_ú¬_x0016_gÚ@H_x0013_xuÝ@©_x0014__x001D__x0002_Ô-Ü@_x0004_9ùO}9Ý@â_x001A_ÅÊùÛ@]Þ6áYgÝ@¿é_x0001_Ò¡âÛ@¿"\RWÛ@_x0003_®È+-Ý@"e?mÜ@o,rVÂÝ@Y(@¯¾ÀÚ@úÚ¦í?Û@±xòI;Ú@É&gt;_x0018_ë¢Û@Ìº_x0018__x0012__x0002_ÛÛ@½_x001F_Hç&amp;Ü@§_x0015_®\uÛ@SÂcúw_x001B_Û@È´±d_x0001__x0002_¯ãÜ@´#Ì¬*âÛ@¹±¿´yÝ@|_x000E_hà_x000E_Ü@ç¥ÔXÌÝ@"_x001A_i´üÙ@,ö4¬=ëÜ@(CªÖ$ôÛ@±%u)_x000C_Ý@®ÎD,úÜ@â¬üá_x0017__x000F_Û@Á©¦KSMÛ@r_x0010_f_x0015__x000F_lÛ@X·}¬²jÛ@¢5å¦üàÛ@[_x0001__x0018_Ü@lgu7@Ý@_x0003__ý¦_x0007_xÚ@å Ùa¢Ú@ÏLÈr(BÚ@_x000D__x000E_'ÿ4Ú@_x0006_%_x000F_eØ?Ý@ÑTâï$öÚ@Gt_x001D_/Ï²Ü@ò»uÄÛ@jJdVZÛ@­¥IêÝ@o_x000E_y_x0019_ÒbÛ@F½_x0015_fÅnÜ@S_x001B_·¥Ù_x001C_Û@xZ­ØÚ@\î2¡#BÛ@_x0003__x0004_~n¯zëoÛ@á¯·Û@(i?_x0016__x000E_Ü@Ðe«×jÜ@_x0007_IzÕ	_x0002_Ü@È_x0014_CæoJÛ@áØáÜ@À 2krÝ@÷_x0011__x0002__x0014_ûIÚ@¼`Öî_Û@Õ¼ìãËÒÜ@ï_x0002_e`_IÜ@]´£Ú@_x0016_Ì@q:Û@CZV4zÝ@;_x0004_7YÈ_x0004_Ý@×æ_x001F__x0001_Ñ_x0010_Ü@_x001E_Û mü{Û@ó_x0008__x0003_L_x0013_ÌÚ@¨Ðú"(^Ú@Â_x000B_ÌÊ_x0004_Ý@ *_x0016_~¡_x0016_Ú@®	L¬Ü@34G+Ú@Nz?_ÞÜ@n¤f=@eÝ@_­W;EcÛ@@Ô_x0002_×LÚ@_x0001_{{Ù®Ü@Æ¹¶òÀÝ@I2_x000F_»µqÜ@^Xz_x0003__x0005_ôóÙ@Ù_x0004_Õ!~_x0012_Ü@_x0014_ýYþ|Û@4is	cÝ@RNß-ãAÛ@Ï³s_x000B_)Ü@õ_x0002_~_x0013_WÛ@Í_x0014_y´=_x0008_Ý@_x0002_û_x0001_ØDÜ@©t[ ÔÜ@@¢_x0019_ªTÚ@_x000D_ê;Y\ÈÜ@°v_x0014_ÚÛ@K¡PS0.Ü@ëF¿±fÌÚ@RFcGÚ@Ó¡SÝ@øU_x001E_#öÝ@]_x000D_V_x0016_ü_x0002_Ü@â5_x0014_(Ú@_x0002_1_x001E__x0007_îÜ@c_x001F_&amp;áÛ@ðO_x001C_·=ÄÛ@=ô JÚ@ÌÒ£#ÚÛ@Bª÷%ÌPÛ@7/ë_x001D_ç_x000E_Ý@{_x0014_Pæ0Ü@_x0012_1gÞÅÚ@ÉR_x000B_´_x0003_Ü@4PF¶Ü@nëÆTïÝ@_x0002__x0003_#_x0018_=ÈÜ@Í_x0014_=cÛ@ê9TÇOÚ@Dï_x0011_¸èìÛ@¬ÿ-_x001C_§Û@a&amp;o¯¸Ú@_x0015_¦_x001F_.{Ú@L_x0012_¸ÇÜ@£N¾°«8Û@7__x0018_RZ\Ý@Ø*rÏrÜ@~Na_[xÛ@q2Gç_x0012_ÞÜ@ÖPpÏÚ@_x000F_*k¢Û@}×_x0004_¨Û@gg»!1,Ú@V°4P#Û@_x000B_J¢ò!Ú@:ÌDì_x0019_Ü@×¹G°]Ý@²tÓXÛ@Àj¹ N_x0008_Û@DÂôP õÛ@@¸ó"yëÜ@øE)³ÄÜ@BÑý^Û@	ùùÆåÛ@0åûÚüöÚ@Îx_x0014_iíÚ@_x0001_ZíÚ@ÜOGà_x0002__x0003_ÍBÚ@ËÞE ERÛ@ÓQ*i_x0003_åÛ@uÎÃþrÛ@	½ÛFÜ@_x0019_ÙÞ(ËÜ@_x0006_g_x001C_+Ú@7_x0004__x0012__x0001_'|Û@Ò_x0011_X w Ü@EÊuTðòÙ@Ó·_x0004_íÛ@Yãä,nÜ@¯_x000F_5ÖY_x001D_Û@ÔÚT¸»_x000F_Ü@F _x001E_v\Ú@¾öÚK7Û@/Çgß_x001D_Ý@5_x001A_aÈYÜÚ@^_x0012_å»CÛ@n¾¼_x000B_Ú@´Y±í¶Ü@u_x0001_úÍñLÜ@Öq_x000B_hFbÚ@î;Æ8ë¬Ü@½¯EâÚ@2ÛL¿²Ú@£«`UÛ@g¸AÓ_x0017__x0019_Ü@v­E[ØÛ@^/ôO;2Ü@MÔ£Þ§_x001D_Û@_x001B_0ôäÛ@_x0005__x0006_Îö0n_x0013_/Ý@H.6_x0003_VìÚ@â~oPêNÝ@_x000E_ÈFsÜ@_x0004_ì4ÀÓ"Ý@HÍ_x0018_~_x0018_Û@Â_x000C__x0006_¹ÄkÚ@î_x001E_-ÃÜ@6Ã¿FÄÛ@`FûWÚ@R¶_x0001__x001E_&amp;óÛ@\ºÇZÛ@ËË_x0004_rÜ@øA4å(èÛ@kif j1Ý@ée":0}Ú@ õJ_x0015_Û@cR+1s;Ý@R&amp;±jÅïÛ@æÉ_x001A_&gt;ZÚÚ@xä+ÉGÛ@ÞÝ _x0004_-¥Û@ùüÔµ_x0002_Ý@@_x001F_ÀwÀÜ@_x000F__x000C_.B*Ü@Zl3'_x0017_PÛ@{k9ÞX&amp;Û@y_x0018_v_x0017_Ý@ZÇÇ_x001F_8øÙ@ôÂÝØMÜ@ùq¦æ3Ý@²@_x000E_H_x0002__x0003_ÀÚ@'b9ÅÉÚ@_x000B_Z_x0004_á°rÛ@±&amp;Gà0­Ü@åU~_x001E_¾ÜÚ@7½C1ôÜ@&lt;È5Ú@_x0005_¡9}Ý@~·Ye®Û@H-¥¨|Ý@xÌSÜ(Û@õ_x0003__x0019_7æ_x000B_Ú@¼Ä8Ë6Ü@Ùá/:nÝ@÷}á¬_x0004_ÉÛ@¢O%_x0008_ÞÚ@GZzsLÜ@¨èÙMËoÛ@wÒ_x0015_4+¨Ú@ º_x0002_ÌzDÜ@gyØÞr_x0001_Ü@`_x0018_iÁÈÚ@q4vó±ÁÜ@5k_x0004_±UÜ@x_x000C_k_x0007_XÛ@þ	âwlÝ@_x000E_²%a¡PÚ@±¦ä!&lt;fÝ@:-^RÜÛ@Cþ_x001E_´Ü@õ_x001F_¹hÜèÛ@C_x0001_8üÜ@_x0001__x0003__x000C_åïf¡Û@_x001A_­Ë_x0001_E&gt;Ü@óJ_x0001_ÞÿÛ@h'wIs|Û@ÓuïTnÁÛ@0ÜB«[Ý@_x0010_&lt;âpneÚ@Ç_x0010_éO^Û@%Ì;¬CÛ@£ÒhÌ7èÚ@gÓ_x0017_D_x001B_Ü@®_x000D_ä#Ü@áàÈéÆÚ@IxCø"Ú@ë´0A§AÜ@Þz_x001A_KÅÒÛ@V_x0012_ýI¼&lt;Ü@î_x0002_BØ!Û@Ô=èKÝ_x0006_Ý@#ÚU©Û@7[ë_x0014_«Ü@nÒó0ÂpÝ@páv.d_x000F_Ü@º;K_x000C_Å£Û@rWp¿É_x0017_Û@8+Ê5aàÜ@å[_x0017_Â¢ÅÛ@²OÓ'RÝ@õEm»Ú@í£?m"Û@k_x001A_sù_x0015_ Ü@,E¢¼_x0001__x0002_~GÛ@~üÇ_x001B_ÂàÛ@²EW_x0002_yÎÛ@©õÿKP»Û@yRB_x000F_Û@á¬ÙGÜ@Á³äÈ³VÚ@	NP_x001D_Ü@IÿéZÛ@å]@_x0014_¸½Ü@¿_x001C_C	_x001F__x0015_Ú@óí¹1 ¬Û@s_x001E_yÈËbÝ@îfb¨_x0003__Ü@_x0014_skþµ~Û@ÜdÒôÝ@$)l_x0004_iÝ@ìðb¸_x0010_«Ú@t°¬§Ó¡Ü@tI_x0018_%TÛ@H»K_x000D_ê~Ú@QÌEÊilÛ@Öê?ÞaÜ@/Ý*OPÚ@_x0018__x001A_^A¬ÂÚ@\ãc_x000D_Û@@_ÝêfQÛ@¡_x0010_PðÛ@+´ÐÛÐzÛ@ÙÉ2EjÜ@Úê$_x0016_·Ü@_x0015_H_x0016_n\Ý@_x0001__x0004_÷·_»çÜ@d½|èPÜ@_x0005_ÇtEÆ$Ü@ôÈ®$-êÚ@ÿY:þ_x0007_Ý@ÉVà´èÛ@£_x001C__x0012_F.|Ú@}Çr_x000C_MÛ@._x0004_L_Û@c_x001A_BÔÜ@_x0008_(VíþÜ@_x0017_I¿¡	Ý@´áp,ïåÛ@_x000F_HÞÀ _x0012_Û@#6Æ]oBÚ@ËìäæÛ@w±æ§_x0003_£Ú@wÌRþsÛ@ßzq3VÝ@¤ÃðEk Ú@_x000B_áqð9Ý@¹ÎNôqÚ@zç³ÌÑ3Ú@_£½!Û@ú®_x001B_dÊÑÚ@gäð_x0019_Æ3Ú@j._x0006_Ì_x0002_cÚ@îHÚMéÜ@½f_x0012_ Û@,AôØÁ¿Û@+Q_x0010_JBÛ@üoó_x0004_	0@Û@Ë¿w~_x0016_ÿÛ@:j_x0011_ßÿ_x0017_Ý@'F;dTÝ@iÿ~µ_x001C_Ü@ÀêêÍk	Ü@ UåùÈ§Ü@Ý_x0002_Ñ÷æµÛ@"_x001D_q/¦Û@	¦m_x0017_Ü@ý[ó\ÆÛ@â²½_x001E_É.Û@_x0006_þm³Ú@æ7 Û@N_x0014_¬ÇÛ@p_x0010__x0019_tµÛ@85CÔ$Ú@[Sc¸àoÚ@/_x0003_^A_x000B_ Ú@¾i"ü_x0006_Û@è_x0005_öÁcÛ@®$_x0001__x0008_Ý@6_x000F_¾£öÙ@î_x0007__x0013__x0005_PþÚ@_x001D_%Ñ:{½Ü@ÛÏíRÊÜ@Ù_x0014_	"®Ü@ÀÖÓô_x0006_BÚ@ÍVÒ ÙÚ@eðäx_x0003_Ú@;cÉh_x0002_SÜ@q¤2¼_x000D_Û@_x0001__x0002__x000F_ó*KÅ÷Ú@_x0013__x0007_ìªÖ±Ü@±Æ`]oÝ@¨Ô`GWÚ@ü_x0011_æÿEÝ@&amp;ºmâÎÜ@¡_x0005_Û9&amp;Ú@kBìýÚ@_x0015_S_x0003_ÅM¨Ú@Wºrý/_x0003_Û@uëÇÕìõÚ@ökmáPÜ@ojMvÝ@Cé_x000F_-PäÚ@Ø_x001B_s_x0001_,Ü@&lt;_x0019_*å5ÒÜ@8Öå`_x0015_½Ü@áicüõÙ@ùdETÛ@4¹I__x000B_rÝ@º/6U"¬Ú@,ÿe+_x0017_ÿÚ@VZÛÖZÜ@ØÂ_FÜ@¼1O÷Ú@¡ê¾_x0001_@SÚ@d0Á#@Ü@[çc_x000D__x0001_Ý@n¯pLíÜ@¢§_x0019_Ä_OÚ@å3§ùÛ@]Rdd_x0001__x0002_ó_x0016_Ü@î=³¡3hÚ@ _x001A_*ÜÓÖÜ@L¦&lt;(lÝ@)ü_x0015_HÜ@Óêã]²Ü@_x0018_·_x0010_kÜ@ßm}@ÔÚ@Í ïû°©Ü@å_x0001_jMZ@Ü@û_x0019_á¿_x0008_äÚ@¬òØ%KÚ@Ñë¢_x001C_nÝ@!_x0017_ØÇ4_x001E_Û@?ÿS¶n-Û@¿È»¢=Ú@ª_x0005__x0005_}¤ÞÚ@_x0006_×¼ZJ_x0018_Û@ÆÂ_x001B_êÛ@_x0016_Îo6[æÛ@"ø_x000D_Kú:Ý@Ú©ãïôÈÜ@ÂAãT¶XÚ@E¼øØYàÜ@ïSÄjk?Ú@"Tì»&gt;/Ú@¡Å_x001E_Ê¾Û@]:è_x001D_{ÛÜ@ô²*Å¥^Ú@1ø­_x0003_ÅRÜ@ú¦ÐDlÜ@ ¿aÆúÚ@_x0001__x0003_W°æ_x0017_·Û@_x001A__x0013_§É6IÝ@^x_x0017_×¦sÛ@Ò`x8{Ý@ôªðjÛ@Ö_x0010__x001A_¡ÖäÜ@øô2TóÛ@[o!¹êéÛ@c1_x001B__x000B_Æ_x0012_Û@_x000E__x0001_SQñÝÛ@¶(ò_x001F_Ý@ü_x0017_\	GÝ@JF_x0018_¥åëÛ@î_x000B_@_\_x0019_Ý@94á_"pÝ@&amp;_x0011__x000B__íÛ@ÊN_x0008__x0015__x0018_Ú@_x0012__x0010_¨d_x001C_Ü@_x0001_¤EÝâÛ@cÐ*éiÜ@úÉ¹ï%MÛ@-&amp;(!ÚÜ@Ï¯ÙÊkÆÛ@Ì_x0002_=ÁÅ_x001D_Ý@._x001D_:yÛ@_x001B_~@Ý@-57TVÜ@_x0015_·'mQ_x0017_Ú@\l2ÓÿÛ@z-¹ü©Û@Ýmeãs_x000B_Ý@/Á÷_x0002__x0004_ÙÝ@._x0019_ôÚ@C¿_x0012_ðÝ@Æ_x0016_·h¶Ü@Û1ü_x0012_SêÚ@_x0006_/È_x0011_Ô_x0017_Ü@rHPGá_x0007_Ý@x3I#j©Ü@!á¿èøÙ@ã5X;bqÚ@ûì_x0005_ôÙ@_x0016_yâ^ó_x0005_Û@ÎªR:¾Ú@$`_x0015_ê_x0003_Ü@Øª_x001B__x0017_ßÚ@NY;ù&amp;gÜ@Ägç:²@Ú@Ö}j_x0013_âUÝ@ÇnGr¿Ý@4±Îq4bÜ@\®°ß&gt;Ý@_x0001_ìL£_x0012_ºÛ@ìM¨_x0011_%_x0012_Ú@­ø_x000B_Ý@Jë±qÙUÚ@i½5ødÝ@"ÅQP[~Ú@ýËa_x0008_ïÚ@_x001B_§ØÖÄÜ@Y$:_x0002_%fÛ@^VíB½Ú@§êÿÚ@_x0002__x0003__x0013_E!_x0002_Ý@ð_x001D_»aH_x001B_Û@_x000E_W÷BÜ@Ò_x0012_yY¾Ú@(_x0003_PµB¿Ú@ÓSä»_Ú@ô_x001A_ïAgæÛ@GIÚ^sàÛ@LJ8séÛ@U¹ø_x0004_¶Ú@#Ñ Y]Ý@¯v_x0012_ÂÌÝ@_x0011_¶£¨áÜ@_x000E_ëiu_x0001_Ü@O¯w!UÀÛ@û¤_x0002_¸_x001F_Ý@ùl_x0001__x0015__x0007_Ú@ÉÅ¢^_x000B_jÚ@¨E@Ú@_1¼Ò_x000E_°Û@+Ý¬ÑÃÜ@êù³  |Û@$æS¿à_x0002_Ý@Üß0×EöÜ@_x0010_¹Øx_x0012_Ü@åÃ_x001A_y*.Ú@Âó+ U_x0019_Û@_x0010_P}o\Û@_x0017_ºí_x001B_TOÜ@_x0007_M)¹Ü@ºàfñ_x001B_Ý@ÄlëÜ_x0002__x0006__x0010_ìÛ@áéºaê_x001F_Ý@E_x001B_~I_x0012_\Ý@4q ØÛÝ@_x000F_¨K_x0014__x000E_üÜ@IÌôÆmEÜ@{_x0006_S_x000F_ZÛ@ÕNÌ,ªÛ@§êu4æPÜ@±¤É_x0006_VÚ@sÃiLÛ@©zÚ_x0002_ï Ü@Åm=OÜ@_x001A_j+ß§úÚ@û_x0012_:¢³Ú@_x0011_x ykÚ@,"ì}¯Û@^_x001F_½_x000F__x0003_Ý@³Ê¶_x0006_Ý@Bù_x0005_4ÏnÚ@_x0008_^6&lt;_x0002_PÚ@_x0019_ øÂ*BÜ@_x0004_ªOüö"Ü@/Y	 Ú@ÙÈÉ)_x001D__x0010_Ü@×û$é&amp;vÝ@¶jey3Ú@üxD}Ô_x001B_Û@p,HADÛ@Ïj-_x0001_¸áÚ@;¾{ÇÛ@×)¶x«Û@_x0003__x0007_ò_x0008_¨ªYÜ@DÙÍ_x001A_qúÜ@)D9_x0003__x0015_XÜ@ÄTÝ¡_x000D_!Ú@e²Ã_x0007_xØÛ@ND®RÜ@_x000F_Åø_x0004_'_x0006_Ú@{lÅÁpïÛ@e_x0012_vÆ`Ü@Ïô¹aÊ2Û@2ª¾Æ³kÝ@g2ÿ)f3Ú@·è³t_x000E_Ý@c	»_x0002_^Ý@péS~ó_x0003_Ü@,µ_x001B_)_x0019_Ü@W¿Õ±^øÙ@!`Ð#¥lÜ@óaun&gt;Ü@á_ìiöÚ@Íö&amp;dïÛ@ÿgæÙÛ@¼L3môÏÚ@ç¢íW Û@7_x0014_i_x0008_Ú@}»M[ß_Ý@"|ô_x001C_¥Ý@_x001A__x0005__x000E__x0001_RÜ@O=õH¬Û@Æ-)øÈ¤Ü@§"_x001F__x0005__x0005_Ú@_x0004_ß_x0001__x0003_ îÛ@I§ª_x0004_Ú@N_x0019_æÀwÝ@&lt;äâJ|²Û@ñ½ª_x0010_ÅÜ@_x001B_9_x000F_LxÛ@â¥À_x0004__x001F_aÚ@ ÏéàlÚ@âgXùIÛ@Qâà»`Ü@ö¯gúÚ@¥5$Ç¿çÜ@Ku_x001B_W6_x0004_Ý@Ù÷GÇ¸_x0007_Ú@ EreÆ²Ú@j´õ	ÖÚ@ý{ù_x0002_aYÛ@_x001A_eÝÜ_öÚ@©Åú_x000D_TÜ@T½h_x001A_ÉëÜ@­µT_x000C_fÛ@­ë_x000F_\÷AÛ@',lë+(Û@ðRäæÚ@èè_x0001_ÖL_x0001_Ü@ ½	Õ=Ü@¼}Ã±§Ü@«t¤_x0002__x0013_LÜ@R¬$_x0003_áÛ@_x0001_ÉOÒ¼ÝÜ@^ìÎ_x000F_Ú@}ÚÆ²5üÜ@_x0001__x0002_~_x0010_÷¤+ÙÛ@/³ûÕ¼hÜ@1Ëbì¯Ü@M	89  Ú@0¥Ä¿	ÝÛ@h×)nÛ@;jâÖÂ_x0001_Û@:Îì_x001E_B³Ú@ìÏI_x0005_1Ý@`CÂv¶Û@¸VuçÝ@U`&lt;¨_x0002_½Ú@oØA CÚ@þ³±GÛ@_x001A_¸ø¬WÝ@Æ_x0001_	'È+Ü@_x001F__¶é!ÒÛ@¶60ö05Û@àùÚ)ÕrÜ@?÷ÑD÷æÛ@Î±Ü@ô¬ÿ]Ü@V×_x0004_oõúÛ@nù7TáCÛ@_x001D_K_x0003_¦ImÜ@ªÕo*Ú@pÔ_x001E_ØNÜ@Õ__x0018__x001D__x0008_×Û@;°6_%Ý@_x0015_v_x0006_ûÙ@ù^Ï*_x0016_*Ú@_x000C_ü_x0001__x0002__x0010_Û@ß\`Ø_Ü@ì_x0008_fùÛÜÚ@KËékÃÚ@¿ýgmÓ:Û@10ØBÚ@æ_x0002_Soi|Ü@_x0017_xe[uÝ@Jhz_x0017_¹xÝ@_x0008__x000B_O³_x000E_Ý@ø)gÆRÛ@_x0001_}L_x0003_._x001E_Ü@mÊ¼±fÜ@vÝ%WÝ@_x0003_«¾XÚ@ïp_x0013_HU_x001A_Ý@ËdjPÛ@w2_x000F_Â@Ý@_x0007__x000F_Vç|øÙ@®Â+þ_x001A_Û@_x001D_±_x000B_+h£Û@å_x000B_èÑÆÚ@_x0018_wo_x0001_;Ú@ïç`,{ðÛ@[½Åæ·)Ú@7_x0018_*ÐÌêÜ@Ü=Ý@AëßÉ_Ú@ºøN_x001E_¸vÝ@Iø_x000B_tÛ@¥¼é_x0015_¤;Û@bÒò¶¦bÜ@_x0002__x0007_øÃ_x0007_±&amp;ÊÛ@úAoð$Ú@ë+D_x0010_	.Ü@]tËí¦Û@8q¨òê_Ú@°ÙÏô¯=Ú@-ªrÞU_x0003_Ü@1Á6_x0017_ænÝ@í½@tºÛ@&lt;_x0002_4E_x0010_mÚ@_x000E_q·ú&amp;Û@ÉQ*æ_x000C_Ü@ûÛ_x000F__x0008_5nÚ@×8ÍÙwÛ@Ê4ó´2xÝ@_x0005_ðhzà"Ý@UÝ_x0006__x0012_ÓÜ@L_x0010_7Yî;Û@WCÞ¦xÛ@ÿR_x0002_{ÿÚ@?ªt1GÚ@FÂ65Ü@"Xxò Ü@Ê_x0014_Ì_x001C_`ãÜ@_x0019_#_x001A_ÄµÌÛ@ï×6_x0013_Ý@¨ÛÑÀàÜ@Â!_x0012_YÎÚ@`_x0001_¬·ÔÝ@|÷áºÏaÛ@_x0004_7í)]}Û@_x001B_Ú¬_x0001__x0002__x001F_mÝ@Á¬ÑÑ Ú@Ý_x0018_ëÖßÜ@2·C:_x000C_Ý@ACÏ.q Û@@ÿGº_x0018_Û@®#)úê}Ú@ãC])KÝ@ÀxÛ@Óã,Û@_x0016_¤_x001A_ðÛ@ª'ÇkÜ@j_x0014_C Û@;¸ _x0005_6%Ú@Ú_x0006_ºEË Ý@ä-gÜNÛ@f¤úoÜ@_x001B_ü	þAÛ@¾VÆÖ$_x0016_Ý@õÓ_x0014_g0Ý@'_x0013__x0013_ñUÝ@N'­}­Û@_x001C__x000B__x000B_®ãÛ@_x000D_ÆOõËÚ@ÅeÇ`ÉÜ@ Ì¯pù#Ü@ï_x0013_Ñ_x000F_TÝ@º5a_x0014_HíÛ@ÓrÓ0_x0004_#Ü@_x000E_MPôïÜ@1¨_x0015_³÷Ü@WÜ6*=@Ü@_x0002__x0006_@y|{KçÚ@¸¨\ÂÜ@û=È_x001F_8Ý@´WÚpeXÜ@AÌ	oÍÉÛ@Ûñ_x0001_@_x0001_&gt;Ý@PÞ§­±]Ü@ÿ_x001A_àäðÜ@QS&gt;®~Û@@UþB_x0010_oÛ@Ä"ëmÚ@&gt;ÙñFXÛ@63_x0003__x001C_Ü@Ã%AAlÛ@êú¨¿õÜ@°QX÷`_x0011_Ü@éû_x0005_ëÔÊÛ@XiÌQuaÚ@l³S_x0012_·Ü@l(ÓÕWÛ@_x001B__x0004__x0012_Ïl[Ü@äðéýþÛ@}_x0018__x0018_ùÎÛ@¹}Í_x0007__x0005_NÜ@±YÕxîÚ@°Ã_x0018_Ý¦Û@¶(î_x001C_T3Ý@Ã_x0005_þÚ@Xê-8ÂÛ@GûNp&lt;_x001D_Ü@R-Q_x0017__x0005_Ú@_x001C_{ë_x0002__x0004_7­Ü@Tå»K_x0003_Ú@Í_x0008__x0002__x001C_Ý@á]ã(_x001B_CÚ@î²%2DÝ@é¸_x001A__x0013__x001C_ÂÚ@_x0012_¸ÅJÛ@ÊIæúSÝ@_x0002_+jÜ@·¥_x0002_Ô_x0006_qÚ@_x0018_rì_x0018_Û@½÷&lt;ÕmRÚ@H£õËÚ@dM°aõÚ@²_x0001__x0007_ÿÂrÛ@²(Ð·wÚ@_x001C_æ[18Û@_x000C_5&lt;ß¬íÚ@·ÏÔçÛ@ý¾¦î2%Û@nÖwðøÛ@r·7=ðÙ@ú_x0016__x0007_ÖÚ@Çñí$Û@_x0016_QñöìÆÛ@âQJ)a_x001B_Ü@h*ß._x001D__x0012_Ý@Ø^­AhÜ@0`ÖýÚ@/â	¸LËÛ@e_x0012_ÄÜ@ÃME_x0007_ñ6Ú@_x0004__x0005_F^é=Ú@_x0014_iÔ»$¸Û@_x001F_£1ìZWÝ@ÂBo¤wÜ@J~·Q÷Û@h¹ØBï¢Û@{_x000E_ÍsÜwÚ@ü00r_x000C_WÝ@_û°bÜ3Ú@sÂ_x001C_Lð=Û@_x001A_8cwÝ@LÊd]Ý@Âû,ãÝ@_x001A_Òp¸Û¥Ü@?!´Û/Ü@_x001A_"ÍbµÛ@_x0003_Ã«éfVÚ@_x0005_¦=@Ý¹Ú@±mób_x0002_ÑÜ@p[ñ¡=Ý@+iº¬¡YÛ@EðngÔÝ@Û_x001D_^SnÜ@1­Q|+=Ý@_x000F_qö_x0012__x000C_Ü@¾_x0002_³_x0010_-Û@«_x0006_öÐÚ@æë`[¸_x001D_Ý@½É3\n_x0001_Û@tXÜ²óÚ@Ãè0NÝ@`à[_x0004__x0005_sLÚ@øcñ|_x0006_ËÜ@_x0003_ÉzoÚ@FÓÍýÚ@Nû¨N×Ú@êÁFÐ}Û@UH+ºpÜ@b_x001C_Â(Ü@¸¬·Á,Ú@L¢H"ÉxÜ@_x0017_&amp;&amp;b_x0007_Û@!_x0001_z(xÜ@¸`_x0017_¾Ú@­ãó_x0005_×XÜ@	.7oøzÝ@À_x001A_È×_x001A_Û@9k¼ÓÝ@Ix8=?Ü@J_x000E_Ì_ViÛ@wLAFmÝ@FAiÝ@t_x0003_/øyÐÚ@Ð$ÂÅÜ@Á`¡ûùVÚ@b÷âI$´Ú@0ñAgE_x000B_Û@ZcmUkÝ@am_x0002_D²Û@¸£_x001A__x001A_¯9Ú@_x0012_¬ãtÚ@z Û@¯Ó±a"ÞÚ@_x0001__x0006_{_x0005_"6úÀÚ@ØtJE³Ý@rl©_x0003_ð_x0008_Û@°ÕkÎèÁÚ@HZ_x000D_Ú@ûÙ/_x000F_·_x0004_Ü@R2åq Ú@FÁ£lâ¾Û@9_x0014_#koÛ@~ÐªzÝ@,uÐ®öÝÚ@ Îe%CµÚ@&lt;ÊHÕ]Ý@SZ_x0002_{_x000B_uÚ@_x0012_{_x0017_ÿôÚ@_x0007_êIHcÜ@U_x0008_Ú3»ìÛ@àÝGn`üÚ@×\ÉÀ~÷Ù@nHå(¡Ú@_x0007_eYi_x0005_Û@sÛ_x0002_}Ý@Û_x0010__x0001__x0001_Ü@_x0017_?UÏ6óÛ@lôk»_x0007_zÚ@\_x0014_,Ý@'ê_x0014_lÝ@o_x0015__x001A__x0003_ Ý@lñ7E§Ü@L_x0003_ãb4_x000C_Ú@_xëü¢Ü@Þt_x0006__x0001__x0003_ÒÚ@_x0018_#U`_x000C_yÝ@³ç«r¾aÚ@÷uð\t;Ú@ÔßC_x000F_	sÛ@weRQ½dÜ@ªúÙ4`Û@{xÒ%A1Ý@z_x000C_¹QÚ@ß_x0007_Y½^Û@±|_x0013_jÒ¡Û@ÛÅNMYÚ@_x0006_ëðsÃÜ@,ç_x001C_°Û@ÓÄ£"ÑVÚ@.s÷#Ú@ð%&amp;ÔÂ%Ý@!C_x000E_®Û@_x001C_&lt;{ø5äÚ@x_x0004_7úÕÚ@_x0017__x0014__JÛ@P^AZÚ@^Pèçû8Ý@ÄÅW+«bÝ@æËÝ×ÓÛ@_x0004_õ:;_x0004_Ü@éé	h!SÚ@_x0015_\ôNò{Ü@A¶_x0010__x0002_Û@Ã*gÚ@µ_x0015_f;Ú@dÒ±_x0004_Ü@_x0001__x0002_b°_x001A_}ÉÚ@_x001E_ºz£OÝ@ç7Z4uÜ@xð_x0006_/_x0005_Ú@_x0005_](&amp;$Ü@_x001A_èKýåÛ@_+_x000D_Ð/hÜ@ùfÞ®9Û@Ý¾_x000B_KÝ@Ô9mÖ¶Ü@75ÊµÞÛ@/n¦bHÚ@Ñ_x0008_µÏÛ@®7óòÜ@Ì:¬d Ü@FÃµF_x001C_ÀÛ@{ãÑHjæÜ@ë_x0013_éÒBÜ@_x000F_;¡¢´#Û@ÄY:¼üÚ@ó/:h¥_x001B_Ü@ý÷Gþ´_x0002_Û@§RíòqÛ@_x0012_±±¢Û@|ÅDù_x0012_Û@·nðéJOÛ@¶BV_x0014_h(Û@ÚkC1|Û@x_x000C_ÃãÍÚ@»(/K72Ü@Ôh@_x0019_;Ú@qäáÈ_x0002__x0006_iÜ@¦zÒúyNÚ@__x0018_§ý"JÚ@î¶Ïôz»Ú@¨fÜ_x001B_Û@Å*}ÊþÕÜ@­'1ØaÝ@_x0001__x0002_àõÛ@.Khj_x0017_wÜ@Jää°´èÚ@§#_x000D_[üÚ@¯a¡Ü@A hëaÌÛ@À_x0006_rça©Ü@.ßô0ìÜ@0_x000C_ÌàWÜ@ÛÖKgÕÚ@Ñ _x0019_öû_x001E_Ý@Óâ8fÛ@a_x0006_ HüZÚ@WoÙíºÛ@_x0004_ÍÍ:_x0005_nÝ@íÄtÁÌÜ@û+Ë2µðÜ@_x0003_ ®¶"Û@0ê½KÄÛ@_x000C__x0002_gz_x0004_7Û@ÒÆuI_x001E__x001B_Ý@#&amp;_x001F__x000F__x001E_Û@püK_x0016_«`Û@_x0015_V§ºïÌÚ@_x0006_"»¸Ý@_x0003__x0007_&amp;'C2Ü@2_x0012_z8¼Ú@;_x000C_íýÝ@Ä)T:åÛ@ú[_x0013_(iÛ@ ý¯á_x0002_Ý@(9_x000B__x0008_ãÜ@ÅLvØ2yÚ@G9àÛêÛ@Øw°QCXÛ@wí_x000C_ÒìDÛ@XgÞP­eÚ@ør²J &amp;Ý@´ô_x0003_\¼Ü@±_x0015_2Z+gÛ@Î&lt;÷ñ4~Ü@q_x0001__x001F_Q%Û@_x0006_ î_x000E__x0004__x0012_Ý@ÄY_x001D_'Ë°Û@ 9*TÏÂÛ@ÍFrê|Û@_x001A_»Òþ»áÚ@6R Äè¢Û@pÕ±ËÜ@_x0011_Pu]Ú@ÑÈ§_x001D_4Ý@QøIDJ~Ú@PM¨g_x0004_Ú@ªs&lt;u_x001D_ÄÛ@Ùmfä±Û@u_x0005_ .Ô¾Ü@;ïR_x0002__x0005__x000F_}Ú@_x0003_®ð"ÊÝ@ªÞ2Ôï"Ü@@Í_x001A_Jç»Û@âö.B0Ü@³¨&lt;^§ÌÛ@Jv5ùAÝ@cNÔ¸T@Ý@F)_x0014_Û@M_½3Ú@¤_x001E__x0011_YÂëÜ@J$:!»|Û@#ð_±Û@`#æ¬Ú@Ã_x001A_å_x0001__Û@F¶´DöSÚ@¢N\Û_x0014_Ý@¨5ïwvoÜ@Ê¨òM_x0019_zÜ@Þ,VÐ_x0016_Ú@_x000B_(î2EìÜ@Í[_T{jÚ@¹¨7î_x001A_áÛ@¢öcØ_x0002_Ý@ö½|´1þÙ@Xåòð0ãÛ@ø¹¼Ç[_x0002_Û@ÕL1&amp;~©Ú@Ë©á=æ_x0003_Ý@°_x001E_ÍðÝ@¾Gw[µ÷Û@ýÏ_x0008__x0004_üÚ@_x0004__x0007_|UÐ©Õ6Û@_x000F_þ¾_x0004_Ü@ªÜ/ ëÛ@K_x001B__x0016_n4lÛ@	vû°·3Û@©A5C_x0019_Ü@_x0007_¯_x001A_RÝ@ÄWÏ  ýÙ@}¹k÷\õÙ@_x0001_;_x0017_]½[Ü@t@ê?%Ú@RÆÃ1_x000D_ÂÛ@²\R¦_x0005_Ü@_x0003_Õ_x000E_¡»IÜ@9~QRg°Ú@_x0008_V&lt;_x0018_ðfÚ@dÀAZDHÝ@ð¦dd¢Ú@9úO.khÝ@J}ÂU_x000E_ýÜ@ý_x0006_oTÜ@¬_x0015_H_x0011_Ý@&lt;#)±×ÿÚ@_x0001_Rp_x0011_¼ÈÜ@Ê,_x0011_LJÝ@¶»åfÜ@4«øÈ_x0002_×Ü@_x0011_PI¢Ý@mmTQöÜ@Öom7|Ü@w_x0012_L¥,éÜ@z[:_x0001__x0002_0¡Ý@¡b²ÿ¨TÛ@.g_x000B_£8øÚ@·m¢¨!Ú@'Äô_x000D_Ú@_x0013_e®Ýÿ¡Ý@|çâðÜ@r-_x0016__x0005_ºÛ@l²Ä#Û@T_x0014__x000B_Hv¦Û@ûz_x0005_Ú_x0019_¤Û@þ¸&gt;'¯´Û@eªeF4Ú@Û:_x000D__x0013_ÙDÛ@a'±^ì_x0018_Ü@c_x0003_/0Ø2Û@_x0014_¬1_x0014__x0018_,Ü@©tÇ¾6Ü@a­YU_x001C_çÛ@@K	/ÜìÚ@Ê÷é½_x0002_Ý@3ÙDôÚ@Ü/VYº_x0019_Ú@f­ÏÔ_x0004_Ú@Cñ_x001C_[a_x001E_Ú@m}ÛWËKÛ@,¤\lÜ@äØ§_x000D_.Ý@5±!Ò¿Ý@_x0015_°!&gt;áÜ@¾þÑÐgÚ@sFqÝ³Ü@_x0002__x0003_q_x000C_NäÐdÝ@íX_x0001_**pÜ@ÿ%S)áïÚ@(qï­Ý@nßÅµScÛ@.©_x0004__x0015__x001C_Û@R_x0002__x001D_K[Û@ÿÂ©K|Ü@_x001F_EAd­Ü@e£tûÐÚ@pvñ¢Û@wïw-[Ý@-Oí¨	Û@7¼¥_x001D_7Ú@&amp;~£U¢_x000D_Ý@ñù´xeeÚ@_x0014_Ò_x0008_]_x001C_ÃÛ@\1°_x0015_Ü@«_x0013_éÚE_x0005_Ý@µjßÃ~Ý@¼ÓûáEÚ@G~JáÚ@F±tFÔÛ@=$7ìX Ú@_x0011_ýð_x0001__x001D__x0005_Ü@_x001F_UdîÚ@å.ÿê³_x0010_Û@WW#_x0014_²¾Û@©áF_x0007_ÝLÛ@C:7Û@1_x001A_l @Ý@îÄªE_x0001__x0002_ ~Ü@¾è%_x001B_i&lt;Ú@Á_x000B_&gt;´Ï9Ü@ÈÿüFïAÛ@t_x001A_)9ÚiÜ@2õÚ¶ ;Ý@U_x0010_ä7Û@¸'!¥¼Û@_x001A_±{UxºÜ@ÜÆ¾3_x0014_sÚ@g82g{¥Û@_x0016_ôx¤!Ú@seB	Ý@þóF£|_x0006_Û@©2É_x0012_ZñÜ@J¡'%*ÀÚ@øSÅt"_x000D_Ü@ÙÊÖLïÚ@?§VÃ_x0018_Ü@àI¥Ö0ÓÛ@¤3#Äé_x000F_Ü@ÆÞ_x0008_¦_x0015_-Û@ø­¸ÍVÁÛ@ýb_x001D_YìCÜ@ÜzÑ°ÑÜ@Ù3¹_x0013_è©Ú@Bu_x0012_ÍMÚ@4_x0014_¶ ?Ý@¦_x001E_¡w_x000E_âÛ@_x0012_ÊéÿQÛ@_x0007_â_gaÛ@Pô(Ç_x0014_àÚ@_x0003__x000B_Õå­K{ÈÛ@Üúù&lt;6Ü@·ÚoÄ\,Ú@sÓ3(wÚ@Ü9_x0011_7÷òÜ@	qÄl³Û@ì_x001E_fNÜ@p«Ú_x0008_HEÚ@)¯oqÝ@]géÿ*?Û@Rwò½GÝ@g_x0007_AÜ@zj$_x0005_Ú@8_x001F__x0002_ßÜÜ@¬îcK%Ý@_x0004__x0018_	¸_x001E_GÚ@Hzä_x0019_h\Û@ÕÅÕ»Æ1Û@@_x001A_üÝ@èn¼ab`Ü@Ó&gt;°³$çÚ@÷özKËNÜ@á_x0006_üTÝ@_x000D_^ï_x000C_ ËÚ@_x001B_¼­`n~Ü@shßpLÝ@Ù_x001C_Ð·6Ú@._x0001__x0002_pÛ@íTp?ÌÛ@³_x0013__x001F_aà¾Ú@A×ß@_x0007__x000F_Ü@Êüý_x0002__x0004__x001C_Ü@òìG}iÛ@[ò_x0008_*_x0010_ÇÚ@_x001E_ì_x0018_Û@Ë¥kßþÚ@µÎ._x001F_KÛ@+cX¥:AÝ@_x0006_u®Ú@ßÞôsHÚ@Q a1+Ú@B1v_x0010__x0011_ÖÜ@KÁJ3¤Û@pã÷BÝ¶Ú@Z_x000D_+·_x0007_Û@$kÜ@_x000E_H1[ÌoÜ@ÅúV^_x000B_þÚ@¬:ø~ÔÚ@W_x0001_f¦Ü@é=M´	Û@.l»Ë_x001D_Ú@f«\Ò5aÜ@_x0005_OóOhÝ@óO¹êQÚ@_x0016_°£Óó~Û@o_x000C_-_x0003_LÜ@tðDQ_x0016_Ý@²íùï_x000E__x0005_Ü@§+ÑÉ¢Û@ÛxróÕ%Ý@z[³&lt;GVÚ@Ê_x001A_Û@_x0001__x0002_õÃ½ÖµiÜ@£Ó¥±Ú@#Ìdï4Ü@½mA+@±Ü@ÈÏíD_x0014_ýÛ@	®h-_x0015_Û@¯æÌ_x0005_?]Ý@ï	Mì±Ú@¸¦xM2GÛ@IUÑÚ_x001C_Ü@#à_x0002_|êÛ@ë1÷í}Ü@:ßÑ¼Ü@ýcn³±Û@_x001C_4è]ÙÜ@Ïn_x0016_dÚ@á_x0013_í].¡Û@Ï74õÜ@°Ñ_x0008_iF$Ý@Ù®×6_x0010_Û@x«w]ÔÚ@ÁY_x0018_ó?ùÜ@ÔÚ7öÂÝ@e;)1§_x0004_Û@ê_x0003__x001B_Þ?Ú@`k_x0013_Vl_x001D_Ý@=¢_x0007_Ý@l¹b_x0003_ÖÚ@¦&gt;À'£5Ü@¹þ£ÕmúÙ@S)_x0013_Lç_x0012_Û@_x000C__x0006_È_x0001__x0003_ã¤Û@÷f_x0001__x000B__x0012_Û@»»ûÍ_x0006_£Ü@zg¬_x0015_@Ü@1@õb¾_x0015_Ý@,CÍMåãÛ@éç'CÓÛ@]s$)_x001E_Û@À¡EÈ_x000D_xÜ@¬=Ü\¶ïÛ@_x000B_\Ö_x000C_Û@_x001E_Ìç_ºÛ@=Gþ³xÝ@ìÍÕyjÀÜ@«ºßí~ÎÚ@_x000E_áç8ãÚ@Í§½_x000F_ü$Ú@þ0_x0002_ðé×Û@4Øhæ§=Û@;%£WÝ@,áÀÿ®©Ü@_ëãÉÚÂÜ@R)@HrÜ@«Áªpr­Ú@uÙØW_x001D_Ú@_x0004_îêdÝPÛ@f!.@g­Ú@lÉ_x0015_Ý)VÜ@àÀ¼J_x0011_Û@ájÔí`èÚ@0e-6	½Ü@Ç0U|_x0015_ÝÜ@_x0001__x0002_úÚ_x000F_fºÜ@hÒq6ÓØÜ@_x0014_öLY_x000E_XÛ@0øðàè÷Ú@ Ñ_x0007_ÈPÛ@%xº{GÝ@y÷­$_x0015_Û@Dä¥w¹Ü@Mü«ölCÜ@Õù´_x000E_Ý@=Ï@r¥Ü@v_x000B_q¦Ú@&amp;&lt;I¯Ü@-u´¬â_x0012_Û@óÝ_x001A_LCÜ@_x0011_úDÔ2Ü@Ò_x0014_ÓÖ_x001F_Û@ó_x0001_hLÙ¶Ü@öèbáñÜ@jñLhÛÚ@øÆï^)Û@»ù-Ü@:¥õbmÜ@ðòtTÚ@V¿ß¯Ä(Ý@ôÁ1	Ü@_x0003_r_x001E_eK²Ú@¶ÙR0ó^Ú@VfW#Ú@ ÑåUÚ@äôÎ¾uSÝ@BØ­©_x0001__x0002__x0016_Ü@­çW±zÝ@Ra§5©Ü@&lt; ¾#_x0002_BÛ@ðÎ_CÛ@Xî§ÜÖÅÜ@ÞS_x001C_è_x0019_Ú@P_x001E__x0012_	#Û@P_Õ_x001D_Þ&amp;Ü@t_x0010__x000E_Õ%Ú@Í_x0003_ß¶_x000B_¸Ü@äÎhG*ùÜ@mÒ6_x0011_Û@?·ßJËIÜ@­ç_x000F_Û&gt;Ü@Ënþ(ÌÜ@=_x0017_~"x_x0007_Ü@ÆÚ_RÚ@ÀÙ_x0005__x0016_×Ú@â_x0007_Þ6²ÑÛ@_x0019_Å_x001F_Î±Ü@¨ÖùkÝÉÜ@ô_x0007_íß_x0011_Ü@@%Âo_x0002_Û@_x000E_*J6yÔÛ@PÓ_x0016__x000C_1Ü@Î_x0008_¼mèÚ@ßZ69!_x001A_Û@ì_x0011_v_x0013__x0008_ÿÙ@¸n*_x0012_à_x0003_Ü@¬'_x0005_dEÛ@í^öAê5Ý@_x0004__x0006_C£V{m_x0005_Û@Zê¿dûÜ@"ðaÝÛeÛ@ÖL\þ¯_x0005_Ü@¨=¦^9Ý@½AHïZUÝ@zàa¿_x0016_ZÜ@0ëpó¶¢Û@&lt;#ÈW$ÅÛ@_x001E_Ô_x000D_æÛ@Wr&amp;À_x001F_ÛÚ@K	RÓÚ@ ôrÂBEÝ@~\Þ"_x001F_VÛ@ã9_x0016_5gÛ@1yÚBCÜ@ê6µ³Ü@ºÜh_x0003__x001A_Ü@¿¿_x0012__x0002_3Ü@ÎgiYÝ@_x001B_¤jEÝ@ÏoæY°Û@ýÏ'ÇBÝ@	æ[&lt;&gt;Ú@n¯ª®"Ý@C_x0016_SE$_x0014_Û@T¶P63Û@)ÅVºm3Ü@_x0001_ª_x0008_#Ë Û@ªV#*+1Ü@]!¤Û»Ü@M_x0012_À_x0003__x0005_Ò¯Û@ô4#°Ü@ìY©®Í|Ú@:6*R/Ü@ë _x001A_³¥Ú@~)z_x0019_ÅDÚ@_x0005_Hud³dÝ@«C³Äì3Ý@_x0013_Ã¥ÝÚ@úÔ&amp;~_x0001_Ü@úê_x0002__x000E_³Ú@Lh3í1@Ý@U`Âó_x0004_Ü@òý_x0008_Ú@©_x0008_#\Ü@keÙ-cÈÛ@y°ÞpÛ@6fV_x001C_`Ü@JÆGõ_x000E_Ý@&amp;¾t²zÚ@#kÒ"øÚ@B_x001B_§A¤qÛ@äfÑ_x0017_­(Ü@ã÷Ú_x0016_^_x0019_Û@¡±_x0014_a/åÜ@Hï_x0003_øQkÝ@O_x000C_@!ÖÑÚ@@6¶=UÔÜ@8kæßZÜ@e¡ÝúÛ@_x0016_i	¦®tÛ@P½àËsÚ@</t>
  </si>
  <si>
    <t>6478a31f981022b2e7d93216b674e68b_x0008__x000B_~Ë÷3_x0001_GÛ@H&gt;_x0013_Ý@§[OGÛ~Ú@tæ&gt;	*ºÛ@_x0001_|k._x0017_Ü@J«ýÝp:Ü@ÃÍ%;±TÜ@Ñ'2^f_x0003_Ú@¸ú_x001B_ÑÕîÚ@Å+Ý_x0018_~_x0007_Û@ÖZ&amp;ÆVÜ@gm¶R_x0005_tÜ@pCq~_x0019_Ü@VýG#!Ü@«òÒõuÛ@¡d»/urÛ@?÷jÓéÚ@X_x001E_è Ý@æ=j_x0014_0Ý@ÊtÿÖIÝ@`2ÅÍ&amp;_x0004_Ü@?_x0013_+m¢]Û@ :û?_x0019_zÛ@c?ºÁæÜ@D_x001C_í_x000D_­Ú@X_x001B_GêåÝ@CG9Ç¼{Ú@Oy_x0002_ÙMóÙ@9c4Z_x0006_Ú@KFTÊÄrÚ@Ê¡6{o¬Ú@r7Óò_x0002__x0003_¬aÚ@_x001E_Ë_x0005_FÚ@'gWÛ@,U6Ú@mx-Ü@»^TöfÛ@_x0004_Pf8¥_x0001_Ü@!«ðp¯Ü@[3S¹ÚaÜ@_x000F_©º Û@nb÷=_x0016_Ý@lÿöÊÜ@®XÍ3Ü@Zá®C_x0014_Ü@&lt;»°9Ü@ú²ô*ú´Ü@;M_x0007_¨úVÜ@ýpa_x0012_ä_Ú@ÞÞUVW¾Û@YDøï2Û@	ü1J4ÝÚ@_x0007_ù¿õoÚ@ø[nýÛ@¥Î_x0011_ÙÚ@õ|bòêÛ@_ÃßuÝ@Ùrð¼ÝGÝ@[_x0012_Ýu_x000E_Û@r¥±«ð¢Û@è Ò]/£Û@s	»³_x0013_SÚ@_x001C_Ù§sÙ_x001E_Ü@_x0001__x0002__x0001_×_x0007_Ú@í_x000E_¼ÿ_x0001_Ú@8¢¯ß Ü@÷F¡AÝ@_x0007_¾	h_x0004_Ü@ß_x000C__x000F_ç3Ý@;(.MYÝ@_x001E_o_x000F_°Ü@9n«*ðÚ@ÍËý_x000E_Ü@ôd_x0003_µ_x001A_Ü@}WÄé;ÊÛ@U_¡:æfÛ@]´ýãÊÉÚ@ÔÃÀ4­_x000D_Ü@~L/_x0019__x001F_UÝ@Õ_x0008_wï¯Ú@Ìçs_x001C_Ý@¯ÒÎ_x000D__FÝ@J5Î_x0003_góÜ@_x0007_wW=¿Ú@_x0011_:Q±_x000F_Ü@Ò-8À¾©Ú@ã~-²9Ý@øl'â&lt;¾Ü@[0Ã®¢Ü@å¶N±tÜ@¥_x0015_¬¿ Ú@&amp; åÉ_x000B_Û@_x0006_ÏÁ&amp;Ú@kÔêBÝ@rÄ¹_x0003__x0007_	×Ü@ù²½kd&lt;Ü@î§ìMiÜ@çãÜW_x001F_Ú@]QóØ¡ºÜ@4*6_x0014_ÛÛ@QY`$!Ý@Ã_x0018__x001B_1	Û@¼CÐ¸g Ú@_x0006_%?pCÚ@M}× $_x001E_Ú@_x0002_Þ_x0019_¨sÛ@ _x0001_¢ ê~Ý@eµ$äCÛ@ßÚ?þP_x001A_Ü@£æ¹Ú@_x0013__x0005_ãXKjÛ@_x0006_úØA_x001C_cÛ@4Ðò~õ_x0013_Ü@®ËéO}Ú@ó»_x000D_Ã±_x0014_Ú@´Í'½_x0001_ºÚ@ÞÝ[ïÚ@26¹}`;Ú@¿ø^Þ¸&gt;Ü@î:DÇ_x0004_OÜ@ ùy{ÓDÛ@$ÍÕñÃ®Ü@ºhQãÜsÚ@`¶t$r~Ý@=N»bUFÛ@_x0005_x_x0011__x001A_|Ü@_x0002__x0003__x000E_ª&lt;7ýÜ@Èj_x0010_"f&gt;Ý@ÏJ~zÜ@ÉÛHÍRÒÛ@NcàVÝ@÷Ûí)0Ý@ë`®FóxÜ@òò7BñÜ@Ò§þlíÚ@O(¯MûÛ@;±¦CtÚ@'PJ²Û@ê¤ï_x0016_1QÚ@è·a~%Ü@XA_x0017_¦×ÊÜ@M¿è_x0003_+	Ú@_x0014__x0019_&gt;¹cÝ@ßöÄ_x0017_dÒÛ@n_x0001_&lt;mÛ@Ô_x0004_QÌÆÿÚ@=úúpÚÚ@©-L_x000C_ÚÛ@µ_x0018_õ_x0018_MõÛ@+RmÅIÚ@Ó\·B Ú@¤6ÑûÃ"Ý@ÆÏÔIEÛ@o(xXèÜ@áIðN2Ü@Ïñ_x001B_­_x000F_üÛ@ÈÞ+jÜ@¥X_x0001__x0003_`Û@±¶Õh7Û@j:ë_x0002_ÑÛ@_x000E_[®_x0011_Ü@_x001C_Ü_x000F_ÆÛ@Ò±ìÿçÛ@¾_x0001_ã}_Ú@¥¹_x0005_K9çÚ@aÑ·¶s_x0013_Ú@~ø¸BÛ@ÅmåFf|Ý@Ô.ûèáÝ@_x0002__x001A_ç[0Ú@Ü*?W!¡Ý@{ñÉÉÛ@Ug1gÛ@kAÈ_x0001_öÚ@ºü_x0013__x000E_Ü@+ý_x0003_Û@©ÊÍëÛ@Ù©_x0017_Ý@cÂu_x000C_»Ü@_x000E_¸nuÒ6Ý@[OÚW.GÜ@å_x0005__x001E_{«Û@!õªæN¦Ú@Ãt`­t_x000B_Ü@ÿYÉ/OXÛ@_x0002_a­ÙþÛ@d3ÓkÛ@ÎûÄð¨Û@µÏlÄ;ÁÛ@_x0002__x0003_ _x0011_É!Ü@þ_x0012__x000C__x0017_ÊÚ@û_x001F_f&gt;,XÛ@_x0017_¯dA«Ú@v_x0004_¤Û$_x0015_Û@ññä=_x0015_~Û@3½íc?Û@(=é;Ü@_x0010_Ò_x0018_uÜ@ðÒ­Ø_x0015_BÝ@»Å_x000E_ã7Ü@3IR_x0005_4Ý@ìYÊ_x0016_Ú@8_x000F_÷Ú@7_x0019__x0012_¢_x0017_Ý@©æë_x0016__x0003_ªÚ@÷H©WÃ+Û@Îãèï`çÛ@;³	ÒÊ_x000C_Ü@RùLú3{Û@ÎÇU Û@'_x000F_A5sÝ@ _x0003_þ¼ðÜ@_x0007_Z&amp;_x0004_ÑÛ@Ï¥Ù¢ÈÁÛ@×ÌÖrsÝ@p²Ì*nQÝ@JÁüøýVÛ@_x000D_	\_x0001_¹Û@¡#7_x001A__x001C_þÙ@*à`AýEÛ@Á ®_x0001__x0002_ïqÝ@¡\eòwÛ@Èú_x000E_ë²JÚ@Ù¥¼9gÜ@ËíïP¸Ý@%R#ç_x0012_Ý@£¦_x0007_zÛ@Z!¸ÔNÚ@Axi_x000F_Á`Ü@_x0008_ÆÓIÚ@¯l_x0002_î£Ü@ _x0010_V¨íEÜ@aN¿ÈôÛ@ó_x0004_Ç+ðÛ@êøç¸ßæÛ@Z¤`U(KÚ@Ö¸5É Ú@ÚÖ0ZºÜ@É³ù_x0014__x0002_{Ü@ì}_x0001_é2Ý@_x0013_Ü'_x0017_Ü@ï__x0015_Ú&lt;#Ü@øN²¹_Ý@Ï§_x001A_ÿe_x0008_Û@&lt;dÛ@õM(0÷Ú@ÜKDÝ@U¾?ë&lt;Û@_x0016_I_x001E_¾yÜ@¨¿å_x001C__x0003_ZÛ@_x0016__x001B__x0010_ô0Ú@Ý_x0011_ò¼ÝSÛ@_x0002__x0003_°ÿ_x0003_a_x0001_Ú@Yi!ËÛ@³vXÝaÝ@@z_x0016_PÛ@Á¢r¥_x0008_Ü@õ_x000D_8¿_x0001_[Û@5êÓ¶ð_x001E_Û@/z_x001E_Ô¦Ü@Ì×rK4mÛ@_x0018_®¡%Â"Û@¬_x0014__x000D_#ÈËÚ@d"ä_x0008_oùÛ@âÒÚ@Þ: T_x0015_Ü@ïºòÁÛ@Í ~|ëÚ@_x0012_5_(HÚ@}2w_x001F_Ý@´ö2²¶¡Ú@¡3Ô0ÂÜ@ãÓàýÜÎÛ@¢ÌÌs3_x0011_Ü@Ír¶WV/Û@ãÆëpÛ@y!_x0016_aZMÝ@&amp;:ñÜ_x0017_Ý@B_x0003_Ø_x000D_4Ý@_x0008_eE2_x001B_OÜ@t]ÎdÚ@&amp;¦tñ&gt;UÝ@_x0007_2Æ(ëÛ@H!a&lt;_x0002__x0003_~Ü@÷WÚ_x0008__Ü@_x0002__x001C__x0001_Õã.Û@})ÂI_x000B_3Ü@½[_x000D__x0004_ÐÛ@¹Öºf_x001C_Ú@d²_x001D_"ÓÚ@ë_x000C_|ßýÜ@ª­q&gt;_x001A_Ý@©SwµhVÛ@2_x0013_À7_x001B_Ü@'Xð¯Ú@Ãøû_x0011_ÓªÚ@Lcê¥ÁÚ@^wßYÁÚ@ç²._x000C_4&lt;Ü@Å&lt;d}5Ü@Áxk_x0005_ªÜ@_x001F_ÍKUÿ°Ú@@0O5Ã_x001E_Ý@Kï_x000F__x0005_©,Ú@BètÞâÜ@__x0005_ÛúÀÛ@÷^w_x001F_Ü@_x001A_¾E¬ wÚ@._x001C_'V_x0010_Ú@îñ_x000F_0ÍUÜ@_x001F_­+_x0018_AÛ@qI7ï_x0014_Ü@©_x0016_X_x001E_)Ü@o_x000C_Y_x000F_v_x0002_Ü@_x000E_ZÌõ,=Û@_x0001__x0002_É_x0012_Hy²lÜ@ès4Æ_x0013_«Û@»_x000B_ÐNýkÛ@CÖ&amp;ü$Ý@Þßr_x0016__x000D_Ú@t¡»"(lÜ@í_x0015_r_x000D_ÄÚ@À[¢©Û@*íöÁ3Û@u_x0019__x0019_?_x0012_áÛ@×:Í§_x0002_-Ü@þÄ_x001E_ÔÚ@H£ú¨_x0019_Ü@1MÃ_x0018_^ÉÛ@Dã1ð÷dÛ@J®g,¿õÚ@¿ôÌyÛ@[H_x0006_Tº_x0015_Ý@­/¾÷ÍíÛ@&lt;-_x000E_OÛ@D_x000E_s_x000E__x001D_9Ý@áì_x0017_;&amp;Ý@Å_x0010_b?#Û@Þ½R*6Û@Î_x0019__x000C_LÏqÝ@9D£bÛ@ÙxTÓQVÛ@÷ªÝBÝ@ÂXãÕBÓÚ@`:9¦ÐeÛ@À þ_x001B_/ÁÚ@Fp_x0018__x0001__x0002_P_x0015_Ú@êb¦×¢LÝ@_x001A_Ó®ùRÚ@ë_x001A_­§zVÛ@i_x0007_NÔ_x001C_Û@X_x001B_;ùÜÓÛ@hÿJðmÚ@&amp;_x000E_(R4¯Ú@Ý=2^þlÛ@IBÒ~Ô_x0004_Ü@ZçF:Ü@ÃKí2rÛ@?_x001D_Ï^ÜÜ@_x0014_ÚêeËÍÛ@ÂÀ%HIéÛ@_x0012_:_x001F_IÛ@FX_x0011_c_x0005_Ý@ð$]0±Ü@²_x0011_P._x000B_Ü@_x0005_øÝ_x000D_Ý@Ý`.áYoÛ@+_x0017__x001F_6LÚ@·íÙÍÃæÛ@_x0007__x0014__x0003_¹ÑÅÛ@CP¨+OÝ@&gt;*_x000C_u[Ú@_x001A_çò	Ý@_x0019_±þV?;Û@_x0016_&gt;_x0005_"XÜ@n_x0007__x001D__x0011_OÜ@@£_x0017_ñ6Ü@)D_x0003_äÛ@_x0002__x0004__x0016_ìÖµh7Ú@Õ_x0001_·_x000E_Ü@Õ©b#õ®Ú@ÇÚóÎªÜ@råfk_x0012_Û@×\2½ÅMÛ@_x000E_¢Ù²_x0001_Ü@Y©/s¯Û@©_x001A__x0008_:Û@'Dß_x000F_TÝ@_x001B_9(è_x0014_wÛ@|Ø2÷é|Ú@?Z_x000B_r&amp;Ý@®r¢_x0001_1Ý@úþºÒ&amp;üÛ@xiiyO¦Û@mRÜxæÚ@_x000B_ë± µÜ@*Ç¿"^£Û@ó,°dxÚ@÷ÈJ¸Û@Åx°*¨Ú@¬·3õÜ@_x001F__x0005_Eë_x0003_Ú@ÕMéäßªÜ@_x0008_Ï÷Rñ%Ý@{_x0012_v_x0008_³Ú@ÌÓÚ{­æÚ@6_°0ÊÛ@ÈúùÎ~¥Ú@ÆF~_x001B_¢Ú@§ó_x0003__x0006_$_x001A_Ú@Ï(H²_x0018_eÚ@ P1ç¡Ü@ªµ0¾Ý@_x0007_æ¯"ÀÛ@zÿÂ¹_x0010_Ý@¬QúÎ&amp;òÛ@3S¢ÀÿÙ@Ö$_x0001__x0002_Ü@w_x0005_Ò9ÄPÜ@ßÎH.2Û@ó®§_x0006_ºtÜ@d_x000D_np,:Ü@		WïÛvÝ@hE_x0019_æpÛ@ÀÇð_°Ü@î_x0019_Ðª zÜ@þ:P}&amp;HÛ@/F_x0004__x0018_\Ý@Þ6ÓÜ@Ü;U"Ý@Î{c~çÝ@êÉ:9ÄÚ@_x0002_ß_x0002_)_x0005_ðÜ@_x001B_Ø_x0004_Ü@À_x000F_¹Ú@ì`X*õeÛ@lg¹Õ_x0002_Ý@J_x0014_£FÚ@eÆÀ@Ý@Y:Xt _x000E_Û@\\_x0002_/_x0008_FÜ@_x0001__x0008_DFë_x001D_9Ü@O»òæRáÜ@-ÂW	&amp;,Ü@_x0012_­æ5éKÜ@9ÔZeøyÚ@ø_x0010__x0005_ÑÝÛ@wóÀ¥Ü@°_x0006_+_x000F_AKÚ@Õ_x0001_÷ôÙ@ÚÞÝõJÜ@_x0015_{¯VÝ@J(ø_x0002_&gt;¼Ú@ýj)m´Ú@¿7÷_x0001_¥Ü@ÿÎ*@ýÙ@_x0004_L¸Í1«Û@Ñ&amp;-öàÛ@¯K3ùhÚ@"È_x0005_ÎDÛ@­_x001E__x0001_FÉÛ@_x0011_&lt;Ý#{Ü@]õéEÏÛ@_x001E_Ú'ìÝÚ@Ñv­á÷Ü@z5Sª("Ü@¡Ìµ	*Ú@_x0007_?ú)L.Ú@h_x0015_¯Ý´®Ú@nð`k[Ú@V_x0003_ éxÝ@_x000D_cM`Ò Ü@È_x001C_â_x0004__x0005__x0007_º½Ü@jÔhôÐ~Ú@ÿ½Îé_x001E__x0006_Ý@Û_x0002_$ÜîÞÜ@:å'_x0017_IíÚ@çö¥¤Ü@_x0011_0òµ(QÚ@t_x0007_«å_x0004_Ý@	»)m-{Ü@"3ÍSì9Û@ÕnXõ­Ü@^yÂKóÛ@_x000C_ZHQªÜ@¡n_x000F_u^Ü@"¬ÞåÜHÛ@ _x0006_Ôp_x0001_¾Û@_x0001_/õ_x000F__x0006_Ý@ìt|ÈkÚ@ðÁÍdèÛ@E3_x0006_aÛ@4åsÓ_x0019_vÝ@N_x0003_¥Ü@C¡÷é²_x001E_Û@»±»BYÖÚ@ `_x0015__x0019_Û@R_x0001_Äÿ!´Ú@p×¢ÝuÜ@8~4yKÜ@ýøè_x0005_ûÛ@Ê_x001A_ñøçÕÚ@KÝp"ÌÚ@èÂµ´_x001D_Ú@_x0007_	Llò&amp;Ü@¡-PgÚ@n¹±Ä_x000B_AÛ@_9HàûÛ@Íb¹ âÚ@_x0002_¯ª¯¦Û@}_x0005_ñLÏ"Ú@ñ_x0003_o_x001C__x0001_Ý@_x001F_°Ö4\eÝ@þIâ.=«Ú@¦m&lt;¦¡ÄÜ@|_x0003__x001B_Ò_x000E_Û@Xç¢}úÝ@låu"ÏýÛ@_x0006_r%èE_x001C_Ü@Ä"¬ìPáÚ@_x0017_ÍkÒKÜ@&amp;f¡vÊfÜ@ùB_x0011_KBÛ@_x0010_o_x001F_ÿ5+Ü@'(Pì¸Û@ÙÝÔù&amp;/Ý@3ËA_x0008_T9Û@_x0002_ùÜ@!Ë_x0001_ÛµøÙ@_x001F_e/dÜ@_x0002_uÖµqÛ@ïs÷k_x0004_)Ú@B_x0002_ßm}Ý@Fa7_x0002__x0013__x0014_Û@w_x001E_Er_x000E_HÜ@ôÕt¤_x0003__x0004_¼_x0011_Ú@;@\\uÚ@ÕÆ:â_x0014_Ý@,ýVc:GÛ@{_x0011_Ç$ØÝ@ìÝ5ßªlÜ@ì=6Õ_x000C_óÚ@-@	H_Ý@¨ýw_x001F_Ú@Ír&gt;â:Û@;º0l,Ú@ö9øeBóÙ@Òí8¨%_x001F_Ü@­3¾¨YøÛ@mb_x0017__x0002_Û@_x0012_U¶#¦Û@&amp;tF½÷©Ú@ø_x001D_ì_x000F_|ÛÛ@Ã³7¯Ú@%ËªÃÛ@ÊSYå_x001E_@Û@oÃ5©Û@_x0004_Äý_x0019_rÛ@]ï_x0001__x000F_iÛ@pQW`p¿Ü@_x0016_vyçÛ@å+)òÇÛ@¨KÆ	Ä"Ü@]æãMÓÚ@ifó9³RÝ@_x000C_\¶Â,sÚ@4ÖO¡BÛ@_x0006__x0008_»+ÖVðHÜ@¬ _x000D__x001E_dÜ@_x0018__x0001_ñÊÅAÝ@Ägë\½Ý@iìhò_x0010_?Ú@ ÊÆ_x0002_·Ü@_x0012_ºÑ"èKÚ@jKh49Ü@G_x0005_âK&gt;Ú@ÌGDÒ`Ú@_x001E_ñ?m_x0016__x0008_Ý@.b5¨}Ú@_x0004_Óu)_x0003_Ý@Il_x000B_&gt;ZÛ@õÏ2_x0003_Ú@	_x0005__x000B_ü,Ú@ÌÌ5âµ_x0012_Ü@-LI=_x001C_Ü@+*¦g_x0018_Ý@éHEé_x001D_Ú@ðÊ_x0007_mXÜ@$%¡C_x0017_rÜ@B_x000F_°èÚ@	ù¯{Ú@4_x0011_Í¥ÅLÚ@T»eîÎªÚ@uÞs¾ÖRÜ@0¹ÚÜ(_Û@4¹Oi_x0015_Û@9o´âÜ@_x0016_s«&amp;ðÛ@#*ù¢_x0001__x0004_Ü@'ù+_x000B__x0002_Ý@&amp;ý_x000F_\CÝ@»_x0013_HÅnãÛ@´_x001A_óà_x000B_FÛ@_x000F_·Í_x0015_&amp;Ú@1_x0004_4Âù_x000C_Û@ý_x0010_7ñÜ@¯8º{®Û@â@_x0017__x0003_¨ýÚ@£9*©&lt;Ý@e({%EÚ@;¨7³HãÜ@bêäx&amp;ÜÚ@I¿½Ü@z1«ùéaÛ@7f%"_x0007_Ý@xfÿ@/ÏÛ@µa÷ÖUÛ@K	ó;yÀÚ@=_x0004_~_x001C__x0010_KÜ@hXùµÃÛ@ýU_x001E_Gÿ¿Ú@_x0001_àÚ@_x0008_Ý@Êé5~ÜÜ@®~i_x0010_{Ú@ôGz&amp;®þÜ@(kÙ_x000D_Ý@´N¶´ñúÜ@õ5;ýÜ@ûK;.°øÚ@¨C_x0012__x0001_Ü@_x0001__x0002_+ï3 Ý@Y_x0005__:|Ú@½é_x0018_B,_x001E_Ý@c¦ z*Ü@T'_x0012_*ÚÛ@ÞÙàx_x000F__x0006_Ú@åzx2èÚ@_x0014_%ýj´%Ü@¦_x0012_§ë_x000F_Ý@Åè_x000E_ ÈQÝ@_x0002__x0003_Ò_x000D_éÛÜ@Ü&amp;­5N6Ý@/uE8Ý@}¿ÍFz!Ú@ø~_x001B_éDgÝ@ÉSGgóÚ@,NýC_x000F__x000C_Ú@Úp#Ùù_x001F_Û@åxæ-ò¡Û@÷¥ªô¢cÝ@ió_x001C_#Ý@Î_x0003_¯ÖÃÛ@þq¬ÚÚ@W.=_x0012_6Ü@_x0010_µÊá¤Û@Ù_x001F_¿5£'Ú@\­ ²ÆúÛ@Í_x0003_FlESÚ@_x0014_b`IØ-Ú@*Á¦ý[FÚ@òZkÝ@^_x0007_øà_x0001__x0003_Ú@Ç_x0007_êñÆpÚ@$6{éÛ@Gùà¢R^Ü@_x001A_iÞbÝ@dØtºá¼Ü@]UÁÉôÔÛ@Â+Ð_x0006_M¹Ú@ú®K¡_x0008_Ü@= XnÜ@°¥©xbÛ@néÓz¬æÛ@_x0008_ÙPwÜ@Ò_x000B_Fü_x0005_GÜ@×W(±mìÚ@HË 8©Ü@_x000D_î¡±wÏÜ@_x001D__x0007_ïYâÚ@öG°+nÚ@·Ê§R_x000B_ËÚ@ìÕb_x0002_ Ü@fÙñÞ Ý@æAÙ_x0005_µÚ@þfî?*Ü@Â}Q¾BÛ@yvªEòÜ@ëÝ3_x0007_9åÚ@PÝ_x0003_§/_x0013_Ü@sòz¥ÊÛ@Aí5ÖFÜ@ÂÛ¾½õ0Û@_x0014_C*åTÝ@_x0003__x0008_X_x000B_ME_x001C_ãÛ@7Ë_x0012_ÕæïÜ@_x001B_ö&amp;µ_x000E_Ú@1¨ÔVÝ@Ð_x0003_ÈI_x0003__x0017_Ý@6®¿e_x0005_Ü@+_x000C_îÁ¸ÿÚ@;_x0007_¿&gt;Þ²Ü@EP¹FÛÔÛ@BÞP[3_x0017_Û@T©^ã³Ú@Øó"ÏÃòÛ@|_x001A_®a|Û@yÐ%Óò×Ú@êPnëáðÛ@îÇcºÎOÝ@¸H^Û@Å_x000E_nÆ_x0006_ÙÛ@ÔáLª¡&gt;Ý@Ô6Cµ_x001C_ýÛ@Ò$_x0019_9¯_x0001_Û@¹-¬Ñ&amp;øÙ@8aÒ®ÿ:Ý@_x0004_~o_x0004_ÍÛ@ßmÃêºlÛ@WÚ_x001A_=_x0002__x0003_Ú@Oä	èÛ@Ý4þ_x0014_Ü@÷àßµ¶ÐÚ@¹×h_x0011__x001F_lÚ@{V­_x001C_pÝ@ÒíB_x0001__x0002__x0003_&lt;ùÛ@_x0008_þúd!.Û@ã_x0016_]ìä_x001F_Ý@&amp;Á@ùÜÚ@«íê¹.}Ú@5.w_x0007_ËÏÛ@ÚµÑv¿gÚ@ôè}ßÚ3Ý@Qz:_x0014_©Ü@_x0007_ô©¥9Ý@¦_x0008_H _x001A_Ú@Pq_x001C_gôjÛ@?À=!_x0017_­Û@_x0005_4Q JÛ@Z(Å_x001F_¾òÙ@FGÝe½Û@	_x001B_GMO+Ú@¬NoÛÝ@ä90C­Ú@R$§âóÜ@ÔÊ¿_x001A__x0006_Ü@·Ô_x0010_Ö|Ü@G2{BgÜ@"Æc_x001B__x0018_Ú@mzyI,KÜ@2_x0001_àfYÈÜ@ç"è±yÛ@"Vã3&lt;$Ú@ñqóÝ@y°6AÝ@"~ýÏ_x001D_PÛ@ ÎÔµ×VÜ@_x0001__x0002_4»_x001E_iaÝ@kÊj&gt;­Ú@_x0008_&amp;µ¥n6Û@4¸¶ºîÜ@_x0016_¢Ö_x000B_ÞÚ@ì/ÒêAÛ@×±ÜïûÚ@s_x0012_±_x0018_¥5Û@_x0017_Øy¢¥Û@¡g`{Ú@_x001D_ññ´5Û@øÅd÷Ü@uÙ:?BWÜ@¶Ð¾_x0016_øðÛ@g[·_x0017_Ý@uv_x001A_ÇèqÝ@.` µe)Ú@Bz3æLÛ@-_x0004_­_x001D_Ì­Ü@_x0012_lhpÚ@bs?ñÚ@úùÇ_x0011__x0007_ùÛ@Å~ßO_LÜ@Ô%³_x0004_Û@°_x0010_Ô'&amp;FÝ@Ò:÷X=Û@?_x001C_íVMaÛ@BÐÄf_x000F_IÜ@uÇ_x0019_Ä$7Ý@z_x001B_NU$Û@ÉÚ`{Û@¤î3_x0004_	W&lt;Û@açá_x0002_°2Ü@&gt;ï+t£_x0002_Ý@_x0005_Ç«pZéÚ@_x0010_·xíÞÜ@*_x0010__x0008_¬"ðÛ@_x000B_I)ãî_x0003_Ý@%àjpBÜ@åMæ_x0019_ýÚ@_x0010__x0006__x0001_?eYÜ@É¯[_x000E_0Ü@@´.Sý%Û@µ·0VÛ@8¸u_x001C__x0007_Û@_x0011_y@_x000C_5Ý@1¶òëÚ@ÈÒ0ZìÚ@P4é_x0017_#áÛ@_x0018_-_x0019_Q)ÐÚ@Dä7Ê_x001A_¥Ü@°_x0016_ui¯}Ú@Qï³mÐÀÛ@M_x0017_;-o±Û@nBl$ü[Ý@¥¼´fñÛ@_x000C_.{Ù_x0008_Û@_x0006_&amp;àãÜ@ÿÄ_x0011__x0011_ÓÚ@[µ¥@*=Ú@&lt;_x001E_¢.nÛ@í*S?)Ú@wù£V¹ðÚ@_x0001__x0002_"«ék}ÌÚ@ÅQ ¿¢Ü@l6î~f·Û@ÙfßhÝ@§_x000F_NáUÜ@~ú:Q gÛ@iÁ_x000C_YßÜ@&amp;_x0011__x001E__x001A_Ý@_x000D_yt_x0013_çÚ@_x0004_ÄÜq_x0002_Ú@_x0003__x0014_ÜVãcÜ@_x0010_å&amp;uÅÛ@ä«ê®ûÙ@öAY_x0010_Ü@_x000D_L_x000E_~SòÚ@F8¤BMÜ@d_x001E_¦¢_x0013_Ü@È§_x0006_h£ÊÚ@ªÂA$o_x001A_Û@J38g_x001C_Ý@»ÅÓO;Ú@_x0019_¨lf_x0005_4Ú@0_x001F__x000D__x0019_Ü@¾«=d(Ý@Óß:(ëµÚ@dößÄÜ@DMIÛ@ÓQ¼¢Ú@x_x0002_fv_x0012_kÚ@¶ôÐ=ßÛ@ú±rµÝ@´' È_x0001__x0002_Û@b`2ô_x0008_Ý@_x0006_e\v&lt;¤Ü@6í_x001D_ôÜ@^÷8ùÍÝ@Õz¼É_x0008_tÚ@6 lë_x0005_fÜ@._x0010_úæ ÂÜ@©º¦åú¿Ü@(Í_x0007_kLÚ@«IHøÚ@|Ï¶ÈÜ@QBÂ_x0008__x0001_ÅÜ@¨£ß_x0007_f÷Ú@ÿo±m_x0012_	Ý@9Þõ"BÝ@DT-hÚ@_x0014_O}_x0010_Ö_x0012_Ü@_x0017_óÎ&gt;ØÚ@å,`|ÝAÚ@vÇü7 #Ü@_x000E_þÖö_x0006_Û@J£öÉ.KÛ@3¶¿àp,Ú@_x0016_:_x0001__x0012_Ü@p-Ë·Ü@_x000B_Úð/ehÜ@¶Ó!·Ü@_x0004_glf1Ü@_x000D_ð°§jÚ@çØqòªùÚ@&gt; ¥þÏÚ@_x0001__x0002_s_x001B_wô¬Ü@È_x001D_~;ÈÚ@ë¬^ÙSÜ@¦áD¹*Û@_x0013_ÑÚH\ZÛ@Çªó³H±Ú@­Î1üäRÛ@t²W-·LÜ@½G¶/Ú@ä_x001E_ã¬wÝ@_x001C_ ]ÈczÜ@¢#vôTÛ@?Ê_x001E_¬À,Ü@ÈøupºÅÛ@æ_x0005_D øÛ@Þ¿ÐÒÅÝ@_x001E_)éYµÜ@Ýc*¾y÷Ú@y°N37Ú@ö_x0016_Ò_x001F_ðÚ@Àö¶_x0008_\Ý@´Ú _x000E_GÚ@_x001F_þ]Û Û@$V×¢#_x0018_Û@ö_x0010_¨Ú@GiÝQÚ®Ü@_x0006_vN¡¬dÜ@ð_x0012_¹Ä8Ý@zS¡A½_x0010_Û@£03_x0015_Í£Ü@µlÎf_x0015_Ý@"_x0003__x0003__x0006_³Û@´_x001E_&lt;_x0008_&amp;_x001F_Û@pÒ¤Û@.}ºâÂÛ@Æù+Ý@*¯LfM°Ú@u_x0014_J_x000F_bÛ@_x0017_øªj Û@Lô0&gt;\Ý@h~*ÖºRÝ@Á	_x0012__x0005__x0017_bÛ@|çÁÕ.ÿÛ@Z&lt;ù_x0006_Û@Ù_x0006_b[Û@ø!é_x0007_%_x001C_Ü@:_x001A_ásÝ@ë¹ëØ_x001A_Ý@®=ìéoÚ@V1_»]Ü@fC3	ú_x0018_Ú@®*}F4Ý@6söÊÆÚ@²ÚØ¬è#Û@ª4ÇjÚ@·ú#hÜ_Ú@rò)ä2Ü@=k´uÜ@h_x0002_)öÚ@G©¼Å(ôÙ@!*RVUmÝ@4&gt;ðß6"Ý@Ú_x0001_Î_x0004_ _x000B_Ü@_x0001__x0004__x0016_¸L¼Ü@PÕ_x0006__x0002__Û@Zó²_x001F_ ÑÛ@Û¸_T¸Ú@xiMÊâÛ@_x0012_Ñùß£Ú@ÜÅéIâmÜ@¾üE5_x0016_yÚ@«´î	?Ú@ÀH7÷dÜ@8ìz÷Õ|Ú@P	×¥(_x0014_Û@hÍÉ_x0005_ÿÛ@;©±?Ú@ï_x0001_¡¾ÉÝ@C¸j:_x0006_}Ú@t1fm6Ü@tü"ÌÁÖÜ@Ê_x0003__x000D_Ü@e_%_x0010_QÜ@V_x0007_¥_x0003_Ý@_x0005_ºÔ_x0003_¾\Ü@§ÖHÉñÀÛ@Q_x0004_¨%õ{Û@È_x000B_y,_x0008_Ü@ _x0013_ÕhjÜ@_x001F_á#v_x0002_Ú@.Ì%¬7Ý@¨S,@kÒÚ@MqK§vNÝ@_x001E_Òw_x0011_ ´Ú@ëýÞ_x0006__x000B_÷_x0007_Ú@æïk¨ÏÛ@+m}èMÝ@S¨ñäQÚ@6_x0010_.¤oxÛ@¸Co¯¬Ü@Á8°­D	Ý@ÃØH_x0013_ÀÛ@:¿ìÃ_x0010_Ú@_x001C__x0010_`q_x001F_Ü@6éL_x0003_sûÚ@1×__x0013_Ø\Ú@¢$ýÉÛ@¯&amp;_x0007_éñGÛ@A_x0004_$s¾Û@¦îå;_x0005_'Ú@±_x000C_ö×ÏÛ@«/ûª!Û@¤_x0004_JÎ_x000E_ÝÛ@_x001F_b«_x0002_¸Ú@LìWYÅ_x0008_Ý@låvW_x0008_Û@zU3_x0014_Ç_x0001_Û@e_x0004_° ºÜ@E¼É_x0004__x0013_Ý@Q³­ùíµÛ@&amp;xÜ_x0002_ëÜ@E&gt;_x0016_ëiÔÜ@*=à_x0001_ðÛ@¿X_x0008_­([Ü@V;ßÒÚ@ð£IôÖ;Ú@_x0001__x0004_ÀtXFÚ@ÌT/ÍñÙ@B*ådê]Ü@ç©ê¦ÃgÛ@è~_x0002_G_x0018_UÜ@òÔ3	DçÛ@x·Bá¯EÛ@}Ùp7DÜ@¾Uå&gt;_x0007_Ü@ Êuß.Ý@`_x0007_U­ Ú@^HåB.Ý@¨g_x0019_çßyÛ@ËÍÕÚ@W!!^_x0001_Ü@¤wÇÜÚpÝ@éwÖOVIÛ@	wzÝTÛ@¿K0&amp;ÚêÛ@pû%^´Ü@ÃXf¥Ü@{&amp;ô¶rfÛ@ôí0E_x0004_Ü@LÖnÉ_x0014_ÒÚ@ßÈô/"_x0014_Ý@~°uÖE(Ú@_æwíÏÛ@³çó´¿Ú@!¦D"ÛÛ@_x0003_ðq÷_x0006_Ú@³§å«_x0016__x0007_Ý@Á#Ô_x0005__x0006_:pÛ@ö&amp;änêüÚ@R)_x000F_rôÙ@Ü¾51Û@ÆÁ¼óqqÛ@-SrE·Ü@__x000E_\jNÛ@¥wáÛ^Û@1D-zJÝ@ÖAÖH.Ú@/¬ð_x0014_Ð¥Ú@[^_x0002_'[Ý@T_x0008_ÒXp@Ú@F7^2Ü@5 H`Û@àCKÚ@`&lt;&lt;+Ú@W_x0002__x000D_Â_x000F_Ü@ùÌÕÅ$_x000E_Ú@Â©_x000C_pÛ@ï_x000E_£¨ÿÛ@5í©{/ñÛ@Å»[ûSÛ@_x0005__x0001__x0003_A¬Ý@&amp;Úº¨NÕÜ@_x0013_X³æ0_x001F_Ú@dGWôÜ@é¼\=Ú@ÕÃ_x0004_V|MÚ@~Èæ$Ü@Dú063]Ú@~+ªSïâÜ@_x0002__x0004_@§c®ÉgÝ@Ò 9ëÚ@fsÁg_x001B_Û@êgPV{ÔÚ@e3®:ÙÜ@"_x000B__x0011_w]_x001C_Ý@]$æ_x000B_:DÚ@ß{±~ÖÛ@¬?ApÜ@_x0007_PñRz|Ý@_x0013_vÁ&gt;[Ý@ú¡_x0011_rI¥Û@Õ;UÕô¶Ú@u_x000C_¸fEÚ@`&lt;_x001D__x0003_®®Û@Wó_x0014__x0002_gÝ@(øÏ_*Ý@íð_x0013_R_x0018_'Ú@ÛÝdëhnÚ@rAõÖ_x0001_&gt;Ü@ÔÕ(_x001E_OÝ@Ãè"3Û@vB÷Û@~®ú0U{Ú@_uÞ_x001C_±Ü@_x0010__x001F_xmYwÚ@'Psnq´Ú@_x0013_AS·íÛ@Ù®_x000B_]4EÜ@QcþÌlVÚ@_x0012_á/_x000E_uoÚ@²ß=­_x0002__x0004_ÆÿÜ@}:zr?»Û@¨}á_x000F_CªÜ@]è:ÉÝ@íå@I[Û@_x001A_MÇx"Ý@0_x000F_\_x0005_=Û@#ñ°yÚ@=Aûg¹Ý@:´_x0001_µbîÜ@§_x001A__x0014_vðÙ@utéwö_x000B_Ý@fyºÂñÚ@ªÍ¢ Ú@Tr$ÙWXÛ@²/`¦¾%Ü@Ùf_x000E_öXPÝ@_x0003_×ÒøÇÚ@Û_x000F_^Ð¿Û@Çóâ¤_x001E_Ü@]^ðÔæÌÜ@8®êFn±Û@âeÈèçÛ@H;kqÿ Ú@J_x0013_mÞ&amp;ÖÜ@O_x001C_ñÛ@_x0002__x000B_(ÉqfÝ@"ó_x000C__x0001_yÚ@¥ì_x0011_øÚ@ý6`üPÚ@Î°` Ü@ðdC¦±/Ú@_x0003__x0004_ä¨x_x000F_MÚ@Â·Ö¦Ú@ÀcÞ©Û@!µ;Ú@'VCÜ@¸Íë	ýÚ@êÓõH_x0001_Ý@Síãl³Ü@G¦ä¤	~Ý@üÝcV"_x0019_Û@Jcí_x0015_Ü@[4Ýc#qÛ@:î_x0016_ÂÛÚ@u#C§_x0013_Û@¸åëDEÛ@2=!G·,Ú@_x0002_ç=Ü@f\÷%ÎÚ@ÁÑ`ç_x000F_&amp;Ü@ª¡`Þ¡Û@_x0014_¸~ì'SÜ@ôÕð4QÛ@ð^?=cÚ@~_x000D_ÉV6lÛ@B£©_x0007_sÚ@	_x000D_¸#_x0015_7Ú@"Vîy_x0016_Ý@ÎçÂM;Ü@0}Ø)_x001B_Û@¨&lt;à¤2ÛÚ@_x0006_rQ]®Ú@_x0012_`øë_x0001__x0002_3_x001F_Ý@|ñÍÑ_x0012_Ú@ûUÞ+8Û@ylÄ¡xÝÚ@_x0005_l_x0017_ã¬Ü@îß½¢kÝ@íC `©Ü@r«ÕCÝ@_x0006_Ú¨*5©Û@Fòd­¾Ú@Â)/§mÜ@máyRZúÛ@ª!/Ä2Ý@*$læäÜ@þÃ_x001D_´_x0016_2Ü@Ùw2Ú@_x001B_j½ÿ2Ý@·^T_x0018_´JÜ@k"Y¬;Û@©³?_x0016_dáÚ@÷_x0002_+¥B»Ú@H_ðêÜ@!x­ÎñÝ@!z­_x0007__x0017_ñÛ@ì&lt;F÷`Ú@,%¢¦_x000D_\Û@.óe_'çÜ@ÜÏ_x001A_Æ_x000F_Ü@£ð,_x0011_1Ü@_x001D_Í&gt;zzXÜ@_x0014_ñiÚ@©S/³,'Û@_x0004__x0007_E¼î#yÛ@øð-_x0005_½ßÜ@â_x0006_9'&lt;Ý@«#0BÛ@uUTå÷áÛ@®ðìÂ_x000D_²Û@Ok_x0007_Ð_x001A_Ý@XöÕï0µÚ@r_Nm_­Ü@ÏJb³¯3Ü@hÜ|f_x0014_0Ü@_x0013_ÜB&lt;½6Ý@_x0001_wýFÀÇÜ@oÝöÜ_x0013__x000D_Û@¬:_x0011__x0016_Ú@_x0015_w~£_x000B_Û@2ÝÔÇn_x0012_Ü@Ð{ªg¼_x000E_Û@ø_x0012_COÉÜ@_x000B_±à6Û@4É_x0013_Ù­Û@~2ý_x0002__x000C_ÃÜ@Al9 àÛ@`ËxßÀhÜ@_x0012_	7¿i_x0014_Ý@2_x0001_ózÛ@Ñ;x_x0003_þÙ@®_x0001_ YVöÜ@_x0019_f¢øMÜ@_x0016_Í'Û@\pc&amp;U)Ý@ö	Öê_x0001__x0002_ÿëÜ@õÃZÌð=Ü@_x0016_Æ&lt;%Û@_x0004_¿VÌPÛ@´ºßÓØÇÚ@z§Ã_x0002_DÛ@±øÈ¹rVÝ@ô÷Q_x0007_-Û@æQW_x0012__x000D_Û@ç_x001A_¿(¼Û@(¦ë©©Û@H1)Å2Û@ÜX#ÕÝ@oHÛ@_x000C__x0019_¼¤ÓÚ@YI_x001A_uÆ¥Ü@_x0004__x0017_e_x0012_çÌÚ@HY_x0015_Ü@ìÓ»ªaoÛ@t_x001A__x0005_F_x0016_(Ý@_x0005__x001E_ r_x0012_Ü@°á!Í÷ôÚ@|V.[Ü@õ_x0007_YeþÙ@_x0017_¬¡ñÔÜ@¬_x000E_Q,,Ý@Ð__x0002__x0004_@lÚ@ìr_x0010_àXhÜ@âÙJzà=Ü@_x000D_y¤å_x000B_lÛ@Ì+_x0019_¶Î/Ü@W­Éâp©Ü@_x0002__x0004_¸ô{ÐÜ@1·]ö_x0015_Û@ô¤_x001B_ÕTÜ@[&lt;²*&amp;iÜ@÷»æ'©ÖÜ@ô_x0010__x0004_HE7Ý@	±"_x0008_¸Ú@àk_x000D_×¡Û@³rJ²_x001C_öÙ@é)÷Ki_x0006_Ü@²@³ec{Ü@D3´_x0005_çAÛ@ÛÀ"Ý@æ Ë'ZÝ@_x0001_±9ýÚ@_x0018_¯o¤a-Û@·&lt;@MÜ@17_x001F_½ÓÚ@#)©Ú¯ÒÜ@te_x000E_Ý@(±ÜhsÛ@$Âw_x001C_@ôÛ@_x0003_VcåQÁÛ@Æ-=ù7Ú@àïÿð;Ú@äB_x000E_Ü@U{ 4æÜ@R\Åf_x001C_Ü@Øí­³SÚ@_x001F_2Ñ¾ZÜ@ àjZÇÜ@5{ÿ¢_x0001__x0002_ÐtÝ@5iâ{÷ðÚ@÷b¹ÁÜÛ@ulSÏóÜ@'ôõûãÜ@-Ó¨¤Û@í}ßÚ@§ßÐ_x001D_Ü@Ðt§zÝÜ@à%?#Ý@³U_x001A_¾.¶Ú@®Ö©Ç6ÖÛ@Pl8_x0014_õÛ@_x0010_^'é_x0016_9Û@øï¿'_x0013_¿Û@_x0013__x0001_ÿå·Ý@[_x0010_JMìÜÚ@_x001D_JM_x000E_½Ü@ÉG _x001B_Õ?Ú@6µ_x0012_®Ü@_x0010__x001E__x000E_äÚ@_x0012_Ü_x0006_Ò¾WÚ@ã®_x0002_²Ì_x0016_Û@fk8­)_x001E_Ú@÷m_x0011_`&amp;Ú@Ô_x0014_Rrâ¸Û@±}ËW0&gt;Ü@ÆÑÅzÝ@_x001E_3_x001C_ì_x001F_Û@ØÑ8oåzÝ@BW	sÝ@ª¯åýÀÛ@_x0001__x0002_â8_x001E_³"ÒÜ@_x001A_£¨_x000B_Å_x0012_Ü@;Äø¨[Ü@ë=¹lÝ@µ1Ñ_x000D_°Û@ IàÑÚ@Ýj4ÝBÜ@ÂQ|ÕIMÚ@;&gt;7Ú)Ü@Ç_x0015_øÕ/Ü@FÊ_x001A_3Ü@:JpÕÉÚ@Ä@_x0006_Ð#Ü@8%Í&gt;_x0018_Ü@_x000F_Oí¦KbÜ@PA©1]Ü@þ¶ÀÜxÛ@ù_­î_x0016__x001D_Ú@ø_x001D__x0003_~}wÛ@HoIÒ«£Ú@sÌ/Ú@_x0007_Ê`ý#Ü@6ú¥Ó=GÝ@!@#PÝ@Ïp_x0002_w1Ü@Òa_x000D_ÿÚ@_x0019_&lt;Ñü_x0011_Ý@.µï[nïÛ@f´É5í_x0016_Û@ò_x0002_tÓvPÛ@J_x0004_&amp;L_x000D_Ú@*w_x0018_0_x0001__x0002_É¸Ú@;2z%¦Û@åfãÃSÛ@xôçöªJÛ@Ã8«1Ú@/_x0007_(j\@Û@*Mr¡µÜ@LôvÅ(âÜ@ShâQ_x0001_Ü@ä*hå»zÛ@ñyè'IúÚ@1NûÝSÜ@Å*+¶ Ü@Ó_x001A__x0001_ÓÂwÛ@ÇÅß± Ü@E¸ªÀÎ2Ü@m}ÅÄÎLÝ@~é¹Ç@Ý@_x0015_tj¼§_x000D_Ý@"^&lt;Ìê³Û@^_x001C_kÚ@_£_x0015_%.Û@X_x0001_¾Ö¤çÛ@aëùiÜ@êZúâ}ÔÜ@_x001D_È[ô¼{Û@íÛËqÜ@ ºêÐÚ@½ÏúúØ+Ü@`^üaÝ@z{Ú@ÒK/éÄ_x000C_Ú@_x0002__x0004_IÇ?|Ú@ÕF5_x000E_Ü@_x0012_#U_x001F_Ú@_x000C_¨ÛnÚ@^ dêPÚ@Ñ_x000C__x0008_ÀX­Ü@Ñu_x0018_f¡;Ú@g_x0005_ÇåñUÛ@&lt;,2_x0003_fÚ@ÏÆ·k._x0010_Ú@_x0008_FR¢t¡Ú@ÀÀÎ4íÝ@_x000B_ÆGõÛ@¥µÞ_x0011_ûÜ@/Þ_x000C_pw_x0002_Û@÷_x001F_à_x0015_9tÚ@Ý9YüGÜ@¨þ^Ú@Ñ_x0004__x0008_XÂ¶Ú@cWØnbÜ@_x001C__x0011_Ö$_x0002_Ú@´6_x000D__x001A_ÉtÝ@¦ _x000B_Û%¸Ü@k;¹èºOÜ@biç_x0001_¨ØÚ@ÏÍæoëÜ@_x001C_°þ±³-Ü@Z_x0007_ööÙ@_x0004_ßïpÜ@\_x0004__x0003__x0019_IÝ@ug_x0019_g´Ü@!K	 _x0003__x0006_ÖQÚ@ÚÍ¦_x0007_YÜ@ôöJyJÛ@_x0008_®yÙíÇÛ@ïSªëÛ@!ÓØ_x001D_RÝ@OÈQ_x0004_Ü@äHü­|_x0010_Ü@\Fé_x0013_¡Ú@ÄpöÞÜ@o.mÛ¤Û@]wãÂÚ@·_x0018_G_x0005_Y_x0001_Û@_x0017_v_x0013_ü!Ý@vÐ"_x0016_~Ú@äE_x0002_J°Ú@®è_x001F__x000C__x001F_¢Ú@W×ýã_x000F_Ú@m/I_x000E_UÜ@ËoÈ?eÛ@ QQ?{HÚ@¸_x001B_²ù¿Û@*Ò£»þ_x000E_Ú@=@­¢zÝ@WÀâßbÛ@a	Ê¾R4Ý@Vfø_x0003__x0015_Ü@_x001E_ ß«5ÈÛ@D.¯o&lt;Ú@¦_äSÛ@´_x000D_¥éÔÛ@Ö1	|^_x0019_Ú@_x0001__x0002_?sà_x0008_þÙ@p6I_x001D_6Û@y_x0017__x0015_ÏÛÛ@¢e_x0008__x000F__x001F_ûÛ@°_x0010_¦×ÙhÛ@|_x0018__x0006_Ü_x0003_Ý@&gt;à§ÚòÑÜ@õÎ/äóÛ@xÕ8§BÜ@S_x001A_Ìï5Û@z _x0012_5x_x0004_Ý@­_x0007_o«~Ú@&gt;ÔWª_x0017_ßÜ@ºÃüÛ@Â_x000B_÷"Ú@ª¦2_x0014_sÛ@0ÃZ5ÕÚ@_x0005_¢_x0015_#Ý¼Ú@³v»Y_x0012_3Ü@_x001C_ô7}ã&gt;Ý@e¿u#=Û@÷^F_x001D_Ú@Ý_x000E_¾Û_x000C_Ú@7_x001A_n_x0008_¢LÚ@°Oß_x0013_+Ý@_x0010_zó,uÜ@ZÌ×|GpÜ@pë-çEÚ@¬Tz]/Ü@%"L³ø_x0008_Û@47ú!råÛ@½5_x0001__x0002_Î_x000D_Ý@ð'Xø_x0008_íÚ@ûX_x000D_ÏkVÝ@Ç·uÛ@O5Ù_x000B_ßÛ@P_x001C__x0017_wÍ0Ú@¡Vþn&amp;ÓÛ@DI_x0004_CÝ@nM¦S`9Û@³ÍPädÜ@!_x0019__x0018__x0008_Û@qAÑ´êgÛ@_x001D_Ä6g2§Ú@Õ_x0013_º`Û@_x0005_­_x000E_¾¬{Ú@¯vÍt]_x000C_Ú@_x0016_ÄÚ¹uvÛ@&gt;âeA]BÛ@Í©RïÚ@ÑßÇ½è$Û@;½«_x0008__x0014_ÉÛ@_x0018_TÝè!ÃÚ@Îê !ÉÜ@_x0015_îßñU±Ü@#¯÷_x000F_iÜ@!_x0016_2fÎ_x0004_Ú@_x001F__x0016_¤ÖÇÓÛ@ÇÑ±_x0012_S=Ú@§)±{_x0010__x0007_Û@Y_x0019__x0006_&amp;ÁÛ@µ»s_x0004_xÛ@8¾±ô¶8Ý@_x0001__x0002_uÓ%lMOÜ@Ízì¾Û@_x001C_.ø»ôÚ@_x000F_Ô(°eÝ@¼%_x0005_¢*Û@Üg 2_x000D_9Ý@g,«±@_x0014_Ü@è=¡üÖÚ@HÅº[$Ý@Ü¡¡_x000C_6Û@á¸+¹×Ü@_x0012_Í&lt;KÝ@úÐ9#Ø`Û@$+üörÛ@÷Ì¾_x0016_OÑÚ@vÓÛu_x001C_ðÜ@\¿í}½Ü@KuÉøBÚ@7_x0006_í ãÚ@_x001E_Ä#£wÛ@¢ôoheðÚ@TµÑ_x0001_Q?Ü@´5è¨@Ú@óµýÚ@&lt;É_x0013_\RdÛ@_x000B_ÆO_x0002_Û@ö¼YÝ@é;_x000D_r_x0019_Ú@_x0013__x0001_C¯¾Û@²D&lt;_x0013_äÛ@µò&lt;·4ûÜ@sS_x0001__x0003_¤tÛ@¬ê¿TfÝ@O_x0017__x001D__x000B_s\Ý@ö¾ø_x000B__x0016__x0015_Ü@èÞú»áÏÛ@ÜYVzÜeÜ@we}àð~Ü@¢îKm&gt;Ú@RW&gt;¨Ü@Ù&lt;ÄöwÜ@_x001F_Ì§_x001A_t¾Ú@÷U,_x0013_ºÜ@®~Ü@Éh¹æÚ@"¬«åùÚ@_x0017__x000E_Gm9~Û@U½_x0016_«Ü@ÀéöíwÝ@ÉþWÂ_x0016_ýÜ@e_x001A_$g_x000D_Û@_x0016_ò4ÝÛ@|d"_x0015_tÚ@	Ç_x000D_èé_x0017_Û@.·;Cc_x0002_Ú@åq(¤$Ú@ÿHê å	Ü@_x001A_\ÑÖÚ@½+_x001A_^_x000B_Ú@(ù.ïYÛ@KöEÅ_x0003_æÛ@­c_x000C__x0001__x0011_Ü@$_x0004_Xå7_x0014_Ý@_x0001__x0003_ífjëjÝ@¯ülÈIÝ@-£ä_x001C_ Û@¥±ÏX_x0016_¡Ü@1B_x0014_Î¢Û@`jMúÜ@zî~+_x000C_Ú@*wFÃÛ@y_x0005_*G;Ý@I_x001F_ä_x001A_½Ú@ú©¹ùÓ	Ü@&amp;õúgîÛ@e{}Ý@aG®ÐîæÛ@_x0002_ÎAsÞ&gt;Ü@*õUzÛ@#­_x001D_*dÝ@1©_x0005_hVÚ@1#_x001B__x000E_OÚ@¯dÎ²Ú@T§Ép1ùÙ@¦:_x0013_h3 Ý@._x001F_0_x0018_øÙÜ@®¸Zå0õÚ@@_x000F_ÉÔÛ@°c_x001A_}Ü@Ð´_x0014__x000E_Ý@.QÖ¹-Û@ß_x000B_Ü@`Dèø	!Ü@~&gt;më¹ÊÜ@ûö`_x0001__x0005_a_x0002_Ý@$_æ½ÅÛ@øÐõñM&lt;Ý@V=_x0010__x0017_ÈÚ@&lt;À_x0004_&lt;W_x001E_Ú@4$R_x001B_áþÛ@_x0017_ÔÀj§SÜ@_x0019_E&amp;mÓÛ@]_x0003__x001C__x000F_ÈÜ@ÚZ_x001F_2jÛ@xRccº@Û@(³¥ÒÜ@wPk¼5ÍÜ@ùp·ãÚ@ÞðibºWÜ@a3º'CÛ@8¤¶èD_x0013_Ý@b·Ê CÚ@S&amp;1°6ÅÚ@_x0008_ðêÛ@£ôOÝ@¯®ý¨Æ Ý@ÕÀÏÞÀ²Û@¸+_x000E_*NÑÜ@*gúWàÜ@Å¸l¤uQÝ@.Ì~¯Ú@x8²·,Ý@NËÛ§zÛ@­_x001F_&lt;üoÜ@ÉhnnòyÜ@Z°ncÚ@_x0003__x0005_|4ü_x0013_YÛ@±x_x0001_=þÝ@÷&gt;^´SðÜ@UÔ·yd_x0001_Û@ç]Ô°ÄáÛ@½_x001F_¢±:Ú@ÈW_x0007_Ôì]Ý@N´@¡Ú@Ö¹)µÄÚ@ õ"¼wÚ@ry«[Ü@ÌÖS.Ü@}é0ÎÜ@MrAû(Ý@9üÙøúÚ@\|÷E!Ý@é}/È'Û@¨n¦äÎ_x0017_Ý@F9Ú§B7Û@xhÖaMÝ@§U¾6È&amp;Ü@T[_x0006_°¿)Ú@lqJ_x0014__x001F_zÝ@ ¨¿(^Û@4^-´õ@Ý@i ¯¤_x0002_ðÜ@_x0007_T»ÖsÜ@ñÊ¡9Ü@F_x0011_}_x0004_ÇKÜ@BÉ5#Ý@bm_x000F_yéàÜ@@ä+_x0004__x0001__x0003_§_x0012_Ú@"Ñj_x0011_ëxÛ@*Ö´^;Ý@­Ú»á_x0011_Ý@Í¥NÔ¾Ý@Þù[_x001C__Û@÷a½*0Ý@s0jê__x001A_Ú@}ÑÕb[Ü@ç²Ô÷¹YÝ@©ÁESgÊÛ@umÍDÌ4Ú@ÜPxqÐëÜ@_x001B__x0016_Ö_x0005_3Ý@·_x0011_g¦f4Ü@E;¿Ð¼Û@÷18À3÷Ü@cy_ÆÖ¹Ú@¦Ö)O£Ü@,i_x001F_õêßÚ@Ã¬4ätÝ@Ò¨1Û@_x0008_z_x0017_Ð[Ý@jÀ`Ý@Ê÷î}Ú@æw`wxÚ@Ó_x0001_xvÞÜ@nÏ¡_x0017__x000B_oÚ@Þ_x0002_ÔetúÙ@H)²ª_x0002__x0004_Ü@ÙübH_x001D_nÜ@^Æ6v_x0006_Ü@_x0005_	f#ÞDyÛ@_x001C_63©mÄÜ@5#_x000C_º_x0014_EÛ@äfÊ»ðÚ@TJÛ¾É^Ü@0Sb_x0007_Ý¨Û@=eC_x0008_¦ÔÚ@­7+ëF_x000E_Ý@Ê33_x000F_P¶Ü@w0l¹ÏZÝ@³_x0001_û×noÛ@êÄ.(Ü@_x0004_cä¹«¥Ü@Òî_x0014_èþGÛ@Ñ±_x0003_8VXÛ@î«o)ì'Ý@§På»Þ÷Ú@ª_x001B__x0014__x0002_5jÛ@so)\Û@Î_x0001_â_x000C_§ªÚ@Ài_x0014_0_x001F_ÜÛ@ðg&gt;-4Ý@0`\6Ü@Ê¾ÅWuÚ@t²þÑwyÚ@,ha|r_x0008_Ý@Ýø;ôº²Ú@7î_x0006_/_x001D_ãÚ@Ö_x001E_Ä¸¹çÛ@_x0003_dJ_x001B_emÚ@¼¤»`5Ú@¸¾¯+_x0001__x0003_½TÜ@¡N_x001D_bÚ@Ò_x0002__x0004_x4jÜ@üN_x0012_!_x0013_¤Ü@Ê`á+Ú@ÎV!ß_x000D_?Û@_x0014_è_x0004__x0015_øòÛ@_x001A_?Ó£Û@_x0004_»È_x0006_hÝÛ@eÀH71Ü@ø(£·b°Û@eò.*Ü@?ÏdbúÛ@X_x000B_5#Ã+Ú@lWéáhÎÛ@8$_x0017_²µ_x0006_Ú@Ý_x0016_èð5Û@Å!|+(öÛ@æ³kjU¡Ý@ß|+m_x001F_Ü@r¨Ü@:{O{¦×Û@v1_x0002_$ÍÚ@¼¬·Û@ª_x0015__x000B_ ÕzÚ@{¿_x001A_æÛ@#_x0005__x0013_ÐPÜ@KÕ]_x0011_áhÛ@b¾ÂZÔÉÚ@¥Ì_x001E_ö±_x0001_Ý@¢_x0015_]_x000F_¬Ü@_ÁìÿliÝ@_x0002__x0005_×Q|ã°eÛ@£éª6@#Û@6_x001D_çJ_x0007_ÈÛ@tÄTpðÛÚ@_x0019_ô¯IÚ@4u÷_x0018_çÜÛ@ÑÜv¥ _x0005_Û@¯Êãÿ!gÝ@0x°ö¾âÛ@_x0001_ô8EÝ@WÞó¸#_x0019_Ý@©Ä_x000E__x0018_Ü@CIéÃ@Û@@Õ/9ÇpÝ@¿ÜXJ_x0008_ÛÛ@¥µÅ._x0005_EÜ@_x001C_Å¨*mÚ@L6µëDÜ@2t_x0013_Ð¨Ú@ÆÏøØ=ÝÛ@§åÌ¹ü`Ü@42(_x0003_LÝ@îf}ßã?Ý@=°k$È_x0016_Û@Z§BÚÍÜ@_x0014__x0001_ZãÛ@9ÅB%ôzÛ@g_x001C_Þ6á_x0008_Ý@2dYBêwÚ@{_0×ßÚ@5{â Ü@®1_x001B__x0004__x0001__x0003_hiÛ@¢-o_x001D_oÝ@95ºs\Ú@å_W_x000F_½Û@_x001F_}_x000D_ôà¨Ü@ì¯Òü_x0002__x000E_Ú@ÙvsC{_x0019_Ü@ ÑrÍµ_x0012_Ú@~w´ý_x001A_Ý@	&gt;îHðÚ@_x001E_Uí^[Û@_x0001_#¤Ð_x001D_2Ý@4á«°Û@ª¦ù°_x001E_Ü@¸@1tèÛ@odç\Ü@fë§î£®Û@µÑ±Ý{ Û@¤_x0006_òf'/Ü@¥PZêmÔÛ@_x001F_äÈÚñ_x0005_Ü@¤+_x0006_1\Ú@k×ÁÏ¼(Û@Ð _x001B_Í¿Ü@·ô)_x000F_LÜ@gýfòÚ@tâF«&gt;Ý@fûË{ Ý@cì÷¦QÜ@qiÎË.Ý@ö_x0007_¼iZÛ@±u_x0001_ÂÚ@_x0001__x0003__&amp;z_x0017_8ÁÚ@U=A~Ú@/}`RÜ@2$ñ_x0001_ÏÛ@#é½Ý@Lrvà/uÝ@ÈúQaC×Û@h~-ßÚ@n´{?_x0019_Ý@w¹ÄJ Û@å½z»yÜ@N!_x000D_µ"ÝÜ@EÂº~?¶Ü@¹ÂøE_x0001_Ý@¥SbG_x0014_Û@­UÏE_x0006_Ü@ÂO¼m|ÅÚ@°9&gt;HOÚ@}ì^¹XÛ@D_x0013_`¯Ü@Á¶\¡0ZÜ@ûöFø_x0015_Û@¬Lx_x0014_¤Û@À_x001F_EhË_x001F_Ý@'{&amp;!Ú@ ÑJÎ»Ú@_x0002_Â_x0011_/_x001C_ZÛ@_x0008_B%_8Ú@ú_x0004_D²NÚ@¡Ô¬äÚ@Îä²kÛ@^dòÂ_x0002__x0003_äAÝ@p Æ9ÞIÝ@·_x0011_°_x0006_RCÛ@«aÇµoÝ@þ&gt;$UÜ@LÈÍlÛúÚ@û¯N¿_x001F_Ý@êrÆ&gt;+õÜ@[ª¥ÃR¨Ü@_x001B_ÍÀ|?eÜ@³c*­`Ü@bUÇzÜ@_x0012_õ£_x0006_ Ý@³B%:ùÛ@)_x0004_Ëzx"Ú@Lñ|pÒ§Ü@ñ=(ÆÄÚ@¼}JSÛ@`wt2­Û@E~J-õÙ@ßìÙ½Ý@jT®DbÝ@°Îô_x001A_uÚ@_x0007_ßKCÝ@×=« IÜ@¡ñè°_x001D__x0018_Ü@ë_x001C_þ_x0006_a^Ü@Z¿ß³5AÝ@Ô_x0007__x0018__x0008_f³Ü@'¹uÇ_x001E_"Ý@|8÷(_x0001__x0015_Ü@pm_x000F_8ÇÚ@_x0001__x0002__x0008_ÝQ&amp;ãÜ@_x001A_-²:Ý@Ü_x000F_ªÐ_x0015_Ú@XÔìÖØÚ@ÜÐ_x0007_Û@øn,ÈYqÝ@ßOÇ!_x0003_Ü@\8±DqÛ@_x0013_8øöâÙÜ@ú,¬ÜüÚ@ã_x0006_õ¶NÜ@wýGIÊÚ@p_x001A_×Ü@SF¿¨_fÛ@LöÉ¾\Ý@m­4z79Ý@krÁ,vØÜ@j_x001B_jÛ@r8ZxÂ/Ý@È¬!ö\Ú@Ð©_x000C_HîÚ@_x000E_=$«®Ú@Ûï&amp;_x0001_Ú@¡éó*Û@_x0011_ÓE[î_x0010_Ü@xÑà_x0018_Ü@0±±å_x000F_Ú@ÂBOÝ@·*¿i¨Û@RXÛîM_x0019_Ü@±Ö¼ºÅÜ@_x000C_B_x0001__x0002_/³Ú@_x000C_ÓZp~ÍÚ@Ú_x000B_Ì©_x000D_Ü@j£ñ%_x0008_Û@f_x001F_g«^_x0016_Ý@¦Gÿ|UÝ@_x0008_j_x000B_@OdÜ@j-ËøÜ@_x001E_¸$#âÛ@ó¦·4AÝ@Ñð+I_x000E_ÁÛ@ï)©°Ü@z¯Ûa»Ú@ðÛÎ$IÝ@D-.)ðLÝ@_x0005_äÎhÚ@÷÷_x0001__x0001_]¦Û@j&amp;{EgÛ@Û¶þïRÚ@_x0010_AÂqÚ@C,ð! #Ú@l6_x0001__x001C__x001B_Ú@­,ÙtÚ@½·1(á;Û@]a±Tð!Ü@}½/3ÊÚ@_x0014_°8dÝ@°§_x0008_!L©Û@Ïëy¦KzÛ@,#^×yÚ@¶¢ Ú@%,\nö_x000B_Ú@_x0002__x0005_åd*½SÜ@)#_x0013_u[Ý@v_x000F_bßÛ@7(_x001F_tEÝ@Ç)¡YäÜ@¼_x000B_~%Ú@ÙÀ5DÇÜ@¡yV6_x0003_ßÜ@KBmMqÖÛ@ÃH_x000C_~fÜ@Ä._x001D_3Û@Ïù5p_x0003_/Ü@#ÍË_x0014_&amp;Ü@FD_x0019_.Ì_x001E_Û@Î¢éË:Û@ç0Í7gÛ@ý_x0015_öeôÚ@Áý´ÀsÚ@¸(Î§«`Ý@_x001C_±­ÅRÝ@ÆÕ	?GÜ@0pôÿï_x0014_Ú@_x0004_R_x001C_ékÛ@_x0001_L ÃÐÈÚ@_x0016_ÿÁ`~Ý@U5(fgÛ@§Ô}JÚ@_x001C_þ[?ö_x0004_Ý@_x0019_bÓNµÈÛ@8×Y³_x0015__x000C_Û@_x0008_fy§ÃÏÜ@ßõM_x0006__x0005__x0006_r¬Ü@­|_°1_x0019_Û@»¦É_x0004_ÈÜ@G&gt;ÅûÜ@_x0003_(rºÛ@§DA3èBÛ@Æ_x000F__x000D_ÙÅÚ@I_x000C_ïüÄÝ@_x0005__x001D_®o_x001C_CÛ@¬Í3ÌïßÛ@_x0001_kE_x0010_Ø4Ú@ ÝRq[Û@_x000E_/0j)Ü@/ùÅè³Ú@¸V¥?Û@%C,NíÜ@_x001C_©"¬IöÜ@Üw¡%ÃÜ@_x001A_w(_x000D_`Ý@¬~L7'Û@Ò_x0017_ê_x0013_¬_x0010_Ý@]6¤l(eÚ@	ÆéøÜÛ@_x001E_ûÂ@Ý@&gt;àÜ¬Û@_x0018_j¯©Û@áA¨_x0004_Ü@µÙcÜÊÜ@ýiÊ_x000F_£Ý@_x000E_[ +éÝÜ@kÇ+ÒtÜ@MI|è!_x0002_Ý@_x0002__x0004__x0012_F¿+ÕLÝ@_x0012_ngLÚÜ@I	äT(Ü@	`eÜ@ûQw0Ü@¼¥ñÛÛ@³§9è×ÚÚ@qGo}Û@áÁÜ°	Ý@Ô®ö_x0013_y%Ú@ë²_âê_x0001_Û@!Åçå»Ü@õ2{Â-éÛ@ºôÕÁ Ý@Ù|ÐaDÛ@ZG_x001C_(§¬Ü@õ_x001B_»´Û@ÜÈ°øàôÛ@ü£zÌhÎÚ@Îâià©Û@A^a_x000B_°Ü@é«ë±]_x000C_Ü@A_x0003_h5SËÜ@E}_x000B_\Û@­_x0012_*Õa&lt;Ú@ /_x001D_IãÚ@_x0007_¢_x0006_&gt;IÝ@ÉsÞ¡4Ú@Íý+¸¨-Û@µµ-6Ý@éúç¿¬OÜ@E1{±_x0003__x0006_¢_x0019_Û@º_x0005_*(ûÜ@Etö)Ý@ÄçJør_x0001_Û@þfÀ_x001B_ã3Ü@_x0014_*°ÛÛ@¨· t,Ú@sÌÍOi¦Û@Êå®BÛ@h#@ÿÚ@ã)îf[Ü@_x001F_vÄ¬¢èÛ@k	vÓ_x0003_Ú@»!æmIÝ@¹_x001F_ÅU;BÛ@ÈmÂÚ@s_x001A_ãb&lt;qÝ@´pÂ_x0005_;Ú@á04_x0012_lÛ@ø½_x0003_«Ú_x0014_Ú@ëÖS{À_x000E_Ý@}_x0004_÷:Ú@©tzÝ/Ú@.K1À¡Û@ _x0017_g¡ÙÝ@S«½¯©âÛ@Ð_x0008_	¤UiÛ@o_x0002_ _x001F_óÙ@°ò¿²|ÿÚ@_x0004_`_x0002_A¢Ü@ynÃÚ@y'Áø(Ý@_x0001__x0003_g_x0007_b~©Û@NZð+Û@ý¢.7ÎÜ@d&gt;w¾å_x0013_Ú@_x0017_{D*-_x000F_Ü@ÔL~Ì&amp;Ú@ìN_x0006__x001D_Û@[!ªOvÚ@RHß_x000B__x0018_Ý@å_x0018_JBò5Û@í¿@_x0006_(Û@VÃ3Ú"Û@_x001E__x001A_¿·#Ü@ÉËAÝ@½_x0004_eäå-Û@èþÂ_x0008_Û@&gt;³Í!îÛ@Ò3!fÝ@ï_x0018_p´_x000D_Ü@L¨xßÚ@k_x0018__x0018_&gt;µÜ@öT8ìyÚ@~©ôKÚ@ó_x0002_J_x0013_µÝ@;È©.#·Ú@×"õ_x0015_Y_x0014_Û@Aø¸_x001A_Ü@Ú©m°_x0001_Û@Æõë`éÜ@_x0018_CPÿÙ@á:1_x001A_º_x0007_Ý@lùb¥_x0001__x0002_'Ý@Ax=^_x001D_Û@gÝý`Û@G¿7¼~´Ü@"cyÕ	ÄÚ@¥{ÓsâÛ@_x0016_è`_x0016_XÝ@_x0004_"bÚëÛ@y¤øÈ¿(Ú@¦&gt;qïXÔÜ@Èvb_x0012_±Ú@_x001F_*WW¿?Û@£]çä\Ý@¶OPL_x001D_Ý@(nM00Ú@¯ß_x0015_ôÜ@Ù²ç	óÝ@Æ4h_x0011_Ú@_x001D_c¯ºÚ@q9«É³§Ú@'\_x001B_~9ÌÚ@¸2_x0017__x0012_CÝ@'nÚÔFuÝ@ÏÑL7BøÜ@_x000E_CkIØÚ@_x0011_Ð·»ÙÚ@No}wÃÛ@Ù_x001C_á_x0011_|Û@j×3e_x000E__x0011_Ú@¡_x0018_QØUÍÛ@_x0010_?ótÏGÛ@%q¾ÞÜ@_x0003__x0006_´'âç2=Ú@²_x001D_js_x0018_üÛ@²_x0003_ÈôçÜ@Ïó£#_]Ü@¹ÈjmÛ@H(íÄÜ@_x0013_PÈ&lt;É_x000C_Ü@®&amp;Hê_x0014_Ü@á_x000F_î«{Ý@ºµ9iGÝ@ò¦°ÂþÚ@_x0002_dÂMÀÚ@¦Ñ*É_x000E__x0004_Û@½½i]y9Ü@Ñ,©t²Ú@óD_x0014_l\ÅÛ@7¨ÉéºrÛ@	©òdÞ_x0005_Û@ó_x0007_0_x0002_&lt;Ü@·q_x0019_§_x0016_Ý@'ÚÇ`S{Ü@_x000B__x001D_¯.Ü@ÛÎCÃãgÝ@-KóÙÊ¹Ü@Ù_x001F_Ýú&gt;Û@Þl·WÆðÚ@_x0016_àøpGÛ@D_x000E_u4º¬Ú@f_x0001_ßJÜ@ò_x000F_µÏ¿9Û@_x0016_ß_x000F_|ôÚ@Ä_x000D_z_x0002__x0005_ïYÜ@d_x0001_]xó7Û@×Ô_x000B_Í[Û@Rü_x0006_ó_x0003_Ü@®&gt;]Ìÿ.Ü@ð_x0005_Å«Û@-B/Ò_x0019_Û@ZìÖ_x001F_fàÜ@n_x0010_Qm×Ú@` ä+îÜ@Z÷_x0005_¸_x001C_Ý@¨s©ßÜ#Ü@_x0001_q	ðÛ@°ªäª&lt;Ý@ë,ðü_x001F_Ü@~M_x0004_&lt;_x0003_Ü@E[R)Ü@¤ ëÞãÛ@Nòë»CÜ@¸ß%Px°Ü@»G_x0008_%·_x000C_Ü@_x001C_/'X_x0012_Ý@pÚÂqÔ«Ü@ú§ps_x0001_Ú@_x0012__x0010__x001E_+ôÛ@´ä£ÕÛ@¯ÚH_x001C_¯Û@6±Éû_x001E_Û@û#Î.Ü@L_x0004_¸åÚ@'ú_x0017_òÜ@E_x0002__x0014_É_x000F_Ý@_x0005__x0008__u]is¯Ü@t_x0003_³ºÜ@µa_x0003_)îÚ@ÊO²R+Ü@_x000E_,Ú@P04&lt;_x0019_iÜ@üõ_x001A_l)_x0001_Ü@÷Ì£×Ü@«eT¨XÛ@_x0002_`_x0018_U_x0017_ìÜ@_x0008_l	]_x0013_Û@Þa«-îÜ@N9Ð_x0018_#Ü@òRIÇúÚÜ@¡âunWjÛ@5ÚP¼_x0007_"Ý@¢y²_x0001_¬Ü@õ_x0001__x0014__x0004__x001A__x0018_Ú@¾ùê2',Ü@yB8Ý@#_x0012_rÇ9ÃÜ@Y¾_x0012__x0015_ÉÜ@,©	_x0011_ÈÞÚ@¹*f×íÛ@Ü®÷Fì_x0013_Ü@eì-G¬ÜÛ@%×_x0003_LîîÜ@_x0015_ùê_x0005_Ú@&lt;CîOÄÛ@ß¯£ìwÜ@d	®ð_x0006_ùÚ@ö:LË_x0004__x0006_i^Ü@J!þ×]/Û@Ï_x000F_ï9Ú@2É_x0003_	Ü@DS5£UÛ@òd_x0004_ýiÛ@íØ_x0011_T4vÛ@­°®SÜ@£RÈÀ&amp;Ý@!é¡_x000F__x0019_äÛ@Õ7ÆÐnÚ@9îÛ.õÙ@Ó´Îð_x0006_Ý@_x0007__x0015_SRHÚ@Þ_x0019_Ü@¨ U_x0002_Ü@_x000E_Tì,_x0015_Ü@&amp;¼_x0005_¥_x0011_Ú@;ÌeÕ­ÌÛ@Û_x000C_ä¯fÜ@È_x0005_§ôÚ@*¦¢äàÛ@N«ï_x0004_Ú@k:.Lø*Ü@gkÌÀ ÊÜ@.Ó	M2Ü@Ø_x0008_|i_x001D_µÚ@Å_x0001_&gt;ö_x0001_Û@_x0017_@¹1+Ý@'KÞ6*Ú@_x0012_0 ¬®÷Ú@&gt;_x000E_í²©ÉÜ@_x0001__x0002_$Fä7_x000F_Û@ØU½q=Ý@³ÝH_x000E_,_x001A_Ü@3U_x0002_ÉÚÚ@ü}÷¸uuÚ@-_x0011_¦(6_x001E_Ý@_x000F_¡v_x001D__x000F_=Ú@ý-ùE¹tÛ@üø_x0015_Æ±¹Ü@üÝ" &gt;Ý@_x0002_HÈÈ»Û@Ã1[F^HÝ@ú]_x0004_¡Ú@A_x000D_hW\Ú@_x0003_ð=vYÜ@J´ªdÝ@J_x0018_9úàÍÚ@n·F*_x0002_Ü@Äï6&lt;Û@ÓÑrüÞgÚ@N_x001D__x000F_Û»[Ü@_x0019_è&gt;ÓÛ@_x001E__x0002_ÉJ=ÅÜ@K»rìîÚ@äúÊÈ ¶Ú@_x0001_÷e_x0011_)Ý@!&gt;üS5øÚ@_x001E_ga¤`Û@&amp;$eûA^Ú@8Ð_x0011_³8Û@Bf&amp;­kÊÜ@¹_x0016_Èr_x0001__x0005__x0017_Ý@_x0017__x000E_hÜ@ÿ.Æ#Û@ÎWÇoºÚ@"EtëphÚ@R-_x0016__x001C_ö:Ü@[ý$iYAÛ@3ª¹ÆüÛ@²¥_x000C_z_x0001_´Û@¾_x0008_¹Çu^Ü@Ý0ùY¬Û@Ø×_x0001_oÜ@¦wñéuÛ@_x0010_/vO_x0013_Ý@J9¶Æ¾_x000C_Ü@_x001A_.3Z1uÚ@¡¨_x0003_ìÜ@k	ÇST¶Ú@ÊØ_x0012__x0016_¼Ú@^I¦}Û@Øÿ_x0019__x000C__x000F_ÙÛ@_x001B_A-rQ-Û@jYà_x0013_Ü@8*ÆüÉ=Û@Ôt_x000F__x0018_ÑMÚ@§	«y]ÏÛ@ª&amp;}sÛ@Øy3þ?(Ü@4±o_x0006_i_x0019_Ü@_x0002_Û_x0010_V_x0010_Ú@ª¼_x0004_-ÐçÛ@}q@gÝ@_x0001__x0002_Í?Ex°Û@íuÜ_x001D_Õ_x0005_Ý@èr_x0016_+°Û@¬ÇZúÒaÚ@°@/»J}Û@r&gt;YF=Û@­_x0008_ÚhwÝ@Ï-9_x001F_£ÐÚ@`ÞÛ_x001A__x0002_Û@'-u0wÛ@7ÔeMnÜ@m@Ü×cÜ@eåñ'³¦Ú@Ó_x000D_öUQ_x001C_Ý@ã_x0012_+ÃÚ@M9¼ß¼Ü@õ_x0001_vDÛ@_x0016_&gt;ûèÛÛ@Aý!·x=Ú@9K{°]yÝ@_x0005_CÿiojÛ@fÙä"Ü@J%_x0018__x0012_äOÛ@±Þï"_x0008_ýÙ@ð0}+þÜ@Ôw6(0Ú@áQ.ÁÒDÜ@+ÚssúÛ@#êJ*ºkÛ@È_x000B_µFÛ@Zp_x0004_¿fÝ@}³Z_x0003__x0005_TNÛ@@ñ_x001A_ð÷UÜ@\²_x0018_*oþÚ@'¿1îÚ@_x000F_"_x001E_Â_x0005_Û@§Þ_x0011_0X}Ú@^òÛ_x001D_ñ,Ú@ù;xã_x0011_IÚ@k_x001F_sµÛ@Ê_x0004__x001E_Á?Û@NÁm×aÛ@Ñ"Ru'Û@óDíEÛ@OS_x0010__x000E__x0001_÷Ú@Ï_x0002_õv§UÝ@{o^ø­Ú@_x0001_ÉÃÿÎ0Ü@_x0008_NÅChÚ@¢Î°ýÛ@£_x000D_þ_x001D_Ý@³ÄjÛ@yãË¶_x0015_Û@ñ¶ØO_x001E_'Ü@_x000E_7G6U±Û@+E$5Û@,Ù_x0001_ÓµäÜ@ýEêÄûÌÛ@VÑ;:Ú@nÔýqÚ@h¿1¼êÚ@ÒûI_x0004_Ü@º^lO¡Ú@_x0001__x0006_¢_x0017_ø£8Û@é_3ñ¥Ü@_x001D__x0018_]¹_x001C_ùÙ@_x0002__x001D_PhmTÝ@_x0015__x0005_Ç¯Û@¤_x0004__x000D__x0008_@ÕÚ@ÎDXG¢SÚ@_x0001__x0010_q^*SÝ@1öG¬ë9Ü@±LÑ_Í_x0003_Ý@×BÊó1êÛ@ÈÃI·&amp;Ý@È&amp;uÿì}Ý@K¥+"ÂèÛ@Úl"bÜ@_Äçc¼Ü@Â´ÕluyÜ@_x0002_wWN&amp;ÀÚ@°N÷häúÚ@loèøQÜ@F#(¹¸Û@½_x001E_DÆ!Ü@A`¯1Û@õ¨2&gt;NÏÜ@gêi_x000F_qfÛ@Ý%=_x0001_¥iÚ@oæ&gt;»_x000E_wÝ@ÅôBuPÚ@¡V_x0008_zÃ`Û@_x0011_%ðc	Ü@_x000B_¥Ê_x0003_øÜ@bÕdø_x0004__x0005__x0006_Ý@ëDjfÞÚ@c_x001F_{À×Ü@Ö6½ËrÐÚ@_x0003__x0013_ûÁctÛ@-_x0004_¸_x0017_JÛ@N¶°¬ÁKÜ@ZfìêÜ@þïmûéÚ@AÅÞåÒÝ@Ò\í_x0018__x0015_°Ü@¯×¨gMÜ@Ì)0sluÚ@­_x001B_À_x001B_9ªÜ@2X_x0013_{ÌÜ@É_x000C_gqw/Û@_x0002__x0018_f\Ü@pz_x001B_'®5Ú@ 	³;ïÛ@/´Ö8¾Ú@wOJÅ0RÛ@ÎJéÕ_x0001_Ü@2¢½¡Ý@Ã1ÜÝ@ðúBeµ]Ü@_x001B__x0008_'¬G_x001A_Ü@ò0C°°Ú@%ãÜÝ_x0019_+Ü@¶Þ­Ð{7Ú@ö_x0004_õ¹$×Ú@_x000F_a`_x000D_d£Ü@¨|üÚ@_x0006_	´×s&lt;¼_x0018_Ú@Lç§?_x0007_/Ý@¤ÒÙÿYÝ@»2_x0007_ûîÜ@_x0014_Q/f+Ú@¶Þ6_x000F__x0005__x0014_Ü@¼_x001E__x0010_ßsÛ@ò p2_x0005__x0004_Ý@_x0015_·XãKÛ@áÚÄ&gt;V»Ü@)q_x0004_®Ú@^	_x0003_Ç¾Ú@¨hoKÚ@­Õ`ó_x001D_åÚ@:´_x0001_ÜÀÛ@Ñ*~(_x000C_6Ü@bò{Ú@©¿ÍÓ	Ü@tZ­`_x0012_Ý@ºAX{6Û@U¸*^Y#Ý@æ´-÷_x0003_\Ý@ÎBÀ#Û@ªKòV_x0002_Ý@ü'Â0WÚ@äìH%ÎÜ@ûüß£QëÜ@ Q_x0018_Ý_x0008_üÚ@S#Å§(eÛ@µÿ_x0006_1ç_x0004_Û@ËÉ	Á_x0016_°Û@¦ùÌä_x0001__x0002__x001E_ÎÚ@L¶â}åÛ@xuv_z;Û@_x0003_karHÝ@«^!"&amp;ÆÚ@¡Òt/ðÚ@Nè~_x0014_+Ý@¦%¡äÝZÝ@B³r8Ý@ÜG©fáÛ@ÕZtÀJ_x001C_Ú@ØáÌjbGÚ@H7c%oÛ@¶÷Î_ÄÜ@Bè_x0011_aT¿Ú@kô_x0001_ùpÚ@À¼ïÜÉÛ@fr$^_x001F_Ý@ï»=_x001D_;Ú@¾!LðÛ@RÑe»vÛ@!¤Í¾5Û@Mÿ~yz6Ú@ª=I4ÔCÛ@Åv¾_x0015_dÛ@µ7ÖâO=Û@4&lt;ê/Y0Û@r3_x0002_#Ü@â&lt;üð_x000F_]Ú@_x0004_Sj[²Ü@j_x001F_	'-Ü@_x001B_ë_x0005_f"Û@_x0001__x0003__x0003_³Ó_x000F_Ü@²!jbs#Ü@_x0003_é_x000C_Þ_x0006_qÛ@,_x000C_Ö-ËKÝ@ØòÔØÛÜ@}ÑlûãÚ@Ãñ/®ýÛ@Yn©0 Û@Îö7~¤ÁÜ@×å¨_x001A_Ü@ù_x0002_Êíç_x0015_Û@¦Ðñ~ÖÚ@¤[7&lt;jÕÚ@¼)ký8AÚ@!ùgEQÚ@(_x0015_GdÛ@iÓU_x000E_û°Ü@6}Î|íÜ@ê[êmìÜ@å¿mÝ@·¾_x000F_`¹Ü@eþlÆ3ßÜ@_x0007_÷;Â_x001F_Û@H_x001A_ó-èÜ@lÙ88]Ý@_x000E_]_x0019_­ËõÚ@8_x0006_WdëkÛ@1ò'_x000D_kÛ@irÌ_x001B_ÀTÜ@ÀlAuéÛ@p&gt;=ûøÙ@$ ¸d_x0003__x0004_Û_x001A_Ú@0/nï$íÚ@·ÞøÅÛ@OZ_x0013_4Ç_x0006_Ú@Ïl_x0001_NwÛ@m;v0¥RÛ@~¾r_x0014_Ý@îm"ú_x0007_Ý@ÓúCäÌ2Ý@d_x0002_N9@Ü@æÜâÿÞ_x0013_Ü@­p_x0002_p³_x0014_Û@cÎE_x0011__ïÚ@,Aöá{\Ú@£v_aþvÝ@FÌãÒ_x0007_Û@\^ZÏ_x001C_`Ü@´~WsmÝ@©k9[ Ü@ädþ×ÅÚÛ@!ï6_x001B_Ú@÷_x001D_°V_x001E_ðÛ@_x0012_ _x0013__x0016_÷Ú@1c!B_x000F__x001C_Ý@rVébÜ@A[_x0011_Ïÿ_x0018_Ý@Çb`­¢Ü@°ß9M_x0018_Ü@q¢&lt;¥_x000E_ëÛ@_x0014_[ãZÐJÛ@ûlê6F^Ý@T½_x0005_'_x000C_ÏÚ@_x0004__x0006__x000D_åÇcWÚ@ºàU×Ý@b[HLÝ@×kîTÿEÚ@RÞcphÜ@UG(þaÜ@_x0012_OÇ_x0007_nõÛ@ÅwFæ¼ýÛ@"Ã_x0002_	#Ü@|ô_x001D_ÞÚ@Ãø_x000C_¸|Ú@ñ_x0001_ûîÕ¡Ú@_x0002_ÍU;|öÛ@L_x0005_²ºÚ@/Ä7lö¡Û@µÇÛP6Û@Î\_x000C_ÜÀ~Û@Jï_x000E_öùÛÜ@Ôÿ[ïÜ@®$_x000C_DÛuÛ@_x0012_*¼xyÚ@p #M»Ü@07,¬Ü@1Å_x000F_"Ü@ýtç_x000F_ @Ú@âyÕ6¹áÜ@zEçQ)ÑÜ@_x0005_~®0_x0010_Û@Û°Í,ÛÜ@Ñèº_x0016_¡Û@k7Hv_x0003_Ú@}_x0014_§¿_x0002__x0006_ÕþÜ@¬Ú_x0002_øÜ@ÎÔDÈ;UÜ@3_x000B_AnÝ@]©~H¾Û@Ï_x001C_¾cðÚ@GMË¨²Û@DÔ{_x0005_oÚ@%@ÒQ~ÈÜ@XîÕãÈÛ@È: ãò:Ü@8FF´æ=Ü@8WËKTìÜ@ÌàòêB1Ü@Ø,tFFÜ@ÃÞ^Xº_x0003_Ý@m¿_ÇFÛ@" _x0011_k6_x0014_Ý@1_x0001_¶OÌÝ@eÀSØ_x001F_Ü@V¶ú@µÜ@hóÃzwÝ@Í_x001E__x0006_ûÜ@_x001A__x001F__x0006_ÿÿÜ@Î¤ÒÍ_x0015_QÛ@âWé´Ü@í+wKLÝ@;J|VÝ@_x0014_è=)òÿÛ@B_x0004_:üòÛ@9×Eú_x0014_UÜ@å»&gt;RÀ}Ý@_x0001__x0003_÷u@)yÚ@pó9l÷Ù@9\UØÚ@þÖÉó|-Ý@¹I_x001A__x001A_DoÚ@È_x0013_[6%jÚ@À_x0011_5ß_x000F_·Ú@21ÉþÜ@&amp;êT_x0007_ôÚ@Þö¡ë_x0004_Ú@à«Ý_x0002_Û@è¥é/ÚÌÚ@ÆÚÜ_x0005_EÝ@ÔÜÉ«_x001E_Ý@HG¶_x001E_ËÜ@ÒèøY\Ü@!c!o)þÚ@&amp;I'%__x0012_Ü@_x0016_@b9P÷Ü@&lt;·¸ÔdÛ@Ûá_x0017_»ÀöÛ@È?)Û@^¡çå_x0008_Ú@SÍXÜ@õªµÚ¶Û@}_x001B_óu¼nÚ@&lt;P¿*²,Ú@¶&gt;D¿_x0011_Û@4Î¦_x001F__x0016_/Û@`/_x0010_zhóÜ@&amp;eV¼=ºÚ@u6!_x0001__x0003_÷_x001E_Ý@­§*Å5Ú@^ãÚ6ÿ[Ú@`#_x0013_Nv	Ú@»+zrrÛ@ÔîÛk_x0001_ÕÛ@ÞSJEõÚ@½6b¨ÐQÛ@µîR_x0010_`Ü@¨_x0003__x0019_öÐÚ@À¨Î_x000F_0ÍÚ@q_x0011_)¹Ú@ð_x0013_GgÂÜ@~nÒö_x0019_Ú@ïlÄW_x0014_Ü@@;&lt;_x0002_ñÂÜ@_x000D__x0005_$_köÜ@_x001B__x0001_ô_x0005__x000C_ªÛ@VH%´6Ú@P1_x001D_ÝÛ@Ô_x000C_êÏ_x0008_iÜ@`B£[Ý@_x0007_¼_x0010_ÏÜ@_x001E_Ízá­Ü@_x0018__x0011_jwÔaÜ@P6rð@fÚ@ÕÓ_x0006_¸ Ý@æt±-ÎÚ@ècH6Ü@á_x001F_ÐN,7Ý@Ø¶´Ê¶¸Û@´Ôt@iÝ@_x0001__x0002_/{Ï¬Ü@3°_x0007__x000B_;Ü@±¼y=K¿Û@¸ò_x0007_oz_x001A_Ü@çD«î*/Û@° èf_x0001_Ü@H]tzóÚ@NØg¯Ü@¾_x0010_U9nÚ@;È`b¤OÜ@àÒ_x000B_ÂEÚ@T_x0006_u_x0018_ÃÛ@æ_x0007_ùß^Ý@;_x000E_ÏøY_x000D_Ú@ÌÑí/FÜ@D/	ÒÿCÚ@E_x000E_[_x001E_0$Ú@Ý_x0003_7ÍÛ@ëqÀ_x000F_+Ú@"_x0006_ÈkÛ@6_x0018_aÖ_Ü@Ò]_x001F_	Ü@_x000F_K5í3ÏÚ@[{È_x0010_£yÛ@Ð·_x000B_]BIÜ@_x0014_¢Á	ã#Ý@7_x001A__x000E_ÛKÝ@QO®@4(Ú@[÷AÚ@Ònxÿ¡Ú@­_x000E_&gt;§kÛ@ÓIõm_x0002__x0003__x000B_Ü@M_x0016_z@5Ü@ç_x0005_ §c Ý@r±tF²Û@£öAjÍÜ@ Á5_x0002_Ú@¸_x0014_-L­Ú@_x000C_qÕ5_x0001_Û@_ Ü@_x0018_ÍGÝ9óÜ@ÿ&gt;_x000F_¸EàÜ@çYeH_x000B_2Ü@Ñ_x001A_57_x0003_Û@îÔ¼Ú@nùÀuÞÛ@KC*}ôzÝ@\%ß[µÜ@Uã¤ÒkøÚ@J_x0007_'_x0010_VÝ@_x001A_!Õ2_x001D_Û@¡¢_x0002_óàîÜ@_x001C_&amp;Ä³_x0017_VÛ@ý_x001A_bEk1Ü@_x0002_8~TÙÛ@{·höôÜ@ ºÿÀµÛ@?lc_x001A_ÓwÜ@ÓP¿Û@U½yÉúqÜ@©Ðê/3dÚ@I8ZP¡òÚ@dþ;ÇjÚ@_x0004__x0005_Ç_x0012_yÿrÜ@äÏÀ]+[Ú@pÁ?·MÝ@íòE%mÛ@Ó1¬¢ó-Ü@mû_x0002__x0019_NÝÛ@_x001E__x0005_\Î_x0019__x0017_Û@_x0016_H2¶_x000D_Ú@e}m_x001A_Ú@Ý(ôÿßfÝ@Zä$Ú@¹¿ô{kkÛ@¯XSûQzÜ@EôBKZÚ@áè_Þ_x0013_üÜ@8©X]Ú@ê?_x0016__x001E_1HÝ@·4v_x0006_]Û@_x0005_{Ç½2Ý@¦`_x0006_üý_x000F_Û@z¶&amp;ú¬ÀÚ@0x|&amp;³_x000B_Ú@&amp;Ðd_x0013_´Ú@°·&lt;¸ÊÛ@«Û©. Ú@ý×g¾XÚ@M#2·=ÂÛ@üÏëíÐÛ@q´p_x0008_Û@ð_x0003_ì,øÕÜ@vk-0_x0001_Ü@yôsñ_x0004__x0006_@?Ý@T½:¿Á_x0004_Ú@b&lt;_x0006_+ÑÚ@±^ù_x0015_Ü@,o°@ÌÜ@$I4Ö1¢Ü@.dÉáCÂÚ@P$B­_x0003_Û@_x0002_tàÇ_x000B_Û@±Uö	pÚ@ÔRÐ_x0007_ÚÚ@¯¨'_x001C_=|Ú@BÞ_x0018_¥¾Û@^~¸ç~Û@È95_x000E_Ü@÷¬ëâôÙ@¼¾EÎ+^Û@g!$»MÜ@&amp;}sL_x0001_Ý@w_x001F_ÊÏÚ@_x0014_O$$»6Ú@ÏÖ_8_x0010_¤Ú@1CtÊc*Ý@Ý_x0013__x0008_dßÚ@8' _x001A_	4Û@_x0019_ø_x0003_ÞÛ@«}!±ó_x001D_Ü@[~E7+mÚ@«âÒ{_x0008_jÚ@ûéNÛ@¾_x0005_rØ®÷Û@ý:I_x0011__x001C__x001F_Ü@_x0001__x0004_RS·ÌçhÚ@ärSj´_x000C_Ú@V_x0019_O9_x000B_	Û@7?¡&gt;ýÛ@òFrÛ@¯Øì_x0017_Ú@=«ÑMÛ@Èàìdý2Ý@ø_x0001_½_x0004__x001C__x0003_Ú@ª_x001D_&amp;Ü@A_x0014_@:2_x000E_Û@ü	_x001C__x000C_ÀÛ@æ¡#ðtÛ@aîv¿ð¶Û@¨fö9Ü@_x0012_Ëk_x0008_teÝ@þ-_x001F_PÜ@Údý¢9ÛÚ@ÈÂèÝ@¸îMÑÛ@ñ_x0005_k²üÚ@|bËµÛ@:)b*Ü@PF_x0002_y!Ü@_x0014_µi¦^_x0006_Ü@ò**Ü,Û@¶î_x0005_h[Ý@Ö'ûÞSÜ@cM¦ï¶GÝ@C_x000D_?Çã_x0018_Ú@ÿOßSÛ@¢ay¡_x0004__x0006_ÉÝ@R_x0017_¬_x0003_Ü@¢AÌ±·_x0002_Ü@_x0004__x0008__x0019_Ã*&lt;Ü@¿¯ù_x0015_QÜ@s_x0007_C5 ]Ý@îð­Û@ÔÜÄ=gÎÜ@îäIK(Û@GF(Û@s â»MÜ@úÛJL__x001E_Ý@&amp;.1¸inÛ@ùt&amp;n_x0007_ÌÛ@²ã_x0002__x001B_ÎÛ@H_x0013_bãÛùÜ@§írM0×Û@_x0001_%Ã_x000F_=WÛ@é_x0005_¼	»_x000B_Ü@û$ú%ÐtÜ@áÅ(üÛ@._x001D_l®ü÷Û@;X¯ªÚ@×_x0014_K¨8JÝ@·ê_x000D_^²Ú@_x0018_2ABôÜ@mÀ(ÖcÜ@·Ó$±7_x0015_Ú@$¿zÓpÜ@®5ZG+ØÜ@&amp;ìzS~.Û@T_x001A_sú[yÛ@_x0001__x0004_?L®ß_x001F_$Ý@ëXË_x000D_ZÝ@lq¬QØâÜ@ s_x0016_ñÚ@_x0003_.y2ÇÜ@¿._x001C_ØXçÜ@¶9¢Ï®Ü@¨Z©_x0016_3ªÛ@úù¥SîäÛ@³_x000D_÷/Ü@×EÎ¢_x0001__x0016_Ú@­ÿw?1Ü@ $îRn_x0005_Ú@&gt;Ìj!ÁSÛ@±Lêd¯Ú@¢Ñ¶Û@L*ìõËÜÚ@fFebpÝ@ôÏû_x0017_,Ý@1^pÑÛ@p&gt;_x0013_ê\¦Ú@ß·9_x001D_T_x0005_Ú@õ¢_x0002_&amp;ÚÚ@_,ÝKÛ@[_x0014_2_x0018_ñVÜ@ÒRµ{:Ü@öE a0Ú@_x0013_Pr=Ü@VAÎ©HÒÚ@T+C_x001A_PÝ@Yª ­ZÚ@Ë_x0003_²_x0002__x0003_t³Ü@¯_x0013_ô?Ý@®Ô_x0010_\JÑÜ@¡Æ¦_x001A_Ü@ñaùä_x0005_\Ý@eÞ)æ_x0015__x0008_Ü@m²÷#Ú@Ì_x001E_÷3UÚÛ@äÝËr_x0005_¯Ü@9mæ¶Û@/I_x001C_1-_x0001_Ü@{qÝëUÈÚ@?#_x000E_óµÛ@_x001F_oMùÚ@_x000E_ce¬CÚÛ@ºùp|l_x0005_Ý@ 0IH ãÛ@]gÑâ¼jÚ@ ê_x0014_C&gt;Û@w_x000F_i³ñ°Û@%bbvÓÛÚ@~Î(æ¼Ú@_x0003_)àn¼'Û@f§_x0013_RÞÛ@&gt;Æ_x0008_cïÛ@§»9~PÈÚ@Î4ªr_x0004_Û@BÁ7Ý@È^_x0005_ÓìÛ@L_x0007__x0013_:_x0002_¨Û@ÖÒ_x000F_ôeîÛ@_x0004_5_x0018_fÜ@_x0002__x0003_Í½s'RÚ@åC\Î(DÛ@_x000D_drwùÛ@ÀVÇ_x0004_Û@äkz^dÝ@/ÑÂdù_x0015_Ú@¨þÂ¤	Û@2â_x0017_oWÚ@³¹_x0002_¯¤Ú@NgÛ_x0012_æÛ@_x0001_ 7jÛ@äà|?{Ü@b­#ÄÚ@w?e_x000E_gõÚ@OÔ+_x0006_Ð_x0014_Û@_x0015_½ômQ'Ý@)Ý,±ôKÛ@tH_x0016_¯g¸Û@y_x0005__x0004_1_x0016_Û@yUÐ&gt;nÛ@_x0006_m£uî/Ü@_x0018_Z!p_x0001_Ý@¬ö_x000B_ _Û@_x0002_Â¥Ú@c¬_x0005_ç|Ú@¦1!ó`\Ü@Ö²cDÒwÜ@é_x0015_ûª±ýÛ@¤1õ_x001D_Ü@µ/ßæjÎÛ@ñà`O_x001D_%Ý@_x0006_aE_x0002__x0004_AWÝ@_x001D_Ü19ÈÜ@ÛèQ^DøÚ@gg ¼;·Ü@è"C·9Ü@Ì±|áwÚ@@¾Ì2fÜ@0$UáÜ@_x0015_ëxû_x0016__x000D_Ü@Ê2²_x0007_MÝ@´(ÈÁ5EÚ@DÝ]_x001F_Ý@_x001F_ªÒþÞ0Ü@F±eZH:Ü@¤Z_x001E_µ7Ú@Ím~IõÙ@x}Ö_x0003_Ú@ZÐÙ)_x001A_IÛ@_x0001_#à{0Ý@ :õ¾ÖPÝ@_x001C_}bÕr­Û@Í	ÿOHÝ@$_x001C_í¿ZòÜ@½cK¹_x0017_Ü@É¸Ì¹BÝ@_x000C_|ö¥	âÛ@Éô%ÍTÝ@&lt;_x0004_/,(+Ü@W_x0014_ï_x0010_'sÜ@-Í(Jr_x0002_Ý@.¨h 1_x0016_Ú@&gt;ôQ_x001A_pUÜ@_x0001__x0002__x000E_	ÅøöÚ@~|¬Ê¯Û@úÒ_x0007_^·Ú@Ë.¯±&lt;Ý@ªµo0#Ü@3ïíµMÛ@çÓ)#µÛ@z+NØTÑÜ@¸ôñn¬TÝ@_x0002__x0018__x0017_§?_x0015_Ý@¥§÷©Ú@ínágñÜ@/ª?Ü@ô©]bãÝÜ@_x0018_$ÄU&amp;åÜ@1ZA&gt;dÝ@¼ØêÐ_x0008_Ü@X8Ù¦lÜ@\ÌìKáSÝ@_x0015_G@_x001C_ãÜ@+»6"8Ý@0[ME²Ú@Bpí]Û@7¹_x000E_Ð¼Ü@tÂ_x000F_®±$Û@ä?°ÔyÜ@°ÐÆd-Ý@037tÃÜ@_x0015_cjeºÚ@Cçïu_x0018_lÚ@z½Å_x0015_Û@_x001F_ðX_x000D__x0001__x0002_âÚ@(j½_x0004_4Û@SÌA_x0017_ëÜ@_x001B__x0018__x000E_ÃÛ@«q_x001D_Ú@S%@&lt;#·Û@VZc3AÜ@sv#åÍ{Ü@èé°ó_x0008_Ú@þdÞC¡GÝ@·àÍßqTÜ@ý_x0018_ çdêÚ@UjYÝ@Õå\¥Ú@q¥V=¬¶Ú@!_x0019_^2 _Ü@\C9ÍmÝ@_x001A__x000B_{;_x000E_Ü@?»ºÝndÛ@ò&lt;A_x0015__x0005_ÛÛ@?x\ÌuÚ@vV_x0004_V~,Ü@ó¢_x001D__x000C__x0004_ÑÛ@ev¸U³)Û@)wFÜ@Ò@õ(Ü@2½_x0011_1ÊfÛ@7fÞ£_x0007_¾Ú@yGãï??Û@ÜOSJÎÜ@ýWËQ~Û@µË@0]Ü@_x0002__x0005_¸óä&amp;@Û@UóÂ_x000E_Ú@_x0019_BÂ¿Y¶Û@èü¦ítÚ@_x001E__x0017_Ã Ý@í÷0JøHÛ@±&lt;ÇO:FÚ@Ò_x000F_Ï_x0005_®_x001E_Ü@?,¢IEÜ@_x0005_¼º_x000B_&amp;Ý@¾¡@öørÜ@_x0019_ìÍäÍÜ@¡_x001A__x001D_ÐÊÚ@G7ù©£BÚ@´ÓïB8Ü@o¹:ýÛ@Ô²®aðÜ@ô½º¡jÜ@¹_x000B_Q_x000D_àÛ@Ì2Ø½aÖÚ@_x0006_øWÚ@__x0001_ÚO_x0004_Ú@_x0014__x0003__x0003_O©_x0013_Û@e(:`8!Ú@lãË\ÅùÙ@_x000F_³¡WªÜ@îÄ_x0013_5_x0012_Ü@_x0004_²_x0014_ÙùÜ@Ä?_x0014_H_x0010_ Û@'â_x0002_½;Û@ùKÎî¨ÇÛ@øxI._x0001__x0002_ìÛ@YC©ä¾ñÜ@Cq¥6Û@÷4uQM.Û@aQal(Ý@Æ-B×£,Ü@Y[_x0012_eÛ@ÆzÆ·§óÜ@§ÆâPÛ@_x000B_.h°_Ü@¥AZ¢_x001F_Ú@§'g_x001B_LÝ@æç4NÓFÜ@_x0007_¹"ÌpÜ@V§Û]Ú@_x001F_FçÛ@]îÇ__x000F_Ü@ühç_x0018_ÊÚ@ú§IÚ@V¬É?_x001E_Ý@_x001C_Ñê1_x001D_©Û@÷Zr£Ü@_x001C_ 2v_x0014_Ú@âú	e_x0019_úÙ@ã`_x001E_9ðÚ@êÖÅ]_x0002_·Ú@JÙ¦Ü@È_x0007_±_x001F_(øÜ@¶ß&gt;®/YÜ@¸Î|cq¤Û@fSHbÚ@¢ÝÄtÚ¯Ü@_x0001__x0002_(ï"ÚÙ_x0010_Ü@zýsÐäÚ@¡_x0006_óîYÙÚ@[w;?ÕùÜ@¤÷'ÎdñÙ@Á_x0005_n¦¨ËÛ@ë¤ÃõmÜ@_x001E_UXZx9Ý@ó¥?Û@éÉKVÝ@xc%¨û_x001E_Ú@\ö_x0006_Í2Û@9R[vÛ@¨ä_x0019_×uÝ@âThå3_x0003_Ü@_x0007_oà_x0010_SÝ@èÀ¦R¥$Ý@ií0Y&lt;Ü@spi¥Û@Ì_x000E__x000C__x001F_Ý@Bã,Üþ±Ü@«¦Þ)Û@HDÇ¹nÅÚ@@_x000B_±q|!Ý@ñÂòo_x000F_ïÛ@mÙ_x001E_UnÛ@¼ö­¿÷Ú@¥_x0004_/_x000B__x0007_Ý@Y°B|ÛWÝ@Q¬fwMÝ@N_x000B_ÊÄæýÙ@ýqic_x0001__x0002_¶&lt;Ü@9QÛ_x0013_³Û@Ó_x001E_ÌÚ@§«0½®Ú@_x001D_ïe5ÝÚ@ë_x001F__x001E_È­ñÙ@ääLml/Ú@#ØÉs¾»Ü@îbÓ?mÜ@|Í_x0005_~_x000C_IÚ@O_x0010_¶eì5Ý@«_x0004_²_x0001_2oÚ@0xzé"}Ü@ü®4Kì§Ú@_x0013_1·)Û@m0:LO8Ü@Iõ,l¦2Ý@_x001D_bFÝ@èmôM_x0006_Ü@/ºÉÛ@çf¸#_x0006_êÚ@ªì_x0015_x_x000B_Û@_x001D__x001F_43ôÚ@Zû}êÚ@f_x0013_·_x0016_ÆÚ@_x0006_pSzÅìÜ@"è_x0013_·Ú@Z:,;Ü@/VH¦?EÜ@úçÀð¸}Ü@uJ¨3,Ü@i'P^Ú@_x0001__x0002_WïF/âÛ@SG[FÇÌÚ@_x0013_Æ±ÚÏþÛ@°_x0010_µbheÜ@JÀ1¹ÃºÜ@«L_x0008_)Ú@ptÊ_x0012_}¹Ü@Î&gt;FÐÛ@ýÂÁÎ`aÛ@ÿ¢]_x001E_c Ü@¾ô_x0010_øÎÚ@ú\|Í*_x0001_Ý@._x000F_Zì"Ú@_x0005__x001C_7¥tÚ@ÃÏ±[gEÝ@Esq@bvÚ@Ìô&lt;ïEÛ@8)9ÜTÜ@O8T	Û@S¬S±Ý@_x0006_HãÈÚ@rÖ6þç_x0008_Ü@,:ËíÜ@$üË&gt;_x001A__x001E_Ú@v¾´£yIÝ@ÕE_x001F_ñ,Ü@_x001A_mÆ_x000D_µþÙ@'Ìx¢Ü@ï4ÇyM,Û@Ux$_x001B_m_x000D_Û@.3ê_x0005_rÛ@_x0016_EÁç_x0003__x0004_%ÞÜ@_x0002_â_x0019_eÜ@»-s_x0005_áÚ@MÈ_x000B_( XÝ@_x0017_ä#§®/Û@Q;"_x0008_½ûÙ@ªýC¦Ú@®õ5._x0011__x001A_Û@,#¼ÔpÚ@Û_x0017_§DÜ@àè¨_x0006_¸îÜ@P¶Ò?GÝ@W«E¢;ìÚ@ÏF¬ÉøÛ@Æ\&lt;\Ý@ì°Ã_x000C_ÙÚ@{Å8_^¦Ü@z~ÍØÜ@N¦Ö2_x0012_Ü@v¸æ)^]Û@+³Q_x0014_zÝ@ÖL5ÁÜ@WWúrÝ@o_x0019_SF[Ú@çizÃ._x0011_Ý@ÔðÝYÜ@¤èÀXÖpÛ@_x0007_yZ_x0001_¿¤Û@_x000C_ÅÕ_x000F_(Ú@I·8	X«Ú@4âÄóÚ@#_x001A_¬àü_x0018_Ü@_x0002__x0005_tÜµãËÜ@9kúÉÁWÜ@ ô_x0004_ç ³Û@_x0013_=?Ü@_x000F_q&gt;~HÝ@}ñ ¥ó+Û@tx¢¥S@Ú@à'Ç?_x0015_Û@² Ò½Y{Ý@S7Æ:_x0003_Ý@ø)¬ºl_x001B_Ú@»_x0002_zfÜËÚ@)9àièýÛ@ïB&gt;@2KÚ@OþH`_x0015_}Û@÷_x0011_ P¢Ü@,w]è¥âÚ@~®pW?Ú@¼ÍXá Ú@Ü³ô¡Ý@íÑ_x0006_0_x000D_Ú@¦&gt;_x0018_ÀçÝ@ÜÚÜßµ_x0010_Ü@YË-_x0013_ÓïÚ@"lCFYÚ@ÿG;ø!EÜ@³g_x0001_AhÝ@Ë¾ï+Ë(Ú@z-iaz×Ú@]EJ£$Ú@ÍúnÀXÜ@ôC_x0003__x0006__x0017_Û@_x0007_ÝhÛ_x000C_zÜ@_x0019_dc×Ü@¡?EÈ¶Û@éM!t_x0008_Ý@b|´»Ü@êóZ+]Û@P¼BÑv{Ü@·&lt;8	Ü@Ç~OÕÝ3Û@ÔÆ_x0002_ ¡Ü@b=_x001B_&gt;7Ü@ÄZvêÅÛ@bK¹Ñ_x0004_Û@ÏçMc_x0010_^Ü@t¾­_x000F_Z¤Ú@²P_x0007__x001E_/Û@&amp;_x0018_|]Ñ_x0001_Û@2_x0007_V{Â_x000B_Û@_x0001_ûxölÛ@_x0017_×Z¾BÚ@ÚLkùz&lt;Û@üæn8_x001B_¢Ü@C_x000E_A»Ü@z»aßØÛÛ@_x001E_Ñw.ü_x0005_Ý@«o©ÊÚ@Ç('_x0011_¼bÝ@_x0015_6dS_x000F_Û@U²Í_x001E_/sÛ@*lzR²Ü@þg_x0005_ÔãÚ@_x0006__x000B_{ðL_x0002_Ú@.~,$ÐÛ@¡Y@	Ý@[O_x001D_P_x001F_%Ú@þw_x0016__x0019_AÜ@_x001B__x0003_]_x0013_×ØÛ@:BâcÈ©Û@éã_x0007_ÿÈ_x0018_Û@Ñê_x0011_Ü@_x001C_Î§_x0001_2Ú@O?_x0007_æ$:Ý@Þ.Ê_x0016__x0017_Ý@+ã¹_x000E_é&amp;Û@ßOØ°_x0019_Ú@ýâ_x000F_»Û@(³£FÛ@^_x0015_!N^Ü@áz_x0004_³qoÜ@.íaâ(Ý@H¥è Á¢Ú@,U_x0015_»XÜ@-h&amp;_x0005_K"Ú@aM_x0012__x000C_O7Ü@s­ÜFîðÜ@ì·Þ_x001E_ÖÛ@¡êpbØÅÛ@_x0008_ÏB¶òÚ@4_x001E_ë_Û@ßÅ¬_x0003_ÖÜ@~am8Ú@ÎÏÓÖoÝ@éÄ¥_x0001__x0002__x001C_ùÚ@{%S?KÛ@ÑK4µ_x0008_½Û@$lFq4)Ú@V)ÍBç¤Ü@BÕ9` Ú@z4æÚé{Ü@Høk.à&gt;Ú@ B_x0008_5÷Û@4sÚpÜ@.b'¿Ü©Û@îÇ_x0015__x0003__x0008_Û@;=É_x000C_¦.Ý@³ñ±ÙÝ@¶Wâ_x0007_Ü@!ÞñïxçÛ@ÂÌ,_x0016_q_x0006_Û@u×Ü_x0017_Ü@z&gt;svWÝ@_x0011_§_x000E_o_x0001_§Ú@AjZ_x0019_/_x0017_Û@´sëg£_x001C_Û@êñ«çÍËÚ@6Ó|ÔÜ@à2îz`-Ü@+j¥¬Ü@´Üê=_x0015_ØÜ@J'_x000D__¦WÝ@4ºzÎ_x000D_Ü@öâ£$¨_x001D_Ú@_x0010_`ìØxíÜ@©£W_x0003_'#Ý@_x0002__x0003_è_x001C_Kü"Û@¦®*öÚ@_x0011_\@2Ý@¶þ¨_x0014_Ô¤Û@y_x0006__x0006_»Ý@Ê'¸n{xÛ@oÓ~_x0019_à¿Û@`_aCÒ_x001C_Û@Ø_x0004_ÊÍ¬~Ú@2_x000C_pFÔÚ@Du B¸KÝ@_x000E_©_x0007_äXëÚ@_x0001_-ìíú¶Û@_x0015_½ _x0003_ûÛ@§_x0017_Ä&gt;Û@dÕLôÝ_x0010_Ý@÷_x0013_TÉ_x001B_Ü@î_x0010__x001F_ø_x001C_MÚ@[©Â5Û@*Æ_x0012_å"¦Ü@ÞÖ[AAÚ@_vxþ_x001A_Ý@¿y¥vNÚ@_x000F_XFD&amp;2Ü@NÀÛuµÝ@¥Ãªa­|Ú@MR0r±Ü@ó2àÒEoÜ@þõºÂ;Ý@×¶&amp;ýi¤Ü@Ô_x0003_Ä0°PÝ@SÑ¥c_x0002__x0006__x0018_òÚ@f4_x0002_¯%*Û@üJèUÝ@SYùq@mÚ@^dfùÇ*Ý@Pz(ÆíÜ@:î@qÜ@FxG_x000E_gÜ@k_x0018_çiÛ@lT~º}_x0018_Û@_x0005__x0004_Eü_x0018_Ý@u=_x0001_ANÜ@U_x001E_6¯YÝ@¥ëæÜjpÛ@_x0006_ír_x0016_Q_x0003_Ú@Á4´ê´¹Û@ÝíéÆþ"Ü@¯w_x0007_ÓwÚ@_x0016_yh_x001B_DÝ@É¼ìEXüÜ@¶{b´Ú@Ñ_x0015_/'¾fÛ@×;TÆíÚ@8sö_x0007__x0017_@Ý@"² ©Û@iõ]r7ãÛ@[ü¬7#FÜ@/.F³5zÚ@C_x001A__x000F_LZiÜ@ 2ÜÊ·¡Ü@ëó`j~Ú@¯#_x0002_qÒ_x0013_Ú@_x0003__x0004_²ë~ãÛ@P¤ÀE`±Ú@_x001D_t_x0013_TTÛ@ÚOÒÆN_x0005_Ü@Q,#èmzÛ@Ôz:kíqÛ@e¤¨],IÝ@wëY_x0003_¥¦Û@U¢4_x0001_Ý@¢ðéÏ/Ý@¤	~_x001A_Ü@_x0001_0*­4òÜ@ëUËétkÛ@¿p_x001D_Ð6pÝ@¯²iZ/ËÚ@^LÆ:áÜ@Jv§_x0002_Û@´	ðT_x0014__x000F_Ü@7&gt;1_x000F_Ü@_x001C_{Ô³.¬Ú@Ãvõº¡_x000D_Û@_x000C_ø_x0003__x001D_þÚ@Ge"#¯÷Ù@¿!ÆmÀoÛ@I¯Í_x0007_ÛÜ@Ò×&amp;Ú@¯`¥¯Û@*_x0007_`&lt;çVÝ@!_x000D_­_x001A_ÄÚ@_x001D_[Ì9=@Û@¼»{!Ý@&gt;£XÝ_x0004__x0005_Ü@s_x0001_:è}Ü@_x0011_³v~ÍäÜ@¦TÚ3Ð·Û@¦¥®'¦aÚ@f¹ËzEtÜ@¹Ô5 Û@í_x0018_;í3Û@X&amp;pé/àÚ@_x001D__x0002_V7×¸Ú@i_x0007_¬_x0007_Ú@·ú¬N2IÛ@/V*Þ4_Ü@gï{®ÎØÜ@#RßPÛ@õ¦EÝ_x001F_Ü@4_x0018_	7ÆÜ@ròPü+Ú@°_x0013_h_x0013_zÛ@qáPÈ@dÚ@õ{_x0013_mÕõÚ@_x000D_ÚÅ±PÜ@_x0003_	_x0008_ïwZÜ@ÔaT$f'Ý@Îß?_x0006_20Û@dö¸³#ùÚ@÷Gûõ_x0005_nÝ@g±,*ëTÚ@q#9&gt;_x0013__x000E_Ú@_x000E_­z}H]Ü@Fh0i_Ü@í-_x0007_¦¶Ú@_x0004__x0005_Ý}¤0ÝÛ@_x001A_CB3ê«Ú@W`]&lt;â!Û@ì_x0010_³KÝ@_x0012_JÔ,Û@-ÝÉ_x0003_mÛ@Pþ_x000C_¤æÅÚ@·«|_x001B_üÙ@DWr¬4Ü@r"µ:åÜ@_x0002_£KÚéöÜ@U_x000D_Ê÷¦6Ý@	LV(Û@`,Õ]Ý@¾Û¿ýbÒÚ@ÜtÈ_x001A_Ú@ _x000D_øbÚ@_x001A__x0017__x0011__x001C_áCÚ@pÞãtÓVÜ@ØBS_x0011_ZÛ@_x0004_Ë´ËTÜ@?ÀÍEuÛ@ð@_x0013_bÛ@NEPÛiÝ@·ÿæ2ÀÛ@ÖêØ,ouÛ@ÜÆIR_x0003_Ý@Y_x001E_(Þú{Ü@_x0001_åOWÁÿÜ@ çÑï_x0003_Û@úEö0_x001D_éÛ@We_x0014_Ò_x0001__x0003_¡)Û@Òì+E/eÜ@¸¼ëAð¯Ú@n&amp;óØÛ@}«uA%Û@%q_x001E_ÌDÍÜ@_x0013_º·ËÛ@_x0014__x000D_@å_x0015_¦Û@ÖK©·î_x0002_Û@jÀ÷_x0018__x001A_GÚ@$_x0008__x001B_(_x000D_ûÛ@~EpÀ_x0019_¸Ü@¾Ù#SÜ@}ïµ_x000D_ÕlÝ@×_x0005__Â&lt;Ú@ûXMBqÜ@ý}&gt;Z_x001F_ÖÚ@_x001D_|Ö ¯_x001C_Ü@1#_x001A_ê Ú@gu_x0007_`[ÎÜ@ùÄªrÚ@Ú_x0002_¡4%_x0017_Ü@ýeHÜ@'Û`Ú@±5ò¥MÝ@5KmkÛ@³Ö©Ú@0±Ë#ÞÚ@_x000F__x000D_2®&lt;_x0004_Ý@¢hm_x0019_Ë{Û@TvqsùåÚ@_x0018_/ÐNÊÛ@_x0005__x0006_Ôêâ_x0004_Ý_x0018_Û@Çd[í`;Û@hÿçNâ_x001C_Ú@IãFÿ,ãÚ@Øßrë`Ü@¶_x0014_¡_x000F_Ú@_x0017_®_x0004__x0007_ÇÜ@_x0001_­_x0004_Ò5Û@¨wV_x0006_Ý@ÛÑ1yÝ@_x0017_üºö=NÜ@ýÏðm\Ü@_x0008_Kw_x0002_Ü@°-ù_x0006__x001C_ØÜ@_x0013_%_x0014_Þ_x0008_ÍÛ@÷3²Õ¯Ü@`Å_x001B_Í6¡Ü@_x0002__x0005__x001B_1ÞÚ@_x0003_Ò_x000F_qéÜ@øÖÁrÜ@Æ?_x0015_úÛ@óFÌÊÚ@TãbçÜ@J_$s"CÜ@±tnDÜ@½éÃó_x001C_Ý@¨®1üë_x0006_Ú@^æ×ÎaMÜ@óøeBà-Ý@+80_x0001_øÝ@½¤tÍ¯fÛ@_x001B__x000F_úe_x0003__x0005_ánÚ@ñýk_x0005_NlÚ@;d¼º¾uÛ@ïþT8{Û@_x000E_º·fçlÚ@&amp;ïÚî4ÅÛ@_x0001_.½¼¡³Û@ _x0017_ÿ&amp;²TÝ@ëâSËéñÙ@;%é_x0007_:Ü@_x0004_&gt;_x001E_;Û@Ú¦Ig!Û@ñ&gt;+¥ÃÜ@_x000D_ãÀ_x0002_Î£Û@_x001B_B_x000F__x000D_ÂMÝ@.G«ÒD¬Ú@·@Ó°.Ý@­ÓqqoÛ@s×vuãÜ@Ð¯2ð5¿Û@c.,¥Û@S_x0013__x0019_ÓÚ@_x0014_%¶°ÑVÝ@Îq_x0015_=¡äÛ@_x0010_üý5óöÜ@_x0007_À6E|=Ü@_x0007_Ë ëÊÜ@_x001D_`áïmÛ@Ó?-i_x0011_|Ü@_x0012_µÁ?Ë&amp;Ý@_x0002_êå_x0012_¦üÜ@«l52Û@_x0001__x0002_ªªúá×¬Ú@QøÎDÜ@@þ_x0015_ï_x000C_,Û@Ø'_x0007_g6GÝ@jº¡K_x0005_Ü@qz_x001D_£nÜ@$æc°3Ý@_x000E_«S_x001B_Ý@S¬æ_x001E_ÓÝ@èb ûÛEÜ@_x000B_ _x0005_Ìç,Ü@ëyS&amp;_x0011_LÛ@_x0018_Ùèh¯WÜ@õ&amp;¢õÚ@S_x0003_·_x0018_Ý@7Î_x000C_×Ü@_x000E_pxÁôÜ@9_x0006_UÛBÝ@¦&gt;åù_x0012_Û@~áêÄMÃÚ@ùk«"ÎÜ@3sG[¨=Ú@WËå`tÛ@ËÃ¸ÿã0Û@Làø?rOÚ@8$H_x0003_¡6Û@¡ÿ_x0010_ÀgNÜ@înÕ_x0001_éâÚ@öóÝ}7Ü@³éÍMKÿÚ@öé÷x6Ü@B¦_x0005_µ_x0001__x0002_Î&gt;Ú@#_x0018_£9Ý@£ýÞ5õ£Ú@É_x0014_D¶®¹Û@©LXnÛ@O·_x001F_pÈ_x001A_Ý@_x000E_ d,Ý@ûÇkóÜ@_x0002_ûQW_x000D_Ü@ôÐ_x0013_%Ü@íï_x0002_|Ý@©_x001E__x0011__x001B_!Ý@ÿºqÚ@_x0002_ÈTøÜ@_x0016_GáÝ²ÙÛ@õ³É¤zÝ@kÏp©Ú@A0çÁóÚ@Êzg_x0001_Í¸Ú@l_x001E_4_x0002_6Ý@°æ_x000B_OD_x0010_Û@Îû=Vµ°Ú@Ì_x000D__x0010__§VÝ@/^sÅ?Ü@¡e°¨ÓÛ@è½_x0004_BKÜ@¿ç_x0018_/`Û@_x0011_Å_x0008_É7Ý@?Æ%OúÚ@©_x0016_R_x0019_6Ü@ö®¿ðÂ4Ú@¶\·mü@Ý@_x0003__x0006_W_x0005_kÜ@±=Ã_x0008_a²Ú@]§%fÜ@°£À!Î_x0004_Û@þçÚæ ÈÛ@_x0012_1eÀ_x000E_;Ý@Á_x0011_«AÚ@2`Ä:Û@dìÇå}Ü@_x001A__x001D_¬=VÝ@ú2_x001D_ï_x0006_õÜ@_x000E_b¨_x0015_Ü@±­É_x0013_Ý@þ_x0002__x0005_^övÛ@GXØÃÝ@¤ª¼6	Ü@_x000F_Í¬¬CÛ@_x001C_yuäLÝ@_x001F_ÃÇ®z}Ü@ºWØõ_x0010_Ý@S}:¹m_x0011_Ý@ýg,R_x000C_Û@ÃÏ7ð_x001C_ÇÛ@{Ü}[À&amp;Ü@_x001C__x0001_:_x001A_èÛ@KøîGßÛ@¬é|üÜ@©9_x000B_!äÜ@;§bi*Ú@K_x0006_/ªjfÛ@~%_x0017_¨ÆãÚ@jT_x0001__x0002_æuÜ@_x0016_7	/ôìÛ@îÜÕèçÛ@*oêÜ@õÇ8¡Û@¨Qø÷S^Û@_x0002_µêÃ_x000F_Û@®ºÊÒ"ËÜ@_x001A_Ow_x000C_Ý@®¯¤ª3Ü@lð[ýâòÜ@æà}X&gt;_x0011_Ý@YªE@T Û@=½­"aÚ@«iÐcùÜ@\j_x000B__x001C__x0017__x0010_Ú@ôÍ2hP´Û@[19_x001F_JÛÛ@æÌÑÙWÚ@1·Uèõ¨Û@ZV[ùe#Ü@lËÿ_x0004_îÛ@éÌhÏÒÚ@_x0013__x0018_øÙÈZÛ@8_x001E_Ú6¤Ú@Ä_x0011_÷g´Ü@Hþ&lt;¡agÛ@hi	_x001A_QÜ@[õ_x0001_­_x000E_Ü@ïEf_x0016_GÛ@¯¸¤cYÚ@|jÀ0_x0013_XÛ@_x0003__x0006_UQß¶(ñÛ@$âSþÛÛ@¢X&amp;_x001D__x000E_!Û@d]PY_x000E_´Ú@}&amp;_x0011__x0001_¿2Ú@_x0002_ZT¿ÔOÛ@óùv8[Ü@_x0002_^O#_x0012_Ý@Ýy_x0004_ìIeÜ@¬¾ÓShÛ@`&lt;¸{_x0012_ÌÛ@¤Î_x000D_Ði®Ú@Úb*Ëp_x001E_Ý@4VÈVg?Ý@_x0012_rXq_x0005_Ú@«þ_x000B__x000F_úÙ@ú_x0011__x0012_ï,Ý@AóÎ¯&gt;Ü@¦À&gt;«°äÜ@êº"í^Ý@Û§	$Ü@Æt½Ü@Ìÿ3_x0002_Ü@Ùh_x0012_¥vÖÛ@YDS¯UÛ@Ô	fñÇÜ@_x0014_nÑç¥_x0018_Û@o?G_x001E_Ü@Bò&lt;Û@pi\ÕiÚ@onsq·Û@_x0018_³Ïï_x0001__x0007_¿_x0004_Ý@_x001C_[_x0013_	oÓÜ@l_x0015_©_x0007_¤_x0004_Ú@J1Þ7_x0014_ùÙ@Z_x0007_(_x0010_rÜÛ@"l_x0014__x000D__x0004_Ü@û_x000D_µÖÚ@_x0017__x001E_Ä¨1-Ú@DÍÈF£]Ú@Èþÿ,?oÜ@ëÕ_x000E_¹Ú@Eäß}àÚ@ä×.ºÛÆÜ@bh OøÜ@ûÌMV_x0005_Ú@Öñ¤A:Ý@ã^Çºv4Ü@ejýcÁxÜ@-_x0013_#°_x000F_ìÜ@öD_x0006_°"Û@èi|_x0003_¯Ú@_x000F_:POßÝ@1c_x0002_Ñ4áÛ@mß«©Ú@_x0002_ ?ÅòVÝ@_x000C_¤¡@Û@~@FÓÝ@C'*oÞÛ@ËlÏ©#Ú@HkÊ£_x0016_vÜ@ú[s÷¥ÞÜ@æKÆÚ@_x0006__x0007_QcËgÛ@_x0017__x0008_CÜ@1IQéÚ@Êt_x000B__x0003_ç2Ü@5vCU_x0002_Ú@º8_x0017__x001D_ÄÚ@tm_x001E_oÂ^Û@ÿþs&lt;±Û@ÓüàEþ÷Û@_x0012_2,´hÛ@î~WæN×Û@qä´_x0007_îÆÜ@ðQËØêÜ@ruî_x0001_Ü@_x000F_°_x0016_Gº3Û@ÛÃo_x0007_Ü@ _x0007_¨|&lt;áÚ@/ÿ_x001B_)_x000D_Ý@_x001E__x0004_0&amp;AÜ@D&amp;_x0005__x0013__x0011_Ú@+­6·Ô Ú@KÕKY´ÛÚ@«7_x0017_­P±Ú@¢©¿b|Ú@@k°£»_x001C_Ü@ýfÙÑÉÜ@I?JÈZ~Ü@ØºjðçûÛ@ª-9*_x0010_ÉÛ@7?ÊQÉÛ@ûo,[¿Ü@¬	n_x0003__x0005_¿rÛ@2²_x0007_ý=Û@È_x000F_%_x0011_WVÝ@_x000F_ªÙ½4øÛ@ªqGpÜ@Þy¬_x0016_¶Ü@ÖûW­_x0011_ Ü@B·J_x0002_×#Û@O|_x000F__x0019_Ü@kë[®*Ý@êç_x0019_¸Û@	Ê_x001F__x0011_CGÜ@kY½OÛ@=Ú¼àoþÛ@g\ÔE=_x0006_Ý@®[â\Ý@¦U_x0004_6Ì_x000B_Ü@KôãG Ü@ÙùRâ_x001E__x0011_Ü@_x001B__x000F_éc4Û@_x0002__x0011_8Ë¿ÝÛ@GgibÛ@]PÇ÷Ú@ãqÓ±¹_x0019_Ü@I´#7_x0001_úÛ@¡êjÒ_x0004_4Ü@B_x000C_AK»ÏÛ@ :&amp;Ý@ÔÄOÚqÙÜ@ìÁf­&gt;½Û@§Õ_x0017_Ü@iøPcÖÄÛ@_x0002__x0003__x0001_£²Óy¦Ü@1Dð_x001E_Ú@2+©ÑdÜ@Â ¼²æÛ@¦üý~|Ý@_x0002_MsÃÛ·Û@ÿoCk3Û@´:¶EÇÝ@_x000F_|Dz1Ü@¢I4?ÇÛ@@ûùöÜ@&lt;zõªÖÛ@_x000C_ëÚ»_x001A_Û@ä(²Z_x0013_tÝ@_x0010_ô_x0008_«Û@PË+@MiÚ@§øy7ÙÜ@ÁlwN`Ý@Ù1²_x001B_¸yÛ@Õ¡;deÔÜ@û©¹G½Ü@ 4Hsì_x0001_Ý@-æ¥~ýÛ@µ¿dt3çÜ@ÒÌô$Ü@_x000F_1_x0019_.SÜ@¡&lt;ùô]~Ü@¢äßI\_x000C_Ü@_x001D_Þy=¸Ú@¦i_x001C_õAõÜ@gÜæ®³Ü@V[¨Æ_x0001__x0003__x000C__x000B_Û@¹ªü0_x0001_Ý@1(_x0017_Â9Ü@nè+¬ÊÝ@Ù~XëàÆÛ@IÏ¿® Ü@Ô]]×2Ý@&amp;_x0011_Ò_x0015_áÛ@Ã_x0018_0´²½Û@$»»k`DÜ@&lt;ZpåÛ@ýö"úÛ@ø=_x000D_§'Ú@8¾ôÌÉ_x0011_Û@­õÁlÚ@ ]_x0011_Bª®Û@ô\Ás8Û@):_x0003_Ú§Û@MÿÎ¸Ú@%¼`åÛ@&amp;hùÛ@.úÿºÛ@s:_x0010_ SªÚ@[º»¯Ü@wÐé_x001F_ÊÛ@´AhjâïÚ@ºèÚs±ìÛ@Ø·_x0015__x0016_òÚ@4Ö_x0012_±Û@Çæ=ªÿÜ@©¡2G³Û@Ï_x0002_xïçÉÜ@_x0002__x0003_ÁH"y±Ü@Êå_x000E_÷!Û@fÊï&gt;_x0001_Û@_x000B__x0019_ßøîýÚ@ÜÖV¾U.Ú@¾ðµpuÝ@1Eñ¬&lt;Ú@»#_x0012_VÃÛ@*©Í_x0014_e¤Ú@kXy¤{Ú@Èï_x0012_Ý@tZÓ_x0014_¡Ý@j'¯Ì_x001A_¨Ú@:i	ÁwÜ@Qm¦_x000C__x0010_Û@¹_x0002__x0013_Ú@Ó_x0014_Á³ø_x0018_Ü@ã$aóôYÜ@Æùâw\¼Ü@aóûÜ_x001B_'Ü@J"}ÑÛ@ü$$!sÛ@»¿|áOÜ@	R÷m¬Ú@Ú6@#2_x0001_Ú@aÏë_x0004_Ü@îâí_x000C_Ø©Û@Õ!_x001B_]±Ú@)_x0006_,ÀKÜ@F_x000C__x0017_î&lt;Ü@­`½[ÿ_x0010_Û@þ_x001A_³_x0001__x0002_ú)Û@1MW_x0012__x001B_Ü@_x001E_³_x000D_ÅHIÝ@[(û,cÛ@`¹Û@àaÂòÜ@_x000B__x0018_Új«Û@_x0018_ÿ½_x0014_Ü@S8M6]Û@Ï_x0014_ZÜ_x0008_ëÚ@_x0008_1	[¤_x001C_Ü@sGE_x0003_*'Û@O¨Í¹_x0019_Û@ÉñácÛ@Ý¬_x0012__x001C_î.Û@EÚY¼pÚ@(±¿¢Ü@B¬,_x0008_Ý@x¡óÝ@ å-æ£Ú@ôóÆO*Ú@ÁkïLÓSÛ@ÿæ®Z¸Ü@=óòå ÙÜ@vàù_x0011_î1Ý@NÛðýH5Ý@Ù_x0003_fÊÛ@vDJq¹Ú@âú$_x000C_É_x000D_Ü@»4&gt;`_x0008__x0006_Ý@£uë_x000B_ôÛ@Â£°AHµÚ@</t>
  </si>
  <si>
    <t>98e6e44524af9673b14bb4196b897b0c_x0001__x0004__x001A__x0003_5+\IÛ@ûÃÜßqÜ@õ3¯uUÛ@_x001A_IþØæÚ@{_x0008_°äÛ@Ù`^N²Û@f_x000B__x001A_nÏÛ@+(î¥xxÚ@ÅÙ{&lt;:ÚÛ@{h*;Ú@~¢]5Ý@¿³_x0006_ZÙ¢Ü@²1 _bWÛ@SîÝ@Z!_x0004_Ò¼Ú@S_x0002_àWÛ@_x000C_iÝËÛ@*_x001C__x001D__x0007_Ý@YsE"ônÝ@·Ô-"%KÛ@Ëø^_x0017_ÏÚ@ØGÛ©¶_x001C_Ú@|vtlÆXÜ@Ò_x0003_±erÚ@i_x0005_ðÞÜ@x_x000D_a·`Û@+G­[d5Û@nÃ1_x001F__x001D_MÛ@ûÛÈLÝ@oæ@ç[ìÜ@_x0011_­_x0017_oäÚÛ@0åSJ_x0001__x0002_åñÚ@¤_x0008_~òÙ@JÈs_x0017_+Ü@_x0015_o_x000F_Ü@±£ü¸ÂôÛ@¼©$_x0016_Ü@Ò³Ýpô_x0012_Û@_x001F_ùs_x0006_äÛ@F_x0004_Ò@aâÚ@0m»ç¼Ü@HAj_x0008_KÝ@5_x000D_®!ÓhÜ@¢_x0006_'äÜ@"}!¬®$Ü@&gt;#ðÚ@Î{v@f_x001F_Ü@Ô2§»²¯Û@Ö5í_x000D_óÛ@×ú_x0006_ÀpÝ@X­âÄ½Ú@'üÙBë{Û@ólÄ$Û@9«?Û@_À_x0013_+?kÛ@¾o\æ²_x0013_Ü@G;bþoÚ@_x0012_i_x001F_¿ó1Û@¤%È_x0019_Ü@ÄhhÒÚ@EÐc±Ú@FQ&lt;üÿWÚ@°G6sîÛ@_x0006__x0007_#i_x0007_ÝÚ@\%½K{Û@¹ù÷Ë$Ü@_x0002_äq_x0005__x0010_SÝ@_x0012_Üjo_x0002_Ü@_x0010_Ñä¾¼ÖÚ@DÚ _x000D_Ý@à`R|Ý@Ë¡lÑ`pÛ@V¦ý_x0008_sÚ@ØYêÍ_x0010_Û@Èo(EÖÛ@Æþ.ñy_x001E_Ú@7_x0001_ÐE±ÿÛ@_x0003_Öã¶^Ú@_x0004_S`_x001F_HDÜ@_x0005__x000C__x0004_i_x0011_DÜ@_x0016_.¬:Z²Ü@_x0001_´ûÒ÷Ù@v5«Ðt¡Û@"É_x001B__x001C_ûÜ@	£_x0002_yOÛ@/òzÏOÜ@WÎýÛv»Ü@dªáÐ_x0003_VÚ@tÌ4æÍÛ@+Å_x0010_åWÆÛ@üvbÊuiÛ@ÖÇUõËÜ@wËÖl_x0018_¯Ú@ÜÆWI;_x0013_Û@bIê_x0002__x0005_ðVÛ@°%6c_x0004_-Û@3_x001A_w#)_x001F_Ú@÷#tÑ[©Û@ýÝ2(|Û@'bq|lÝ@oZÓqZÜ@'Vè_x0016__x0011__x0018_Ü@_x0018_©8 aJÚ@æ?âÊÚ@c£¨øâÛ@¹RïM&gt;_x0010_Û@a¸_x001A_Ù^òÙ@¨_x0014_e4Ú@_x0001_xú´þ_Ý@WÏ¢ òÛ@_x0011__x001F_ì¸-Ú@ª®)é_x0005__x0017_Ü@+Î_x0007_\¯µÛ@J~3o¤_x001E_Ú@*3þòþÚ@ë;_x0003_uaÉÚ@cq_x0013_4ÉÛ@,¹_x0013_|	,Ú@«Ó&amp;qôÛ@ª¸ª¾§Ü@iJãrÚ5Ý@_x0007_¿_x0003_åx	Û@Á~_x0018_¬ÏÉÚ@È_x0016_q7qHÛ@±58Ú@4_x001B_ï öEÚ@_x0002__x0005_ä½m_x0019_Ú@e·`?mÜ@4EÉ_x0002_LÚ@_x000D_ÏÒ_x001A__x001F_Ú@åBßÜ@7_x0001_oûÚ@k¶_x001E_1Û@ÉúÉ"l{Ý@p~FÀ©âÚ@ùüªÛ@ï×_x001D_¤µ¤Û@HuÿÜ@¼"B4Ü@ó_x001C_ÅÊ_x0004_Ý@U;´ÔÕ_x0012_Û@´³ú_x0019_Û@¡Ï-NåÛ@gÕÍncÛ@¸~s\Ú@$_x000C_Ù_§¦Ü@a)_x0012_øÛ@ªÕ_x001F_lÝ@£Ø_x000F__x001A_&gt;üÜ@¾_x0011_-;Û@hè_x001A__x0005_ÌÚ@_x0013_$Év_x000E_Ú@-QÝµEWÝ@ç_x000C_}_x0016__x000E_Û@_x0001__x0003_ou¤òÙ@F_x0010_	yÜ@Ë³á~OÜ@kÒj³_x0001__x0002__x000D_Ü@ã|½_x0002_Ü@IgýÑAÛ@÷ÈPc$tÚ@¼ÙÜáAÚ@é!\$ÛÛ@tcÕ^Ý@¹_x0010_A_x0013_©Ü@!×_x0013_¶´ÁÛ@LÇªã_x0012_#Ü@ì)åBiøÛ@ø_x0007_ì´ùÛ@?qªÊßeÜ@T&gt;)¼[dÜ@1Ä ÷Ú@ÿk4Â#Û@g«JaÜ@âä-Ô`yÚ@@ba'Ü@ËÑ;¯ÿÛ@yÅÖc¡Ý@4&gt;B.lÚ@-að_x0003__x0010_Ü@{Ñ_x001A__x0010_Û@_x0010_!Ê||ÜÚ@Õ]=µ$Û@ä÷SAó~Ý@Y'A3dÝ@gåA);_x0011_Ü@O»JÓýÛ@gT­Ï_x000B_VÝ@:T«ó£IÝ@_x0003__x0005_S[©LrÜ@«ç&amp;DqÝ@åRÛð®pÜ@Èd_x000D_pßjÛ@&gt;_x0016_5aÚ@U·ðG+Ü@ëWT5Ã~Ü@î_x000F_@XáÜ@_x0010_ÀÜ_x001B_IÜ@,)ý®·uÚ@/_x0003_»tÝ@Ý_x001C_}dÝ@&amp;2Ì5&lt;Ü@x7Óë_x0007_$Û@l×VV¬nÛ@Dl¤.1Û@Æ_x0004_ü\ÿÚÜ@³!_x0002_´¢YÜ@è°¬s?Û@åG¤0Î´Û@'Ô¨&lt;×ýÜ@ì®¸WÝ@û|A¢§HÛ@_x0013_Ä9ÏÛ@6_x0001_x?üÚ@cºà7Ü@Jë_x001E__x0019_OaÜ@¨Ï§_x0012_tÜ@L0©ux+Ú@_x0006_òmÛj Ü@_x0004_ÝJ^ùÞÚ@_x0015_ìç¢_x0001__x0002_DÑÚ@_x0016_^_x001F_kÚ@o(2ú©Ü@H\Oì_x0017_Û@|_x0007_¿Ä{öÚ@øÑ5T_x0004_=Ú@_x0005__x001C_&gt;©QÛ@6q¤lõÜ@ÒOÕ¾·Ú@Ý@o_x0003_¹Û@^òáI0Û@Üª7ÒÚ@Î_x0017_úÛ@QCdÎÛ@§â1ÐÝ}Ü@vó_x001C_üÛzÛ@ÜóÇZÊvÜ@Ú»_x0002_®CÜ@dõZAÝ@Á÷ãøuwÝ@#BçýÛ@ÏY_x0015_ô!ßÛ@8&lt;øP*8Ü@bîCJvÜ@Ù_x0014_¼_x000B_èÜ@!&gt;©¤ÃÛ@K_x0011_1_x0011_*Ú@ìÚ2ÒÁÚ@~ä_x000F_ÔN«Ú@´mNDüÛ@¡àcOÚ@zñ'ÙÝ@_x0001__x0004__x0002_5_x001D_Î³LÛ@OX_x0019__x0016_µZÛ@)Í¬0ÑÛ@Å%Cr²Ü@QMW%VÜ@_x0010__x0015_P_x000D_Û@3EÈÌè¬Ú@ç(µàÕÜ@õâ@÷(Ú@{ì¾¤Ú@Â]ÎVé_x0002_Ý@ÓrÍ_x001C_¯}Ü@ù­ãÓÎÜ@kr@_x0019_&amp;vÜ@mà=2Ú@I±§^ÅÜ@Þ"µ®ôÛ@£gBQ Û@¹±ÑÂ|_x000B_Ú@\Gé^²Ü@;«_x0001__x000D_d_Ý@"_x001F_TE$GÛ@tÆ_x0003_kÛ@Nøb!«Û@ÚJAÂÚ@èxSríÛ@Î:Dv§Ú@f_x0012_Á_x0005_¤ýÙ@ÉXar÷Ü@L¥ÌïÛ@v_x0001_4%_x0003_Ý@ÿ_x0001_o_x0001__x0003_®Û@SÚs¡'Ü@ø'N¾l¥Ü@_\híãKÜ@ÏàÆÍ÷RÜ@SÌüB0_x001B_Û@ Ùe_x0012_oPÛ@À30ï:Ú@²¶ð¶ÀÝ@J¸Ü0Ý@¾`O%5´Û@AN_x001A_òÛ@û9_x000E_0]JÚ@_x0005_Qü®M_x0003_Ý@~¿ÑKT_x0017_Ü@}_x001E__x0003_+_x0012_óÜ@ëw*Æ#ïÛ@êwe©t`Û@_x0004_³(+ÑÛ@âÞ_x0013_UÅÜ@%l&amp;Ö¾ÀÛ@½¹%o2Ü@N(ÒùK£Ú@7EO1êÚ@ÿ`ñÄÜ@}k°É.Ú@ §PM_x0001_Ú@_x0002__x0003_;ÐðÛ@Û%¿|(ðÜ@¶QÆ¼_x0013_pÝ@ 4îðB¹Û@Ý6.g5_x001A_Ý@_x0002__x0003_yo(Û@_x0018__x001F_JBrlÛ@pq3cÚ@i¨ _x0015_Ý@±(KÂ~°Ü@»ÜHö[_x0018_Ü@¡»_x0007_ß2Û@ïg mçÚ@kì#_cUÜ@Øm£ _x001D_Ú@_x0018_x_x0014__x000B_|Û@_x0018_¬s_x001B__x0013_¼Ú@Á_x000E__ËÚ@)~g_x0013_ÌÜ@ß00¼Ü@§_x0003_\¿vçÜ@:­èO­¿Û@Pc§_x000F_bxÝ@FîM\ÐÚ@&lt;Ý_x0012_Hè_x001E_Ý@eGßéÛ@¶ó\_x0002_dÛ@ö&lt;ÚÆfÛ@b1-àúÙ@°Ã&lt;&amp;òîÚ@_x0001_[¹_x0004_¸Û@Ø¢%r¢¡Ú@ç¤yÆÌFÝ@_x0004_*=Ø0Ü@Î_x0015_|¸¿Ú@ó	_x000B_:_x000E_¹Û@:`|²_x0003__x0004_âYÝ@u´2ÓäÚ@:Ä®«Ü@¥]ñÁ¦8Ú@ï1_x0003_ÐÜ@SFç_x001D_VOÛ@_x001F_½R_x0007_GÝ@_x0010_&gt;óÛ_x0016_Û@¿-þ°æ%Û@eÄ+WÎÜ@h=vÛ_x000D_vÚ@£z%Îx_x0005_Ü@ÎXHÀ®Û@.8»W_x000C_kÛ@}¹ÆÂ_x0018_Û@_x0004_Z´Ú[¬Ú@Fß1¥Ü@í=FÂÙÚ@_x0019_28×ÂÛ@_x0002_|L¥&gt;Û@0³ZQÚ@hbf¡_x0001_Ú@_x0010_b FÜ@_PEÿùóÛ@¬|èCâ}Ü@ñÀA®ðýÙ@u_x000D_`U¾uÝ@AßK]Ú@´bõï~Ü@_x000D_¶QYÝÜ@/þä_x0018__x0002__x001D_Ú@ÿ_Ì)WÚ@_x0001__x0003_Ö_x0011_àÆ7Ü@;_x0018_cäÛ@1·ù§TÝ@ªç¾_x000B_2Ú@ØÜÌDçúÙ@°PKóÜ@®ÔÂ½Ú@tÿjùÓÚ@³7ÈzÜ@aÀÕöÕÛ@_x000D__x0005_p_x000F_Ü@D_x001E_o#Û@TÂ³&gt;Ü@Â%:U0Ú@dÀ_x001D_ëÙfÜ@	©´_x0007_ZÛ@¶ÊQÕÜ@îâ_x0001_Ú@l|õàÁÜ@=²A$Ú@¦v&gt;w7ûÛ@óäÃ£oÝ@JÉ«ÑÖÛ@dn[_x0014_®LÜ@êËÕO_x0019_ûÙ@_x0001__x0015__x000C_±[Ü@_x000B_RX.¥_x0010_Ü@_x0017_Mç[_x0002_Ý@6qöÚ@m¸ûø±êÜ@_x0019_ýj_x0017_{æÚ@A_x000D_#'_x0005__x0007_F.Û@[ØÀ_x001D_Ý@ùw¤¼_x001B_Ú@±(-ßRÛ@n®¡½%Ú@eÄË¦Ú@êywÅÜ@§È³¹_x000F_bÜ@nY$_x0002_èøÛ@ÜÌtpìÛ@6G_x001F_â^Û@4ê_x001C__x0006_Ü@Zv½\q_Û@Ý×Õ_x001C_1Ú@­¸}Sã%Ý@ÑÖ_x0004_ÜèAÚ@e_x0012_`³ÎÛ@4ÄZÚ_x0014_Û@(´_x0002_ÚÓÛ@_x0012_J¨f_x0005_&lt;Ü@\_x001D_+l×½Û@_x0001_ø_x0010_w¾DÛ@¦¬1uPoÝ@:¼É°Û@Ùl·_x0004_¥¨Û@d_x000F_B®Û@4 %ÁvÚ@+_x0008_/,àÛ@Ý+¢x_x0003__x000E_Ý@8±&amp;´nÚ@a_x0013_#ÞÜ@½§Ã&lt;aÜ@_x0002__x0004__x000C__x0005_ méÛ@³_x0003_ã_x001D_!Ú@ñ±ÑÃ:_x0005_Û@ÑcùÛ@¦îC¬Û@Ö#zÚ@GEzº/%Ü@b]]{_x001E__x0001_Ý@/Ò£_x0004__x001F_Ý@0_x001C_Î&amp;Û@.:hðgÝ@_x0005_ÿ_x0013_f	bÝ@_x0001_*ö©c_x0011_Ý@ïã\ÎV&gt;Ú@tõù_x0003_XÜ@R_x0005_×_x0014_ªÛ@þîHïÆÜ@äÄÄ9Û@ ø@_x001A_Ú@è_x000E__x001C_Û@oÎNT_x0001_×Û@_x0016_ý_x0005_+Ú@¢È6_x0007_ÙÜ@þ§ÀQÛ@Ê:®2LÛ@aæ4¼aÚ@_x0019_6ëA¸'Ú@Ð-{âÅoÛ@L_x000C__x0008_Û@¢_x000D_£:îÚ@_x001A_àûï_x001B__x0008_Ú@p¦_x000E_=_x0006__x0008__x0008_aÛ@dûkw_x0001_Û@£ýrÝ@_x001C_¸ÍeAÝ@Mz_x001E_v©çÛ@Ç&gt;_x0013_|_x0015_Û@QÿB_x0017_Ý@_x000F_æ-QÜ@¾I@»%Ü@Q`_x0013_hHÝ@i_x0003_£½¾Ü@«Ý¯_x0004_6éÛ@{¼+æ¢ËÜ@æ¯õ5¼Ú@uXÅ	è_x0005_Û@H&lt;[òMÚ@ A	ÞDÛ@Øª_x0006_~_x001D_Û@_x0018_ÜK8Ü@_x0008__x0007_;Øß[Û@(3 LÐÜ@nÄh±Ú@&gt;_x001D_[ú_x0010_¢Û@&lt;_x0015_ãº1.Û@UØ5Ìx·Ú@óvÎÝÎÚ@«_x0007_«õÙ@ ¦@XyÚ@BÿÆ_x0018_KÁÜ@Õâ4»7dÚ@Ãð_x0016_ÜÝÚ@_x000C_;_x0002_ºÜ@_x0001__x0002_åÐ*|zùÚ@Ê"IWýÜ@ºnÉ¾äìÛ@&amp;y¼âÜ@_x0015_ØÕ{Ý@óì¼¾{Ü@÷ÈU_x0002_^¿Ú@Æ®_x000F_éÛ@_x0012_6_x001F_'ÔÜ@âÉnQ_x001D_Ý@Dø¹ÿÜ@ð@_x001A_iùÛ@ËK_x0002_(cÛ@Tf¢É_x000C__x0010_Ü@þèP4¢æÜ@_x001C_0o%àEÝ@c1u)_x0006_Ü@^[_x0018_£)Ý@|»ùÝ@@qÉ³H@Ú@¦¥f}wÛ@_x0007__x0006_ËÎQ8Ý@®¿C_x0001__x0010_Ú@á×P Û@õK¾&lt;&gt;ÑÚ@.oföJÝ@Ö×z°ÁÛ@$_x000C_øeÚ@ÛN·)LÜ@è¡_x000B_Ú@ÿÃ_x000C_5ÒÜ@Ä_x0012_ò_x0003__x0004_&amp;¬Ü@úoÿWÒÜ@7¦Þ*;Ü@.Å·ßxÚ@O·wï_x000F_Û@NÚ=4iÚ@©pÿj¥wÜ@_x0001_2d£&gt;Ü@Ù~uÌU|Û@iÙ¼éÃ_x0013_Ý@$îu^9Ü@÷_x0001_£EéôÛ@N·_x0015_%+_x0019_Ý@_x001C__x0007_ÇaîÚ@ü.UùpsÜ@Fb"Ú_x001C_Ý@(ïuÜ@u¨Å_x0002__x0007_÷Ù@-ÍÄ_x0007_ óÚ@æçDyÚÚ@Z½òFÜ@Ìb'¸.Ú@#)Xà_x0011_`Û@¡k]vûÚ@ÈÎÚ!Ü@_x0019__x0014__x0013_ß÷Û@eíQx%Û@­U'±óEÝ@ì_x0003_£fôÙ@ gùï¡Ý@ÜB_x000C_G±Ú@$&gt;âÅÛ@_x0005__x0008_³peð¤hÛ@#¬µY_x001D__x000C_Ý@Íw$rÛ@ÚÎ_x001A_Û@ %_x0019_ÑÝ@_x001A_[_x0006_Ú@Ì¼þñÜ@ü¶_x0014_Õ_x0007_Ü@ÕË_x0013_AÑ$Û@eÉYÜ@z´M$÷Ü@§ _x0004__x001D__x0019__x001C_Û@±BÞcüÛ@?%ló,Ü@_x000E_!¥_x0010_pÚ@xSãz£.Û@_x001C__x000B_)_x0007_QÚ@þ_x0006_Ð)UÝ@Ö_x0011_Â-òÉÛ@¦¸a¤Ü@´_x000D_-^_x0010_PÜ@¨_x0007_;_x0011_¦Ú@§1Ô_x001A_¦¸Ü@_x0019__x001A_\`¹ÅÚ@î_x0015_\Û_x0012_ëÛ@Ýf!_x0015__x0015_Ú@¥¯+_x0010_Û@_x000D_²å_x0019__x0002_3Û@Iº_x0001_ñ¤Ü@k)C_x0004_Û@Óæ_x001E__x001A_âÜ@F«'_x0003__x0001__x0003__x001E_Ú@£/#ØÛ@Ü_x001E_6×ñÛ@_x0006_¹Ô_x0003_Ú@²ñÔPDÝ@âù_x0006_"jzÝ@ððw¥ð+Ú@_x000D_ÛÀÏÊ¹Ú@æð&gt;÷Ú@'8×¦V-Ú@_x0012_Tø»é_x001E_Ü@_x0018_GAÇ Û@æfbêeÝ@_x000F_·AÜ_x0014_Ü@c_x0017_JÙHÛ@O¯ÌX_x0006_Ü@T´sÖ_x0001_bÜ@u·ò_x000E_ÛÛ@:a?	ÜÛ@_x0011_~S65ÚÛ@Â_x001C_j'Ü@¡Y*½åÜ@ÅØYú½¥Ú@_x0006_?Ï¡ð_x0011_Ú@#DQ?Ý@$_x0002_cq½¿Û@Ï ²é«5Û@íì¬éÛ@ÚMü_Ã/Ú@_x0018_·§ÒÖDÚ@¿_x001C_q1Ü@¤¯×Óv_x0019_Û@_x0001__x0003_Ý_x0014__x000D_k_x0008_UÛ@»}SÒÛ@¾_x0002_sP8Û@Ð·u8Ý@nÌUöxüÛ@ñ_x000C_«:Ü@Ô*_x0014__x0018_BùÚ@_x001D__x0013_ø3¨nÜ@_x001C_$Ð_x0005_Ø_x0002_Ü@9²»åo_x001C_Ü@ê?ò_x0010_¢Ú@m_x0013_[TþÚ@_x0016_¹Z²QÖÜ@1.&gt;RnÚ@_x000E_JEQ¨Ú@#Ö_x0019_5`Ü@QýÚ5Ú@9_x001B_[=¹Ü@Â"Ï@à:Ü@è&amp;wÐÛlÝ@x5r,&amp;_x0003_Ü@cÅpEKÜ@¤_x000D_Þ#¨_x0016_Ý@jûs½½Ý@^ùeh_x001A_TÝ@ii_x0014__x000B_m¬Ü@ðßï$hÛ@k¤){ØÛ@!£¦_x0010_&lt;ZÝ@ê[å_x0011_-{Ú@ú~_x0018_h¥ÉÜ@GÃ_x000E__x0003__x0008_ÄöÚ@Úê_x0007_gÝ@I0e¯LÜ@_x0016_ã{5T^Ü@1tÃÓ_x001F_ÔÜ@èÿÚ_x0005_Û@5»_x0018_¨CrÛ@_x0017_È|ÀÜ@_x0001_L__x0007_p£Ú@}»_x0004_`5ÁÛ@Í_x0018_ªð±_x001F_Ü@PzõYÝ@­à_x0006_ïæEÝ@ØÏ§L©Ü@ªëÖØªÛ@_x0019__x0018__x0019_l%#Ú@wbUÜ&gt;Ý@¸_x000D_ÂÛÆÚ@QÞ_x001D_§¸Ú@1ø´ò$`Ú@AºØÊnÛ@Y_x001C_jM)Û@_x0001_ÿ¯47sÜ@kwWt_x0004_Ý@éì½"´&lt;Ú@ö_x0007_üT_x0002_Ý@Es+8·Û@L©â Ú@OªVZÒÚ@*K_x0008_Þ_x0005_XÚ@RN~Û@\¯_x0013_vRaÜ@_x0001__x0002__x0011__x001F__x0019_^²_x001C_Û@xA_x0016_,u§Û@é¶_x000D_TÊTÚ@ïjfBÔÓÚ@_x0008_HÆ·Ó¨Û@_x001B_Ì_x0007__&gt;Ü@n7_x000C_ÆìlÛ@_òÌÂx8Û@XF÷/ÙÎÛ@t&lt;Ûì[ Û@ÉGÝ@_x0010_DF_x000D_À_x001E_Û@l¤­òÜ@BJEÈØÚ@³(I´Ü@Þå+¼GÃÜ@çí&lt;ÛÞÛ@×ÐQ_x001C_Ü@Öd{oÛ@×ýÑÛ_x0016_Ü@Öãû`@Û@JyaU*Ü@ØâóEÆÚ@÷8ùi4Ü@ßÚõ§ûÜ@_x000B_*ÏBSÛ@P{ïÎÚ@1+ÊÌÅÛ@¢l_x000D__x001F_£Û@§Ù_x001C_R}Ü@_x001A_eøñLÛ@AægË_x0004__x0005__x0003__x0004_Ü@&gt;ÛÖ×¯Ú@_x0003_×vÜ@))ÁÚ@Ûp_x0010_º}jÜ@úÑþÃãÜ@ä_x0016_h¸!¾Ü@ÂFÈ¬Ú@ÑþXùCvÛ@íCO_]Ú@jw_x000D_]=Ü@YC_x0017_K(Ü@¤{#ÌÅ_x0011_Ú@Õ6Ý^EÜ@ýÊÀßáÛ@_x0003_w"_x000C_ëÚ@j¾·_x001D__x0004_Ú@T¬¾w_x0014__x0016_Ý@_x0002_þÕÙ-Ý@_x0012_í­,ïíÜ@¤Ëé_x0010_qÝ@-xúèÛ@B¦Þ«Ü@&gt;_x0004_wÊÑÚ@¨_x0003_Ó_x0001_­Ú@®0	_x001C_¦Û@ëúÁ_x0018_ÖÜ@Y:°NOÚ@¨Å1LºÜ@-:ó_x0004_ýýÚ@^ËÑuÑÜ@§B²Z_x0011_WÜ@_x0004__x0005__x001B_drËáÜ@_x0018_@Yt_x0003_Û@%_x0005_®_x0017_ú&amp;Ü@ÀìE_x001E_ÑÚ@_x0019_VRoÈpÛ@®©Ps«|Ý@3h*ÙäÜ@O¤QUÀÚ@y²[f­}Ý@\LL¡VÛ@¸Ê´µ.Û@ÆèXxöÝ@ñ&amp;_x0002_5)Ý@G÷5³PÝ@mò2_x001A_I_x000E_Û@ºS¬Bì¤Ú@âXcØÛ@}Òj×ËäÛ@$ýR/ÍÜ@_x0006_QEÝ@Z3:~Ú@¬¿¢2à¬Ú@6ËÌ_x0014_1zÛ@ºáõA_x0013_mÝ@{_x000F_}Ù±Ú@Fà&lt;´Û@DÅ*ÑÜ@_x001A_#_x000E__x001B_ÎºÜ@Ï¼_x0001_Ú@·Û_x0014__x0019_Ü@_x0003__x0017__x0014_üíyÛ@óÝ&amp;Þ_x0002__x0003_%$Ý@Ù&amp;ìbíþÚ@_x0016_;_x0015_Î¾9Ú@4sUDÛ@Iü_x0006_êÚ@ÛCcE&amp;ÏÛ@ÆÆ_x000F__¨&lt;Ú@ÏTs³+Û@á_x0017_zí.ôÚ@î_x000D_CØÛ@&amp;Îú­:ÞÜ@ü°¦¬Û@µã2½F(Ü@J}·»ÒÜÚ@ÏAÍv.uÚ@3GVlCÚ@JË(_x0012_Ý@ÿ_ZÍEÚ@Â÷_x000D_¼¥_Ü@ÏAi"4ëÛ@_x0013_TIjå%Ú@_x001A_Sÿ$_x001D_Ü@_x0004_ßÅïÜ@FÍP±ÂaÜ@tª1æËÚ@÷etñæÜ@ùÖ_x0006__x000E__x000F_Ý@©J²5¥ëÛ@5C_x000B_u_x0001_Û@þ_x001C__x000C_Pz_x001E_Ü@1O¡p½Û@Õl/_x000C_qÛ@_x0002__x0003__x0001_â^_x000D_Ý@Ó uâI	Ý@_x0004_÷`DBÛ@ì¤_x001C_Ú@ZNÏ(ÝÛ@EÊWË(#Û@x¨/&lt;Ü@D~ÁÄ§Ü@&lt;&lt;Þ"¢Ý@ê½_x001D_ôÙ@DMÇØôÜ@(_x0005_å7,Ü@ÌSÂ'_x0002_Ú@ÿ¹!QË¿Ú@ðæýWÍ¡Ü@`î2íGXÚ@ _x0005__x0014_UÀÚ@¡É{ÃX'Ü@ËÌ]|z_x001D_Ü@. M/ª_x0011_Ú@lÓb?0uÛ@»;áóÜ@/Id,ÎZÛ@_x0019_H(ðUáÛ@i_x0014_ù=_x0006_iÛ@Cªf]Ü@?_x0017_2_x0006_W¬Ü@	5UMhÛ@ÝønÚ¿Û@Ôg·¯'Ú@p'QÁÛ@¦ÇÛÁ_x0001__x0006_àMÜ@_x0004_Fü_x001B_Ü@Ýô_x0003_CòyÚ@Å}«Ú@Cn÷h^Ú@_x0010_Ùí_x0007__x001A_Ü@8Þú¨íéÚ@¥_x0016_UÄ7.Ú@9S}?-_x0015_Ü@ùÕ«ÎÍtÜ@å¹v ¬Ü@z]_x000F__x0001_îeÛ@÷_x001C_Dh(8Û@aZ2eíÜ@§ÁZTëÚ@ÍRÎ_x0007__x0015_Ú@ñFLc)¡Û@3³2Ü@Àö I_x0004__x0004_Ü@B¼E8{øÜ@g#Á¸2Û@8.PÝ@`­õR_x0010_ÂÛ@¤YÊ0_x0002_òÚ@_x000D_ª«t78Ü@"(_x0005_ÒtÛ@¾y]MÙ_x0002_Ý@c&gt;¥ _x0004_rÚ@¼ÒÊ(²Ü@_x0008__x0007__x0014_-Ü@v¿èq{(Û@p_x0019_Æ1Ú@_x0001__x0003_ ×t&amp;Û@Lt¿÷§Ú@_x000D_K]ùÙ@×jÔ­_x000E__x0019_Û@CV)Ü@v]ÒÈ9_x001B_Ý@üöùÉaÜ@ÐI¿YH_x001C_Ü@×Ùæv[Ý@_kï_x0007_1Û@Ã¶Ë_x0002_Ý@æ_x0005_ÂÁÚ@¹cèu_x0016__x000D_Ý@_x0019_Ê_x001D_Ý@d_x0014__x0001_°_x0001_Ü@Ã_x0018_B_x0014_Û@ï­_x0004_RsÚ@*2tl\lÛ@PIñJøÛ@ÙW|gCÚ@äL¼yýÚ@74_x0018_WOðÚ@ga2%Ý@2_x0011_Ø_x001C_ÇÚ@eÌâÕôÙ@è3_x0018_VmÚ@Zc_x0001_ôp¢Ú@©mÃÁEÚ@´]D&lt;]ÕÛ@ÚÙÑ_x0008_Ç"Û@/_x000E_u_x0019_ùyÛ@wvðN_x0002__x0005_eÜ@ÀV_x0007_`=DÝ@_x0001__x000B_ó_x001B_qÝ@¨º_x0001_JÝ@él._x0011_|Ú@-_x0011_ß_x000B_÷_x001A_Û@=òkCá4Ý@5Z-$_x0008_Ü@_x0005_Qø_x000D__x000F_÷Ú@`QyK Û@²úãf_x001F_.Û@*%åæÚ@j¢²nòÛ@(fÔ¬çÛ@	ÈY¹¶óÜ@('U_x001B_Ü@¼÷%æHÛ@_x0005_¸Ï$FlÜ@e_x0004__x001A__x0001_á_x0012_Ý@f2¼É0_x001D_Ü@çcö«[Û@,¹ÚX&gt;×Ú@'*»NÖÚ@R5mïMÝ@¡s_x000B_`·»Û@	äJ_x001A_Û@3­_&amp;"Ý@eQøÛ@Ì_x0002_í_x001C_¹	Ü@i.ï.Ú@_x0003_Ê0_x0015_jÝ@MÕeÄ9Ú@_x0001__x0002_¶_x0013_+yîÛ@è*rMÜÛ@&lt;_x001F_1Û@«(Ã_x0006_Ý@U¶âïÊ_x0018_Ü@·:cå¶±Û@K¯¢éÜ@ÎÓ_x0013_)bÚÛ@Î_x0002_©1xªÛ@_x0003_öóïvÂÚ@à|¤ñ	éÜ@å_x0005_ÓÙ°_x0012_Ü@ê @_x0014_Ú@ìõwaóWÛ@_x000B_$Þ³Û@ñ||:\Ú@Î_x001F_ð«KãÛ@Õ´"8ÌÜÛ@ôC¬ÿVÜ@²ò4k+Ú@©½ÖëÚ@×þ=öy_Ý@ÉD=ü_x001C_Ú@¶k·_x0017_$zÛ@¢ÃxMF3Ý@Ñ¯"¤oÜ@ÐÕùËQÝ@è	wÍÚuÜ@§:_x0012_	ÂFÛ@Ï­Áè¿Û@ Àëú_x0006_Ý@%vçY_x0002__x0005_QÝ@|«_x001B_ÉKÚ@þó_x0006_Ð_Ý@_x000D_ò5ÄÛ@QÕ]ØÁÜ@]Êqü_x001B_Ú@_x0016_óPg.Û@z_x0004_TTÏïÛ@`L_x000B_)-Û@_x0003_Ëî_x0001_ÛÛÛ@­v©y_x0015_Ý@+_x001F_Oq_x001E_Ú@¬¥ï¦ZÝ@z¿EEÝ@}.ú/vÝ@wª°ÕåtÛ@_x0014_BÏÅÒ3Ü@òÀ_x0016__x0011_ú¨Û@ßI_x001B_û_x0012_Ü@2&amp;=ÃÛ@Üèé_x0012_BÏÛ@·É¿r5Ú@½Lp_x0002_azÝ@_x001E_ê3ïèiÛ@´úêÚ@D_x0012_xyÛ@KI\åÛ@¦òíJVKÚ@p_x0013_5¯ÇÛ@ÝÑµ7|%Ü@¬òM_x0001_4­Û@x¶øÀè¨Ú@_x0001__x0004_ÕCÃÜüüÙ@4ð_x0002_õÒØÛ@yk0g_x0003_0Ú@1|kÞ¿BÚ@æý*õà+Ú@âÏ_x0015_±_x0004_ÃÛ@óÃ2@ôÚ@å+ëqÛ@$3ÛÛ@}ñð; {Ý@ª¯_x0019_&gt;_x0005_Ý@d_x0017_·;sÝ@!ç¿FæÜ@4}ÞDÚ@¾ä_x0004_cYtÛ@ts·:³_x000F_Ý@ÞKr_x0002_%Û@®4¿6¶EÝ@Òàª_x0015_&amp;Û@r|3¿sÜ@_x0014_N^_x0013_KÝ@\Ý&amp; _x001E_ÀÚ@µn_x0008_ìñÜ@^6í7Ú@&amp;ÿ,	ªÜ@Gv_x000B_Å_x0003_ÝÚ@¼2i&lt;³Û@õSÅ¿Û@Âï¸¬½ùÙ@pò¥j*qÜ@vM¦ë³SÝ@ÌÎêä_x0003__x0004_ö4Û@½_x000C_`ìÝ@à3¬Ü@;!ð²×Ú@$	Ü_x0017_¾Ú@kë.×hÁÚ@_x001B__x0004_!yÉÛ@_x0006_³_x0010_¾Ý@FA_x001C_ÊNÛ@V'E\öÝ@½äGìÛÚ@_x0010_ßÿTÝ@¬B\;Ü@_x0017_)z_x001F_úçÛ@º)ìÌÂMÛ@vòÆ2o§Û@ØæãÝ@þEÅ4Ü@ÅÇ_x0014_9"_x0015_Ý@_x0008_¸9éÍ_x0012_Ú@Á¸¨¾¶Ü@_x0016_èÏ_x0011_6Ü@'C®Õ_x0018_^Û@D§_x001E_¶ÐõÛ@á_x0011_Ã"_x0002_¢Ý@&lt;¦Öj_x001D_;Ý@ÕäUàh_x0017_Ý@_x001C_J³_x0007_7Û@9ùFà1Û@?_x0004_ÂmO¯Û@oEkÝ|úÙ@xmó_x0001_Û@_x0002__x0003_PÜ_x0018_Ã'?Ü@;_x000C_0æÊÛ@oúDÉQ_x0002_Ú@ÿj¥ÐÝ@)Þ_x000E_Û@ãWëó^_Ü@!Ý¶uêÚ@ÃàÈªàÚ@_x0018_QùúªÛ@)so&gt;ÁÆÜ@mBkq(Û@!¶F ØÛ@àe_x001A_OÞ*Ý@ÊWû9^Ú@_x000C_=ÏR_x0001_"Ý@'I×åÑ¢Ü@CÃk?¢ãÜ@+¿ Ó4Û@ú£üäÀÛ@_x0001_Þ&gt;²í_x001C_Û@_x001E_G§SEÚ@AÊc'_x0019_Û@	¥µ_x000B_ãÛ@\_x0011_²QSîÛ@æ_x0013_Àä1ÛÛ@V¹Áks_x0016_Û@_x0008__x0016_dZÇ_x000D_Ü@E²\ºÛ@_x000D__x001C_ýqøÜ@¥£kE±ØÚ@BÒãÉ®ÀÜ@@S77_x0003__x0008_)tÚ@L_x0013__x0004_`_x0012__x0012_Û@ßôã î)Ú@?v°ubÑÛ@Jª¬_x0006_glÛ@&gt;_x0008_©/q-Ý@®hÔÜ@ânj¼_x0001_Ý@_x000D_"ár¥Ü@_´_x0002_fù_x001F_Ý@_x0017_Àû_x0016_6TÝ@Þ_x0017_y~ÙÛ@ä.Q_x0006_gÝ@_x001E_C¸5ÌÜ@_x0005_¨ÍòÌ_x0017_Ü@Ôã_x0003_08Ü@«_x000E_ýå¼ßÛ@u!j7HuÚ@}S_x0006_Ì_x001F_Ú@*Óf$g9Ú@ÿi$G_x000B_Ú@_x0018_É_x0014_öÙ@¬ñýÔÛ`Ü@{úBÌ(Û@#Ðö¦küÛ@Rà[`ÔLÜ@_x000C_÷`_x000C_jãÚ@Í¤Öã¹ùÚ@ç-g¶sÜ@ÐEq"yÜÛ@n_x0007_Ô~¸ÙÜ@VÄ_x0014_£kÝ@_x0005__x0008_á_x0003_[%%Û@¨Ú_x0008_%;Ý@EÖ¨ñvÛ@}#B«Û@ár¨Ñ.ðÛ@Þàè±|Ú@Lß§KÜÜ@Ôm÷tÝ@ñ?_íM/Ü@Z_x0007_ï_x001D_,÷Ú@«ñx;ÿÛ@ÐW_x0017_añNÜ@g¢*'.fÛ@çK#fKÚ@1_x0006_ûóCÕÛ@ }_x0008_"_x001D_Ý@TUDE¤Ú@¨C³Ä!Ý@Scß	UÜ@_x001C_s|Ü@_x000E__x001C_ó	Ü@áË¬ãeëÜ@ä ´p_x0014_Ú@_x0008_C_x000B_èþÙ@æb2So_x001E_Ü@è_x0001_&amp;_x0015__x000E_Ü@1²t@Ý@ç&gt;où_x0002_WÚ@_x0008_ò_x0019_²Ì_x0018_Ý@_x0014_¬|_x0004_Ð_x001A_Û@_x0006_9tÛUÝ@Ï±¢0_x0006__x0007_*Ý@ö0wù_x001C_Ü@_x0011_ø__x0005_g{Ú@4ì_x001C_Û@_ ©0Û@m¤/)ï_x001B_Ü@Ðö¤þ¢Ú@ø5;_x0014__x0008_&gt;Ü@ÆÓ{ºzÚ@­_x0001_hjRÛ@²FLÁZÛ@Ùç«®@Û@ÇL&amp;t#Ú@_x001E_(ÊÎÜ@Ü`Ñ_x0017_uÚ@Sò_x0008_¬k¥Ú@2M«_x0005_Û@_x0008_F¯·¾AÛ@_x0012_D_x000B_÷SÛ@tð_x000C__x0004_Ü@±=ÝüÙ@ßE»n/ÉÜ@Ò$ÖW¿?Ý@Oi`O&gt;Û@ähß ²ãÜ@â_x0012_%áÄOÛ@©T:_x0002_8Û@^×_x0003_ÉbÜ@wÙ_x0001_ù#Û@0¡¶_x0001__x0010_Ü@w~SRÝ@Ñ¬®_x0004_l]Ü@_x0001__x0008_y_x0015_¬'Ý@&amp;À_x0013_-Û@8{ÿ7_x001F_Û@¯F_x001F_Æ¢_Ý@pÂ_±Ü@³_x001C_ïÁ_x0003_'Ü@eÂHâáÛ@Ñdd²îüÜ@¬Ïø£Û@°@ý_1Ü@4ÂÔð_x0003_8Ü@j/°_x0012_®qÛ@ì~Å_x0006__x0003__x0005_Ý@.j_x0019_ÌÛ@p/É&lt;[_x0003_Ú@p»_x0012_LñÜ@'¿è\Q&gt;Ý@kª+_x001E__x0002_Ú@ò×ª_x001C__x0002_&lt;Ü@ë}$ÉTÝ@H_x000C_p_x000D_ýÙ@ÙnPÑÚ_x0001_Ú@úÙª¬Ú@××Z_x000D_ÏÜ@¯E_x0004_ÃZÝ@d»K«Ü@_x0006_ò8wÎÐÚ@¤YÈ2I¡Û@_x0007_ØióvÛ@O¥"_x0002_ÁÛ@ú¢Ã!.Ü@2$î_x0004__x0005_©ÃÜ@ã68åÿÛ@Êr´=Ú@çT_x0003__x0011_ÊXÝ@_x0003__x001B_qÊmÝÜ@Í%ÍP#_x0001_Ý@jm_x000C_6ããÚ@_x0018_ ÅP_x0005_Û@_x0012_ÎVlùÜ@V¢òc±Ý@¼§6åÜ@¤Å·9Ü@Ò_x0012_O@Û@N¼Øs_x0016_ýÚ@£C_x0012_ ù_x0002_Ü@_x001E_"ìõÜ@LÐ"­_x001A_Ü@iv_x001E_Y_x000E_Û@ÿ_x001E__x0002_°?DÛ@_x0002_tÊïÝ@` ÇñFÚ@Ø_x0004_ÛÆrÜ@þ¹_x0016_¢MÛ@y6ÑãKLÚ@h_x0001_þUWjÜ@ÞåµÄbÚ@©¤_x0018_l_x001F_Û@+/Ü@øüb£ç_x0017_Ü@ÇæïP_x001C_¢Ý@¨_x0004_ßÇÜ@Kï= rÛ@_x0003__x0004_»~Ou0²Ú@ùúPªÚÚ@¹£ÄÏÛ@o0&amp;_x0016_UÜÚ@_x000D_rð_x000F_õÛ@Hªz£¦Ü@|ßÓ&amp;L_x000F_Ú@	yk¡_x0002_Ý@sÕNp_x0001_êÛ@W½@'×_x0017_Û@à@ù ÆÒÚ@*[¯P åÛ@6ûúåôâÚ@Ö	&amp;.Ü@_x0005_NaUßÛ@]J~nRÚ@ G[Ü@ÏÛ³Ä;Ú@ÏJä{ýwÝ@Í/0¨/Ú@Ò_x000C_ý_x0014_.¡Ü@kÇñb_x001D_Ý@Äyù_x0008_Ú@9W±¹4JÜ@È_x0007_5ÛÚ@¦_x001D_lL_x0007_¹Ü@·÷¦¾ÞÜ@×EòvÚÛ@mùª²½Ú@K¶_x0013_Ý@¶3²xU_x0016_Ú@JJñ_x0002__x0003_)Ú@IaR3*jÛ@®Õt¹!Ü@?_x0014_uûÒ%Ü@_x0004__x001D_K9ïÚ@CÏ¨_x0016_`ÐÚ@_x001E_xT~	Û@yüc;¬|Û@×_x000F__x0005_f¨_x0010_Û@F&amp;qà½-Û@×´_x0002_cY¡Û@îë(_x0003__x0006_úÚ@´¥lëµÐÛ@=&amp; ä_x001E_øÙ@2ºÃ»_x0006_Ú@ ér_x0012_ÄÛ@_Ò$&amp;öHÛ@±ÔiIrlÝ@ }k3I`Û@*_x0016__x0015__x000E_ª´Ü@_x0011_­y:²0Ý@gÇ_x0014_Ã&lt;Ý@Æ Âü¡_x0014_Û@à	ÚÛ@kåãúÂÜ@:)é÷5Ü@i÷ðîÓÛ@è¤mèhàÜ@Éµ¤_x0007_ÿÚ@_x000C_A¶Ü_x0001_ìÛ@J_x001B_¦XõÛ@ht´'D_x001A_Ú@_x0003__x0004_"ç04±Ú@[\%¨²Ú@¿ApæNÛ@æY$Û@!_x001A_*U¾WÛ@K9Õð\_x0016_Ý@Õþ _x0015_SÚ@ººßÑdIÝ@úôº¬}Ý@}_x000F_GC¤³Ú@_x001D_DP_x0006_6Ú@ÀMÈ%U·Ú@Á¦½_x0011_s+Ü@Ïºnö®ÍÚ@ÎÎ HD Ü@s_ð6.Ý@åt¹&lt;ôdÜ@\_x0008_°¬!Ü@lª6Ì·Ú@Í_x0008_à£Û@?Q¯.RÝ@÷wì|_x0019_Û@.¾9e+°Ú@ýôC_x0002_¤»Ü@:7mÛÊ¡Ú@ïDüñ-,Ý@îî6¾Î?Ú@[XgêþXÛ@_x0018_xÓ_x0010_¯?Û@ÊP©1Ý@¸?i_x0001_?-Ý@¼½®_x0003__x0005_a³Ú@¶ÄÜ@ÓNÝ@£µ_x0001_øÝ@®ò`¬)Û@rØãwS|Ú@^=°¹{"Û@z)æ_x0011_hØÜ@ÿ_x0004_Y_x0018_PçÚ@{-Ôúé2Ý@ðm$_x0003_l^Ý@ À-j+&gt;Ý@î)SóKÝ@L_x001E_/ÚÜ@±Qa_x0002_&gt;´Ü@ÞïK·LÛ@YöÑsFÝ@_x000F_:Þ_x0019_Ú@º5²lÐ)Ú@dL&lt;_x0010_7¡Ú@»k^àÛ@÷qh_x0008_ôoÝ@p_x0019_ì_x0001_ûpÜ@x-ÿF+_x000D_Ü@X_x0011_¾_x001D__x0015_%Ü@_x0016_ßÙC.Û@Ù¨+G;Ü@i¡£³Û@àËÃoêUÜ@_x0004_®h_x0002_0'Ý@&lt;¶_x0002_62FÝ@_x0008_×wåó_x0002_Ü@Å@"pð	Ý@_x0001__x0002_ï(X·Ý@=Exó¼_x001D_Ý@A¢:t_x001E__x000E_Û@^¬bW_x0001_Û@6üØÛ@_x0018_îªDLÙÚ@_x000C_3·¯ÿÚ@-zÿ`ÅÜ@Ëj_x001A_äø?Ý@×_x000B_ç_x0001__x0017_Ü@ç:O~ñýÛ@!Ó8p@iÚ@nG/Ï·rÚ@d¸s-îÛ@_x0008_®¼KÿmÜ@MÇÍø=)Ý@!g-HÛ@_x0019__x0010_S_x0002_×Ü@©öî)1 Ú@r©Ì#ÂÜ@­4_x0016_ö¨¹Ü@ìLÜ¦_x0012_óÚ@¢Ú8,ñÙ@¨9_x0019_cr¦Û@Å_x000E__x0002_½èÚ@£ÄÖh_x0013_zÜ@'ºÙuCÛ@A_x0012_ê1Ü@0ZÛ_x001B_Û@_x0015_U_x001E_ÜåÜ@O/è¦«¸Û@E9Í_x0002__x0003_¬¯Ü@W&amp;&lt;Ï×ÐÜ@â_x000D_Í¬RÝ@/·öÂ_x0010_¢Ý@S_x000F_çybÚ@%_x0004_/_x0018_¦°Û@çb~XÚ@^²_x0002_V_x0008_Ú@ÂÏW©#óÜ@Å?E\°üÛ@_x0015_ã¯_x0008__x0007_Ú@hÐ_x000D_Ãñ&gt;Ý@_x0011_V¾¥ÕÛ@KÜîþÜ@_x0012_i©OµÝ@¾g=fÝ@¶l#("Ú@éTÇ!aÝ@Ó&lt;µÊªÜ@¢Î £?_x000D_Ü@ÃýfUÚ@Ð_x0006_Oð.Ý@tï&lt;RBÜ@"P°c.ÒÜ@^ô_x001D_ä½Û@èoô×ÀÜ@eìæL§Ú@:Û/¶ÈúÛ@xï^ÑÜ@n_x0001_V¸Û@_x0011_Ý_x001F__x000C_&lt;Ú@B`G/ÿÜ@_x0001__x0002_Ë_x0008_KP'_x0013_Ý@W/nF_x001A_@Ý@xC¤_x0002_%Ü@;`^â 6Ý@?Gß 3&gt;Ý@Í_x0005_´çßÛ@_x0018_æZ#´Ý@Lýu=vÚ@_x0011_÷7í_x0013_6Ý@_x001A_¬_x001B__x0006_»rÝ@ô~_x0001_þÕ_x0006_Ü@¤´_x0012_eÜ@ù«ßÚ_x0004_Ü@Ã6V_x0002_Û@_x0004_ò_x0004_ËÇÄÜ@_x0016_äÖÉ5Û@ÀÎVuRÜ@pàó×ÊÚ@M_x0005__x0013_¬_x000F_-Ú@rùå-5PÛ@­ÓÙÜ@~hã« [Ü@H{|_x0013_ãCÜ@~´_x001C_]Û@_x0014_û)¨rÚ@ÛÐz£Ñ_x000F_Ü@WT#¥,Ü@Ï_x000E_®ÁÜ@¡_x0008_JagÚ@Pe¾w_x000B_dÜ@&gt;;¤Û@K_x0008__x0014__x0002__x0003__x000F__x001E_Ý@§E[Í_x0011_ÇÛ@µA_ÁÕMÜ@_x001D_/ëyÜ@õsßy½ÚÛ@Ä::Ii	Ü@fëêîIÛ@_x0016_8)**%Û@%å0ÆAÜ@_x001D_d¥_x000F_Ü@ÎETW½Û@úÛç//ÐÜ@&gt;K_x000F_D\wÜ@Û_x000E_?'mpÝ@_x000E_Ç_x0008_WBþÙ@ÅÊÝ@PÓMç`Ü@	ø|ÍâwÜ@3Or¡ÂÛ@uÕM£_x0007_ÿÜ@8Hµ±[_x0011_Û@+_x0001_Ü@¦=÷­iÚ@_x0017_&lt;kÍZ6Ý@&gt;i?_x001A__x0005_Ý@n_x0015_Xr_x0005_Ú@Kà¢ó: Ü@þRÕoBÚ@_x001A_+å~_x0010_Û@^Å¤©Ü@V$ ¿ãÜ@ÚcO~Ý@_x0001__x0002_Xû_x0004_eH_x0019_Û@«·rõhÝ@ÏºRæ_x001F_Û@'%#]4Ü@;+_x0008_Ú@â/þc_x0015_Ý@¡)ÿ,Û@/ÃßQÇÚ@+Ì­ÛxÚ@Åïë=+Û@_x0002_µpÁÔÛ@þ_x0006_ÉTý_x0007_Ú@Û£÷&lt;Ç&lt;Ý@D·ïÚ@Mok[.Ü@&amp;_x001F_&amp;Ý@_x0006_ãÄôöÝ@"DÒ¤eòÚ@_x0012_w_x001F_NüÛ@@úÆ¹¥µÜ@­ØÐ}þÛ@/_x000D_þýÛ@Ý11ÕàbÝ@Æ| EÛ@ò_x001D_7_x0006_óÛ@c¦§®Ü@¢y_x001D_F2Ü@_x001F_!äu_x0001__x0008_Û@­Ç¿ÀZ¸Ú@®GÐV_x001C_Ü@a5È`÷Ü@Hú_x0015_!_x0001__x0002_eÚ@	á'±Û@×£;_x0003_&gt;yÜ@ºÏ10ö¨Ú@DË0üMÛ@½m&gt;fWtÜ@½%_x0013_lÛ@¯¶!_x0011_vÛ@ÝÖû_x0005_9Ý@AÊa_x0007__x0003_,Ú@ä_x0019_ÄoRÚ@_x0006_b_x001F_,_x0019_Ü@RyZÛ@_x001C_¼_x001D_:íÚ@:5xìØÛ@Z_x000E__x0016_n-kÝ@Ï&lt;®ú£ñÛ@®v-­FÝ@Ä¦Q$ç?Ü@&amp;%_x0015_ëJÝ@ÊÆLê_x0002_9Ý@ÙÐÑvÜ@!hkþíÚ@(Tt¡_x0010_¥Ü@"¡Ú{üÝÚ@Ñ}õþ(ôÚ@¬&amp;uÿÚ@2&gt;_x0008_Ü@prØ8~ùÙ@@½?2YÜ@/¸_x0015_Sf,Ý@ß_x0007_Rá_x000F_{Û@_x0001__x0002_ØÎ$_x0007_åBÚ@÷áSÎÛ@¸ÈFÝ@§ûWé7Û@_x001A_ãÁ@©Û@D%­ÌM_Ú@0Æ5Z_x001A__x0006_Ü@ä°!öÛ@[æ}µÛ@)çà"Å\Û@ß&amp;+ÅãuÝ@µ¿n_x001A_iñÚ@Ód1Û_x0005__x0013_Û@2*_x000B_o_x001F__x0017_Ú@Â\øÚ@ØÈ¬­P5Ü@ôh²Ü@Gt^Ý@åÒ»U÷Û@:y°Ú@S_x0008_Ø°£Ý@Õ?aáèfÝ@_x001A_/$¢ßÛ@"uõt=âÚ@_x000E_²ÉÙ_x0003_gÜ@_x001F_íD_x0016_I?Û@WH_x0008_aÞÜ@£N_x000F_Ú@#_x000D_oSÚ@_x000B_´-ñ4_x001A_Û@úûØñCÝ@g â_x0002__x0001__x0004_mÐÜ@0_x0017_Üg!Ú@v&lt;~´_x0016__x0003_Ý@ëJ3NÝ@öEõ_x000F_þ'Ý@T¬æ_x000B_#Ú@¢¬iò[zÛ@lxÒ®ÈñÛ@_x0004_ZY64Ü@=	Û@q­p	!ÂÜ@¤µ¹ë}¿Û@p¯(§0Ý@_x000B_å¥_x001A_AÚ@;õpo.Ú@_x001F_Ñ_x0003_rjbÛ@\Ô!0{ÅÛ@_x0006_÷mú.`Ú@ÀoSËkÔÜ@ù®_x0006_qÜ@_x0002_ÕC02Ú@ :gû[:Û@$7+õÊ«Ü@)¾ü6ÉîÜ@­_x000B_©_x0016_³gÜ@à*ØaNîÛ@òº²x_x0002_Û@¥ö_x0013_ëòÉÜ@IØîêÚ@hmýªÜ@_x000E_-#øÖÜÛ@_x001A_:Í_x0017_hÛ@_x0001__x0006__x0006_´pðÞÓÚ@n_x000C__B[Û@;3w&gt;Û@H}ÚskÚ@ºN8µy?Û@_x0008__x0017_N":ÅÜ@EÕÕ¹Û@ßúö_x0014_Ú@æÊ_x0003_â;Ú@Bþ­òQÅÚ@K_x001A_ë_x0005_ýÜ@j41ìmÝ@Þ7Í4fQÝ@D0`G_x001D_Ü@Çæó_x0002_ëÚ@ü_x0015_Vf_x001E_DÛ@q®;ìÃÛ@_x000D_j½înnÚ@I¸º%Û@@VBXÍÛ@±D4úxÝ@äÕ¿bwÜ@ãË&gt;Î#Û@{_x0004__x000F_9ÿÜ@ç³Ð;Ú@Ë]2hÝ@_ãß½ÀfÛ@ÉðóT	 Ú@_x0002_×¦ââÜ@çOPI-Ú@¡ã	áÚ@_x0006_ymÁ_x0001__x0002__x0013__x000C_Ý@ßêä_x0008__x000F_ÑÚ@F¡êaÇÚ@®3¹_x001F__x0013_Ú@_x0014_8tÚ@í$W_x0004_)mÚ@_x0003_¶_x0012_t0êÜ@"Xn+­·Ú@j}üÕH§Ü@Ùô"f_x0018_ºÜ@Ô_x000F__x0001_µ'Ü@aXïøÛ@¯@wq_x001C_Ý@Â6öuîÚ@{_x0017_Û¯uïÜ@­ñ/êo/Ý@ÉrcµLÜ@à_x001A_ô@ì)Û@¬êûÛõcÛ@0Ê+8;Ú@G­_x000F_ñ_x0017_Ü@1I_T¯FÛ@"$±úÝ@ÜÞÁ&amp;º&gt;Ý@Dò@B\ÒÛ@H_x0014__x000B_Ü@*ÕR±KÜ@?«Ø&lt;câÚ@uù}ðMÝ@ãq¼i«=Ü@ãH8b_x0010_Ü@_x001F_¨7à¨³Ü@_x0001__x0002_µë+ÛæhÝ@4ýqÆ_x0014_Û@ö_x0004_{[@[Ý@§{{sô×Û@_x0019__©_x0008_uBÝ@YÿÇ`BÜ@áGÂ¦çÜ@_±VsEÝ@ìYË²ÈÛ@ÝRP_x0011_Û@ña1B*.Ü@ãõ_x001A__x001E_OÝ@}`Y¼Ý@/{ÕBíÛ@uç4ì¬ÆÜ@_x001D_v½Û@´Ñ¿­Ü@æçD}¿ÅÛ@« cÜNKÜ@¿&lt;_x000B_ ã#Ü@&lt;C"Ø_x0003_BÝ@_x000D_¶}_x0003_ùÜ@S_x0014_aJNvÜ@©2à_x0008_õÚ@qy-÷_x001E_Ü@²_x001B_¶_x001C_Û@s³@_x0001_¦ßÚ@·.WçWÏÛ@QÖå_x000F_÷½Ü@ÂÃ_x0008_¯ÄÜ@=8ìè[Ý@_x0008_OBv_x0001__x0003_ÏÜ@_x001B__x0015_#úrÊÚ@o9TD_x001C_Ý@fzÚ_x000E_Ü@d_x0001_iWI`Ú@b´¬rVÝ@=|ÝºpÜ@FîÛÛ@ht_x0003_d­Ü@l+3¼ÎÛ@nÆ*B_x0019_Ú@_x0013_0ú_x0002_ÁcÛ@êj«M_x0008_Ú@ýdY¹Ü@YÂ°B¤Ú@=_x0013__x001D_1ÈÚ@u	ÄÝ@öM9Æ_x001F_Ý@¬ë©³õqÝ@N_x0002_Ú¹ß_x000C_Ü@_x0017_e8úeÜ@_x0008_7_x0016_ýÎÚ@×æ¢ÝÉ¦Û@_x000D_ôq_x0018_1ÀÛ@#8©OgÝ@âbcÃ¢&lt;Ü@fi¢:¤Û@Æo_x001D_;5¦Û@_x001F_0R¦Ü@Ñb¨Nd¿Ü@ÃÆ7Íp5Ü@ó:¯-kÛ@_x0004__x0005__x0006_:N$¤ðÙ@]ÍZáÆ_x001E_Ý@ë_x001D_Æ¯kÛ@Â%Â}¡Û@1Q3Â51Ú@ÿ#Îñ@Ü@&gt;Ú-¢¿Û@§ß+_x0015__x0017_Ú@ÊÌ¬Ü@Wµ@yàÚ@_x0002_N	éNÜ@l@ 'gµÛ@_x001A_õ_x0003_vqÝ@À_x0010_'Ñ`¡Ý@ØMLBgÿÙ@$ §O5Ý@f;¶b,ùÚ@_x0003_v2äGiÜ@&amp;æ¢9ËÚ@ÜÉÊs_x0014_Ü@hOÖàÜ@Ä_x0001__x001C__x0004_güÚ@Äã¨ª{òÛ@_x000D_Ä¨PÔÜ@_x0018_Är_x001C_¢_x000F_Ý@&lt;Ñ_x001C_3áÝ@wâ|ÒÚÚ@M_x001E_^ÓÕÛ@_x001B_ÀòqÔ_x000E_Ý@]¢z Û@8:	Ø×_x0005_Û@Tü|_x0001__x0003_£Û@Öó^¸_x0005_zÝ@H"|©y_x0018_Û@P³m:{Ú@ð3ûÝ@DH_x0008_sð#Ý@f1_x000D_Ü@Lé3ý_x0007_Ú@Ð_x0011_1¼_x0017_íÛ@§àßÜIýÙ@í"àË1-Ý@?Ó_x0013__x001A_¿ÓÜ@_µÏ64Û@Ë&amp;0_x0003_&amp;áÚ@þ¹ÿ*òÜ@l_x000E_ðtð'Ü@ðÏô_x0011__x0014_åÚ@»I¾!j`Ú@_x0002_ÉÍ:q_x0003_Ý@(_x000F_»_x0008_]Ü@£"âµUDÜ@ eº)¥Ü@_x001D_.Ô]ÊÚ@yb²µNÛ@¼¿ËêxkÛ@¹l`ð¾IÜ@_x001A_¹%+TÜ@»Ìk]K_x0017_Ý@_x000C__x0002_UnÛ@Ò_x000E_¶dd$Ü@=îüëÜ@âÀÿiÿÛ@_x0001__x0002_ÝÝèì)_x0018_Ú@½ª_x000B_N_x001C_Ü@R}ö û_x001A_Ü@»rÀP¬ÔÚ@­69©ZÜ@ò@,_5Û@_x001E_Zs&lt;ìäÚ@÷_x0003_®4ê_x0001_Ü@ÔÃFÅÝ@J+N$ZÚ@8q/£jÛ@Ð;&amp;lÛ@_x001C_[BXÏÜ@¯â_x001C_Ü@¾y6÷jÚ@ô&amp;MÃb_x0007_Ú@1Û×õ6Û@ q_x0007_ºÚ@)_x001A_ÂyÚ@}~{Þ!Ü@}\çðPÜ@òÉþòÙ@³Kz³_x000F_ýÛ@2»¬,^Ý@?_x000F__x0008_ÙAÜ@ßÍ_x001A_Û@=-"Gì¸Ü@_x0015_¯[áå_x0002_Ú@?÷$LÚ@ôÃÍ¨BÛ@_x0003_Ig~øÜ@kÛq_x0001__x0003_ÜGÛ@«æÐ_x001E_z/Û@©Ñ+_x0002__x000D_ÐÜ@0ÝÆLÜ@WïïºtÚ@Wt`|_x0008_Ü@RzÐ´¤*Ü@s¥)_x001A_Ú@(þÝúÄÚ@õ½Bo"Ü@_x0017__x001D_'ìUÝ@y_x0006__sµDÝ@°ëîêÛ@ù_x0019_:°Ú@@W5ìaÜ@_x0018_E·W¼_x001D_Ü@_x001C_QÕFhqÚ@O¨ßrdÛ@ê_x0001_·±_x0010_Ü@,6Ä»Ð_x001E_Û@ûÏ:öèÜ@,-°µÚõÛ@ïÄ×N6KÛ@Ú²Ú~B«Ü@ìêÂø÷Û@dÙI_x0013_½Ü@YÞáv«_x0011_Ü@_x001A_kÙ¤¼Ü@_x0006_ºü±ïGÜ@R¶i&amp;0zÝ@Êìs¶|QÛ@2Ãøé?ðÛ@_x0001__x0002__x000E_ËØÛ@¯ðò4«fÜ@ç_x001D__x0004_¤­Ü@Ûg"~Ü@Þ Åá_x0008_zÜ@ëí_x0001__x000E_ßÚ@_x0013_Zé'Ü@Ó»wÚ@ö_x0016_¶£\Ü@ºµw_x0007_ø°Ú@ÁöYjcÜ@?_x000F_j_x001A_{«Ü@Oï_x0015_7LÛ@÷_x0006_6©èÇÛ@_x0010_Ôb_x0011_"Ú@KzÅ_x000E_,Ü@U­îcUÛ@×_x0015_I¿üÛ@²vNdåKÝ@Çn=´~Ü@@¦ÛÛê_x001B_Û@øÇEâÜ@+°5¦Ü@»_x0011_3Ú@_x0018_j[·JÝ@³jÿBý®Ú@$dpÚ?Ú@Óôâ_x001E__x0013_Ý@fÀênzôÜ@rÍ_x0018__x0019_çÜ@ÀÒtÏ$Ý@Ý_x0011_=ç_x0003__x0004_ûÝ@_x0003_TjHpÝ@²OMÏ}Ý@(@sìÄzÜ@_x0003_ÝL_x0002_~Ü@Æuõ¹	ÛÜ@@àc­_x001E_´Û@Ét)öÙ@I_x0015__x0018_Ü@ÝJ»_x0018_"±Ú@è;EKLÛ@ßÄ 3oÝ@F^_å	ÙÚ@õQ¹âÝåÚ@ð:­:¯Ü@¬_x0010_*î_x0001_:Û@bS¸dxÚ@é±ßÜ@â_x0018_	_x0005_\ÇÛ@¡!±¸Û@·éFãÈlÛ@â¾@VdÉÛ@ý_x0016_ÒóÛ@ZñBD¥Û@!ø_x0010__x000E_&lt;Û@.bõ?ESÜ@qûfë_x0006_Û@Ä7`çãHÚ@úxíÍûÚ@Õz:æa$Ü@:+V@_x0011_µÚ@ñ¶_x000D_;VÛ@_x0001__x0002_Ôü_x0019_ÊÝ@._ÊÚ@ÄÞíB©9Û@û;C&gt;QÜ@U_x000F_i:f_x0018_Û@3Ã_x0010__x000E_3Ü@Zí_x001D_¥Ú@øò®NwÚ@U_x0012_ÃáÖåÛ@ê`_x001B_ÍÚ_x0010_Ü@J°¡õÝ@_x000E_ZøvÆúÜ@oO("ñ_x0010_Ü@Tvä´Ü@&amp;êÐØmÜ@ý©|e Ü@+_x0017_ÂcâðÚ@õ	X$Ü@ðæ_x0016_g¤åÛ@ _x0006_î_x0019_Ú@Ë2Êï&amp;UÜ@[bmç4èÛ@t4¥ÑK"Û@æ]._x000C_ïÜ@HW3¾«Ü@_x0018_Àj.h:Ü@£ féÛ@WÒuacÚ@ç«FªrXÜ@©;ÒOJÛ@	¼ÁÃY)Ý@_x0006_ºr_x0003__x0004_ÅeÝ@Ôhv_x0006_LÜ@Ö_x0002_·sK	Ü@ðÚz_x001C_­Ú@^Ò_x000D_ïAHÝ@_x0004__x000F_¼	_x001C_Ü@PÓÍä1Ú@ùWàø 0Ü@õÚÃ-zÛ@-G¸¸]mÝ@R_x0004_¹ÛÚ@¦_x0008_]|Û@_x0019_Ìn2Û@Hf;¯âÚ@)gÎêÂÛ@_x0001_rÖà_Ú@»x5Ü@ÎR»çT²Ü@{_x000C_Öñ"¡Ú@_x001A_­L 1øÜ@e5±MÛ@qH§'@Ý@ûÛÜ5Û@¶¤f¼Û@À½ÇåÚ@Ã/ÃÙýÚ@õ¿ª(ëÚ@°_x000D_:®Û@SN©Ã5Û@8ÛMqÝ@gÄ¿_x000C_&gt;Ú@	%ÕóÉçÛ@_x0001__x0003_ÛãBQÓÛ@ný:Ü%zÝ@:ï·ñB/Û@§_x0003_'IºÚ@º­â~_x0007_KÛ@æE_x0012_i6(Ý@]ªøeÛ@öð÷ãÚ@õä_x0018_îQ]Ü@ÝîgÔBÚ@é_x001B_+q+Ý@Ód¢0&amp;Û@_x0012_gehÁ®Ü@:fÙGÐEÚ@242ÐÇÜ@n{.hJ[Ý@!ÛE¬_x001F_uÚ@´}ÖòøÚ@\ñC_x001F_&lt;ÇÚ@FþRlrÛ@U\¸A_x001C_Û@l_x0006_ÎºÕøÙ@&lt;²®Íç?Û@«M1_x0002_±åÛ@h·¨¹øÿÜ@¯_x0018_vÌ¼Û@ÀóÚ©ã[Ú@ëÐLÑpÜ@?_x0008_~7&amp;7Ý@h`ð_x001C_²TÛ@ÙÐÛÚ@_x0011_y_x0001__x0002_V*Ú@«_x001F_é1_x0007_ñÚ@H¯°çé_x0011_Û@¨IxQ_x0014_Û@nãïm(_x001D_Ü@_x0017_ã©_x0013__x0004_Ü@~²ù&lt;³ÕÛ@z|à¨Ì×Ú@¹LW÷äëÛ@NLÿ¦Ú@.X_x0015_2õÛ@	¥NõëÈÛ@õGÂÜ@«ÈÅßÌÚÛ@ýê¼~ Ü@_x000C_ÎlnÅ4Û@_x0002_3)Ú²!Û@Ã_x0004_ìÁ°¬Ü@+È¶HÇ&lt;Ü@°¹îÖÚ@Ã'ò_x0001_EÜ@_x0002_W_x0014_§Ú@_x0011_º_x001E_o_x0018_Ü@Môm_x0015_í`Ý@K+ `Û@?]ë:Ý@R_x0011_ãJ_x0001_Û@«_x0011_ç{CÚ@4úØ=aÝ@ý¨DKÜ@å´Õ#_x0007_YÚ@%°künÛ@_x0004__x0008_/´r¼ÄWÛ@wMÀ_x0018_£òÜ@é_x0005_R_x0003__x0014_!Ú@©ë÷\_x001B__x001F_Ú@²8¤V±ÄÜ@µ÷'uS/Ý@_x0015_¿_x001D_#Ü@_x0006_v*_x000B_»LÚ@ý9_x0005_èèÛ@ v_x0011_p'Ü@%ãëxÝ@¥_x0013_"fÜ@_x0006__x0003_³ËÚ@7òÞ_x0001_·ÁÜ@¥ª¿«×¾Ü@v×Ë#¢Ü@èR_x001E_Ý@?`æúG×Û@Oë_x000C_kB;Ü@9O­_x001E_UÛ@Ý±	_x0007_F)Ü@u_x0019_)¶]AÝ@_x0001_ªò3GÝ@Se+ïëÛ@_x0001_F~mxÛ@¯é«ß ÔÚ@_x0002_Óå½³Ú@z½øÔ¼Û@_x0001_I_x0003_¸4Ü@¾£ü&amp;AzÜ@j_x001C__x001B_Û@ò½·_x001C__x0003__x0007_òÜ@_x0002_Û_x0018_ôo¥Ú@A_x001A_H`1£Ü@_x0010_ýÉ:(oÝ@`_x0016_Þ	HÜ@ø_x0013_ÓQ¢_x0004_Ü@}qüHxÛ@ípö±,Ý@°D;;âÜ@oÔÕÎîÜ@üÂ: Ï&lt;Û@Çkö_x0019_ÅÛ@;@yõùÛ@_x0007_§ú_x0012_TÝ@_x000F_®_x0004_¶_x0001_vÝ@&gt;_x000E_ñ$_x0014_Ü@qÔÖÂÜ@_x0001_'È_x000C_PÚ@À_x001E_ÿ_x001D_þÛ@	á0°_x000E_Û@:#í4m Ü@°í_x001D_?%äÜ@[_x0001_¡êò|Û@'-_x0018_á_x0015_Ú@bmÐfíÛ@_x0006_½õÜ@­ëò&amp;æÜ@CWÚ_x0010_ßHÜ@u_x0014__x0012_õ_x0013_WÚ@Æóñ&gt;0_x0005_Ü@·._x0016_Y_x001F_Ü@_x0006_Â_x000B_lAÜ@_x0004__x0006_þ(||x_x0002_Ý@rjÏÿñKÚ@°²`ÄÎÚ@ß6ÖT¤Ú@2U4¥øÛ@_x000E_ø2åKìÛ@T"·1Û@l|ôgHýÜ@´KùÕÝ@f°®_x000B_Ú@d¶«yxµÚ@_x001A_ì°R Ý@ÝA_x000F_ÆpEÚ@Øý_x0010_r8Ú@£'µ¨ÝÚ@4ø²|úÚ@_x0018_"qÓì_x0006_Ý@³âÓZúÚ@½V_x000F_?C_x0004_Ú@ÞF_x0005_1qÝ@´R_x0019_ËÛ@&amp;_x0001_ÄMµfÝ@_x000B_fú­_x000C_¯Ü@µ_x0008_nU,Ý@Vº2ä¢&gt;Ú@{Z_x0003_ó°µÜ@ÚÓþ;¡¡Ý@s³Þ_x001C_EÝ@¿%E¾¢Û@±ÉkÄþÛ@µm¯nÜ@6Úng_x0001__x0002_Å_x0001_Ý@¯%j×bÛ@_x0019__x0010_\×nÄÛ@&lt;K&lt;_x000B_t%Û@ùªø_x000D_ÒÚ@XTè»FÜ@6ygP*Û@^_x0002_øÅ_x001F_Ü@_x000E_Ð·îÛ@c_x0015_Åí7(Ú@?SÝ¿;»Ü@;Hí¯)Ü@²_x001A_ff_x001B_bÚ@_x0010__x0001__x0019_·Ð9Û@Èöê%Â²Û@3ÈÈ°`ÃÛ@¼@§mEÛ@_x0002_-9IÚ@_x0018__x0019_ÇÕïÜ@¹So|@_x0019_Ü@³ü_x0008_FÝ@ÄnÝxRÛ@äy_x000E_NÐÛ@Aï¸Éç7Û@,Ð«_x0005_ÔÚ@_x0007_·eÖ_x0015_øÛ@(\VìÛ@­IÙpU#Û@zà_x0011_ÒýÝ@ÕÂ/æîÛ@_x0019_aÛFÜ@jjÁ9¡vÝ@_x0002__x0003_×_x000B_9	ã)Ú@h¼gîëÜ@ü#ÔYôiÛ@è[_x0013_ ¡¸Û@_x001D_\Ý÷Û@Õ¹º£²Û@_x0003_¸â_x000F_Û@ðë)uU6Ý@ LÂ~»Ü@W¼Å¾_x0013_Ý@À_x0012_^f_x0012_Ý@ÇÉÙ³³¨Ü@1]éÜ*Ú@ìû_x0013_j öÜ@ZùÕ·Ü@Àê/S"Û@EqáËÜ@²Çÿ_x0004_3Ü@aj/_x0015_¹"Ý@;h±¦U_x001F_Û@éì¢=èêÚ@_x001C_K¼Úf Ü@S»l_x0003_6Û@½ãx:ÆIÛ@ö­!ÖþÛ@r_x0005__x000E_$¥Ú@%±_x000E_ÕÜ@Õæ9_x0016_4_x001A_Ú@éúCáV0Ü@_ð¯+PÜ@½;-_x001B__x0001_SÝ@cHîÜ_x0003__x0007_&amp;Û@·_x0004_¦MüBÝ@¹åV§aÝ@ßvºJ_x000C_Ü@òò²_x0015_]ÆÚ@Ã_x0007_J »Û@]ßäÖÛ@ãáöÌÛ@Ð´çMö9Û@üIvÞØÜ@_x001F_.±à_x001E_Û@ìtútFâÚ@/íK(÷Ü@_x001C__x001C_ëßËÚ@ÚKíìÚ@_x0002_{_x0016_7_x0010_mÛ@«_x0008_OöÄÛ@1O_x0013_ÓÛ@!_x001D_È_x001A_;§Û@ª8Q_x001B_ëÜ@;Æ_rrîÛ@_x0010_Yh5ÞëÛ@/¦_x0015__x000E_kÿÙ@­9Õ_x0001_~Û@w_x0005_À¤_x000D_ãÚ@a¿_x0014_ý_x0002_¬Û@ÿü5Û@÷»ßø%ÔÛ@_×6¾Í\Ý@pØãJ4BÚ@^y_x0003__x0010_kÝ@_x0006_¨_x0011_ô_x0014_ Ý@_x0002__x0003_ºAR±r_x0006_Ú@eòá,FBÜ@Ò£_x001C__x000D_:Ü@{âÞ`ÚÚ@_x0016_Ã+}wÝ@B½!þÜ@·_x0012_ØE½PÚ@^åB»zÚ@|¡`_Û@_x0001_³_x001F_µ_x0012_Û@,ÆlAÝ@]4îÕ_x0007_ÝÜ@Ð¥_x0018__x000C_§Û@	¹¢âG_x000E_Ü@Ñò3u#_x001F_Ü@þ;]"mÛ@^è¥±ÆcÜ@VÙI}²Ü@¿(»fùÛ@s+V_x0011_mÚ@[	¢¢%?Ú@_x001E_h2_x0004_ë´Û@YëÀoº]Ú@[¤_x000E_³ñÜ@J_x001A__x000B_¡_x0010_dÜ@ëM±~¡KÜ@©\ùÕÚ@R[Ð*Û@_x001F_ð&amp;Û¤SÛ@,g_x000C_b{Ý@¡¨]_x0008_¦Ü@?ºk_x0002__x0003_'9Û@]_x001E_A2ÕÛ@EùaÌïDÝ@=²á*X;Ü@Ãµ*"Ü@­_x000D__x001A_Ñ{Û@¡_x0018_&gt;_x0001_Ú@½ ª_x001B_Ü@ÏPB6Ú@_x001A__x0001_Â®Ò[Ü@2Ê1OýÜ@2É+l¯Ü@rVøÎâ¨Ú@²OIÎCøÛ@«^L_x000D_Ü@õW1¾_x000F_&gt;Ü@¤änkfÚ@ÔÆ¡XäÚ@ÏsgÄÅÚ@òµTNÛ@öq1ØgÚ@_x0013_±_x000E_F¿ëÛ@m3ðm»=Û@k_x000B_öy_x0005_Ú@,_x0012_ 	iÃÚ@DÞ¦è&gt;Ü@_x0015__x000D_;t_x001B__x001E_Û@Q_x0014_~_x001F__x000F_Ü@_x0006_Ò[áÿÜ@_x0001_=2±Û@%.hd@iÜ@KW@Ôµ_x0013_Û@_x0001__x0002_ Ç¾À_x0012__x001B_Ú@\´_x0010_R`Ú@( _x001A_¯Ý@[ù&gt;£Ü²Ú@_x0016_q_x0014_ÍêÚ@EµZQôáÜ@Â\Çò	Ý@ö5+"Û@_x000D_Xf"6Ü@É÷Ö£zÛ@_x001A_7_x0015_A_x000C_Û@_x000F_ÏIÍÜ@J.å{Ü@_x000C__x001C_¤WÝ@¶ lÆÜ@O¾æ_x001A_õÜ@1ñ_x001E_àà_x0012_Ú@XÁs!àûÙ@vJ:~øÛ@Áù£À¸Ú@'M×þKÜ@Ã_x0010__x0014__x000D_ù¾Ü@,Ó:c_x001A_ÎÚ@_x000B_m_x0010_RMÝ@{`ÐàIÜ@]WIÝ@Ïe_x0010_WÉÛ@2CwËpÚ@Qi©Ú@3z=ä1Ü@_x0017_zâÌ÷éÚ@_x0004_05{_x0001__x0007_ØJÚ@õxõÛEÝ@ñáp"ü&amp;Ý@nÓÖú_x000E_Û@¨Ù) Í·Ú@,!é_x0006_	©Ú@z_x0015__x0019_;x[Ü@ð9[í1Ú@+ÕJuY_x0018_Ú@^4_x0001_ÁáZÛ@_x001E_};EâªÜ@ü2YrG_x0005_Ü@_x000E_s¹vÍÛ@b_x0004_5Â_x001E_ÒÚ@­óÙ_x001A_é\Û@°_x0011_G__x0006_ëÜ@¿_x001B_=´9dÜ@_x0014_»_x0003_üSÛ@j¹§®5õÚ@7bÎqÜ@´_x0002_k·Ü@f_8EÛ@X_x0019_¡ÿx&amp;Û@À~]Ü@Ï#Ñ¤Ü@XTó_x000D_ÏÜ@_x001D_éU,èÜ@Ùi;Qñ Ý@{o«&lt;ÔuÜ@n_x001A_Xûò¢Ü@¯ wAnÜ@Ou_x001A_êrDÜ@_x0004__x0005_$ÌãÝ?Û@±Y[dZÛ@ÏP_x0005_±¨~Ý@ðT´Ó½`Ü@_x0015_~R§Û@cD[Ó_x000D_Ý@_x0001__x0004__éZÝ@:_x001C_RcLÛ@·«¡ê1_x001D_Ü@;ÜåADÝ@Ûù·Õ&lt;¨Ú@ÓìÛ¬jyÜ@öWh)ð_x000C_Ý@ÚwE§_x000D__x0019_Ü@µìa_x001F_÷Û@_x001F_y®ÿÆÐÚ@ï¾îä@ Ü@ÄO§IOÈÚ@ _x001E_³]aÛ@0_x0008_²_x0003_³Û@ìÍ­X_x0015_Ú@_x000D_}_x0002_}¢_x0008_Ü@Ój¬âÚ@Ó_x000D_õn\.Ú@_x001D__x0015__x0001_ÌÜ@ÆàÓØ¸nÛ@´²Qÿ¢Ü@õ7kvjÝ@_x0014_ÂF¢Û@pm½ÅQÝÛ@ðÆçcÜ@×7+ü_x0004__x0007_{MÜ@m'£Û@ÙùBÓ_x0017_yÜ@8Ü_x000D_j})Ú@nú__x0012_©Û@SÖ÷å_x001D_TÛ@T_x000B_^S¼AÛ@i÷]¢TVÝ@Í|9wyqÝ@_x001B_1/Æ&lt;nÜ@_x000D_ÈdPPsÜ@±¼KÁ_x0006_Ü@g_x0014__x0003_c5&amp;Ý@N¤ 9_x0002_ÓÛ@_x0005_{9|_x0005__x0016_Ú@5_x0018_@RR$Û@Hª\ÈKÛÜ@%f¼ïBÛ@¾Áå_x0019_^Ý@ðPMÄ)Û@k!)\¤	Ú@©p yÛ@5²âëJ2Ú@&lt;8jÝ_x0006_Û@2ñy@_x0019_Û@XM0'_x0001_&lt;Ý@fá_x001C__x0019_Ü@f¶[óÀCÛ@çÖ½©&gt;_x000E_Ü@õ»Hÿi_x001B_Ü@Vs{´ÔÚ@_x0017_©©N_x0011_ÂÚ@_x0001__x0002__x0010_«OïôùÛ@O"W_x0004_ÊqÜ@B2_x000E_P{Ú@Äå_x001B_7Ú@¤¨ÍûÖnÜ@¸Ä17Û@(&lt;Ë_x0008_C¾Û@nãNÊvÛ@'ÎíÛ@=Ïtô«Ü@f$ûhA7Ü@(þ_x0007_»÷Ú@REÎ'	Ú@êYÉ}ËGÜ@a_x0012_Ã(ßÜ@²Òî_x001C_ßÛ@÷`I.kSÚ@}Jæ2Ý@åäÊ¸.Û@Ãk_x0017_"`Ý@3ï_x0010_ã]9Ü@bªGÒaYÝ@&amp;¤5òéÛ@î,Ð%£_x001B_Û@wBM_x001F_üÜ@_x000F_c¢·IMÝ@6qY[Ç,Ü@ÄhÖøÈÛ@¥1¨_x0002_û_x001A_Ú@iMøôDÛ@^îLCJ_x0007_Û@üÂ0%_x0001__x0007_«pÚ@q(±ì3Ü@z_x0013_B_x000D_°Ú@³K*ËÝ@C)_x0017_ûRÚ@_x001B_-èa_x001E__x001A_Û@þPfõ$Ú@_x0006__x0011_ï:õîÚ@!ö/JÜ@_x0001_FL69Ü@_x0004_G(ï_x0003_wÛ@Ûd´³Û@á#°õê¡Û@é½ crxÝ@yCbi_x000E_Ú@ÆÌà½Ü@Eð6?_x0001_Ü@6_x0019_²­PÜ@;_x0008__x0002_ùf.Ü@_x0014_·Y¯VÖÚ@#Oëk_x0014_²Ú@|µ_òÿÜ@[Ä_x0001_þ&gt;Ú@_x0013_¯#ø¶_Ü@Î9[ ¥IÚ@_x0017_»&amp;ÖàÜ@_x0005_SEæ{Û@·4ßôÜ@V_x0011_§nÛ@ÛÃ¦5ÆbÝ@òBcÚ©¤Ú@a×_x001C_C:Ú@_x0005__x0007__x001C_L_x0014_qÅ_x0013_Ü@(f¢$Á¡Ý@lóG­ÎxÚ@_x001C_tt­_x0008_dÜ@ÀÝ±¤½Ú@;æþ ªVÛ@4¯àäÿÜ@CÖRßpÛ@,eoVÛ@¡w*ãÛ@Ñ_x0004_xGôÜ@û(_x000D_Ý@_x001A_$h_x0005__x0001_Ü@~NR.`ºÚ@ÎC_x0014_»öÚ@@1}¨Ü@	a© jþÙ@Z+U0Û@eÃ_x000C_«Ë_x0002_Ú@~_x001C_e]gÛ@R_HnÛ@gÃ+_x0018_®Ú@ãÜ`_x0017_YÕÛ@Í_x001C_Ý?%Ú@äæPQÚ@÷59/+Ú@_x0007_£Ïß_x000B__x0003_Ü@Úa4]_x000E_@Ú@c_x001E_IS¬Û@¡t_x0006_R¬»Ü@µvË*®+Ú@x²â_x0006__x0007_¶óÛ@d½(F=Ý@_x0002_3«ñ{_x0006_Ü@ùÜ@Ê_x0012_¥ÀÜ@èSzé¾¦Û@7ýùqNÛ@Ô4a)Ü@ÓS²êÂÜ@÷_x0001__x000B__x001B_«Û@å_x0010_C_x001C_EÝ@·!_x0019_æ&gt;ÛÜ@]òh§5kÝ@í&lt;eîDÚ@°]ÁN1õÛ@é_x001C_ãµTUÚ@ãw=Û@%F_x0012_ZÏÜ@_x0005__x000D__x0010_d_x0019_Ú@Û«mÝ@b^Jö ?Ú@_x0013_W_Å/ëÛ@}[ñ_x0007_¬6Û@­_x0019_ËÿÈäÚ@_x0003_`F´{Û@BàÑ±Ý@_x0001_ðýØ_x0016_¿Ü@2¦í-L#Ý@uÔÄ¢oÚ@:ò¯_x0004__x000B_Û@_x0014__x000B_eóÜ@eÕ´JpÜ@_x0005_	_x0008_ä@¢Û@_x0006_0é_x000C_Û@!@ÍåÛ@qT´RüÜ@Å#Èqõ_x000E_Ü@¡®u^tÝ@÷(f¬í³Û@Zî_x0015_ØncÛ@¤¥=Ö©sÜ@é3ZiAÝ@_x000F_\_x000F_â_x0002_Ü@	6n_x0004_°AÛ@6_x001F__x0007_ñ²Û@_x0001_l`TÚ@; N&amp;j_x0004_Ú@¥Ç¥aÛ@vý¹³¹ÇÚ@âO&gt;È_x0003_UÛ@_x0019__x000D_Â(2Ú@Ð{t6_x0006_Ý@$rª°	Û@P?Ç	æ]Û@û$,ÍêÝÚ@_x0008_ÏN1þÜ@PúÃ|Ü@_x0018_s-óüËÜ@lõO´ÂÜ@wé¯3TÜ@¾¾äJ'yÜ@,]_x0005_Ú¬áÜ@F=um0Ú@)4É¾_x0001__x0002_dwÜ@3eg¾/öÜ@Æ-uC;Ú@í ýÜ@	ÕÞ@_x000B_çÚ@ _Èhñ[Ú@_x0010_Ê ]¸|Ý@r&gt;vn_x0008_`Ú@ÄbáÝÚ@	Ñµ3_x0015_öÛ@_x001B_ÆÄ _x000F_kÜ@3_x0003_I_x000C_lÝ@ÊIâçµýÛ@ø¢ÀFG3Ü@U_x001A_Ü_x0014_Ü@F_x0017_E_x0018_©ÞÚ@ZmÞ|ZÚ@C®Úaö=Û@E_x001B_|ÛNÛ@³ÚË_x0013_Ú@i_x001B_$ç­Ü@'ÌkÌ_x0017_óÜ@ñ_x001D_fç¿Ü@_x000D_[Ðµ-èÚ@_x0006_ë²á_x0014_FÛ@ùO!y¦!Ü@#&lt;ä%_x001D_Û@¯_x0012_fÄ±ßÛ@_x0017_·[KÿÛ@77geÚ@_x0019_!ì&lt;}Û@*xí;¨Û@_x0004__x0006_¨D¾´µÚ@_x000F_®QÏ·Û@Dê_x001E__x0005_Ü@¶¦?¡P:Ü@­_x0012__x0017__x0018__x001C_Ü@ëÑäÓú,Û@)®T`P_x000E_Û@_x0011_ö_x0003_È_x0019_Ú@îXÜ+2Ý@1¾\¡cÜ@©MKLg¡Ü@ÂM§[ñ_x0006_Ú@IÕ~:ãoÜ@&amp;oæG	Ü@døvTÜÛ@5 ¿QAÜ@Å[_x0017_Q¤1Ú@Ðf$´Ù8Ü@_x0018__x0006__x000D__x0010_ÈÚ@qTãã_x0005_EÛ@	_x0002_N_x001C_ÁdÝ@¿_x0012__x001D_¨¿Ü@_x001F_ÍÃÛ@i·l¦Ø_Ú@ú/ç¬_x0018_Û@7ÙDÆ0ûÛ@Z_x0004_Ð_x0006_¨Ú@ñd_x0001_!_x0015_;Û@¸BçSÚ@_x0012_Kúö`Û@C×]Ì_x001E__x001F_Ý@_x001E_sµ_x0001__x0002_f&amp;Ú@Ø8\Û@_x001C_³_x0007_)Ý@_x0016_¤}ø/Ü@UÝ4â2Û@«@z[&amp;Ü@Ñ_x000F__x0001_´]ÖÛ@øE5"zÝ@ÓÞ7g_ÀÜ@_º[L@¼Ü@_x001B_QTmZÛ@}ÇC¢pÛ@_x001B_LkÚ@8ÿ)aØÛ@X.If¢Û@_x000B__x0008__x0002_°VÜ@þmU2Ý@»Û_x0017_Û_x0012_Ý@ý7{CÎdÚ@_x000D_ÀjÆ^Ü@+ï0Û@hQûÕJÛ@*®,`Ü@y,[Ð_x000B__x0014_Ú@ä¦Ä«	Ý@[rÎÉ!zÚ@¹ä0a_x0006_FÛ@ÆdþJ¾üÜ@1`r_x000B_ìpÚ@'6_ùÊÜ@_x001F_%_x0014_Ñ½´Û@Ð-ÄN0ÖÚ@_x0003__x0004_ìî2ÑÅ¸Û@&lt;r¦_x000D_ÿ(Ý@Õ»Då_x001C_(Ý@oSm£Û@|ß³ 9ÄÜ@®	hî"ÐÚ@§6v_x0005_HÜ@Â#í_x0010__x001E_AÝ@	íüßsbÛ@NÌ~Û@¸_x0016_Ý_x0008_ýÜ@wÚªµ4øÜ@$*Ãð¹¬Ü@¿í2²n Ý@ÂB~_x0004_±Û@Gçe­ùÜ@fk¯hðªÛ@½L¾ßaÚ@_x0016_{ÖÈÿÆÛ@Ôÿ6ò_x001D__x0003_Ü@@´l{û'Û@­_x0007__x0002_â·Û@3_x001E_¬þl×Û@óí%°ÓÛ@Íp7Ý@"¸Ëà©Û@_x0001_½o$íÛ@W¹ý"Û@Ç39_x0012__x001E_)Û@ÈpïÛ@TÔ\·ÙlÚ@pÃº&gt;_x0002__x0005_Ð¶Ü@6BÒ°|Ú@¢´Û¿´@Ü@_x0004_ñÏÁ1iÜ@ ºæâHSÝ@r_x0005_×0Û@#õÇ5_x0003_Ý@LP_x001B_Ò¥Ü@¹wÀd`Ý@$Ê_x001B_#£4Û@äV§JÜ@ø\Â|¶Ü@V?6ëRÜ@cº÷Ð¤°Û@7¬êÏ_x000C_UÝ@"_x0019_6Ü@j9¡ÔÚÜ@!zðÝ@¶_x0001_äqì_x0002_Ü@_x0003__x0019_&amp;g^lÜ@ÿzk_x0006_6wÛ@æ&amp;ÁÄ&gt;TÛ@V«ÉäM/Ý@&amp;_x001E_º|ÃÌÚ@_x000B_f)ôURÚ@½dÄ_x0014_Ü@ëCH_x0010_Ý@mdÛ\Û@ÉÄA»E0Ý@/2B_x0007_¬Û@Û8_x0002_C´¹Ú@$AäYßÚ@_x0001__x0003__x0015__x0013_5µà|Ý@æ¯VÒ$ÊÛ@O£ÈÜ@XnÊG¨ßÛ@{ÿ&gt;f_x0007__x000F_Ú@"kÅ$ÀÜ@YâRù³aÜ@6I&amp;iêÚ@µS8rÑrÝ@T1ì¢Ë¶Ú@CÛüûj¾Ü@$~,@0Û@yÄÜVN-Û@Il]_x000C__x001C_Û@hÍ·Få_x0004_Û@Z¥_x0019_fÍ°Ü@_x0017__x000E_þ9Ï_x001B_Ü@vÿé_x0014__x0018_3Ú@¿ [_x0002_uÜ@_º@ètÝ@:|µ_x0008_JÜ@T¶z_x000D_ðNÛ@ìû?8DÜ@Ô°¦YP$Ú@ýj¹ükÚ@þ_x001F_B#_x000D_©Ú@æä__x0019_Û@Ïïû_x001E_.Ú@3'öÇbÛ@@'ýíÜ@´{á*ÇÚ@Ëë¼+_x0001__x0002_UbÛ@_x001E_ ©¸Ü@ìtä)ù)Ü@b0kÃÜ@¦ñ¬Û_x0011_YÚ@©_x000E_ÃÙ³ÀÜ@v6»Eú_Ü@Päð¡^Ý@ÉQû;_x001F_Û@ÚQdCÓÞÜ@î_x001C_9l_x001C_Ü@¼4Æ±ÆòÚ@,_x0006_c¡Ú@6ßòvÐWÛ@êß±¢'JÝ@_x0004_a§ØÔzÝ@jùfwÝ@_x0017__x0001_1_x0015_÷$Û@¬_x0005_«êÛ@sYæÚ@³2ÄyDÝ@45:"JÝ@í+EuoÛ@ øP_x0010_VSÜ@`"ýo_x0007_TÜ@_x0016_©_x001D_NÀ!Û@_x0003_Ï_x0018_ÇnUÛ@.JÓ_x0014_´Û@×ÍÔbÛHÜ@_x000E_ØêMâ_x0003_Û@~&amp;þQ{GÚ@g_x0014_úØfÚ@_x0001__x0002_[&gt;crÜ@"_x0004_£íTÝ@ú2ß³_x0005_Ý@_x001F_³®æ_x0019_Ü@»´¡_x0007_tÛ@_x001F_È0_x001E_ÄÚ@'_x0003_ºp^Ú@X&gt;ØÅÇ-Û@è|ðkæÝ@MñÑcÜÜ@	ÀÖ§sÝ@{HÔÍÚ@_x0001_3wHîÝ@h(ÌzSHÚ@_x0006_îÏ_x0002__x0007_MÚ@Ì_x000D__x0011__x0011_JÚ@ÿæþ)wÁÜ@ põ_x001A_\'Ú@$C¸áFÝ@Óþ	_x0006_}%Ú@R¹OAÝ|Ý@:®Åe»%Û@8E\£_x0018_Û@s9ÉÆ¦ Ú@Ä ³_x0011_¹ÝÜ@×oô°_x001B_Û@¡ëJÜ@áZhùuÚ@Lê_x0010_â«-Ý@Qa{ÆI_x0017_Ü@ÔåU,ÅÜ@*Ç;¬_x0001__x0002_ïIÜ@Ýa¦ç8_x000C_Û@ýQ-_x0013_¡#Û@ o_x0019_BÜ@à£ØåÞÚ@¬Å_x0008_³_x0002_ Ü@$¯ö¼õÙ@_x0016_¯;¹Û@4ûº_x001A_Ü@¸_x0017_JPQÛ@Ø_x000D_|_x0005_²þÛ@aÜ7¦¨ïÜ@ªÿVt0Ü@ú_x0003_Ñ_x0014_´Ü@_x001E_¿8Å_x0014_lÜ@Ù2_x0008_ÎßÿÚ@öÜÓ.à²Ú@â_x001C_&amp;C¬Ý@ "6_x001E_ç_x0003_Ü@Àõé3ô_x0015_Ü@õKÂ%â×Ü@x·Du_x0002_Ü@Æ|(ªÜ@?_x0010_*tdÚ@Wþo¢7Ú@Ó_x001C_K`ÈÛÜ@©]_x000B_G*_x000D_Ú@ªÈ©X©Ú@_x0005__x0001_]ÏIÝ@_x000F_¦Ø30Ý@ÿ@¿¯_x0002_Ú@A5_x001B_ïþÛ@_x0001__x0005_»_x0008_Ã£A=Ý@äjþóÕÛ@èý9i;5Ý@!ý.Ã¬ÉÜ@È_x0001_¹ÅíÛ@Æ½m_x0019_¶ªÜ@%]ÅÊsÝ@ãc_x0002_Ë_x0005__x001C_Ú@.Rúo&gt;Ý@_x000E__x0010_-5_x000C_àÜ@Á°Â_x0004_ÇeÚ@4¬_x0014_âdÛ@úá_x0005_ÊÁ§Û@M1mÖßöÚ@|UtvA¿Ü@D±_x0018_CÏÛ@Ì²²i.ÐÚ@îý1É}ÄÚ@6z¯ÆÛ@ê_x0014__x0007_îèÛ@®y¬Å_x0014_Û@_x0001_·w_x0003_]Ý@éF_x0016_³Ú@ÜàÜj¥QÛ@!4_x0001_ªÀÜ@²_x0005_k j?Ü@É¶R8dðÛ@Ë|¤8úÞÛ@~i"¢[¯Û@ýï_x0005_º_x0015_µÚ@ò_x001E_Ó yÛ@H¥z_x0015__x0001__x0005_ÛiÚ@_x000F_t{ff¦Û@ru3¾îÚ@86ò=i7Ý@_x0012_Ùô¥_x0003__x001E_Ý@ÌmÕUòÛ@Yv¬«¶Ü@rß¨_x0008_îÛ@û÷¬AQ_x000C_Û@ð_x0002__x000E_þÛ@Fã±ïi,Ü@ãÌÊÝÜ@5iRÎ8cÛ@_x0008_E_x001A_J®!Ü@Ñ#_x0006__x000E_W¶Ü@¨¨Å_x001F_Û@_x000B_°Ä_x0018_[Ý@ë,ÀÂô'Ü@ïÜ_x000F_-'}Ü@_x0013__x000B__x0010_3_x0014_æÚ@cæfº,kÜ@_x001E_SåðÐ_x0004_Ü@æ©~_x0001_Û@é¦¿p±Ü@è¸£sÛ@Zn¢½_x0013_ÜÜ@ÀÃùÙÏ_x0002_Û@âù+~_x0007_Ú@â_x0017_2zÚ@þ_x0010__x0003_'Û@¯a_x0007_á¸Ú@.éÐ	_x0015_Ü@_x0003__x0004_ºðî_x0011_«Ú@hËå_x001F_õ`Ü@5H{_x0002_Û@_x001E__x0012__x0014_jæöÜ@Ñ+Ö_x0010_ÅÛ@zô_x0003_.Ý@¥½_x0016_ûPrÝ@¢_x0019_Ó3ïÚ@Ùá_x001C_¬ÑúÜ@M'.e#Ü@WÕCÃôYÛ@79×0¢.Ú@_x001D_h¤æÚ@ØçÛ@¹¨Ú@3)£/Ú@÷Û7,Å_x000E_Ü@ dÒÛ@Á\PìÄÛ@¡o1iÛ@ð_x001C_ò.2)Ü@_x0001_Ç_x0014__x0005_Û@4ì9ÀÙoÝ@SÜø¢_x001C_Ú@ Û_x000F_BÚ@_x001D_z_x001F_´3÷Ù@_x001C_&lt;;_x000C_Û@ð%WwIÛ@&lt;_x001D_§_x0011_PÝ@O_x0013_k¢*Ü@ã}ÛhÅÚ@#¼¦u6çÜ@tçH _x0001_	öØÜ@$%ý_x0014_Ð8Û@?N_x0004__x001C_Û@_x000D_*kÛ@V°bo(Û@'(¡´ØÜ@8¬rÖ!üÜ@¹×ï_x0005_{Ú@B_x001C_Å~yVÚ@è	c[±_x000E_Ý@s_x000E__x0008_Ä_x0019_Û@á'º´îWÜ@Û_x0001__x0003_%ªÛ@Ó?¨&gt;_x0004_×Û@®¿î _x0007_ËÛ@&lt;ÆR®_x001D_JÝ@&lt;Ç_x0011_Ò*Ý@Á¿Úv«ÈÜ@Ö&amp;wMøÜ@ñL_x0002_³ûKÜ@ÆzÙ_x0006_^öÛ@ ´_x001C_BAÝ@E·O¸=_x0018_Ú@[J_4¦1Ü@#me¦$Ü@kE_x000B_©_x0006_Û@©_x001A_P_x001D_87Ü@_x0015_Ìþ}ðØÚ@~ß4_x001E_?ªÜ@_x000E_µT_x0006_&amp;éÛ@_x0001__x001C_3LH7Ü@».\R*_x0017_Ý@_x0003__x0004_|0µy_Ú@ÿvä¯_x0011_rÛ@_x0002_¿±ANÛ@IP©¹ÀLÜ@~_x0004_ª_x0014_÷Û@ê_x001C_(,NÚ@-NªÉQÝ@_x0011_\ÚjÚ@Þ¶ãSÆüÙ@÷&lt;6ì¶Û@ê¦g7Â_x0001_Û@E8 îjÜ@ìFóVÚ@_x0017_#QÅ_x001F_Ú@×3zJ_x001A_ÆÜ@_x0017_N_x0008__x0002_5Ú@S½ÞO_x0005_yÜ@s2Þ¬×Ú@_x0006_¦`óçÛ@y]í4äºÜ@ðn_x0012_z_x000C_FÜ@-	ÔÍ_¿Ü@¾|¥J¯\Ú@×¦XEêpÜ@_x0003_&gt;.¬&lt;:Ü@ù_x0006__x0017_ÀoÚ@__x001F__x001D_/2Ý@x^Ý@¯~³×ã[Ü@îÄOzõ5Ú@Kmw¾	Ú@Ì¯ _x0012__x0001__x0002_£RÝ@i»×åÛ@Ko_x0005_©&amp;Ú@ºÑ¯Óã*Ü@-Ù¿_x0008_Ú@¬p#_x000B_Ý@_x000C_	¯C_x0008_Ú@ïÅ7Ã²MÜ@8q®ª,_x000E_Û@_x0007_vî(SÜ@ùP¥;HÛ@R_x0010_ÚQ_x001F_Û@ÛªÚæø_x000F_Ý@Swv:¯Û@2Ï&amp;ðÚ@Ì÷ç°íÚ@cÿi_x0005_Ú@(`9W2WÜ@_x0015_"HXV_x0003_Û@j°×Ú@À©)^Ë½Û@¢È_x0015_2áÜÛ@"a|ÐUðÙ@¥ªVóÚ@i}úî!ÙÛ@Ø_x0008_±._Û@ªWwîÛ@ÉýíÃÚ@j"¤ÜB_x000B_Ý@Ò¤?_x0004_Ý@òl/kÏ_x001D_Ü@zsyô÷/Ú@_x0002__x0004_Pº¡p°_x0002_Ü@UòoA/Ü@®-_x0008_Ï_x001B_jÜ@_x0008_È £_x0001_Ú@_x0013_î!.àêÚ@A_x0016_2_x001D_Ú@qbV_x0002_FúÜ@©Z_x0007_+#yÝ@Ó?ôö®Û@Ü_x0005_3¹×Ú@_x0003_&lt;O|éÆÜ@ÖÃÀQv Û@Q_x0006_Å_x0003__x0019_Ý@nUx_x0013__x0006_Ü@_x0003__x0005_öÚ@°Ý_x001F__x0012_§_x001A_Ü@w_x0010_£ÅhgÜ@H_x001E__x0006_!_x0001_"Ú@õ¸åº·Ý@©_x000E_å­ÇÚ@-¥¤îoÚ@$¤?Á¥ÈÚ@dõY?p=Û@ãnÇx0BÜ@&gt;_x0012_§dÇ{Ý@ó_x0011_{K1Ú@&lt;ÔsJ¡FÝ@¼9|d®Ü@_x001B_¹;iþÙ@«4ßñÛ@ß¸»¢9Û@¬V"_x0001__x0004_Z*Ü@Î@ÿ?_x0001_ÿÙ@Ã3ùKÝ@,DÉé_x0018_Ü@Và_x0019_§Ú@¬´~ë_x001A__x0016_Ú@|Â_x0016_Å:Ú@_x0014_!Râø_x000D_Ý@À_x001F_ÿ,G_x0011_Ú@]QQÜ@ÍdÓLöÛ@©_x0003__x0012_ìÜ@ZuÓÕG{Ý@Yæá[Û@Sp®(Ü@a_x0010_\¦Û@_x0016_Á¼ÙöÚ@7½nUÙÛ@Â_x0016_íÅÍÌÛ@ê×CÀêÚ@	_x0010_&amp;·;Û@®OÓÇ|Ý@&lt;÷bã¦_x0008_Û@_x0001_		pY_Û@Mí©«D_x0018_Ú@3o¬ãÅÜ@õúêÄ]_x000B_Ü@ÑÏñm_x0005_Ü@ÕI_x0002_}'Û@ÕM¶.Û@tûªã_x0006_Ü@_x000D_SÁÒÝ@_x0002__x0003_/&gt;_x001A_[Ë_x0005_Û@¬|¾§e;Ü@i0ð_x001F_&lt;Ý@®en$QÛ@ ðw	öQÝ@_x0006_ÝH!_x001B_Ü@§_x0007_­©däÛ@@T_x0013_cVÜ@Å@_x000F_L5Û@£_x001F__x0010_ÐºÛ@Ñäá²²Û@®_x000E_°ý|GÜ@µÜ_x0012_-7IÛ@öp.háÚ@ppQ Ü@[j;rÊ_x0010_Ý@(ÿÁ$Û@f¼tY_x0006_Ý@G*4_x0007_rÜ@_x000E_(Ì_x0011_ÔÛ@ª$y4ðÜ@­.x_x0007_µÜ@-·,^_x000E_]Ü@ÝÏªFÝ@_x0016__x0016_æy¼Ü@SÓªô&amp;cÚ@ï7_x000F_Ú@_x000E_Æ_x0014_¦DzÝ@^»_x000C_qþ)Û@ÏÎ[_x0001_åRÜ@_x0007_NM;Ý@ÇêòÈ_x0001__x0002__x0004_Ú@ïÔ=_x0007_ø_x0013_Ý@&amp;©¥ð¦¶Û@î1Î_x000E_Ù¿Ú@.z2mLÜ@â)Ø_x001D_­Ú@d¯»Û@¤ÇôBÙÚ@øæúÔ©ÿÚ@_x0017_ñÈuBÛ@ÁJk{Ü@_x000D_õ^Q½ìÜ@R!$ÃYÚ@j£è\£ÎÛ@IM¾K_x000F_:Ú@z_x001E_CÃ­;Û@ò_x0013_Ç«k_x0002_Û@±ÕH}ÇçÜ@U_x000F_óÅúÙ@ü;ÔuÜ@6:Ðr{ÓÜ@¦_x0001_ý_x0007_vÛ@á;#§Û@^ZeG%Û@CKÃ»øÚ@þn&gt;Ê-HÛ@¿5diVÛ@ZëË®OÆÜ@1ö7KÝ@æ3îÛ@A&amp;ëß|ÒÜ@IIãg~NÛ@_x000B__x000D_oèm¾_x0008_:Ú@¼_x0017_ã_x0006_Ú@&gt;·¬ÞÜ@jV¡Ý@CPtºU¢Ý@2¯Ä_x001B_0ûÜ@],.&gt;_x0005_Ü@o·¹Ü@_x0001_I¡p_x0012_ÞÚ@òñÅ_x001E__x0014_Û@ÝFË?½ÄÛ@=)_x0007_}Ü@ú_x0017_'ìlÝ@0Æ°¤Ü@4yMà_x000E_þÙ@_x0018_ñ×O³Û@+J	}VóÜ@ß_x0012_?)Û@ð_x001B_×Ï_x0014_fÚ@ô9Ñ¸­­Ü@uj_x001F_u_x001C_öÛ@_x0018_Óû¾§Û@Ú¯_x0019_½{_x0003_Û@_x0016_5EºÍ¨Û@A3ÄÔ±Û@»ÆÜÌãÛ@eFÛbïÜ@Î_x0004_ÕSÕ_x0007_Ý@ü2D_x0005_EÝ@Ô½_x0002_±ö_x0003_Ú@¹áGs_x000C_Û@ÄÛù_x0001__x000B__x0004_²Ú@ÁÍÓ¡PÜ@¾²=_x0001_ÖÛ@³®Q$UÛ@_x0008_ö	_x0013_[JÛ@Â_x000F_:_x001C_}ýÙ@Üc¥ò}Ú@Âg$åÝÜ@o»~ø_×Û@k_x0007_Ñ¯ØÜ@_x0013_Ô5Ý_x001F_Ú@ú"&amp;ì_x0003_FÚ@&amp;&amp;8øEÛ@¾»=RÜ@&gt;^sUÙÚ@I@VXä+Ý@®ÛÖ_x0017_0Ú@_x0006_+³+Ý@º¯ÏñßÜ@h~C-1_x0002_Û@³§"¥T&amp;Ý@øûl¯ËJÝ@_x0016__x0014_6MEÛ@&amp;RaS_x0016__x0018_Ü@f­­_x0005_ÜÛ@±JB$Ê_x0003_Û@ÚYâMDúÜ@(8Y7G&amp;Ú@Çu_x0004_÷AHÛ@DSÝÍz_x0010_Ü@j_x000C_ö­_x0019_$Ý@Fãæ/Û@_x0002__x0005_ïÕ\H¾Ú@yÉ¡¿ýaÚ@RÑ=éþÙÛ@ *æâvÛ@õí7lÅÛ@Ñ¥ù¼Ú@F{£PÜ@,|¶_x0012_ØÜ@p¦	KuÜ@Ê¯ÔX__x0012_Û@¸ÂîÌÜ@aÀú:Û@t_x0005__x001B_9UÚ@,é²!FÚ@ûð9®àÚ@6åÙ[_x0005_±Ú@_x001F_ãí3tÛ@_x0004__x0005_u&lt;nÃÛ@¢b	kñÜ@&gt;°£,~þÙ@o_x0008_¢µÜ@YT_x000B_Ó_x0004_Û@· _x0011__x001F_Ä_x001A_Û@ù´{IÜ@½©ì_x0011_©ÇÚ@F3_x0003_ðÌÚ@6ÔÄ¡_x0001_ìÚ@Åò_x0016__x0001_m¶Ü@\ÀÎ?ôlÛ@¡#béÚ@îgé±ýÙ@2ìü_x0002__x0005_eÚ@kÖ_x0017_pm_x0004_Û@Õ¥7¬_x001D_©Ú@k_x0013__x0007_ý1_x0003_Ú@ì2¾úMÛ@ÚìênRÛ@÷®Ô[$dÜ@äuóZÚ@&amp;ß6møÙ@_x001F_û_x000F__x0018_8Û@gZ_x0011_!;tÜ@ôhS.QÛ@áhfÎ¨Ú@_x0004_Ã¦äÝ@ÆO Á%XÜ@æì3_x0002_Ú@@ÊÜÛ@_x0016_Â8ÐÚ@!_x000B_ZÛ@:àLUÊ3Ú@jówÒÑ!Û@tq*A0ÀÜ@þçlxÂeÜ@;õ_x001C_À8(Û@xd_x001D_{®£Û@_x0012_9åuNCÜ@K!T/á§Ú@gdc_x0003__x0001_¯Û@D:óèÜ@HÆ_x0003_Û@ÖqÕ$ÁÚ@Ouù_x0008_ÜïÛ@_x0008__x000D__x0007_Ê_x0015_¯íÜ@Ì÷=_x0007_3Ú@ÕO_x001F__x0001_7×Û@	¢Jå¹Ü@Ô-lØÜ@çP_x0004__x0016__x001D_Ý@£ö*ËÛ@_x0001__x0005_¬Þ[Ý@ë£æ	Ü@Jµé_x001A_JÚ@1"_x0006_?­_x0019_Ú@v¨QÎ_BÝ@úÆqATØÛ@_x000B_AÌFpÔÛ@qV"h_x0012_Ú@ª}_x0010_ÍÛ@ÐÊ¸´Ë6Û@½sÍ¤	Ý@¹gÉ°Ú@cÏq¹È=Ý@7_x001B__x0003__x0017_67Ý@ªl_x0019_ò?Ú@õkM¡ú]Ü@)¿£TÚ@ºàlÝÚ@_#IßÕÜ@pv¶_x000B_Ý@__x0005_y7ºÛ@6ï_x001E_ÃsÜ@F_x0002__©_x000C_)Û@¢ÂÌ]_x0004_«Ú@S±ÃÖ_x0003__x0004_°Ü@_x000C_e-ÿÚ@*½Ú/ÈÚ@_x0018_L§ÑµÜ@Ó»5¹]Ý@(±ÙZ\Ú@ÎÈ¹¿Ú@!_x0002_Dbu Ú@&amp;ÖA/²_x001F_Ý@Ê7Ùz8Ú@Þ î1Ý@õ7_x0001_?T6Ü@F_x0012_Û©_x000C__x001E_Ü@E¨A§²)Ý@Hù}Þ¹åÛ@¡Ë+íñÚ@þ[ÃÏéÜ@0_x0014_´äLÛ@N¾M_x001D_ÊÛ@;LAÊ£Ü@Í¹_x0015_jµÜÛ@^_x001B_	_x0014_Ý@¥¹`-ã	Û@_x0010_ÝëÌ_x0006_mÝ@_x0015_I¥coÂÛ@·Í_x0008_*Û@ú) ÎoÝ@	[_x0016_´ìÝ@ìÙ9ú¾pÛ@clÕ_x0005_(Ý@jJð'¿¡Ü@Î©-àîÛ@_x0001__x0002_æªRmÜ±Û@ÉÅn4Ú@Aÿ_x001A_ÿ_x001F_Û@¢DOí_x0004_Û@iw¶_x000E__x001C_Ü@4&lt;Ò¥µõÛ@fÀÕÛ@Ä}Ó_x000D__x001B_ËÛ@_x001C_·©*Ý@¨+pØ­Ú@D_x0002_P^ÖLÝ@:	$&gt;üÛ@ 0Ì¼mïÚ@ÅÕ¯&gt;_x0012_[Ý@r2ÖÐÛ@xwÍÜ@ÔÚê_x001E_tÛ@©ËØäYÚ@ë\g_x0004_È¾Û@\_x001D_°üôÚ@«O{ª÷.Û@Þ_x000B_ _x0017_UÛ@ØeýP_x0005_(Û@_x0001_}Û¹_x0007_ñÛ@¹^ø1zÛ@_x001A_q_x0008_lÏ_x0005_Ý@ÀRÖï­Ú@ù¢mf_x0018_&gt;Ú@õ¤æ¦#[Û@ú%_x001C__x0008_¸2Ú@Õ®_x000D_bIÝ@_x000F_ðÂr_x0002__x0004__x001C_8Û@Ì¼ä¹Û@yÓû_x0005_!&gt;Û@LáÁÜ@AgV_x001B__x0010_Ü@_x0011_JEsãÚ@µ|'}Ý@KÇ_x0019_"*Ý@(ß'CiÜ@_x000D__x0013_P¹¡OÜ@á8¨¬J$Ü@h,§£ Û@Ø|SfüÆÚ@ºÑ_x001D_lÛ@_x0007_+MLÏ8Ý@_x0001_×7ÎvÛ@"jjÇ(ÔÚ@9VZnpÝ@ËVÂSÜ@r_x000D_fWiEÛ@ZzÑ[Ü@FX_x0008_ _x0010_Ú@_x0003_®§SIÚ@ûb=ÅÛõÚ@'ZÇ_x0002_8êÚ@´_x0019_-ËºÚ@br_x001E_ùÛ@¾KQ_x0013__x0002_Ü@í_x0011_Ô^wÝ@_x0013_@ø_x0006_Ï¹Û@$:&gt;¦í=Û@WÈ®Ü@_x0004__x0005__x000C_B(°¤üÛ@R9Dw)YÝ@õT_x0013_YÜ@°¨)Î._x0006_Ú@Ú&amp;mq¬ÇÜ@øi·ñ_x0003_Û@2_x0014_-1)6Ü@_x0006__x001F_F1_x0006_Ü@_x000E_*)¢xÝ@Ím@_x0004_ËtÛ@áIöü)Ú@ Ò$_x000C_Ó!Û@T#ÄØØ	Û@Ë!GÎ°0Ü@fm¿_x0002_á%Û@Î}®ð_x001C_Ý@_x0006_ü¨i±¥Ü@l*xVÝ}Û@Iu©Û@?vð»wGÚ@@O¤À_x0016_¾Û@q_x000B_ÆüÜ@»cIðã0Ü@·g¹s_x001C_Ú@ï? ù_x0019_Û@Å#ãSSÜ@Éj*_2Ú@;lÁÛ_x0001_LÚ@*:¥û_x000F_\Ü@:^¤_x000C_áÜ@@²øfç{Ú@ëÈTJ_x0001__x0003_ììÚ@tFzéõ_x0002_Ú@é_x0008_rYYÚ@rqÈq_x0005_Ü@ïÅõ_x001D_M¼Û@k9VÚ@_H¢ñ9ÒÛ@ëú _x0003_Ú@_x001D__x0008__x0001_®Û@åÄåâª$Û@(7_x001E_¹SfÝ@´#çC÷Û@g_x0004_ªÁ®Ü@)_x001E__x000B_Ó¢Û@GÖð]µÜ@s_x0013_hA5&gt;Û@³´A_?&lt;Ý@zpÂßúÛ@c|§¥£JÛ@þ¼jZ«¾Û@¾:v_x000C_úÜ@NB+INÛ@¢ï¸_x0011_»¹Ú@¬ÖI«5Ü@¶¤èÚÛ@ìZüq­×Û@_x001F_ã9%íÚ@Ñ_x0016_âòÿÚ@.¿¦Ú_x0011__x0001_Ú@.[q½m(Ü@_x001D_µ_x0010_ÎÛ@]»îsÛ@_x0001__x0002__x0011_,EbqÜ@;¿_x0008_õ©Û@\ëAK&lt;ÜÛ@ó¦§!_x000F_Ú@Nq0H_x000B_ÇÜ@À¶Nà{?Ý@ÕöeÝÁÛ@\Q~öÛ@Ã_x000D_ë8ÔÛ@B(Ûÿ_x001E_Ü@ÈO_x0015_kI§Ú@Ho_x001E_äÚ@Û/³&lt;_x001A_kÛ@Á_x0018__x0016_Ýú_x000D_Ü@.ÑÎÛ@«_x0004_#½Ú@paRÚs£Û@_x000B_yÛLûÚ@8¥9ÿi[Ü@-_:XÐ¬Û@¥+_x0016_b;Ý@_x001E_Eêë_x000F_Û@pZ_x0018_Ñg"Û@{rñ´¨Ú@_x000C_íS/Ú@_x000C_ÀJÍNuÚ@ÆLâ³jÜ@'Ñg¢zÚ@ñ¹ö¬aÛ@_x0004_«Þ¦_x0001_Ü@Ð_x0012_+ÇÞ¡Ú@_x0013_q&amp;_x0001__x0002_7Ü@r_x001F_LA+Û@ÇLV½nÛ@Ä¢æR^óÚ@_x0016_a_x0008_½_x000B_.Ý@{rïþÏÛ@ÆSý_x001B_|Ü@³ÌNWËÛ@ãFo«~*Ú@£ÃsäÚ@_x0001_f{©Ü@òYÈ}TÝ@_x000E__x0001_&gt;³¢¸Ú@ÛuäÝkþÛ@òò_x0017_&gt;ñ?Ü@u¸ð]ºqÚ@­Ué,å_x0018_Ü@_x0019__x0002_Z·_x0019_Ý@YlÝ@w_x000E__x0005_6ðÙ@ÊÊ¼Z_x0017_BÛ@Rì_x000B__x001A_@Ü@A¥µ%¸Û@"CæÍ:kÚ@	È&amp;éµÛ@m_x000E_Tá_x0012_ÔÜ@nöMË_x000E_Ú@^ú_x000F_¹ûÚ@´²ßË®Ú@	ô%ª_x0008_àÛ@síp,)Ý@ktüÄO2Ú@_x0002__x0003_d\XÖìÅÛ@«rBNÚ@_x000D__x0008__x000C_¾|òÜ@O_x001A_)9_x0002__x001A_Ü@¬Qr?Ý^Ü@ìç­öÛ@"¶^PÂ=Ü@ð_x001F_NW§Û@Ä=z?&gt;Ú@nTUÎ_x0016_Ú@*_x0011_sdQ_x0007_Ú@+ë)_x000D_CÛ@Àä)¬Ú@ãhÁÿSÝ@NûYVÒÚ@&lt;§ôð]Ý@_x001F__x0016_âÉÚ@GÛ#_x0001_þ{Ü@PE¾ÊgÜ@ÙQ{Ê-ZÛ@_x0016_ê»ìÛ@Y$N&gt;Ë¾Ú@F_x001D_wÍvpÝ@Ø¹lW&gt;fÚ@ÓA6ÐÑ_x0003_Ý@\j_¤8`Û@ _x0015_ÏgÜ@ÏR/Ù¥pÝ@°|¥MÛ&gt;Ü@HgL`Ú@Þ¤[ºH_x0008_Ü@-_x0003__x001B__x0016__x0001__x0005_( Û@_x0012__x0010__x0017_Â]Ú@çë`1HÜ@;:y¥ûªÜ@ZêÎÃÜ@[ht	Y Ý@_x0006_ l*VÚ@óÖûdjCÛ@G_x0017_³_x000C_ìPÚ@d&amp;i7k/Û@ÞÖ&gt;Û@`dóe§îÚ@m: æÂÜ@îºÿ%ÊuÜ@_x0004_×(I@_x001D_Ü@[M¼0Ú@§_x001F_9_x001B_è¼Ú@ÔDÔ_x0002_ÔÜ@Uæ¡©É"Ú@q_x0011_åÙ Ü@_x0015_©|Tý;Ý@¦¿#¡Û@nÇÛñÐíÛ@z¤å×Ý@ZY&amp;G¥Û@jÂ_x0017__x0003_Û@³-÷8~Û@&lt;_x0002_¸_x0015__x0006_;Ú@á7âooàÜ@¡_x0007_ :_x0016_SÜ@õ_x0015_¢ò£Û@½\»ÃÊ¬Û@_x0002__x0003__x000B_ÝûÊéÚ@ì_x0001_e_x0014_WÛÚ@(w,_x0014_"Û@ø${)_x0007_Ý@ÇI1_x000F_¯¶Û@vb_x001F_)Z÷Ü@&gt;·dÐM´Ú@×õ_x000B_í_x001C__x0001_Û@ò_x0018_5´Ü@×&lt;s_x0019_±Û@g_x001A_­.Ü@¶_x001B__x0013_ÛÛ@Î{ÞbÛÜ@Ù¿2Ôf`Ü@!þGÔöÐÜ@î/Ë+qÚ@²Bì¡÷ Ý@¤Â_x000D_«_x0015_Ü@Ñ_x0011_þeÈ"Ý@_x0004_Fã_x001B_T©Ü@oª_x001F_|j:Û@8X-¥VÜ@zFì_x0019_Ü@JWÅÑz_x0010_Û@_x0018_ÉLÖîÛ@În_x0002_JwÛ@-w_x0004_jD¢Ý@Æ`*%?Ü@_x000D_G?çðÛ@ÃW_x000F_D|_x0016_Ü@ú_x0014_x¦¿Ú@#N_x0011_¶_x0001__x0003_GbÛ@ãõ_x0006_ñ_x0003_Ü@ðÓÜÍgÛ@ÀfÔ£²Ü@ÔõYûÚ@._x0005_æ²¯DÚ@¸EnÖ Ú@µZT_x0006_yÝ@ÑhKKÚ@$_x001A_²´¥NÜ@ÌU)zÛ@ì1_x001D__x000F_¯Û@_x0002_?S-\¢Ü@!`fUøÚ@÷b/&amp;_x001B_Ü@=)	ÄGÜ@×­.ØÊÚ@ic·¿«ÛÚ@øÍ¦¢Ü@OðU©ËÛ@^¬ë»õÛ@cÍ³y0ÆÜ@G_x0016_EÛ@µr ðÏ·Ü@ìL_x0012_ÐgÛ@`ÍuTÒ_x0016_Ü@}Ú[@EÚ@7#÷\Ü@{4Ýù¸Û@ &lt;þÕ_x0018_Ú@L_x001E_¶_x0017_Û@tdð;öÚ@_x0001__x0002_FBüõs_x000B_Û@_x0001_,-.ÛÚ@ÙÃüáÜ@_x0011_¹Á_x001F_]_x0002_Ü@_x001B_n_x0001_-Ì¬Û@&amp;&lt;îÓÌeÝ@-_x0004_Ö&amp;ÅSÜ@uá`À_x000B_Û@&gt;$#ä_x0012_Ú@ö_x0008_îÜ@_x0002_%_x001D_KyÞÚ@L_x0004_¾¿ÞýÚ@§±oJÝ@_x0008_k¨Ü@_x001C_ÓÞ_x001A_îÉÜ@_x000E_þ1¼MÒÜ@¿;ì_x0010_FÝ@Óò+_x000F_ÃEÝ@×¥´ï_x001B_Û@ª×«4|eÝ@×J_x000E_hô%Ü@P)_x001C_Û@_x0014_ª5_x0012_\Û@_x001E_´]_x0012_ÚÛ@ û/r]Ü@à%êÝ@_x0007_â¥ø_x000E_Ú@çü¼|	Û@åuINÚ@1`¶T%@Ú@ÔËÜÊ2Ý@¢ÍV_x0001__x0002_6Ú@»À$ca·Û@s1ln_x001B_Ý@&amp;®ñ;üxÚ@fg8bÝ@ÍfìiôÜ@þt¤£ÑtÚ@}ô4_x0001__x0014_Ú@q_x0003_;á_x0003_Ü@f"_x001C_!¥"Ý@õ_x001C_G ÍÜ@xÈ@5_x0011_íÛ@]öxñuÛ@9ý¾¹ÍÝÛ@·¢$GÔ8Û@AòÃ*Ú@lûÆIDÜ@½ç_x001D_ ÏÛ@_x0011_d_x0003_û±ûÚ@_x0019_ø9ÎnSÝ@Û¼ñkÛ@ã¬iÎ÷Ú@éÜ=ûu5Ü@cF9©Û@r_x0019_ò®"±Ü@¸²LîÛ@¨h¡JrÛ@N¬&gt;îVVÛ@ÂÒÝG²ûÛ@¦ù'l_x000B_ªÚ@hs_x000C_|ºBÝ@_x0015_d_x000D_Ý#êÜ@_x0001__x0003_&amp;U_x001B__x0002_Ý@p~Ûeæ_x0014_Û@2P_x000F_ö¥õÜ@¦Kv¬gÚ@Ý-æÜ@_x0010_"ÊuÚ@D©_x0017_ÂòÚ@_x0004_}-.ºIÝ@")_x0011_êÃÚ@_x0011_L½JS}Ú@ÂúåÿÏ~Û@_x0001__x0011_^%ÒJÚ@n*D÷PÜ@7_x000E_X_x0006_ñÛ@j_x000C_åDLÚ@Ìß®KmÜ@ði1sÜ@¨¬_x0010_ pâÛ@*_x0014_ÉøÚ@À]_x001B_f	Ú@ÕnNÜ@D_x0018_²_x001F_Ú@E½Q2mÝ@|_$¡ýjÛ@Ã^¦åÈÚ@Ç_x001B_MpÝ@åÏ_x001A_ºrÙÛ@_x0002_vÓ]Ú@_Zb­ù_x0005_Û@d¶ñCßÜ@_x0005_ó§D:Ü@^Îï_x0003__x0005_%0Û@)_x0001__x0014_SwÝ@_x0019_©ÐSÚ@*Fï|EÜ@CíÞño`Ü@ù­öq½UÝ@H&gt;Ý_x000D_Ü@_x0011_¸C,_x0008_ÀÛ@_x0010__x0004_ÒéSúÛ@£g1ü¿GÚ@ï¶*_x0003_:_x0003_Û@_x000B_Ê_x0016_8iãÚ@*Y¤F£ÉÚ@äÀ0ßóÜ@·z¡j=Û@_x0001_·\¯;Ü@óYÎ¸é÷Ù@v-Ø¶íáÜ@äú&amp;¤_x0013_¹Ú@B_q._x000C_Ý@_x0016__x0004_;|Ú@, ÍÜ@_x0006_~_x0003_ó_x0018_åÜ@ß­åý¨Ü@	°)ï_x0002_Ü@ä¨¡}DrÚ@z_x001A_©ÓÜ@IE¶ëÞVÚ@Ë&lt;ÑâçkÛ@ä¨_x0019_L_x0005__x0003_Ú@åÏ_x0010_C?Û@tS_x0005_	äÜ@_x0002__x0003__x0014_ªä=ÉÚ@º§ÒÑöÙ@çP_x001E_*î_x0012_Ú@_x0016_æ²	ðÚ@ä]£_x001E__x0001_Ý@@#_x001D_°ÉÛ@üÿ¯2ÙÔÚ@K_x000F_2V»&lt;Ý@ê}#}_x0016_Û@¢|T÷ÜÁÜ@a,_x0004_ZrÚ@E©;¯Ü@w@OÏJÆÛ@+ýY¾ðÛ@'Ö_x000F_rôRÜ@,_x0010_ª3×¨Ü@îr2ºÛ@ÏèÝ@Þ9ÉÔÛ@×_x000D_¤_x000F_ðÜ@IÅ_x0003_á¨IÜ@·]_x0007_hÚ@_x001B_°ZIÜ@ÏÿÑÖ	ÂÜ@*2bBêrÜ@? Q0_x0003_Ý@mòÝøbÛ@Y¡_x000E_`âÛ@;9m'wGÜ@_x0011_î6}Û@Ã¹@_x001D_	Ý@ÒÄ_x0018_"_x0001__x0003_oºÛ@±2_x000E_aU[Ü@¾xg¢qÛ@Í,p_x001B__x0011_¸Ü@?29*±Ü@7.$OÛ@[Tji+Ý@_x0011_áù_x000B_YÛ@_x0011__x0002_P_x001A_µÛ@îõ-Ú@¤gÑìßÚÛ@«EéòÛÚ@bÕ,qÛ@_x001B_ë&lt;ï_x001F_ZÚ@_x000C_`ôå _x0007_Ü@&gt;_x0012_©ÙìÜ@&lt;:r¿ÜÚ@õôJÝ@GæÏîªÜ@Â{åÏßÜ@(Çª_x0017_&gt;Ý@ëPä_x0015_]_x001C_Û@q»S±j4Ú@óO_(AÛ@¿fÃ(±0Ú@_x0001_YZô_x0002_Ú@_x001D_«÷Û@À_x0012__x0017_ç_x0001_Ú@§_iY$Ú@ó#ênË{Û@§¡&gt;6¶IÛ@p_x0006_'¼»Ú@_x0003__x0004_8Sj_x0002__x001A_Ü@ÍNùë&amp;_x000B_Û@#·kC Ú@I&lt;ÎDðÜ@s_x000C_aLÉ'Ý@h:éY÷þÛ@4¡_x0008_¬Ü@Ü¸ê=Ý@fª(ÁP_x000D_Û@-Q¥Ú@Mà¨ºÜ@_x0018_ûÂZI«Û@_x0018_íUñzÚ@_x001F_ëm_x0001_aÛ@´*ÜMEÛ@_x000E_/VÜ@ûÓvpO_x0014_Ý@._x000B_Ø¿Û@$QÐ_x0017_fÝ@ã)ÕòÜ@¯_x0018_¿mµ;Ý@^ÚµF_x0012_Ü@ÑâûÄEÚ@üO¶0CÛÚ@Í0Ü@5_x001C_T:âüÛ@1NÑ@OÈÛ@ªcÖU¯¨Ú@ã²_x0002_mÚ@x_x001D_!à_x0016_rÝ@ÙI_x000C_g&lt;õÛ@þ£ç£_x0002__x0003_UÜ@e2ìÀ}Ü@TJþbýDÛ@~óì¬Ó9Ü@®6õÛ@_x0014_ÏÉ}äqÚ@i~__x001B_¶Û@×ÛMïÛ@_x0002_'Ó4Å_x0004_Ý@P¢³ï^Ú@4à¦|¸Ú@Jè!¥_x001F__x0012_Ü@&gt;ïª¹Û@­lUt&gt;Ü@)(Y_x0010_Ý@Ì»cÏ|HÜ@ÛWç_x0014_Ý@{Ãî+¦ÆÛ@6&lt;cë%Ü@Ð_x0010_åzÐÚ@}ú÷4u_x001A_Û@y_x001D__x0005_DÎÛ@èÖn.*Ú@_x000E_3ì0IÜ@y7ÝÄsÛ@¸OñqùUÚ@5'Yª&gt;_x0001_Ý@&gt;¤t/_x0014_Û@ûâÁ»yÜ@¨_x0011_éYÝ@1yp_x001A_Ú@û_x0010_ªN&gt;Ú@_x0001__x0002_ð_x0019_£ËûÛ@¥¬êPÉÜ@¤Ò!µà"Ü@zbYn_x001A_LÜ@®Mý áYÚ@I§aà)Ý@ÎøãØ@Ý@â*Ã¾#Ü@d±_x0013__x0015_+_x0011_Ü@ Ô_x000C_]ÝÚ@_x000C_	|ÿ±¡Ü@àëÿ\êÚ@N71(DGÛ@iäçéÚ@?`tt_x0012_Ý@c_x001D_ZØÏYÝ@_x0018_PtÁ¶_x001F_Û@mÍ]/ôÙ@2Ç;ßÌÜ@IÜ¾[V·Ü@_x0005_q}ËÜ@&gt;©\_x000F_îåÛ@[~×â¼ÏÛ@ü _x000D_.¬åÚ@_x0017_r·YqCÜ@¢_x0013_øÄ_x0013_CÝ@D¹ÈÙ,Û@L¶Òg_x0001_ Ü@pÄ°Ý@»r=_x0001__x000E_Û@7ÜëKSçÚ@0_x0013__x0003_æ_x0001__x0008_acÜ@÷5^ÿDÝ@9óF/]àÛ@(?4Ê-ÅÜ@[h~jÚ@¤­MÊ®Ü@M2­jÈ_x000D_Ú@2ÙLÃ£kÚ@VØí_x000E_tÜ@xGØ4_x001C_YÜ@ªTÒä$Û@]©Ê_x0015_ËÚ@bb¯¡_x000B_%Ý@uµáÚ@øÏ_x0006__x0018_jÜ@¾´4àûÚ@'2_x001A_kOÝ@ÓHþÞNÛ@h_x001B_Ý_x000B_åÜ@îLá²OßÛ@*Ãøkä_x0002_Û@hk[E_x0004_Ú@Ê¬Ø_x000B_®_x000E_Ý@NæË_x0003_Ú@j_è_x0013_Û@9-»p´|Û@Úc}_x0005_-UÝ@'0(HëÛ@bJð¹_x0014_Ý@ÿ_x0014__x0001_18_x0019_Ý@Õ6_x0007_ÞÑVÝ@]¦}h_x001E_&lt;Û@</t>
  </si>
  <si>
    <t>f873a38ed7939958ec3d2b8998fddad1_x0001__x0003_±Eäb_x0008_­Û@_x000D_ÄLGºÛ@Ù_x0002__x0004_üÀÜ@GÚ|k_x000C_6Ý@8 lÝ_x000C_Ü@_ê_x0019_Ì3SÚ@_x001C_­ºBÜ@_x0014_K{I:kÛ@V¬7I~¶Ü@(QfE¾úÙ@­èHgÜ@¦×Ò°^zÜ@_x000E__x0010__x0003_3køÛ@JK6Ü5âÚ@¯®)y_x000B_Ú@è¶-Lõ¯Ú@MýLzsQÜ@O+Q/ëÜ@l_x0015_DÇGYÜ@_x000D_êhã_x0004_êÛ@ØÄuåá Ü@&gt;Xx&gt;Û@c®°3zqÚ@_x0018_tíü?AÛ@A_x0016_*kwÛ@t®ôçv_x0004_Ú@,¡°¾_x0008_lÛ@JjÔ7r¼Û@±)äÅ_x001B_Ú@ï~UtúÜ@ð~_x000D_o?Û@ÂÌj_x0001__x0003__x000C_Ý@Å®ü_x0018_EVÜ@KEÒ~wâÜ@s¼U#ÛíÜ@@Ô|ÓMNÝ@Ã)_x000B_2·VÜ@_x0010_á&gt;)¬~Û@P'.nOëÚ@Äî+XQÛ@´--eÆÚ@V3Ú@ ÷½¯8Û@k&lt;í_x0013_{Ý@J×YAÞÚ@¤R_x0019_ákÜ@j_x0018_óÌàÛ@ê_x0006_àñ¢|Ü@ê_x000F_I_x0016_)ÖÛ@Û_x0005_Æ ç?Ú@Ñ_x0014_«Û@TJZ3ºÚ@pº¡_x000D__x0019_Û@ý_x001B_ô[Û@¨¸AYñKÝ@._x001A_ê:-ýÜ@_x0015_­äÚ_x0005_ Û@ý+_x0002_¿qÛ@ÓÆ_x000E_¤_x000C_CÚ@_x0017_-.WÖýÛ@£_x001D_¸áUÛ@ìô¬2uíÛ@Õ,ùsÍÚ@_x0002__x0003__3ó_x000F_p]Û@|Y_x000B_~ Ü@DHÇCG_Ý@ô·'_x0001_¹Ü@ß&lt;äBO´Ü@ií4¦8Ü@\_x0015_iY~Ý@_x001B_¡7w1Ý@vì¶öÈYÚ@9ÄïS0üÚ@OÖµ?_x000E_Ý@ßÂÄbnXÜ@·øã#TÛ@_x0006_ð Û@±")7Ú@ªê`·«MÝ@kÇ&amp;Ü@X3(?FÝ@bÝºgúÙ@Æ	_x001A_wÛ@}_x0019_ðÚ@Oªß¿ÍÎÚ@Û¼Ë±ìÜ@a6&amp;!¤Ú@Õ&lt;c¥ÌÜ@_x0005_'kmMÛ@¥%®@_x0008_&gt;Ú@_x0017_4~¡Ü@l±Û_x0003_p}Ü@_x0017_ûÁp%)Ü@ªAÁË¥CÛ@»¢ º_x0004__x0008_^_x0015_Ü@Ps_x0010_C_x0004_Ü@ácre]Ý@g_x0019_¥º;Ü@g[_x000B_-Ñ3Ý@1÷écØÜ@_x001B_ÁtÂÚ@Ê_x0002_¤k²ZÜ@_x0007_²²$áÜ@©'ïb"_x0019_Ú@¸c_x000E_àñ3Ú@_x001C_~Õë_x0017_Ü@¿ÕnØÚ@ÔB/ûòÛ@ÖvgAÛ@_x000D_àó:ØÛ@LIu_x0017_K_x0006_Ú@_x000C_Ê]Ê0Û@_x0017_Ç_x0002_6Ú@ÊSi_x0014_$wÝ@°ê×}?_x000C_Ü@m_x0004_(¬n·Ú@fÛ&gt;Û@ÐÖÞ_x0008_ÇEÜ@¨³d_x000F_zÚ@áõoïÚ@åAåÈ_x0003_Ü@Á[_x0001_~ÌÛ@¢%T_x0003_%Ü@¼4éUý_x0005_Û@,6_x001E_¹9ÊÛ@~Ñî¡_x0014_Ý@_x0001__x0002_ªÍÑ.r_x0017_Ü@¾_x0019_]¬"wÜ@åÈ	|´rÝ@ï_x000D_ý_x001F__x0014_Ú@_x0006_ô­$_x0018_Ü@$ð¿z&amp;&lt;Ü@r+uòÜ_x001D_Ý@M	ÈÀ©Û@m#9ÑêÚ@n?ié|Ü@qp¦iMÛ@,Èo[ìbÝ@×¿lü_x0005_Ü@=ÒJKîNÜ@t6õ::ÐÛ@wÀDò_x0010_&amp;Û@òË¾Ç13Ý@\u0ÕXÜ@Ów9ù;Ü@_x000D_uå_x001C_1Ü@U_x000D_ÊD_x0013_íÚ@$©©æ­»Û@Â²°ÐeUÚ@._x0008_|B_x000C_Ú@_x000D_¶µNÚ@ªpã_x0004_À{Ú@Áí_x001E_z_x0017_qÛ@´ÁÇ_x0015_ìÜ@&lt;	¡QYâÜ@¿ÊÜl6ZÛ@ú-_x0010__x0019_[Ü@_x001C_I'_x0006__x0006__x0007__x0014_ÄÜ@_x0002_&lt;_x0014__x0005_¨Û@_x000B_vQ×ÕÜ@¤ÝýÂ"«Ü@7u_x0008_õ+Ú@i$OÛËrÚ@ç_x0015_c$_x0004_¶Û@¹áDDÄÍÛ@M4,ÏÛ@«Ú"Ñ`«Û@6RàzÕÎÜ@;ì_x0003_ÎcâÜ@b[h*¶òÜ@dÓ_x000C_i·_x001E_Û@þRô_x0010_ÖËÜ@,~_x000B_ÅÏóÚ@³_x001A_åu;´Û@yfÊ3_x0004_Û@ °S6S$Ú@_x001E_Ó/¿mÝÛ@Ï±ºÝÐÜ@oJ_x0004_·:öÛ@=È§;_x0016_xÚ@ïÖ®äáxÚ@"ËÈ×­ÎÛ@ÜË¬!Û@c_x0017_·èLÝ@tFÕGj_x0010_Ý@N¥¸QÐÀÚ@5_x0014_ì±ÈuÝ@õ©i_x0001_¾ûÛ@%Ík yÜ@_x0001__x0002_Ä_x0010_Ðõõ¢Ú@g{)ôÛ@,CI¯©Û@EØýÁð4Ý@_x000D_ªûraÜ@h_x0007_$!_x001C_!Ú@_x0003_íQÚ@ù¸¤1q_x0004_Ú@¾¦aÎ©Ü@0BIB_x0008_DÜ@xX2ÄtmÛ@_x0017_áXSù^Ý@þ-Î³_x0003_Ü@_x001D_6eÍ_x0015__x0002_Û@öÑ³.£Û@©_x001D_V£ÂÜ@Fó£Û@N_x0001_+m_x001A_ Û@®'Õ2Ú@R_x001A_ÃzôÛ@³å_x0011_[aÚ@_x0013_¸âLïÛ@e¿o&gt;_x001D_hÚ@õÙ Ã;0Ú@º%{!7Ü@»_x0018_Þèá_x001B_Û@^"M»òïÚ@iGÅ_x0018_Ý@u_x0013_W ¶Û@S|ò°CçÜ@Q"ß\Æ±Ü@7_x0001__x0004_ß_x001B_Ü@_x0017__x001E_q1Ü@@GôÅ&amp;ìÛ@[­ q_x001A_Ü@±&amp;_x001E_ó_x0017_ªÚ@âtv_x0016_Û@³7_x0010_ð+bÜ@hvè_x001E_h½Û@_x0006_T/¡åóÙ@¨_x0017_ZyçôÚ@SÉSolÝ@QðÙ_x000C__x0003_Ú@ÿ_x0002_@pÚ@/û_x0018_[¯_x000F_Ü@&gt; Mÿ­Û@}ç«7_x001F_µÛ@«ÐKz«ãÚ@_x0005_K"¹Ü@â\jùÖ§Ü@:æäïaÚ@H'ë5+Ý@qL_x0008_Y÷,Ü@:`ÌÃ¯_x0018_Ý@¤_x0005__x0011_ÐËÚ@Õîÿ×¸tÝ@^BIÛ@9`5,*Û@_x0004_¥ÈAÜ@BV_x0018_U&gt;Ü@fÉÆÇ¯oÚ@|_x001C_ÄvðãÜ@_x0011_]ÎaFÛ@_x0001__x0002_Æþ_x0005_uÚ@±i½0Û@¨_x000B_wqúÚ@Ë¾´m)_x0010_Û@þ¶ª7¼zÜ@x_x0002_B\Ê\Û@@&lt;ZÓÒµÛ@ò_x000F_ÃVÝ@_x0002__x0010_Ü_x000C_ÜÚ@_x0001_½9m¬&amp;Û@÷_x0019_c¦ÑÜ@w_x001A_GÇ_x0008_Û@Lç}êÛ@_x000F_%ú×"Ü@8_x0004__x0007_:Ü@D_x001B_ÛDÝ@ÖYÃ»P;Û@gZzïÜ@t"=½Û@&gt;å­Û@Lþ½eW:Ú@éìC_x000B_KÛ@h_x0005_Á~°5Ý@nàÖÊ_x0010_,Ú@ÌÍ¬[NÛ@_x0006_ôäñ_x0019_oÝ@4;_x0010_y:Ú@cdj_x0013_Ú@ÝsÄ°VÜ@á_x0001__x0017_ñz3Ü@mv@ISÜ@¹àü_x0004__x0007_k%Ü@Ø2ZztÝ@bÚ0K,Ü@Vc?«xÛ@®Ë(@íÜ@XaáÂ$_x0002_Ü@À:,h¯_x0016_Ú@©_x001C_æRn¨Ú@¬û~_x000E_Ú@ÜEjJ_x000D_Û@_x0017__x000E_¬è_x0001_Ú@b_£§_x0004_Ü@êUÙÛ@Ù_x000E_ßizÛ@_x000F__x0005_þxÈÚ@¹+ZËè_x0006_Ú@P_x000B_B_x0003_ìÛ@óv\ìÛ@fÂ´_x0014_ÄÚ@ä_x0001_è´å"Û@L[°_x000E_Ü@b°WÎ =Ü@§¥5NìÜ@mhóÐ×Ü@?JÅÁëÚ@Å5_x0012_GÛÜ@ÂoLIb¤Û@²Ëì¡=Ú@ßÅ_x001F_zn_x0008_Ü@;_x000C_Ù÷ªÚ@Ð	×þJÛ@R_x001F_u¡Ý@_x0004__x0005_/|_x000D__x001B_0Ü@KQ._x0017_ÒÜ@k©[xÝ@¢þ¿_x0004_×üÛ@E°ÔÜ@±_x0015__x0017_|#Û@kV7_x0011_+ÕÛ@_x000E_-ð}U_x0013_Ý@_x0004_0_x0011_Ú@'ÿ6LÈÜ@Óö]h_x001E_Ý@ÔÄtô_x0003_Ú@%Ya_x0016_TÛ@AÑF;_x000B_ÎÛ@ÿq_x000C_:Á_x000D_Û@2üªQK!Ü@~d@`OÝ@_x0002_&amp;£èÜ@¦_x0012_$;Û@_x0001_/}l"cÜ@)ù_x0007_À|´Ü@ÏhO&amp;ïÎÜ@ÉcQ$¥Ü@[0gpÜ@üÙU4«_x000F_Ü@Ì!²8ÈDÚ@ñÜ_x000B_ÀeAÜ@1exC·sÚ@Ò&gt;ð_x0010_nÜ@_x0005_ZêàuJÝ@=2_x0012_a_x001D_Ý@ïJµ_x0001__x0002_k(Û@VrÛoÄÜ@©«#Ôw'Ú@B_x0015_icÎÚ@Å§_x0013__x0019_Û@+Ó¡nÝ@Qc©,º_x0016_Û@b_x001B_¦¸qIÛ@&gt;Í_x0013_OË´Ú@_x0017_¬*xÚ@ñè} Ú@h~Ô@_x0017__x0014_Ý@ú.¸eýQÚ@KÏÐ_x0004_¬ìÚ@¶ö_x0004__x0019_5Ý@ß_x0002__x0019_éÚ@ÒsôE_x0016_`Û@¬{_x0014_ÛÜ@ÃüÍÂÜ@\0â&lt;.Ü@¹þM_x0012_;Ý@k%}¢ÌwÚ@C_x0016_&gt;Ó!Ü@Í"ÙeÚ@ÂBË!ºÚ@ _x0011_%^,ÞÜ@g&gt;õÐCÜ@Ç,_x0007_½¶_x000D_Ü@«R3?KàÜ@GÃa_x000E_EÚ@_x001B_wE0Ò_x001F_Ý@Å¥3îÃñÜ@_x0001__x0002_98µ©ÐÚ@§P_x0007_?_x0010_Ý@¬ÆLbÝ@ûs{ZÅAÚ@ò_x001F_fh:Û@p:8}?_x0016_Û@XÊzìÜ@R¦sÕ_x0006_JÝ@Î3Ê" ñÚ@"äÙÑÁ&lt;Û@Ù½OÕ	_x0019_Ú@Y$_x001B__x0008_¯Ü@þâÝÕ«Ú@UpCýuÜ@WûüA¿úÜ@VT9AeÛ@-[8ÆµDÛ@Ë_x001E_o_x0019_Ý@_x0004_ãg)Ó_x001A_Ú@$¸_x0013_f¶Ü@á¬Y_x0008_&lt;Û@OZÛ_x000C_ÉÜ@ÐÿíDqnÝ@. º¤ôÜ@*_x0002_x/@·Ú@º1®äê¾Û@_x000F_ç_x0007_Ü\Ý@_x000F_5ôÂÛ@j¼:Ö&gt;Ý@5rÊgÜëÚ@«ÑÐ,ÕÛ@_x0010_ ñ_x0015__x0001__x0002_©jÚ@öS±?=ÓÜ@Ö+ó/ÕÛ@_x000E_ø=#Û@ûñO?_x0013_Ü@Ò@ïÕeÀÛ@!8PPçÜ@¢!õè~§Ú@â©ÞZÛ@â¿èôéÛ@¾Á·ÎÛ@__x0012_ä}N¶Ú@_x000E__x0008_ôCÜ@(£_x0010_óøÜ@ÕÏj±Û@`dÀÜcÜ@j¬Ppþ_x0019_Ü@ãeö°_x0014_ÎÜ@ñ¾O}_x0001_Û@Ûºé8îÛ@"ýc_x001A__x0001_îÛ@ª8Öu_x0002_MÜ@d: ®&amp;Ü@ú_x000E___x0001_pÝ@À_x000D_ö»NÜ@Ï_x001B_o[¢_x0005_Ú@_x0014_ÿ.EÛ@4oUÕ_x0016_Û@`«s Ü@}Äî,è_x0003_Ú@¹_x001E_&lt;lÛ@_x0015_Æ*ÀkÜ@_x0003__x0004_¸7_x001D_ÝÜ@!_x0014_q&amp;FëÛ@Éñ| ·Û@&amp;_x0010_Ù:BÚ@3@Þ¸Û@É_x000F_t1Ý@"m¬!	Ü@AýÍO«ñÚ@ü¿_x0008_ª_x001C_Ú@ä_x0002_Ì_x0008_eÝ@Bñ¤ýuÚ@¡÷v_x0007__x000C_øÜ@ì_x0018_Þe¦CÚ@_x0003_âÆyãÛ@Ò_x0006_ºÓNÛ@_x001D_)0¸Ú@S_x0015_v÷ö!Ü@_x0005_Ë_x000F__x0007_sÜ@ÞÏ_x0007_êoÅÛ@R¿Ê%ÉÛ@jËFggÚ@âtëpô¤Û@Ö(}$µÚ@­_x0004_Í2ÃQÛ@4¹Ë¬_x0010_¯Ú@Þ	¶ëÙÚ@_x0001_Õ4w@½Û@þgKÙÿ5Ü@ÙJ_x000F_â²;Ü@%¥|ÁYÜ@pôíGÆÜ@Z_x001F_¢_x0001__x0002_û·Ú@Á´æÆ,)Ü@/æÝ`SÝ@*¿¸ÍçÚ@ ²upìÜ@ãâ¨©7}Ú@Ì"ÓuHÚ@Ù 36Ü@_x000D_3ÿQ£Û@ïÙEWÚ@_x0017_wà]Û@]»ê] jÛ@ÔM?à#eÛ@B_x0003_À2dàÛ@ñ;Ã0Û@tõ¼3\xÚ@/X:IÛ@_x0004_«þÓÑÛ@4=ÚROoÜ@ L}"NZÝ@"º$!e±Ú@úøóÚ@²~_x0019_"KÜ@[iÕFE_x001E_Û@ÞwXþ@Ú@ÏÈÛ@zb¬ráÜ@Xc"_x001D_Ú@O%_x0014__x0018_ÛÜ@¥Å[_x0019_(VÛ@fZ9_x0014_PÜ@¨t¢¸dÜ@_x0002__x0005_¶ú£úRpÝ@_x0011_C_x0001_CAúÚ@ä¼U_x001E_,¿Û@Åöf»¢Û@ÙTr[9Û@Èr&amp;ßa_x000C_Ú@dÈcu³'Û@Á_x0006__x001F__x001D_:Ü@âEw²}"Ü@ÍÄðN_x0004_Ü@i_x0018_Ii_x001A_8Ý@|GÇ«_x0005_8Ü@Î*ªPÜ@ÏÁçÏF´Ú@«é^_x0001_JÛ@µÇhÑD2Ú@Ð½_x0008_ _x0002_$Ü@W/ÀäFÝ@)Ï~Rw	Û@°[*ñ_x0018_»Û@b¢_x001A_÷WÝ@b_x0012_1©iwÚ@ãD«`ØÚ@¤­½§êÛ@_x0003_¥_x001A_Ä	Ú@jÎÂAÛ@ùwö¯äÜ@¾_x0003_=jTnÝ@_x0018_¨GÒ»rÚ@u_x0012_q¶v¿Û@}½¯8¤Ú@ù¦7à_x0001__x0002_´OÛ@&lt;_x001F_×BmÜ@(£i\ OÚ@s=x!_x0003_Û@Mû _x001E__x0002_Û@¶cü¬9Ý@A½à6ÑÚ@7ÿ_x0003_H¬/Ü@_x000B_g'ÛS_x000C_Û@£_x000B_£áÐÛ@&amp;2~N{Ú@_x0005_lðV_x0003__x001C_Û@gFUg_x0013_Ú@Sæ&amp;§ç&amp;Û@%Çý}Ú@Èå¿_x0002_{PÛ@¦_x0015_P&gt;ê_x001B_Ý@[«sÿçüÜ@pÀÙ_x0011_ÀºÛ@Còqº·@Ü@#C_x0008_èï`Ú@i_x0004_ë_x000E_B_x0006_Ü@¨_x000F_6UÄõÙ@ï`HqÚ@1îN*Ú@¨;®Ø_x001F_þÚ@w([ôÃjÜ@_x0007_ìx Ø·Ú@5¥zå_x0010_CÚ@ú"sDgÚ@ïDqÀÛ@t_x001A_EõåÜ@_x0001__x0005_û»rÑAÈÛ@|§)p_x0019_¸Ú@;_x000E_¹HðÛ@l_x0004_i_x0012_ÅpÛ@[å²Û@²GTÖ©Ü@î9­Ø=Ý@_x001D_8Þ_x0018__x000F_Ü@_x0011_ÿÓ_x000D_Ý@ÞBÒÍqÛ@æWQ_x000B_Û@È_x000D_D{Ú@_x0019_-ßðooÝ@¼ÒÎ-¡Ú@ÎSKøÚ@¾ù~ÛÜ@é54Ñ.Û@_x0005_Uð¢bÚ@!Ø_x0003_H2Û@xT_x0002_Òb³Ü@´&gt;_x0014__x001B_[Ú@c_x000E_©QüÜ@µYah|Ú@NÜÄVÿÚ@8¥#mPÜ@$_x0017_kßÜ@ÜÎD¤êÜ@_x0019_É0Û@_x0017_Ð¶Ç¨JÜ@f	¬K_x0005__x0016_Û@_x000F__x001E_ÂO2Ú@ÏÐW_x001E__x0001__x0002__x0018__x0013_Ý@çf_x0013_ß_x000B_Ý@.%#2ìÛ@M¹§­úÛ@yQÅÜ@#û_Ü@U?½_x0013_súÙ@SÜ_x000C__x0001_?@Ý@_x0013_lÚ_x0005_[RÜ@N'íéKÒÚ@ttäôº_x0016_Ú@á"ÏkÝ¢Û@ÐÕ¡åðÛ@aá¦@JÜ@_x0013_©¨ªg_x0003_Û@båvEÝ@J´Hd_x0011_ùÜ@¸_x001D_g½kwÜ@_x001B_ ¼Û@{¤çCËÜ@9m_x0014_0îTÛ@ñ¦¢_x0012__x000E_Û@%eØ3£Ý@&amp;ÞöòáÚ@Æ¢£µ0ªÛ@_x000D_çéÆJPÛ@Á_x000D_LoÍøÛ@%6ÀÖVLÝ@»RH®&lt;£Ü@q&gt;ãÐ$]Ú@x£_x0008_³Ç_Ý@·¯îhÜ@_x0001__x0002_XIváhúÛ@5á4_x000B_JÜ@_ß¿0bÛ@¦ÌÄ_x000D_ÇyÛ@D®¤ð©&amp;Ü@PÝ8Î«Û@Ø_x001C_xrÝ@·T½ídÛ@º_x0002_¼ºÀÚ@xr£"­Ú@ËÔÊö_x0012_ÕÜ@éí6yÛ@Ò_x0008_ÿ_x000F_fgÝ@Ik#ë·=Û@/ç§%_x0008_Ü@4*âQ7!Û@p_x0007_Üw0_x0018_Ú@ëû_x0012_ïõGÛ@¡¦ègX²Ú@÷ Ï3Û@Äwtã³wÝ@å¨x_x0012_Ñ_x0005_Ü@ª+¿0Ð_x0005_Û@åe¾ôÙ@©$b¬_DÚ@ÝÈ¥_x0019__EÛ@q_x000C_|:Û@¬³^)zÚ@ò\¤ù÷Ú@jKP¦eÚ@ïLÞ&lt;_x0012_öÚ@dù4@_x0005__x0007_ÑPÛ@_x000C_SD`®Û@Þ#-_x0006_¦Û@.6'!GÛ@N\pR(gÝ@.-Þ¶_x0007_wÚ@©_x0005_ÎÅ_x0014_Ú@°_x0011__x0003_D_x0004_Ü@~ü"sYÛ@L7_x0002_¡Ü@ólÎ8FÝ@{_x000C_.{÷KÜ@à_x000E__x0016_µövÝ@4_x001B_(_x0007_ûÛ@(w&amp;î~uÝ@í_x0019_·Ü@	_x0016_l2¦&amp;Ü@âúF¡ÕÜ@í8_¸Û@*]Ê¯¶úÛ@ZÉ&amp;_x0004_WÛ@Ûª_x0004_­Û@§ºþ	7aÛ@ôC ùÈJÜ@iXÐqé_x001A_Û@à_x001E_øëñÚ@Òª_x000B_3_x0018_Û@fUëqÚ@LÜÈÊ³Ú@4IÓ_x0001_#Ý@R2Ý#C_x0007_Ý@~$'ù"wÛ@_x0001__x0002_Aú2Ü3öÚ@2uM?Ý@7¹_x0015_YîªÛ@µî_x001E_-õèÛ@F)_x0011_-cóÙ@D·_x0002_õHiÚ@Ý¸´{±óÛ@Tb_x0015__x0013_gsÜ@ñ¼¾öÙ@òk5É1Ý@_x0015_«ý³_x0005_Ý@óýu_x0004_}_x0016_Ý@B9 ñÐÜ@;pào*Ü@_x000E_£°ÙÚ@ñ02é_x0006_Ý@S£_x0003_ã¶ÊÛ@*àðÂëQÝ@78;Úþ?Ü@h2[_x0011_ýÚ@+ný_x0005__x000E_xÚ@·84_x0014_ÏUÚ@Þ_x0011__x000F_B$ÏÚ@ÎÉÙ,SèÜ@Õ_x000C__x001A_æ!Ú@ÛP²X×Û@P³¶2.aÛ@Eüö_x0008__x000F_uÛ@,=v\ÛÜ@¨_x001B_¯'Ý@Ñ:&lt;ù4Ý@_x0013_v_x0008__x0001__x0002_SÉÚ@]©èFKiÛ@Ú2ú¡ÕÜ@E¬³KÝ@psmFâÛ@ò+_x000C_Ð°cÚ@ôøàç_x001A_&lt;Ü@ÿO_x0012_UÜ@÷3_x001A_5ëÚ@!_x0016_{ÆrêÚ@´¾²äÆ.Ü@ø_x000D_¸rØàÛ@/ÅÃÚ@Ej_x0019_8\úÚ@CÑ_x0011__x000C_ÔNÜ@Ú²³0&lt;Ý@¼9³ôÛ@u%_x0008_oÜ@_x001F_¤`þjÜ@k´Í0êCÚ@¯NÛ@qåvÇ_x001B_Ý@_x001F_F©_x001A_yÚ@J_x0019_c³aÝ@".$_x0019_`¢Ü@Ñ&gt;I¥Ø+Ú@O¶{Ü@óS&lt;x9Ú@GÛ§¿_x0016_Ü@¹	¡GKEÝ@ Ë5ûñÛ@_x0010_ñ4&lt;vÝ@_x0001__x0002_ÙVù_x001F_RâÛ@Ë5ÀôÁÛ@ñZöÞdÝ@¸_x0001_F_x0007_Ú@g^qP£AÚ@j¾*Ãp;Ý@DÛ¤_x0015_ÑIÛ@Epâd[ùÛ@2)Õ_x0002_À_x0016_Ú@OuuÕ:Ü@éq£Øé-Û@_x0010_¿ñ__x000D_Ý@ÈóxHløÜ@_x000C__x001D_ñìè§Û@4õLþ¬	Ü@_x0012_èOf;×Ü@_x001A_b_x001A_ãÜ@@	3^«~Ü@_x0007_£´OyÚ@_x0001_t_x0011_ïó!Ú@t0ÚùÚ@è!µÖxÜ@¼è£Û@_x000B__x000C_'_x000F_9Ú@4â'Ú_x0013_Ú@+òôIcÝ@_x000B_K_x000B_°_x0008_oÛ@XÒ·2ÍÛ@_x001C_&amp;_x000F_[zôÙ@._x000D_Ñ_x001E_Ú@)â_x0001_&lt;µ!Ý@_x001F_oq_x0003__x0001__x0003_4Ü@ùs_x0017_îûRÛ@ì¼_x0010_ÝÛÜ@(P¨EõeÜ@tÜ|§òÛ@_x000E_ÙmCÃÜ@¶6&gt;µ&gt;Û@ª Q¤^Ü@£_x0005_Ê¼»Ü@Ø`!ì	Û@²ItÃÇ&amp;Ú@éÀe_x0002_ûÚ@Ï_x0013_$²5qÜ@~CPæIÝ@a(ªÆU_x0007_Ý@õª«K¼Ú@ß_x0008__x0008_]Ü@÷kü_x0003_Ú@_x001B_ÑñÊ?èÜ@Æ(­º³	Û@_x0016_©Æ_x0002_qøÛ@¥À­kËÛ@e_x0013_3°·Ü@`l*J¿ªÚ@&amp;ék	&amp;ÊÚ@K±;x1Ü@J±­Ü@¯_x0004_~zÄÛ@u&lt;ð¸_x001D__x000D_Ú@º)þ%Á_x0002_Ü@!ªj*Û@ü_x0002_§hpqÚ@_x0001__x0003__x0016__x0010_W;_x0008_Ú@ë»#`!Û@Èct(Ü@B#WÚ@¨m_x000E_ÜþÜ@_x0013_N10sªÚ@_x0019_lKl_x0018_Ú@ç_x0017_ôÙ&amp;Ü@³_x0017__x000C_Æ_Ü@|â]_x0006_ùÛ@_x001C_Pd^&gt;Ú@q½áeâ_x0005_Ú@_x0019_ºssÞ1Û@¸_x001A_Dp@}Û@p&gt;_x0017_¬ð(Ü@_x0003_¢D_x0002__x0007_ÃÚ@õ_x0012_È_âEÜ@·U¼êØÛ@JO#¬_x001D_Ü@n&amp;áf_x001C_hÝ@µvµ$Ú@.)ü®üzÜ@Ü]l®Ü@ÄXïµÍ@Û@sñ'_x0004_,óÚ@¶!r8ÿÚ@#RçÃ_x000D_Û@`¤IíÄùÛ@üX¦_x001C_Û@Ë2Äí×_x001C_Ý@_x000D_l"ÏeÚ@ /nº_x0001__x0005__x0015_ûÙ@_x001D_-_x0014_ËAÚ@Ã¢ÔlÝ@$_x0019_ª"#7Û@ó_x000F_+K&gt;Ý@¯_x0017_	ÊñÚ@Î_x0019_4#_x0002_±Û@6IãAØ8Ý@Ï@_x001D_½|Ü@¥IýÛ@~_x0007_rJZÜ@Uö£×qÛ@ú¦uõ°(Ü@¿2?@µùÚ@ºGàöèÚ@¸¡GúÙÛ@VA?_x000E_.Û@s*áQî:Ý@J¼_x0004_òaÝ@iXð_x000F_çÄÜ@Ô_x0012_Ô´,Û@ºR±_x0008_õÚ@}¢ÂuÛ@_x0011_mô^»CÝ@²ØT_x0013_Ú@_x0006_sdÝöÙ@2M{Vq³Ü@³OR£Ä8Ü@YA²u_x0006_µÜ@käù_x0007_ AÝ@3Y_x000B__x0008__x0003_Ü@_x0013__x000D__x0016_~lÚ@_x0001__x0003_®«¼(_x0012_Û@dj?ÅÊÜ@Ú¸7Û@ÀçÜ_x0013_²\Û@=_x0010_egqµÜ@n|zW¡Ú@_x0003_u_x0004_NòÚ@­øðNeÚ@ø'cYÏ£Ú@ï8$õ_x0008_&amp;Û@tïÃ_x0007_ÞfÛ@_x0015_ÇÒ*#ýÛ@_x0001__x000B_üq_x0007__x0013_Ý@¿ÿAû_x0016_§Ü@ËíÂ^{_x0002_Ú@YºJE)ðÙ@ëY)¸_x001C_}Ü@j_x0015_åª´Ú@_]?`ÂVÝ@v_x0014_SgÜ@T_x001A_ÕÖ_x000E_VÚ@9mòÊ¿_x0017_Û@zÚøÎÁÝ@ëfÊë[LÚ@¾A-àz*Ú@_x001F_º·_x000F_ÿÙ@²ç_x0012_§_x0004_Û@_x001F_m	úÙ@¿_x000C_ñ¸Ú@Y)_x0004_&lt;·Ú@ö¯$bÝ@ª_x001D_è_x0003__x0004_ÈfÚ@ûìôÛÂÛ@£Oñdv·Ü@Cß@_x0015_ÐÚ@Àeå+ø_x0012_Ü@2_x0019_½F -Ü@E_x0013__x0003_ÆcÛ@É_x0014_âË.Ú@qKÝ¢Ý@_x0002_1æ_x000D__x001D_ÅÛ@î¼ÑVÛ@R`ø_x0016__x001C_Ý@SWÑ&amp;Ý@ÀY¦µÚ_x0008_Ý@.Xbí_x0019_OÛ@¢+Òk%ÁÜ@ÿ|[ÿÜ@pX=ÈxÚ@îw®.)Ú@_x0019_N_x0005_¥®mÛ@;mî}_x001E_Û@â_x000C__x0016_1Û@â¨_x0012_½&amp;Ú@ÇiÝ¬Ü@ädTM_x0006_QÛ@üS8û"ÍÛ@P_x0011_Çb^Û@é_x0012_'hóÜ@ä&lt;ì`:Ú@,D_x001F_Ý@,_x0001__x0019_Î6#Ý@#_x001B_µ¡8Ý@_x0001__x0003_éN;_x0005_Ý@Ò_x001F_ïæÚ@yÕÛÞ_x0005_Ü@ÿl: _x0005_×Ú@Ô×CûÌÜ@×.E°Ü@ø_x0003_ð©*Ü@¾Îy éuÜ@_x0005_«_x001D_&amp;Ú@ì¸__x0014_Ý@X{^ZEÚ@[þÁ¯_x0016_Ý@2ñß»ËqÚ@t_x000B_B7Ý@o_x0015_Õ_x001C_êÍÜ@Úßu=$¦Ú@ÿÚ_x000D__x0015_Û_x000B_Ü@Üþ1û®Ý@_x000C_Î_x000B__x001A_Ü@Ù±_x0003_4yÜ@vTûVÚ@¨_x0002_õÂðÚ@#Mô	YÜ@3Q¬¿4Ú@º{_x0007_AdÐÚ@Äû_x0014_Ù©5Ú@¯ïx .Ú@V%_x000D_§ »Ú@#ý_x001D_EzüÛ@`{ü _x0011_~Ý@ª_IÃÏÚ@ ÿä_x0003__x0004_#_x000C_Ü@î3IÝÂÇÜ@æcPÊëÛ@è2eAÇ~Û@_x0003_(×_x0019_NþÛ@&gt;&lt;o:ÝÜ@_+_x0019_iYÐÜ@F¼aS1Ü@£­¬Ú Ü@D.j_x001C_Ú@_x0018_Öæ_x0014_"ûÛ@ÍCô¼Ú@øuºew6Ý@\åÞ_x001F__x0018_ÚÛ@A04 1Ý@_x000D_Ñµ!2Ü@O¤_x000D_n°_x000F_Û@×_x0001_ÅE~_x0018_Ý@ñ!Q4Ú@¹q3JâzÚ@Åp_x0002_!Ú@HcZ×dÀÛ@_x0014_Z[_x001A_Ü@_x0011_yY¥±Û@«û¨}¦Ú@Ó_x0013_h_x0010_Û@O_x000C_'ÅñôÚ@L¿¥­áQÝ@Ì0Q=U&lt;Ú@àxK00Ü@­tO×gÜ@ ¿åNÜ@_x0002__x0004_Áø»Û@&amp;ö}ÀY@Û@Sã/[y3Û@ÃÝ_x0008_lÚ@tî,áïÛ@ }w±(}Ú@`\6PeúÜ@bÀ_x0019_6¦Ü@_x0012_}ã_x0011_zâÚ@ô_x0004_*r_x0013_Ý@b_x0014_IÊ\°Ú@ÈåVØ¼Ú@À&lt;Êã_x0001_ÈÛ@h_x0008_°Ì·Û@__x0013_Úª_x0008_Ú@r_x0013_ZrDÉÜ@úÎvi©&gt;Ü@g·è¿_x0008_Û@%å]Ý@=£_x0018__x0003_¨ÙÛ@_x0014_¿ÛHýÙ@ÙÇ_x0012_ÜrÝ@ü¥1£*Ú@7b¥³Þ_x001B_Û@«ãyN]Ú@dªN_x0011_}LÜ@­ _x0007_P_x0001_RÛ@øc_x0019_T¥Û@ØJ&amp;:#_x000B_Ü@:÷MIÝ@H_x0006_ñÈÜ@:°&amp;3_x0001__x0003__x0019_¹Û@#_x0017_Yõ¹)Ý@Ô+utIèÚ@RãåNmÛ@ã(6QÕ¢Û@véE_x0018_2ÝÜ@_x001A_ÑgZVÚ@A_x0008_YSÂyÛ@u"d_x0018_B[Ú@vÅûy_x0001_Ü@éËË+_x001A_Ü@_x0001_^bÛÚÜ@±F«ÿA_x0001_Û@)_x001F_eì_x0008__x0011_Û@_x0017__x000F_=_x0008_2Ú@BÂo¾¬ÁÛ@:_x0005_Ð¦_x001C_WÝ@Ã_x0011_Ìïî&gt;Û@WíÄ Ü@È_x001E_éaõZÝ@­Ã¼N_x0004_Ü@û6Êí4CÚ@BR8×g_x0014_Û@1e_x0008_æ(_x000F_Ü@Ò_x000F_fnÜ@ç_x000E_É_x001B_8Û@0½Yi_x000F_Ú@Ñ_x000F__x0017_¿ôíÜ@5»ºÆ[Ú@~b¨&gt;F`Ü@§_x000D_Ñ_x0002_ BÜ@Ö_x0017_¦0­ãÚ@_x0002__x0003__°º_x001E_xHÜ@_x0004_2g¹Û@¼jû1ìfÛ@îF®tÐÀÜ@JÉèíeÝ@Äît^1Û@|q?tÍÛ@_x0008__x0001_xÞ{ÙÜ@ºú¨µÚ@´æêByÕÚ@d«¾Æ*¼Ú@ý2âfmÛ@íÔ¸@·×Ü@_x0005_hºajÜ@ù¾WhÝ@T_x0003_£_x001D_=oÛ@_x0015_ÖóÇÛ@_x0007_C¤ÌSÚ@T¯_x0001_B´UÜ@7ü&amp;è}Û@_x001C_³2|M=Ü@Ç+1=Ü@_x000B_Ä1üÙ@¿BÌSÛ@Ü×_x0017_;axÛ@çÊ¥}óÚ@^_x0015__x001D_F_x0015_µÛ@¯bØf±lÚ@_x000B_$gðÚ@_x0004__x0010_U_x0010_·mÜ@ÄI¡CÛ@ÏY;"_x0001__x0005__x0007_iÚ@¢¨SSì}Ý@ð_x000F__x001A_¡\UÚ@QªÜ_x0007_ü,Ü@7k-d_x0013_Û@_x000E_ù©_x0006_Â_x001B_Ý@_x000F_§ã%#Ü@ðÇ_x0007_¬_x0019__x0002_Ú@OÔ¢95}Ü@=,Þ_x0014_VÚ@¯ÈU¸ ªÜ@ÌèøS%ÇÜ@ècÁ}ñ&gt;Ü@¹½×A_x001B_Ú@Ço_x001F_Ã_x0016_6Û@¸V#2Û@ºí_x000E_Û@b©ìÐpÚ@	ÄíBñyÝ@ÞÖsbnÛ@|km?iÛ@Ö@ãF]Û@_x0017_ãÇñ×Ü@µ¥k§:ùÙ@;È³i5Ú@Ìí\¾ Ü@Qé¦_x0004__x001D_Ú@_x0003_¡¾oÝ@ÚåäÚ@ã$üÿccÚ@Q_x0014_¢ãKÝ@(ÈJÜ@_x0008__x000B__x000E_¯·_x0013_ªlÝ@ëWQ²KQÝ@¤|Öv2Ý@I¨ÉëVOÜ@_x0002_MÉzóÙ@ìur&amp;_x0016_ÊÚ@XAÑ_x0003_yÛ@åt_x0001_µ\Ý@y2g{Ê	Ú@ã©ñ¢ü_x0017_Ü@!d'1¶_x000B_Ý@Õ_x0014_\ÇtÜ@²lòþ½Ú@5ÏO­Û@³Â½ÏBÝ@8ÙW/TJÚ@-QztÖÛ@#_x001E_Æ¤³3Ú@óõÐVÐÝ@_x001C__x0003_5«óAÛ@á×l¶¢Û@C_x0005_ñäxaÚ@I¯^µ÷²Ú@/ú¿_x0007_ðÛ@_x001B_ï´KÛ@z_x0010_8B¯Û@y_x0004_#!n°Û@«²Öqµ_x000D_Û@­VN¾Û@_x0006_w°Ô_x000E_Ý@Õ´3_x001D_øÙ@_x0019_QÅ_x0002__x0004_ÐÜ@é¦ô^_x000F_Ú@îfWxçÛ@_x0002_'_x001C_T8èÛ@é4èMÛ@l­´Ó7Ü@8[üÛZ_x0006_Ü@Ì(c7¿Ú@gõÍæ=_x0016_Ü@qC±Ü@Õóá_x0002_Ú@L¢³»Ü@_x0003_Ö¯_x001B_Ú@ La:pkÚ@³]ÑÚ@Íª¿§:Ý@HÊÓ_x000E_®sÛ@ö_x0001_Ñö;Ý@Nð_x0005_ÊÛ@Éf_x0010_ïTÜ@×¸å¹_x001B_ôÚ@SkÈÔ0Û@G¼ÊGÛ@ìW3Ç}ØÛ@5_x001C_nþñÜ@_x000C__x000E_´@z_x0013_Û@(¹}_x001B__x001E_sÛ@AhAîÁÜ@Ñ"ÑÚ@gé;(_x001C_Ú@{uö+ÈÜ@·öZq{Ú@_x0001__x0002__x001E_øâ×ÔÜ@cL{þqÛ@_x000D_&gt;¤ªC&gt;Ú@_x0019__x000C_Ü,¿Û@´êüÛ@ùÉ| _x0017_Ü@ø_x0016_ñ0_¬Ú@àô_x0013__x0005_ZøÚ@_x0016_äJúGÜ@º_x000B__x0017_¾Ú@&amp;RhÞ_x0019_òÜ@h/_x0014_»_x0006_ÀÜ@Ëi_x0003_Ô_x0014_7Û@ù_x0012_Ü_x0019_cÛ@¸ëak@öÚ@G¿ØPYÜ@Ô%çhfÝ@¬6¨=DÛ@)1,^Ú@Ëâ¹îÜ@sF¾Z_x0008_]Ý@Jåt1/ÕÚ@ä%µ±C_x000D_Û@	_x001F_[;øÃÜ@óßüáÜ@W *?_x0003_²Ü@ÌMíAÜ@_x0019_´`Oû:Ú@¦ÉýJ*£Ú@&gt;ÉXü.ÆÛ@`/Ù_x0007_øëÜ@Ô_x0014__x001B__x0003__x0007_gèÛ@ØLLq¯Ü@xßÛ$Ü@m +êâ¢Ú@FªR_x0012_ÖÚ@TÙ\D_x0019__x0006_Û@f`\¹Û@bðf9_x0012_Ý@k}_x001F_ÅÏÛ@h?;«k=Û@þÆ_x0013__x0005__x0007_XÛ@_x0002_ýmÉÛ@M¹¥,ÇÚ@ty±CDÚ@åáwJÑºÜ@©zøHaÝ@Xà¯i×Ü@_x0004_&lt;ûÛ@&lt;äÝ¦^Ú@s¨o_x0018_xÈÜ@í_x0001_Acò Û@¤«Ìâ]Ú@¤GÐUÜ@º¸_x0014_±ÆâÛ@}_x0015__x001C_ÑL_x0007_Ü@20_x000B_ôÜ@_x0003_*8ìÏ¿Ü@_x0005_ÔSuD,Û@±ó[·záÛ@_x0013_Õ_x001E_7NÜ@¥üÈF3Û@_x001F_GB_x0018_ÏÜ@_x0001__x0004_ÅÌ_x0014_?Ü@(´DXLïÜ@ wD_x001C_×_x0014_Ý@Ä2k_x001E_îFÝ@À¥`_x0012_¥`Ü@_x0010_m;AæÚ@Í×*ÅìGÜ@;DÝ¤&lt;Ü@Ï_x0018_ã~Ü@wìî=rÚ@!©_x0003_Ý@_x0010__x0016_/ðÙ@Wá_x0019_ÝgÁÛ@Uj_x0019_6_x0007_ßÚ@'riÝ=JÜ@*6tàfVÜ@_x001E_Ã_x000E_söVÝ@ÜH_x001C_#È_x001D_Ú@J¯LöÜ@YÜ3àêÛ@_x001E_¾åÜ@rå¦¯þ4Ü@_x0003_7,_x0002_!_x0011_Û@&lt;¨_x0014_ýbÛ@Úf­#_x0011_Ü@äobW^Ú@ÿF·9^Ý@X_x000C_u!Û@_x0011_ØÙÔX2Û@@`n­C_Ü@Æ&amp;ÏÆÇ%Ú@_x0012_6¸_x0005__x0006_ù½Û@_x0008_£/Jñ:Û@DE?_x0010_®_x0004_Ú@_x000C_')=«¥Ú@_x0002_¾;fÁ«Ü@¶Â8,Û@ò_x0003_93]Ú@QªD_x0011_`Ú@ühJM¸EÛ@åK_x0007_ÉÍKÛ@ö_x0001_G¡Ú@Jpëì(_x001D_Ý@Ç3_x0016_P_x0006_ÑÛ@Æ:³0_x0015_Ý@ÕÀ£Õ_x0005_ÊÚ@&amp;ë³ªë|Ý@ÄÑRó_x0004_0Û@Ae_x0012_yÛ@oÄD·ÊèÜ@þ4ÜèÜ@Øì_x0006_ÒK÷Û@_x0016_W1Á_x001C_Ü@áLO;Ó»Ú@_x0016__x001D__x0007_ý¸ÞÛ@_x0019_rØÛ¥ÍÛ@ÊcÝ@H:ã_x0010_äÛ@_x001E_iü¶ìÚ@¤Ò»^yÜ@_x0013_Þ¯ZÛ@Bo2	¥,Û@_x0002_S-èGgÝ@_x0003__x0007_ÙO_x001F_J'|Ý@Ï_x001A_¬ØÅ{Û@DÜe,ÒÝ@_x0014_ gòcHÛ@uæ³'I«Ü@o[EÛ@_x0014_Z_x0017_ Ç(Ü@¬%éÔÀÜ@Ûò_x001D_ñdÝ@T^_x001D_WEÊÜ@§YßÄ)_x0002_Ü@í_x0016_|¾jÜ@ÉMc7ò_x0015_Û@øòá_x001F_|Ý@Ú:_x001D_ýËÚ@¡Uò_x0012_©Ú@_x0004_6#_x0016_ª_x0001_Û@¿XÒú±Ú@¿$_x001D__x000F_Ý@ô_x0012_1²/ÔÚ@Jd_x001B_ú¿_x0006_Ü@ø¼_x001D_"¤Û@_x000B_@WÍ_x0013_Ü@¸ÎIgNÝ@Àæ¯&lt;áÜ@èsñÐBêÛ@_x0019__x001D_¨:èÜ@aýXh_x0014_Ú@_x0001_Ð_E_x0005_Ü@ñ_x0008_ã¼kÜ@A_x001A_´w=±Ú@w_x0002_Z_x0003__x0004__x000F_	Ý@ÒìY	á[Ú@_x000F_\_x0004_á_x0002_lÜ@_x000C__x0002_y]Y\Ý@C¾Dãj(Ú@°Ìó6&lt;ÂÚ@ËlÄKÒ¹Û@/¾`;*AÚ@_x001B__x0012__x000B_Ý@T_x000E_ë:_x0003_Ú@PFÅÖÛ@_x0019_	_x000B__x000B__x000C_Ú@ÿ9up_x000F_þÜ@»_x000F_ _x0012_nÕÛ@ &amp;:9¯]Û@_x0002_A.²+PÝ@_x0003_õ{½ÒÛ@UwÎ;Û@4ï­l$´Ü@-yß:ùÔÛ@7C_x0001_Á%Û@û©N]Ü@p¼_x0012_µöÜ@fÂæØÚÆÛ@.±?Ý@B_x001C_ÛxÜ@!_x0006_« _x001D_QÛ@öÊ½g´Û@³YãzÝ@^ü_x0014_IÿpÜ@yfB_x0004_Û@è±_x0008_y JÝ@_x0003__x0006_¦Æ[_x0003_Ü@^Y ª_x0004_Û@_x001A__x0005_©1ýÜ@Uj8ü4_x0008_Ý@O?­_x000C__x001D_PÜ@"Ë@*@JÛ@®O`ÿÜ@ï.ÏÜëFÚ@_x0018__x001A__x000C_ÍÛ@ío_x0007__x0001__x0002_Û@¾8f\áªÚ@±öê¥¨EÜ@ì&amp;¸i Û@^õø_x0005__x0013_JÛ@ìí#õïÛ@¾sìèàÛ@_x0004_´_x0007_ºÖÂÜ@:_x0017_/bsÛ@_x0008_uÃ±ÇÜ@_x0019_LgäoõÙ@|ð»û©Û@O?­_x0011_ÔÜ@=ñÈäæYÜ@_x001E_ý_x0015_¿©Û@16_x001E_Í:Ú@ÍÓJ_x000E_³hÜ@_hW_x0004_Ý@cS2¾ÛÝ@~_x0016_]£SÜ@Î-_x0007_«ìÚ@`ôûd¿_x0014_Ú@í_x0003_èf_x0005__x0008_}@Ú@_x0001_ê]úþÞÜ@}GÉÃÂÛ@CUµ£ÜºÚ@¾Ç.ýËÜ@;¿Ý_x0018__Ý@RàcÃ×ëÚ@î,aq_x0018_ñÛ@Çô_x0002_7|&lt;Û@_x001F__Ñ_x0003_Ú@_x0004_¸dÚ×Ü@_x000C__x000E_zJ¢Ú@-Qe®_x0003_DÝ@Ó&gt;Þ°Ý Û@/ô²q Ú@é««jÝ@T_x001E__x0006_¹\¾Û@þóûÔíGÝ@ºÕoOcÛ@z$çAxdÚ@_x000D_YíôûíÜ@/8ÁsÜ@,_x0019_gËtÚ@ïøRÿ2æÛ@S?7ºâ_x0019_Û@_x0007_ïD¼AuÛ@¿_x000D_E£ºrÜ@¹º'PWÚ@n_x0015_×?+$Û@*xctµ_x0007_Ü@_x0019_4ÉêhýÙ@Ò¨6ÓÜÛ@_x0001__x0002_¡{îRw_x001E_Û@gRÖÔÚ@2¦?LìÜ@Ëb}F_x0018_àÛ@¾ñÀ0_x0011_^Ú@_x0011_£ê/C~Ü@eÕè*Ý@ßÀË¹Ü@_x000B_=RÓu@Ü@9¾ð_x0013_¦Ü@§ göÜ@=E-nXÛ@é_x000F_×YÛ@i;H_x0003_Ü@_x0008_é9yLÛ@ÊQ_x0017_×ö×Ü@_x001D__x001D_tQlÝ@+ð_x0017_ºÚ@ÈjFY_x000F_Ú@uvÌe_x0011_Ú@â¥ûE¶Ü@/é¨e_x0016_Û@¤¥Ú­_x000C_Ü@IÎÉþÜ@_x0008_=ïmÜÚ@=Ú`¤ÍÁÜ@.l³£eÝ@¥y_x001D_©Ú@qÈmwr{Ü@8;ò_x000C__x001F_èÚ@ªèË3Ü@Ç_x0008_ç¥_x0001__x0002__x0014_5Û@KVÆÚ´òÛ@ká_x000C_ì£Ú@xVû¼_x0005_)Û@sÇî^¼Û@N¯ÅÇ÷DÚ@Dg_x0014_±¥Ü@×ý\ìÜ@ðeêH_x001B_aÛ@À¶ÌíA/Ý@äÔYSâ_x0017_Ü@öæ-Å_+Ü@Ý±~_x000B_@Ü@¹Í_x0018_/±ßÜ@ãO6ùÝ@_x0011_ßV_x000D_¬qÜ@Mâs:©$Ü@-¨c HÜ@L××PÚ@*_x001B_â'DÛ@ßd_x0006_Oç/Ü@ô_°O_x001E_ïÚ@d¯_x0019_X»óÙ@¤ÓÒ7Ý@r9áCüÚ@Lù²nZWÜ@&lt;trH=ÞÚ@(DT÷Ü@ã~î_x001F_Ú@o_x0008_t_x0012_ÈÛ@ºÉomÍÛ@1@OÚ@_x0002__x0004_»ë_x001F_ÐèÜ@_x0005_sÂýéÚ@8_x001F_WÚ@__x001A_oÓ_x0004_Û@ß_,ö¾ÜÜ@ýî_x0003_$Ú1Ú@0Gz_x0004_üæÚ@UC"_&lt;Ý@_x000F_l_x000C_L4Ú@HïYmFÅÚ@B\Ü¼¶RÜ@³¾N~ÎÝÚ@ós_x001C_Óa:Ü@û¶z^ÞÛ@úä7,EÃÜ@_x000F_1Ûy_x000E_¶Ú@±ç× ùÙ@ô#_x000C_6ÉçÚ@PÖaýfÝ@_x000F_¿½z&gt;Û@z_x0019_ÞæWÿÚ@SK&lt;mWÜ@äa¨_x000C_^_x0018_Û@|JýÎ3_x000D_Ü@"á_x001D_±X_x0017_Ü@&gt;_x0005_ø9Ü@_x0004_ë_x0008_JtBÜ@_x0010_Ø_X_x000C_qÜ@ðE_x0011__x0010_Ü@ÇuÊ¼ü_x0001_Ú@+&amp;"FâÜ@b^,_x0002__x0003_óÚ@ÖãÝw,áÚ@_x0006_&amp;+_x0010_ Ý@_x0004_=°ih+Û@v`!g/Ü@_x000E_ZÚQªÜ@_x0001_Õ%_x0008_Ú@_x0016_óø5zàÛ@ú(ÄuænÚ@ Ôü0ãÛ@&lt;4£ÏÛ@_x0015_û´\öiÝ@_x001C__x0012_õëízÜ@MÁÐÐ,Ü@vÏø¸$Û@_x001E_;î$Û@%ÎÐ&gt;²÷Û@AÓ6_x0007_Ü@«AèÉ,Û@ÉvG_x0010_ÃÐÚ@ß="ô_x0003_hÛ@é²G}Û@Ñ@+_x0002_sxÛ@º_x0007_WÌÜãÛ@qBøÓp"Ú@KêÙÜ»Ü@Æ'¥LüÚ@vÎµ÷SÝ@ùd!ÖÇÛ@tl_x000F_JaÒÜ@íÔðvÝ@hJ1hÅÛ@_x0004__x000C_n#_x0001_ÇkÝ@âï¬1juÛ@7ìÝ¹Í_x0008_Ú@Gi_x0006_X_x0019_Ü@ÍÛ_x0005_ëéÚ@ÑGñnþÜ@Ê´ÌÁÛ@Xêk_x000C_{Ú@õwVÙk	Ü@Ý.»Ø`îÛ@^ãuÝ@[$_x000E__x0007_/_Ý@Ç¶§_x0019__x000B_Ý@¼Ç_x001C_ßÝ@âëÊ#ÖÚ@_x0002_,Þ_x000C_¹Û@\}¾MÚ@Ñ7À_x0015_FÜ@$ONôÚ_x0015_Ú@4)_x000E_X2Û@¤ø_x001E__x000C__x0005_ñÚ@(¼V2_x0001_LÝ@ÇÒü1ÈÛ@grTY/_x0003_Ý@=ÁZ`DÒÛ@¸å/þlÜ@þ7`_x0007_}Û@'b_x001A_²ÌÏÚ@+µ_x0003_ëW_x0016_Û@ÉÙacÕýÜ@lb¡\ÍiÝ@l¡J¾_x0001__x0004_¾Ü@v_x001A_´¬ËÝ@Õ®tg³$Ú@ªBPâÖ&gt;Ú@­±HÌ5Ü@ß3êÍ¯_x0017_Ü@_x0018_B^©_x0018_Û@&amp;0;_x0008_Ü@d(_x0003__x0016_°Ú@_x0003_ÏÀ_x0017_×OÜ@%xÑ½Û@³T_x0008_&gt;`_x0002_Ü@éE&lt;°päÛ@Á.áã®Û@_x001C_¨Üè6	Ú@ÍènøÖêÜ@ÐâøÝjgÛ@úu®(&gt;_x000C_Ü@Ô¨XÍ_x000D_+Ü@§_x0007_h_x001A_Ü@Û¦+_x0008_µ¿Ü@NÐÐ»ÉnÝ@_x0014_ò0.+ÆÜ@ùÃxi½Ú@:QÄÓ@Û@û2~Ô_x000C_$Ü@_x001A__x0016_Æ$Û@_l¼õÛ@07XL[·Û@sBì}µÛ@g_x001A_ @ÀÚ@À*ø[tÜ@_x0003__x0004_M_kÏ§Û@_x0005_ÓÚ6fÚ@äåY°ÉÚ@Ârh_x000E__x0001_Ý@¨Óy*_x000E_Ü@K¦¦¾Ü@O_x0018__x0002_M_x000B_Ü@Ì8eÅñÐÚ@_x000F_¸3ÍxíÚ@Ú·3nûÈÛ@_x001A__x0003_ÎÆÄÛ@x._x0006__x0012_QÚ@_x0003__x000E_ÓKnÝ@{óâ_x0010_Û@½´Ü·ûÛ@htæÂ!àÜ@8®_x000D__x0016_"Û@á×´îª_x000C_Û@¶úÚÈäìÚ@z®d&amp;Ü@äTr¡ª3Ú@"Ù_x000F_'XíÚ@_x001E_82Ü@¬¹òg£Ú@_x001E__x001A_(e²®Ü@_x0018_2v©ÅáÜ@"4WSu_x0007_Û@E_x001D_l´Ú@Ï±R¹ñÛ@`k¡#ÄJÚ@&gt;ïtÚÓáÛ@âª_x0019_å_x0002__x0005__x0012_OÝ@j0©è|ÄÜ@Å_x0005_ð¥Û@häcDÚ@¿Ð|2GÜ@¨_x0011_®MÛ@_x001E_°äú_x0008_-Ú@$_x0004__x0001_½Û¤Ú@-_x0019_­5þÚ@3üfðZ_x0015_Û@ÖýfClÛ@ß@ùü»Û@6ga_x0003_Û@vRcÚàDÜ@ÛËKè8Û@`½¾LÅ&lt;Ü@û_x0006_±õ"»Ú@R5ÉÆ_x0007_Û@_x000D_?pR~÷Ú@¹U17¤Ý@Drm_x0005_Û@q_x000F_¾Ç\Ú@tÛN'µcÝ@_x0018_GÒ,ÄÛ@ÛÔh&gt;Ü@¬_ Iñ_x0018_Ü@Uø~èh_x000D_Ý@¯nº~¯±Ú@ó¸=³ãÛ@{_x000F__x0006_Ü@iF`fÙsÜ@¸º~lÚÜ@_x0002__x0005_spL'(Ü@Ãä8_x000C__x0008_TÛ@âõ_x0008_ö_x0012__x0004_Û@|j_x0011_úÛ@±gOÍ_x001C_eÜ@Ä_x0014_¹Ú@\§)söµÛ@ §"_x0003__x001B_Ü@ÃcrHÐÚ@°¢§l_x0016__x001C_Ü@C&gt;_LJ9Û@_x0014_$_x0016__x0005_íÚ@­·ZNÈÛ@_x000F__x000C_ÍÇrÛ@RëGÅù-Û@ø°J2RÝ@Â_x0006_äßÕÚ@Zå_}þ©Ú@_x0013_ÔÈº&gt;_x0005_Ü@U_x0005_ezºíÚ@÷èÚèÜ@°²×_x0011_Ü@|´_x0001_Õ_x0001_ØÛ@zÄÚ_x001B_ÍÚ@;!¬F¤Ü@é;_x0001_Ó2IÝ@õu_x0003_õJÚ@A?c^L_x0004_Ý@2_x000C_DpÚ@[)ÊdæÚ@@_x0015_µêÚ@_x001E_ç©²_x0002__x0004_Û4Ü@|q_x0010_Þ'xÚ@êGðûÚ@ÿ¡êûcÛ@jÐw_x0018_ñÒÚ@Ã#tùöÚ@?ÜÝHmæÛ@OO_x0001_ëûÜ@jYÐ_x0004__x000B_Ü@]8äãÛ@Øk_x001B_SÌxÝ@³_x000F_0_x0010_'ºÚ@hAÜ@_x000E_%&lt;_x000D__x0016_Û@F	iVûrÛ@#v7«IÌÛ@@Á_x0010_¢[Û@Ö5(GQ~Û@Ô¾}ÉQÛ@ZÚ6)Ú@Ã_x000B_BÉÝ@À-^®ûÜ@eS¤_x0008_])Ý@:_x0019_^ßÜ@Æü ÃlÝ@8²î®ðÛ@o1Ø÷ùýÛ@_x0003_©Æà6=Ü@_x0013_&lt;¯Ð_x001E_EÛ@B\«Ò_x0011_Ý@y¶¥_x0019_ óÛ@&amp;Ö6¿¿îÛ@_x0001__x0003__x0002_Í_x001D_ÂÛ@­YÌ£_x0001_rÝ@ÈÝº'ø	Û@r²é?RïÜ@*áÁaÚ@_x0017__x001B_hÿ£Ú@^Æ*fôÜ@¬°ä°Û@'&gt;Õ4®Ú@³v½ÍO!Ü@B©¨'n·Û@¿Xê¥«¯Ú@£÷].kÛ@ß"ÃÓ0øÙ@9Z+$ÕÛ@ÿ_x0010_V"÷ÛÛ@b&lt;j¶`Û@_x0016_íéëë_x0003_Û@M6K _x0011_SÜ@7u¨w_x000D_	Ü@eë´ÅdÚ@ìÖ_x001D_­Û@_x001F_ìJ"òÜ@2Õ?bsÜ@ü_x000D_ø&lt;«ëÚ@_x0008_pp£dÜ@Ï_x000E_³`_x0013_fÜ@ÈjÖ7NÝ@Ý_x0006__x001D_7`Û@j6#]ÀÛ@Î+GÐ}Ü@¼|(,_x0002__x0004_Ð»Û@ÉÑ´_x0019_ÙYÚ@u_x001A_5X,2Ü@×Û&gt;[Ü@Æ&lt;°¹Ú@ºîÏäÚÚ@_x0008_D_ÚywÛ@I66_x0003_o¸Û@ë¼á_x0003_ÉXÚ@ýÁ_x0017_jÜ@_x0017_ÖK¢èMÛ@äâ6ú3aÝ@)`_x0014_­Û_x0001_Û@+¸,ô²Ü@_¼[ZªIÝ@¸ïü_x000D_;iÝ@_x000E_IVT"Ü@5_x0017__x000E_Y_x0001_Ý@_x0013_?æ_x001E_Å&amp;Û@ð¡w¦°îÜ@ïW#_x001E_HûÙ@_x0001_ÞÇÇÚ@¤~Â*"ÅÚ@ÉÜó¤_x001B_ðÙ@Â_x001A_W|obÜ@_x0006_IN_x000E_õ¿Ü@»õ	_x0011_Ü@íÔQÀãXÝ@ËQÇ\Ô&amp;Ý@_x0012_ _x001C_zänÜ@+j¤ÕXþÜ@_x000F_4ù é@Ú@_x0002__x0006_¹Ûh6Ü_x0004_Ú@øê8ÂÚ@Ä_x0017_7»qÛ@R~äg_x0006_+Ú@z\±ðÓÛ@¯&lt;_x0008__x0014_WÒÛ@äd_x001A_³³Û@ÂÙYw_LÛ@nÐ6ùA	Û@ôöâëºÚ@×cÛbÊÚ@¥ø{âI_Û@_x0001__x0004_ãpÝ@E _x0001__x0003_¦Ý@__x001A_Þû+Û@HZÒä_x0006_Ý@Ë_x001B_ÍøP_x0015_Û@¨8D!ç_x000F_Ü@íÎ¨øBÚ@S_x0007__x000E_Ór_x0003_Ý@ZË¶ÝrÛ@ ­_x0017_i@8Ü@_x001C_¼R®hÜ@4õ:GÝ@T_x000D_I_x0017_/&lt;Ü@û³Ù_x0018_Ý@_x000D_è)Ñè¸Ú@nêWì%_x0015_Ý@Øjk¯ìåÜ@ø`ï¹¸Ü@¼ÐrÛXHÚ@ Å_x0005__x0001__x0002_{KÜ@nY-Ü@ç_x001A__x001C_@Ü@³Ç:LÞÛ@W49_x0011_ÜÛ@|L0à±Ü@N`¡JDOÜ@Þ6ÇÑ Ü@$ÄØ¤B_x001F_Ú@fëÛDÚ@LJ8?RMÚ@n(Ë®§QÚ@ÞõV_x0003__x001E_Û@KÅ_x001C_+U,Û@ÕN:¯Ð_x0016_Ú@ô4`ÔmÝ@R!&gt;ÂäÚ@uU	ÒxÜ@Sq°®Û@yÚ_x0001_¶$ìÚ@ãVzê-Ý@²b/lvÛ@®Mè_x0005_)_x0005_Û@&lt;ð_x0002__x0001_Û@¬ísl¾Ü@ïúHã*Ü@ j:_x0004_Ü@æß×á_x001B_3Ü@,åQ_x0007_ü×Û@ñÏP³vDÚ@_x001E_'ÞIÿbÝ@ôÐ¦] Ý@_x0001__x0002_+Y5vëäÛ@_x000F_Õ^Ú@h_x000E__x0006_BCÛ@FÅ Ú@è1_x000D_a_x0011_¸Ú@_x0008_\ÝÀÿ Û@X)W·Ø'Ü@9÷c±ÁÛ@Ý¦Æ¼,Ü@ñ­¤_x001A_á»Û@èè,_x0007_Ý@æ_x001E_fëVÄÛ@0_x000E_ÍÓ,_x001F_Ü@_x001E_©Ë_x0008_åJÛ@£Ì¢?ÍËÛ@Axó7BÛ@3Zui_x001F__Ý@ð.®½1Ý@&gt;9Ô§.Ý@_x0014_îÎ%NfÜ@_x0008_ÇóCÚ@T×gÅëÚ@;[¢åÖÜ@ºJîmSÜ@\#2%Û@RiCÜ@;F_x0005_Ï§ñÛ@³.N_x0012_ð¼Û@_x0018_÷Ç_x0012_Ú@Ð,0ØìÛ@é7þ	Û@¦¬5_x0002__x0003_(Û@ÔÓ_x0006__x0008_uÜ@õ®Ñ®_x0018_ÕÚ@ìÞ¨ÀT}Û@q³â±8Ý@_x001A_K1g¹Ú@§y+àÚ@ÒmS×Û@±@iO_Ý@](Ì_x001C_Ý@ÌÙ#ãiÛ@Ëé_x0006_Ý@ò_x0012_nÍ/Û@¥_x000B_¹_x000E_ÔaÝ@²^ðUÚ@x'tFöfÝ@èÐ"©Ý@$°2:arÛ@ü$ÛÛ´DÛ@1&lt;ëg(Ü@_x0011_Å=¨ÝÔÜ@+_x0019_Ôe_x0008__x001B_Û@êt0'´Ü@ÐÍÆ°ôÚ@1¼Õ·&gt;èÚ@_x001D_Ýä¯ØÕÚ@4j(xJÅÚ@Uí¦9zÜ@&gt;_x0001_êøÛ@ÚzG_x000B_8ÓÜ@7À3Ý¨Ú@À=æO§Ý@_x0001__x0003_òWÕÚ@º IxýÜ@ßt^Âõ8Ý@{TÌ&lt;qåÛ@Â¼ñ(ùÚ@Ý±;¶!Ý@E\õÜYÚ@_x0003__x0018__x0018_3[ûÜ@W_x0003_p_x001E_úÜ@ÏÁ_x0005_aÛ@§CÑNÜ@I_x000F__x001E_WM[Ú@$`d¶5ôÛ@ïPv_x000F_ÖÛ@âµM&lt;aÛ@_x0001_ïMÍÛ@Ï_x0012_ë¬6Ú@~_x000C_¾GkÚ@µªé³Ú@_x0015_g6_x001F_Ý@_x001B_¡WqÎÛ@#ùùµ_x0007_ÅÜ@±åv_x000E__x0014_âÛ@ ÿ ü_x0002_öÛ@Öç2rJ¥Ú@ !°Ý¹gÝ@6w_x0008_XCËÛ@z_x0007_Ù¯LÚ@Nµ_x0007_¼ÚÚ@#c·ÀhÏÜ@,F)_x000B_îvÝ@Sÿ´â_x0001__x0003_ôKÚ@ý0XÊúûÜ@Rï²Ì[Ý@¤8[AFÚ@Åê¯$Ü@_x000C_¶ÉïÐ³Ü@8_x001B_¢ra/Ý@:ò³wßKÚ@ÚPî´_x0010_Û@_x0010_h»sRÚ@¯Ïà_x001D_6)Ü@Õ_x0018_a~Ý@¬öHêjÜ@ýjz÷Y6Ü@ð|0¯ðÚ@£ç¼_x0001_Ý@_x0004__x0002_ì;.êÛ@_x0006_sLõ¨.Û@ó½2ó	³Ú@\¬©¤Ü@d«TQæÝ@¡y_x000F_¨&gt;Ú@wÁöÂÉ¡Û@4¬ÊAÄpÜ@Bqô]ÒäÛ@CöäKÄêÜ@%qÄ_x0018__x0016_aÜ@_x0014_Å_x000F_Ú_x0010_Û@ Þ&amp;û¦ÝÛ@G*À_x0001__x000F_¹Ü@_x0016_¼è§­¿Ü@ª_x001B_qè_x0010_Ú@_x0001__x0002_\^	sàÇÜ@gî«±å.Ú@AN(ýnÚ@¨á_x0011_õÜ@XÅïälôÚ@-hØh_x0007__x001D_Ý@É&amp;ÒÌ3Û@í=òhú¿Û@'â¢m-Ý@|µaH&gt;.Ú@Éõ_x001F_ÿüÜ@ùêÖWùHÝ@®ù­²_x0001_Ý@O_x000D__x001F_¦³Û@9/Å¿¢ÚÛ@o8&gt;Ý¥Ú@²_x0005_ÀÄXÛ@_x0018__x0008__x001D_±_x000E_ýÚ@çAv]8Ü@_x0014_èÂvµÜ@]õ_x0001_³õÜ@Ó_x000D_EëBÚ@¤i×lSÛ@µ-_x0006_§8_x000D_Ú@í_x0014__x0004_2Û@ªù_x000B_å)Ü@_x0015_µ/gÿèÜ@F_x0016_Y_x0010_ÊBÚ@û_x0019_V¿@éÚ@8ÿUÕÚ@'Ä¶ºå·Ú@úr_x0012__x0004__x0005_,Û@_x0007_|ðÜ@ìÎµO«_x0011_Û@thÌ5Ê_x000F_Ú@}_ÑÅxÚ@Mìñ_x001A_¤Û@-_x001F_ pvÜ@r°OøÛ@á_x001D_}j@Ú@'/,PøPÛ@:5¾ó3Ý@oF!_x000C__x0003_Ú@\ñí_x000C_!Ü@ÈhÙÙ_x0008_Û@±_x000D_8HsÜ@è)r}öÒÛ@µÊ3«Ô_x0015_Û@VS_x000B__x0002_UÝ@v1ÙÜ@¬_x001E__x0011_qdÜ@ÂÆWS?Ü@¥_x000B_qïÚ@aãwgâÜ@7_x000E_Sk'Ý@Õew%7RÛ@_x0014_=Â&gt;Ú@"ã »þwÛ@Õª_x0019__x0003__x001D_Ü@jùfËÜ@_x0007__x0001_H_x0019_eÝ@¸_x0002_ßò2Ú@k%__x0008_õÛ@_x0002__x0003_u_x000F_Á_x000F_ßÜ@á_x0010_ðÞuÚ@L_x001E_ïØÛ@ßOÍÚ@Ü²Æ;Û@±}[mMÛ@N?óU{ÇÜ@:Ý¦IÛ@H:§ÓÛ@fG_x000E_òÜ@_x001E__x000B_à&amp;_x0010_åÛ@_x0018_;òô;Û@x¶I^_x001F_]Ü@:Å_x000F_»Ý@Ó³bÀÜ@VC?_x000F_5 Û@©Ì,99Ú@k¡¸_x0011__x000D__x0010_Ý@_x000E_=x¨_x0013_Û@ÏDlÉÛ@£,_x0018_¯_x0010_Ý@%$CòökÜ@±/±^Ü@_x0004_«6HºüÙ@$ßíÉÛ@a2OÈ8Ú@|Mþå_x001C_Ü@IAËÓ_x001C_ÛÚ@_Bð0¾eÚ@LÎ_}j#Ý@_x0001_ò×rpÙÚ@¬23ô_x0001__x0002_ýÛ@|_x000D_8{ÉÛ@¬¶Â\bÚ@X¡,|&gt;_x000B_Û@{®j:áÛ@^ÞâýÙ@7_x0011_³­ÃÛ@%+ëbfóÛ@Á{!Kl&amp;Ü@ï$R_x0013_0;Ú@ VW¤rÜ@µíÈr*³Û@Q»³`Ú@ÓÑ_x0011_vE_x001F_Ü@ÉÂú_x0003_ûÝ@=Ý÷)Û@·_x000E_¶´_x000C_Ý@'_x001F_5û.tÚ@Q®_x000B_,Ã_x0015_Û@_x0003_K#É%	Û@¯_x0004_c2wÛ@dMÆ4Ü@ÞÍL:QSÚ@¼YÛ@o®HvOÜ@÷1@R_x000F_Ý@	Ü­_x001C_õìÚ@`_x0012_Õª2Ü@KÛFrkmÝ@Ê±_x001E__x000D_5Û@g5)FÛ@H}1!EÚ@_x0004__x0006_I_x001B__x0018_£ÖÚ@Jù09&lt;Ý@_x001C_gô_x0002_6_x000B_Ú@~½HÌoÝ@ó_x0001_L_x001A__x0007__x001A_Ý@*_x0013_ &gt;zÛ@Ò_x0011_ðüÂ:Û@Û '¥_x000D_Û@JA¹àòÚ@F_x0003_SÆ¥Ú@ Ñ}97Ú@Y/_x001A__x000D_¬Ú@Û_x001B_·Cð`Û@cÅ-ÆntÜ@HØPßÆÚ@*Û}eg´Ú@7Ð3öÛ@_x0019_C&amp;°_x0008_@Ý@tZr_x0004_Á@Ú@_x0008__x0007_1_x0018_²_x0005_Ü@£w:¦ZÜ@0XøbÜ@°MIoÛ@_x0004_8ÙÙ«÷Ù@_x001D_0~y³Ý@ï_x0011_»Ú@°w_x001E__x0007_[Û@º_x0005_¼l¶_x0016_Ü@ÙÐ,_x0005_ÌÚ@_x001C_òv*Ü@«ô©þ]Ú@ØÉ	Q_x0001__x0004__x0006_ðÙ@_x0001__x0019_-¥[°Ú@ÝíMÒçÚ@_´ÐÊÝÚ@e,_x000F_&gt;Ú@Q9¦x¼Û@Mxrà´	Ý@å{§ïgcÛ@}ø_x0002_XbÝ@õ_x001C__x0005_2+¢Û@5ëA_x0017_¥¹Ü@ûBrìÛ@EpëÝìÔÚ@}aÃÛ@Q_x001C_ï6Ü@÷4@%_x0001_iÛ@JæÌ!Ü@fÅ_x0003_òIÚ@:¢ä_x0017_²Ü@ÎÕ_x0017__x0017_Ý@õ½ªÂ¨Û@ÚßÑ:átÛ@fÎé¡1 Û@î«&amp;_x0011__x0001_±Ü@àª_x0019__x0005_*/Ü@çH;N_x0002_Ú@w×©^{2Ü@_x000E_!_x0012_ _x0002_øÙ@ò³pª_x001F_:Ü@àÃáZQRÜ@ÆL7bì_x001E_Ü@+ÿ¦VÛ@_x0001__x0003_|JíQ`/Ü@Â_x0008_?½ýÙ@V4'%Ü@fúÆE»+Ý@Y_x0001_¿·ß_x0019_Û@_x0008__x0019__x001A_;¢Û@_x001D_mF¢6Ý@ncÌôÛ@2ÕX)wÛ@gkFôÒuÚ@´ËLàÌãÛ@2TÐ(_x0005_Ú@ó2¶«ÖAÜ@`iî`_x000E__x001E_Ú@ü*_x0016_Ý@]G×ÿ)Ü@_x0007__x0010_5Ý_}Ü@¥_¨Ü@/: ¯{¨Ü@7O8ºeÝ@-_x0015_Aum«Û@â §%_x001B_Û@&gt;(ÄøÚ@ËÈñºÚ@_x0002_øé9¯Ü@M:_x0008_ücSÛ@ÀHÿcáÜ@¢¹¸?­úÚ@hdw»ÖÚ@nd";Ú@v`_³xÜ@û¶æ_x0001__x0004__x0005__x000F_Û@_x001D_÷É²2ÁÚ@c)EveÌÛ@ãþ_x001A_y.^Ú@_x0003_l]ð¹Ü@o_x0003_ê_x001C__x0003_üÚ@|_x001F_Ê0!Ü@¯E_x0010_zÒÛ@×qÇûªÜÛ@îyXñÜ@h¡_x0010_b,_x0006_Û@_x0012_¥=g2sÚ@_x000B__x0005_&lt;!Ü@Âlï±Ü@YÝTÄmÚ@WB©¹Ð2Ý@å»=_x000E_Û@1_x0001_ZÐV¢Ü@õL^ñ+Ü@_x000F_@ý`q{Ý@J2ö÷Ý@²ë_x0013_¤×ÿÙ@¡_x0015_uY´åÛ@9Þû8GÂÛ@uY_x0005_Ö¤_x0019_Ý@ êî`JÝ@A_x0003__x0015_,®Û@_x0006__x001A_ìóýÜ@|X!hÝ@5%w{OßÚ@Î"S³³Ü@R _x0002_Û@_x0002__x0003_Íþ_x000C__x0001_ºÛ@_x0011_¼ _x001E_hÛ@;5ÿcÔnÝ@{¤¿2ËÛ@T*óãÏÛ@²R®!àbÚ@ÖÞ9_x0004_AÝ@L\DÚ@ôRè°l°Ü@¦¯o_Ý@àÓ%æq+Û@_x0016_ä7Û@GÄQÈè3Û@Í¿_x001C_Û@üÎüy_x0008_èÚ@g Æ_x000B_ÎÓÚ@IIrþÙ@_x001E_Ü@@Ý@Z4Ðø!"Û@_x0011_ÙàcÎÛ@ù³XP,Ú@!5GKÛ@ÝÀ~ßfÚÚ@_x000E__x0010_CÕ;:Û@_x001D_F¿ï¦Ú@&gt;_x001F_kîjÛ@/O2µânÛ@l»hCòÚ@«öR_x001C_ÍÝ@i¶Ð5)_Ú@étÈLÝÚ@ó,Ó_x0001__x0002_üÅÛ@D_x0005_ .¨Ü@Æ­à~¨_x0011_Ü@0½_x000C_ë³ Û@z¨_x0018__x0006_¶_x0005_Û@G_x0003__x0007__x001F_ß?Ü@½¶1_RNÜ@k¬¹_x0006_Ü@:_x0004_òâF_x001E_Ü@¤¦äÊ8Û@µWÀ¡HRÝ@;0ø[IÜ@9Ú6¿ýVÜ@5­\._x001F_ÍÚ@*É3_x0008_¤Ú@_x0002_÷ßÈf8Ü@Öö/þÜ@ÁG5Ú@_x000E_ZØÚ@_x000C__x0019_SÔÉÛ@ò_x0016__x0005_hêNÜ@3_x0005_WûOKÝ@eµÊ^_x0018_Ý@e_x0002_&lt;_x001B_4âÛ@u¾_x001D_ö5Ú@o­ôåôÙ@_x0006_	RfÀxÛ@e_x0019_+ò#Û@Ð´_x000B_ë-GÝ@_x0017_K­_x0014_¢Ü@~:Ü9Ý@l~òq¡Ú@_x0001__x0002_­c_x000D_©&lt;KÛ@+³Â½|Û@Pe_x0003_,¤¤Ú@àÉ¬þÂ:Ý@¹_x0003_GìH®Ü@?3º_x0013__x000C__x0014_Ý@ÌÇí_x000C_Û@_x0011_ï³åúÚ@¹läaÁÚ@?Ìùd_x001C_HÚ@&amp;H_x001A_WB~Ý@+Ú«ÜöëÛ@[Lsßu¶Ú@_x0014_U_x0003_¥b}Ú@ÏÃ½_x000C_VÓÜ@[]Z÷_x0008_Ý@è_x0019_:¾ÖëÛ@ð_x0001_ò$´4Ü@t×.ÉøÜ@¾_x0004_ü_x0004_P¤Ü@_x001A_ðþD*Ý@Ö°dûxÜ@(_x001E_[¢æ-Ú@#µâ{ñ÷Ü@._x001C_o¬_x0008_HÝ@Àò ìÛ@o£Ý!=zÜ@¼j&amp;ÄÜ@0 üU§Û@yR$.D_x000E_Ü@XÝVÛ@ÕC]_x0006_	_x001D_0Û@7y·¥:úÚ@Áz_x0017_á¶xÛ@xÿ«â`Ú@ùV¨²îÛ@Îp&amp;-ëåÜ@°_x0005_½JIÜ@èëÅÜ@ÞÈBÃì/Ú@ß_x0016_@g¡_x0015_Ü@tñ"3×_x0004_Û@_x0010_¤_x0014_ñæJÝ@_x000F_8ÓÜ@_x000F_X°ÅÜ@ _x0015_Ò7ZÝ@¿F½0Û@õºE3/Ý@÷®YÄÚ@ÔmìÚ@_x0005_s!A­Ü@M	el_x0003_Û@D_x000E_ÏvD_x0004_Ý@_x0001_DX©wÜ@_x0003_34p_x0016__x000B_Ú@É	'`_x0017_·Ü@ï_x0017__x0007_+_x0008_Ú@4_x001B_þìªtÛ@8Ð_x001F_r9íÚ@ãÀÃ_x0005_éÚ@#;ä_x0002_BÚ@B¹M_x001E_ûõÚ@ðë¬hõÜ@_x0002__x0003__x0015_Ù(ìÍÚ@Üþ@L._x0012_Ü@{£/}Ý@Âz£:`Ú@7¹_x0012__x0002_¬ÛÛ@¤$òxÝ@±ªEÊ;Ú@_x000C_ÚÎ{Ú@×èÙÎ²6Û@Oë~1aÚ@p7w_x0015_Ü@ºÃªµæEÚ@Ó_x001B_¾@WyÛ@[ÙhGÛ@XI×õÂVÚ@|_x0012_í\Ý@_x001A_ÚqÝ@kaû`JxÝ@þÎ0ÍÛ[Ý@XÝ1Û@ÆàæªuÙÛ@u?¼¼_x001E_Û@²wúiáÝ@û&amp;¸·_x0001__x000F_Û@_x000C_¨¿-Û@r_x001B_ãÍ_x0013_Ý@XíLÔcöÛ@R&lt;+ÃÚ@}[_x001C_°WMÜ@,XJ_x0001_àÑÛ@/L$:ûÛ@`¼_x0006_I_x0002__x0003_YÚ@_x001E_£e2W?Ý@~oò_x0017_Û@ÒÁàØ»Û@.°_x0005_ dVÛ@7ðpÚ@Þ5&gt;Ù¯{Ý@Ê	B?«Û@çßÿWÿöÛ@X_x000F_Øß_x0016_Ý@Å_x000C_ËæàQÜ@óÌh±Û@Ó8³3î0Ý@ 2gÿà7Ý@ÔS©üëÄÚ@r(Ã²_x0011_Û@C_x0005_QTgÛ@_x0015_@FíõÚ@JçE)åsÝ@_x0017_è~NÔ+Ü@d_x000B__x000C_L³Ü@_x000D_e_x001C__x0006_ûµÜ@éúæ§$tÛ@ÌãÚúäÜ@óp4ÑÚ@Ípu_x0003__x001D_æÜ@_x0010__x000C_²óÙ@¸¶f7ïÛ@_x0006_÷=[²_x0007_Û@-OwS'bÚ@pqO)fÒÜ@)_x0006_ì_x0001_ÏÜ@_x0002__x0003_ ÅyºÚ@t6ZRÍ$Ü@Pú÷½_x001F_«Ú@g½Ü@ÔúDFMsÛ@ø×_x000D_%_x001B_ÓÜ@j®	á¸OÛ@ØC\!àÛ@]©l_x001A_EÜ@'_x0005_ j.Ý@ë_x0001_T£Ú@¢'&amp;_x001E_[åÛ@c&lt;ú§4®Ü@þ§InÛ@ÃùÃ_x0012_Ú@=Ág_x0004_Ü@[TfÔ_x0012_Ý@EÕ¹Ã_x0018_Û@Ì/qÜ_x001D_#Û@¦r_x0016_íZÚ@öòh´Û@§ðÂ_x000F_Ü@ö7XM¦¥Ú@M]_x001C_r]sÛ@NèAµg_x0016_Ú@vøý_x0019_ÅÚ@ñÑº_x000E_Û@í0Üaö~Ú@xn_x0014_VÝ@_x0019_¬)^ÇOÛ@¬&amp;Rà@Ú@År­_x0002__x0003_³Ü@7ïÑêÚ@§/-RÚ@yÛ-¡ÚÜ@Ù}@ßt_x000C_Ü@r/_x0004_#Ý@Ùg½Èk¨Û@i	_x0014_¿KÝ@_x0015_¢v_x0007_éÚ@(¬pÈ¤Û@_x0006_Ý©_x001F_o3Û@W_x0018_ù_x0001_Ý@fÆ3´NôÜ@éK_x0012_VæÚ@Ã_x001A_n­e_x001F_Ý@_x0011_ÃX§nÜ@}_x0010_CLhÛ@¡qÄ43Û@_x0011_òC¨!Ü@Ç_x0010_ÿ;ñÝ@_x0004_Ëùn_x0011_Ú@W·9,_x0015_Ú@Î¿i_x001B_ì6Û@X2¦8ñðÙ@H_x001D_ÑùÙ@_x000F_l°´êÛ@Ì]t_x0007_Û@b0.Ï	RÚ@_x000E_TQ£	Ý@¼:¸âkÛ@3Ê¦_x0006_´Ú@4_x0018_91OÝ@_x0003__x0004_¦_x0001_eL9HÜ@jtÚÈw_x001C_Û@%ðF_x0007_/Û@jÚíù!yÜ@:Úª@@Ú@²-_x000C_Y&amp;Ú@d¸osÿRÛ@nÝð_x0003_Ú@_x0019_á_x000D_údÜ@ùã^ãwøÜ@!_x0017_ ÓÚ@à²6ÚÈòÙ@Y¯éîÍÜ@_x0011_¹=_x0014_§Û@_x001E_49ðRÜ@ÛÓñ_x0002_Ý@_ÎÝÀ¢_x0004_Û@_x0001_¤ª`uÆÜ@wSäÄÁ_x001E_Ü@Eª±GÇÛ@x+ÇV¼Ü@{_x001B_Ýþ¨ÄÛ@	î¹Û@¯Ýå_x0003_EÛ@½{Ä7Û@·òd_x0016_¥Û@j_x0007_],¤yÚ@&gt;_x0012__x001C__x0019__x0001__x001C_Ý@¡G¤}.ªÜ@ö	qÊÚ@ªjôª¾RÚ@¬+_x0001_[_x0001__x0002__x001A_'Û@Öb1|¸[Û@û_º?\Ü@*ÌïÈ_x000F_ÔÚ@÷N+¼öÝ@_x0018_å'_x0012_Æ_x0012_Ú@_x0003__x001A_ÄnÜÚ@ËU_x001A_Å­_x001F_Û@U¢l_x001E_íÛ@Þì÷_x0018_`_x000F_Ý@Aîé_x0003_Ý@^ù§'Û@_x0013_@_x0018_%ìòÚ@æul¼»Û@7âsþu¼Ü@¦í?Gs6Ú@(%&amp;_x0008__x0004_Ü@ôBê_W_x001C_Ý@öÍ_x000F_M$¶Û@Á¢¬_x0004__x000E_¤Ü@£z_x0010__x0016_`Ý@Â_x001E_'ÀÑÛ@Ï_x0016_-ÔbÜ@¿iHÖh½Ü@ î&gt;ÃQÚ@ÇÂËWÂÚ@GlCÜGêÚ@9±«Ü@_x000C_4?V0Ý@HÄelÚ@Z\S«6Ü@OÐ×iÚ@_x0001__x0002__x0001_¾fÈÚ@_x0011_¤ûÚ@YM­ Ó[Û@_x0011_s^æ{Û@_x000F_a_x0001_62lÚ@]v¶ËÜÂÜ@oî9ì(Ü@e¸µáÑ4Ü@¦bQ1DÜ@¶ýûóñÛ@*eæ9Û@ã±§:ä©Ü@¶Ó9êccÝ@¸uFX®äÛ@ú¨«Û@]$ó¥XÜ@w¯_x001C__x0002_ãhÜ@e÷lØ-ÕÜ@@¥¹_x000F_F®Ü@/u·z;Ú@_x000D_Ì®þLÚ@j&amp;_x0013__x0004_Ý@i:Z\_x0019_Ý@/{ËEÛ@èÎ©Ü@ö²ÑsvÝ@:Ü#fÇÚ@5_x001C_º´8_x000C_Ü@·×¡#·¯Ú@ qdc_x0003_§Ü@íÍøÓ_x001E__x000F_Û@ó5¸_x0003__x0004_L_x000F_Û@ó&lt;µqþ_x0002_Û@d:ÉDÛ@_x000E__x000F_Zé_x0004__x0012_Û@[¿¡Ú_x0001_xÜ@È¼)ÉØÛ@ù_x0018_Ò·r_x001B_Ý@_x000C_0!ù)¬Û@¿IûøþgÛ@3äó£9Ú@CÑÔ~kýÜ@b+³+_x0010_Ü@îð&amp;|¦Û@_x0006_CA-K¶Ü@-©Ý_x000F_Ý@¹S(Ú@_x0016_SlKÀÜ@Ñ]_x000D_¿)_x0008_Û@ÅÉ¸ËNzÚ@=_x0011_u²QÝ@û	WÛ@_x0012_«RÁIÜ@¤sj_x0013_@pÜ@ Ì_x0017_nÚ@l&amp;¢,8Ú@_x001A_á1¶ÿ\Û@·+Ü@´½_x000F_ãøðÚ@¦_x001B_AÛ@v,ßÀ­Ú@_x001F_è_x0004_3»_x0005_Û@Ww_x0019_*µ_x001B_Ý@_x0002__x0005__x0003_þ_x001C_Ï¼RÝ@u&lt;×;kòÛ@º²:µ?Ü@ù_å¼ÁÜ@ô _x001E_ÙØÚ@jíüKÆOÜ@i #}4Ý@þ+_x0008_6_x0013_Ú@Bö­!äiÝ@)|_x001B_@Ú@b_x001C_x Ý@Ôµ_x0007_áZºÜ@_x001E_S_x001D_æ_x0015_Û@á°­®pÇÚ@"¹ f¿Ú@RQ±lFRÜ@ù«XòqÛ@_x0019_ÕWmçWÚ@¶ØSlÛ@ý_x0011__x0008_Í×¯Ú@ò_x001A_MHY%Ý@¿ÞF_x0017_tÝ@¸Òé_x001A_Ú@ÓÏÝ_x0014_ìïÛ@=ôÊ&lt;£Û@ÒÒ&amp;©Ú@ïÚ_x0004_²Û@ááH(~_x001D_Ý@Ä¥\_x0001_`_x0013_Ý@æ_x001E_×_x000B_÷Û@_x0008_ðÆÑTÚ@¦½º¬_x0003__x0004_%Ü@_x0003_uO¸ÔÛ@+VM4Û@_x001E_ã#¼¬zÚ@`_x0007_Úg_x001E_Ý@bÕßUÛ@Dë^OBÜ@¨Te:ýÛ@H&gt;G_x0002__x001B_éÜ@_x000E_A~ü}Ü@ºÙä#_x0002_Ý@¸ÖÙ+¡aÛ@0¼½X*ÄÚ@¤2_x0006_HÜ@ÎX³Ö³_x0014_Ý@¸ÀhÜ£ìÜ@ò¨ýE_x0019_Ý@_x0014_öL_x0001_Ñ¸Ú@_x0008_£Oâ9#Û@nÝõ¦êÚ@8Fvç)SÚ@í_x0015_`ÂxCÜ@_x0011_säxNÛ@´H³ugvÚ@­3º5úYÜ@¹l÷ÏÞÚ@PµëÅ©OÛ@O2cíÛ@õ3áNFÚ@L_x001E_ÕÛ8¦Û@_x0010_½Ï;9Ü@Ä7µ4&lt;sÛ@_x0002__x0005_ºªÈ+vÜ@A¬³·¾Ú@_x0004_¯¿Ü@ÓC!Ø_x001D_Ü@ÿÐ¢Ie¾Û@_x0001_K¢;_x0007_Ü@±_x001D_1Ý@®l=_x0015_Ý@öCg_x001A_M&gt;Ú@|Râ4¹qÜ@¸«O§ÌgÛ@_x0002_¶'Ü@­9&gt;ZTHÝ@_x000C_ÿÅûâÛ@:wÄ/_x000C_Ú@_x0018_äbÎ$Ú@_x0001__x0019_*®Ü@SIæùÝ@·M_x0013_A÷Ù@_x0014_ìé¹×úÚ@Q_x0002_Â_x000C_]Û@|òu _x001C_^Ü@´ß¼3!_x0002_Ý@Ìað;ï_x001E_Ú@2ýó_x0003_¿Û@wdoÛ@î§¡v:Ü@¤Dô_x0008_üøÛ@2b±âÝðÙ@¥_x000B__x0010_DKÛ@vÌ@®"2Ú@_x0006__x0007__x0008_ÕÛ@_x0002_þÏ*_x001D_Ü@R_x0003_Q_x0011_Û@S!©56Ú@È_x000D_)ÞEÌÚ@z~ H»ëÜ@ö_x000B_¡mºÜ@P5ß°FÜ@_x001B_¤BCÞÛ@ÖXFÀÔßÜ@ÙB.ÞVÝ@´_x0006_}Ý@?ëäp_x0016_Ü@\÷y¥_x0015_®Ü@_x0013__x000F_é_x001E_{Ú@OöÓj&lt;Ü@_x0018_pÝ5ÐÜ@ÀÑç·ÝÂÚ@@7ëÿÜ@¡£ü_x000F_ÍòÙ@Á¿_x0005_óÞÛ@pÐ'ÝGÜ@^Ý_x0019_¡Å®Û@bT×NÆ-Ý@ÚÛ¤-ªÛ@Î¤»_x0004_j_x0003_Û@$&gt;úÐÛ@_x0019_N	qi±Û@õaBàSÛ@ÈºþB¼^Ú@qývû_x0001_ñÙ@_x000F_©_x001B_ëç_x0010_Ý@	_x000C__x001C_PNBÝ@_x0005_¥åÑGCÜ@É×!_x0004_j;Ý@½¬FéÆÚ@rýI;uWÚ@-_x0014_ûÿË¬Ú@	Ë_x0003_Ü Û@ î&gt;öíÛ@½}4LzúÜ@Ø¥_RDCÛ@Ãu§Â£ßÚ@_x001D_?òé_x000E_ÀÚ@ê+þqáÚ@³ZÐ)_x0018_Ý@Ëÿª.t3Ü@Ñ_x0010_7J¸_x0008_Ý@(²_x0003_D~=Ü@çøYEiÛ@ì_x001D_r_x001D_9¬Û@ÃºÜ@EÓÝ_x0004_$Û@ -_x000D__x001E_:Û@NØ£¹/EÚ@f_x000B_þèV[Ú@=Þ¬ÁÛ@WX«_x0007_ãÛ@RAÃnûÝ@_x001A_æ/_x0001_°_x001B_Û@ã&amp;D´søÛ@_x001C_a_x0002_i1_x0006_Û@ }Gª_x0018_Ü@ùæ¢Á_x0002__x0003_RøÙ@ß\!_x0001_ÑÛ@·Rp$Û@k_x000F_NL¡Û@Ú_x0008_&lt;aÝ@®ëÍuK_x001D_Ý@r³à_x001A_wÛ@æ_x0013_¤_x0018_¬Û@ß¿QK4Û@ú	-è­éÜ@ª&gt;_x0001_Ú£Ú@¯m_x001A_æÐÛ@³ËÕ´áÜ@Vyl_x0008_-_x0008_Ý@ÒuÕ®¾Ü@,;%à\HÛ@_x0001_	e_x0010__x0002_Û@_x0010_Ïåò&gt;Ü@É+_x001A_Ü@îð@ØÊ&amp;Û@ZÂÊ_x001A_ôxÝ@#3;Ý@fX·íýÜ@_x001E_XíÓì_x000E_Ý@o_x0018_¶"äÛ@æÔÒ|D[Û@ÊmU÷_x0002_Ü@«MãýÛ@Ø_x001A_X÷Ú@_x0010_$û_x000D_zÒÚ@XÊ6	Ã!Ú@_x000F_ °2ZÛ@_x0001__x0003_¬ñ¸¤1¹Û@(è_x001F_m_x0013__x0008_Ü@/âDá»Ú@pýx\ÈbÚ@²´&gt;v HÜ@ÖÍ_x0002_°VÛ@Þú)·XzÚ@J_x0005_?â¨ÆÚ@'ÐIØþQÝ@Þo+adÝ@¹1&amp;ò_x0002_Û@AP8hyÛ@²ÞHá8Ý@g}_x001A_ÑüÜ@4ÓÎ_x001B_GzÚ@ö_x001A_ó_x0019_GýÚ@òñ_x001B_þú_x0008_Ü@Ì½nQHÄÚ@_x0008_a_x0015_Ü@ó_x0015_Q_x0012_ûÜ@_x0011_»àº6_x001D_Ý@_x0010_~ÝK	Ü@ò¯_x001C__x0013_6ñÚ@XÂ8U±pÛ@Ã_x0002_`#&amp;IÛ@#ý c2Û@n_x0012_-hÄÚ@}7ÑdOlÛ@_x001D_-Ö`¾ÁÜ@ÀíX¾uÚ@=,ÞÞúÚ@h_x000F_¹º_x0003__x0008_Ú@[ñÕD_x0006_óÚ@_x0010__x001F_ÈØ_x0007_Ý@E¼NÖÚ@ö¶,_x0001_à_x001F_Ý@_x000F_ùéXk_x000C_Ú@;²¾äÝ@_x0012__x000E_W¼õnÛ@«ñº¾öOÜ@&amp;è#iÛ@^­ZTÜ@îùÊþÝ@ã[Ä¥Û@ÑþºÞó*Û@_x001F_B&gt;îhÝ@`ÍÑ_x000B_¿òÛ@ü;ðW`Ý@ÓØ¾ÄÚ@ÆÛuèd1Ú@eQ¦æ-µÚ@É_x0005_ZÏ4fÚ@ç¦K_x0004_: Û@ñvu_x0005_³_x0013_Û@ÿÙd_x001F_}½Ú@L~kxÛ@Æ¾_x001E_MÀ*Ü@àÄaÈãÛ@¥`	Û@\_x001B__x0002_×ý¹Ü@¿ù8$x,Ü@¡r1ïýâÜ@³á_x0002_é_x0015_9Û@_x0001__x0002_Øðj³mDÚ@+âk©_x0013_Ú@_x0019_ùº,_x001B__x0006_Ý@ä!¸hÜ@÷¥Û7hðÙ@¨z_x0011_ê_x001C_Ú@ÈÜÐÝwyÛ@´÷½±Û@oßìdêµÛ@Mh_x0007_CÝÛ@¢­4&amp;\Û@ämU½Û@@îU{_x0012_¿Ü@W_x001D_¨ S\Û@ÁJRq ùÙ@_x0011_ëÙ6¹Ú@éKûòIÛ@Ææ¢zÈÊÚ@_x001C_òó3µmÛ@Q+_=^Ú@z_x000B_~_Û@OnÄ_x0011_Î¢Û@Y-_x0014__x001F_¶Ú@_x0011_;V¢rÜ@«J*J`EÚ@£Áéþ{VÚ@{·¢¿$Ü@B@(¡ÅîÜ@pA»_x0013_T§Ú@LM4ÊoVÝ@IµÒòöÚ@*æ2v_x0001__x0002__x0010_ùÙ@_x0006_$ä$Ý@Zp$¯ÏhÜ@_x0010_Ü¥±¬kÜ@Ë¤ãKÅ&lt;Ú@âÂ»öõÙ@&amp;ùû\A+Ú@à&amp;u2Ý@æ¦b_x0005_yÚ@ò8_x001D_Z§ Ý@KwÇ\}`Û@ØÖð*+òÚ@Lô_x0001__x0002_;Û@Ê_x001E_³ÆèÜ@®_x0017_Äx[Û@Û@Î_x0005_ÃÑ^PÛ@b¶/·Ý@Ú^é·ù_x000B_Û@Yà×ð§¡Ý@bw3éÜ@¤_x0012_º_x000D_á6Ü@Û`ç´IªÜ@_x000C_#_x0019_%Ý@ehïðsÛ@URãNÜ@Ó_x0014_Yö?ýÚ@¢I'Ý@_x0013_ú®ØýÛ@°Fá_x0006_ÍÚ@_x0003_ð_x001C_PrÜ@f {I#Ý@_x0001__x0004_C_x001D_5_x0008_ÐÛ@§Àõ÷¹ÑÜ@¢µ¿ØDÜ@YÉÕ dÛ@#!zn½ÿÚ@_x0002_?¢£-Û@sdÔÊ_x0002__x0011_Ú@èÂ*±²ïÜ@¼TÏ×U'Ü@-ø)²bíÚ@üärj8nÜ@Ýt_x001C_ØÛÚ@&lt;É_x0004_=_Û@9_x001D_(dÛ@_x001F_.Åð-*Ü@reþà£-Ý@ûO_x0004_SÃ·Ú@Pvo_x000E_NÜ@mÖ0F&lt;ÐÚ@UÿY_x001B_Ý@Ì×_x001E_ªÜIÜ@ÃÄ¨õfÛ@4E¶OÛ@°e¼4åßÚ@B£ü_x001C_GlÛ@`S;q_x001B_Ü@_x0013_e_x0003_Ñ(Û@êEDd2_x0008_Ý@¬Ôæ(_ÇÛ@µãí±YRÛ@}55öý:Û@k4ë_x0001__x0003_l_x0017_Û@ñ`÷ÏÃÛ@ÄmõÐÚÅÛ@n_x000B_­uÝ@k"_x0005_V_x001B_SÛ@òY¼u°Ü@=PyßÚ@¼ÿ»½ÎÛ@Ñ4qw_x0015__x0002_Ú@¿8WAßÚ@=Ëø0Û@×ç§¦BÜ@_x001A_ý_x0012_Ý@»¯ôÛ@ásZÃ_x0007_Ý@üyË^ôÛ@é7_x000D_´,qÝ@üXSÃÜ@åg±_x0016_h_x000B_Ú@-JFë/Û@Ò¹ÌdçTÛ@g±¦NÓ]Û@×9ì_x0011_Ý@ålöÕ}¤Û@¹'_x0004_C_~Û@¦_x0010_èì\Û@Öw¾Û@MgÌ_x001F_þÛ@_x0017_Q(HÓÛ@:Í*¨Á/Ü@Ná×LsÝ@×åjßÚ@_x0001__x0002_ÌM_x0017_²zÍÜ@_x0019_þìO2_x0012_Ü@®L·[ÐÜ@°#â_x0001_rÛ@Ð­Ò_x0008_Ü@$#^_x001A_pÝ@6_x0006_êëÛ@_x0003_ÈÙñvZÚ@£ÿTã«oÚ@{!ÑÂÝ@)Ð¡_x0019_«Û@s"_x001C_«hÚ@j3I!_x0005__x0006_Ü@XYé_x0002__x0013_aÚ@ÏÂ§_x0015_Ý@'¨V&gt;_x0019_Ú@!Sí_x001B_sÚ@ø#¸Í.-Û@¹åß_x0016_^Ü@z_x0016_·\»Ü@z²vBøÛ@ÅÏ_x0005_«4Û@új_x0003_(Ý@ÏØþ°³]Û@õb¨©Û@ë«Îâ»ýÚ@À·ö}Û@éc'àqéÚ@öaïÐ¡Ú@J_x000F_é[R¡Ú@Q_x001D_Gø¿4Ü@ùÁúm_x0001__x0002_ÇËÛ@5§_x0001__x0003_LÛ@RQL`Ý@wëÂÿÒWÝ@ùQ#÷?Û@Ñ·©ÚwÓÛ@GüÉ6/Û@_x0012_Qö )_x001C_Û@PPò×çÖÜ@¢F_x001A__x0005_oÝ@Õ$ÄoÌÚ@_x000F_¾ZÍ	èÜ@¦º_x0007_å§BÚ@á¨DÉÚ@D_x0010_ñ_x0016_ÀÜ@¯_x0006_ÉÐ_x001F_Û@_x000C_ÈçU,Ü@Æ¿¯ÀT²Û@í@_x0018_@Ü@.¹Ì(bOÜ@¬ JÕ­ÏÜ@:8Æ¶®Ú@±_x001F_uMÞ¹Û@_x0017_Å'õ~/Ü@ÇVgd_x001D_Ú@"B_x001D_/EÜ@¢¯²­(QÜ@ÒSNÛ_x0018_Ý@ìÞn3/&gt;Ú@g_x0017__x0011_$4_x0004_Ü@_x000F_EX_x0017_Ý@ÆÃ_x0012__x0011_§3Ü@_x0003__x000B_B_x0010__x0006_b_x0008_Ü@_x000C_äd'°¿Ú@ú_x0011_}Ý@óanKÚ@_x000C_Q¥tÜ@Âäë_x0001_Ü@1l%Ä_x0002_:Ý@_x000C_lÌO#_x0012_Ü@ÃÄÓÚn_x0003_Ü@n7i²Ü@_x001D_áºÔNçÜ@¤³uBä!Ý@ÝC~gõaÚ@_x0007_ê_x0018_qéÛ@ê_x0013_	vùÜ@_x0005__x001D_-;Ü@nQ1¨ÕïÚ@nµC¦.Ü@?_x000F_Ëï|Û@Q[(Ü@pV_EÝ@_x0008_ÞÃ_x001E_û Ü@¢_x000E__x0008__x001F_ñÜ@Dq»ñÈÛ@jhÉÅ_x0004_£Û@·&lt;ú°­_x000C_Û@_x0018_'ß`Ú@¹¾õO+Ü@:µvø:ÃÚ@_×¥M/	Û@Dv§WäÚ@_x001D_¶A_x0005__x0006_ñ_x001A_Ü@?ÓN.9Ú@bF	ÿÑÛ@Íi_8Ü@×FPÅÜ@ÌjÙëá_x0006_Ú@c$;.1Ú@2_x0008_æ~{Û@!Í_x0012_kîÚ@`î\_x001A_¦Ü@lQèò¡Ü@"¡_x000F_ä{_x0003_Ý@_x001E_ÞÙ_x0004_ªÚ@ÂC_x0001_Ê¤ïÛ@_x0018_ï_x000D__x000B_'Ü@)P`J_x0007_Ü@åùù.mÝ@_x0005_^_x0005_G"ÁÛ@ß.g|`Ý@¸à;4^ÀÚ@%µjqÜ_x001A_Ý@_x0001_éùÑ=Ú@_x000E__x001F__x0002_e _x0004_Ý@ Kj¾Û@ á¹_OÝ@BX_x0014_ToÜ@Íÿl"áÇÛ@ÉM_x0001_QÝ@³¢/T êÚ@¹Q}ê_x000D_Ý@º½_x000E_ß^Û@Ùlh£_x0015_ÞÛ@_x0001__x0002_X¿­sHîÛ@­IÉòöÛ@V1{	¦yÜ@$#5sæÝ@´åÎ_x0012_vÚÚ@_x0016__x001B_µÉmcÝ@_x0006_¥®" Û@&amp;sÉ&gt;nÛ@öJ¢fHÙÛ@Â_x0014_è_x0001_Ù_x0011_Û@ÐÚÁ=j¹Ü@åö#óÌÜ@×¦é_x0004_Ú6Û@«&amp;eÔmÂÜ@ÔóÝÜ@|¨³_x0006_¶´Ü@æÙ_x0004_Ø_x0018_Ú@@;4¸½Û@2_x0007_¶uGÝ@ÄªS#$ØÜ@ÀF:cRmÚ@gÂê)ÃÛ@_x0003_vU_x001A_·mÚ@QJÁ9pÜ@Ï®C&lt;&lt;_x0005_Ü@ÉLnÚ@­_x0003__x000E_Ð-LÛ@+W­XYÚ@÷3ÞÜeÚ@âû®ÚéxÚ@É_x0002__x001E_§ÈÛ@ó3^_x001B__x0005__x0006_ô;Ü@£xÃÓÚ@¡·%rX_x001C_Û@ÞôówÝ@^Q4¾	[Û@0_x0003__x0004_­Û@_x000C_!³Òh!Ý@;Ò_x000C__x001B_þÜ@JvFP_x0010_Ú@P½:Ì_x0016_ðÛ@DÅ:ß_x001B_ÁÜ@Ö_x0004_r§_x001E_Ü@_x0006_Dä_x0002_PÛ@oL±ÁãÚ@ô=Ý*'ÄÛ@×_x0004_Æ_x001F_IØÜ@®C'ÈÿgÚ@$_x0018__x0002_]Ü@Ð_x0019__x0002_ÖnÚ@:v?SùÚ@Aðr±[BÝ@.ó!O¹Ú@_x0011__x001F_Â³_x0011_Ý@²S_x0019_Ãs_x001B_Ü@&amp;_x0001_4¹ô	Ú@m7£{#Ý@4½wX_x001B__x0008_Ý@u@&gt;zùIÜ@2_x0002__x0010__x001E_Æ§Û@l#õÀ_x0017_Ý@dSmàÛ¸Û@¨åh±)Ú@_x0001__x0002_¡¸`y_x0004_xÜ@`¸ÑpÛ@´ï®ÜeÛ@^*_x0017__x000B_Ý@þô_x0015_K_x000E_Ü@ûÊ_x0017_R&gt;Ü@Êö_x000C_¦|Û@ë¼;®¨Û@wè¯ÞjÝ@ä_x0012_QV Ü@BÈX%£_x0013_Û@_x0015_çÕ-_x001F_bÝ@´¿TïÿÜ@ý2B;Ó¸Û@ÎL²vbÝ@E_x0005_ðÙË#Û@_x0013__x0006_IgÚ@º_x0005__x0014_Úµ_x0016_Û@8Gë_x0012_HÜ@E_x0006_vAV1Ü@¢¹³_x0008_(_x0013_Ú@á¸éï+5Û@.,pÚ@oÏ?_x0012_Ý@`ã]6\Ú@¤Rse8xÚ@¶ÿ_x0007_?Ü@mÞáñÿ_x0015_Û@èÑ7u/Û@,ÃÅèAÜ@X_x0007__x000C_c_x0004_Ý@£Qc_x0001__x0003_åÛ@1nçÖ¬uÛ@Fýi_x0015_V6Û@J¾_x0012_Â_x0013_gÜ@9w^ÈÝ@vøøgøXÚ@M%Ý_x001A__x001A_úÛ@	¼õ%_x0002_ÀÜ@fæU£íÛ@#Lù¾Û@_x0007_ö_x000D_­@¦Ú@bÈ_x0019_SÖÖÛ@_x0017__x000E_;'aÔÛ@äí_x0008_ãsÜ@ËuÂù¯:Û@ªÂÆâ%rÜ@,NûæPöÚ@cýë²ÆÜ@î÷;òÜ@Xri_x001E_v$Û@ÄÕ_x0006__x0017_zÝ@¬DV ç_x000B_Û@¸àÆR_x000C_Û@u½E\^Û@W_x000F_p,Û@_x0001_&gt;Ø_x0002_ø_x0005_Ý@ât­ÑðhÚ@©L¼Ú@È-ãaNÚ@p_x000F_½áWÚ@»_x0005_:_x0010_ÿÛ@W±ÓýÜ@_x0002__x0005__x0005__x0005_:¹õÜ@,z&lt;ÍÝ@=]Jþ5Ý@¡GØ_x001B_FÚÚ@_x0004_{T;Ý@Å_x0015_VãÚ_x0010_Û@=;åUâÚ@ã`Õ0°îÚ@½Éìe»Ü@â_x001C_ò·-Ú@Ø¸¡¢wûÛ@u{G+ÆØÜ@W&lt;{_x001A_­GÚ@Á_x001F_ê°§Û@·È_x0003_Ïë_x000E_Ü@äsI_x0001_ÔÚ@e¯ùòCÚ@;_x000F_À_x0003__x000D_ÚÜ@å_x0016_ì·ÔÚ@0_x0001_³1_x001A_Û@ÖT_x000C_AzÜ@Òa}Ú@1ÅØ_x0019_Û@÷CµÙ_x000E_DÛ@_x0015_Åà_x0013_ÛøÙ@°pmû¨_x0012_Ú@_x0013_ò_x001D_X_x0013_£Ú@20$¸uÛ@ÍKÈÎ=Ü@¯ÎQÚ@_x0019_:¡_x0001_ï¬Û@E²¦_x0001__x0002_~âÜ@Ç|5ô2Ü@&amp;áïïÔÛ@­K_x0002_]ßÛ@wV=ÔÛ@ú.¿ÃÜ@lMõjgâÚ@jñèi«Ü@ò­_x000F_Ú@' sçCüÜ@Æ_x0008_Õ©òÙ@_x001A_'xªb6Ú@ï&lt;b`Ã:Ú@Ò°¯ÆðÂÛ@[0/Ü@º&gt;6ãÉdÝ@¾~ÝLÝ@´³¶Ç^_x0017_Ý@j-±{_x0002_©Û@Ï/u_x001E_ª@Û@·ªM_x0012_ùßÜ@|L_x0016_µDÓÛ@_x0002__x000F__x000C_ÂÖÜ@/SG¼WÚ@_x0008__x000C_B¢»\Ý@ú~])viÝ@fÛÞ­åØÛ@v$m_x0012_f#Ý@Í¿_x000E__x000D_ÆÕÛ@£¤ÿÙ÷Û@_x0019_AÑÈçtÜ@_x0010_ÛBü_x000D_Ü@_x0004__x0007_¤Æ%_x001B_mÝ@©_x0012_Ê8âÏÜ@ç¥\ÅX#Ü@=O+T$Ü@_x000B_5ó¹¾Û@ô¯Û@ò°K3Ý@[IiütAÛ@_x0006__Põó|Ú@¸M¢(Ú@/í;&amp;Û@_x000D_d¡Z|ÃÚ@²DÏï#Û@s_x001E_÷_x0019_ÙÜ@[_x0012_ª_x0012_y4Ü@ãOÿ)"uÜ@»Ò9Ú@cbÑàó_x001B_Ý@_x0015_{ê_x001E_~ÅÚ@_x0003_ÏÓ_x0005_!Ý@_x0004_&amp;Ït5Ý@²°ââ&lt;Û@âÑÃð^_x0005_Û@ÍôåÜ@_x0001_lVmèãÛ@_x0016_#íÈ_x0002_yÝ@¥¼Ùz½Û@=AÝ_x0003_ßÚ@«ðûçÚ@h±_ÇÈ3Û@¾Ãv_x0003_Ý@´]@_x0001__x0002_®ÉÚ@å®_x001D_Ú@YLí¨ÛlÜ@ÿµìIÜ@¤_x0008_ÿïbÜ@_x000C_â_x0003_±GÛ@³`Pþ_x0010_Ý@_x0008_^ÅÚ@° -÷Ü@[ÒqíÝÛ@_x0005_5{i¹Û@Ý&lt;^V¾Ü@`0	yÚ@¯|^VÑQÝ@1§H_x001B_õÛ@&amp;T_Ìò_x0018_Ü@ÄQlu¤´Ü@ÿ¡ü±[Ú@°)Ò(¡Û@_x0017_&gt;$_x0018_üÙ@S«=Öt_x0014_Û@`ö_x001E_D'¬Û@µµ©MÜ@ÆwEU³Ú@ãÏª*c`Û@_x0008_®ëÄ¬_x001D_Û@jÀ_x0010_ÍdÛ@¶/ä Ú@Å5_x0019_¤¸*Ü@J{[Ý@éQÚJÛ@}ù_x0018_È×ÆÛ@_x0001__x0002__x0014_+j7eÜ@_x0015_á_x000E_ê~^Ü@_x0007_¹½élÝ@_x0008_ø_x0019_ZEqÛ@_x001A__x001E_­ÑvFÜ@à&gt;_x001D_È_~Ú@V¦+wáZÜ@Ê_x0007_sÖ_x0006_òÜ@øl)ÇÛ@Ëè`ÎðÚ@z&lt;Kó(«Ü@¸dX¤+Ü@9+ HÍNÛ@­_x0013_íbOÛ@ã+_x0007_ôÚ@M_x000C_ÍD{Ú@¾«_x0008_	Ú@¸iKwïûÙ@¨ÖåD°Ú@BCá¢¯þÙ@"ÿ_x0008_lÑÛ@l_x0019_ÃÖ _x0003_Ú@'l'XÚ@K	~|¾Ü@}×}ÒÒ»Ü@_x001E_1$ØÛ@ª:ÝLPÚ@Í"¤Ê³eÚ@¤_x001E_Ä¾._x0005_Û@à%	å_x0015_UÝ@ÙI_x000C_KÇ&gt;Û@y5_x001D_Ï_x0002__x0003_+aÜ@_x0016_:_x0003_Q_x0003_¶Ú@z!_x001E_¶t²Û@ÛØ00+-Ú@K_x0001_êmÚ@n6oTÊÚ@6*`v_x000D_Ú@-1ÿÕ`+Ý@àþR¼òÚ@ÌÚávÒHÚ@_$`ý`Ý@G4]$EÛ@Aìà_x000C_Ø¢Û@íO°N" Ü@ü-_x000F_9óÚ@Õ_x0018_-_x001E_êÀÛ@8$+_x0003_	&lt;Ú@GYâ{05Ý@_x0013_óËïsWÝ@;_x0011__x0014_ï_x0003_ÖÜ@n|b©ü,Ý@½?Èp|Ü@íª÷YÝ@Ü_x0011_»_x0018_	Ü@¦w±¨ö§Û@_x001B_j%ÀïÜ@¥äú?{ºÜ@6_x001C_ý_x001E_Ú@I:~i_x0018_Ú@-ºùlq!Ü@Z_x0005_âùæbÜ@ÔÀÖô_x001C_Ý@_x0001__x0002_&lt;;_x001E__x0006_RÝ@Ð)"XÓèÜ@|&gt;ÝÒºîÛ@xÉÁPñ¼Ü@ºFu´WÜ@9+D7ÐÛ@ÑÙuÓ_x001D_0Ú@u&gt;²ÈÜ@N)_x0003_-Ú@¼ð+wÝ@8Wy}Ú@zÐtÝ@U_x0008_rY´Ü@Z6Éü_x0011_Ú@cñ2_x001D__x000D__x0008_Û@ð`,ÁÒnÛ@_x001D_çô_x0015_WmÚ@ø@sÊ¨Ú@w÷«Û@H~LB_x0005_Ú@e_?rÝ@â_x0003__x0018_Á	Ü@~w^uvÜ@I_ hÚ@ö$Þo`ÔÚ@ÙÓ\äµÚ@ºWym¥_x001E_Ý@jÁaÜ@Iô°MjÝ@_x001C_ÞÖVj8Ü@ô93*mwÝ@uô_x0019__x0005__x0008_^¡Ü@=_x000B_ÉLôÙ@å|¨j_x000B_ùÜ@_x0018_shg;jÛ@&amp;_x0001_oÙc_x001C_Ý@_x0019_Øv_x0016_lÑÛ@â@_x000C_:Û@=_x0017_5PÝ@Ú	PTmÜ@	}ñêÜ@ðó­é©Ü@±å_x0011_&amp;÷Ú@B$Êý%_x001A_Û@å_x0005_qa8wÚ@B2L_x0003_^Ü@¶¾&lt;´Ú@ÅxAYÉaÜ@Ê53ÒµëÚ@_x001D_f¿!ÛÛ@g¨äÓbæÜ@ïþ_x000F__x001E_ð_x001D_Û@G_x0006_p*_x0002_mÝ@_x000F_¡[ÑïÛ@Mw_x0018_.Ü@y;;_x0016__x0018_Û@_x0004_EÐj*¦Ü@á_x0007_W_x0013_ÓÚ@KÔ&gt;ÏeïÜ@_x001A_Ów_x0011_B{Ý@ê*Û®&amp;Û@	Ï]ÿJÖÚ@csv:J_x0013_Ü@_x0001__x0004_5z²_x0003_Ü@?ãýç·ÊÜ@öÛóJAÜ@=B% bÚ@_x000C_ÀååKÍÛ@_x0002_g_x001D_Ý¾aÝ@2 3i¸Û@øþÎÛ\iÚ@nô_x000B_Ñ6Ü@wfc_x0002_qNÜ@`92_x000C_wÚ@1×mþÛ@ÛC8y=Ü@ _x0012_Mµ#Ú@ªôéø _x0002_Ü@_x001F_tªbÜ@¹GáiÚ@_x000F_ùÚS¶_x0018_Û@úC_x0001__x0015_EÜ@úü+Õ2LÝ@¡öhÞì_x0016_Ü@_x001E_v¶_x0016_Ý@æ_x0010_LzÚ@T5üÛ@_x0012_¿4ðú/Ú@_x0018_e°_x000C_9_x0012_Ü@Ì_x0008__x0002_ÚfPÝ@=²ÃxÝ@¦°­2z_x0003_Û@Ø¦Õ_x0016_~Ü@Ì&amp;Âu`_x0003_Ý@çfDé_x0001__x0004_ì+Û@3n0_x0019_²FÛ@L,±,r©Û@¹-_x000B_KqÜ@Å8=¦âÜ@ë"¨_x0008_*­Û@ñe½7vÚ@×C;À_x0005__x000E_Ü@W,½"DÛ@_x001A_ÆØV¹Û@ºf@PåÚ@îkcÀØÜ@ÍQ¡ÖñÙ@Ò×Øªì¾Ü@::ÓBpÓÚ@_x000F_Ò_x0001_Û@ï_x0003_åj8Û@áÖ§ÞÝÛ@P_x001C__x001D_5ÜÿÛ@÷¾®KFÝ@Ø¥ÞðWÛ@Gj:JÜ@_x0002_6ÞqÝ@¦_x0019_×4+OÛ@»µ±µh_x0005_Ü@'À£Ì,Ú@nðÅÖð#Ü@Gõ#föÈÚ@Õ¹ª_x0013_?úÙ@¡ØÍn©Ü@*DBÍÚ@I8æÛ@_x0001__x0003_å²Û_x000C_øÙ@¶~#ìðÜ@æ_C9E#Ü@¶-(ð_x0002_Ú@A T,_Ü@T!ÑMûÜ@_x0017__x0017_Z(ÁÜ@çäLgº4Û@òòuÖ§Ü@oÏÚÜ@w°_x0007_ßú±Û@dåpõú_x001B_Ý@9øµ&gt;pÛ@Xy_x0006_ÐïnÝ@ÞÕÛ¿­Ú@=_]½L	Û@MÓø§4.Ú@gJãÈp¨Ú@6«=NÝ@ !&gt;ç_x0014_Ú@4_x0014_&gt;àm_x000D_Ü@(°¨_x0011_ÁÜ@_x001F_(:Ç%Û@	Òzë(Ý@Óã_x0012__x001A_õÛ@_x0006_ý_x001C_GBÝ@¸_x0012_ßUJ_x0015_Û@þM_x0002__x001C__x0006_kÛ@{º§?,{Û@EÐ_x0014_Ý@Eº_x0012_øMÚ@w"I_x0001__x0003_õøÛ@0IãÀmëÛ@¿dÙZ/-Ü@_x0002_ÇluOÛ@	xGêyÝ@_x000F__x0015_±÷µÝ@&gt;ïIÅNÚ@`{§	_x0013_Ü@_x0011__x000B_AHP^Ú@Á|Õ[=Û@S/_x0016_ÂS¥Ú@ñÛU_x001D_&gt;Ü@ðY_x0015_¿_x001B__x0012_Û@åª_x0015__x000D_Ý@-&gt;Ì32Ú@h_x0012_Åg¿Ü@Ô¯nÜ@;_x001D_TÂ²Ü@ùÙ!9=Ý@n¬¼gÉXÛ@_x0017_;;_x000D_	'Û@õ3©ê_x001B_Ü@#±_x000D_.YÜ@ÎháÓe_x0017_Ú@ñ)_x0018_"bÚ@nÖ¶?5Ý@}n_x001C_(rÚ@_x0010_¸_x000E_u)Ú@ÒH_x001F_{wÌÛ@¯ËLµ Û@èy(o_x0017_Ü@Z?Nu?Ü@_x0003__x0004_SÂ¯ì_x0012_HÛ@ÑéPX;Û@ÜÚ¤µsöÛ@Ý~Þ9Û@ÁÌb°·PÛ@@o_x001C_4Ü½Ú@_x0011_xóÍìÛ@É_x001D_¾®ôÚ@Ôó_x0002_fùfÜ@ÕÕüûÜ@¶¥Ø}1Ú@MhhâÌ=Ú@_x0001_Ê#èÚ@@V{h	IÛ@þØ_x0016_­n_x0017_Ý@þ_x001F_¶1ñ¢Ü@ØÄ½ÿ(Ü@q.OÚ5?Û@C_x0016_V÷Ú@2áÏÚ@SNZN¡½Û@_x0001_jèòpÜ@÷±_x000F__x0011_hÛ@\ÒíÌdÜ@Ê!ae=Û@_x0004_7|½_x001C_Û@¨T|ÁØ|Ú@;?ëGþÚ@RÖIÝÜ@_x000B_ïó®Ý@D´³EÁÜ@l_x0002_~ _x0001__x0002_ÝÜ@sñók*Ý@øtÓiÚ@óé®¸#"Ü@:Q_x001E_R¾ÉÚ@_x0006_Ó_x0005_§_x0002_Û@ÄM«ÍÛ@_x001E_Ìi_x001E_»Û@Úþe¬Ü@oh_x0014_¤¹ÉÚ@@ÆÊýpwÛ@·1_x0010_jþ*Ý@Äq¢&gt;é©Ú@4{Ø+®Ú@DÂ¸üÊ^Ý@yóð­OÛ@_x0006_bFl+òÛ@®YË}Ý@òï*F÷=Ú@F$_x001C__x0017_©ûÚ@_x0011_j»Ü@èA_x0003_cÍ_x001F_Û@_x001F_µ_x000E_³OÝ@U6-ñDÜ@~_x0016_*Ü@Ì*Ö6wpÜ@	_x0011_9¼}_x0014_Ú@C¶_x000E_05Ü@cî6þ¹uÛ@ÍYÊýöÛ@_x0010_A0H_x0002_Ú@_x0002__x0015_%wÜùÙ@_x0001__x0003__x0008_M®zº±Û@âFWSmÛ@Q~½=Û@(e_x000E_ß¡Ü@!a¾¨üÚ@¼j2."Û@»=)_x000F_BÕÜ@ëRKutçÜ@,tÅa=ßÜ@&gt;)¥º¿Ü@_x0006_§_x0004_Æ_x001C_Ú@%_x0007_#JZ_x001D_Ü@g14I Û@ í_x0004_-j­Û@ûgëäpÛ@«_x001C_Ý_UdÝ@ª©/²QÜ@_x0007_íËfÝ@_x000F_*_x000B_%¿Û@°N}j³ÜÜ@ýË_x0002_T_x0017_Ü@_x0007_&amp;UÈù|Û@p"_x0015_¦´0Û@é_x0007_þWÜ@}_x0005_mîXÛ@9i#ÊýÚ@R¿qT$Ý@?Åü_x0019_¥gÜ@ÓLh#úÜ@Äg_x0013_´_x000B_Û@&gt;Ë_x0016_ï¢fÝ@Ø"d¯_x0003__x0006_QÛ@ µ,0+Ú@´5pa_x0005_öÜ@¤DXÓlÚ@KÛIóÚ@©_x001E_T½º_x0016_Ý@k(xæ_x0003_Û@ö`¸úgFÜ@È_x0002_ug_x0001__x0001_Û@3ôÊÄÀÚ@Àh\&amp;a¶Ü@_x001D_SÞK_x0006_Ü@_x0002_&amp;Þù¤_x0007_Ý@¯wÆ,¥Ü@Ndú8	Û@_x000F_øÎ®Û@Çuv+3_x0005_Ý@I^ª_x0019_Û@é¨i _x0001_ÓÜ@øá+Ê_x001E_Ú@«_x0014_É_x0005__x0005_Ý@³y2û3Û@7oT_x0010_CÚ@S_x0010__x0004_Þh_x0002_Ü@TB-@DÚ@_x0013_}$_x000E_»oÛ@Ñ_x0010_YòXÛ@¦5·g&amp;Ý@RãFØ	_x0003_Û@¿h­óð_Ü@Ç3ï)°dÛ@±[_x001E_Ý-Ü@_x0001__x0002_7¹¥±+Ý@­äòd_x000E_ÞÜ@»U®_fÝ@BiÊø_x0013_YÚ@øûÜNíÛ@_x0016_ÔØêÚ@_x000E_Ä&lt;Å#Ü@tåÁçÚ@i·ü_x001F_!Ý@®Ó_x000D_Ü@_x0010_©_x000C_HþÜ@úìUþ¤ùÜ@qû/Û@tùï½Û@¯ûyàqÿÚ@(¾w(mªÛ@±gË_x000F_Û@z_x0015_¦Õ_x0018_sÝ@_x001C_Xniä¾Û@tXYþt¼Ú@k¥µ¬cÚ@}b×#ýÞÚ@,&amp;_x0002_2ùÚ@ñ_x0019_ß_x0004__x000D_Ú@ïÈx2ëÜ@OâXLSÚ@Õ2HÕqðÙ@ç¡/ZeüÛ@Õ£ÆÜ@ê_x0006_üÙ@xsüä7%Û@P_x0001_=ý_x0002__x0003_°_x001A_Û@_x001F_ ¤MüÙ@¢:´ÉýÛ@8ÄÅ¡X_x0014_Û@_x001F_2¨¯3Ý@]ûûYDÛ@_x0004__x0007_¼ ?Ý@ÀÝ¥â®Û@Ía ~_x0004_xÚ@¤caÎæFÝ@Ç¯·_x000C_Ý@ÿ_x001B_ö_x0001__x0019_Û@,$fÁpÜ@_x0016_5èÞ5Ý@ïþdiÚ@«Î_x0004__x0017_pùÚ@ÚZ&amp;:$Û@_x0002__x0003_¦UÜ@+hÅ_x0019_ì/Ý@_x000B_~À.ªÛ@m|\_x0018_ÇÜ@ ¢×Ã_x001B_Ü@ØDwC4²Ú@~_x0011_N2_x0013_NÜ@k¸LÛýFÜ@:ÝéïëÛ@¯ÞôÐÃÝ@5_x001F__x0006_ÂØ_x000F_Ý@v£íëß_x000E_Ý@íîË;ýÜ@Êßk/üÜ@¤¡¥)ã_x0004_Ý@_x0001__x0002_|}ÖNtÜ@©T{[ÇÛ@ô=¿foÜ@ø¥(ºiÚ@#ç_x000F_¥ã[Ý@~_x0002_/m|!Û@h¬Sx_x0001_ÌÛ@4=­&amp;ó]Û@£^_x001C_µ&gt;cÛ@pXgÂG$Û@ñ²%úÛ@çn¥[Æ|Ü@_x000E__x001D_ÍÄçÛ@©{$)_x000C__x001A_Û@NÒ#Ý6ýÙ@°Ëæ_x001E_¢¶Ü@æöÔ_x001C_/Ý@(A_¨D'Ü@§*)_x0016_»Ü@Æ_x0012_W¦óRÛ@¬Û´Ú@{	ÃrÜ@C}¬¢!Û@{Ð»Ì¶AÜ@_x0006__x0015_²Ô*ÓÚ@Bù_x0003_ì3Ü@_x0002_Â{(Û@èÆQôNÚ@¸_x0003_ª_x0004_ZTÛ@_x0015_¼}ö3Û@ô_x0015_îw]Û@_x0011_0_x0010_¹_x0005__x0007_ûÛ@QÂ­ÔÄ½Ú@ßÛ¬_x0018_D¸Ú@{ã@Àð=Ú@Ä«¢pÝ@'ÉÁ_xÚ@_x0006_20Ú@¨;_x0001_õÏ'Ý@2qG}Ü@ì=_x000D_Ó&lt;Ü@w[Ý _x000C_Ý@ÖÛÍó_x0007__x0003_Û@A·7ö_x0014_ÁÜ@Th_x0003_*ugÜ@Á_x0001_ï_x0008_LnÚ@`/\GÝ@_x0001_*_x0002_ºÜ@HÁ_x0005_ÔgÚ@?÷+«_x0008_gÛ@_x001C_0÷LÝÝ@¾r&lt;Ü@SñîðØbÚ@¦X&amp;_x0003_._x001A_Ý@qªLÌ³fÛ@À«ñ2Ü@¶Àý76_x0015_Ý@+hf®ùÙ@½ëRö\Û@ìÐÞÀªXÚ@v«¢_x0010_ÍÚ@Å¡Æ_x001D_]Ú@_x0014_9VÂï_x0004_Ú@_x0002__x0005_p_x001D_N_x001E_}Ý@_x0004_ÓÌ9é Ý@LFßÜ@KÛÊnoÜ@ct_x001C_È_x0011_Ü@&lt;\"¬_x0014_Ü@2´0àÑ#Ý@B¥\ÊlÚ@ÔGI~aßÛ@!Kó¨_x0001__Ú@ëÅ¼kÛ@4&lt;g_x0001_FKÚ@23¹D2Ý@0½_x0005_MY Ý@4öÑEÜ@!¡OwóµÜ@}×&lt;õKÏÚ@_x0016_Û|ñãPÚ@p_x0005_65©ðÙ@ zÍ_x001B_2_x001E_Ü@¶Oêä[Û@&lt;_x0018_Å[;Ú@ÀÊRDoÝ@[Â«'çYÛ@_x001F__x0017_Ö_x0002_ iÚ@íg_x0003_TSÚ@Ù&gt;¼æ*ÁÜ@ÛKCLæ_x000B_Ý@ÿ"ü)DÇÚ@2qî¨\Û@ ¡[á%Ü@±zkx_x0002__x0004__x0010_Ý@wjÐX_x001D_îÜ@_x001D_ä«dÚ@+üù£Ü@Ý3|kø»Ú@Q_x0003_¹]h8Û@_x0015_§S_x001A__x0007__x0017_Ú@_x000C_oF×mÝ@_x0010_¿üàÜ@ð_x0012_ìTÝ@t	á_x0014_ÓÛ@H¸85ZÜ@RNº_x000E_Ý@QÑ]cë_x0003_Ý@[ÞoÛ@§¤×ìpëÚ@h_x0005_o_x0014_XÚ@-nénMúÙ@%¶ýVh¥Ü@J9	4$+Û@Ö¶áUÚ@¯j¥òpÛ@KxÍ_x0001_/Ú@k÷ÅH_x0016_Ú@_x001C_Gã*í;Û@¦ÞpÿúÜ@ùgLÑwÜ@U_x0012_|n_x0003_Ý@ÃH}Ü@V¡¼[SÜ@uR(ÚC»Ú@ÒÅ£tÚ@_x0002__x0004__x0010_¯í¢á5Û@z× v_x0002_éÚ@Ó$_x000F__x0019_Ù;Ü@2Wc!WZÝ@à_x0015_?§_x0014_Ú@Ï(Ð½&lt;Ú@§_x001F_)ÉÚ@£Ïñï[9Ú@Ã/ÒYÛ@äÔê_x001D_éáÚ@²Ä°z_x0006_Ý@Ól=v_x0015_Ü@7Ò_x0019_¾Ú@Ý_x001B_ö4öÜ@QÏuô´Ú@ì_x0003_H¦«Û@aQõOÃ&amp;Ú@^:*_x0006_æ9Ý@3.ÂÛ@`ýS|Û@t&lt;ÊdÛ@zø_x000C_¢_x0013_Ü@)­_x0008_nl«Ü@¦V´Wl¾Ú@_x001B__x0010__x0007_Ö8.Û@Ð_x0006_ÊÖªDÝ@HªWu~õÛ@I³Ûi£©Ú@ëBÛ@ÛùurÄÜ@«¨Åø_x001E_Ú@'¿_x0001__x0001__x0004_¢ÓÜ@R­Õ7(^Ü@ªhþ_x001D_DÚ@Tþëg®÷Ü@Ö]_x0003_#_x000D_0Ý@ïBÕçÚ@kÃòláÛ@_x001D_æ_x000C_Ü@ËôÙÕ5Ý@ìÞÞì8_x000C_Ú@çÊ[Ai9Ü@Z£ÿ_x0012_é«Û@¡PE*"_x001C_Ý@h&lt;_x0008_õlDÛ@R¬©©Ë6Ý@!|àÐsÜ@O¿³_x0005_Ü@_x000D_ßçVY_x001B_Û@W%WÖ#Û@T÷Öuk_x000D_Û@_x0010_CP~tÜ@|Mm±ÁïÚ@TQÔ¶Ü@@0_x0007_	:öÜ@ç2ç_$PÜ@oÄbì"åÜ@¤âý_x0002_âtÜ@ó³#ô½rÜ@ÀK7«Ð_x0001_Û@Ä_x0016_*JçÛ@ÿÜ_x0001_ðñ_x000B_Ý@NÂ­½ªÜ@</t>
  </si>
  <si>
    <t>b09c3b7abeee724e98318f8603019b6d_x0001__x0002__x001E_ ¸_x0011__x0001_Ü@ÔhKN9HÝ@x¾3_x000C_ëÚ@u_x000E_HG©_x0019_Û@_x0002__x000B_ø"Û@IDjÝËUÚ@ÒÏÆ¨ldÜ@}Ûô4rÜ@p¼3|ß_x0013_Ý@_x000D_À~KàÚ@ËZÝ/Ú@K`Í?LÜ@»¹h­Ø+Ý@ï3Ã&gt;ÀYÛ@!öÎgÝ¯Ü@6WÌ?_x0008_óÙ@¹MÙ¿øÛ@ft "ª_x0013_Ü@sd5²Â±Û@_x0012_^_x0016__x000F_QÛ@-_x000C__x001A_©+×Ú@_x0010_âü_x000C_çÜ@ ù¿_x001C_)Ú@yt´hÈÜ@4Ùvè*Ü@áñ_x0007_òé¼Û@af_x0013_D_x001D_Ý@ØÿdÚ@mp_x000B_¹`!Ý@_x0012_3BÂ Ú@i¯_x001F_qÜ@7I_x000D_i_x0002__x0003_rÚÚ@_x0018__x0013_¡_x0005_Û@_x001E_Ú;"Û@}tt\YrÜ@_x001A_EOËÜ@åïATE¿Ü@_x000F_t¢BÚ@&amp;p\s Ú@Q]6pyÜ@£_x0016_(XiÜ@·_x0010_¥B±Û@ýmx-Ú@½¬ª_x0018_tFÛ@D4uÜ@E_x0013_+Ü@\_x000B_I9Ü@#_x000D_ÆwZÝ@~T_x0011_ÏßÌÛ@Ç2õ'ÛðÛ@&gt;_x000F_§'ÃzÚ@·×Jä@OÛ@5nºeÝ@0¤Ô_x001B__x001F_VÜ@ÙÜðüÙ@Ëln­d_x001A_Ú@¡\_x0003_6I®Ú@êb¤@ó_x0001_Ý@È;8WÛ@_x0003_R¨Y¾ôÛ@'_x0010_kh&amp;Ü@vÒ_x0005_U¯ÃÚ@ÑôÅZÙ#Ü@_x0001__x0002_øZujÎÚ@¥«S(8ÆÛ@Ní;Ç5®Ü@i±³f×Û@ni?ðSÛ@¬6|®·¦Ü@çRY_x000F_¦_x001C_Ý@¯uÅ[8Ü@ØQWôÃÜ@/Oñ_x0008_!Û@ó_x0014_ÊÏÔÛ@ïù8øØÚ@_x001F__x000B_aÇÈÛ@_x0010_©_x0002_÷CîÛ@â"û³Ô_x0011_Ú@Ë6Û_x0012_ãÜ@Rt+_x000F_RÝ@C·Qd¨_x001B_Ý@aÃë~Û@-¯VP¯tÚ@_x0004_ÖÉo_x001F_íÚ@SÓ_x0017_Ö_x001F_ÌÚ@gK&gt;XÛ@	FÂ¼eÛ@_x000B_¬ñ^Ü@Y?ï"/Ü@Åõð	¦Û@­¥îMèÜ@Õú@5&gt;ªÚ@ÆæP_x0018_UÚ@Ð_x001A_¾2àÛ@n®ó_x0001__x0002_=4Ü@fN_x0017_·A9Û@(~rê_x0012_Û@äJNæ!Ý@°H_x0007_wÂDÜ@LþN/QÝ@ÀµÄ_x0003_´Ü@ªÌ9÷HÚ@çÈ[ÑÖ_x001D_Ý@Z_x0005_ûR_x0003_«Û@7¹täÆÜ@9ò¢xq1Û@1Ñ(\_x0012_Ý@¤ÛkË}-Ú@Rê¡_x0002_¾_x0008_Ú@¡®78aÝ@Æ¦h_x0001_0#Ü@ð2²R&gt;QÜ@c«w_x0007_ÈVÜ@æ¯_x001A_zhÛ@,SïYÀ_x0010_Û@eºûn_x0007_Û@Ù_x0008_«òAÜ@_x0016_÷ë´_x0018_Û@\R»~_x0017_Ú@:Ãd_x000E_Ò1Û@ºFá´:Ú@ãÊ4ÂEJÛ@fB¦^wÛ@3&amp;_x0007_1t[Ü@!äC¬NeÝ@_x0018_?q2§Ü@_x0002__x0004_Ð)d/vÚ@à²_x0001__x000C_Ü@e¬C_x0016_\ÂÜ@¹G3Ù¦Ú@&gt;¬C#ÿ_x0007_Ü@È­N®iÍÚ@¤W_x0006_ Ú@_x0008_I	_x0012_nÐÚ@_®ä_x0013_Ü@qO$mÒ_x0018_Ý@sFv_x0018_ýÙ@_x0019_T¡_x001F_£îÚ@e7Û`ÛÄÜ@£ØÌ_x001D_÷}Ú@ÎMÉ§üôÛ@%o,eT­Ú@@®_x0017_ßXÝ@_x0016_^_x001D_/Ü@_x0003_×_x001D__x001E_ÄeÜ@½ÊÃÜ@+ _x0008_Ê±zÝ@#T_x0001_f¸ÏÚ@$\ü[Y_x0013_Ü@_x001B_ oøÚ@fTØÿnÝ@¨ñÒ@[âÛ@JÃ¹TkÚ@da¼®ÓÛ@Vé	¿NHÜ@_x0015__x0007_÷2çÛ@×_x0006_ÐÿDÐÜ@éâ|_x001A__x0002__x0003__x0004_ùÛ@/ËÒ_x001E_LÜ@_x001C_¨b_x0014_.5Ú@,_x001F_o-_x0002_&amp;Û@£ç¦òðrÛ@_x0007_l_x0001_&gt;ÑcÜ@í_x000C_óÚ@;òÆ^OÛ@_x000C_96_x0001_äDÝ@_x001D_±Ð¾ÆûÚ@éx_x0019_ Û@ôp+I·Û@²_x0017_Ò¤RÛ@CßÞ©_¢Ý@n¯ô_x0006_Ü@MRâVB´Ü@¡ðéa6_x0018_Û@Ø_x000E_gçr_x0010_Û@Fâ5ÕÜ@ª¡ SkÛ@½6Ë¾ÌÛ@Æ ß¿I%Û@À£Ú^×ÎÚ@µü$²§Ü@hkj¶¿_x0018_Ý@ßéxâÓÛ@/_x0012_Ü.Ý@'v¥Ü@*¿n_x001D_³Ü@_x001E_¸m¡_x0013_Ú@ÈÀ¥«!CÛ@Q}_x0017_¹rÛ@_x0002__x0004_8ãÓV_x000E_Ü@_x0004_õÜ¢ûNÚ@Á2£U])Ü@_x001E_t_x0001_OÖÛ@rböká¬Ú@Ró@ÐÛ_x001D_Ü@ùlp¼ûÜ@ö_x001D_åÜ@þH4¦:_x001B_Û@1+8ñ_x0019_&amp;Ü@+&amp;&gt;ØRýÚ@û $qÝÛ@w_x000B_©Èã¿Ü@/&gt;_x0001_`Ú@ èÞiJJÛ@ S85ûJÜ@µLBX5Ü@¡Jª#«²Ú@FÚùvoÜ@Á}s¬Û@ARðH_x0004_Ü@&lt;CÍ¤´_x0011_Ü@ö6¼ÒtÜ@_x000E_¬zíÝ@PÆ_x001F_Ü@rÍ1A!ðÚ@Þ4éò«Ú@	¼_x0003_{^æÜ@7gz4_x0002_Ü@_x0019_v_x001B_&gt;Û@/ðÿ}H}Ü@h»/_x0001__x0004_bÈÜ@çUæ¹ Ü@P`îfdÛ@1t­9^Ü@Ûèx6CÚ@¦qò!äÚ@s_x0010__x0018_×}®Ü@A6@*ç9Ú@L;j_x0016_!ëÚ@qÑñ_x001F_\Ü@,ì)XÝ@½..xeñÚ@ß&amp;4:lYÛ@_x0003_,@üÚ@_x001F_ÈFè_x0014_Ü@6$Dî_x0008_Û@ë¼ª_x000E_ÉäÛ@³ø;ï!Ú@_x0012_q÷W_x0007_õÙ@ Î{_x0018_Û_x000D_Ú@;ï»_x0002__x0006_Ü@_x0012__Duó^Ý@_x0001_û9!GÝ@k¯ëfPÛ@}_x000D_Ø³Ü$Û@r_x0006_¾tªÛ@Ñ/_x0003_8­ÀÛ@²¼J9,Ý@$&lt;ÈçV&amp;Ü@ûK2xÜ@8_x0019_!s YÜ@_x0004_O#JÁÛ@_x0001__x0004_ú¦_x001D_&lt;/Ü@Ñ¹"b_x0006_¦Ú@_x0013_ÀWÚ@øP¦¢{_x000F_Û@z(_x0012_Og_x0014_Ü@uÕ6u3Û@£%t_x0007_tªÜ@Ç_x0006_"V%Ý@^àÕ_x0011_£_x001A_Ú@±ò@9_x0017_Ý@4Å½$*Ú@ìG ¢_x0006_Ý@YÌÞûÌüÙ@3\q½bÝ@Êà»Y_x001C_iÛ@U ~~Ý@þ.rsg.Ú@O^,_x0008__x0016_Ü@É[_x0008_âZ_x001C_Ú@Ü9ö×oÜ@®Ð®yÂ¸Ü@-G|û}õÜ@@EÜ_x0002_çÛ@LÅ"CF.Ú@òK«çÝ@&gt;_x000F__x0011__x0012_ªÚ@^½æÑûÚ@U_x0001_ÜÚ@,vè½Ú@,ÛÃDIÚ@_x0003_,-á"Ý@_x000C_wkB_x0004__x0005_Ú@eú_x0018__x0002_ÚÜ@µ_x0013_³#_x0010_Û@$=üÌAÜ@é¦?&gt;çKÛ@u~ØµpÛ@ª_x001E_4V.Ý@£þ4_x001E_NÛ@[àÖ_x000C_Ü@_x0014_wÑ4óÛ@w_x0001_lË¼LÝ@Ú_x0008_Ày_x0007_Û@i_x000D_óM·Û@P¶_x000D_wàÙÛ@_x0001_&lt;	²ãéÜ@äÅs_ðÛ@_x0013_ÓÐ¸¶sÝ@ç[6_x0003__x001F_Ü@¨¬ÐnèÚ@_x0007_ÍÉ`_x0008_mÛ@P©=±I_x0002_Û@Ý_x0012_Ë´V_x0010_Ü@_x001F_9çMVÓÚ@Z³,F³Û@Y_x0011_Ð3KÜ@ÒëW`Û@HEIØã_x0014_Û@Êy_x0013__x0008_v_x001F_Ý@t÷^Eü_x000C_Ú@[=	,[Ú@	_x0014_aÉÏæÚ@Å*}É¿üÙ@_x0001__x0002_ø_x001F_©Ñ#Ú@_x0018_hWôPÚ@½Ö¼§«BÚ@_x0019_Õ_x001E_ÈtpÛ@JUM|(mÜ@_x0005__x000E_Èr_x001F_sÜ@/·,¾_x0006_JÚ@#*ð ÏÕÚ@fÉÞ÷Û@GTôDü^Ü@LrJ6:Û@¿ä«­dtÚ@ïAUJÍ-Û@_x000B_¶ùø}Ü@_x000C_¢Rë%Û@_x0004_3à2^´Ú@_x0006_·G¼TÚ@_x000B_Ñ¹ð;_x001D_Û@§ÊS«_x0007_?Ü@à&lt;LWAjÛ@`42&lt;yÚ@3´_x001C_º&amp;Ü@¥b£÷]CÜ@NùÇ_x001D_bÛ@Ed¢5YÜ@Ä_x0011_KÉÚ@OÏ_x0016_æÒ_x0011_Ü@_x001D_d#BÝ@_x001F__x0011_ÚØ¤µÛ@yÇ[j2Ý@_x0011_Üw½_x0012_[Ú@µzò_x0001__x0003_ÓUÚ@,W ÆÊÛ@_x0003_ï¦yÛ@_x0010_¹¡µyÚ@C÷1_x0008__x0014_Ý@bpØÐíûÜ@_x0017_É1©lÛ@¬å\¸Ú@6H/{ûÛ@3£©fmïÜ@°29Þ_x0016_£Ú@DèÁüþ&gt;Û@ñVoÎÛ@ÃHö_x0015_hÛ@Õ]	ê¾Û@ÓøzÃÛ@¹t_x0015_dÝÚ@_x001D_£ùð1Ü@3K2)Ü%Ý@ý5:ÊûõÛ@ ú|@ëÛ@ØÞ`QÆRÚ@bU&lt;3_x000D_Û@_x001F_äkÝ[dÛ@_x0008_ß8VQ\Û@SË,HÏÜ@pp_x000C__x0011_7@Ü@_x001C_ì_x0002_t ¿Û@Ó»ÃZ_x0014_Ý@½íÁìÄ_x0012_Ý@»JR:úÛ@_x0002_Ãwµ'Ü@_x0001__x0003_|_x0015_µL){Û@_x0008_,ö¦4Ú@!£\?5Û@/_x0013_ãR$­Ü@"_x0007_8YT[Ý@&gt;¬_x001D_ÄÜ@_x000F_~ËAÙÛ@_x0016_FJÈÝ@}_x0015_î_x0012_ßÛ@Ïöp¥{Ý@=,Å]G¯Û@gÿSbÛ@NòÉ9iÛ@@&lt;Ko´Û@i\ì$Ü@Ò$â÷_x0006_÷Ü@ÙºÂ%Ü@äI0&lt;õ.Ü@Ø¸`VÔÝÚ@F³+2ä_x001E_Ú@_x0012_ôCú Ü@CfÿÜ@JÇHÒV&gt;Ý@4½ßÆvÜ@FK_x0002_Êº$Ú@ÀÄ_x0016_E_x000F_Ü@àRÏ`Ú@Òý©ö¸ßÜ@ÙA_x001E_ü6Û@í]__x000F_AoÜ@ÈÓ_x001D_d:Û@¶8_x001E_×_x0001__x0003_|òÚ@?(_x0012_ó¶éÜ@§+ý_x0004_Æ_x0002_Ü@_x001C_j]QÛÛ@L_x001A_ö%5Ý@[®ò_x001D_¿ÁÛ@¯ó_x000D_Àw{Ý@iiy_x0014_Ü@Ð_x000F_áç_x0018_Ý@_x000C__x0014_ð%ýÙ@¯õp¤DÊÛ@Óÿ)RÛ@_x0001__x0011_c BwÚ@E_x000F_ögÛ@É_x000E_ù6ª_x0010_Û@aJaÖ4Ü@M&lt;_x0003_@þÛ@ÈÄ³)iÜ@Úæê4úÙ@¤ÜÓ+_x0002_zÜ@UâÈõÇîÚ@a_x0015_·KoÝ@_x0001__x0014_rð_x001A_ëÚ@_x001E_ÏÎ_x0005_éÛ@®ÇàðfÛ@_x0011_:iµ`Ý@þLç¹'Ú@÷¡*}å+Û@å_x001D_bxÛ@PWRõMÜ@dèêk¹÷Û@H«ù¡tÚ@_x0002__x0008_ÿ_x0004_V¿_x001E_eÝ@Cc¡I}âÚ@í¡ìË8&lt;Ý@n_x0006_SÙîÚ@_x0006__x0014_âèÛ@Øv4+_x0004_Ü@ùG{íJÝ@A8¡_x000C_¹Ü@kìßýj\Ú@âaÑT_çÚ@__x000F__x0002_Ý@9ÜàÓTÿÜ@¤ÒßGÝ:Ý@_x0007_(|£õdÛ@Ãod­_x0006_Û@»Sî8Û@d:¥d%BÜ@_x0008_ñºP¦;Ý@î5ç_x0017_çLÜ@Q¼°á_x000E_FÚ@_x001F_Ûi_x0002_Ü@£]-P_x000E_4Ü@&gt;ßr¦p_x0001_Ý@Aä(_x0007_×Ú@Þ¸ç×_x0019__x0005_Ú@0w_x0002_Á2£Ú@IÚ_x0008_l_x0002_ZÚ@_x001F_Ï_x0015_°Î:Û@@¸7\0UÛ@_x001D__x0012__x0003_kR/Û@2äå9G_x0014_Ý@°´_x000C__x001D__x0001__x0003_®¢Û@7~A¸©Û@g!æ"NÚ@_ò¤c¿Ú@ß2"ÀÚÈÜ@"±@_x0013_¬_x0002_Û@g%=VaqÜ@M_x0011_ÁVOÛ@ã_x0016_Ñ2ÙÜ@_x001D_ÑdÎ¾ÑÚ@F¸ªSªÛ@¯3xf_óÜ@äõv_x0001_T&gt;Ú@bó`_x0008_2Ü@ýP_x0017_Ù_x0006_µÛ@ÁãËL	_x001B_Ú@T¼jénÝ@Ê_x0004_sÚ@|hêÛ@­æ2KËÚ@_x0003_Ñ_x001A_eÛ©Ü@_x0019_Ê@¿¸_x001B_Ü@_x001F_çËàÝ@gATqüÜ@À³Ïº«`Ü@Ó.ÝrÛ@¶Yl©ùÙ@}4ÝÇOÝ@^Cïßk}Ü@_x001D_m4ëüÙ@_x0007_¶±ú»&lt;Ú@é_x0018_V_x0007_¶Û@_x0001__x0003_\u¾ù-%Ú@Îîñk¤©Û@v2'_x0019_mðÚ@óieP1Ü@_x000E_i¶VñÌÛ@ÁK^c2Ú@ÝJ_x001E_j3§Ú@|_x0015_Ï%Ü@%\_A_x0018_ÏÛ@~X(øØYÜ@_x0015_F»0_x001F_ÐÚ@Þ½Ã+NÛ@«¸~²âçÜ@/ß)wMÚ@Lhâk_x001C__x0002_Û@_x001A_S.û*Û@NuÔ_x0005_.Û@¾W}¨/DÝ@_x001A_8(?¹Ú@åÍ_ÃÜ@Þ_x000F_áÃtÜ@å´Ù_x0016_»Û@0æ:_x000C_¿~Ú@öU.@IPÛ@¤Ñ{¶ÞìÛ@¦4ìð&amp;Û@~-`²9OÝ@Åüº;Ü@_x001E_ÿÆ_x001E_ ßÚ@_x0016_ráYCÛ@_x0019__x0010_ïgsôÛ@ù£Î_x0002__x0003_Ü@p%Ë_µ(Ú@_x001D_"e}Ü@¢Å_x0007__x0002_DËÜ@ÒÒ8ÑåÇÚ@Ü_x0018_C2+Û@Lÿ}~Ü@¦£ú|ÞÚ@ ðÄÚ@Æt"²_x000C_åÛ@O ÖçÛ@_x0019_hÜ}üvÜ@ìå_x0004_LËÚ@_x000D_Ëz$ÀÚ@_x000E_â__x001F_ãÚÚ@?À_x001E_K\ðÛ@p¨@Ë_x0018_vÚ@ù9~_x001D_ÎØÛ@¢CäïläÚ@	lu,\Ú@_x0005_¸_x000C_ï-Û@®òÓt&lt;MÜ@_x0010_Û¹Ë_x000E_Û@:ak°ö¾Ü@ÀÆ-¨ºÚ@²ÒjÜ@×rÊìÐÜ@aôC÷ÜÛ@¨:d=Û@ÕQÝ_x0010_gÛ@[¯»)Ü@_x0001_`²¥ÝÚ@_x0003__x0004_¯_x0005_ÀÉFÝ@g_x0017_æß?Ý@\rBq©Ú@_x0002_ÑbjQAÜ@|äÐfhìÜ@ëé´_x0010_Ý@¶æ_x000E_/fkÝ@È6[-%Ú@0îCü¬Ü@Ü_x000F_&amp;~ªRÜ@­_x0017_ú¸ÓõÜ@võG$âÆÚ@ív\õÉÜ@uÖÊ6TFÚ@Ô¡Éðd"Ü@ìP-ù_x0016_:Ü@*_x0010_RÓçÛ@_x0006_7ÂÀù1Û@7áp\Û@_x0004_\"è7Ü@$ql³ÀÛ@î`°ò@¡Ü@½Æ~÷öÛ@_x001C_¼3V&gt;Ý@U%_x001C_§!Ü@ö 3åmÙÚ@ýÎ_x0008_¡_x001D_pÚ@_x0018_i_x000D_ÕPÜ@Ezz²Ä1Ý@¯ñH_x0001_EÚ@ÿ_x0012__x0006__â_x0018_Ý@Èµµ_x0005__x0007_«ÄÚ@Fõ_x0011__x0006_áõÚ@ic&gt;_x0001_CÜ@'ª¨mWÁÚ@g_x001D_²Ã³Û@#ÀNkmÚ@_x0003_.µÊÚ@¶§æò«_x001B_Û@c97&gt;$Ü@`Qá\_x001D_Ý@¦ºcCXÍÚ@@Bõ?ÖéÛ@RJ¹úí]Û@_x0014_¡Ï'å_x0004_Ü@u_x0016_Ð_x0018_0Ú@'õÊÉÛ@ë:å_x001F_&amp;tÛ@ò¯ãcÏ_x0010_Û@_x0019_*¬ò}Ú@v¿~_x001F_hÝ@|÷ºT'ðÙ@ÛØ_x0017_Ü@ÕA_x001E_ÔµÚ@àg_x000B_¬.LÝ@ZÊ^PÚ@3ÅZd_x0004__x0001_Û@LÜ£²÷Ú@Oâ.4¡CÛ@_x0015_cº_x000D_ùÜ@ÙLþ_x0010_rÚ@í¾Ý_x0015_E_x0002_Ý@ÚÞz#HñÚ@_x0002__x0003_©_x000E_·fdkÝ@E_x001E_7Û@à_x001C_Û@fv­ËÚ@_x0010_`PÐ÷vÜ@º_x001B_M%OòÜ@&lt;+,ÐÜ@Û_x0002_ÔíÏÜ@¹_x0002_O_x0001_r²Û@_x0001_^ËÚ@a=´]Û@¦«ËÜÝ]Ý@Òò)UE,Ý@×ët,k;Ú@Á _x0007_(*[Û@RXTtq»Ú@_x0008_I«h±sÛ@_x0013_I¦Ï½Ü@VfdÇq_x0008_Û@¬öÕ%²_x000C_Ý@u¢=À_x001B_ÚÚ@n_x0018_'!{ØÜ@ïÌÝG_x0014_Ú@yZ÷sÚ@;FCÎ	"Ú@Bð_x001A_;iÜ@CUó0cëÜ@Äó£öI_x001F_Ü@¡_x000B_èë«JÜ@½L;`Ý@v1mj_x0015_ñÜ@¸O_x0001__x0003__x0011_¿Û@ÁªV_x001E_JmÛ@ë/ß®M7Û@×¢/&amp;HÜ@+i_x0011_¯ÒÚ@"duÅ_x001B_NÜ@v_x0013_/µt_x000D_Ý@2N~ÉpzÝ@¬Ë_x001B__x0012_FÜ@È®ä_x0004_,&gt;Ü@_x000E_ nÏ2}Ý@7_x0006_cÈ6Ý@ï4_x000B__x0015_`_x0015_Ú@Ò_x001F__x0002_dÜ@[F3Uf·Ú@î_x000B__x0006_ü{¤Ú@ ä=à¢_x0006_Ú@²pÀ_x0001_¨Ü@ù_x0004_j¢/Ü@.«\ËUÚ@MÌÆðwÜ@%Ùû¿=_x001B_Ý@gùö½&amp;0Ý@ñO_x001F_»ôÛ@*ãEïNhÜ@UL¹_x0004_æ_x001B_Ý@§?±H½_x001E_Ý@)GE$*Ý@ì¶_x000C_W_x001B_Û@²vÒ$wÚ@ïËII_üÛ@¥_6»_x001E_AÛ@_x0003__x0004_M×Ïi_x0008_Ü@¶Á!æ_x000D_Û@·C_x0002_zîÜ@I#Ãx­Û@l¨Î8Ú@NuÎ Û@ÒS_x000E_|Û@ÞnG_x001A_CÛ@ÑÁðìÜ@gÏ.~Û@¥óÊÒ½Ú@_x0006_F_x000D_§ËZÝ@ëh3]sÜ@_x001C_)Ü+Ü@Xj$_x001A_Ã_x0011_Ú@kÅ_x001B_)Ú@J5qXïÝ@`ÛhÁÇáÛ@ ÍN_x0005_*Ý@ò#é¨&amp;Û@»Ä&gt;_x0003_0ùÚ@Ú$_x0001_FmÚ@ª+&amp;OÜ@ì¹1YµÝ@h¨ _x001D_dÛ@¥¸¢:ó&gt;Û@:6SeMÛ@u_x0005_oR1xÜ@¶«`×_x0010_ÓÜ@cnf5"Ú@ÿNÁaÖ_x001C_Ü@ª4®Ý_x0002__x0004_q_x0002_Ú@¿YÿåÚ@_x000C_§¡_x0004__x0001_Û@ê¤_x0002_¿Õ»Û@©ý!ãÃwÚ@£åb¿âsÛ@¤_x000B_¤¼ùÚ@ìØ¸¤IÜ@gñÛ@SÕ¬_x0015_7ÂÜ@À%ì8§_x0017_Ü@Þ$c7Ú@K ¥3_x000F_ÀÜ@-cÑ9DÆÜ@ê­Vïª2Ú@_ï¥§N_x0014_Ü@@xã­5_x001B_Ý@9&gt;3cJûÛ@ê_x000F_Ôv=Ü@:ð$çlKÜ@óK¥2ÿÛ@_x0007_ÿ¦Ê/óÛ@uS_x0019_0;uÜ@b¢_x0003_4»©Ú@µ0~Û@;îw_x0013_è_x0003_Û@ãÙ!ÓFÝ@.h9±®Û@ïýj¥FÜ@aÓXK_x0010_Û@öè­ù&gt;Ý@!Ü-Û@_x0001__x0002_n.F	0Û@üÎ._x0012_ºÚ@WEÈÐ;Ú@_x0018_þpÏÖAÚ@ÔÊÿÀÚ@O_x001F_Ë¡Ü@äFx³ØÛ@_x0018_Ñ~ËÚÜ@N/ZÛ@_x0019_\_x000F_ú_x0014_Û@ó±%JG³Ú@ÜXB,Û@lmtÃuÕÛ@¯'Å__x0003_RÚ@Î_çÈíÜ@äùù¨uÜ@d_x001E_j_x0011_8Ý@6_x0012_ÁvÜ@«JäZ_x001B_Ý@"]½Ì_x000C_¶Ü@OZÏ èÛ@?».³Ú@í¸¤y_x0011_Û@Tõ\`Ú@ìð±xÛ@_x0007_~øe¾NÛ@ôñQ"GÚ@èÕ\½_x001F_Û@_x0006_UL	ÀÜ@_x000B_o§X6Ú@ÔÎÎ0Û@ïTæc_x0006__x0008__x0001__x0007_Û@q5(È_x0017_Ý@J\Ô8Ý@Gÿ_x0012_À®ÅÚ@¦(P _x001F_ïÛ@_x0016__x0005_^_x001A_Û@ânb^Ü@/þúD_x001E_Û@3&gt;Od_x0003_íÜ@Ëp_x000F_=%eÜ@ú_x0005_ÿ¬G1Ý@?_x0016_ë^Ú¤Ü@_x000B_#BycÜ@_x0004_»êfÜ@_x0013_ª_x0002_5¿ëÚ@À_x0017_T1-¤Ü@ù¯m_x0006_â_x001B_Ü@~ôÑKÅ_Ú@;oùsÚ@½j,©°Ü@B¨øòÚ@ù~U:vÛ@ç_x0017_°a3^Ü@(²yµÚ@ûÔI©¾Ü@¹tkèùÛ@ÿ¿ËK"Ý@Ö_z¾¾Ú@AU¹ÌlÊÜ@}æsbÓÜ@w¬¥_x001A_mGÜ@ÃÌ&amp;~_x0006_ÕÜ@_x0002__x0003_öê_x000E_î%§Ü@`fÔVkyÝ@/Ã)ªqÛ@_x001F_H_x0016_2"_x0001_Ú@Ø_x0017__x000E_¢9AÛ@_x0016_^ª»êFÜ@t¶§¹=Ü@««Sµ_x001E__x0006_Ú@'{îÓ¦YÚ@_x0011_Ýé½ò¾Û@ï4¦ê[Ú@v$_x0002_6_x0019_Ý@mÒÐÛYMÚ@®Í_x0007_:_x001C_Û@öørNÐÚ@z#_x0007_Ü@V x¿çÝ@fÕW*nYÝ@G§6IðÙ@]]_x0004_B¦Ü@É3+]Ú@ëÎýxa?Ü@²"ïäaÛ@·G^HÛ@%b_x0014_Ù®CÛ@£B?_x0019_Û@_x0007_×ô#Ü@În?jY¼Û@Ë/À_x0016_8'Ú@¹[ù²=_Ü@Ó/ÕÙÜ@à¢|l_x0001__x0005_®0Ý@!I±_x0008_%hÝ@¾²	_x0002__x001D_Û@gñâRògÚ@a_x0017_-.ÕdÝ@ðtq_x0004_·ÙÛ@wxç_x0004_SÛ@#.MîÜ@:Ò»?»WÝ@ø_x0008_nk9Ý@&lt;]_x001F_Û@@ÇÎî_x000E_¦Ú@H°Ä-ÊvÚ@£Wµ_x000D_zÛ@ÕcRâE«Ü@ßµà2]Û@rR¡OÍlÛ@vß6ð.³Û@5_x0011_,IÜ@÷L¿#åÚ@!¶5_x0019_DÛ@y°_x0003_p	Ü@_x000C_ÓjsSÜ@l·/dõ,Ú@âr×_x001B__x0017_Ý@ÿ#4ÈqÚ@P»;Ù/èÛ@_x000E_v_x0014_oäÛ@ÆÛ³_x0008_Ý@Fh[BEÛ@}¯·2eÝ@þ_x000F_)\ÿÚ@_x0003__x0005__x001D_Xt¹ÃoÚ@_x001E_'¦KµêÚ@!R©_x0007__x0018_Ü@Ì&lt;"7TÜ@F°E,»FÝ@Lú|ÛxÚ@Ò;:r#Ý@HMÿ_x0003_ÝÜ@%nÆ_x0002_®ZÜ@übò¶ýÜ@Ù`D·ÑÛ@É_x0010_¡ÖÑÜ@þ(®ì×Û@¹_x0003_(:ÉÜ@âªl!_x0001_Ü@î÷ÝÄ»Ü@bÆ°¨§{Û@vU«ôåöÙ@FL_x0004__x0001_Û@`Ô§_x0004_	Û@iaãøÛ@EiÝÎôÚ@â_ò_x001B_TÜ@Z_x001C_¡#ÃòÜ@uZÓ_x001E_%Ü@Æ¥¹_x000C_ecÜ@ |Ã_x0007_Ú@q± ÍAÛ@I&lt;_}_x0008_Û@@ÇìªÝåÛ@Kâè&amp;Ú@¶X:=_x0001__x0002_)®Û@KÍ9]-Ü@y³t°%Û@³_x001C_÷_x0004_±)Ú@?LX±#_x0007_Ü@ÄY_x0007_5ôûÜ@Þ¯ñ_x0002_ÜÜ@ÕC&amp;UoAÜ@?Úe_x0004_zÚ@_x0006_P_x001F_¯'Ý@eì)4Ã1Û@ö-iÓIßÚ@æ`P_x0006_\hÚ@!§ªR_x001C_LÚ@@_x000E__x001F_ ºÜ@Â¨gÊÀ_x001C_Ú@yNßjêôÙ@ýü_x001A_SñøÙ@º_x0014_Cæì±Û@à¾Ú~xYÛ@ïçÊMY£Ú@2Ó	ÏÚ@á6_x0005__x0015_üQÛ@ñp_x0003_­ü7Ü@ÍH_E9_x000E_Ý@V:"_x001D_¸*Û@£Ïg´¡Ü@vs_x0006_sÉwÜ@ðòI_x0012_NÜ@AÙ7d_x0008_&gt;Ý@&amp;x¾#ZÂÜ@tQ6®YÝ@_x0001__x0004_@8_x000B_s¨Ü@5È°ORôÚ@ó@÷(/:Ú@ÍÌî.B_x001A_Ý@ê.Ñ}Ü@ª4Äù]§Û@_x001E_Ôä¶nýÜ@$'WUT£Û@ñ5A(~Ý@}Ì­é&gt;Ú@7\dYQÝ@?ôÓ eLÛ@Æb2_x001A_.$Û@_x0002_¥ð^ÍZÚ@Qêq*vÚ@_x0016_ùËÝ@Õ¨UFÝ@îôæj)Û@1Lö|Ý@ªÜ·{èÚ@~½;ëV'Ý@¾H~%Û@MÅ_x001B_W.AÛ@_x0006__x000F_ÔÝ@°Ùm£þ_x001D_Ú@_x000C_¼òÆÜ@,½/HñÛ@Ã¶Õ&lt;vÚ@2»Ô@_x0003_ïÛ@F®x½H-Ý@.AÉæÚ@s=ê&amp;_x0001__x0002_l.Ú@/Q_x0004_\½SÛ@FßÊýÜ@Â¨íôQ(Û@[ !ãÀÛ@fB&amp;vÛ@(;Dç9PÝ@mÉ'îzÚ@{ø8Û_x001F_Ú@ Ñ_x000C_¿çÚ@Ã-M9_x000B__x0007_Û@*´E_x0003__x0011_)Ú@_x0013_æ·öòÜ@¤cß°ägÜ@ÝZSç:ãÚ@©0R«#Ü@=Ý9ë_x0019_{Ú@Ó¡h_x0002_Ü@ _x0016__x0008_ÐfîÜ@S=Û@÷O~;uòÛ@N?°¯éÛ@lX_x0014_¤Æ¡Û@ÜÁ_x0011_­r_x001E_Ú@D°ÒÝbÜ@I*X_x001A_yjÜ@&amp;ô	@IÜ@|_x000F_¾PiÜ@²ÕÚ!æÛ@âÇ&lt;Ï[hÛ@ñ×¶oÿ8Ü@8_x0018_¶:þ±Ú@_x0002__x0004_£ê»V'Û@ßkøØ&gt;Ý@¹ða¿¾©Ü@nªÇmÏÚ@êd_x001A__x0010__x000B_)Ý@"j0c_x0017_Ü@_x0013_(h.PÜ@p$aèÛ@þ_x0018_Hk_x000F_Û@¤%ÒS·Ü@éÍ¨¡Ü@ëqJ_x001B_ù&gt;Û@?ä_x001F_ÏÛ@à_x000F_ÂúÛ@&amp;Ê·7ëmÛ@eòÃá_x000C__Ú@;®bÐ_x001A_+Û@ág&gt;ìè_x0004_Û@§w¯bZÚ@Ý_x001B_¹_x001E_ÚÛ@|úè5©PÜ@´"_x0013__x0001_¸:Ý@_x0007_íáôÄÛ@_x0003_¶ØQU¼Ü@%Ç¹q¬Ú@¬ÿ=&gt;«SÛ@GâdÛ§_x001C_Ú@iú.OÜ@ÜhÍïE_x001D_Ü@öq°i¡Ü@h2,ÕÚ@é·Â_x0002__x0004_¢ëÛ@a_x001E_RqïËÚ@§uß_x000F__x0002_Û@P¸®fÛ@J/5õõxÜ@mòí_x000F__x0015_Ý@ç8ôk_x0003_OÚ@UåÍÖb´Û@%j;ÿÃÜ@:à-HÚ@Ó×,_x000C_NÛ@åjÒüBúÛ@í_x0018_&gt;_x0004_ZÝ@Ñ¼ç_x0019_¾FÚ@lrB_x0018_÷Ú@!Ä)×Û@1À_x001B_/_x000C_MÜ@^~|®_x000E_5Û@=_x0011__x0012_°Ü@&gt;«È?î£Ü@Æ_x000C_g¡ùÚ@üð®2A¶Û@_x0012_¤-ÖÛ@¹½Go?_x001A_Û@1!z×_x0001_Ý@sX¢z/Ü@&lt;ÌkQ_x0003__x001F_Ý@âJ= ²ÀÛ@Bo`~Ü@KËë®,ÀÛ@-A'_x0013_%Û@Ek_x0005_H©Ü@_x0001__x0002_ùà3_x0005__x000B_$Û@_x0002_Ç=-äeÛ@lÿ¿¨`5Û@ðá}6 Ý@Ym¦t_x0003_wÝ@ú}Ã_x000F_Ú@],@¼-Ý@½,µó~Ü@?l«\_x0016_ðÛ@_x0019_f¯}_x0011_òÛ@_x0016_YFRÙÚ@N/P_x001A_Ú@þ_x0007_.ÒèwÜ@t_x000D_Î_x0015_OÎÚ@Jw¿°_x0012_­Ú@}jx6Ý@Q_x0012_läïÜ@v_x0001_ÁXUËÛ@¶p_x0017_QûÝ@Ce_x001E_×D%Ü@p zîÚ@¥_x0007_­ÊÓÜ@@yÈÞhÚ@OýÍñ GÚ@¦ö¬Ü@;`¹_x0003_i}Û@ó_x0010_j°½@Û@2ÕãCeÚ@m©U²_x0008__x001C_Ý@h(_x0001_µ¾_x0002_Ú@½RÜçª Ý@NÝþQ_x0001__x0006__x000F__x000B_Ú@j`i¿ÁÍÚ@±_x0017_CÝ@þë? &amp;0Û@VjÜ_x0004_«ïÚ@tT_x0002_aqûÜ@T÷H¥H"Ü@eè%`Î Û@Z_x001A_3òøÙ@ïÌ!òÛ@´l.r_x0018_Û@Å³NZÜ@_x0012_GÌ¡C»Û@²xì·Ú@5Ù©ÉÌÛ@.ñÓ_x0014_¼oÜ@¼Ú_x0018_YéJÜ@ü±ã[_x0005_Ú@[_x000E__x000F_j»_x0012_Ú@¡Z z³Û@¡W_x0003_]åÈÜ@1_x0010_ì¤E[Ý@Á;4_x0010_Ý@®ÂïT»Ü@i~¤OÄÚ@åXQ_x0018_Ý@#|ùÛ@¸_x001C_­/BÝ@ã#=*Ú@ï^±_x0001_@Ý@tí­QU¥Ü@-_x0007_ºÜ@_x0001__x0002_ßÓ-¢:Û@_x001A_úº*&gt;Û@èV-+Ü@`hâ]ÉCÚ@­_x0001_Y\ËÝ@ÖVrÜ» Ü@_ÞHî_x0002_ßÜ@;_x000B_FÜ@Ä#XÜ@d_x0001_ná]Ü@ò~__x000F_ë_x0007_Ú@:¬x_x0006_NºÛ@/õKÃ2_x0014_Ü@YÙì_x001D_Û@/ÀFvÛ@µ_x0004_E_x0014_ËÚ@H9_x0008_{_x0015_Ý@¢0s÷µëÜ@_x0016_7%¿©_x000F_Û@Û#_x000B_ÈÜ@3äU--ÀÜ@;ù·i8hÚ@Aebµ[_x0011_Ú@mP?4$Ý@÷_x001C_ÔÆdXÚ@ö`ïº_x000C_^Û@_x0019_ü_x001C_á&lt;Ü@ÛÎQeUÛ@.xmÞ:LÜ@ôV_x000C_Q_x0016_&gt;Ü@Âý¿_x0019_!_Ü@ÑÎÞ_x0001__x0005__x000D__x001F_Û@Ð_x0004_*¼_x0004_£Ü@/¨ì$ Ü@8y-BtÚ@·¸\ÉaÚ@kì_x000B_zdÛ@ÈáycÁ§Ú@n_x001D_KÖÜ@înÛ»mÛ@S@Þ´r5Û@+e_x0003_NÚ@ms,_x0014_|æÜ@Tæº^DÜ@æ*SyºÛ@Ìn*_x0001_Ê/Ý@}h¸ö_x0018_ÑÚ@gCÞé0Û@5CA_x0016_OóÜ@!øö_x0005_eÝ@jÆÃqý_x001F_Ý@¾üÅó¸/Ü@õ¹:ÀìåÚ@\¥Ï#þ¤Ú@_x0016_²o§ç6Ý@~y_½_x0002_´Ú@©&lt;4_x000B_Ú@iÑ¨úðÛ@S7`ûÙ@5_x0010_K#ÙÚ@i= 9=Û@J_x001C_ _x000E_NøÜ@_x0006_®¶âaÜ@_x0001__x0002_øá³_x0019__x0011_þÙ@_x0012_°?ËÛ@ýÄÀÏïÜ@Ó_x001A__x0010_öÜ@_x000F_¯_x0010__x0013_Û@·'{A Ú@að«Eö_x0002_Û@Ürl½_x0002_Û@ùOj§Û@Ák}ÝWÞÚ@(í±_x001F_µLÝ@_x001D_Û¥&amp;ùÔÜ@É_R_x001F_Ü@4±&gt;_x000D_Û@úÛ8äm¹Ú@²"ã¸ïÑÜ@[mþ#]3Ý@_x0015_Çf»Ü@¡6-ö;_x0014_Ú@2þÞÁô_x000C_Ý@íZV¨JXÜ@-|¼ç×Û@9÷Ð&lt; Ú@1çp_x0010_|uÜ@D¢¶ÿÈHÝ@jdÝ_x0010_=îÜ@ë_x0014_R7^ûÚ@³«¯7×Ü@£ìÇÙWzÛ@"â9-øÙÛ@µ_x0006_v£Ø~Û@R+`_x0003__x0005_g$Ü@ôR}_x0017_ÀÛ@$Ý+ØèÜ@Ç§üàyÚ@Ó_x0001_&amp;_x0002_4_x0019_Ü@oå_x0013_ÅáPÝ@_x0018_Î_x000F_)ìÚ@Æ)_x0003_¦Í_x0011_Ü@ä¢ë ZÜ@`~_x000E_f+}Û@Þ _x0011_aGÜ@­ç+_x0006_¬&gt;Ú@R_x0003_ÊWÜ@b!}AÑLÜ@{_x000C_3ñâÜ@_x0005_yÿB_x001A_ºÛ@Å!¸VA_x001F_Û@èu_x001A_þ_Ú@ÿQ¦ õÚ@^û$i@Û@¾_x000F_9ðJÜ@bÒ[_x0006_g[Ü@_x001B_ÜZ_x0011_gÚ@UÂ_x000F_N¯+Û@_x001F_åÎdkÛ@àË&gt;âÌÚ@^j!Þ£Ú@Õ´Í/;Û@ÀÍø¨8Û@_x0004_ÌOZ¦Ý@ÝÃ¨X¬¢Ú@Ù6E÷~Û@_x0003__x0004__x0003_]uNèÚ@p·ÓÚxÝ@ÿÑyÜ@¤~DábKÚ@²ë@QÔÛ@T´Ü@u_x0012__x0014_C_x001C_Ü@5ö®Ã¨Ü@,íCpúÚ@`[_x0004_ Û@åFAA1Û@}_x0008_i¶¹}Ú@_x0018_ò÷6[hÝ@Fðÿ_x0008_bÛ@ÏÖm89Ý@Y6öÅØÚ@)Tìó÷Ü@K=äf	Ü@N_x0001_I¹&gt;4Ý@_x0002_ÑO_x001C_¦DÝ@«qÃÀÛ@Ð³ß_x000B_Û@Á_x000B_Û¥¶qÚ@@³õ?QÜ@Âß$j/Û@Øés¡ÐùÚ@_x001C_ø&amp;LZÌÚ@6-¼'gÚ@&gt;_x0017_ycdÚ@Ô	_x0014_¨_x000F_{Ú@àJ Î\ÏÚ@®)§=_x0001__x0002_xyÝ@_x001B_Ó_x0005__x0011_Û@CÙ²ë·{Ü@_x0003_õÖðÜ@ãêÈÜ@sÏ9ò_x0005_Ý@_x0014_Rx;D­Û@_x0014_µIwt_x001C_Ü@gÆö;ZÚ@»hX«°Ü@^)¯_x001E_nÝ@J2í_x000E_0TÜ@é¶·6¶Ú@Z¤T9TqÛ@æä]~ÒþÙ@In¤f¤NÛ@Ù(ôTÚ@_x0004_90?Æ8Û@_x0016_.ëá&gt;Ü@´"ú&gt;óAÝ@b7ò_x0007_Ý@ïyOíXÜ@U`:ìÛ@ÆB»õ-yÝ@sxîWÜÚ@_x0002_ç|Û@°Ú·sñåÜ@iy¤¢ö_x0010_Ú@Y_x0017_\%VÝ@+s_x000C__x001D_¼Ü@a_x0002_¸7_x0011_Ü@ 2Ú@_x0002__x0004_Î_x0018_o@ívÛ@³_x001A_{Ûu¨Ú@ö_x0003_Q©ÜÚ@Ó³4 bÁÚ@_x0014_¶KENÝ@ñHNÏlÝ@æsH"_x001B_µÜ@Oþ#ú&amp;Ý@[W^rÛ(Ý@hÄ¾¦QêÜ@e	¡ëÜ@tsí$8bÜ@ÞÊF5FÛ@OnðÁÐ÷Û@Æ\F_x0003_ÑÚ@`;T¤@Û@Ó_x0016_l-¼ÜÚ@_x001B__x001C_yvU_x001E_Ý@Æ_x001B_=÷Û@¯2í2ÜWÜ@*ts_x0012_tÜ@¿_x000F_i Û@_x0011_=9_x000E_WÚ@V;ÅPm¬Û@ñyÂ_x0008_ÓÝ@Dp_x0003_6Ú@_x0013_'èÛ@¢_x0014__x0001_)VÚ@q¦v_x0019__x001C_Ü@¢ät_x001E_Û@èÊ9_x0003_Ú@ÔÊ_x000B__x0001__x0002_?¾Ü@#÷6­YÜ@_x0011_[_x001A_P-ÇÛ@]f_x0015_ÂõÛ@GêøæÎ§Ú@Ãu°IÞAÜ@`Ô3ÑîÜ@Õ4íiÚ@û_x0003_á2YÚ@hË HDÚ@?À­PÚ@¾±.%æGÜ@¹´0ªÑnÜ@)lñ³íÜ@ÔpÑ_x001F_Û@ð¬Z:aÛ@ù+GÏ8æÜ@Ù0"Pµ®Ü@àF_x0015_\w(Û@°@:lÛÜ@_AqÚ@Yûfð4Û@X³_¬%Û@Îÿ*À9Ú@­½â*_x001C__x0002_Û@Cs&amp;³[Ü@¤6a¹ÔÛ@éÚHþ=Û@Ø²üÒºÚ@8&amp;dÚ@³ÇhÄÈÜ@W¹ÝÑ_x001E_Ý@_x0002__x0003_;¨e_x001C_g%Ý@_x0001_Î_x0017__x0016_@MÝ@µ_x0011_qÿ{«Ü@ëýPõÙ@ü¹VÆ3iÛ@ø\/±,Û@xw!-_x000B_Ú@sÝ_x0012_Ã6Û@Q&lt;­ÕxÝ@AÕÓN_x001A_ÇÚ@Ù%]^iÝ@Y°qlZÚ@ANÛ³YÛ@ñK&lt;&lt;øÖÛ@ù%g¨í'Ü@Vg´&gt;/OÜ@ø1|ú%TÝ@á_x000E_a¦2æÚ@D¡!_x001E_fOÜ@¢-'oÚ@¥,_x0010__x0008_)|Ú@_Ëº_x001B_åÛ@ØÍ_x0012_ðMÛ@EµN_x0006_Ú@Ó©ãívÓÜ@©¯~¸S_x0008_Û@êÂó_x000C_/Ý@hiëulÜ@àÑ4}½ZÝ@¯x¤_x0013_yqÜ@$&lt;_x0014_Ü@yHM_x0003__x0005_³}Û@Ö_x0010_»&amp;:3Û@«0_x0008_S%[Û@î»#_x000B_]{Ú@ØÕhu:²Ü@_x000F_ÆS7_x0015_Ü@_x0013_%j_x001A_û_x001E_Ü@Fw)ØögÚ@®WagQ_x0001_Ü@&gt;¯Ëì3Ú@)õ_x001A_°À¾Ü@_x0016_ÀÖm_x001E_*Ú@éM¾b3pÚ@:`_x001F__x0003_Ü@s_x0012__x0013__x001A_¤Ú@ÝßçþÝ@È_oöûxÛ@s¡Y:ìÛ@§àÕÚ@|ÃZT\Ú@Æ Huß¯Ú@ÐÇlz[)Ú@ä#T:gÚ@H_x0004__x0002__x001A_4bÝ@gÖæÙZÚ@ûcó_x0013_ßÜ@ÍüÈ5_x001D_nÚ@µ)+t_x0008__x0007_Ü@_x000B___x0008_c¸Ú@["ö'Ý@g¯p_x0016_CfÛ@áòÞ&lt;6®Û@_x0002__x0003_Õá¹_x0018_®Û@}¨_x001B_Qs_x001F_Ü@LAöäð2Û@Ãû¤µ{lÜ@¥k_x001E_õX»Û@_x0012_À6UÛ@¢2Uv_x0017_!Û@øDt`þ"Û@1ìÛÚ_x000C_Ü@_x0005_ñ9ìè$Ú@Ö_x0002_Ä_x0004_Ü@_x000F__x0010_Õ3¡Ý@Ï1H_x001A_Û@_x0001_Ø¬lÚ@¢9aP=Û@_x0008_§j°ÂýÜ@ç¼_x000D_ %_x000F_Ú@WFßÚÜ@¶\pZ_x0012_Ú@[Á_|«Ú@Ò´_x0003_cLÜ@*U[%`Ü@_x0019_å'_x0012_°Û@jñxGÑÜ@wÕåÛCÛ@]pøÛKÚ@½¼¼¬AÝ@A.ñ_x0016_m)Û@_x001A_sä_x000D_,ÿÙ@ZIÈSlÚ@eýî6-KÚ@Ð9f_x0003__x0004_}EÚ@x¬P­ÖÜ@X7ãÈ5Ú@Ó_x000E_Ô'*Ü@4_x0005_ÍgÚ@Éð_x000C_¸Ú@µ!kÆ.qÛ@~%ù_x001A__x0016_SÛ@eàCw_x0012__x0006_Ü@t_x0006_ÀÛ@ES´_x0006_Û@:QyºMÛ@E´f«)Ú@üFë¦»Ú@tpy¶Ü@ßßö)Ü@Kj(³ôÛ@¶ÍÄtÚ@¬£´P_x001E_Ú@op_x0018__x001E_Ý@Hn_x0006_Û@¡}vÚ(Ú@y=£UÛ@_x0001__x0010_Èàá_x000F_Ý@õ_x001F__x0006_{Ú@ '{o}gÚ@êÈ´P`Ü@_x0012__x001D_A¹AÝ@_x001D_K_x0002_qÝ@öÒ¤ñFtÝ@E¨9SÚ@õä¼n)Û@_x0001__x0002_7¥%³Ú@0¥+_x0002_l:Ý@£_x001F__x0006_qÐÛ@â]2ºÚ@E=Cz_x0012_bÜ@«½ÔSmÜ@î&amp;î~_x0015_Ú@é'jjGÝ@_x0004_k\¥ó?Ú@º_x0016_¤ÓÃ-Ú@¸Ó}+Ø_x0011_Ú@_x0006_Ü_x0007__x0017_ªÛ@»p0NÁÚ@ùÎ0¬_x0001_ºÛ@Y?2s2{Û@_x0007_'áz_x000B_ìÚ@]ÖmüF_x0007_Ý@_x000D__x0016_cO:Û@(_cùÙûÚ@¶úólûÜ@¯_x0014_¢¤ó_x0004_Ý@¢4rYaÖÛ@~?_x0006_joÚ@}ø³_x000C_jÜ@ýsGHzÛ@ªèn×óÚ@Í'Z¨_x001F_¦Ü@ñ¼Ê7÷¬Ú@ÍäÙéÛ@Ëì§_x0007__x0002_£Ú@_x0016_£¦~9Ú@²Úº_x0004__x0005___Ý@_x0003__x0012_oòFÝ@µghc^?Ü@!H=RÝ@m#§|*Ü@Y[ÄaÝ@(êJ ÝÜ@æ3ùUÞÚ@ùïl¶ùÙ@óË_x001B_ÐRÛ@ é.a_x0011_Ý@ ðg_x0011_*$Ý@%ËüNo(Ú@tCUðdÝ@"g_x001F_Gÿ¼Ü@Jä'vÚ@_x0010_Mz¸Ý\Ú@§¸÷Ü@¤_x0017_êÜ@l|_x0018_Æ_x0018_5Û@vÛ_x0002_ _x001C_Ü@1kxn pÛ@_x000F_)C1mõÚ@;¦_x0011_´!Ü@	Ë¤Ih_x0010_Ü@é´i¾6Ý@ã=Ê_x0005__x0004_Ü@ÑÊ8_x0001_zÝ@FÎ¿_x0018_íÜ@Òô[úLÜ@_x0004_êè	Ü@ð"ÜÝ_x0004_Û@_x0004__x0006_bK"ôDeÛ@r·ç$LÝ@ºÝ_x0016_ÖùÜ@éÎðãmÛ@ï(@,ÍÛ@_x0016_Sª_x0004_a=Ü@¦²Ô_x0017_ÎÜ@ÒÉÂ3Ü@[ÍlÿKÜ@O4¾_x0001__x0005_Ü@2Ùp&gt;ÏåÜ@_x000B_r&lt;_x0001_+Ý@Ëþôü_x0003__x0002_Ú@Ê_x001E_x«å½Ú@_x001C_ÏµE6ÎÛ@5EhMAÜ@´9FbRÚ@ò¯l¨!Û@Ú·R¥TÛ@Ýþ&lt;Ë¾YÝ@ÉGÇtêÜ@_x001F_1cPaBÚ@¸±&lt;ßø:Û@%Æê'v.Û@·~âÅ7ìÜ@C¢©m.Û@8Jä°_x0006__x000F_Ý@H¦\*6Ú@d¶_x0018_üç Û@_x001C_f7¼vQÛ@á_x001E_õæ½Ú@Ç_x0001__x0003_ÄeÛ@îv¹f-Ú@1-@O§Û@ÂðKÇ¶Ü@z·-~ÕÛ@q¶_x0012_þUÛ@A_x0011_ß}ø)Ü@z±ÍºUÛ@L¤å¢&amp;Ü@µH$_x0018__x0005_íÚ@«:W4}Ý@ÿ»÷+Ú@L_x0017_¯ËØsÚ@"¿¼T%ËÛ@_x0011_RbX»ÞÛ@ %½ÏSvÜ@Ør_x0016_ßÛ@¬&amp;¿Áö_x0003_Ü@`¸_x0006_{%Ü@6íº_x0002__x0011_jÚ@öïÏ_x000E_Ä#Ý@N_x000B_©£Î­Ú@_x0004_,__x0015_PÛ@¡êå"`Ý@ ©?"ÇZÜ@+FJêóÛ@_x0019_?YÓëàÚ@å*­my_x000C_Ý@_x0018_qêú½Ü@#õS3*Ý@i±9ÌçÚ@_x0013_ÃýÛ@_x0001__x0007_|_x0005__x0013_/aÝ@+ñ¤{yÛ@ÈXéY_x001F_Û@-^h;L_x001E_Û@dSCçQ·Û@_x0017_S°î%Ü@_x0003_*¶}_x000F_Ý@{_x0012_ð;`Ü@¼nu¯^_x0004_Ü@1ç_x0002_Vå~Ú@WÅ\ÈÈ}Ü@è&amp;´¨öÚ@.êÈ+Ú@_x000D__x001A_f)ÆÛ@_x0012_æ_x0003_w:Ü@UB«V_x000F_Ý@ÊûGÙ±Ü@BSÔr=ÃÚ@KG_x0011_Èï(Ú@aÃ=ø!Û@¶Àr_x0006_&gt;òÚ@»sð'ÿ_x001A_Ü@'UãvÆ;Ý@_x0010_=_x001F_¸Û@	Û_x0017_Ü@óò_ª_x001E_Ú@G,£»ÁÛ@	çâkÜ@£RdñO¤Û@Á_x0011_áÏDZÚ@¥E_x0001_ÔKÛ@"_x000F__x0017_	_x0003__x0007_*ÔÛ@y=Í-"ÕÚ@Í0_x0014__x001E_ðÜ@¾ÃÀ_x0004_V=Ý@º.¥V_x0006__x000E_Û@É_x0007_L_x0005_þ¡Û@b®¾AÛ@tY_x0006__x001E_¿¶Û@eª_x000B_ö[ùÚ@¦ñfÐÜ@ÏÞî:EÚ@§ÿÑ§²&gt;Ú@îß_x0019_÷VÛ@Õ³è÷h)Ú@[W_x0001_¶eÚ@Ï_x0008_hU;ÔÚ@|_x0018_.ÎÝ@â§&amp; ´Ü@_x0002_umì_x001D_Ý@¦_x0014_ÖORÀÛ@Ú_x0015_Y_x0001_Ú@èJ©_x0008_ÝÚ@Ài|l_x0018_qÜ@`M#ºxÚ@_x001E_Hª°*´Û@_x000D_¢V÷Û@Ò¡#¬_x0013_bÛ@Æ°Û#¸ÛÜ@·§¯¡ÍéÜ@_x0006_¯}Ñå1Ý@Ð1q2fÛ@gCqÃ/Û@_x0003__x0004_pÞÐFqÚ@u"_x0001_aIÚ@OÐÃ_x0005_2uÜ@¡QÃ¿a¤Ú@_x0005_h_x000B_¨`LÚ@'ê_x0008_'jÚ@_x001B_&gt;F°ü]Û@ÖÆÆßñÚ@_x0004_§_x000F_?6Ý@Õ·Õ¯pÛ@81;:äûÛ@xÂ	_x0002_VÝ@*¸rA)Ü@_x0017_YFù2pÝ@O"OtÚ@_x0014_rßÁÚ@_x000C_þ®&lt;NÝ@z_x0005_¢v¬KÜ@J6t_x0010_ÐÚ@h(0_x0003_ýÚ@úË0x_x0012_Û@J_x001A_{ENÜ@ÞSn­o_x0010_Ú@FóLyÝ@5Ö2açÜ@dãñ_x0003_Ý@ï;ë`hÝ@F³áðEÝ@ÁÞlöÝ@ï%J_x0007_qÝ@_x000B_ÚÁútÜ@©®_x0003_Ð_x0002__x0003_._x001F_Û@ Ë¨V#_x001C_Ü@Àÿ_x0001_CUÛ@Ås_~AÝ@Ã7_x001B_ë1Ý@r#ÈPöÜ@JtAkÜÛ@ UîwÛ@ÆÌõö­gÝ@PoHß²_x001D_Ý@n_x0014_äËÅÜ@_x001C_bºÙþ!Û@ÃÝX¹k_x000C_Û@bÿ__x0013_Ü@gêI:Ú@o®ZsvHÛ@q±&lt;­Á.Ü@×Ã¢_x000F_Ú@kK!^Ý@r_x0004_sísëÛ@ø¡i­ÝÛ@å_x0007_4K_x0001_Ú@xWH»gyÚ@­Ä_x0012_ÛôæÜ@èýb_x0016_g,Û@Ò_x0017_ÎØÚ@\§a_x000F_Û@_x0006_jtLGíÜ@n_x0008_4ËltÛ@XJhëÖÚ@¶_x000F_ÞøBÆÚ@¢È1$+Ü@_x0002__x0003_¢ÙFÛ@ÓB=_x0003_Û@_x0014_ÞYôÛ@m-âÛ#Û@&amp;;ØõU±Ú@Er¨ÓáÜ@PWi³$Ý@_x0006_R,ó=Ý@&amp;eü_x001F_Ý@_x0017_&lt;dw7·Ü@Å©"5ÊPÝ@(ÿ_x0011_b÷Û@å2Ò®0DÛ@vhU¬ËÔÚ@­¨è!ëÜ@_x0001_Ô|âÛ@Y:}_x0003_óçÚ@óAò-¢Ü@©.Ô1_x0013_dÚ@-¿¿_x001A_Û@åpÉ_x0011_yÜ@0eÉjbWÜ@¦áþ_x0010_*Û@.´q¥äÚ@\rÒNæÜ@e_x001C_K_x0001_õÛ@x3Wg&lt;ÆÛ@ûJ&lt;þR'Û@ ¤ç0_x0001_çÛ@_x0005__x0006_B_x0019_Û@Â4µ_x0008_ÝÛ@{Ã[Ê_x0007__x0008_óOÜ@Ô&amp;_x0017__x001E_Û@ùà_x0008__x0011__x001D_Ú@³mÎo?¦Ú@I»à.MÝ@X¡¿ËûÑÚ@oi_x001F_¾°vÛ@èÐZAöÜ@_x000E_5_x0002_ÆÍ#Ý@bîí¸«üÙ@¹Ý'ñ¼+Ü@/à&lt;uJÜÛ@Å+·g_x0005_&gt;Û@Ú_x001C_ÇÆÖØÚ@ù_x0017_Åu_x0016_Ü@ð_x0002_Íñ_x000C_Û@9¥ö­åÜ@_x0004_ÁcÛ@_x0004_TÓµ Û@µO¶Û@äÐÍWwzÛ@ÑX¿U_x0015_Û@Ú_x0016_#¾_x0003_ Û@°W¼õ¯Û@_x0006__x001A_js«Û@lìBÜ@ñM²_x0012_f}Ú@_x0015_#;ÛÛ@ôbf_x0001_õÜ@T.QíuÀÜ@WRþpºÜ@_x000C_ÑFýÚÛ@_x0005__x0006_Þ&lt;å_x0001_BüÙ@¬è¡_x0006_äÚ@	é_x000D_ÊùÜ@Íta_x001D_Ý_x0013_Ý@?;*_x0010_ÚÛ@uà+êëYÛ@©þ_x0005_¤Û@èy¸_% Ý@RÕ_x0010_IWÜ@ÜÆ_x0019__x0011_Û@i_x0013__x0019_L×Ú@ Ì6ÆÞãÚ@9ÂØY4QÛ@íÃýÍhÛ@,Ãî²lÝ@_x000C_µ_x0002_O_x000B_Û@ò -êè,Ú@ÙðÄòßÜ@dÝ_x000F_ÎTÜ@óóOwø2Ü@IT_x000F_¢cMÚ@ø»éÈÚ@2ä2dìÚ@«{Æ«Ú@ÓI{_1yÛ@g__x0002__x0004_îÄÛ@X+©wÛ@Ü;Í_x0011__x0003_Û@¢@_x0002_ÎvÜ@Ý	í.LGÛ@UÉv_x0013_¢©Ü@Ëèoj_x0002__x0006_îûÙ@²ÏÄç_x0008__x0006_Ý@ºmÑdÿ_x0011_Ý@_x0018_ÕÄä_x0004_5Ü@% TîxÝÛ@_x000E_[ ãuÚ@4â_x0005_£.úÛ@¬_x0015_\+Á¹Ú@RNOÝ_x0006_Ü@Ð_x0006_Ú@_x001D_¥_x0015_h&gt;_x000F_Ý@Áh._x0007_oÞÜ@_x000C_WSótÝ@ßÔ¬rÛ@Hô1À_x000D_éÚ@'iß_x000E_$vÚ@ÍÀ×øjÇÛ@Ó_x0003_(XõªÛ@_x000F_üï	zÛ@ôÁw_x0010_OzÛ@\[ Ä¥üÙ@_x0006_»pÔIéÜ@_x001A_3lDÓÜ@5Lz&amp;ëÜ@_x0001_áa_x001F_¡õÜ@·Ô¢ÅÜ@0ýÆõ¤Ü@o_x001B_Ê%_x000C_Ú@ùÅ_x001A_ÑOåÛ@ßäÍ_x0001_ÿcÜ@yx_x0019_S_x0014__x0018_Û@¾në0jÚ@_x0001__x0004_O_x001B_Ã~|Ü@'0«ÏqÚ@_x000D_UøÜ@âãQ«èTÚ@³Q°_x001F_qÚ@ ©ë"s_x0016_Ý@ò¶âÜ@Äk_x0005_·ÀÛ@_x0012_õþw¸Ü@_x0001_M¼_x0015_~hÛ@®q¾{ëKÚ@¾g§/_x000F_2Û@ÙÊ&gt;àæÚ@_x0013__x001B_`mÚ@Ø_x0012__x0011_!Û@ð:óø¿_x0004_Ü@ø'îbùÙ@WÞ£_x000E_æuÝ@É]ø£Ý@áN÷_x0014_ÆÜ@î&amp;KvðÜ@_x0014_¹ö&amp;ãÚ@=/-ð_x0012_÷Ü@_x000B_é¼éuUÝ@ÿÂóÛ¹7Û@Cön­ÈÛ@'_x000B_\ÊWíÛ@òÿm­úÏÚ@±Y¼Ú@wÆ6}ôYÚ@¦B_x0003_ÚlIÝ@9_x0002_ö_x0012__x0002__x0003_ï"Ý@ìYSåÝ@Â_x0007_²k_x000B__x0015_Ü@_x001C_t_x001A_­_x0013_Û@´_x000C__x0013_¥o_x0007_Ü@'?Ýè(3Ú@Ytú_x0017_ÛÜ@¶_x0002__x0013_?,[Ü@H¨)_x0001_Ú@ºk&amp;_x000D_àÚ@_¨¿ÚqÚ@'#Z_x001E_=ÕÜ@ UR_x001A_w_x001A_Ý@)kÁ.¤ÙÚ@.Û@[Î_x001E__x0018_0Ý@£T,&lt;6&lt;Ú@ü!6Y®¬Ú@!x_x0015__x0013_ØÛ@c_x0003__x0014_3-Ú@ºó&amp;_x0010_MPÝ@_¶`cåCÜ@2ÐþAÇRÝ@q_x001A__x0010__x0012_9_x0017_Ú@E³_x000E_mdÚ@=3_x0001_ýM»Û@«_x001F_çÚ@NÇ_x000F_°ÕÚ@_x0008_ç1X#_x000E_Ü@-Æsä®Ü@_x0014_¡zn_Û@óâ_x0010_	uÜ@_x0001__x0004_Q¿u_x0016_1Ü@rdN_x0008_7Ý@Â£ÙáÜ@_x0006__x0007_0·­sÜ@[ô_x001A_UiÚ@å®_x000F__x001B_6Û@_x0002_Âpc\Ý@ï]U áÜ@iaûçnÛ@É¤D_Ú@î[ÝoÙ_x0015_Ü@4chR:}Ý@3iÁ2=_x0019_Û@_x0010_c%_x0010_8 Û@@|_x0003_¼°úÙ@È,fsCÛ@±_x0019_V~s(Ü@î_x0019_æG@Ý@ÏýdÞ_x000B_ëÜ@âQÜp}MÛ@\+_x000E_A_x0012_Ý@%3©lÖÕÚ@U£8.Û@·AÈj³zÛ@ÌÇéDÔÜ@¸7Ì_x0002_Û@Ê4JåÛ@µu-Â_x0008_Ý@©iG6Ý@! µ§n¼Ü@¤l7Ý@bî_x0003__x0004_ynÜ@o_x0002_­»£Ú@Wy¦íÜ@_x0011_¨ÝE_x0016_rÚ@L¯]_x0016_üNÚ@Kçâ_x0017_ëÛ@_x0015_Ðßá.yÜ@ÝI/l_Ú@GÇ_x0005_º¯_x0017_Ú@.43_x000B_%Ý@×ôÇíöÜ@ÓUÝ{_x0018_?Û@ÑÙ­_x0012__x000F_Ý@ÐèyOÕÚ@M¤_x000D_æ Ú@ZlÛ&amp;båÜ@¯Çìÿ_x0007_Û@©M!_x0001_ÆoÝ@HçÜQEÚ@' dÉÜ@ó}¢È	cÚ@ýÆC_x0007_/_x000E_Ú@##Û1S_x0018_Ý@¨CXXÜ@\rI_x0005_nÜ@*9mÛ@_x001A_³£1lLÛ@u{ @)Ü@9IsØ_x0012_CÜ@´î'iÛ@É$_x000F_[Û@C«ÉJ¶OÜ@_x0001__x0003_ºJÍ·MÛ@_x0018__x000E_±´_x0006_Ú@Ç]q~ÆÛ@~§?ÆuÛ@{¾¢æ¥Ú@æ _¿_x0016_*Ý@w´¿ÍÈÜ@G_x000B_9ôtÝ@	¨sûNÛ@_x0010_Màº¬­Ü@ëé¡q_x0002_®Ü@3&gt;Ð$ô¦Û@ÊBÊ+Û@`ªîÂêÜÛ@Á_x0004_ÄædàÚ@©_x0002_þ7xÝ@Ö(w_x001C_AìÛ@ºB_x000C_¼RÛ@ZaÈÔãSÚ@±è[Zj;Ü@Á?#¼=,Ý@Ã#¯ùÓÛ@rSëU¢/Ý@÷¾_x0001_ÏÛ@îUnÚÛ@Û³b{ÐËÛ@_x0007_óÚQÁ_x001D_Ú@Ë_x0011_ä_x001A_qbÚ@X_x0005_Òg^uÜ@hÚòBJÝ@û_x0010_ãsÝ@èó4_x0003__x0004_î¢Ü@íñîÜ@ÞþKx_x0017_Ü@@A«'MÚ@àz-f@Ü@Ëá¢á¡]Ü@Ö_x001A__x0010_Ö_x001A_Ú@_x0014_4XÚ@ô[_ÄílÚ@_x0008_áwn_x000F_Ú@|_x0017_VÇ_x0010_êÛ@ª_x0012_½	ÅµÛ@f_x0018__x001A_»­$Ý@}ú¢uÝ@ËÄ_x0014_({îÚ@ge¬ÓæÚ@_x001F_SþÆÂÜ@×ßü/;Ý@pFîõ7ÍÛ@7JiBoÜ@¼ÁÝ_x000B_Q5Ú@¶~_x0001__x001D_Q_x0018_Û@';¶TqÜ@¼TRìLÛ@ö·&amp;ç8+Ý@ýZKÃçaÝ@ÏZB_x0014__x0010_Ü@^«_x0016_a_x0002_Û@Ý·¤"_4Ý@¤÷)'Ý@ -v[®WÚ@_x001E__x0005_	?Ý@_x0007__x0008_®x9r}kÜ@T)þr$Ú@_x0001_P_x0014_¼íÚ@bhlpTÒÜ@Õª·ïdÚ@RF¢¿Ü@p°~_x001F_ñÜ@2ÁÝ)b_x0005_Û@õsZ'Ý@»éº_x000F_7úÛ@_x0013_²_x0006_Î´Ü@zo_x0003_ØÀ5Ü@Xãl_x0006_÷ Ú@w¦\s_x0008_Û@·)":_x0015_Û@Ã_x001D__x0017_ûÛ@_x0007_M­ýÙÚ@ßX=SúÜ@_x0002_qyäHðÜ@©=_x0004_Û!ÏÜ@"kOöÙ®Ú@m\:_x0008_rÚ@_x0017_V*÷*Ú@ì_x001B_Î_x0004_[Ü@!©@IÛ@Në×G"ïÜ@¹Q·!_x001B_Û@­ãÏy_x001E_^Ü@¥1³ªêÜ@_Hý5Ü@MXi:IÛ@X_x0012_õ_x0001__x0004_{nÝ@/C²QÝ@ÁÕ«_x0017_Ú@_x0019__x0005_!_x0005_;ºÛ@ÛÞm©Ó_x0003_Û@]Àè_x001B_ïÛ@c¢þí_x0018_WÚ@ób²ÅåÚ@¢ñDén6Ü@hvUéÜ@ÐnöGbÜ@²o_x0013_Ç¯Ú@$úÌüHÚ@'¤cÎEÝ@Ý§]D¤Û@_x001F_Qø¸Û@7 &lt;UúÙ@/T¸_x0016_öKÝ@Ä*õÒïmÝ@Hc=_x0014_Û@+_x0010_µ*mÜ@ÓðÌð¶Ú@°¤ÌýîÜ@©n_x000D_nWPÜ@¯ë_x0002_£`&gt;Ú@_x0019_Sòn_x001A_Ú@_x000E_`ÁhÜ@ñÖº_x001B_XÃÜ@ÍÊÀÔWpÛ@DKÆLômÛ@Ã¥_x000B_V_x000F_Ú@?¡ 0fÝ@_x0001__x0002_à×|À¦Ú@å_x0002_¹_x000F_Ú@_x0011__x0017_{&gt;àõÙ@f¯SluÝ@~?BZ_x001E_×Ü@_x000C_ÌÈ_x001B_5Ý@Ý~ixf5Ý@jÚ_x000B__x001E_÷Ü@_x0005_ÄÛ;_x000B_(Ý@Û`v.¶Ü@¿¨FêíÚ@f~K_x001E_LÜ@û*DXÚ@_x0007_²LÙnWÜ@õÏDU=àÛ@=_x000F_îò_x001F_DÝ@3 Á_x001B_ÒgÛ@ý_x0014_0?É«Ú@C³ïûj_x0012_Ý@W	_x000B_3P_x0011_Ü@®ªæ+WKÝ@õ_x000C_æòjÖÚ@D_x0018_TÈRÜ@ug_x0016_ÑÇÜ@T_x0015_m+Û@_x001F_¦¾¹sÛ@«_x0005_uºLÛ@_x001E_=awÓ^Û@®¡E¼_x0014_Ý@o_x0019_Ï _x000F_*Ü@+²ÿW¦"Ü@äþ=Í_x0001__x0005_äÜ@å@¡¤FgÜ@"_x0006_GãÑÛ@M@ó&gt;	_x0019_Û@Ý¼oü_x0004_Ú@(Ã~L_x0016_Ü@	_x0010_+î8Ü@Ò_x0003_UN¥Ü@Â¯L_x0004_ÌmÚ@C_x000F_hÁ?Ü@2¾Ã_x0002__x0017_[Ü@Ë_x000C_"¼Ú@Æ_x0005_8³#Ý@@_x0019__x001C_=ÀÛ@¬4½_öÜ@ö¬c%5Ú@srf M.Ü@5*"ìÝMÜ@\ÜÉ_x001D_ÚRÛ@qWÜ¡£Û@üÞ).Ú@°Ù7Ü@o_x000C_î_Û@ùX_x000C__x0015__x0006_7Ú@D¾	!ñ_x0016_Ü@Iªºg«Ü@håmUÚ@§oG_x0010_êÚ@ ¡_x0010__x0008_ZÝ@1${_x000B_Ü@÷Uÿ¿_x0008_ûÚ@_x000E_6_x0014_õÚ@_x0001__x0005_O+`ÜqÝ@¢Êb¬AøÙ@¼L^»mÚ@,âÐÿõ_x0004_Ú@®Ý·_x0015__x001B_Ý@ó¿_x000F_ý#Û@ôIMkHÚ@í:_x0007__x000D_ÁÜ@î3Ö,¤cÛ@p	)Åè[Ü@îÔÿ_x0002_alÝ@Ò_x0012_¥àÃÚ@-¬»ÓÚ@Ç{©¾¢ÔÛ@ÿG&gt;]Ý@A_x000C_ª__x0012__x0018_Ý@_x0003_Bx&gt;ÿÚ@_x0010_ù©o8Û@]d_x0002_Ü@/ º_x0006_m$Û@î¤@c_x0014_ÅÜ@V¯gµóÚ@¨ÓNësÜ@Î6°j_x0010_Ü@¦sÄ}Ý@@_x000C_½_x0003_Ú@_x0017_%Ý@Éß Û@T&gt;,_x0014_?Ý@ØûY£Û@°a°LoÛ@gÝ¯_x0010__x0002__x0003_ç,Ú@Ü;h_x0017_PdÚ@~­3ÏÜ@»znCVyÜ@àùLÏ_x0002_Ú@º¤#¢âÛ@_x0014_ó_x0012_R»ºÚ@ÜlÍ_x0002_§Ü@J_x0001_4n|±Ü@_x000F_u^Ë6¾Û@yW_x0019_ãÛÛ@[ntõ´ÐÚ@ìá¥E_x001D_ËÜ@¿b;à_Û@DóER	¶Ü@ø_x001B_Çù_x000D_&gt;Ü@Ô_x0014_^aÓÜ@9_x000C_Ü_x000C_:#Û@­	¦_x0006__x0001_ÿÛ@.¯ÔDÜ@JCí/Ü@|zêÍhÉÚ@0é6Ä8_x000E_Ú@t_x0005_Ö_Ý@RcÇ~ó|Ü@_x000B_¼_x0002_[XãÜ@z_x000D__x000D_ÛÌÜ@¤%â}XÝ@ö5ÑcÝ@:°¢_x0006_Û÷Ú@=Ã_x000D_G_x0018_]Ý@SÔÂNHZÝ@_x0002__x0004_1úÖÏ½OÚ@_x0017__x001A_Øã0}Ü@ê_x0003_ÙSÚ@G=FäÀÜ@¨µ²=ÑÜ@_x0005_!D¸±Ü@_x0010_Ê_x0011_¯ëÝ@k^_x000D_ÌË¯Ü@#ybG^Û@¤Ì}³_x001A_Ý@Ü_x000D_{õ«Ü@è}WNÞÜ@_x0003__x001D_¯_x0006_àÛ@gä@]ºgÚ@Èø»¹/÷Ù@¬vñ_x0006_,äÚ@_x0013__x0001__x0001_0q{Ü@3)éxEÛ@ÂT(ì_x000B_Û@p_x001B__x000F_"­_x000E_Û@¤¢A£¼³Ü@_x000C_Ø_x0003_þÛ@yñés_x001D_,Ý@ó._x001E_å3_x0012_Û@ê­¸tÅOÝ@UkÑb_x0017_Ý@i0÷UÚ@ý&lt;=©Û@¥Ö¥ÍÃÚ@_£v(ówÜ@àMW¯¾IÛ@#R_x0003_Õ_x0006__x0008__x0018_Ü@ÇQpP_x0005_Ú@?p¡_x000C_µGÜ@Å_x001B_²(Ý@VX_x0003_Ú@¤ZNÖÞÝ@_x0003_. º'Ü@ÌAg` ¤Ú@Ý_x001F_Ñ[XÜ@EÙOÑõÙ@U½´P¢²Û@;ß³_x0001_·Û@¶äd×gÚ@mYzsÜ@©Ûì_x0002_FqÜ@ñmé_x0019_ÅÝ@:¨ÓM÷Ù@_x0002_Å§_x000F_EÜ@_x001A_7v¥_x000F_%Ü@ÅKjT'Û@Â°J]vÝ@À_x000F_ì/Ú@_x0004_ÛºøêÚ@B"©ÜªjÛ@_x000E_£gR&lt;_x0012_Û@ÿoÑú_x001D_¡Ü@8YÜõÔÚ@&lt;ù_x0017_ð_x000E_)Ü@Î_x0013__x000C_l_x0017_Ü@æÚ:&amp;_x0012_Û@¬_x0012__x0007_"sÈÚ@&lt;_@Íg(Ú@_x0001__x0002__x001B__x0014_Û@©¹_x001C_	¤Û@ºì=ËjÚ@I!«&lt;ZÜ@¾Ü¼ò¨wÝ@²_x001B_§ERëÛ@¯:tÐÐ~Ü@_x0016__x0015_ü=¶DÜ@_x000B_ÏTî&lt;¼Û@.å6a­Ü@)a·rXÛ@$öüßÜ@D_x0011_K_x001D_09Ý@9¶få÷Ù@ù&amp;ÿHFhÝ@Ë2_x0017_T;&amp;Û@;I_x0018_ê»Ü@î,SG;Ü@_x001D_]2q$4Û@oÐÿ_x0008_`ìÚ@Yn=m_x0008_Û@¡I+ðÜ@3ô._x0007__x0011_Ý@²º,¸ÖdÚ@éÅT¥Ú@Ê£ýhýÛ@tí¯è4Ú@§&lt;_x001D_óÜ@¶éñ¤_x000C_Ú@_x000E_µÈÝ¾ºÜ@E´._x000F_ñ[Ý@ÁBú1_x0001__x0002_reÛ@^ÖÜKÜ@_x0016_	5»bÜ@õ_x0003_@cJÚ@«ïïõÛ@_x0006_Måö_x001A_zÜ@ÀFRÇUîÛ@RÒÀÉ­Ú@Í1U_x000E_KÜ@&amp;LAµ§Ú@"R9ÜL(Ý@E4Vç)ÏÜ@°P_x000B_rÕÜ@¼þlG_x0006_Û@ò²/_x0007_Ú@_x0005_óõE_x0017_DÝ@A$GedÜ@_x0004_Ì¤±Û@_x0005_ç½ù_x000F_EÜ@Wõ8H_x0007_?Û@øízVëSÜ@Õï-«ö2Û@EÔ&amp;=_x001E_)Ý@&gt;5_x0006_±Ü@ÅL:úe4Ý@_x0017_Í_x000E__x000D_¤_x0014_Ú@ñIlï³ÎÜ@À%¯Ú@¡²ô_x0015_ÐÜ@X)E&lt;ÏÚ@_AS¬+Ü@¸ØbÚ@_x0006__x0007_ã´_x0010__5îÜ@²õ¼·(Û@`9Î §_x0012_Û@:ô?1_x0001_Û@'ß½éy+Ý@cÕüõÁÛ@RöQ_x001D_â!Ü@æ«y_x000F_Ü@_x001C_Xc'rjÝ@GEj¿Û@öé.¾Ê_x0005_Ý@íQ°@^[Ú@	)	+MÛ@w¥[ÌhÅÜ@ug£Ê&gt;PÝ@ú9dò²ÃÛ@á¦=¿Û@×|s_x001A_?Ú@â¤_Ý@¼_x0011_~_x0004_æÜ@~_üí-~Û@_x0018_Â:'UcÜ@_x0006_È_x001B_þûÒÜ@Ë@Ù_x0002_|Û@	³O_x000F_ÞÜ@°_x0004_ÅG]_x001B_Ü@º¬_x0014_«ÑÛ@á	8_x000F_Ü@$@_x001F_GwXÛ@h_x0001__x0012_÷¼_x0003_Û@§É	ûñ&amp;Û@&gt;õ4"_x0005__x0006_9dÝ@¦xÃd_x0005_ZÜ@ÙÔöÍAÛ@kyÉÖä_Ü@_x001B_wÕà_x000B_Û@¿_x000E_ÙZÜ@ÁLÕcÜ@D_x001A_î'þÛ@_x001C_1Yº&amp;ÙÜ@m¿e_x000C_@ðÚ@Ònò_x0015__x000D__x0013_Ü@ãÅ_x0017_^DîÜ@6ÁÌ7ülÛ@_x000E_T,Ü@q_x0007_qkÄ$Ü@É_x0002_ÆÓo)Û@"_x0001_¹6-iÜ@¶¾åÞÜ@ÄüÊN_x001C_ôÙ@òuÖ¤T.Ü@¿MØ_x000B_#âÚ@®3_x001D_:oÝ@_x0001_Ô·_x0005_¤Ü@Øu.P¥Ú@)² ºÚ@\èñôbPÜ@gÜÇ´¶!Û@_x0005_h·_x0006_ç6Û@9EEÇK_x0003_Û@û_x0003_PëwÝ@­_x0004_õ¦Ý@_x0008__x0001_Ç°_x000E_RÛ@_x0005__x0006__x000B_þ ëÅÚ@×o¾Në4Ú@è3±­(ñÙ@_x001F_/h_x001A__x001C_Ú@Å÷_x0016_aBPÚ@CÖ_x0002_&gt;«Ý@-&gt;&lt;´HÝ@Dª_x0006_ªvÜ@ÐµC,öÿÛ@W}Ø¿Ü@`ª_x0011_Û&lt;:Ú@_x000E_MT_x0012_ì_x001A_Ý@ÿ_x0007__x0015_ûÓOÚ@°$w|ñÜ@óh¢_x001F_Ý@¨_x0008_©êÔ_x001A_Ü@#ñ9Ü@9i8B®ÿÚ@Gv_x0010_¿ÿ[Û@^Ê¥i_x0008_Ý@;;ò_x0003_`êÛ@_x0001_ë×ÔÜ@t"º_x0004_u'Ü@õ_x000C_¼ßvÝ@®èýBÜ@_x0015_ÁÊ²ËÝ@µ'_x0018_ #=Ü@®_x001C_Â_x0001_ùÜ@Ü·_x0002_Ü@f=jªó1Ý@øjH0_x0011_Ý@øê¡_x0001__x0002__x0010_=Ý@Y_x001F_xG\ÃÜ@â_x0008_ì"?Û@¢_x001B_:_x0007_&lt;Ü@_x001E_Úv«P=Ú@õáå¾hÝ@Vî©;ùÚ@öqR_x0006_uÜ@8÷»fÝ@­ªóSUÜ@âS_x0008_h]ËÛ@¬ó_x001C_o^6Ý@©·'ðÚÚ@t²ÄÛ@_x0012_&gt;Î_x0001_@Ú@&lt;_x0001__x0005_ÙÜ@(àÀ¸^aÛ@_x001B_jóúi_x000F_Ü@_¿ÕÃJÜ@2}i+½Ü@Ø}úÊÞ_x0010_Ü@QMÄC©Û@$÷î@¼Ú@õn|e4Û@_x001C_N_x000E_Ñ_x0005_¦Ü@üïrC_x0006_lÝ@=cþÔ´ÄÛ@ÂLßÂ9¬Û@Ònæ;µ_x0018_Ú@§Q_x0004_Û@_x000D_P_x0004_ä2Ý@_x0010_w_x001A_£NÚ@_x0006__x0008_vØ¦	yÛ@»D³"Ý@¸Ù¤Ú@­¿±§_x0008__x0016_Ú@y_x001E_£_x0002_¤ÃÚ@Ç9vig¡Û@S®_x0001_$_x000B_üÛ@?·_x0019_OKðÚ@Â¬ctGÛ@^V«[Ñ;Ü@ÎAýâC0Ú@_¶ÓØx_x0011_Ý@-áN_x0007_Ü@Ï_x0002_ÙðÛ@µi¶àÜ@ÊùçÿiÞÚ@BÍ¡_x0006__x001E_Û@/_x0003_è:_x0012_)Ü@_x0004_ì®Í_x0018__x0016_Ý@Ë¼ãrÃaÛ@p_x0012_Ô_x001E_G'Ú@?ÃMÜ@ß\Ý_x0018_Ý@âV_x001E_kk`Ý@¡¥¿&gt;Ý@Õ_x0005_fü\eÝ@áZ4Ä¡_x0001_Ü@C_x000C__x000B__x0003_QÚ@¯X_x000C_ ïÝ@Ù_x0008_æÝ@ôÔ"¢Û@ØëuB_x0003__x0005_@õÛ@Ír[Ê_x0018_Û@¡F¦ãÏLÚ@ò_x0012_6_x0007_joÛ@2_x0003_Ô§fÛ@dA=_x000F_ãÚ@_x001C_ã_x0013_Ü_x0001_Û@_x0004__x0003_«M¹{Û@wÎ±¦AÚ@În¢ç_x001D_Ý@áEwÚ@ÅÅææÜ@_x0006_í½Ë/Û@'ñîÎô"Ý@öG*_x0014_õÜ@ÍsZ_x0002_Ü@Áö×¡¡Ü@F_x001E_©_x000D_F_x0013_Û@ëÎ}åÈ_x0002_Ú@_x000C_xÛ0¿Ú@Ó_x0005_tÎ¥Û@/ä/ô¡QÝ@úéè_x001F_ÐÛ@dÉI_x0018_ÎÛ@ø¢O_x000C_ï&lt;Û@í_x000F_-_x0019_iÛ@L)_x0002_1äÛ@¥²_x0001_TvìÛ@c_x0016_L»5Ý@Ð7_x0002_%ÛÚ@&gt;Ò_x001D_ø_x0012_hÜ@L#ýb_x0015_@Û@_x0002__x0003_FÀèñÛ@_x0011__x000E_òÈ_x0010_Ú@ÂÆ;Û@çÛªÜ@_x0006_FÝ@,e_x0010_¯â_x0006_Ú@ÂUÎÆ3Ü@_x0016_:k8oÚ@ØÝe}{_x0012_Ý@®L_x0014_sQîÚ@_x0001_ÃË8ù²Û@ÃJzº«Û@s_x0019_îkå=Ý@_x0015_ê_x0007_\ãÚ@ó_x0016_íûçÛ@}²_x000F_ÜËÛ@ý0ïÿÚ@,\RõVÚ@²íö¦Ú@§4¦qñÛ@ UQ®ÑÛ@±®É'ORÚ@J{'º¯Û@, VlÝ@_x0001_	_x0011_%_x0015_	Û@ZpõÏhÝ@¿ûº×(Û@´v}1KÅÜ@k®äÛÚ@ì_x001C__x001C_¼Ü@¬¨~è_x0001_ïÚ@èþò_x0001__x0002_#øÜ@´È%_x0012_2Û@àaÁt¿Ü@&lt;é·Zi#Û@|°a1YåÜ@ß/zX¾QÝ@_x0004_òÿ_x0011_Ú@M©SÞ¥Ü@²û1-¨Û@¡ÄBîÜ@é_x0012_ãx+Ý@l&amp;Ö_x001E_ØZÛ@,_x000C_2_x0018_¹2Ü@$H±òiçÚ@¤S¢âÜ@^ÑCýëÜ@ SâcâÉÛ@m*a_x001E_¼zÝ@_x0012_42u_x001F_-Ú@?!3wS	Ý@Câì_x0005_ÔÛ@¿X ·Û@È¥yWUCÜ@ ÌÃûCÛ@¸_x0017__x0019_¤ârÚ@y|)ªKÝ@}Ý§_x0010_¬_x0001_Ú@*_x001C_o_x0008_ZÓÛ@_x000C_µP5gÝ@-À¡ñ_x0015_[Û@vfê×^þÜ@n`í&lt;òÙ@_x0002__x0005_ç_x0006_¨Ú@._x0001_dXÚ@&amp;_x0016_Ãò¼Ú@_x0017_ÑéX¸ÄÚ@¥U¸1Ý@_x0001_¡P@FÚ@{/d{A_Û@×|-ö{Ü@NEµElÚ@¯J_x0003_Á$!Ü@è_x000D_SØü6Ý@î¿õ_ÈÚ@:è=_x0008_ô_x0005_Ý@#K_x0007_4Y¸Û@Â;±Pí'Û@%±ÆúÇÛ@ù )ÂÛÛ@_x000C_`{Ãõ_x0013_Û@_x001F__x001B_·{§AÝ@ÛhþÐ"Ú@BX_x0019__x0016_1­Ú@o&lt;ÿ Û@pN|_x0012_?ÜÜ@6±?ÒÜ@²~Ôw_x0019_Ú@d7³t'Ý@°_x0015_MA_x0004_Ú@_x0003_î_x0008_`NÛ@ÀA'X/ZÛ@_x0019_ÂPöLêÜ@y.eùryÛ@ý_x0010_i_x0001__x0004_&lt;çÜ@áA_x0015__x0004_[EÜ@8_x000B_£ÄÔÚ@tá"Wµ|Û@÷g¾­¹Ü@5ªë=UÜ@à¦ç_x001E_KÚ@$í_x0018_&lt;3MÜ@2\³µ_x001B_Û@Û6ýjòÜ@_x0003_áä-adÛ@±·äI¿Û@°¼0!5Ý@ÌÉÑ_x0012__Û@wÂ:ìyMÛ@Ó¨CÛ5Ü@^åf_x0015_Û@_x0002_îÏ;7Û@}¬ÕÕGsÚ@_x0006_áeg¯_x000F_Ý@~_x0018_$â6Ý@M_x000D_ú_x0017_b½Û@{_x000C__x0014__x001A_Ï_x001A_Ú@é	´	²Ü@Âæ¬&lt;Û@ChÀé&lt;Ý@M_x0014_Fµ Ü@A@µuÜ@Ñ_x0015_Q=k_x000E_Û@^käC}Ü@ª±ÀÕ¯Û@¤f@êÚ@_x0001__x0004_v9É¸ÓYÚ@ë|k¼Á¬Ú@ÂY$ùÚ@_x0002__x0008_O÷o®Û@Q7]Mü*Ú@eôÖåfÚ@&amp;õA_Ý@Cv_x0018_&lt;©Ü@£_x0004_§%Û@m_x0010_×_x0017_Ü@­*Ë("éÚ@ÿÐä^_x001F__x0013_Ü@¦h®²¨_Ú@Á¤LØ_x000E_7Ü@§_x0001_cø%Ü@ÄÁ_x0006_ºº}Û@_x0013_ÑÔ_x001B_BWÛ@¯_x0012_bízÜ@_x0005_o1*|Ý@O²ÖÒPÉÛ@_x000C_ácô ûÙ@&amp;ò_x001F_Û@[;_x0017_£ÏôÛ@^­7mKùÜ@b_x001B__x0002_^Ú@^_x001F_!EÜ@&amp;Üà#¹Ú@_x0014_¡#1Û@_x001C_¹Ì4ÄoÝ@_x0003_!5N¤Ü@\_x000C_øÄÜ@ÅÍÂ_x0001__x0002_J&amp;Û@(ÁõÝ=Û@ùÆÇM_x0018_RÛ@=_x0017_&amp;9bÛ@_x0008_Ì|ÞaÏÜ@Ã¶_x0006_ÿýêÛ@.ÄÀôOÛ@vÉ_x001A_ì³ªÚ@_x0015_2ðB¥úÛ@¬Ê_x0018_+*Ý@íú	_x0008_Ü@å_x000D_ñ)Ý@WM¸ÕÚ@+¸|@ÃËÜ@ó_x001C_IÚ@P_x0014_Hd2ôÛ@¶º_x0018_\­Ü@_x0016_·_x0013_c¸Ú@úN(éèùÚ@7|@¡_x000E_cÚ@9j¤ÂKÝ@&amp;[ÒÁL5Ý@_x0012_Cxû;¥Ü@_x000C_½;_x000B_Û[Ü@WsIç&gt;Ý@rL¿2ílÜ@äý_x0018_6ÝÜ@Û_x001E_¤¹ÇÜ@_x0001_µk$úÜ@CfE·µuÝ@Ûû_x0016_VÜ@2Ôç ØÛ@_x0001__x0002_*_x001C_0A@Û@bþ¸(M`Ú@&gt;_x0017_¦éÛ@qòÒ[´KÜ@_x0012_AúIüÛ@èììäOÍÛ@ú'Ò,ØÝ@_x0004_~í9ÏÜ@¤ÖY3¾_x0012_Ý@ øå;Û@*ÛÇUýØÚ@î&gt;_x001A_\îiÛ@ÆMl}ôÛ@LUªÄ-Ü@½±R]þhÚ@_x0015_ÿ,Ý@_x000B_%h/Ü@_x0004_iy_x0016_µÏÛ@é}5_x0002_Û@ÀâKWdÇÚ@|CÜ_x0001_ã¶Ú@Á_x0002_ÎoÇvÛ@ö«~_x0006_ÓÜ@ÓÝ:Üµ*Ü@éÂ¤8®ÔÜ@î£$*óuÝ@_x000B_i6_x0014_),Ú@²;#Ð_x0013__x001E_Ü@z;$Dð&gt;Ý@Û&amp;_x001C_òº&amp;Ý@gPwULÚ@à¶³_x0003__x0006_[¥Ü@ÒlDªYÜ@`Cp{&amp;_x0007_Ú@_x0005_ú¶Þ_x0016_Ý@56_x001D_Ñ¿Û@t_x0014_ÅÑr«Ü@8¡BLÛ@9¶§v_x000F_ÒÛ@½_x0001_±iH«Ú@ÁJ­8Ú@ñr|d½Ú@î§_x0015__x0019_KlÜ@?È&gt;Ø+öÛ@_x0002__x0005_(J@6Ü@[bs³_x001B_Û@´KV_x0007_ï¯Û@FpH_x001D_ÑÜ@z$2õ`_x0002_Û@Á_x0019__x0016_ÀkÉÛ@;_x0019_n`ÈMÝ@_x001D_q_x0014_9Ó_x0019_Ý@«lufO³Ü@éð1­®Ü@U{_x0004_OøÚ@%Æ_x0005_RøHÜ@3õ{å¯Ú@æ¸s_x0005_±Ú@Æ3C0Û@$1&gt;Å7ÂÚ@§_x0018__x0007__x000E_¦Ü@aFÕ_x000B__x001A_Ý@¨,3wå_x0018_Ü@_x0001__x0002__x001C_Ô0_x001E_56Û@Q¶_x001D_®]Ú@Ûê+'9Ü@ÏÓ?¿þÛ@&gt;_x0015_	ïÚ@@-#È_x001F_9Û@Ä«slö­Ü@ODcë^_x0014_Ý@k_x0002_àèÇÏÜ@¢iÓ_x0011_Ú@q©Î+ºHÝ@ m~ì©ìÜ@Êlî?¬Û@¹æt^Ç{Ú@¸ê$_x001D_xÚ@_x001F__x0013__x000B_+Ù)Ý@ua'_x0003_&lt;;Ý@¨v¼`DwÛ@:_x0006_ ø¡Û@_x0008_î¢¹ÄÛ@ß&amp;jXÛ@I_x0011_Æ/pÜ@)?þS _x001C_Ú@_x0006_¦íÙ!_x000E_Ü@_x0019_ÿÿ#_x0004_Ú@çqî4_x001C_	Û@¤¯Ê_x0001_ÁxÝ@_x001D_}óMõÜ@Ák_x0013_Î©hÜ@;ò_x000E_x_x0017_Ú@hös0nÝ@=N¾_x0001__x0004_O_x0019_Ý@ÌÜ_x0010_9[Ü@±sü_x001D_Ý@_x0011_·ÅuFÚ@m_x001D_»cwÝ@ëÒÑ+Û@µ,öÙ-_x0016_Û@éHXØ_x0014_4Ü@´ÝYÌ×Û@þî¹àZ'Û@½Ò_x0005__x000B_ÂÔÛ@0ÛIð©Ü@w_x0005_ÌáhÚ@ _x001D__x0018_©VÜ@£1Æ_x0018_W*Û@|_x0008_¤Ú@âæ_x000F_QRÝ@í_x0019_ÿR|¾Ú@®²_x001C__x001D_Û@2Ðf~íÚ@ï1Ë-_x000D_Ú@$·_x001E__x0008_ýÚ@$ ±£bÝ@òÃiÛ@=_x0010_=ÃãÂÜ@ÿ7êeCQÛ@'R_x0006__x0011_Ü@D1¿oWoÚ@Þì_x0011_éÍüÛ@ú­B_x0003_9Ú@_x001B_Zq#yÚ@&lt;»V_x0002_0Ý@_x0002__x0003_ö'çoÜ@*ü@éN(Ý@_x0003__x0016_i{4Û@_x000E_*Ê_x0007_¬Ú@§Eoýâ|Ü@"ùN\:_x000D_Ü@/ñ§_x0001_ÁÝ@ÕúX_x0008__x001C_"Û@Iû³ÊÛÚ@~ÉYÊÚ@,pðQ_x000B_Ü@NcÓz_x0008_Û@_x0007_¢dÅ¶Ú@yAå¦óÚ@$k_x001C_â@Ú@[Ì±ªÌÚ@f~s]&lt;Û@l~û8&gt;Ú@_x0001_Ç=Êb&lt;Û@_x0001_W« Û@j¾¯Wô_x001A_Ú@n¦À_x0010__x0008_Ü@Ì+åÀpvÚ@}æ"¡sÜ@!	+92dÜ@_x0015_áÜ¨´·Ú@_x0007_Úé¤lÚ@VréjIÛ@â¯¥2Ð_x001D_Û@^»É%ä±Û@¿_x0003_ñ(]÷Û@º³V_x0003__x0005_0nÚ@¾ÄM_x0008_MÚ@­Â_x0002_4UÝ@·»£÷5ûÙ@iI¡hÚ@}*ûAÈÜ@xrÒ¡ÿÙ@_x0018_íõ½ýÜ@_x001B_¤¨_x0004__x0007_Ú@~ô±_x0011_tÀÚ@Æ_x000E_lël_x0007_Ü@_x0013_6ðbyÝ@êÈó^_x000C_Û@&gt;]-í_x0004_ Ú@xÐ^.,xÚ@_x0007__x001B_yù_x0019_mÝ@{·h¡ùÛ@î`µ-"Ü@5Z&amp;YJÝ@ø"xb±5Ü@_x0001_¹qÛ@÷iA$&amp;Ý@ µa[Ú@:°_x0018_t_x0005_cÛ@óáñ_8Û@7÷?_x0016_ÔÛ@A_x000B__x0005__x0006_JDÝ@ä_x0005_¢JõóÜ@xáMúÕFÚ@dÞK´ÖÚ@_x0011_Ós_x0004_{Û@_x0006_o. 5Û@_x0001__x0007_}b®^o¤Ú@#°5_Ú@¶Nå8xÛ@*¬_x001D_TAÌÜ@öo_x0006_àíÚ@°-F8Ú@&lt;NÎÝ@Õ}"4tÚÜ@c6iÛMÛ@¾±Z|	çÜ@¨­¡ùo¶Û@ó§-!ÒÝ@u_x001D_¯_x0015_7Ü@%¤ö£ºÚ@Û ê_x001C_õÃÚ@_x0016_RUx#Û@Âñ_x0002__x0003_xpÛ@ªÖmIôÙ@Ç_x0017_ê+ºÜ@ö²u~_x0017_Ý@@óÒ¶_x0005_Ü@ÉÊ_x0001__x000E_´§Ü@	ÂiÜ@3A´âª Û@tâTØ_x0003_ÏÜ@®wíµß§Ú@u_ãwúFÝ@"ÃÛðÚ@_x000D_¥þöÙ@Dáï_x0011_ÈfÝ@'_x001E_;í/ÓÚ@"_x0004_!Î_x0001__x0002_Ê_x0006_Û@é¼B©¡Ú@O_x0008_"5¸Ú@W9dXw;Ü@ùË;xW×Ü@@_x0003_)ù_x000F_Û@_x0012__x001C_Hò7áÛ@_x0017_ç.U²bÛ@¼(_x0005_&amp;_x001B_(Û@Ã£zJÄTÛ@Á®oëÉÜ@å¡5q#_x0002_Û@o	_x0017_ì}ÕÜ@xú¤B¿âÚ@?ç_x0017__x0019_B^Ý@ï_x000D_¥ÚáÛ@Ôµô_x0013_aÛ@ÑÖM_x001D_å_x0007_Û@'Zÿ=y_x0017_Û@E»o·ØMÚ@7XLlKÚ@14p9^Û@Èìõ¬´/Û@Q_x001E_êÄ+	Ý@­ýdIT_x0018_Ú@'ÅÀ]_x000D_Ü@ù_x0007_¿yLsÚ@­Î6ï&gt;zÛ@Æ¿´³Û@`&lt;^bÚ@Ü}_x0012_t_Ü@v¯îë^Ú@_x0002__x0003_®À_x0001_áÚ@ºÇ³¥Û@Y9% ÈÒÛ@õ_x0011__x000E_iFòÜ@hý¨Ëe&lt;Ü@#Dp%vjÛ@._x001C_þä°_x0014_Ü@'_x0015__x0012_Ú@ð#SÞ_x000F_Ý@=_x0006_5_x0004_Æ_x000B_Ý@ÿ/Q	_x001E_Ü@@`ýð_x001D_2Ü@_x0016__x0001_g¢Û@ã(Ð=Û@_w_x0005_T_x0012_Ü@ñaÝ@W§¥q|¿Ú@1Ë¥Â_x000B_Ý@"Gì}&amp;Û@uå_x000E_nR	Ý@¾ë"_x0015_nÛ@FS·_x0001__x0018_$Ü@_x0011_¸·h9Û@÷xõ°eÜ@Ô©Ä]6Ú@¢qkj=Ý@¸2&gt;þ:=Ú@^kP©SþÜ@s.K¡Ü@nSþ£_x0016_&gt;Ý@Âç×Ìp)Ü@_x0008_½¤­_x0004__x0006_|ðÙ@ñûSSÛ@5s°±EåÛ@gØA	8Û@ÊãÍ_x0005_[­Û@ºZ¯æÝ@`_}_x0001_UÿÙ@fú@yÜ@±_¬?LñÚ@ôÆ|rM_x001A_Ý@_x0006_7_x0011__x0007_'Ü@+§ö Û@ØÎ[Ü@§Â8ê_x001E_Ý@ëQÌÜ@~_x000B__x0005_¹PÜ@	©Í&lt;YÚ@»p_x0011_Ü@(J_x0011_Ü@Áeb}Û@æ¹9¤Æ-Û@#ÏÉÕ_x000C_sÜ@_x0012_Z«]ÂÛ@ß¯âûÛ@çQà!ô%Û@s_x0002_f÷Ü@$_x0003_sÒÜ@¬{#T_x0002_ÐÛ@í3cyÚ@ÂUüTÓÛ@ä*x.x7Ü@Èa_x001E__x0015_ñÅÚ@_x0001__x0003_ô_x001B__x0003_Õï]Ú@±©|_x0019_MÜ@ë_x0014_NSê_x0006_Û@.´_x0002_dê\Ü@VÈ¿_x0004_Ü_x0005_Ú@bºÉ_x0014_=Ú@Ã}KfÝ@×Qú1wÜ@|+nåë&gt;Û@_x0012__x0012_ë_x000C_Ú@Ï²_x000E_fÚ@nÝ_x000B_Ü@i,&amp;¬ª_x000C_Ú@ZAíÊ¶}Û@Ñ_x001F_ô±_x000B_ñÜ@»ñ_x000B_®T_x0016_Ü@g|_x0013_¼vrÜ@[Ì0×Ú@r:õ`MÝ@&gt;7_x001E_µbÜ@°qª©gkÚ@t_x000C_W;_x000E_(Û@mY/dÛ@ì$_x0006_æ·ÍÜ@â¯ÆÈvIÚ@_x001D_v¸S_x0011_öÙ@¸ÚØ0Û@ÊÑC_x000D_ÍÜ@_x001D_Ñ®L'Ý@ôÕR_x0002_°Ý@_x0005_¯|çÓøÚ@Ä+_x0011__x0001__x0004_#^Ü@Ah;âïæÚ@Æë«õ_x0010_Ü@«¨½¹gíÛ@b¤ÑIÌáÜ@×_JzÚ@_x0010_zÖÉ_x000B_Û@_x0006_I_x000F_~_x0017_Ü@¡_x001E_}_x001E_öÜ@}áaæ_x0002_0Ü@z_x0010__x0014_T¹_x000B_Ü@÷ô0;ÛeÝ@=4@_x000C__x0003_Ü@.½9&amp;Ê_Û@©p·_x0018_NqÚ@zQ_x0017_&amp;øÛ@Ó¹JôÌ_x0015_Ü@_x0015_Å#[;ÈÛ@0º]_x0010_ZÁÛ@f¢_x0015_ÊnÃÜ@Á_x001F_R8MÜ@Ö)_x0016_êTkÜ@p,u»Ú@/waÉ(ËÚ@W®`ñPéÛ@UA×âÚ@:ðön6Ý@_x001D_·ä¹QûÚ@ÒêàAtÛ@ðÀ_x001B_-Ü@»_x0005__x0018_õçÛ@²mÖ¦Ü@_x0004__x0007_z_x0007_Â»Ú@'MóPÌRÛ@`à¾hÐÜ@%Ài'öÝ@Ña_x0003_2_x0017__x0002_Ý@_x0004_¹¼ºÄ«Ú@»Ò÷_x0012_ÅÜ@°_x0002_\â/_x001F_Ü@_x0011_=He+Û@_x0016_[ [ôÇÜ@_x001F_(%0Û@|½þ@FkÚ@e®OO¼	Ú@%ä³ÍÜ@Ä_x001C_o¥_x0006_FÝ@gAì±áÜ@ÚSå_x0005_Ý@`&amp;_x001F_"EÞÜ@1ÛµhYÚ@ze´)_x000F_Û@ö+sAp·Ú@Þl´ÂÉÚ@Çè6L¢_x0007_Ý@$~_SøÍÛ@À× ßÝ@äêÖªÝ@C_x0014_¨\%_x0001_Û@o|_x0015__x0019_t_x0017_Ý@2Æ¸ØÈ¦Ü@Ó¥_x0016_vÈAÛ@w§AÆ`[Û@©OÜå_x0001__x0002_rTÚ@&gt;T¸OvÿÜ@j¦¢íAÛ@_x000B_&amp;÷ RZÛ@àC_x000F_È¨Û@A¢_x0012__x000F_ZÚ@~IßÕ_x000D_ÕÚ@¤²kaÃ¥Ú@_x0004_ÑîYªÚ@_x0018_§_x001F_?¾Û@_x001F_PsÚ@Ø_x001F_;Ö(Ü@/ç¾_x0010_2Ü@¦õôí©Û@Ç·bÃÖÜ@®_x0006_oü÷Ü@_x0002_UIü#êÚ@Ïký¨úÜ@slçYÚ@.ãæz]ÒÛ@§CpN~FÛ@©xþæ_x0005_ØÚ@Ç_x0004_[ÀéÜ@HX¬UÚ@ÞAµ¶/Ý@ºöµ«Ü@´¸2_x0018_/Ý@ÕÛð³ª_x001A_Ú@¦_x001A_¾Ùþ-Ú@_x001B_ïi¸Ú@k_x0001_®]úÛ@VxÆé1Û@_x0005__x0007_¡Sø@ÒôÜ@Ù¤yÝ@^¾_x0015__x0017_iÝ@&lt;&lt;¡JM_x001F_Ú@HûD´á_x0001_Ý@.r_x0006_ñü_x0011_Ü@/Á}0}3Ý@Æ"b^GÜ@Å87_x000C__x000D_Ü@ª¢_x001C__¤Û@®-Ò_x0007_¡Û@sãó'ÉÜ@¼½çJÛ@b_ËlQ&lt;Ü@Òü;¼Ü@ä_x001C_fþ_x001C_Ü@_x0008__x0008_Ý_x0007_¨äÜ@_x0008_ñ_x0002_hgYÝ@FM_x0005_¨©FÛ@Û3Ð%ª_x0004_Ý@_x0003_è}ÞÜ@#=_x001D_Ý@êµÊã_x0015_ôÙ@_x0016_6GÙø×Û@pZä~TâÛ@ÃÞÃÏ,_x0015_Ý@òdä_x0005_¼Û@OÍ_x001C_÷ÙÚ@ÍÁÍ 2Ü@î¯dÎzÊÚ@ðxüÊt_Ý@jË![_x0003__x0007__x0017_Ú@'C_x0002_§ÄìÛ@Ë_x000F_÷VQÅÛ@ìW_x001D_üÜ@Ò«U­ªÜ@ÂéìuÈ:Ü@W.2ÀÓÆÜ@(ÿûgÚ@dìç£Ü@ù#²~_x000E_Ü@ûBwË"	Ý@F~8_x000D_Ü@E èU8Ú@;ªdMb«Ü@×_x001F_¶B_x001B_hÛ@|8%ËqÝ@uÍ.ëÐÚ@ÔòÅî"Û@ñ_x0006_IÌ!Ú@§ï-c_x001F__x0004_Ü@rØÐhÚ@øì¿@°·Û@_x0007_î]&gt;¹Û@£ç~íæ«Û@_x001F_Î_x0001_³ÕÜ@æÑMëòÛ@Æu=X°_x0015_Ü@*¥à«Ü@þ_x000F_ÝÇ Ý@ZìÀ®ÊÚ@·©õ5~Ý@gô¦_x0005_åÚ@_x0004__x0005_!g¹þ/Ü@¢g65¥Ú@È¾òèx²Ú@¶Nø_x0006_,_x0014_Ý@}4ü_x0011_ªÙÚ@ò !êbÜ@ô_x001F_üTI×Ü@{¸¬× Ý@n_x0007_À¹c=Ü@fN_x0003_	ÂÛ@à_x0001_À£Ü@ü_x0006_»F­Ü@­I_x000F_Ñ©Ü@O¨CÌâÛ@¼_x000E_&amp; _x0017_ÚÜ@HmxºÜÜ@ß?=ÁèÜ@_x000B_Vw³Û@ãÇ®_UÐÚ@_x0002_Õ/ÊÑHÝ@Îë(á_x0007_Ú@¶ûã:4Ý@5W_x0002_C_x001C_.Ý@$ÊÏBR4Ü@, Ê_x0010_:!Û@àÙ{ñ_x0010_qÚ@4QmBÚ@£$ùÙ_x0003_BÛ@)-ºxÙ[Û@©_x0015_e&amp;¨Ü@V¢W{¡£Ú@rÞÖ_x0002__x0005_TÜ@Óf^_x001D_°HÚ@Ã£^Él_x001F_Ú@~í¡v£Ú@Õ_x0011_õûäÛ@%xDwÝ@"óÅ=üÙ@v¡_x0017_Éi®Û@_IÐ'(Û@-#2ÔeÝ@4E%_x0003_Ý@×Io¨_x0013_Ý@_x0012__x0011_,Þ_x0019_Ü@É_x0014_µÎxXÝ@a+3_x0004_ÕÐÚ@_x000C_ÿûX_x0015__x0004_Ý@»ß 6¸Ü@ÁOmé¶CÝ@¡ÁX¾Å_x0001_Ü@B_x0017_¡_x001F_Ë*Ü@wäì»ÊHÚ@ô=¸h¨çÚ@_x0006_WßE:Ý@1_x0018_ï_x0005__x0001_Ý@;¨©ÌþÚ@ëtô6ìÚ@S_x001A_`_x001D_àÚ@(ÌÏCÝ@^´F_x0006_ú\Ý@#ã±&lt;Û@_x001A_gä~pÛ@%k-ÙþýÚ@_x0003__x0004_9ÚQüdÜ@kKTòÙ@_x0006_w96÷Ü@GSî¬sÝ@¯(æ lÝ@s÷¡_x0001_æÝ@(9çöÛ@_x0002_,_x0011_áÜ@îMû_x0012_;Ü@_x000B_³EY_x0012_UÚ@ÒIÝÛkÚ@Ñ%÷_x0001_gÝ@bVúÀ_x000D_åÚ@_x0008__x0006_¦õ1_x0014_Ú@qÄ_x0005_YÛôÜ@¸gRËI´Û@_x001A_´¹Òç_x0016_Û@_x0018_Ë_x000C__x0005_üÞÜ@_x0003_ÝºÛ@Ïøv8ÉHÜ@,ÀQ_x001D_[Ü@Ýû=ÕLÚ@'6ã,wÛ@ÒZÅ¯¥ÐÜ@úèymLÜ@yÙnÝ@_x001F_ï#^ýÚ@ÕpÀè´¬Ú@)ó_x0003_õ*Û@ÕÇJ_x0016_ÐÜ@-ÈôurpÝ@¯\g_x0001__x0002_JÜ@(_x0007_tæ-¤Ú@ü_x000D_EUc_x0006_Ú@r_x0010_Ùo&gt;XÜ@_x0004_&lt;mJhäÜ@ÑAJ¥Ê_x000B_Û@Ññ mYöÙ@|½_x001A_HSÚ@_x0010_e´¼¥LÜ@_x001F__x0018_DiûüÚ@_x000E_l´_x001F_þÛ@*ïß	Ç_x0011_Ü@°Mqî_x0018_ÉÛ@M_x0012_ÔÎÚ@é¼Â¾þÚ@_x0008_¤WVcsÝ@ÌcHãgÛ@:æÛ_x0018_6Ú@^ÐxpîÛ@P]JÛHÚ@¯4ùWUÛ@¶q9Ëk³Û@ô÷1@Ü@Ç#Ø¶_x0008_Ý@OøGÝHÜ@&gt;_x0014_ÍjÆÝ@t¦»HJÚ@{_x001A_ÅÕõ&lt;Ú@ÛR¶3õÚ@Ö½&gt;(ZÝ@Êä@TÛ_x000D_Û@IX1©Ü@_x0001__x0002_8SîñÚ@-j9 ÎnÛ@v½G[_x0006_Ý@óäì_x001B__x000D_Ü@_x0014__x0002_U	#_x0004_Û@ `«°)Ü@&gt;°Ê¡Ý@¦a_x0004_i¡@Ý@û4WNÝ@_x0010_V_x0007__x000D_ïÛ@IëîÒ)Ü@­Êx¸ÄÚ@:-õl_x0006_|Ú@Q&amp;_x0017_=7Ú@å_x0008_k_x0007__x0015_OÝ@TLð_x000E_Z¹Ú@Pþ¾=._x001B_Ú@ïyçìªHÜ@_x0002_VêÝ@vÑCÎÜ@,_x0001_à4[Û@­_x0007__x0002_Ý@/_x0011_aªÞFÜ@_x0007_B¶Ò_x000B_Ú@FñÓòÛ@H) )ëÛ@±ì_x001F_"f¯Û@¿p½³ñ_x0001_Ü@2¶Â_x0008_í0Ú@×ÅßìwÜ@Ï®Ã&amp;{Ý@HjÌÆ_x0003__x0004_Â2Û@KÕO&gt;*Ú@I#NxîoÜ@=b_x0006_^_x000B_ñÛ@YÑ0üoÚ@zQ`ZÔÛ@æ´WS5úÚ@K_x0015__x0006__x001C_ªÚ@úIä~Ý@ÂÑù/ý¸Û@_x0004__x0017_¶®u_x0013_Ü@»A\%¼°Ü@(aàðöÛ@ª­ûHY_x0016_Û@_x001E_ïý?·ÖÛ@ñ¥VëÄÛ@Ó¡_x0002_¦Û@håÁÄKMÛ@EÆéWÜ@(_x0001_|~OÛ@×wH;§Ú@ý®óîIÝ@\_x0001_××Û@³±&lt;ö·Ú@Àk°ñü_x0015_Û@Oe÷$_x000C_Ý@&amp;_x0001_=HÚ@9js.ÙÜ@ZSB_x0013_-Ý@n{2Ò_x001C_£Ü@NÕÉRÛ@¯_x001C_ô_x0011_æÜ@_x0001__x0002_ ¹Ñ¼_x0001_Ü@ÙÉËDmýÚ@|_x0018__x0017_Ý@övé H×Ü@¦|¢Ã:LÛ@äF_x001F_½Ü@Ï¨üÂz2Ý@_x0006_Ý_x0005_oÜ@&amp;êu_x0002__x0014_lÚ@]U	õÚ@¾U?/ûhÜ@¯_x0004_Ø_x001F_1Ü@_x0003__x0012__x0002_ãMxÝ@duâ5Ü@bBa_x0017_öÛ@^¤ó¥5Ú@_x0004__&gt;_x001C_ÿÛ@þÍö%_x0018_Ú@µª_x000C_}Ú@ß_x0002__x000C_^U­Û@i +Q)Ú@¨ªW*©_x0006_Ü@_x0007_zuf^Ú@_x000B_q&lt;òÜ@?Ð3@&gt;xÜ@±_x0011_óóÜ@_x001D_z&gt;$ÁÛ@~ñ5Ú@ÝaáñaÜ@¸Xå	tZÝ@PÚdb¼µÚ@¾p_x0001__x0002_ù_x0014_Ú@_x0011_f_x001A__x000D_Ý@mÙ_x0001_V_x0006_Ú@Dë»³*¢Ý@kbðÎ²Û@,ø¬WÚ@_x0005_¥»^Y Ü@Óî_x0003_Í_x0014_Û@ÝáÐE&gt;Ú@w_x0010_iÓ5Ü@VËÈ_x0014_ö_x0015_Ú@6òq_x0008_bsÛ@þ_x0018_8ÌG¨Ü@]_x0006_k9aÚ@¼ã$_x0018__x0007_,Ü@ ÝªÇóÙ@xÐo\#·Ü@rÎú~3Ü@ÐBí?M{Ý@ìö'WB²Ú@w5iû_x0006_Ü@%b(ù8Û@è_x000D_(ò§_x000C_Ü@_x0013_Ú_x0013_ZCfÝ@ñt}åÙ»Û@}¼þZÜ@»D2dÜ@_x0017__x000B_ÿ_x0001_¹#Ý@?pó_x0003_+Û@Ó6.VÜ@ÔFÂîY_x0017_Û@_{B_x0012_WÝ@_x0002__x0005_3'týÜÜ@ß¦Îª_x0006_Û@Ú/ò¼ß_x0005_Ý@.ì¾t71Ú@MñS¹Û@ÎBUR_x0011_áÜ@F:ç¿NcÜ@Ï|Å_x0012_GÝ@@¿ÆÛ@_x001F_Í©_x0007_Û@ÿ]÷aÛ@{I«ÛÚ@öLÈ_x001F_Ü@Èó_x000E_pèÛ@¸_x0001_v_x000D_Ó©Ú@Ðáo%á}Û@U_x0003_¦KMÛ@àkv@6Ú@©_x0002_PÅ	Û@kÐÅ_x0002__x001B_lÜ@_x0005_Ö¿pÔ´Ú@Æ±üSsÛ@²§*ÔPÚ@N_x0003_Ëä~_Û@_x0002_e&lt;sòÝ@-Câtç:Û@¦Ãä_x001B_ ¨Ü@_x0005__x0001_y ×Ú@_x000D_¥¿Á@Ú@WqµøÊ_x0012_Ü@I¶e»_x0004_Ü@_x0003_¢ñÏ_x0001__x0004_çÝ@_x0019_£ÓsÚ@,¬_x0002_Õ)Ü@øçÄ_x0003__x001A_Û@_x000D__x001B_AØÛ@­Ñ_x000E_\wvÜ@euà_x0018_Æ,Û@_x001B_K,-uÜ@;ôcOÝ@eèÆ_x001C_Ý@Î]ÎôÜ@7¹¦_x0017_ê_x0015_Ü@û6r_x0002__x0012_Ú@WÞÝÞÈ_x0010_Ü@`ÇºíDvÚ@G&gt;O±_x000B_aÝ@V½l_x000C_¦Ü@_x0011_°©yUÜ@ 3ßÙÜ@¶ÞöcïÈÚ@Qä_x0002_÷Ü@®a_x0019_ÂnÚ@&gt;CqEÊíÛ@&amp;ZÆDÂmÜ@ú&lt;]_x0015_ZÛ@êå1ºE°Û@Ä_x000C_ÍµþñÛ@I"_x0008__x0006__x001F_Ý@êGß_x0016_ûÚ@T·+D'_x0006_Û@Æµ_x001F_ä_x0012_Ý@Á_x0015_l&amp;6_x0015_Û@_x0001__x0004_aõüÿ¯Ú@$ô_S­QÚ@¼]_x0019_ï§Û@_x000C_Ã`_x0014_¾Û@i_x000F_ðç_x000C_3Û@_x0003_F§ÂðÛ@TQëKë_x0018_Ý@«¾hUÛ@è_x001A_Tf~Ü@l_x0007_µ&amp;'¤Ú@4ûæÇ÷°Û@Á²{}Ý@²Å+d_x0003_Ý@¿&gt;2T Ü@|ÿÏyr_x0005_Û@«¥éÞ_x001A_gÝ@|W_x001A_àÚ@_x0011_òä¨?Ý@.±4n_x0018__x0015_Ý@_x0015_"$÷?Ü@_x0013__x0012_8_x0010__x0013_¢Ú@_¨Ú¿½Ú@_x0002_HØÛ@lÍº_x001A_³Ü@u7VwFÝ@_x0017_%Â«3Û@ÌjÍqûÛ@Td_x0015_3)bÜ@¸_x000B_¥Û@¨rM^RÜ@È;_x0002__x0015_ÄÛ@ÂpKI_x0001__x0002_0SÝ@ÿÝ_¶ßÛ@Pm#þÊØÚ@gò*6óÚ@(_x0006_g'­°Û@·½ÀxÔfÜ@ØUØ%±üÚ@±&gt;qÎ_x0007_Û@s9Q6ÑÄÚ@ÿ_x0016_CBTÚ@º_x0013_£¦)Ý@Â³_x0013_ÉÝ@_x0018_gU¼LÜ@´¼]ºv]Û@ó	_x000C_j»ñÜ@°&amp;¾ÑÝ@³Ô_x0006_gÜ@»pÁOnÚ@rÃ¶_x000D_Ú@h¶zÆúxÚ@¢_x000B_³¾,4Û@ÄJµÝ1*Û@-.ràÛ@7êÍ_x0015_Ú@Ë-­GÙÚ@µ_x0014_©_x000F_Ý@_O?q_x0018_tÛ@ën_x000B_ÍûAÛ@2_x0018_ÛÔËÜ@uD_x0004_÷;Ý@P_x0010__x000B_Û@Y"®i|Ü@_x0008__x000B_;"¿È&gt;gÛ@_x000F_#n®_x0018_Ý@_x0007_Ò¯dhÈÚ@-º´cázÛ@_x0002__x001A_ÇÐ_x001F_ÈÚ@å¨®m¦Ü@n_x000D_å\_x0007_]Û@_x001D__x000E_ê"¾Û@»K_x0005_Ð*GÛ@f|&lt;&gt;1Ý@üÞ9/]Ý@äpÜ#ÔÛ@³:}+¼Ü@û_x000B_¬*_x0006_iÜ@Fåå\$_x000D_Ú@_x0018_Í.=ÐÛ@h­épÁÚ@Á¶Ö=xÛ@£0P×	Ý@_x001C_×ê0×\Ý@=_x0006_qWÑmÜ@KÉ_x001E_ÿÞÛ@øäñ3åÛ@&gt;x_x0001_Nª(Ú@#MNø_x001C_fÚ@­ð_x001C__x0004__x000F_Ý@ÁÈDW]Ü@rá_x0006_oÝ@_G_x0003_õê¨Ü@¾.TªþÜ@,_x001A_bk{VÜ@æL_x0010_Ì_x0004__x0007_r¶Ü@_x0005_Gñ¥ëÜ@_x0012_Þ¸¸ÿÈÚ@_x0011_ÏOÀÛ@«êô_x0017_{Ú@¾¼íó£Ü@5ìÍ*7Û@`.³¼_x0001_Ü@©:ë`òæÛ@ø¾æ´Ý@_x001A_&amp;zÇCÊÚ@_x000F__x0006_àH¦ËÜ@ªZ(DñÜ@l½cÕH_x0003_Ý@	-e«¶!Ú@ÊINceÝ@wcO?%pÜ@^íà_x0007__x0002_Û@ÿRÏ­&amp;Ü@b¡Î¡_x001A_Ý@Õ	÷ßÛ@Þ;g_x0006_À_x0018_Ü@ÒZgý_x000C_EÜ@|æ¥R;Ü@¿òËd£®Ú@²LEq_x000B_Ú@p_x0001_¬ê_x0005__x0017_Û@gTäÛ@ð¢X±i÷Û@ ³ÆåÛ@Ü9^|Ã±Ü@dEL_x0011_ÌÛ@_x0005__x0006_¡x³NïÛ@PH#z¼ÕÜ@_x0001_ BÚ@ð9[QÛ@¥+^1ìÚ@_x0002_D¥Ü/BÛ@Iî_x0003_Õ_x0002_Û@¹dÃMÙ9Û@`ç`'òÜ@s0_x0013__x0010_aÄÛ@6_x000B__x0004_2ý_x0001_Ü@ï_x000F_ê}®Ú@t·_x0008_Ù%Ü@Úi_x0006_0­ÃÚ@%$Ó\ù_x0005_Ý@_x0007_M_x0019_Ü@é_x0016_ZÙkÜ@"eG$]Ý@"¬_x0019_än_x001B_Ü@'_x000F_PÄ@Û@_x0018_Ï¾$³Ü@ËÍe_x0017_èÜ@è.KØ_x0016_»Ú@g%If¢óÙ@7GëþÙ@ØÊ?oÛ@,_x000C_±8J8Ú@_x0018_mÍ¬_x0016_Ü@Á_x0018__x000E_øGÚ@ëÃ_x0010_UFvÜ@ÌÅ_x001D__x000B_yÛ@M_x0012__x000E__x0008__x0001__x0002_Ä_x001F_Ý@_x000D_vµûÜ@8_x0004_Æ©ÄdÚ@á2à_x0005_=Ý@ÁÙ¬NÛ@à5m}Ú@c¯Îû Ú@Ì=º_x0013_èÜ@pù9)ÊÜ@ôXN9Ú@AQ_x001C_ô_x0003_Ý@_x001A_½#W»Û@jÂ0iÜ@(t(zæÛ@¹r=?_x0016_Ý@_x0006_ÞT¤î÷Û@«ªý¼Ú@½LËoªNÝ@ê)_x0006_´KÛ@5lÞU{½Ú@`{üª2ïÜ@Ù#ÌrßÛ@_x000B_0ü@O_x000E_Ü@ÁmzÜ@½¶îFMtÛ@i]_x0010_	Ü@1«/ ©Ü@Ú7Q­"ÌÜ@sxÔZ}FÝ@9ï¹ù­ïÛ@¶ÀðùyêÜ@¾»Z¸9Ú@_x0003__x0004_Îl_x0005_ÃÄÑÚ@ÔSÚ|°ÛÜ@yZ%ùÝÐÛ@ØØçÚ@µ¿¶ÍtÜÜ@ÿéSÓª¸Ü@¡}õè¯xÜ@N_x0008__x000D_Û@%_x0001_30cÛ@µÙ_x0001__x000B_*Û@_x0010_58æÐÜ@(G$´@ãÛ@Tm4`¸Ü@_x0005_Ø ÓàßÛ@j6jÚ@Om_x0017_×ç5Û@P31È	9Ú@_x0012_r_x000D__x0007_(Ü@	lhòSJÛ@öïT5_x0004_Û@ÍÐáykÜ@NïaôeÚ@_x0015_ç|IÜ@@_x0002_^_x001A_âaÜ@q«:üØµÜ@]Go+ÑÜ@µ¯asÚ@¦_x0003_=_x001E_·Ú@};_x0006_0o/Ü@©_x001E_ê(LÝ@$þñÇ®xÛ@&gt;ik _x0002__x0003_µÜ@'Õ'_x000E_QyÜ@¹«*Ú@_x0017_uUnÛ@Ô_x001B_­-UÚ@Ò:!_x0008_v Ú@å_x000D__x000E_Á¦Ü@mÃE¨fzÛ@1ºDý3FÚ@îïeçVÜ@÷¶Ml[]Ý@_x001D_&lt;ÇÄÖfÝ@MÐv_x0004_jÛ@ÍêÓNSÜ@OÂcN$(Ü@¿Ç%þ_x000C_xÜ@éÒkbxÜ@9_x001B_Ú¤_x001D_Ü@5ÊhkIBÚ@¿#6êêGÚ@{À)ÅNÝ@ÁBw®úÛ@Wik!Ý@Lb;_x0013_V_x001C_Ú@ZyRÔ¾&gt;Ú@m¡_x001B_~6Ü@Tú_x000B_£M5Û@_x001F_/Ï¥_x0013_Ý@¾ê_x0008_MÝ@_x001F__x0001_Xù·Û@o_x0004_LÛ@@_x0012_­×_x000F_Û@_x0003__x0004_m_x0012_îÚ5Û@«Á?Æ9_x001A_Ü@^_x001A__x0004_VBÝ@ÒT´ØÝ3Ü@ÃO!6GÛ@ß_x0008_p¦_x000E_Ý@"_x0016_F¥wÜ@z;_x001E_;Ü@_x0011_«{_x0007_Ü@_x000C_!¸(Ü@?¤_x0002_z_x0018_5Ü@R_x0001_úXÜ@ãDë_x0007_/Ü@z·ÞRÚ@Î üÊ`ÊÜ@ÿVz_x001A__x000B_Ú@øÇá`&amp;ÃÛ@KÃËî_x0015_Û@_x000B_ÈØ"Ü@LæM"RÛ@_x000C_Ö¹2Ü@áµÒÃQÜ@½ä]Ç©Ü@_x0011_L¢­AêÜ@ôk?ÑÔÜ@ ©.f6Û@äÎ§é¿Ú@îQ,/&lt;ÿÛ@û×TP­Û@Í­¬SªQÝ@_x000F_¡¡½_x0014_ÜÚ@³â_x0005_/_x0002__x0004_ÍcÜ@_x001C_ío%	Û@_x001A_"_x0001_z!Ü@_x0005_f¿_x0014_HåÚ@Fö·_x001C_;ËÜ@½DÖãÎ_x001D_Û@cS¥ËäÚ@,ja7ÌûÜ@øÏw¹lÜ@_gÖfWÛ@n£_x001A_Ò¹¢Ü@_x0002_Üt9¹íÛ@Ë:_x000F_b_x0006_çÛ@Ë¿%¢ZLÛ@_x0010_C÷_x0001_ß_x001B_Ú@c&gt;p	P#Û@Ò¤&amp;KôÙ@¦S?§±zÜ@ {èyDÝ@Ålã,¬ Ú@_x001C_P·_x000F_åÛÜ@OC8_x0003_Ü@Í£5ÄFÚ@_x001B_°G_x000D_-Ú@_x0018_¬_x0007_ÑÚ@%ø_x0006__x000C_+Ý@WâÁäûÚÛ@ëíPX_x0018_Ü@z_x001C_s_x0015_Û@Â&lt;²Ü4Ý@®ò²AÍëÛ@·íÉ¦Ï.Û@_x0002__x0003_Zî: _x001D_Ú@Û"0za_x000D_Ý@~DOLK/Ü@W·ÂÿÚ@ü&amp;ºi_x0011_Ü@s²ºBvÛ@û¿ncg)Ü@_x0004_ §ðêÝ@2=_x001D_Ãµ0Ý@äà¸¡_x0013_Ü@Ôz¬;_x000B_	Ü@	O6ÃÜ@Áà¬G¦òÜ@Ó_x0019_XWúÜ@_x0008_³Ô_x0014_Ý@ÔKº}4Ü@XM:^?xÛ@µ[º_x0017_Ú@-7ò$+ØÛ@N6b¹,ãÛ@ùDÎåMÝ@Ø-ï¼?Ü@ñ8:'±Ú@_x0012_h_x0011_ýZ&lt;Ú@3ÂûLA9Ú@° 6Ü@a_x001C_Î?cÄÜ@À7N´Ü@^S?_x0010_fvÛ@7í_x0001_ÊÍWÜ@qòørUÜ@_x000C_Q²\_x0002__x0003_³«Ú@Ä£·"Ý@+HõÍ¼Ü@Í	ûi!øÛ@ë¶oéeõÛ@R_x001E_àqF_x000F_Û@f®$Ï_x001C_Ú@_x001C_;}ÿF×Ú@0_x000D_/^äÝ@*9wnÆÜ@_x0014_SÝ@"°E/_x000C_/Ý@&gt;¤¬±×¾Ú@$jPBÇÛ@\Ê)_x001F_&amp;Ý@ ÃäæSÛ@µÙs_x001F_~_x001C_Ý@¥ö_x0004_&amp;^ÊÛ@_x0001_§þCÜ@Ä\É_x0015_yÝ@ÒwËCÛ@_x000D_î_x0006__x001E_éªÛ@bì9¯_x001F_Ú@ç_x000F_[ËÜ@Í)_x000B_±=Ü@é~£{³Ü@¸®ÙÜ@_x0008_1Æ_x0013_/_x0002_Û@_x0011_3WHÝ@èÆì¾Û@_x000E__x0018_½"_x0011_Û@0Ì3ânÜ@_x0002__x0003_ÈBé0¸ñÚ@_x0001_&amp;~ÝI&gt;Ü@å&gt;¾q}Û@uQ_x0012__x0003_&gt;èÛ@?ßðÎ°Ú@aEtAjÚ@tâ4PÝ@BÖd$tÝ@9~f,ïÛ@å#Ûç­ùÜ@øVÌ¾åÜ@g-µ±=¥Ü@§ç_x0011_³çHÜ@Ïìy c¢Ü@;gWëúÜ@_x0008_fí,_x0003_·Ü@}0_x0008__x000E_Û@_x0013__x0011__x0013_ã0=Ü@ö_x0006_C÷ÍÜ@Ä/:Ã©Ú@b¿]&gt; Ú@I÷+ÎÔÜ@©)£_x001C_8Ú@wkr_x001C_Ú@½ÞÔå¿7Ý@§Ô/çÚ@ñPÜuTÝ@{dÓý@ÔÛ@_x0006_@I_x000C_Ú@N²ó¾=ÖÜ@2Àf'Ú@"²#Y_x0004__x0005__x000B_ÇÛ@c.îàBsÚ@NR_x0017_¼Û@_x001B_:æ»:Ý@vkºËà_x0001_Û@¼©¹Ü@_x000F_õôÙÛ@^=_x0017_ÈÁéÛ@ÀZ_x001F_.Ä#Ü@_x001D__x0019_e	çõÚ@Þ*EyòÛ@jÐl²YÝ@'_x0006_¾ïÛ@·_x0012_¦_x001D_®ØÛ@þ¼õV_x0013__x001B_Ú@éÀsñ³Ü@Ô6àËûÚ@¶_x0008_À­Â£Û@Çl+p0oÝ@c__x000B_A_x0015_Û@PM_x0011_Ý@~g_x001B__x000C_#dÝ@8Ø²_x001E_dÛ@~_x0015_Ú__x0015_ËÛ@ô{6¸_x0017_RÜ@6k"òFsÝ@îF:_x0004__x001C_Ú@ß6»¬_x000D_'Ý@ù3)_x0011_yÛ@_x000D_û_x0016_öNÛ@_x0003_­h_x0002_±.Ü@ÒzÉÚ@</t>
  </si>
  <si>
    <t>1658d8b029df88e3e4bb68189273de3a_x0001__x0004__x0013_ÉÆ-Z?Ü@_x000E__x001D_tW_x0002_vÚ@Ýi_x0002_KÁÜ@5Y_x001D_üþ_x0005_Ú@y_x0003_ºeßÌÜ@SmTPB4Ú@xC&lt;qD0Ü@+lYén=Ý@5#Úe_x0019_Ú@nþU_x0013__x0005_Ý@«ÙÍbbÚ@kþú¼_x0002_Ý@Íl¿AäÜ@çß9÷ñÜ@¿:7º\Ú@^£jA¥lÚ@.f~_x001B_÷(Ü@_x001B_º&amp;sÛ@â_x001B_r*~Û@Y?*D68Ý@½¤z¶SÜ@:#]NÜÚ@WN Ù(=Ü@_x0002_î_x000C_KÇ_x0017_Ú@@,87«;Ú@B`x«Ü@ah{P¢±Ú@OhL¢ÎaÝ@ÝG_x0018_óy`Ý@5D&gt;F_x0014_Û@ÚZ_x001A_)Ü@Õ[Ü_x0001__x0002_ÞÝ@ñ5Íe@Ú@D/×xÝ@ê/ç§Ò_x0015_Ü@aa%ã]Ü@_x000D_øi.:Û@¶®19ógÜ@_x0005_ð¹Ý@ÓhWnÜ@Êt°Åä=Û@Ë_x000B_#R4-Ü@eôµÛ@&gt;µ_x0005_ÕÁÚ@, îÚÏ]Û@ý[äÀZÚ@ÛG¯5ZÜ@â}áîwÚ@&lt;+µO=¹Ú@t¬¾«_x000D_Û@!¿  ×Û@=2p÷Ü@à}üÍÁ_x0010_Ú@_x0016_e=AdÜ@eyÐ^rÚ@¥ÿÚÍµÜ@_x0016_8¥yx}Û@	÷UÁ¯!Ú@.¶Àû1,Û@õìíçSÛ@¡9©K_x0001_Ü@L(Í=%&gt;Ý@ZkôÕ|Ý@_x0001__x0005__x0016_?èîàÜ@´»¯&gt;_x0018_¼Ú@ëRJÿd1Ü@wôßSH*Û@¡	$#®Ü@«ð_x000F__x0006_{Ü@cN_x0014_&gt;Ý@%ûA¡É0Ý@9£ðÚ@A{ðÖÚ@G_x0015_z?¨Û@_x0018_³ ¢£Ü@_x000E_'&gt;_x0002__x0008_Û@$`_x0002_`7Û@*µ·Ý×Û@_x0005_@F3Ý@¸¤©ÌÅÛ@å_¦øÍÛ@37ÚÆí»Ú@À2É|_x0004_Ú@«_x0003__x0012_-EÝ@*ë_x0005_óaÂÛ@¶`ây)ûÚ@+*ëo'Û@ä½²AÇÚ@è¼w0_x0010_Ü@o.8eÿDÜ@y_x0015__x0014_òÝÜ@ÌØ4åÜÚ@_²Ù«_x001C_HÛ@hmÿÒY_x0003_Û@®_x0002_vî_x0003__x0008__x0004_òÛ@Öä´O7_x0007_Û@r°6ÂÛ@L+yËÓ_x0018_Ú@¦/_x0006_l2Û@S;½|~Û@ÆâõÌ_x0008_£Û@¸wüO'Ü@¯%ßöXÝ@5_x001C__x000F__x000C__x0005_Ü@OVÄzÔ_Û@{=2O9Ú@*{øbawÜ@±~ûäjÚ@k _x0001_üïÚ@+Âk@¦Ü@Gµ_x0002_M*¸Ü@ñ_x0013__x0012_ÀùÜ@7ØË_x000F_ÿ2Ú@áB?s_x001B_Ú@ÏDÖºfÚ@Õ^±`óõÜ@ÆÄ_x0011_¡Û@â_x0005_Øê$ÉÜ@«#_x001C_Ð_x0018_HÝ@_x0012_Þ9ktÜ@]¢pÒÚ@§;_x0018_ßÿÛ@ñlL_x0013_ÃÚ@"ÿ{Ú@_x001E_åpNúÛ@ê_x0019_s{_x001C_Û@_x0001__x0002_këEøÚ@®Uzi`êÜ@æÓøÞÛ@_x0015_à:eGÝ@åcÆO°Ú@p_x001D_ íºÛ@§CÞ_x0011_çÜ@­4é÷Ý@(9YÝÖÜ@2yC_x001E_Ý@ªù_x0010__x000F_Û@0´,hÛ@_x000B_}¯_x0013_V\Ü@$À½z_x0014_Ü@¼)è§_x0006_Ý@@YÙ(7_x0019_Ú@Â_x0002_ ÎÃ_x0010_Ü@aÖÏKÜ@Iq¡¡Û@µ_x0017_éZÍÛ@´e¨nÝ@Â@k+u.Ú@_x0008__x001B_½_x0017_ó_x0003_Ú@G&gt;_x0001_	AæÜ@_x0002_¾4M~aÝ@!}L_x0017_oÜ@L&amp;y_x0002_Ü@6^k_x0019_¤_Û@h(gv]_x0010_Ý@ë`lîÜ@xe	©­UÚ@©D_x0001__x0002__x001F_nÛ@_x000F_ä÷·_x0011_Ü@ÐîíÛ@Ü_x001C_0_x0003_íÚ@_x0005__x0014_²!ÇÎÜ@8_x001E_ËÎÕÜ@Ï_x0011_±NÿÙ@_x001E_'O /Ý@ÄØ_x0016_Ô__x0010_Ú@(ùj_x0004_óÙ@_x001E__x0017_$_x0001_Û@¦ívRàÛ@vFÉû­OÝ@Þ(Uñ_x000E_Û@Ù"ú_x0016_ojÜ@_x001A_d¤ÀÂÚ@Ï_x0008_¹ÕÛ@_x0013_WÃê_x0017_Ú@k`ÅðÜ@ÂåÖ`_x0001_Û@@!_x0015__x0008_ÁÚ@_x0004_ªù·¤pÚ@³²iÓÛ@úßTÚÛ@R¿}÷ôÛ@ÏK¡r(äÚ@¼ÆÓGÜ@_x000E_Æ6M{Ú@B[_x0001_Û[Û@ã9Ü@VÛc3Ý@"@_x0002_ÞÜ@_x0002__x0003__x001F_æ$æÚ@Õ_x0014_ÿú)fÜ@_x000D_6[Ü@óçÍv_x0007_Ý@Ò##=ÃëÛ@·+kÜ½Ü@8sßz8lÜ@ËæÃ×Ú@ùV_x0016_oÝ@\_x0001_·oÛ@K_x0002_ÜòÝ@	Í!B1_x000C_Û@UãSñÛ@_x0019_ÕyYÚ@û|3(_x0007_¢Û@Ð!m:ÉcÚ@ÉðúÅÞGÚ@_x0001__x0010__x0012__x000B_E®Ú@g/%Ô¶NÚ@Xº1R¼Ü@|R|(Ü@T_x0019_2üëñÛ@î¸_x0016__x0012__x0008_CÛ@æ(qÝ@w_x0001_x3_x0018_BÜ@#_x0010_PÆ&gt;Û@*Z*/Ü@Ç¶ðó]Û@_x001B_KÔê7Ý@²opeH:Ý@&lt;¶IÐÐ«Ú@ _x0010_¿_x0005__x0006_C_x0011_Ü@6­Ù-Ü@_x001B_Ëõ-IDÜ@Ü=gÔÜ@ô;êlÝ@1ÆGnÚ@ëL¡§_x0004__x001E_Ú@pjËl{~Ú@ÕÕ_x001A__x0001_=Ü@_x001B_¤Ð#7Ü@þâîÈ!Ý@?¿\_x001F__x0019_âÚ@_x0001_É!1i§Ü@}àÀ$Ú@lò¬%ªóÛ@FØÇø/_x001B_Ü@_x0006__x0002_Wô Ü@Tò÷ñÚ@_x001D_|ô0#¦Û@rt P5?Ü@îVûzeÚ@_x0005_ÇÛ@_x0003__x0003_ý3)»Û@&gt;¼lÐ_x001F_Ý@1@Î4ÚjÝ@7?ì _x001C_ZÜ@·BSMî-Ü@Ì_x0014_Bw_x000E_SÛ@_x0006_T£nNuÛ@êÀ¶Ü@Lm(=_x001A_¦Ú@ÑâMSCÝ@_x0001__x0002_Goç_x0016_]Û@+Î_x0015_ßÚ@(ô_x0005_±ÙÚ@¦yÜ_x000D_m¿Ü@Ê´ÓÄ=ÿÙ@N\¿ClÚ@È§ZÞ+~Û@T9þÚ@F¬©Ã_x0003_Û@¼f_x000B_×PþÛ@åg_x0006_WèÚ@ª«N:NÚ@_x0003_ýD1xEÜ@ýD£_x0006__x0019_Ü@7Ö¨¢85Ú@¢ïªÛ@_x0005_ÇÇ_x001F_Û@êð6jGLÚ@_x0019_o+Ñ"Ý@F»¸20mÛ@_x001F_Ç¢{Û@UÅB_x000E_æìÜ@ó_x0007_F*ÌÜ@ÝìÌ='5Ü@_x0008__x000F_1ñÙ@Ç_x0007_8¹I	Û@õ_x0005__x001C__x000E_VÜ@n_x0019_öþÚ@ÎøÒozFÚ@ôQ|ß=Û@,l_ga«Ú@©ßff_x0002__x0003_FÛ@ÓÌÓ_x0012__x001D_åÛ@	ðÊx¹)Û@sðÇZRðÜ@_x000D_Ð÷_x001C_äÜ@#øBFÛ@T§+QÑSÚ@®&amp;Âû$Û@_x0006_òthfÕÛ@iG_x001F_£:¡Ü@ÖYÐ_x0018_Û@Ê±ð_x0013_úÚ@_x0001_ÁnÁ_x0002_YÜ@o¿I£óÛ@i5×_x0010_xÛ@ç_x0001_(Ý½Ü@q¡Ä (Û@ú»_x000E_ÃKPÜ@Ìt _x0004_;Ý@Q"¼pç&amp;Ý@; ½4mzÜ@¤µaæ/Û@ü@èÝâÛ@nûD¼TÛ@¨ôðgÚ@,Ô~êðÛ@àC_x000D_Q7ØÚ@wákó,Û@_x0014_;ÍèÖÛ@}_x0004_mD¿Ú@AÀodU_x000C_Ú@%Â*rKÝ@_x0002__x0003__x0014_rÂ53Ú@G_x0006_ºÚ@Ù_x000E_Ï¯uÚ@§Ú¤ÃËÛ@;þ¿ð8uÛ@_x001A_ÆíÕãÕÚ@Ú%u'9Ú@·§­Û@_x0002_,¶­Ú@oD	x'pÝ@¦0ÛO8äÛ@_x001A_ð_x0001__x000F_ßÛ@}q$_x001C_w(Ü@\2ùèí_x0004_Ü@Â#_x0003_±ùÛ@_x001D__x0012_@` »Û@LÙkÝ¾ØÛ@ðBÛ@Æé_x0012_NÛ@¡ÕûãåÚ@_x0007_óT¼_x001C_3Ú@5áy_:Û@603_x001D_´Ú@sb_x0001_Ø©[Ú@_x000B_Vºe·Ü@ýÙ#H_x001F_éÚ@2È_/å}Ý@_x0008_SªL_x001F_Ü@8l_x0005_KòÜ@¼S«xÜ@L×_x0004_¿8Û@-HÆc_x0003__x0006__x000B_ÓÜ@_x0015_ÏòxDpÝ@­`9ÒPÝ@®{ñ#öLÛ@_x0004_w°&lt;ãÔÜ@_x0017_8ÓCÚ@_x0002_xÃ\KJÜ@Ûv¦_x0002_OÜ@Ê/ðdäxÛ@_x0002_íÜkÃÐÜ@&amp;à¶¾U°Ú@_x0004_é\,_x000F_7Ú@z¨¯ñ©}Ý@_x001F_ò]Ê	%Ú@õ1Ç_x0001__x0004_Ý@_x001C_»ðÁçÚ@_x0004_?_x0006_çù¦Û@GU¸__x000F_ùÚ@®õfÞ_x0005_Ý@]nàD®Û@ýG¶ÜgGÛ@-_x0019__x0004_UÛ@¨V¢¥¸ÕÜ@'Ú¬¼0´Ü@îXÛRÏ_x000B_Ü@ZímðWcÜ@î\ó¥¿Û@"ïôvéÜ@Ã(~(_x0017_Û@¼Ð&amp;Ï_x0006_­Ü@MðT»½éÜ@­ÉÒLÄ?Ý@_x0002__x0003_1õÜ@×LF_x0015_]mÛ@'ÍçrÚ@&lt;ÛÎ_x001E_6Ú@}FÄ#¥xÚ@.8¯ÀSÆÛ@3Du_x0019_v_x0017_Ú@_x0019_ÉI_x0010_»ªÛ@TÕö:cÂÚ@[Ýß@.sÝ@_x000E_±/ ÍÛ@,_x0019_¢¤Û@Hjå!S½Ú@~ÂIûféÚ@Ø=.êzCÝ@À²mÑ Ý@p"Å_x0002__x0002_Ý@Ü"[äàEÛ@M¯g3J_x0001_Û@êî0³aÜ@ûA©yKHÛ@¥àk&gt;_x001E_zÛ@H@&amp;qÎÛ@9_x0002__x000B__x001A__Û@_x001A_#óýHÜ@Ö_x0019_ñx\åÛ@_x0017_úZ2@Û@Þ#÷¬GÝ@âo&lt;_x001E_Û@ËEX^,WÜ@_x0018__x0001_¯%¤ÜÚ@ÿÏ®_x0007__x0004__x0005_ÖdÜ@xxºÜ@8I_x0005_ç&amp;ÿÙ@ÛõkÈÜ@ó$ô_x001E_¥ªÜ@ô_x001D_:_x001F_(NÛ@_x0003__x0013__x0012_=ÇÚ@_x001E__x0002_e|J&amp;Ý@/_r õzÚ@;ÃwI±Ü@1_x0010_GK&gt;Ú@J_x0007_Kë&gt;Ü@A±W#TÛ@Q»$¶CÝ@ïW´ûúÜ@6Ü_x000E_~| Ú@_x000C_&lt;_x0010_q_x001D_Ü@Kj_x0015_BØíÚ@nè´B3ØÚ@_x0006_u£_x0015_Ü@"_x0013_³ýT~Ý@¢¿Ñ°Ú@u_x0001_Ö÷¶&amp;Û@c&lt;ön_x0010_Û@,³@Ò_x0019_Ü@$_x0005_ÇÚ@¥®¼Àî´Ü@.OAØ_x0014_Û@ð ì®±&amp;Ý@_x0002_¥±Ù_x0006_"Ú@ÒâúZ°	Ú@fw³O_x0016_ Ü@_x0005__x0007_G_x001B_f%Û@I_x001B_¨Øé0Ü@GdAÆ ,Ý@zª_x001F_ÓoÚ@W_x0013_Mu_x0007_Ý@lZ_x0010_!}Û@ª_x0001_üÿü_x0004_Ý@c`°_x0004_[_x0015_Ü@UrKÏ6Ú@î_x001C_ÖÃ¹æÛ@§y_x0012_@ÌÚ@_x000E_._x0003_&gt;.Ú@Ì:ÀæEAÝ@g¹Îùó^Û@KFÚ¡_x0015_.Û@5§^°óÏÛ@VÈ_x0008_otõÛ@Ë_x001C_D_x0006__x0005_gÜ@h_x001E_£8¹kÚ@-_x0016_·®_x0004__x0011_Ý@_x0016_@bàEuÜ@_|wÅðÜ@$\Æ#8QÛ@x._x0008__x0002_Û@%Ç_x0005_úÐ¦Û@Ïæí\Ü@_x001A_?Úv,#Ý@_x0011__x0005_suÛ@»¾l_x000F_Ü@_x0014_'nû_x0019_Û@`1b*ö=Ü@ÆKq{_x0002__x0005_¾ÅÚ@²ùÕWÄ­Ú@(_x001C_Ü$Ú@à]6¨%Ü@²H_x0002_â_x0003_¥Û@N¼í¡æÛ@ZÎïÓ_x0010_Ý@WOe_x0004_óEÜ@9ÍCí7Ú@Sç"|Ý@¹I:émÝ@]ö0£Ð-Ü@_x0006_wìétÛ@X°_x0011_»Ü@¶cª »Û@¥üèÒëòÜ@_x0007_ÔnÐ_x001F_^Ú@02úG\Û@èzdsxÛ@ W¬!1_x0016_Ü@ÿ|_x0003__x0002_QÝ@mÚÕ_x001C_ðÛ@Ðdzâ Û@_wá_x000D__x000D_Û@Ø3RãÿÚ@¼xÍµâÛ@ÅF_x001E_NZ_x0001_Ú@ü¸~èLÜ@_x000F_È_x0007_ñ¿NÝ@òÙ¸µ£Û@?_wGµ_x0003_Û@Ã.ò_x001D_Û@_x0001__x0002_¤½_x0001_ÏÉÛ@ø"°äoþÜ@¦Ås0@­Û@iSftûYÜ@$_x0011_=mFÛ@õåníZÝ@{Î_x000C_ù_x0014_Û@]£³&lt;³_x001E_Ú@M÷ºÐCÖÜ@ÓÀç©¨Û@áã­¹Û¢Ü@ÉZ±Ü@aåÏe8Ü@_x0014_ý_x0015_HÜ@ÅÇþ%ôàÚ@¸ý.³³Ü@_x0007_¡H®Î_x001B_Ý@½,Vä:Ý@_x0010_y¶ÎÜ@Ë¿_x000D_YFüÙ@ÄÖ³÷cÚ@*TÛuòpÚ@_x0018_Ìì½ì·Ü@Ä-ù2Ü@ÑÖ©wÜ@à¾ó,lÜ@_x0005__x0017_1Pm#Ý@½Æ³_x000F_ÔóÚ@B_x000B_â_x001E_;¿Ü@òWé_x001D_àÚ@[_x001F_Ö¹Ý@¢¢I;_x0001__x0002_NóÛ@KØ_x0002__x0017_·IÚ@fB_x0016_)Û@_x0008_óIJQQÛ@ÔV)cÚ@©Õ-×_x000F_\Ú@÷µ1_x0002__x0019__x000C_Û@MÜ~ÍLÕÛ@/_x001D_|iáÛ@2P&amp;tgÝ@Ò_x0016_ÏÙÚ@_x0008_Èºf=Ý@_x0010_¬èGQÜ@g:_x0005_ã¥±Ü@W£ÍRþ+Ý@:ÅÀá_x0005_WÝ@³À_x000B_eÙÚ@_x001C__¤[YÜ@¹._x001A__x001C__x0008_Ú@­²=!TÜ@É}¯	8Ú@6.ÞC_x000B_Ú@½EVõÈ³Û@O_x001F_ë§b¿Û@nÉJ[Ú@WKÑ_x001F_õÙ@1ÑØ¢ÖÛ@_x0010__x0010_¢Ú_x0017_Ü@	eé­_x000C_úÚ@çµà_x0017_D_x000F_Ü@,þ_x0005__x0008_»äÜ@ã­VY­Ú@_x0002__x0008_@ÿ~ ÞÛÚ@Z*X5táÚ@&gt;_x0019_r^âäÛ@ÕÎ/N'×Ü@órµ¢M·Ü@nÒ_x0010__x000E_ºØÛ@_x001C_op_x0015__x0016_Û@cPN;Ü@`´é/_x000B_Ü@Ü&gt;Ê97¸Ü@¬%Ø{ù_x000D_Ú@Ü_x0008_÷ÑxçÚ@_x0003_]_x0007_æÝ@Z q3Û@ª_x0001_e­AÜ@_x0006_Ñª{­ Ý@.·ÖòbzÚ@ã_x0018_û¢*_x0014_Ü@Íä_x000E_¸I_x0004_Ú@Ï8ÿÛÄðÚ@D_x0019_é®¦Ü@­;Æ`NØÛ@qm¢q_x0005_Ü@×elÚ@ªG¬cvÜ@©ë_x0015_MûÜ@\¡q¶*TÛ@©;õÉ!XÜ@Æå|²__x001E_Ü@@¯´ÉÙ¥Û@T2`3Û@`Â _x0001__x0002_KÜ@ó_x001F_Õ_x0018_Û@&amp;a-RFwÚ@u_x0017_ã#45Ú@ oT_x0018_*¹Ú@ßÝsj¿¬Ü@ØÆxõÛ@_x0003_-Gà;Ü@_x0010_Í%kÛ@·Er½&gt;Û@ÃÒ_x001D_QÝ@¸ØÙ_x001C_*_x000E_Ý@øå_x0010_aÙ¤Û@í±ÀDûÙ@Ç=Ô_x001D_Û@ÖËA§°Ü@¼¹PÚ@ï¢_x0007_ÒÛ@_x000E_]¿HÊÛ@¨R`g¹Ý@èáErr´Ü@Xr®þ&amp;Ú@_x0006_ÃdÈÛ@Dä õSKÝ@É7¹òÎÛ@ÊòMHìÝÜ@*J£_x0016_©IÛ@ïC`lïßÚ@°³¸6FêÛ@Ô_x001E_j,{Ý@TÁ¤û×_x001A_Ý@vXýþvÊÜ@_x0002__x0007__x0005_F¶&gt;7fÝ@m_x0001__x0003__x0007_µÚ@E»máÏsÝ@ö&amp;Ï÷ÖÜ@c++ +Ü@l	¾À§Û@ox6Õ_x0012_oÜ@Ö1_x0012_2(£Û@¦m_x0014_½©_x0002_Û@?°aÎQ[Ú@_x0012__x0004__x0010_øH_x0008_Û@9_x001C_Y_x000C_öÚ@7ÂAáw«Û@üFßÎìÜ@AmvÔQ¬Û@¿K_x0004_x	Ü@?®6àÚ@/%_x000B__x001D_úÚ@ØÈOôJ1Ú@©yQ"þÜ@ËYÐ'.0Ü@P_x0011_UÝ[Û@§óºlÚ@ÙçÛ=Ü Ý@ÆíåÆµ°Û@cb]ú9Ú@©Ê0_x001B_@%Ü@_x0012_(G³aÛ@IÛ%RÛ@_x001B_º´/f3Ý@]¹&gt;_x0006_Û@_x0003_¿äJ_x0006__x0007_&gt;ùÛ@_x0006_1¢QcCÜ@'Vçaà3Ü@¥ö-Ü@&lt;ãÔlQÜ@Væµ|+9Ý@^R6Ñ"9Ý@®È&amp;Ü@çbA|Ú@b_x000D_ülåsÜ@¡_x0014_=«ÑÈÚ@É?_x0012__x000D_¨Û@¹8×_x0002_yéÛ@_x000E__x0004_º©èÛ@_x001A_È­cûÚ@.v){:Û@·_x0007_3d&lt;_x0012_Ú@¥~YWáÚ@¯ó¯Ì_x0016_½Û@¨_x0003_ÅÅãvÛ@_x0007_´ÉjøÛ@ÃÄæm_x0012_{Ý@Ve@t7Ý@Ò¥ãZÛ@ã-=FûÜ@v;ò_x0005__x0001_NÛ@ªÓ¸ê]Û@e[ÈSÛ@:îì,9Ý@òù_x0008_&lt;¸¨Ü@_x0013_¬B&gt;c¬Ú@ùYy_x000C_ÐÖÜ@_x0001__x0003_7N;§¿Û@hE$(&amp;gÛ@"_x0002_&gt;_x0007_h³Û@õf"_x0010__x001D_gÛ@B}_x000B_´³üÛ@¡¿_x0016_ýiÜ@}!R½òÚ@w2*wªÜ@KÊ.¥_x0002_(Ú@i)_x0018_åé/Û@Ð³,£_x000E__x0018_Û@j_x0008_	à_x0008_Ú@:·ä_x0013_ÞÛ@#G-T¡Ü@-Ò_x0004_Í¸Û@róõkúÚ@¸)_x0003_h5iÜ@_x0003_¥_x000D__x000F_BòÛ@¼@D_x001D_uÝ@Ë_x0006_Óó_x0013_Û@ämì_x0010_Ý@_x0013_òÑ	_x001F__x0005_Ú@¯&amp;Eh_x0004_Ü@É_x0016_v_ò£Û@_x0004_Kë_x001E_FÚ@é	±Ó_x0008_jÝ@Þ;ë6Ú@7ñ$Ài6Û@aëï´Û@;{Ï¥eJÚ@ô1_x0008_"Ú@Þµ_x0002__x0007_ç¥Ü@ø±¼µqjÝ@ð_x001C_«}\ðÚ@ôÞHùËÚ@_x0005_ê¢	¶uÚ@6ù_x000E_[EÝ@_x0014_ÎûwqAÝ@!Ö t¦´Û@ìEv{Ü@aú®,_x0006_Ü@³²)_x000F_,éÚ@Ûî9ªÛ@ywZO_x000F_eÛ@+_x0011__x0014_ákÚ@8ø¤a@^Û@_x0004_î_x0017_ê¢«Ú@ÚÆË¦¬;Ý@Ô@å¸-ÌÚ@Ö_x0003_Ñ|·hÛ@_x001C_#\_x0018_xÝ@Ú_x001B_ÕvÜ@­ÔrÏÍ_x0015_Ü@|¥_x0019_Í¹£Ü@çÄIë}Ü@ÈàÙi0Û@B9ìÙÜ@_x0015_VE½óÛ@_x0018_´²¦¬ZÜ@%\]HEÛ@À_x0001_P¦ºôÙ@,Uj`7Û@iþÃÛ_x0015__x000B_Û@_x0002__x0004__x001F_ÀÈ~WÜ@_x0010_Ä_x0010__x0006_ ÁÜ@nÊÆ5ØÜ@§ü_x001B_£P«Û@P²JÓ.Ü@õÖ¾e$Û@óx_x0017_§Û@Æ_x0012__x001A_Ú@Eôç6_Ü@2_x001B_:ÖÝ@Ø_x0002__x0003_Ä`Ý@«ÍxÅ_x001A_Ú@ywXsÝ@ûòê7tmÚ@öU`_x0018__x001F_ËÚ@Ê0­óëÚ@;M·_x000B_Ý@¾`·îÜ@7ç×S¾Ü@&lt;_x0006_ÉÚÛ@Á¹&lt;òøÛ@gzâû~2Û@÷ß_x001E_cWÝ@w²þ+_x0018_Ý@/^/3	eÛ@!ä\ÔÙÛ@»|_x0012__x0001_0¦Ü@_x0002__x0007_¬BØoÛ@_x0011__x0003_WÏûÛ@ P&gt;¦»Û@_x000C_Ï_x0008__x0003_)Û@¿q?T_x0001__x0005_)]Ú@_x000C_¶¡£iTÚ@_x0011_f_x0011_Ü@_x0018_Q0ÑØ;Û@áÛ¾ÆUqÝ@&gt;Ë?G3:Ú@s×_x001F_8¸Û@?_x000B__x0011_å_x001A__x001E_Ü@ÛJÕ3î_x0011_Ü@õã*ÎpÜ@_x0003_â×ÐÝ@Ï1ú	_x0007_±Û@f_x0006_j_x0018_msÚ@o®Ô×Û@¢Í× ÖðÙ@9µö÷6Û@ÅôÄ±Ü@¢=lÜOÝ@L_x001E_°z°PÛ@Ä9rÚ@_x0004_ÔFäÜ@ùÀ_x000B_y"Û@kLbºvÚ@êû#j!Ü@w;N©©@Ý@º{@Pq´Û@Û_x001F_ù«8Ü@inè^Û@°½_x0001_Ú@â.6Ã½Û@_x0005__x000F_Õå_x0002_Ü@sMÑèë#Ü@_x0001__x0007__x0002_þ6ÂnÝ@´&gt;6½h(Ü@_x0010_2Ô3»Ú@¢ÃÐ,b\Ú@ÍBnSÛ@¾A¼V_x0004_Ü@ÃC_x000D_Ä9Ü@&gt; nÖKÛ@Îhôð\Ú@\sµvÃÜ@ÎR´¹ÜÛ@Ü¯ò_x001D__x0008_AÛ@yËÓ/5¢Ý@²mQ6mÚ@äªß0YÚ@ÜJâ_x0003_ÛÛ@_x0008_îì_x001D_PÝ@c_x0012_æ_x001B_ÇÜ@^'½¾ÁÜ@æ_x001F_: Ý@õô{ÖÍ'Ü@AÕáªq5Ý@Õ_x0005_\4ÕÙÚ@_x0013_è¦ÔjÞÜ@Yâ*ó°Û@x;S'kÚ@]è_x0017_LkÛ@¬R]µ_x0019_Ý@~tê_x000C_Ü@P-c´VÛ@_x0006_nº"9Ü@ÅQÅ_x0002__x0003_ñÙ@_x0019_¬¼Û@ªñ|._x001C_Ú@ê¶tNfÚ@æÃÂ4ÝÊÛ@euV_x000C_ÔÜ@)«Ö_x001D_4Ý@5G_x001D__x0006_oVÜ@_x0005_25£Z	Ý@ñ8_x001C_Ì_x000C_}Ü@æ,u_x001C_à%Ü@¾^çM_x0018_Ü@ç0;EpyÚ@Ê²Ò]ì_x000C_Ü@ÌQÜúý¤Ü@N-ñ$_x001C_\Ý@C4E[ÇÜ@5ÃªÝ@_x001C_Úûb_x0005_Ú@_x0001_Vÿ·Ô£Ü@ËÁõ1_x001D_Ý@ Smef5Ü@½§M&gt;rÚ@_x0016_&lt;ûòG­Û@«¬[_x001C_i_x000E_Ü@/$ó½;2Ý@-¬iÐw_x0015_Ú@R_x0011_(%I&amp;Ü@Öß²æ2ÅÜ@m:9yãÛ@éñ_x000F_õ.Û@t`ï__x0019_Û@_x0002__x0003_Ç_x0001_ÊÒ_x001A_ðÜ@b°Ã&lt;ÊðÙ@C¸ÎôÜ@Ì¸ Ñù¸Ü@¶¹&lt;_x0006_Û@c*ã³õzÜ@Gô_x001B_O0Ü@ºgM¥Ý@Û_x0004_ þúÙ@Ûð©àÉÛ@úPçË{jÛ@:dàÊÛ@VÀ-Ó@¤Ü@åê_x0011_&gt;Ý@_x0018_:¯vLÜ@_x001D_BT¯óþÛ@Ý_x001E_©®{Û@Ãÿ!E :Ý@¬øë="Ü@³©øP_x001E_Û@ÑÝq¡&amp;iÝ@$Z¹ÄJ}Ý@_x0016_ê_x001B_&lt;Ó_x0018_Ü@Bi§s÷Ù@"W_x0010_¹^=Ý@!Ä:¬PÝ@K_x000C_×_x001A_BÛ@ªÍ­ÀjÛ@4ú_x0004_p_x001A_wÜ@B³ÌJÊ_x001B_Ý@sIËéjÜ@Ô¼_x000B__x0007_	'_x0012_Ü@ÆÑúo_x0003__x0001_Ú@%_x0019_¡NÄÛÚ@£_x001E_øNjÚ@ò5¾õB_x0004_Ü@R0´Ú8Ý@è¦§&amp;sÝ@-R¿ý}&gt;Ü@_x0018_x¤ÝÊÔÜ@þ,¼!r_x0003_Ü@¨tÑ§RÚ@ä_x000E__x0015__x0011_TÛ@_x001E_7J5àÛ@\:&amp;òJÛ@´¿%pº;Û@_x000C__x001C_·¨Û@_x0005_¨tÚ@Jz_x0006_Ý@#A5|{Ú@Ë¥¾Q?ÏÜ@Öæº eäÜ@-Ì£§£Û@êÈc¼¼ÐÚ@sávÐÚ@k&gt;Kü|5Û@_x0004_w®¯9¼Û@ x´úÛ¶Û@R½çòÈzÝ@õm_x0012_©Û@«Éî	_x0008__Ú@¶ú+_x0002_ù	Ú@ï¹´_x0019_Ü@_x0002__x0003__x0013_®ÙtÜ@æºä¹èUÚ@_x001B_Km ÐÛ@_x000B__x000B_&amp;0åÜ@"+«Êþ_x0013_Ü@{4áÈËÖÜ@GA©Bd9Ý@ÓÊ»ðÉ5Ü@ÿR0_x0018_ì%Ú@_õÊá&amp;¾Ü@ÎX³2þáÜ@^ÁP_x001A_%Ü@²_x001B_î9ÞÛ@_x001C_h_x0005_Ú@n³°ÍiÜ@_x000E__x001F_4á&lt;Û@²èÂ_x0011__x0005_Ú@Þqu¾_x0012__x0005_Û@Õ_x0006_©©2©Ú@ÀTaç¨þÙ@óø_x000B_Î_x0001_Ý@-TMýÛ@ÇzAÝ´ÂÛ@§Tß´§7Û@gºÌ&gt;SÚ@Ë$_x000E_Q~Û@_x0014_ÑÑ´Z}Ý@÷_x0001_«×ðÜ@t_x0003__x0013_&amp;tEÛ@=x_x000E_¸I#Ú@WÇû_x0002__x0012_YÛ@_x0019_¨ø_x0002__x0006__x001F_Ý@Y¯öºSÚ@_x0001_Æ_x0008_]_x000B_9Û@±_x001D_twÜ@+fuá·%Ú@(Ý©_x0004_Û@ß_x0008_(y%Û@6_x0007_8Ã¼Û@ò°rÜ@¿póÅÚ@þyÕÝSÝ@vÝ½5+àÜ@_x0002_nsz_x001D_Ý@Æ_x001C__x0014_T.Û@Ú¢bKOÜ@Xºmê~¨Ú@V=ÿÐó(Û@×ð0½¢OÛ@p¢&gt;àâÚ@ =$_x0002__x0005__x0012_Ü@Ù_x0001_ÙÒïÛ@7{óÅK_x0010_Ü@zOtrzÝ@_x000C__x001C_OìÛ@¤s¹Ü_Û@[	ãå_x0016_|Ú@M2_x000D_SæÚ@_x001B_Õ_ºÓ¤Ü@²Ê_x0003_¡þ0Û@O'	Æj¦Ü@ü@IJÝ@äkK#Ú@_x0001__x0002_óÜw»KÚ@-#_x001B_ë=©Ú@7öÌ_x0010_Ã_x001D_Ü@A$Ù&amp;ç'Ú@6{¼Ræ¹Ú@ßìÉFÚ@_x0018_/çX ÝÛ@£Åj_x001C_Ü@_x001F__x001D_t«àÛ@Ýk,lÜ@_x0012_ô3_x0006_ËÛ@rÈGü`$Ú@×Ðë2É_x0003_Ú@±3Ó_x0016_`Ü@"þj~;µÛ@]:_x001B_ôÛ@3i1¼ì²Ú@kÑS×_x0003_Ú@jJä_x0004_¬Ú@ÞrîÛ@_x0004_àoÜ@2sÉÚ@Íê_x000D_EÚ@t¿§0ò_x0019_Û@¹üÈ%)Ý@¹4_x0015_`_x001D_Û@_x000C_øêy?ÔÚ@!C×cV¦Û@MÅñÝ@Õ¦Ö/_x000F_FÜ@êæ¥èÝÚ@çÌ¦_x0002__x0004_Ý@Ið_x0008_Ý@À_x001C_5ìg,Ú@Ò§o¶ÄÜ@:°ÒFeÛ@Â%ìÛ¸Ü@[î°_x0011_¬Ü@»SW5#Ú@×	ÿ=±_x0006_Ü@:ú¯]MÛ@ê¡1¬_x0015_[Ú@f&gt;ï®íEÝ@ËèàÞÚrÚ@ÔÇ_x000B__x0008_´ÇÛ@ÞÏ{ÑTâÚ@dWÛä¹Û@ÂðËYIÀÛ@Æ[VÝ@»_x0008__x0012_æÔÛ@_x001B_+çáÛ@_x0018__x0001_ntåÜ@¯*.Û@rÕKã_x001B__x0011_Ú@º_x0018_Þ_x0007_ômÚ@_x001A_ÿLËÏ[Û@bfò»r"Û@hÜí*)Ú@ò_x0003_DHÅÛ@º}ÁqÅ\Ú@w%y_x0004_nÝ@¹S?#(Ý@5C{ +Ü@_x0002__x0004_{5üi%3Û@_x0008_Ûê'_x0001_Û@ø_x0015_f_x000E_H_x0003_Ü@E Øv@-Ü@ÂH·4Ý@(qïõÙÜ@:ü1U_x001B_?Ü@zæiáCÚ@ÄNzÛ@ es-`Û@¶_x000E_Æ±ÜVÛ@uTÛ_ÎÚ@3&amp;xåÚ@Ä_x000E_[ÍóÛ@ÆG_x001D_üçÆÛ@o{_x000F_P6Ú@sï_x001E_£Ú@à'zUSÚ@­üÇ];Ú@¶xKëvÛ@Ç_x0013__x0012__x0006_BÜ@Vx_x000E_¢Ú@Üµ	¬ZÝ@sìÌõ_x0008_Ú@U3_x001F_ë7âÜ@!êm§%Û@ZÕìÏ_x0015_¶Û@do½©+Ü@K_x001F_°¬Û@ní#_x0014__x0006_ÇÚ@×kb¤ÂãÜ@E9_x0018_§_x0004__x0005__x0011_îÚ@_x0002_ªªY^Ý@_x0015_&amp;\§ÕÚ@&gt;e®_Û@RèI¨yñÜ@äóó_x0018__x0011_´Û@\ä_x001A_©´_x001B_Ú@*3_x0017_ieiÜ@D#Ó]ÄÛ@×vylÜ@.:FùÜ@êë'(]_x001D_Ú@¤_x001D__x0008_ÖPÛ@ÜÕ_x0006_ìÀÙÛ@3_x0003_ä_x000E_Ý@ÝÐ_x0001_³:Ý@_x0012__x0008_Ú&amp;½Ü@½G?°Õ;Û@r»ú@:Û@Æ/'üÚ@_x0012__x0017_Ì%|Ü@5_x0011_¡Ïß,Ú@NÒò¦Û@_x001D_87ûlúÚ@_x001A_ö°_x0011__x000B_ÊÚ@mÒÔÚ@ÕWð®Û@_x0005_é½_x000D_éDÛ@D_x0001__x000B__x001D_#Ú@²mc3·Ü@H7d¿Ü@®_x0019_é.Ú@_x0001_	ðZËûÝ@_x001E_°2¬Ú@;Ò×ÒêÜ@_x0001__x0018__x0011_ìzgÜ@ùgXø1!Ü@_x0003_Ì0_x001F_¬ôÛ@v^tâ_x0006_Û@Ù½©_x0008_7Ú@_x0011_Ö_x0002_©Ü@_x0016__x0012_,ª~Û@ÈÛÌ_x0010_ieÛ@¨)²o^Ú@ùB-¤_x0005_Ü@ý_x001C_Ïp2åÚ@ÑP&gt;-ÁJÚ@ ]ÉÚ@¾ËK³¡Ü@íÃeÐ*Ü@¿_x001E_µ_x0001_¢!Ý@é3¨ìT4Ü@Y,Ý@æ°/|fRÝ@_x0012__x0001_{©_x0019_ÖÜ@&lt;_x0002_½`Û@´§_x0015_R¬uÜ@Ê_x001A_¯XÐ_x0016_Ü@ñdz3ÝFÛ@G_x0007_0¸ªWÚ@üÆê*©iÜ@Æ3_x0008_VÏjÜ@FK_x0004__x0014_¥Ü@¼)_x0016__x0001__x0004_ÉKÜ@ÚuÙ_x0016_FUÛ@+N[4DÚ@21=a=Û@ü¯è#_x0005_SÜ@k'TªéÝ@º$bä_x001A_9Ü@åÒz_x001C__x000C_èÚ@ãK&amp;Î-Ý@ôäV³·Ú@ÖvBãKÉÚ@êÊåþÜ@£éTeg@Ý@}PT¿U9Ý@_x0002_Î5¯g_x001F_Û@&lt;Í_x0012_b_x000D_ÙÜ@_x000D_ÒÕ5_x0006_Ý@lg¢¿{ÎÛ@`/ÑeÛ@Â»ûDûÛ@TßFL-#Ú@_x0017_|Í^¦tÜ@¿ÿhüØÜ@pÞ¬{¢õÙ@v{É¡ÁÛ@ÓjvQûgÜ@Q°ê Ý@%y_x0003_sÛ@J¦hÑHÏÛ@¾_x0005_ WÜÛ@¬ò_x000F_i_x0016_Ú@?Öß½"2Û@_x0001__x0003_S_x001A_w_x0002_Ý@_x001D_î_x000F_ì¼Û@±!_x0006_üÝ@iÒB{Ü@Æ®÷_x0003_Ú@S'ò_x0015_Ú@½Á,óÒ^Ü@ÃS9xT"Ý@¯é½ Y_x0006_Ü@_x0007_ãÛ@4A&gt;.\Ü@©_x000F_ÓYÝ@v_x001E_UH% Ú@=ÝøÈuÜ@ÑÕimíÛ@ãÇ¬ñ¥Û@b('Ù_x0017_#Û@1½¹ºfÛ@_x0019_0}ÞÛ@]4²^ÆÛ@ï8C'×7Ü@º³#®_x001E_½Û@jxL¬UEÝ@_x0013_24L/Û@Mä}qôÚ@¼Q¥¶ZÝ@5±õJ¬Ú@_x0004_@ì_x0010__x0013_3Û@_x000C_µáWy[Û@èC]ÀºÚ@_x0004_×_x0008_£&gt;Û@XÄkù_x0004__x0005_ùßÚ@Y.ºw^Û@¦Í¨QËÜ@?_x0003__x0015_ ñöÙ@Je_x001D__x000E_ô-Û@rã_` ~Ý@¸\$ßüðÙ@SÊ	cwÛ@Vº_x000C_Í¯AÝ@é_x000E_Ù_x0010_Û@z_x0007_EÚÖÛ@bdd©¶_x0008_Ú@_x0001__x0002_¹Û@¬WnozÚ@ær½\/Û@¨_x0001_KV_x0004_Û@BºB«Ú@_x0002_%ÊÜ@²ØîÄÄÆÚ@fa¡Û@}«Ì¡[Ü@_x001F_t¹ü_x0010_ÿÚ@Uc_x0013_4ó	Û@Wj`4Ú@5_x0005__x0006_áFµÜ@_x001C_¯,÷_x0013_òÙ@Ü_x0003_êîA.Ý@ÀµÏÂ_x0007__x0003_Û@ÜÓ _x0011_&amp;ûÚ@µºP~­¹Ú@è7RF_x0008_Ý@\cÞß_x0002_Ú@_x0004__x0005_5|ª®2Ý@ïc%_x001C_Û@Û¸zâµÃÜ@	8¤ú7kÜ@áK_x0018_H(Ú@ßI{ÿóÜ@_x0004_¦q-Â)Û@*;7^¶Ü@C #÷CÝ@TÑæÜ@_x0015_z*_x0003_KÝ@mùx×®/Ü@4ÏF_x0011_è_x000D_Ú@ý;ã_x001A__x0005_Ú@ö_x0001_ÔñÂõÛ@XÆô#¯Ú@_x001C_ñ1/Û@NFB_x0008_QÚ@&gt;_x0010_?äÜ@rXËßÞÜ@ìÆ¸ºuPÜ@!OGÕ._x0002_Ü@_x001D_¼ÖNÛ@_x0017_ÐEÐFÚ@_x0014__x0012_£_x0010__x0011_£Ü@æ\oIÉ_x0019_Ý@_x001F__x0001_7ûEÛ@_x001C_Õ)®AûÛ@][¾ûÛ@]ú&gt;¼¼Ü@p-§¡0ºÚ@ ÄâÙ_x0001__x0003_åÝ@à©_x0019_evÛ@0Ç(ÍFÜ@ºÿýxÛ@îùL_x0002_ðÙ@î»*9_x0013_Ü@%î#(PîÚ@GI\#YÚ@yã»_x0007_²Û@ºj;¼·ÆÚ@_x0016_^þÖ	fÚ@´_x000C_]º²Û@¼9_x0012_z_x0006_Ú@Ê¹{¬0óÙ@Ã¨d_x0007_^Ý@Ô_x000D_VLôÛ@:¬Ä_x0015_ÔÜ@³0Â_x001B_xÜ@õ_x0007_9ÙL_x0015_Ü@UD®ñ_x0006_àÚ@¹_x000D_ü¥dÚ@p©	ÿÝ4Ú@øæýî_x000B_Ú@J_x0004_s/nHÚ@_x0014_#ZÖjÝ@÷ikO_ÁÛ@ÅSõÖ_x0019_Ü@ðÓ_x0017_,2UÚ@l_x0002_N18Ý@_x000C_RÜÛ@úDìZ(Ü@z£PpuÛ@_x0001__x0004_&gt;Yë_x000D_ØÜ@,kÁ´²GÚ@DÈ_x0019_ÓY]Û@J°©¨{Ý@ÀÅtãûöÙ@:®F¾^3Ú@üa_x000B_|ÿÙ@Y¸-'¨îÛ@ñ·wFjÛ@D{Ù]Ð¨Û@ü±ð_x0019_rÜ@ëÀ[}Ü@._x0005__x000E_%Û@_x0003_ 5ÃlÚ@ÈÜ_x0005_%¹~Ü@ÂR@»ÉÛ@_x0005_å_x000C__x0011__x0014_RÜ@z­÷Ö_x0011_Û@ G[_x0002_eëÛ@õ_x0019_µ³_x0016_KÛ@_x001D_Eî_x0001_2tÝ@_x0010__x001A_±ÞýtÛ@[¦ÉsuÜ@Ö}Ê½ýòÚ@ÜÇ_x0016__x0016_Ä_x0016_Ü@_x0002_¯3¹Ü@j_x0015_Óù3uÛ@Rè¬"kÕÛ@Zÿ_x0003__x0019_8ÍÚ@ºD»_Ú@¨ç©ö¦LÛ@åøæ_x0001__x0004_ÇÚ@Á_x0001_"iÜ@óðÂ_x000B_Ý­Ú@_x0001__x0002__x0001_ ÃúÙ@üèV_x001B_Ü@_x000B_Û°ÚÎÛ@sÜ_x0007_æsÑÛ@T$£´8Ü@ÙÑC/-FÝ@üb8_x0004_÷Ú@_x0007_v=ôeÜ@_x0012__x0001_òóÛ@$uèm_x0012_Ú@_x001E_3_B{Û@¥/-n0Ü@`æ_x0012_ôYÝ@Qè^é_x0018_Ú@_x000D_'CB_x0003_Ú@¯N_x001D_F}Û@ä¬_x0019_MOTÝ@=«vBÍ_x001C_Ý@k_x0004_«_x001F_äkÛ@_x000B_D.-Ú@Mõ 9Ä_Ü@ÛT+&gt;{ÑÜ@±PúWõ6Ü@F¬_x0013_PÜ@Á_­Ç¡ïÜ@rã_x0006_r3Û@,ßIüjÝ@_x0006_7a¦²Ú@VÍ«vIÜ@_x0003__x0006__x0004__x0014__x0011_¥jÜ@)PÕÉ_x000C_Û@*Üic_x000E_ÊÚ@Hjê;NÛ@Ò]Ð43Û@c©Á_x000E_BÚ@ðP=q(Ú@)f´éøÜ@Ý¬ßLM	Ú@8³åD_Ú@_x0003_Ñì_x000F__Ü@u1_x0001_êÛ@õÉWrBÝ@Yyp_x0001_nÛ@ämÝö_x0004_%Û@ú¨i²emÜ@T¹A_x001F_ëÛ@A¨r¸^bÛ@_x001D_¾éóNàÚ@k_x0002__x000B__x001B_Ü@k_x0010_¦w&amp;_x000D_Û@°_x0019_z_x001D_ÃjÝ@ÏûJàÑôÚ@6ÑFûÆÿÛ@¶«ôÚÚpÜ@Âÿz_x0011_@3Ü@x_x001A_;ÕÜ@´à9ïÚ@Û_x000F__x000E_æá_x0005_Ü@_x0015_G"@FXÝ@_x001E_ªdCáÛ@8À_x001C_½_x0002__x0003_ÖÛ@$¤_x0012_e}°Ú@'»$\Ú@øÄðÏV*Ý@0ëç-ïÝ@K`._x0019_`ðÜ@Ä¡Ñ8uÎÛ@]Æï£bÜ@?Ìþ¥_x0001_Ý@ÍqÖÕ&amp;Û@èÖmüÛ@WP_x000F_vÌÜ@ÂÐ_x001E_pÜ@_x0019_¤¥_x000E_ÏyÜ@h_x0004_P_x0017_éÚ@î¶PT_x001D_¥Ú@Øl_x001E__x0018_Ý@&lt;ã¹¨P Ý@'ê4]&lt;0Ý@ò&gt;¯¨®IÝ@áJqÒ|_x000F_Ý@_x0005_ôæöjNÛ@ïÞ¨_x0001_qÚ@z@uÆÚ@_x0006_©ÌÕ_x001A_Ú@*VÙà¢Ü@+0LÐ"Ü@_x001E_Û÷^aÚ@_x000F_ÖÈjôQÚ@Å--ÿZ_x0017_Ú@Æ_x0008__x001D_ØÜ@ýÕÇê²Ü@_x0002__x0008_eUd_x000C_ÞÜ@¶C×ÿ_x000B_Û@É_x0016_µ-ßÜ@b÷_±b¬Ü@üÍG5i¡Ú@8«B7ðÛ@_x0012_	_x0019_.KÝ@×\­®K_x0016_Ý@z»[ÈÛ@¨_x001A_®¡&lt;bÜ@ßCè7Ó6Ü@. ãB+»Ú@@.ZØvÚ@?q»¢ Ý@ï{'í¹ÈÛ@«_x000F_\òÛ@Q_x0003_ß©{8Ý@_x0001__x001D_æSÜ@þI.ÁrÜ@ËñÓ\j_x0017_Ú@ÃNóÛ@p´"·í_x0005_Ý@pyf¸_x000F_Ü@_x0006_Øxj_x000B_Ý@g£äÌSÚ@²M_x000C_Q¿sÜ@KW_x0004_b4Ú@&amp;DPÇ_x0002_Ú@è@H¤ÜÜ@£3TBÎÚ@_x0007_Z0hÝ@_x0017_¶R]_x0005__x0007_»iÝ@ÖlIXHÊÛ@_x0004_W_x001F_s­Ü@PÀ?Ú@#¸_x001E_z¢Ü@âþd_x000D_Ô_x000E_Ü@_x0002_Å_x0011_ëûÇÜ@ÄHK¤üÚ@F90PÁÜ@)É`&lt;Ü@lÈi'TÜ@go¸_Ú@_x0002_{Ý@!¢}ã²AÜ@ä´;Ù&lt;Ú@éË_x0019__x0003_a­Ú@3x^ÕëÜ@_x000E_È%¤&amp;Ü@/ÜÍr¡Ü@Ô"IM'oÜ@5Â­ín_x0001_Ü@æ¶)Â_x0011_Û@·üpE&lt;Ú@éÐrWfÜ@0Â_x0006_6ÂÜ@iGÍ_x0002__x0018_Û@ø±å[Û@](þ_x0005_ðoÝ@ò¬_x0014_SÝ@ë_x0006__x0001_Ø|Û@ÎPÁæ¤Ú@_x0015_à½!¼Û@_x0002__x0003_ºd	86_x0014_Û@=ð@|Ü@+å_x0002_jÛ@Ö)ic_x0019_¡Ý@¦öÒ&lt;GÜ@_x0016_ê@g,`Ý@ùD¸Ü@T0¨é»6Ü@_x0019__x0014_N_x0014_Ú@S4 «_x0014__x0013_Ý@_x0002_}OÄÜ@¨ÛÖ¡§Ú@q3¡ÙÚ@Â_x001A_°%_x0014_Ü@"L¤QnÜ@¶vÔ_x0017__x000E_NÛ@_x0003_i8NÛ@®Pö_x0003_Ý@·J_x000B__x0007__x001C_nÚ@ÚÙ0{Ü@6òµ%Ý@¦³_x0010_Ú@¿cDæ¤Ú@¨3_x001E_6{Ú@_x000D_nÅ_x0019_Ü@Í_x0004_Î²_x0007_IÝ@7öteÜ@¶;ZÔÛ@½Ê_x0001_¬[«Û@Á_x0002_ÜJÜ@Á¹·8?Ú@ù_x0002__x0001__x0003_u	Ü@Îd_x0017_RMÊÜ@_x000E_\gc¨Û@ÂÃ©ÝpÂÛ@ië¯8_x0008__x0014_Û@GÖ^_x0013_zÚ@_x001A_æ_x0007_Ü®_x0017_Û@Âõáx°¯Ú@ê_x000D_ùê2Ú@¶_x0015__x0006__x001E__x0006_EÚ@IÓÃ&amp;¡$Ú@!@"b_x0002__x000F_Ú@·pÄ±¾»Ú@ÿ£_x0018_2k÷Ú@¡º_x0012_vüÚ@_x001F_¯ÑºÁÚ@ª_x001B_ËG_x000D_Û@&gt;_x0008__x001A_/aùÛ@_x0013_7q¾Ü@hvøË9&gt;Ý@£î¡~ÿÜ@_x0003_=­Ôû&gt;Ý@_x000F_ÕÏÇH-Û@¤|_x0011_YMÚ@!t×üÚ@0øÍR+oÜ@6¹ KÚ@ÔJê"ÀÜ@ZtÉ ¨_x0002_Ý@_x0008_8¼ß{Ú@EiàWq_x000C_Ý@©~ a0ÖÛ@_x0003__x0004_û)øO_x0001_Ü@íµf8_x0018_Ý@d_x001F_Ñ_x000E__x000C_Û@è~µILÜ@W¬_x001D_çPÛ@X »\`Û@_x001B_²zÓP_x0002_Û@3)Ñ¯Ú@&gt;ød®_x0003_Û@èÖ(dñÛ@-Ás_x0007_CPÝ@¸_x0003_D__x0004_Û@_x000B_gG=Ý@©_x000D_¾¨ðªÚ@=â`Èä(Û@¿-ùÙnÜ@Ô¦ã_x000F_(Ü@Ô&lt;\»Ú@éèV_x0019__x0003_­Ü@'Ä_x000D_]Û@_x0001_E_x000C_Fp«Ú@ø~'psUÝ@ÂÐm_x001F_þÙ@_x0010_Ô6_YUÚ@_x000E_+_x001E_ç_x0004_¥Û@x_x000D_fI_x0016_ºÚ@cß_x0010_Ú@Á=êÓi_x0019_Û@_x001F_æÏþ&lt;Ú@^|;¬_x0006_`Û@_x001E_k_x0005_¼0¼Ú@öÜ_x0018__x0003__x0007__x0004_MÛ@V_x0001_ó­¦·Û@_x001F_¹©V~¬Û@.Ý:_x0015_®Û@V£ð¼_x0019__x000E_Ú@&lt;ÔöÔ!Ü@_x0003_3Iñ_x0013_Ý@­&lt;3ó~åÛ@è*ì'mÛ@pÕj8±*Ü@Òá¹!_x000F_Û@]{fÙÜ@a_x0013__x000D_®½Û@ÚNõ`LáÛ@_x0006_mÃIvÚ@-¼Út;Û@$IS.Ü@oúÞ_x0005_42Ü@#qåRÃÜ@x'±Ú@_x0010_X^`(`Ý@GÈ_x0002_	%Ü@$®_x0007_Ã­âÜ@)/Ò'²_x0017_Ü@©ðõý Û@Rbn{ÀHÝ@Þ1_x0017__x0001_Ú@K_x0014_2~&amp;Ú@;ª\pHëÚ@âbÊÑ_x001B_Ý@Øs£ñÕ»Ú@k&gt;â0ROÚ@_x0001__x0004_ú¸­XÜ@»ë]­Ú@ûÌê£Û@D_x000F_çÜÚ@ÂÄsðõ_x000B_Ü@IÌ_x000F_g	Ú@_x0002_Í£¯g_x0015_Ü@ð9ü#"Ý@_x0019_SOå 1Ý@SùðÛ@x^á9_x001E_Û@¤iÍµ¤ÊÜ@Î{_x001B_H,Ú@_x001B_n"Ó6Û@­IO8Þ&amp;Ý@×ZãÉ_x0015_Û@Å¾ÔÐÖ Ü@_x000B_»h_x0013_syÝ@ÓM;&lt;§Ü@µ_x0002_0E%Ý@_J_x000C__x0019__x0002__x0011_Ü@åä_x000F_ý=éÛ@rgða_x0001_Ü@Ã¿p_x0014_+[Ý@Åey !Ú@_x000F_Ý¯[JöÙ@*÷B^ÐÝ@Ïý&lt;©_x0016_Ú@c®|ÓÂ*Ü@B_x0013_VF!Ú@¾üÖE¤rÛ@_x0003_!S_x0002__x0005_OGÚ@_x0012_v0_x0003_hpÝ@k¬2É¬_x0001_Ü@gc&amp;Ùö_x0011_Û@ò_x001C__x001A_ÌñbÜ@½³Ñ`\ñÛ@_x0017_þÛÚ@²_x000E_æAÛ@Y_x001A_ÝÂÕÜ@RÀ_x001C_ÓïÛ@fü:mÚ@_x0018__x001A_á*àiÝ@ü¯ç_x0007_FhÜ@ò_x0010_¢·4Ü@¡?P¬xÛ@L÷Xr&gt;ÛÚ@ò_x001F_å®Ú@_x000C_4èýäZÚ@N_x001B__x0019_AÿÛ@n_x0012_Ü¶ÿËÚ@MÁ±º_x0011_Ú@_x0001_4D¨µËÛ@lßÿÚ_x0004_¶Ü@Âp5ÈÜ@9÷s{ò_x000D_Û@@ ¦`KÜ@:ó_pådÚ@,g5×xÛ@¬_x0005_±j_x0018_'Ú@_x000F_ÕR_x000E_$Ý@¬ýp¦&lt;Ý@üd¦`Ú@_x0002__x0005_¬+gJ_x0012_ Ú@å_x0008_Ä_x0002_½IÛ@_x0017_èÎ'AÝ@_x0014_ÒîÄ(Ý@æ%OzÀ(Ü@jSâ(CÚ@#ÇÓÌ_x0001_ÙÛ@ÐYVEÊ?Û@òM_x0013_xvëÚ@b¿_x0008_èçÒÚ@í_x0001__x001D__x0007_É[Û@IpÜÜ@:J±Mj¯Û@°×_x001F_ý_x0004_­Ú@:­fÇ»EÝ@_x0013__Z[_x0018_Û@)7ÆCÎ³Ü@¢¢ÇÄ_x0016_TÜ@æûvÐÛ_x001F_Ý@ß7_x001F_·8oÛ@]_x0017_ì*·Û@_x001E_®ð_x0003_é°Ú@ZÒ_}_x0011_¡Ú@?_x0015_¿¹kÚ@oúâîàÛ@¼ï_x0002_Ü¼mÛ@ÄS_x0005_éâÜ@&lt;9`pÜ@=´FÔ®ÖÛ@M &amp;Æ_x0017_lÛ@lB­mÝ@	1s_x0001__x0005_?_x000E_Ú@úÜÅÜ@_x000D_LgÆàÅÜ@*_x0003__x0008_9òÜ@û_x0001_Ë{]Ú@i!_x0001__x001C_=&gt;Ý@ôp_x0010_ÔÉ_x0007_Ý@¯µò-ØÝ@ö¯WV xÛ@OXÿí_x0008__x000C_Ü@eæ_x000E_&gt;Û@2ò»I_x0005__x001D_Û@i¼À._x0012_Û@¨¦&gt;_x001B_ÙÛ@ó_x0012_@òyÛ@TAÚ;¹Ü@ºo5§öWÚ@Ü_x001A_ÏG³0Ü@¿_x0002_CÃ(}Û@_x001F__x001B_&lt;_x001C_Ú@Vki'Å°Û@q·sÜ@þwËÌÝÜ@_x000F__x001E__x0002_¾ôÛ@°=_x0007_:+Ü@oäë_x001A_3Ü@×M=ÐÜ@¬_x0018_ë9§(Ü@w_x0004_ÆÛ@w2A¾afÚ@D6NÂh%Ü@#£$_x0012_9Ý@_x0001__x0004_zÎêMøCÝ@,oÙ_x0004_Ü@pdÑ#Á#Ú@¤´H_x0005_é¡Û@Wç_x001D_ðdµÚ@ÝE_x0014_éÛ@4	*~Ú@ g_x0007_[_x0014__Ý@=¬ÛæÇÛ@ezTëÛ@ÐúsG&amp;õÛ@à_x000C__x0003_-ßÚ@¿ô$_x0002_«êÚ@`_x001E_5UìÏÚ@/­ãÛÛ@¾ÉîÉ-Ú@8,'¤~Ý@ü&amp;oÔjÚ@_x0010__ÂÁ_x001D_Û@Ä®	QYÚ@È?ë7_x0004_pÜ@:äåÿ×]Û@_x001A_®Z2{{Ü@`Íí`éÛ@iz_x0013_ûTîÜ@}ÉmöÛ@	Ñ_x001B_&lt;Ý@bÿãO àÛ@&lt;´yÄ`Ü@_x0003_£ý=ÊÝ@Á`RèÇÜ@ò_x0007_[ò_x0006_	;ñÛ@7Ö:~ùçÜ@w¤21_x0007_Ý@&lt;¥Å_x0018_·\Ü@Aÿ_x0003_TgëÚ@8_x0005_þ_x0001_Û@~vh_x0007_áñÚ@÷][g:¥Ú@þ`&lt;HsÚ@54_x0017_=[Û@xáíÒôCÚ@%ÔÑÀ Û@_x0007_vÒùGÚ@ü,M_x000B_eoÝ@_x0002_ñ*Û@_x000D__x0014_û­&amp;ªÛ@Ðþ_x0008__x0013_«ØÛ@Æ6)±Ú@ödD@UÜ@$¬1; öÚ@)C8¡­½Ü@O¬_x001A_O=äÚ@_x000D_àyVEÜ@¤½ÕWT0Û@_x0018_Â_x001D_Û@*-_x0004_Û@|_x001A_IcµÚ@Äë(üÖ.Ú@:ØoÖ_x0012_Ú@2É~Ã2Ü@åTøÇÚ@Û_x0004_÷¿ÛÛ@_x0002__x0004_jvs;ØÜ@CÍ3_x0001_$Û@Y&gt;8_x0010_#Ú@KkãÜ@ä§õ}ðÒÜ@¥ûGBëÜ@CHÁVÑ_x0005_Ý@i9´fÝÚ@íÉ¼_x0014_îÛ@HIÖ½¿_x000B_Ý@T_x001B_»?_TÚ@_x0003_Ù_x000F_P}Û@*UB[2Û@k EyUãÛ@ÙÆ¡9ÒÚ@_x000B_¢Êx_x0012__x0013_Ü@â¬ô±7oÜ@MIÄÝÚ@â&amp;=üÚ@sS­p¶Û@Î1Èî_x001A_FÝ@éRG_x001D_[øÚ@ù¯­¬AÜ@¬¨_x0014_|p¨Ü@Í/ß¶Ü@Ã¥®öå_x000D_Ü@yÇYÅëÜ@ø´¨×&gt;Û@âìdd&lt;'Ü@_x001E_È8Öü9Ü@øÏB/²Ü@ÎÊ_x0003__x0008_£ãÛ@µ_x0004_Rr{ÂÜ@7½êd0Ú@æbãµÜ@sO}_x0002_ú'Ú@è#_x0006_·Û@Ó×ÅlÜ@Ú"ñ_x0016_NÚ@F&gt;.ÏÒEÛ@_x001E_'+¢Ú@½ªb·ö$Ú@3b_x0001_²|Û@Àë_x0010__x0018_kÜ@yæã_±JÛ@îåÄÅ¸0Û@víþ´8Ü@ÉSw_x000E_·Û@Ét_x000F_íq&gt;Ú@ò\j_x0005_[3Û@àNkn_x000C_Ú@+=þ*úÜ@$6:¿[Ú@2_x000B_£é@4Û@9O½S_x001C_Û@A6¸_x000F_ÖcÚ@À¸³*øÝ@_x000D__x000C__x0015_H]Ý@ÒWbeÚ@ROÿE¿Û@×¹À9_x0007_&amp;Ý@K¥«óÚ@ý!ç@_x000D__x0006_Ü@_x0003__x0004_À¦üs_Ü@Fhå8dÝ@_x0013_+P_x0006_­TÜ@_x000F_WÓÛ@³LûG¦óÚ@°v!ÊÍÜ@EôädÛ@or5ÏÉ¿Ú@T)4}P[Û@ÍòÇøi_x0015_Ú@Ü"_x0016_&gt;©_x000E_Ú@Fºzß_x0014_ÂÛ@KüKLýÙ@G8é"©ºÜ@uóø¡Ü@T_x0001_ÙB¡Û@P´_x0002_¼´Ú@ös±çfÚ@«_x001D_;_x0005_ÚÛ@5_x001D_+&amp;«Ü@}ù5qµPÜ@à@»Ý@_x0007_1.u)_x0004_Ú@_x0004_¡dÝÀÜ@¢Å¼¥$Ú@yª±Û»Ú@¦_x0015_ö'5Ú@_x000C_é¦«qÝ@£+r}áÜ@9ãyÚ¬Û@´qÿ¢*QÛ@__x001C_S:_x0002__x0007_!çÛ@I¾TÓ£&lt;Û@î{a®½ýÙ@ â_x0004_"õcÝ@ªù±²Ú@Ð_x000D__x0004_pÛ@ÄÈ_x0003_uTÝ@úîO:ònÜ@Ç_x0006_èdáqÛ@Ú_x001C_çMBÝ@_x0017_ç_x000D_¨ÌÀÜ@xâ_x000F_å6±Ü@#$_x0005_Ô5¥Û@Ñã[Ø_x0014_ýÜ@è=_x001B_î´QÜ@îo­d)ZÚ@ë_x0016_iÇ4_x0016_Ý@:P	%_x0005_9Û@_x0012_q_x001C__x001D_0Û@p_x0004__x0014_D_x0010_ÓÛ@_x0010_@a!±Û@Zên_x001F_FÛ@ªâ9ÏB0Ý@²ô_x001B__x0010_;pÝ@:TYNFÜ@í_x000C__x0019__x0003_¦¦Ú@Fc-÷_x0001_jÚ@u_x0015_ü·Ü@­=_x0016_û_x0004_öÚ@FF_x0019__x0004_Ú@â;¤¬½Û@`b4_x0017_Ý@_x0001__x0002_m_x000C_PX¦ÔÛ@_x0012_^á_x0007_^WÜ@Lg_x0018_LÃÚ@s¼É¯Ú@ ê_x0007_ñDÚ@øu_x001C_cwÒÜ@ã_x0005_Õïâ_x000B_Ü@a-s¹_x0013_Ü@_x0003_©_x001D_aKÛ@¯Ñ"±*AÜ@ô_x0001_«Y`HÜ@J¶¼GÀ_x0001_Ý@F_x0014_cqVÚ@_x0001_7W4FTÜ@Ôa_x0018_'uÝ@ÿ\s¬Ý@X_x0012__x0015_|Í	Ú@}~Îa_x0002_hÜ@_x001C_¡Õ¶ý_x0001_Û@Eû©00Ý@0¬_x0013_FÊÜ@lz¶×Û@¸=»ß½Û@´H%è;Ü@SÞú;tÍÜ@_x001D_9_x0002__x0016_GÛ@ÙÈÝõØÚ@_x0001_SÝ_x001A_;ØÚ@_x0007_3ôgÛ@ê_x001B_ÀrëÜ@_x0019_ _x0005_è[Û@_x0017_mZl_x0001__x0003_?iÝ@÷WÂb_x0018_CÚ@ÆÖ¼ÂÖÛ@°_x0011_kbÜòÚ@V`r4CÛ@N7ÓüÚ@ößD¸Ú@Ý_x0011__x0004_«°_Û@¡ÀUÈ_x001D_Ü@yÙÀÚ@1Ãë8¹Ü@øÍñºgÛ@¯ÆßÆ_x0016_xÜ@!²çkë8Ú@IÝÓb^Ú@è0%Ú_x0016_(Ú@Vã_x001D__x001B_Ý@­BP¼Û@¬_x0014_-QÚ@ÎbÖYÚÍÛ@*_x0018_'Ð&lt;Û@\°¾_x0018_µÚ@¥_x0017_£CÛ@¨_x0002_,fÊÜ@lÆ_x0004_Üq.Û@`M!Ï$vÛ@Ñy_x0007_´UÚ@¥Ö6k^Ý@ÉóNË\Ý@íã¶¡_x0012_Ü@PGÙ_x0001_{Ú@ws:À\&gt;Ü@_x0002__x0003__x0001_6L´¾8Ü@¥LoqÜ@PÎB\\Ü@B_x0018_þ©ZÝ@þNC_x001B_¿Ú@Ã9Ü,Ü@èê iÏÆÜ@õ_x0002_¹?ÕÛ@ëA_x0004_ôû_x0010_Û@ÈiP÷Ñ­Û@_x001B_U&amp;í½Û@p_x0008_[=_x001F_òÙ@ã¶y°ÒÛ@ß!Bîj³Ú@®_x0006_Hq_x0001_Ú@Në8Ú!Ý@\££Û®Û@±¬P¨1ØÛ@UÄÁ´dÛ@ik_x0007__x0008_Û3Û@©ji½Ý@ª_x001C_,_x0017_-Ú@l6_x000C_ªmÜ@¼ÏÕiBÚ@xrþýÓÊÜ@É_x0018_E_x001A__x001B_æÚ@þg5+IÝ@f_x0007_Þ_x000F_Ü@.®«^_x0008__x000E_Ý@3_x000C_Ê}_x001A_©Ü@PÿÉÛ@pTå_x0014__x0002__x0003_!jÚ@!a7¢Ü@ag	ÅxÜ@Q_x0014_¶_x0014_,_x0018_Ü@å-_x0016_â~´Û@§éÍq,Ú@_x0001_Ø_x0019_rbÜ@¤eD$ÿéÛ@_x000E__x001B_9pÀÜ@D_x0017_Ï¸Ý@_»R?PÝ@_x000F_²Sï&amp;Ú@(-^´HkÜ@ÀËÐ¸³Ú@ º@o|Ý@Å0!ÂÇûÛ@ó:+9Ü@_x0007_°§/ë°Ü@`ôþ,gôÛ@_x0005_Øk;CÝ@#äÃ_x001C_;Ü@X'¿þ:ôÜ@w¥3¸_x0013_lÜ@/ê_x000F_ªÓÛ@Ó}_x000D_ºª"Ý@SÞK¨éEÛ@_x0016_B&amp;_x0002_þ_x0006_Ú@½ÏuDZÚ@gö.îUzÛ@_x000B_ÔíEóÜÛ@I ¨ZÖâÜ@¶ìÑ3Ü@_x0003__x0004_5_x0019_³ëºÜ@wK¸O_x0018_ÕÛ@å³Y³dÜ@üD`3_x0003_¶Ú@_x000B_=;Ó¥Ü@ÓKl*16Û@&amp;WW²_x0016_Ü@IaCø£Ü@Ò*Í_x0007_óbÛ@Ò_x0002_Þ¢VþÛ@íÄ¯ÞÜ@åªUSÛ@+)_x0003_^0eÛ@yé1_x001D_sÝ@höâã¯Û@úÚ' æ_x0014_Ü@»1yæ_x0005_!Û@;Ì(Ö_x0016_ÜÜ@9ÆËæüÛ@_x000B_6MÚ@ä_x0019_¨0iíÚ@LfÊV2Û@G_x001A_ÊS1CÜ@ø_x0014__x0018_8£Ú@©á_x0010_¡_x0006_ÔÜ@_x0001_=_x0007__x0010_$aÛ@+Bfå)_x001F_Û@$­.K_x0010__x0012_Ú@_x0016_«BºÚ@k&lt;Û@&gt;¸6CnÝ@Dºû_x001D__x0001__x0002_!ìÜ@_x001A_pÌÃvÛ@Iå÷ÝÃÖÛ@m_x0008_P·iÚ@Cä£`eÛ@K|3®_x001A_bÜ@= xß¢}Ü@ÇñµÈÚ@é¯³0 ÷Û@¤Ïla@Ý@ftþÝ¸Ú@;õ?TÝ@°ËIÌ%_x0014_Ý@_x000B__x001C_ÖÇ!Û@t4¶úc¼Û@úaùÔl#Ú@¾/:nÚ@_x000E_¯xãJßÜ@Í*5ßÛ@[ÃÈ1ÎÚ@nYô¡eÜ@K·Â0_x0004_Ú@³á:_x0011_Ú@ÐÀ4úPgÝ@ä[²_x001D_Û@Ë±_x0003__x0013_-Ú@Ýü_x0016_÷ÃðÜ@¾¿å|0÷Û@¥È=³¬Û@¸çÝ¼çÚ@|Áä_x0011_í«Ú@_x001D_®?Ò%8Ú@_x0003__x0005_/9:o½¢Ü@ ?_x0004_ÅùÜ@¶Û_x0008_&lt;Ã.Ú@_x0007_À¨KI_x000B_Ý@]Ö_x001F_/iSÝ@´(U_x000D_gÛ@_x0014_0}ÒÆïÚ@:ó_x0019_¹Û@_x0018_ºS_x0002_Ü@a_=Ú@ »m¯Û@¢_x0006_{_x001C_\Û@à§U_x0005_ëÚ@EXy§ÑÛ@VW°ºÁZÜ@2ay¼d8Ú@Ê_x000B_YÜ@^P¥³´°Ü@ô×É^_x0018_Û@õ}`ËòÚ@á._x0008_Î"Ý@©ebt_x0001_Ú@Ç7kVíÞÚ@Ú	iÌSÜ@§¡äPCÝ@8jÞ Ü@zÝÆ9ªÚ@r R2Ä^Ú@GQ÷?tãÛ@_x0014_þë2snÜ@¥_x000B_µ_x0010_¬rÜ@o_x000D_ãÒ_x0001__x0005_WÜ@µ7BÛ@Åq¡ù|ùÜ@(_x0003_âaµøÛ@¾æiLz0Ú@6ÞãöÍ¤Ú@ºEAÐ_x0015_ÊÜ@Þü¹u`Ú@±._8ê Ú@j»C_x001E__x000D__x001B_Û@Â_x0010_ÔÀù.Ü@Ño'=_x0015__x0007_Ü@þ­«EnÝ@ÑÈ°uô$Û@9_x000F_"	Ú@¬OÁA_x0011_Ü@4_x0004_Ü@Øðu6ñZÛ@Eâ®_x0019_rÝ@l_x0008_Òó¹;Ú@±m_x0012__x001F_.Ü@_x0004_f ¶8æÛ@¢!÷_x0001_ÛÚ@_x0001_ö}]Ú@Å_x000E_9sá±Û@ò_x0014_I×{Û@_x0006_Ô`MÛ@W{¦ÅkÜ@r®ªÄÁ¸Ü@_x000B_nTô_x0002_8Ý@ÉèÕiiÜ@_x0011_òå)Û@_x0003__x0004_$P»æ_x001B_Ü@§çPFõNÝ@_x0019_B_x0014_W?`Ü@_x0006_ñ¬uÜ@_x001F_Zp	ë¹Ü@É"_x000C_Í ñÛ@q×_x000C__x0014_ÎÚ@n_x001C_`óÛ@_x0013__x0003_ö¹4Ý@$Þ[AÜ@_x0002_=BY=WÚ@i~B_g¢Ý@øÞ_x0001_lPÚ@E_x001D_ÕDè{Ý@I&gt;äÜ@Ò­q»û*Ü@-©_x000C_vFwÜ@YC¯î&gt;Ü@¹£¿¨{Ü@,Kl_x001B__x000E_Ú@J_x0012_56©oÛ@±,Tö_x001C_`Ý@_x0008_*OR¼Ú@ð_x001F_8_x001C_©_x001B_Û@_x0006_fûô_x001A_Û@ò_x0008_rhÜ@=BÆ_x0003_ræÛ@-I e¥Ü@Ì_x0011_À_x0018__=Ú@NoXh¿ËÛ@Ï_x001C_YCÜ@ðÕü¤_x0002__x0004_7Û@!_x001E_=_x0012_¾_Û@â_x0015_ÿ'·Ü@¢u48ÈTÜ@"¤Þ	lÚ@~WïL_x0014_ÅÚ@úih_x0003_Ý@C_x001B__x000F__x0008_ÛÚ@ÏñÑÃbÜ@_x001D_éëº-øÜ@¦ª&lt;qÂAÝ@\GT¹^ÏÛ@ÄÙºytÜ@¦_x0011_æ_x000E__x0005__x0007_Ü@Äi§Ò³Û@É_x0019_n_x0001_Ò_x0001_Ý@_x0010_JbÛ@_x0007__x000E_v*Ü@_x000C_ DÆÊÛ@n_x0007_äÌP_x0001_Ý@kñ¼_x0016__x0012_UÛ@_x001D_û«_x0008_³Ú@C(Ñ_x0015__x0008__x001E_Ú@%NõÚ@üø_x0001_´&lt; Û@[¢3¼HÝ@'øeáÆéÛ@«ÃKÇÒ©Û@kQ_x000D_íøîÚ@_x0018_ëSË|Ú@=zYE_x0001_®Û@ÿ_x000D_øW ®Ú@_x0002__x0003_°úÂÚ@¼gz¼]rÜ@{¾tíLÚ@_x0002_à%NAÝ@Ç8¯_x001F_*+Û@_x0010_¢Y±Ü@»6._x0014_AÛ@s¯FbIýÜ@Í¯	U_x0002__x0007_Ú@LôáMÀÚ@Q_x0017_Ú|Ý@_x001F_j_x0002_±$ªÜ@©k;ð2öÙ@·!_x0015__x0010_Ü@MûÒãXÛ@ÜT=8KæÜ@_x001C_ "ô{Ý@X_x0015_Ñ¢]ZÚ@_x001D_¤_x0007_bBÝÜ@½_x001B__x0010_'[%Ú@½_x0001_§ÛúÚ@,í _x000E__x000B_øÜ@PäÝ,_¢Û@0¬1£&amp;§Ú@_x001B__x0016_µ8HÛ@{¦L_x0015_ÝÜ@ø	VqÚ@zÍÊ©Ý@¡Ó«T¶Ü@Tf¶ö+Ü@w¶×Ie_x0011_Û@;Ôdý_x0002__x0004_.ÒÛ@4³ëÏe Ý@_x0016_\+HäQÛ@ÍRaÜàÛ@FÅÛ1_x0005_Û@lX!MÚ@&gt;_x0001_¹ãAÜ@UÓçÚÛ@o÷3=ÀÜ@	n_x001F_&gt;Ü@_x0002_±Í%æÚ@ë@_x001A_QyÛ@NV_x0006_pN_x0007_Û@þõJÛ@Ì¯_x0007_âYÝ@_x0013_å&gt;^Ü@,Y_x001A_cÛ@_x0015_,p_x0003_äÚ@¡´ù_x0010_ÕÛ@¿FÒ_x0013_Ü@á¦0l_x001A_7Ü@_x001E_}_x001F_¦B!Ú@Uáß¹Û@l_x0016_õHôrÜ@AÇeëýÜ@e_x001E_8XÌÜ@_x0006_ð_x0015__x0017_l_x0016_Ú@°Z/Á.ÒÚ@ìlÔXsÉÜ@ÓT_x000B_1}Û@Ä±¹_x0019_'KÛ@adâ_x0008_üÛ@_x0001__x0007__x000D_³ÑDbÝ@ãÖâX8ÀÛ@k·Ð_x0008_p_x0019_Ý@Ö¡¯;Ý@ÐOUß9WÜ@^_x0018_Ð¦ÑÒÛ@ÜÃ&amp;Ü¹Ü@dbý!¹Û@0&gt;ãeX$Ü@)föjEÛ@N«í°ª4Ü@_x0008_¨~±!©Ü@(V_x0002__x0007_.Ü@©R_x0012_cä_x0014_Ú@`ØH¡jñÛ@¾ñ_x0013_On1Ú@$cOµÚ@Ïø_x0011__x0004__x0018_Ý@qUH1ÿBÚ@_x0006_eîÒ Ý@¨üÂÐÉÜ@ñÝyv_x0008_ Û@Avt3|Ú@ú_x0005_aDÀÛ@Þ^Ù·EMÜ@õYd}Ú@;1th_x0003_bÚ@ÈCè_x000C_ªÚ@ùs!&lt;ïÜ@¦_x0014__x0003_PúÙ@dª_x000F_ñåfÚ@¬ÌA4_x0002__x0004_®¨Ü@£u!ÚÝ@J{:Ú8Û@ÞJ_x000D_-_x0010_êÜ@J	ªoÑLÚ@zÕ0¤;1Ü@ö4"_x0005_Ü@°BÆ]Ú@h[Ñ ßÆÚ@ÿ_x0007__x0018_WÃÜ@TÀ:ÅrÛ@Ô)Tðu)Ü@6;_x001A_Ú@¯,ÀÑð¨Ú@aqÏo¯Û@4h_x0001_Iz?Û@!å_x0011__Ý@ð2_x001F_LÝ@³gn³PöÙ@_x0004_¯½ÈÛÎÜ@Õ_x0014_À¥-AÜ@DËVéÛ@27÷=_x001C_Ý@SÏ_x0003_B¾Ý@°(t"Ý@îâÅÞ¬»Ú@-Ìá¸ÐÔÚ@o_x0005_õ-Ü@_x0003_¯ÉB#õÜ@Ü;ÐÂE¦Û@NÌËsÚ@AÀOdnÜ@_x0002__x0005_­I=21)Û@îØ&gt;ø4Ý@ëJ¡3Ý@_x000C__x0004_x_x0013_»Ü@!vÑ©Û@ãÔ/_x0007_Û@Ï_x0016_Ñ- Ü@ÿÈßx_x0008__x000E_Û@_x001A_ÈÏg_x0006_Ý@Ò4_x001E_|ÍâÛ@£_x0001_PÎ^ÐÛ@.bÅäoÛ@gë_x0018_ÉùÛ@²©¿XåüÚ@wX«@é'Ü@i7È·û?Ü@ûöD_x0011_o¡Ý@vøØ;Ü@©}x?&amp;rÛ@q]|ÚßÚ@Â§A_x0015_ËÜ@í,ô§1Û@¨¡çþ´Ú@¡_x001E_%&lt;b_x001F_Ü@GvôuI±Û@«(¸Â¨Û@¡ã¿qÄÚ@ª¸=?Û@A@ªÜÜ@ô_x0017_¨?YlÚ@õ|uµ«Ü@r¶_x0003__x0002__x0005_ÿ*Ü@_x0014_®a#J_x0010_Ü@z×ãüÛ@&gt;ÉWésÛ@®xVª_x0001_Ý@=ÑÄQRÜ@)·Ï*Û@ØáÈß|Ú@Qlét·*Ú@ª÷_x0010_(ÆÜ@BnØþU9Û@_x0008_Î)Ì_x0008_Ü@ïÜ_x0003_2Ü@vz?_x0004_ãÚ@®áæ_x000B_MÛ@0Ï_x001D__x0017_æÐÜ@æè&gt;õZÜ@_x0013_§¦p?_x0014_Ý@d_x0018_ÙFptÚ@"A]rÆÛ@Öé%\,Ü@Cx¦_x0019_ZÝ@7]_x000C_7¢ôÚ@Å¼#@Ý@fÁEÝ_x000F_KÛ@äø._x001A_õlÚ@§_x001F_¸ûÛ@ÃàfËyÝ@Ö_x0013_¯"Ü@1_x000E__x0018_Ü_x000F_Ú@_x0002_üSA-;Ü@î^zfÜ@_x0001__x0002_ÓÌb_x0018_õÜ@T7&amp;mó_x0003_Û@_x0002_YÚÕ}Ú@\?úDÜ@ÎÂ._x0015_êÜ@pÒÑ`4æÚ@__x000B_&lt;!;2Ú@_x0002__x001C__x000B_|½¹Ü@ÿ¤ ù:_x0007_Ý@³Ú¥_x0012_ÆÜ@õ¬ª_x0014_Ü@^ÓÒíºÜ@vÅñhÜ@Ûý+½Ã[Û@zæ_x001E_èJÝ@dÞwþÐ_x0010_Ú@DïùãÜ@_x0015_v_x0019_Ü@@_x0011_ÉøÛÚ@¶=êhßvÝ@y_x0018_Wâ¯Û@»_x000D__x0005_µÚ@_x0004__x001A__x0003_^_x0004_Û@k¥oÉ@æÛ@Ë_x0017_Õ÷Ú@ñ²Ó@úÛ@ï_x0004_ù4Ü@__x0014_õ®ÖÚ@_x001D_Ìä¹2_Û@Üàá}QÜ@zNè_x0002_ªoÜ@½¤¯Ä_x0001__x0003_9ÊÜ@¾`(k¾Û@sà¡¶dtÝ@°®NÜ@Äë%7#Ü@»x_x000D_*eQÛ@_x001E_ÚdNÜ@`»]W%Ú@¯!8R&gt;MÛ@_x000E_À_x0018_gIÜ@|è¿E´÷Ù@_x000C_Kö¹ß_x001A_Ú@¤ý=_x0007__x000B_rÛ@\½êÍlÂÚ@ÃrTÍ_x000F_Ý@¨Ç©íføÚ@¦vì _x001D_Ú@OÝõ ñÜ@òÆf+½Û@_x0001_2ü»Ú@òú_x0006_`Ü@7_x0018__x001E_ôNÿÜ@3_x0018_Á¶`Ú@/_x001E_t	CÜ@|«]nÚ@_x0007_Z _x0019_±vÜ@w_x0002_-zËÚ@%öÀÐ_x0019_¶Ú@´_x0012_CLÚ@°_x001D_9ÔAÈÚ@_x001D_Ý_x001C_ð-Ú@_x001A_2G±XçÚ@_x0001__x0007_.ç=_x001F_WZÚ@ÿQô'ËÜ@qê´ñ_x001A_ÆÛ@}Ê*ÕuêÛ@_x000E_]ã6å°Ü@iÁ:IÔÜ@à´i°KïÚ@½,îhwÚ@#Ew`_x0006_Û@Ò_x0002_ÎØÜdÚ@Gí7kÚ@ü_x0001_Ñ1 Ü@·ñ_x0004_+ø$Ü@)_x001F__x0013_lÅÜ@;3¿UXOÛ@Â£Iø¹áÛ@ä_x0013__x0003_Ò¾6Û@Äcý_x0006__x0010_Ú@àlñ`Û@_x0005_FêQaÚ@ôrá¡-ËÚ@Í_x0018_4C{ÝÛ@9_x0016_½TÏ%Ý@×å_x000D_6H\Ú@É¬vÛ¿Ú@ôlA;üÛ@_x0018_û»óðOÝ@DïÌp»ÄÜ@.DÖnñíÛ@_x0002_{ç/×Ú@ÆÌÕÎ Ü@	z:p_x0001__x0005_n_x0018_Ý@ë¼9_x0012_Ú@9N%¶_x0016_¦Ü@Öü,¥KâÚ@0C[}ü_x001A_Ú@gwß¬îÚ@_x0019_»Z·ÜÜ@6çUy^Û@t¢öN7_x0003_Û@_x0010_º!)4_x0002_Û@wUÈ_x001A_¨Û@µÔ_x0019__x0006__x0004_Û@ôó_x000D_Nð_x001E_Ý@¾7d÷JªÚ@0Ô³Þ&amp;Û@0Ý)oµ©Û@¥ÉÙÅ	Ý@Ý^ËvxÜ@@%_x0008_ÎÙäÚ@Ó«¼Ú@%¾R3@_x000D_Ý@@W_x0011_W¥Û@ºÁå¼ÍMÝ@_x0003_¢{èvÝ@OÀ_x0016_Ð_x0002_Ý@_x0003__x0017_¢â¿Ý@ik_x000B_G_x001B_Û@ç÷ÎNÕÛ@Cæò_x0016_ñÛ@7C_x0016__x0002_ÿ~Û@ù_x0003_û_x0003_cÜ@qÖ#G{Û@_x0003__x0005_ÕÏËÔ¥ Ü@ Ä² Á,Ý@þ«(!Û@¸8ë°_x000D_Ý@ÓR~¾£}Ú@86PGÛ@fµîUìïÜ@éØéÐ²¢Ü@jätÛ@¼_x0001_5Û@2gfÄ¡Û@°_x0015_]¶Ñ¾Ú@¸òÒÚ@î®G¼xÜ@­ç¿mÚ@_x001F__x0004__x0017_6_x0018_Ü@"_x000E_úÜòqÜ@áe´Â_x0002_tÛ@|ÃmÛ@H!I&lt;òUÜ@müÖ_x0014__x0019_Ü@;_x0006_LDoÚ@/¨2×ó_x000F_Ü@Þ7ì&lt;ÛÜ@Pþmn_x0012_IÛ@âªý_x001A_÷·Û@çq×jÚ@^jxIA_x0018_Ü@ê{í_x001A_ÝÜ@d~Ê"#Ý@g_x001C_mé±Ü@Ôßrç_x0001__x0004_WÇÜ@v_x0006_Ð@òÙÚ@DÌÂ:ãJÛ@_x0010_Û*_x0013_öÛ@_x0004_¡_x001B_QþvÚ@6]Ý'ÀìÛ@¼lÔªJ&lt;Ü@~ðF_x0003_îÜ@	×fy4VÝ@I-ü	 Ü@ÄP­ßWµÛ@ÓeÉ_x0018_¬dÛ@bSâµÐGÝ@²5Æ£nÚ@4µÉ¥Ú@ÀKÇ^`Ý@Ë_x0012_iõÆ¬Û@_x0003_xÆ!Ú@.ûdÒÛ@_x0007_³x_x001D_ºhÛ@¾¡´Qm&gt;Û@Ú";¿=Ý@bÙ_x0008__x0002_Ý@ÏÈ)ù(!Ý@Ùi+Ä'&gt;Û@¸ï?TÒÛ@{&lt;tmjÚ@µc#ã×¨Ú@;õïË_åÜ@¸5ØªëMÚ@x6J!Ü@2Ö³Y_x0012_5Û@_x0001__x0004_ p"è"ÜÛ@_x0006_ve5Û@ð_x0002_ÇÔu=Ü@uÇ:ùëÜ@C~WÓÛ@_x0010_¡®$,Û@|ÍÚÈÚ@Uz"hþÛ@yÕ³DfÜ@V¾%üpÝ@_x0014_ÛÐÆÛ@k_x0017_iÚ@S4;Ù]ßÚ@ÝlÞÖÚ@_x001C__x001C_ÿ/Û@pé¼Û@RÖ¹þ­Û@í._x0019_¶Ú@À`7±YÍÚ@x:lÄhÛ@fz6§ZÛ@ËôBò_x0003_ÈÚ@R/âáÒÛ@&lt;â@ï8_x000B_Ü@PÌö£i÷Ü@Ôô9`{$Û@ÐL+,üÙ@Å[5_x001C_ÐÛ@±,/âÛ@ËI ï°Ý@÷&amp;Yú´ôÛ@¾at_x0002__x0003_wóÚ@:_x000D_*R_x001F_mÜ@_x000F_1ÕHþzÛ@úq%_@\Ý@×z)Ü@ïßL£_x001B_Ú@iÛ)¹_x0015__x0006_Ú@_x001D_×_x0012_:]Û@[ö´èßÛ@Kq_x0008_Ý@Ï,Bgâ¶Ú@}ÃN³	_x0012_Ý@¸z_x0008__x0003_úÜ@&gt;#|DÚ@W°*ÉzÜ@Ç=K¦ªÛ@âÂ_x000B_+&gt;Ú@ÂzÚÔ_x0007_$Ü@')[_x0011_ÃÜ@ëCÛrOÜ@û_x0005_ÂºïùÚ@uO7~ïÚ@9F8¥d/Ü@_x0011_&amp;¯ãCÃÛ@¦¸þø¬Ü@¶Ò¦_x0014__x0001_Ü@¬%"µPÚ@/µ&amp;iðÜ@&gt;_x000B_¨_x000D_Ú@CèPàHÚ@-v©&gt;Ü@P_x000B_ÝîÚ@_x0001__x0003_èÐCÛ@^\£:BLÜ@¶ò_x000F_j@&amp;Ý@ã:_x0002_8KÚ@_x0017_¸mÝ@^ÀYôïÙ@zfØ%?Û@òÞÕÒ:Ú@Üû$_x0016_°Ú@_x0006_Òô_x001A_°:Ü@Û(c!Û@®fã´_x0001_Û@_x0015__x0007_«V~ÓÜ@_x001C_µ_x001A_­üJÛ@v9â?ÊÚÛ@_x000E_²_x000B_Êý_x0010_Ú@`_x0005_#3Û@Ì_x000F_S _x0002_»Ú@}¯_x000D_ÐºpÜ@_x0007_(v_x000F_TéÚ@Êç«ÔÜ@_x0017_×_x0013__x0017_§_x0019_Ü@â_x0011_Eg_x000C_Û@J_x0018_*1M_x0017_Û@Ïð'Ù3Ý@Qfd_x0007_-ûÛ@è_x0016__x0012_Òù_x0011_Û@,FôùdlÚ@ñv_x0012_5q_x0014_Û@ Þ_x001F_=·_x0005_Ý@¶à_x001D__x001F__x000D_ÕÛ@¶%û÷_x0006__x0007_íüÙ@PSê+§Û@Zûbd_x000C_Û@wàëþ¯ÔÚ@¸_x0003_¶Õ&amp;Û@õ_x001C_¦"éÛ@«P_x0018_ÜÛ@%ð¼¨Û@,.=£WÚ@8_x0008_g²Ü@_x0004_H±º¦_x0001_Û@Ë\xâpÚ@&gt;_x0004_ncHóÙ@ÿ3_x001E_T~Ý@r \ÛOÚ@Ç¯ÐþÚ@C&gt;_x001E_¢PÜ@(@Ô}(Û@_x0002_Þâ_x0005_o¼Ú@¬	Ù_x0011_ Û@LLAú«Û@aË+éKRÜ@m®_x000E_*Í|Û@÷ôè5ÌIÚ@pdÁ¯Ü@tKv_x0006_C_Û@m_x0014__x0011_WßÛ@jÖ'ÜÜ@^Õ.._x001B__x0019_Û@Ã±{ízCÜ@Äáj6,Ü@HÅ_x0010_×_x0018_ÈÛ@_x0005__x0006_JÌ¿¹çÝ@*Ö_x0019__x0014_)Ý@Þ*Á"LÂÜ@9_x0011_ÂD!ìÚ@ÿØ:P_x001C_}Ú@,­F°¸Ü@¾òÜüÛ@%ÜRsûÛ@µ_x000D_î_x0002_Ú@_x0001_ö¢_x0007_A°Ü@_x0003_­qI_x0008__x0017_Ü@|.Ð±ÑÍÛ@Àä[óGÚ@Õ_x0006_¬WÉõÛ@/4º_x000D_ôøÜ@Ù_x001B_WHºÚ@d\É¦a_x0010_Ý@õìcûðÜ@hD_x0016_ôìòÛ@fðÓ¼0ÃÜ@É _&lt;¾ÃÚ@`þÆáÚ@qVòò3eÝ@àê}vøÜ@6ÎÍ;Û@Söy_x0004__x001A_ÓÚ@W_x001E_Í~LÛ@¤`vÛ@2nÃK_^Ú@Ü	ÌÐZÆÜ@RÍÑÒÜ@$²Õ_x0001__x0002_ÝêÚ@X#	_x0006_¤/Û@Âr$æ|Ü@§Ì&lt;UºÚ@ú0þmhÜ@éB|ÛúÉÚ@N-öuÚ@C_x001E_r,Þ¥Û@_x0019_%íòÚ@Þì[ªÚ@ÁD£/ÉÛ@ZÚñ?Ú@ïI&lt;Û@è_x0019_ýZÝØÛ@"lòeÇÚ@¿\)óÚ@úÔogDÛ@³z!Ä®Û@³ç_x0018_ì+Ú@ùÃm?¯Û@­Ï_x0014_ð©ZÛ@#/_x000B_Ñ9Ý@¿ô2_x0017__x0004_kÝ@²ÃÕ_x0012_XIÝ@èßÐ½_x001E_Û@~¬#_x000B__x0008_¾Û@ å_x001B_Ú@³_x0001_`5Û@gqÌ8W&gt;Û@bóÐÝFEÚ@tmiÁóªÜ@Ñª$^áÛ@_x0005__x0006_21BÚ@«_x0004_Ë_x001C_uýÚ@	ëòîGUÝ@;âMÂÒÜ@ðã¼7)Û@íÀ|ÊïÜ@¹:¿ºF3Ú@V¡_x0002_O_x0017_Û@ufëîÝ@ÌY.ï_x000F_¨Ú@Ç¨­_x0013_MÛ@rài¶,ZÜ@G¬K+Ñ4Ú@_x0013_$÷eÌ!Û@_x001B__x0001_|$XîÜ@g¸¢väÚ@ïPÙâÃÛ@_x0017_¼IGïQÚ@mnìj&lt;_x0016_Ú@é´öv_x0018_Û@_x001A_Ìò¤Ù1Ý@­pvj_x0008_¢Ú@_x0003_/H_x0011_~Ü@qÔ:eÚ@¤÷Ñ½mJÜ@[ß`_x001A_WÛ@¡3Õ·&lt;_x001C_Ú@1bkæÚ@Ñ¤xÚ@_x0001__x000B__x0019_­OÚ@._x0003_¼Ó~_x0010_Ú@Jã³m_x0002__x0005_­yÜ@_x0004_ö_x0006_BVTÚ@T%×9 èÜ@ªp+H%=Ý@örçK\eÜ@%¸ºQ¿}Ú@7£â]¢Ú@KêWHX_x0002_Ú@ñ0ÿËQÜ@__x0003_Ï"5_x000D_Ý@_x0003_HÎÒ&gt;_x0019_Ü@_x001E_;è¶\Û@aKLNÜ@Wq_x0011_qÜ@ßô+&lt;4Ý@];©!pÒÜ@ö\M¿sÝ@éø&amp;!sÛ@_x0001_d¯HÜ@\H¸¯wÏÚ@2ÞW ÒÚ@jËDÛ@_x0016_kKrÚ@ZÑ!_x0003__x0005_Ý@ ôK«,Ý@»:ÞwÚ@«æO_x001C__x0006_Ü@ð/hëöTÛ@_x000E_n(PSÜ@Éu_¦ìÚ@ûæpVlÛ@Ù_x001A_Ë_x0019_ÒÚ@_x0001__x0003_ü99Þü[Û@ú_x001C_sOÚ@Û? Ã_x0018_Ú@¨Ùa_x001D_SÕÛ@T-yÒ£Û@Õ_x0005_lz¤Û@_x0013_\_x0016_ÔV_x0016_Ý@E§¦£ì_x0005_Û@`èA¾Í_x000B_Ú@½ßGÏÐÛ@Ä(ìÓ'_x001A_Ý@þÅè=ÇXÝ@Ì|£_x000E_A'Ú@'¿_x001C_%Û@°A­ÕÜ@ßcÜ_x0008_|SÜ@TÔp»c.Ý@_x0013_ÖM¾$ìÛ@(­µÕ2&amp;Ú@ã¼pÝ@Îâ7-#ëÛ@ÉÄnz_x001D_ÿÜ@DD¶]ã;Ü@µðo_x0002_tÝ@¶ðyÞ_x0001_Ü@3-[7_x0018_Ú@¸_x0011_¾Ô²Ü@×Â¥¬Ü@ç_x0005_a Û@_x000B_nt¸÷Ü@qd0|úÛ@Æâf_x0001__x0002_PùÛ@~¦kµÛ@ÅKÁ_x0015_Ý@íé]é¸_x0004_Ü@Ìp©ÈbÛ@´[_x0007__x001D_Ü@QaÑZêÜ@1×(aµ_x0012_Ý@À\_x000C_ÿâAÝ@°BÐ*KÝ@RrÅ_x0006_\rÝ@)w)#Ä_x000C_Ý@_x0010_­"Ði_x0004_Û@ûLn#_x000E_ÍÛ@«Ä¼_x0019_Ü@Û_x0015_¸o_x0012_Ý@o]ºòöðÜ@_x0007_dÝ_x0005_Ý@å_x000E_¢çÚ@ÀQ[Ò£Ü@ùÅ1«îÛ@ÿ_x0017_`ØÚ@#Dg@Û@ÙU\®4Ú@WW1AsÝ@À-@½"Ü@_x0018_þTM²_x000B_Ü@r_x0011_§ìhÝÜ@Aâ_x0014_yÕÜ@ÎäuÑÓùÛ@&amp;.#°_x0019_Ü@A_x0015_RâOÜ@_x0002__x0003_fÂ7" Û@ø¤õÆüÜ@_x0012_}´íÛ@G¨üÄÜ@Q)$O_x001B_Û@=«_x001F_`ýÛ@_x0012_kQï4Ü@"T¯p£Û@EÂ]_x001A_ãJÚ@'CnJìÚ@Çþ&lt;Ë0Ý@½Ú%ôÛ@µ ò¬_x001E_'Ý@Ú_x000B_6ÊêÛ@²6_x0008__x001C_yÛ@ì,rÀNÜ@ÎªzaÜ@Ñ+¤!{Û@$äX¦ªÛ@©&lt;¥_x0001_þÚ@¹_x0011_Wn.¯Ü@ì_x0016_â_x001D_ßdÝ@=Ç'_x0019_~ïÛ@_x0010_l_x0012_úKÉÛ@¡C_x0014_óQÛ@Sª&lt;_x001E_YÚ@_x0003_úÒ;vãÚ@	¶%è8QÚ@C¢å_x0005_èÝ@»¤þL/Ý@ºX¸½h_x0004_Ý@þ@¯3_x0001__x0004_r&lt;Ü@Æc_x0018_¿_x0010_8Ü@Q_x0003_hßØóÜ@_x001D_¸_Ê_x0005_Ü@-Ä­Û@¤Ò¬J=ìÜ@§P+_x000F_wÚ@¼XªÞÛ@¾_x0002_Ý	YÛ@_x001E_ì_x000B_P_x0007_Ü@ª³ce+kÝ@_x000E__x001D_LNÝ@nEP":Û@Ý2âiÜ@_x0002_ào_x0011_bQÚ@_x0001_;ÍQ,Ú@7=üèÒÜ@îp9lÜ@Å_x000E_VÛÁÿÙ@.azWFÛ@Ôº_x0010_å9Ý@Ã_x0015_6­)Ú@_x0014_êâ*»ïÛ@ËÉæÎ_x001F_Ü@	ªFÇ¡Û@nµ_x0016_0ádÜ@9zÏO¡YÜ@Èæ0]°Û@ëûE_x0011_Þ,Ü@çÅ{_x001E_Ý@Ñ@&gt;RëÚ@¤.[OÝ@_x0004__x0007_¦øF'eÜ@I_x0010_CuÝ@þûe@ÉaÝ@ÏËUð_x0003__x001B_Ú@Ð²ý_x0005_Ó&lt;Ú@øÒ^k;ÁÜ@¶ªÈzÈÜ@mk}bÛ@Û_x0019_¦þÜ@Uµ_x0019_Î)xÝ@ÔìiÊÝ@öÉfeÛ@,R_x001B_D&lt;¶Ú@&gt;_x000F__x0005__³Ü@þ«_x0005_ÕÜ@úK_x0006_¥ÁPÝ@Ff2`Ú@§¯\6gÜ@¥Þ_x0016_|{^Ú@ûº_x001C_:Ú@8y@æUÜ@Tç_x0001_³ÌÚ@Þ¦ïºúaÛ@U_x001D_a·_x0011_Ú@_x0016__x000B_q?öÜ@Þ1fs±Ú@)þ½_x0002_÷Ü@_x0018_/TÓÁÜ@Ñx¯­xÖÚ@ãÿ¾ÉMUÚ@_x0002_ÉHv_x000C_Û@Q"@t_x0002__x0007_ÓVÛ@PxE&lt;Ü@»3Â_x0013_æÜ@¨tPvÛ@N5ÊÞNoÚ@Õ_x001E__x001E__x0006_ÐÜ@ ä8?ÉÙÜ@l'õÈPÝ@_x0004_Gº£¬Û@ÚÎF%uíÚ@M_x0005_j:§ÉÚ@_x0003_Ôzd&gt;üÛ@3«3:¡Ý@=ø¥ÎVÜ@TYâ_x0019_ûÝ@JJæ/8Ú@a2{qÍ÷Û@ñ@Åý¾Ü@÷¿?	­Ü@_x0007_ùß_x0001_ãvÜ@|$èxZlÜ@ÐÐª_x000B_Û@2_x0004_ÓB3Ú@Ã_x0008_q5/]Û@±ï"ÝÚ@c;3dªÙÛ@Z¹Ó°æÚ@j.yIìÛ@ûH·L´Û@­Dñ_x000B_öÛ@B`c}_x0001_Ú@TM_x0005_|=Ý@_x0002__x0003_æ¥R7Ý@_x0007_s+(|ÐÛ@bÐ½î¥Û@¸_x001D_gZøÙ@_x0002_¯3w«HÛ@Gþ_H½Ü@Ê_x0018_&lt;	¥Ü@;¹}_x0010_ÊÜ@¶¶àÊWÜ@O ·(AÔÜ@/ N^©£Ú@²ë_x0002_áQ_x000C_Ú@O_x0008_c0ì®Û@0Â¼¬FÜ@d©»xØÚ@ccÄ8Ü@ËÒ_x001F__x001B_Û@_x0017_5µÝ@_x001A_2_x0019_ïÜ@X±õL|AÝ@1F-Ì7Ú@tUóêÌÛ@ö1®ÿÜ@_x0015_è¯¤öÙ@;¬4F0XÛ@¨Ê_x0001_ÖÓöÙ@h_x0001_\nôÛ@_x000E_"Ò,&lt;VÚ@Uµ_x0014_ÛtpÚ@ÁW¬kõÜ@ðÕÆ'Ê;Ý@¡K2_x0003__x0005_­Ú@ZÍëwÞmÜ@Z@_x0014_6Û@ìhÊ­ìÚ@&lt;&amp;;Fµ4Û@¾_x0006_q(LoÜ@r$áØðÚ@ùP9AÚ@Wh_x0005_}Û@üv8ù_x0005_Ý@Ì_x0004_É_x0017__x0005_äÜ@_x000E_Ü_x0010_ÅþUÝ@q¯Ú5ýÚ@_x0001_-l!å}Ú@E´æÄ_x0006_}Û@?^MÄnmÜ@Ïô1ÛëhÜ@Y_x001A_ÌDçÚ@±)QÊ-_x001D_Û@×¹Ch_x0002_Ý@ÖØkUöÛ@z«æ1¥Ú@Oà÷_x000B_{Û@Ö]1jrÝ@·Àï8¸ðÛ@g7_x0010_ë@]Ú@©þp*göÚ@­°³¨!aÜ@Q´°_x001E__x0018_Ú@C_x0003_;ý~bÜ@k,_x0018_(ÀeÛ@´àvÑ@åÛ@_x0001__x0003_ËÁ¯Ç·Ü@å_x001C_7«Ü@CØÑá&amp;Ú@ü:âa£Û@_x000D_û1`_x001F_7Û@6ÈXøjÛ@_x0006_gVÔ|ÖÜ@ç_x001E_fr'ÛÚ@vÚò³g_x000B_Û@È¸øN."Ý@_x0011_Ù³Û@_x0008_í_x0016_ù_x000E_Ý@³Ê_x0010_@Ú@áaÉ¬k&lt;Û@÷T,ù_x0005_=Ü@ÏÅG5Ú@¤ú_x0007_äEÛ@`&gt;éÝ@SÀ\YGÚ@m¬&amp;[uôÚ@Ñof_x0005_5Û@$ðã	6Ý@Dðm?ÙÚ@_x0002__x0006_¸;1óÚ@[_x001A_ÜÚ@U£èT~xÝ@_x000C_XÑÈXïÚ@Rµ®0I/Û@FARfcñÜ@_x000C_fTì{®Û@Ò+~4àÜ@_x0013_ÆBy_x0001__x0002_ñÝ@Äó_x0003_ïDÛ@Íi_x0008_gÜ@^Të-_x0008__x001B_Ý@Ù{Ü@jlÝWÚäÛ@É´&lt;!ýÚ@Ø¦«eÛ@_x0001_Ç+¿¡ÊÚ@(^ßb»Û@^ê&lt;Ï_x001F__x0006_Ü@©yw=êÒÛ@_x001A__x0015_Ò9ËÜ@j¡_x0002_HÞ'Û@_x0002_Û¬C.Û@n_x001C_ÛS÷	Ú@D×CÖAñÜ@ºIÅ _x0001_Ü@¡Zy_x0016__x000B_Ý@´=VÒýÛ@ÅN _x0004_cÝ@iÖRêA#Ü@j	°dÞ6Ý@1_2:_x0003_^Û@_x000E_ß2}ÊÆÛ@cZ¢£Ý)Û@ôã}hP?Û@~XdÁ¦¡Û@2_x001B_]ä?áÜ@Iã¤aéÚ@à (eûsÛ@&amp;Âý_x0015_¼_x000D_Ú@_x0005__x0008_K£n­Ü@àT_x0007_GÇKÝ@nÀ½ÇÝ@÷x_x0002_å^`Û@_x0002__x001F_jE!-Ý@Ä)±Ü@SWEl^_x001C_Ú@&lt;L¬Z§Û@à_x0013__x001A__x0001_TÃÛ@_x001E_Î7Wä#Û@@öLFðÛ@^ÂVS6Ü@X/!pÜ@kH 1éPÛ@Q½suË¦Ü@.|íM¹HÛ@_x0015_¡_x0006_`_x0007_Ý@¥)¶_x0003_¯îÜ@_x000E__x0011_Ú3ÿÛ@æ_ÀîDÂÛ@T{TÂ%Ü@³+¿ð2Ý@_x0005_(®¬uÜ@_x000B_X¾¥ó_x0010_Û@1ÓLÏ³~Ý@_x001E_Ð_x000B_F¨_x001D_Ü@_x0006_÷Üà÷üÙ@&gt;_x0004_/üÚÚ@eSÊ)Å2Ú@Ob¶, _x001A_Ý@ßÈæY/_x0019_Û@%ýÇ_x0003__x0005_C_x0010_Ý@äYÓÍÚ@ëd´tÜþÚ@7A?ö§Û@¤¸G£s_x001D_Ú@û_x0004_m=0Ü@c_x001F_]_x0010_±Ü@è3_x000B_Û`Ú@è_x0017_X«ì¿Ü@_x0019_¿_x0012_iLÚ@_x0017_V¹âÛ@ _x0003_å?¦Û@ÀJ¯¤ñ_x0011_Ü@Z³}Øg+Ü@üVÙôÛ@wg¼à}Ú@R6A_x0003_Ý@ÌÃ³_x0019_;Ü@«îÚÔW²Û@ågè_x0007_Ý@jÀ¥w_x000C_ÎÜ@ßHxÙ_x0002_YÛ@Ù_x0001_@þGÔÛ@ËG.õÙTÛ@ö_x0008_8_x0003_m(Ý@ª_x0007_°úÛ_x0004_Û@¥_x0017_)_x0010_¢Ú@_x001B_Ô	¸i@Ü@_x000D_HlnàðÚ@QÊ/_x0003_&gt;ÃÜ@_x0014_F^D\Ú@»þ_ÿ;Û@_x0001__x0002_e^p$eVÚ@ºZ%yÍõÛ@_x000D__x0007_*_x000E_0ÌÜ@_x0017__x0019_(ûnöÛ@Èöý_x000B__x001F_Ý@om_x0003_]{Ü@\=&amp;Ý@ _x0019_÷pÛ@!_x0014_IQ×Ü@f{Å6V®Ü@®M¤:rÝ@²-8ßùÜ@ó_x001A_©¢mÚ@º£qGÚ@¬_x0017_°µQÛ@'-¿Ù%#Ý@=ßy-ùmÜ@vhNr}Ú@?ö(_x0012__x0008_Ú@ô`âTÃ_x0005_Û@ê_x001B_ÑA«=Ý@©Ñk_x000C_gkÚ@ÐóNµúÚ@:®gMèÛ@¡_x0002_X×ûÜ@ªùX&lt;ºÛ@_x000B_v/_x0002_&gt;_x0008_Ü@_x0018_å&gt;3-JÝ@þ_x0001_Ù+3cÝ@lè_x0014_4¡Ý@úÀ__x0019_}£Û@¸&gt;Tï_x0001__x0002_ÕÜ@9Wÿ[`Ü@??Õ;¼µÛ@ªÕ_x0018_ê}Ü@°bÅ,*Ý@H§4G±Û@Ó_x001A_ü3sCÜ@ýö¦ýÇoÜ@pú_x000E_¾nÛ@GK=]__x001B_Ú@»è_x000B_Ü@òfÍæ_x001B_sÜ@_x001D_fÁÝ@ø2Ú_x001D_M_x0007_Ý@~¨m:_x000E_.Ü@_x0013_ÆñG&gt;øÛ@_x001B_1¸_x000B_Ý@sÚ®fEYÛ@ÂÔ¿N{äÜ@7_x001B_PÞWÚ@eDà÷yÝ@Æ°~ÞÀ¸Û@nÆé½Ü@¾tVh_Û@_x0008__x0017_$_x0007_»_x001A_Ú@³O¹Ô7Û@½%SN±bÚ@¾_x0011_ ^Û@ÙjBÄ_x001B_Û@s_x0011_×cÉÚ@_x0015_:«_x0013_Ý@É´½å°Û@_x0002__x0004_Kº]´;dÛ@	a*rÜ@6´ù¯(Ý@ º·¹ Ý@ôOl¤þÃÛ@¡\º¤ûÚ@Ë£	SóuÜ@ý_x0003_grÛ@~_x0011_Ll×_x000E_Û@hã_x0018_ú_x0017_Û@_x0019__x001A__x0014_Ñ,úÚ@pmNO`Ü@f_x0006_[8\_x000F_Ý@ÏÑ!0Ü@â_x0010_sÈÜÜ@so»ô`&amp;Ü@ÐiË!SkÚ@Ø²á_x0017_yîÜ@ðÜbÐ¾ÕÚ@TÅÊTà6Ú@5TùÔ\2Ü@õK_x0010_ËÚ@Ú¿±Ý@#pW´_x001E_Ü@,ô¾Ð®Û@c_x001A_ºÀÊ_x0001_Ü@õ7_x0005_IC_x0017_Ü@ñø*{Ü@Õã¹]:\Ü@N¨«Ê_x0002_bÛ@(e}/£Ü@_x000E_¯Ò{_x0002__x0003_åÝ@Bâ_x0018_AôÚ@r¸zø%Û@_x0012_þ°?Ö5Ü@ú_x0019__x0010_ºÛ@&lt;ÉÌÐb Û@_x000F_W­ÒÛ@µ·"ZÊÛ@â_x001B_¼	_x0008_aÚ@Ì8_x001B_?+Û@_x0012_Ý_x0003_Þ/Ü@KÂBJ²³Ú@gl§®·8Û@ÀF_x0001_òáÚ@_x001D__x001B_RD_x000D_Ý@_x0014_L÷B_x000B_Û@ÀËîö_x0019_Ú@*_x000B_Ú7cjÝ@Y¤ø6íWÛ@Ö]_x000D_UlåÛ@ÑN²óGÝ@-Î_x000D_ÒGhÚ@èpa861Ý@Á$¾ÿ-VÝ@bÙ¦_x0011_é=Ú@S$_x000C_Ú@hwÁ&gt;@¨Û@áµÙÛiàÛ@m$ÍâËÛ@XW_x001D_'.Û@Z©&gt;ÀÜ@p-ü_x001F_¤ÂÛ@_x0001__x0002_W!¸ë«zÜ@_x0001_a,ÔÜ@E¨`!å·Ü@Jec&lt;`Û@9vè´ÌÝ@)_x000E_º_x0014_&gt;Û@yÿAâ_x001E_KÜ@bã%Þ)Ý@ÒÑC_x0007_$Û@_x0013__x0006_(Y?Û@Â¿Û±ÿÙ@DUF½Ü@_x0006_Ì0øüOÜ@_x0004_iâìwÝ@äa!#ñÛ@ÿkúöVvÛ@zñÿPÜòÜ@h_x0010__x0015_d¡kÚ@÷¶;èküÜ@2¨E¸¿ÿÛ@ ±óéúïÜ@ìÃWuÝ@NÀ_x0016_ã_x000E_|Ý@±6S_x0017_gªÜ@Äâ«_x001B_Ú@J®%Æº_x0010_Ú@À·_x000F_ÑÜ@}&gt;_x0017__x000F_iÝ@ê_x001F_ÏÁYÜ@e}ÓÑ_x001B__x0015_Û@_x000F_-ê^PÜ@í¼ÃE_x0002__x0005_1Ü@²ð²¨ÄæÛ@Í(Iz/Ú@W£_x000B_=»_x0004_Û@Ò_x0001_\ùÙ@8¶ïJÝ@5àÂÜ@µ¬ú÷qæÜ@c÷ NþJÝ@w_x0016_É_x0005_	Ú@0N&lt;è_x0001__x0003_Ú@lÈkôÝ@:x¡__x0018_ÁÛ@_x0011_ÌµáÛ@^.-ÒjÜ@}¿_x0008_8¹Û@4kU{Û@DVE_x0018__x001E_Ý@î_x0017_FÍYÜ@ÜÁºzù(Ü@ïIñøËÜ@³»¿Ú@-À=_&gt;ÚÛ@²kañ÷Ú@ÅJ_x000D_d_x0017_¸Û@fH&gt;TÚ@1ï7x2¨Ü@Í½[ê[®Û@UR($Ú@F+T DdÜ@_x0006__x0012_w~5Û@L5_x0013_²_x001D_6Ú@_x0003__x0005_gÃñåtÚ@'_x0014__x0008_Ü@îíáë_x001B_/Ü@_x0013_5_x0007_¹ÆqÜ@]±¦aDÚ@×`|_x0012_&gt;SÜ@Ê_x0012_°_x0005_õÙ@P²_x0006_öâãÜ@¤_x0001_:¦_x0016_³Ú@Ð*ÌäWÛ@Ùz¢\øÛ@¼vW_x0003_'Ú@5Lø	__x0008_Û@ú"å;ÌÛ@_x0001_Þò_x0004_Ý@'Ül¼£_x0003_Ú@5©|§ðÜ@Kåt[ýÌÚ@HÉ±¿mÚ@_x000C_Cp°ãÿÙ@¥§WÝTýÙ@îÇÂ³HÛ@ÜxÌ_x0003__x000C_Û@b_x0016_çf¾Ú@ÎtDºÛ@~mR_x0014_JøÙ@ÃÆ_x0002_!¢Û@&lt;ÜürÝ@n$_x000C_ÀëÚ@?E_x0011_´£Ú@_x0004_ÍQ_x001B_ÑÛ@5æ¹Æ_x0001__x0002_}èÜ@_x001C_ù_x0004_Iæ_x0012_Ü@Vÿ_x000B_æ,eÝ@`É»Ç£_x0011_Ý@»þ1'Ú@_x0011_±TAxÛ@g3üNI¦Û@N4Ò]Û@ÎÝ_x0012_ÉÚ´Ú@yrºË&lt;Ü@rÇsoóÛ@ÒÔìD'­Û@_x0007_hÁ²¨Ü@Ï*è-À^Ü@¶û¾ñÚ@kêx_x001B_&lt;ÅÚ@=¾ ð_x0014_©Û@Á5M¨i¸Ü@ûÓvëðmÜ@_x0018__x0019_â.Û@öÊ_x0010_¥Ý@²	AYÐÚ@@fÎê_x0005_Ü@GÏèC_x001B_Ý@ùîot[Û@_x0013_ú®îH)Û@!rSÒ*Û@þÂZyÑ&amp;Ý@µÿâ¸ÑÚ@ö£¿Ü@plè_x0017_Ý@ö`ØWBùÛ@_x0005__x0007_VÁÛÝüÍÜ@Ì%_x0019_MTÚ@ÎÞ_x0007_ýÉÛ@6q_x001E_­_x0005_0Û@5Ï_x0004_Nò_x0018_Ú@S&amp;z°ÁgÜ@óT@_x0003_'³Ü@Êê:.tÜ@ãÂvÃ_x000D_qÚ@ÐÑj_x000F_Ý@^ ¦ØßWÛ@{ûã\vÜ@ÏÔ\òÝ@_x0017_¶êNòZÚ@é¡_x0017_P5VÛ@_x0016__x0001_üÃÛ@_x0002_§Å(GÝ@^Ë4_x000B_Ô:Ý@&amp;o_x0017_öýÿÚ@~"4¿+Ú@whOªÌÜ@ÖD_x0018_6åÜ@L9 EgÛ@_x000F_¥Õ_x001D_¹7Ü@÷~yÚ_x000B_Ú@Õ	º©IÜ@h_x0004_Ñt_x0006_!Ý@_x0017_½¯_x0006_¼_x0008_Û@^Ê:qËÚ@ÔaJùt±Û@#(_x0016_£4½Ú@­ÿü;_x0002__x0003_¬Ú@É@_x0014_KW_Û@ëµ _x0016_ÈóÛ@_x0019_r*¢_x000C_!Ý@4LwVbÝ@Æ_x0003_ßH1Ü@})¾\9jÚ@ùè?ê_x0005_xÝ@ÅY®#Û@®|sòÅÛ@Éô_x0015_Û@[el.¬Û@c«ÝßQÛ@ _x0014_s¨a¨Ü@9Ëp±Ü@ê_x0017_~ïîvÚ@_x0010_îÇ¬ÄýÚ@Øù_x001A_Î_x0013_Ü@¦_x001F_»YÛ@UVÌÃ6Ü@ìØ:_x0014_Û@Ö_x0016_ý_x0001_+Ý@Í¤zcÚ@÷Ûs;ÉÝ@µ_x001D_÷Ý@eÜðê_0Û@)ìù×_x0004__x000D_Ü@§üü_x0015__x0019_Ý@Þ¿'íÚ@ðªòB+Ü@_x0018_â_x0015_³O¦Ú@`&lt;Gh|Û@_x0001__x0002_ßÇ½L_x000F_Ü@­{Gª_x0012_DÝ@\É_x0002_ö/_x000D_Û@_x000D__x0012_&lt;_x000C_}Û@_x000C_þ,÷_x000D_gÛ@Ùãy_x000B_ýÛ@_x000D__x000F_RêçÜ@_Ð#ÈÖÜ@s« Å_x0004__x0001_Ý@ÊÐ0â³Ü@*Ø¬TÝ@­¾ýMÒòÛ@cñ$Ç¨Ú@`¬í%5Û@_x000E_J7Û²Û@×d[IÛ@_x001B_ïK§þXÚ@óêAuñaÜ@ÔÃ*IÛ@q9p½÷UÛ@_x0003_X¥Û@!_x0001_ì(Ú@v)A@µÛ@!C7Å_x0004_Û@`_x0016_ãøÛ@ª_x000C_h÷¼_x001B_Ý@MhoïÙÜ@bÄw±ØÃÛ@_x0019_9ÌÒ_x001A_Û@¾_x000D__x000B_Üy7Û@ÐùÊm*zÝ@s_x0008_ª_x0001__x0002_7_x001A_Ý@ûYÝuÊÛ@ÎÑýî[5Ý@âµ¨µ)6Ý@¾ô'7ÀÚ@è&gt;_x000B_Ü@f2ÿu?tÚ@î_x0010_ÌÇcõÜ@,_x0016_·Á*Û@á´§ ÒÂÚ@Ïê_x0016_¿KÚ@§äÿøÞ½Û@ õí_x000C_?Ý@_x0011__x0003__x001D_ß_x0012_Ü@=úÃ4Û_x0005_Ü@´­¹;]Ú@ÎÙ³çÝ@QK^V_x001D_aÝ@FÌC$u0Ý@÷\³ôG_x0010_Ú@¡ñ þx&amp;Ü@LêTÍÍÛ@»jàÜ(Ú@ê¹4_x0018_Ý@}Ó@ºSÜ@z_x0008_ãÆÜ@8æ*ÕÚ@7:A_x0006_Ñ(Ú@³¬?Ce¹Û@pv|)/Ü@_x001C__x0008_Ý­¬_x0005_Û@;Pîf§Ü@_x0004__x0005_×_x0004__x000C_¤EÚ@e_x0002_?±¢Û@Ãü_x000B_)Ý@!¢»«6Ý@9Úk_x0015_¿Ú@\}fË¡¦Ú@Ó_x0001_0Ý@UvVY_x001A_õÚ@_x0016_'_x001F_ÈmÝ@_x0002__x0016_{ìÜ@4_x0014_£ó_x0013_çÚ@ÏË¡s_x0015__x001A_Ú@Q6¸à×Û@e_x001B__x0004_BöÜ@ì²Ù­1Ü@Tb_x0016_µ"ÿÛ@Èi±¿Ú@Ë_x000E_«òÍ»Ü@×_x000D_TÍäÛ@÷Ôê[s	Û@ªèi¤rÛ@Gª@°_x0006_¼Ü@?³íMÞ_x0003_Û@ñôéC_x001D_Ý@¦¿ÕiÐ÷Ù@ÎsãÑçêÛ@VÇ_öÙ@_x001F_¤¸q:Ý@éÙÝ_x001D_cÚ@Rñ­ Û@åfµ¿ÛÜ@ýBM°_x0002__x0003_4Ü@L4/_x001B_Û@M7_x0001_GÝ@;û"_x000C_jÛ@&lt;_x000F_zxÝ@ä~¹Â\+Ü@L_x0012__x001E_l4)Ý@_x0007_~6QÜ@©Sµ_x0007_°Û@%&lt;|nÛ@i Éy_x0015_¹Ü@Uùùß´ÚÜ@°{G»Û@_x001D_ì§ö½\Û@?HZ1æçÛ@_x001E_BJ8ÖÜ@H_x000F__x001C_1.¨Û@ó_x000C__x0018_cÎÛ@ÉfÛ1rÜ@ ­S_x000F_KyÜ@ÀÔFÀ¢áÜ@èÂjC_x0013_Ý@ç_x0008_tþÏÜ@K4}7xõÚ@ÎÑ®KÃKÚ@8O}ßû_x0003_Ü@_x0007_.ðS!jÜ@:Ò'®a_x001C_Û@YÎ¡w°Ú@¸s,_x0007_Ý@½_Íö_x0008_Ü@ø|sß_Ü@_x0005__x0007_ÝÐ_x0006__h¡Ý@l:¯ËÑ_x0005_Ü@%õ`Á8Ú@¬ÊÅÎÛ@ª{#ÏEÎÜ@Úþ­0Ú@LØ	7ºªÚ@Ã;ÇÄâÚ@çí}ä_x000E_Ý@ÞÏ_x0002_.Û@«%/0é_x0014_Ý@yµ¼-_x0001_Û@Ì_x001E_P _x0004_êÚ@¾_x0014_'o[óÜ@Èº_x0007_W_x0003_ZÝ@EË_x000C__x000B_ÅÛ@ç_x001B_jíÚ@vV_x0001_ï_x0011_Ú@z&gt;ìU©Ú@ù!_x0001__x0010_WÛ@m[^b£_x001E_Ü@RñIèÚ@õlÂÙÚ@ØÉ£VÙ_x000F_Ü@,VÜ@êÐ2tÚ@_x0002_´/}RÛ@_x0017__x000D_pÛ@*ù_x0002_rcÍÛ@^ ¸Ý@&lt;ºx_x0019__x001B_Ý@_x001E_¿_x0003_²_x0005__x000D_Ñ\Ü@a°	®Y_x0007_Û@l_x000C_"®Û@_¤½w2_x000F_Ü@ßj_x0017_­v©Ú@_x001C_¬BTQÜ@ñS_x001F_Â_x0011_Ý@L\_x0002_æ_x001D_Ü@Þ_x0001_Í¼VxÚ@9æâ¤øÙ@ïÓO¸¼VÜ@mXKMzïÜ@¬¦øðcÿÚ@ÊÔº_x0017_ÑÝ@m_x0017_âi_x0008_PÝ@ÑÖH·_x0015_uÛ@ê_x0003_o_òÛ@w*ÒTìxÛ@"Ä°ä:ôÛ@6_x0006_y?_x0003_Ü@_x0016_²Qq+yÛ@ê[\¤]¥Ú@_x0002_aÒþX_x0016_Ü@XREl¬Û@_x000E_ö`Ñ_x0004_ÎÛ@_x0014_êÓVÜ@É_x0003__x0003_çâ´Ú@Ëñ£·ãÚ@ð^_x0008_©% Û@+@=êûÚ@_x000B_õåkÄxÛ@½í5QZÛ@_x0002__x0003_°ùÅwÜ@þ*]ûÛ@_x0007_ò2â_x0016_øÚ@,_x0008_ðÑfÜ@Ì&gt;_x0004_àÚ@_x0001_Ìi¶?Û@LäpÈKÛ@ÆÍ¥i±èÛ@_x0003_%úsçÈÛ@G½éºûÚ@y_x0013_#ø¾Ú@ë§_x0004_ËÎÜ@ç½D_x000B_óÙ@éÎ_x001A_0_x0002_Ú@ÆzÔ»bÿÜ@¢Ë_x0006_Ä_x0015_ÐÚ@Ö³hRÏãÚ@pù_x001B_C³[Ú@_x0004_*ãÇ__x000E_Ú@$Õaä_x0012_ÕÚ@ìÕ} W)Ü@}ìÂbËÐÚ@¸3-_x0008_ejÚ@^ÑàûêÜ@nÂ§_x001C__x001C_Û@¦ê)CÌ¯Û@Ç0·gN\Ü@ï_x0002_Seß2Ú@?X¡%o.Ü@/Þ|»5Û@m_x0017_6_x001E_ÓÚ@_x001E__x001A_e_x0004__x0007_6ÞÚ@¡u µøÜ@_½Ó2þ Û@mE_x0018_ÍGäÛ@ú_x0010__x0008_.MÜ@|v_x0007_1Û@ø.gKôÜ@Ýd8ÃhÚ@\â³_x000F__x0005_¹Ú@çæ¾_x0017_SÝ@_x0017_5Õ_x001D_?Ü@ÔU_x0007_Ñ_x0007_Ü@lÿñÛ@×Q+I*Û@§	~ÙGÚ@Ìr)&gt;Ç$Ý@ñÝ) ¿Ú@6[}|Ý@_x0003_x_x0014_2»Ú@_x0003_ÇÜìÛ@\)+_x0006_Ú@_x0001__æòyAÜ@f_x001D_!#_x0002__x000C_Û@óy£-_x001D_âÜ@¶ÉMTÐÜ@uQPpJcÛ@_x001E_Wu´Ü@·ûÿlëOÚ@"µ[-rÜ@Â_x0002_~³GkÛ@ú_x0019_¾íÿÛ@×ñOG_x0010_Û@_x0001__x0007_¦û8_x0014_Ü@7_x0005_þÜ@	ÐªÍ_x000B_Ú@ô%vÞÛ@_x000E_ßÐD~#Ú@5_x0013_	Ì_x000F_Û@ôö/±üÚ@{_x000F_!¶Û@kÒèqaÛ@ö&amp;å­eÛ@§?_x001B_#ÕÛ@dü~ÞD_x0014_Ú@ÉqOIÛ@_x0002_SÛ@Þvì9¡±Û@0_x0005__x0006_õÛ@eÝUWÑÜ@ÎNÖYGÛ@ ´Õ_x0001_«Ú@T¼Ý_x0002_HòÚ@(_x001E_Û_x0006_¸Û@xª`Òá?Ü@åEiR_x0003_ÜÛ@+_x001E_LY_x001A_ÕÜ@*_x0005__x001B__x000D_®ôÙ@¯Cô_x0004_¿_x0012_Ü@-ã_x001A__x001E_Û@ég_x0017_!&lt;Ü@ÆºoÒ_x0010_$Ü@.®ù âaÚ@n_x000C__x0006_ÜôÚ@Òb|¸_x0004__x0005_ÎàÛ@H¹Õ§Î¾Û@_x001C_K9&lt;óñÙ@µé(_x0016_KÝ@åº\*ý_x0003_Ü@_x000C_AãVGÚ@_x0016_JÊÎ	Ý@;²RbPÚ@pjÝ{äÚ@/sS&gt;®ÏÚ@_x0006__x0011_È~øaÜ@LÜâ¥íÚ@Åæa6{_x0001_Ú@°éîßÕÝ@¼x(¼ÑÀÚ@O_x000D_î$É,Ú@_x0003_N°R#ñÙ@°_x0013_@XwøÛ@_x0010_=ÓHl{Ü@§ã1yÝ@_x000E__x0006_ªÆ&gt;òÛ@@¸-º_x001B_Û@Reññ1OÛ@Îýõ|ãbÛ@õE®¹â_x000C_Û@_x001B_Á_Ü_x000E_Ý@W³_x0011__x0004_¸Ú@ë_x0018__x0017__x001F_òÜ@_ÿâ¢tÝ@G_x0012_{N:þÛ@°Bå5Ý@_x0002_©x&amp;½Ü@_x0001_	_x001F_oJHæÛ@_x0012_û_x0002_¤SÄÜ@.½_x0003_J5*Ü@ùû¯_x001E_áÜ@°je.´Û@1-+k¡Û@Ð_x0013__x0014_rG!Û@âwýbfÜ@\âZ_x001D_àÜ@@Á'×uwÛ@~ìÇhôPÜ@÷ô29C&amp;Ú@¶´×LµÛ@©FR_x0008_dÚ@¤ñ÷&amp;!àÚ@n4_Y¦xÜ@cÎg&amp;©¢Û@_x0013_ÂwcÛÜÛ@`if5_x0005_ÃÛ@_x0003_T_x0006_Ï#Ü@ékÊå©Û@_x0002_uy!_x0018_ÊÚ@W_x000C__x000B_éÛ@Óncò9/Ú@qGT\%Ý@ºÖúÜ;Û@Èíò¢7Ü@-'5å\Û@_x001B_æ_x0002_CºÚ@_x0007_òÞ*_x001D_Û@_x0004_ã¨êÙ²Ú@á7X_x0002__x0007_'ÇÚ@ð0D_x0015_eÝ@F_x000E_¹oå3Ý@óG_x000E_$6_x001D_Ú@_x0004_ø_x0005_A_x0015__x0013_Ü@~hÏ1rÉÚ@e0Ø&amp;Ü@Þz§_Ò]Ü@ìhQ©¦ÁÛ@è|_R¯Ü@Ò_x001D_LÀDÚ@_x000C_0	·Û@¼ nùaUÝ@ù5¹lÚ@MÆK·ÃÚ@ ÎÁîÁ´Ü@Â_x000F_+Ú@² ½_x0011_½Û@_x0018_-ö:~êÛ@^]\ÛÚ@ØI÷áéÚ@AÝ_x0013_Í_x0002_Ý@/j|ûÁÜ@°Ä_x0006_½u_x0018_Ü@_x0015__x0002_qº¶Ü@÷«Ü_x0019_*`Ü@t)2kÛ@i:ÈåÒÛ@[r.z»CÛ@mâ&gt;T_x000C_Û@_x0001_¦_x0001_ç¼¤Ü@·_x0003_àÚ@_x0001__x0003__x0008_O¸_x0011_(Ü@)ÄU³òÙ@6_x001C_µñÌÜ@0»6nÜ@2ð(¦Ü@ÅtARÛ@!v_x0004_c&gt;_x0015_Ú@ÌTØËøuÛ@*-_x0004_¿&amp;¿Û@fÏ+Ô@+Û@Ò_x0007_½ÛQ3Û@_x000C_ó4;Ï_x0003_Û@wÀÿIÎÚ@&lt;s_x0003_cÝ@fU_x0004_óÛ@¯[æÖÛ@hÖI9J?Ü@Òlz©_x0012_Ü@¼_x000B__x000D_ ',Û@Í7¹éÇ_x0017_Ü@Rë	`Û@ÂWåPÛ@-$kÿ3¹Û@Dñ6ß«Û@aú]Ç)Ü@¢5AÄJþÛ@_x0005_Ç_x0001_t!_x0002_Û@MD^Ú@¨ÆX²$RÚ@._x001F_Ó__x000C_Ý@N-%Ü@Ü«_x0002__x0003_¡ÏÜ@_x000E_ÞmQÏÛ@þÃÄ}Ü@9Jõôø»Û@Ù_x001B_bèh_x000D_Ü@FÉ¹'Ý@;O_x0007_§_x001A_Û@+oÓ#3ÖÛ@hâÝ_x0010_vÝ@À°æ_x000E_Ú@$¼}iÛ@ù8=øÃÛ@S_x0012_Oc¤Ü@i_x000D__x0008__x001C_æÚ@Ø ÿ_x0006__x000D_Ü@|wÓ=NwÝ@ xW¶{QÚ@A_x001B_P_x0002_ïEÚ@u¾_x0015_pÛtÛ@B&lt;/Z»§Û@¨u,Ûþ9Ú@G¨J/º_x0005_Ú@g_x001A_[gðòÜ@*49S_x000F_Ü@ó_x0013_Ù'ÕqÜ@h¾X§ÓÚ@#+_x0001_~_x001F__x0010_Û@_x000D_&gt;_x001E_³_x001F_XÚ@ZôÍ,§Ú@þjæMãÛ@{j_x0002_ÿCÛ@º_x0007_×A/Û@</t>
  </si>
  <si>
    <t>708ebcbf945c7f3be2352c89eafae3f7_x0002__x0003_T9¸ßÐgÝ@§v/ÂÄWÜ@ÍÕòiüµÚ@o_x000B_¶ÁÉMÛ@_x0005_Õw_x000E_÷bÚ@_B@_x0015_òÚ@-8Åª±Ü@»_x0013__x0012__x0017__x0017_JÝ@_x0004_ÏSîÜ@_x0001_£èÔðÚ@s'®ÞbÑÜ@Ó-]§O$Ý@£ _x000E_¬yÛ@_x000B_ðí6É_x0016_Ý@&lt;ú(_x0015_O_x0013_Ý@þ_x0016_lÐÍÜ@¿_x000F_³úI=Ú@6¦»¬ê	Ú@Â©¦i&gt;Ú@­pACÛÛ@1-zÒÜ@Æ¸ÛKqPÝ@*Ï%(bàÛ@QæKþYvÝ@Õñ_x0002__x0004_Û@T_x000E__x0002_IëÜ@PèÉoNÜ@B7_x0008_GöTÜ@_x000F_ß³ëB_x000E_Û@däÑ®Ü@_x001C__x000E_°ÞÍÚ@w1Æ_x0008__x0002__x0005_|zÛ@ùuç_x001D_ñuÛ@¡_x0005_Ð_x000E__x000D_Ü@õ_x0012_÷_x0015__x0007__x000B_Ý@0Ó¦Ú@U@û¿ùjÜ@ºÀýXpQÜ@_x000D_Ü$*U_x0010_Ý@_x0006__x001D_¿myÜ@jþ«_x001A_Û@_x0003_$·_x0013_UGÜ@D_x0013_ó¦XSÝ@Y÷[kD6Ý@òo¤8TÛ@_x0001_}¾o¢Û@Ð¯ ¸cÛ@¡ßmÒHÛ@iyAz?,Ú@_x0010_·Ù4gÚ@_x0016_éáf±_x001F_Ý@o8N_x0015_ÚÜ@òÏ?õ#Ý@åÔÀsAþÜ@ÍÄYÑ²Ú@³,ù­óÚ@K_x000D_SHÛ@_x001C_1_x0004_j£mÚ@	ã£Û@_x0001_ðÞ¹úÜ@tí¨ÎÛ@WTÂË%CÝ@cÉÄëÛ@_x0006__x0007_%¨wU_x0007_Û@×._x0015_JáÜ@ËæJXÉÕÚ@à_x0004_µ_x0010_XÝ@ðÒOc£oÜ@v½"&amp;Ü@¾ßy_x001C_Ü@_x001E_³©íÚ@ÚÎùïEæÛ@ûvä÷ôÜ@ðSu\_x0001_Ý@¦¦ó¡OªÛ@(²©ÀjtÝ@ù_x000F_çî?&gt;Ü@_x0001_FR²_x0012_Û@_x001A_Z§?*´Ü@	VÊ'²Û@O_x001E_@_x0006_Ý@Õ5÷ü_x000E_#Ý@ð¬_x0005_=Û@]\Áã_x0010_xÚ@·è3/X)Ü@¦°/Ö6Ý@¨ü_x0003__x0002_ºjÝ@42_x0014_vÚ@·ôq_x001D_Ü@ú¨NB(Ü@9_x0002_-*°Ü@?]Zv»åÚ@C#_x000B_L7Ü@W²·Ús»Ü@N¢é£_x0004__x0006__x0017_gÝ@OmÚ6¨Ý@_x000E_×®Æ_x0014_Ü@`£Î=²_x0016_Ü@_x0001_2äyn	Ú@_x000E_·-QAÚ@Óx_x0013_¡_x001B_Ý@«·©XÿÙ@_h=^ýÙ@(V9E_x000F__x0008_Ú@?7ÃKÝ@èéÖ_x0001_ÏÞÛ@_x001B_p_x0014_^S_x0001_Ü@ð±ÉO_x001A_Û@¹nAÚPÝ@_x0013_M_x0006_4GÝ@&gt;AÿY2ÚÜ@oÀùô=_x001D_Ý@S*éÆÖ%Û@7N(xWÜ@hß¾Ü@Â'î+Ü@&amp;E}¸Y{Ü@òéP_x0018_©³Û@?Êb_x0019__x0014_Ý@Ä÷a%ÆÜ@@*.øùÙ@Ö_x001E_È_x0005_z_x0007_Ú@Ôuu#Ü@I~&amp;_x0015_¦Ú@É®_x0003_ù _x0002_Ü@Î[øç"Ý@_x0002__x0003_ÿzjzûÚ@à_x0001_ñU_x0001_Ý@²HeuhÛ@"^ù=Ü@¯Z¦dÚ@_x0005_8©Þ`Ü@û_x0003_Í_x000F_2Ú@XzÚ:êÜ@_x0003_6æ]¹Û@ÿòýí_x000C_ Ú@«ãÇK~èÚ@Ê'U½[ßÜ@£þÃ"Ü@ÅçíwÝ@q_x0008_Ù_x0001_=©Û@°|5ðiÜ@ÿõA¬=~Ú@iöZ¾c_x0012_Ü@Ê¼¯UõÙ@þö7ÍÛ@_x001F_s-HÝ&lt;Ü@²z'Ø¼ëÛ@e3Jg,áÛ@ßªNMfÜ@êj¶.ËÜ@ð_x0010_öcLÝ@ç·{S_x0011_Û@¾ýê_x0007_«Ü@AÊQé5_x0007_Ü@_x000B_6Î¯ÐåÚ@_x001C_qÎXðßÜ@lð_x0002__x0006__Ý@¡_x0016_t®Ü@Ïðýçü[Ú@_x0016_´_x000C_¯_x0004_Ü@_x0002__x0016_¿KÖ#Ü@Á±&lt;ê_x000E_Ý@æ._x0019_-_x001E_Û@ÿ«Ó6g=Ý@_x0003_ä_x0001_Ë4Ý@ úÞØ_x0002_Û@_x0018_1vg][Ý@ÃWpÜ@~ãúã7Ü@zâ¹56_x000B_Û@8TtD_x0015_Ü@b¯_x001F__x0005_H_Ú@îu_x001F_¯K_x000E_Ü@uÇç_x001A_Ý@_x000D_4¬§¦ùÛ@v~êÌÇÜ@&lt;éO}¬8Ý@^óÞ(hZÜ@7·NûYÛ@½_x001D_IMY_x0005_Û@¦vØ#+Ý@¨mÀ(~Û@E:ÁªñÛ@¦^xöÛ@³ÅÝ_x001D_pEÜ@ü_x0004_ó ¼WÚ@÷3tÓ'Ü@ò25ü_x001F_Ú@_x0002__x0006_!q¿ìMÜ@_x0003_ÿ~9¥¸Ü@\^ÿX_x0005_Ý@;ô_x0017__x0010_)Û@,fÖ_x0005_°Û@³Tî¾_x001D_Ü@¾aNÜ@&gt;«__x0001_ÇÚ@½:·Û­²Ü@²R _x0016_WYÛ@_x0013_Í_x0017_ÿÜ@äTEÛÜ@Àz_x001D_`ÝÛ@ N~ÊsÛ@BÛ3+&amp;{Û@Ê_x001E_Ìs·AÝ@ (=_x000B_ÀÜ@SY^¬_x0016_Û@_x000C_ÐN·Ü@ÏGó_x0004_4qÚ@FÒ	_x0001_Ó_x0016_Ý@4HÚVÚ@	_x0014__x0017_\Ò)Ý@_x000D__x0017_è»_x0015_Û@Ç§¦£¼Ú@ºuÆRìÛ@"/	úÃçÜ@Dw¥ò_x001F_Û@ï_x000D_º_x0010_Y"Ü@Ðê4ðÝ@£_x0013_Võ7ïÜ@e_x0017_Y_x0002__x0005__x001F_)Ü@_x000B_Úõ_x0003_Ý@àV_x0001_§Û@ººpfD]Ü@6Éâ)pÛ@|ÞèèÎÜ@Êl2§x4Û@Pµ_x000C_8²ÀÚ@_x0001__x000D_êÏÜ@²\&amp;5_x0002_Ü@ºài_x0012_zuÛ@üÛ§UÔÚ@_x0014_s(ÏçÜ@¸ezùÙIÝ@ý¬DqÑÚ@{ÝPKÝ@_x0015_ö³("âÛ@"ó_x001B_&lt;àµÚ@B¢Ô__x001C__x000B_Ü@aÉÌ-½ZÚ@¡/_x0004_ÓÙCÝ@ønòj*Û@eÙ}_x001C__x0012_ªÜ@×_ÝIú,Ý@T6JèCÛ@~m=dÕÚ@ÿC'gÊWÚ@O«Ö jÜ@ÅÆ_x0011__x0012_hÂÛ@a%=ÿÜ@?7%6ÍYÛ@¸äÄ7N_x001B_Ý@_x0003__x0008__x0006_'mQýÜ@ªÂ÷;;Ü@rºÃ½Ú@Á»½_x0010__x001E_ìÜ@_x0007_z¿nÝ@ù/Y_x0017_BýÜ@_x0017_µ_x001A_ößÛ@g]ÓÙÓÓÛ@È_x0019_\Á_x000E_3Ú@	¬_x000F_Jj±Ú@Ì2?Ò&lt;_x0007_Ú@C_x0004_T÷wÚ@¨³¦hÜÚ@Ô)¤³íÚ@ñ We-Û@1ÄÛÞ_x001D__x0005_Ý@^f[â=Ú@ñ`â³hÜ@ª_x001C_&gt;{qåÚ@_x0003_Ê!)ÌÛ@Þ_x0014_XoæbÚ@YÖûdPÚ@ô[)èÜ@ZÜnÜ_x0002_*Ú@îÕ~QÊ+Ú@Á¹?GâÚ@¼_x0005_ObmÝ@¸.ê_x0017_ïÚ@©_x0019_¾£PÃÚ@&gt;ïoöÒ~Ý@c4_x0001_Â­'Ü@N9l_x0001__x0004_ÎóÙ@&lt;¯R¶´Û@_x0003_¥i]#Û@¶Däi|¢Û@ ²Z¢_x0011__x0011_Ü@¬_9Ý@_x000C_är±ÌÜ@Ï2¤g¬bÜ@ëoà´5üÛ@SH6ÊÜ@8hØujXÝ@ýî.Î_x0001_×Ú@_x0010_eÕßÚ@·ÓúÞºÛ@.¥_x0017_b|qÛ@_x0014__x0010_ø_x000B_rÚ@ã nF_x0005_\Ú@¾Þ_x001E__x001B_3.Ý@WÏ_x0004_åú3Ü@_*:×TÚ@û|_x001C__x0010_Ú@L_x0002_Ä*Û@_x000E_þt_x001D_MlÝ@Ô _x0012_JÖÛ@éhkSl_x0006_Ü@_x0012_NqAÛ@²_x0001__x000C_RÜ@6ÄõDHÚ@_x0004__x001A_ÇsÝ@XNì\_x001F__x0013_Û@w/ûÛ@xÐæÀÕÝ@_x0001__x0004__x0010_ÛåWÛ@hÅøâ_x001A_jÛ@äqûÐiÚ@äøÊ"GÜ@À_x0017_ªN¿0Ü@ô_x000C_GÐÜ@W¤*T(Û@Çú~RÛ@_x000F_c±²ÍÚ@38=Þ/¿Û@4©CJ_x001B_âÛ@9n.ñð_x0003_Ü@dSO 5Ý@'@òPXÚ@ãXß`hXÛ@&gt;À³c[Ü@+	ÕºÚ@ä_x001A__x0002_2:&amp;Ú@_x0016_·Dz¥Ü@¥Ó÷âD_x0012_Ü@ÛÂÄ=QÓÚ@Í}%®¤JÜ@öþdÝ@ þ.qLÚ@s_x0017_­.ãÛ@t&amp;¾8áÚ@_x0018_ø(_x0005_vÛ@¤$·ÂÚ@Ô²ÖîV#Ú@u¿V!\òÚ@æÜ\.Ù.Ý@×Iå£_x0001__x0002__x000D_òÛ@T^ÖJ¶§Û@Ö9E_x001F_Ü@_x0012_Á3&gt;AÜ@'_x000B_v^ÛÚ@W]ýH.Ü@e[1d#þÙ@ÇPïÚÌ_x0013_Ú@ånz§Ü@±±·_x0015_HÜ@  ¢µ_x0002_Ú@_x001A_Ýq³ÐÜ@påuà_x000D_Ü@ýº_x000F_ªÚhÚ@_x0010_òÉrÿiÛ@¼x~Ö%ÚÛ@ÏRïÛâ_x0010_Ý@4£_x0010_ëÎRÝ@A_x001C_ì*=ÊÜ@_x0016_)}Út_x0006_Ý@¸»_À.TÝ@¹þ_x001B_Ê&gt;Ü@§&lt;Wx=ïÚ@î-¤"ûÄÛ@uR&lt;_x000E__x0013_Ý@_x001F_ $¸Ú@äP_x0016__x0010_Û@¸èø¤Ú@_x0019_D#Ò3ËÚ@_x0007__x0001__x001A_ùûÙ@hÀ=3Ý@jx,	,Ý@_x0001__x0002_'_x0001_Õ&gt;ãÛ@òïY_x001B_kÜ@ãà*:	Ý@©àwP	ÅÛ@,_x001F_VTµfÚ@_x0014_àh=Ü@EÚd,»ÊÛ@åoBâðÜ@AÆeMÚ@\_x0005__x0002_°8ðÜ@÷Õ5¬PGÜ@mF­|±sÝ@LwMx~Ý@_x001E_T¸_x0019_ëÛ@1ªè÷Ü@_x0002_$=¢,Û@_x001D_¡`#Ý@Ã_x001B_TlÅ_x0019_Û@C0M_x0007_óÜ@_x0006_U5a_x0002_Ý@_x0014_}lÉÜ@K*èýÜ@µ_x0008_­Ô2bÚ@`_x0013_Z_Ú@#ÜöY©Ú@]_x001B_dO_x0014_vÛ@7w7¢å#Ü@4y_x001C_NVnÛ@Á¡_x0007_Ù_x0011_fÝ@¬lf_x0016_Û@ON_x001C_¶_x000C_²Û@eõ÷I_x0001__x0002_]6Û@UBüó&gt;xÚ@j48_x0003_Ü@¢{ÿ¦Ü@0ºgu:Ü@7³éü¯Ü@ù/»_x0017__x001E_ÎÛ@Ê_QvýÜ@HFr#q_x0013_Ý@ÀLÆõ_x001C_Û@CÜ_x0008__x0018_Û@à?£ÖÚÜ@"»'øÛ@ð_x000C_PÑ};Û@æd_x001F_ÂÌ_x0013_Û@_x0007_9²Û@ìð_x000E_Ü@_x000F_U¸þÙ@|®Ðÿÿ_x0006_Ý@pg_x001F__x0011_ñ_x001B_Ú@¬ÿ)¹Û@A%·¬@Û@_x000C_¾gý{_x0002_Ý@U&amp;{ö~Ý@7ÂÅAõÛ@_x001F_%Í_x0007__x001E_Û@5ñi±ólÝ@n{_x0001_§CbÛ@ÌEÛ'DÚ@D·À_x0005_UÜ@Ð9%mAÝ@w_x0017_\÷ì{Ú@_x0003__x0008_ÈZí);Ú@Ê§ÀpJÚ@GècÂÚ@Ê.$"¿Ü@jTMôMÛ@_x001B_«Faø_x000C_Ü@Øök;&lt;UÛ@"AfüÙ½Ü@îÄà÷tGÜ@+h]£¥åÚ@°&gt;þ&gt;_x000E_üÚ@m/;£gÝ@ÓÏµÑÚ@_x000B_ÌÂÛÒÜ@_x0017_^_x0005_°p8Ü@y£8_x0007__x0002_Ú@_x0008__x0017_FÙ¶Ú@_x0006_¹_x0010_î_x0007_Ú@!NôÉÚÛ@_x001E_#_x0011_åUÚ@ÞMOù($Ü@Î°³ÊÚ@¯ÝÕ\ÂmÚ@¿_x0001_á%á_x0012_Ü@nm¤£pÛ@ò¦ ó/+Ü@ãCåèÛ@v_x0013_rÖ|_x0014_Ü@W³ASèÚ@_x0004_§*jÖÜ@	(¡þ6Ü@4E*_x0001__x0005_¨ Ü@¿ä»+^Ú@R_x0002_ÜEO,Ú@V!A`e{Ý@_x0002_¼ÿÆÝ@R_x000C_â_x000B_«ÔÛ@_x000F_Fÿ3¤YÛ@^Hä¶ÃÛ@_x0002_.&gt;eúcÚ@¾Å_x0016_Úú.Ý@Ë¡¼¨éJÛ@4*,3PØÚ@_x001C_¨§¼ÝÜ@_x0010_½4`_x0018__x000B_Ü@ _x0011_Ø¶Î±Û@èU¬-dÜ@_x0017_²À$Ý@`NÏQÜ@ÏÀïs}ÍÛ@úWªÐ_x001F_½Ü@¼ü_x0018_ÇZ_x0008_Ü@tÎo·çMÜ@o_x0002_Æ_x000C__x000C_¯Û@q_x0001_æÞ/ÂÚ@êõ_x0018_Ô{_x0004_Ý@¯'.±Ú@y¼_x0004__x0014_ÃÛ@­#_x0003_wJIÚ@ö_x000B_0âÚ@ÂkÝ×)Ü@r_x000E_W_çåÛ@_x0011_$ÑY½Ü@_x0001__x0004_)¬/_x0017_NÛ@¨s1Fï_x0001_Û@r_x000D_Ay;hÝ@XÄ­)%Ü@_x000C_.D[_x0017_YÝ@_x001B_Ü-ð&gt;_x0003_Ý@7¾jbæ¯Ú@/Ê}ªÚPÜ@q_x001B_z}¹Ý@¾,Å¤Ü@÷ô_x0010_þÚ@Ëxj1_x000F_Ú@Ú ¤ù8¤Û@{8_x001A_tOÝ@ênV¯_x001A_Ú@â,§Ü@_x0019_ä³¡_x000E_8Û@?ºÔl2¡Û@Î#ÐÖÓXÝ@±CmfrÝ@ª¾L=*_x001F_Ý@f_x000E_3Ý@$/ßÝ@Ç½PoOÝ@oë_x000B_ó@	Ü@¬&gt;tÝ$Ú@7É(Ç_x0002_3Ý@ijG£[Ý@F|/¾P¬Ú@_x0001__x0008_©Ú@+¼é_x0015_$ÞÛ@Ö_x0001__x0006_ùuÛ@ÐUå9%_x001C_Û@_x0013_Àì·_x000E_Ý@«ù_x0002_í·ÖÚ@!_x0007_z[ $Û@4Ð¼C¨_x0005_Ú@[í_x0003__x0014_Ú@¸+hX_x000D_Û@û'Ü@5b_x001C_H $Ü@¶û'Xo5Ü@´+_x001D_°q&lt;Û@Ès_x0019_N_x0003_HÛ@UòjÜ@*_x0004__x000C_JÜ@û/27Ý@ü_x0001_ÃÛ@Ãê_x0011_tÚ@_x001E_L«áÚ@6ÓQºQ!Ý@_x0004__x001D__x0004_oJÜ@_x001B_#³ÊÍÚ@¡ Ð0&amp;Ú@,_x001C_^q6uÚ@©AxJqÝ@_x001A_/sWÜ@Á_x001A_ÖÐ?Ü@6[ÏøQµÜ@¡ãàÜèïÛ@´×_x0004_{Ý@&lt;_x0017_Û§Ñ|Ü@_x001E_VûÃfÜ@_x0001__x0002_O_x0011__x001E_õiAÜ@õ-%l_x0014_Ú@y XkÜ@lù_x0012__x0004_þÚ@ÀZ_x000C_7ÚlÛ@DÜ+#_x0016_Ü@r«Õ_x0016_Û@_x0015_Ë7kWÝ@¾_x001A_Ò_x0012_Ô_x0002_Ú@¸§UÑÀvÜ@0Ö_x0016_Ý@îÖ%\*wÚ@àö¼gÛ@_x0002_ÂÔì_x000F_YÜ@Ôj'±S´Ú@9Xð½ó¿Ü@b´ÅêÓÛ@^úVw_x000E_ÂÚ@ÁY_x000F_5î_x000F_Ü@_x0008__x0010_U_x0003_Ù_x0017_Ú@ÿW_x000D_ö._x001C_Ú@ýß­¿,Ý@¤"¢o¦¹Ú@jyAÎÃòÙ@SwPÀ_x0014_+Ü@­_x0011_$¦[Ú@_x0001_T°×Ü@+9_x0004_jÜÔÚ@Ùæ0_x0010_àÜ@Óì¹þrÜ@b4++Ú@ÿT»¨_x0003__x0005_)Ü@ßð6ª!EÝ@­Ma»_x0013__x0010_Ý@áyÁ7Ü@Rº×ÑTôÜ@wÏ«_x001A_öÙ@Sý	ýf_x001D_Ü@çkævqÜ@{hîÜ@©EÈÐ¢Û@¨_x001F_¯`óÛ@	&lt;Õ¸_x001E_!Ü@cçºÀµ¿Û@P.(@jÚ@_x0016_¥|KÛ@1p	è_x000F_Ý@dæÔ2ÍÛ@¾_x0006_õÀ¹_x001E_Ý@]_x0001_×ÒgÛ@­,ÐN)'Ú@"à¬_x0008_Ü@0+_x001E_Ax_x001B_Ü@''R°ºÛ@£_x0002_æBkÛ@º_x001C_ï»§qÚ@âhù¤+Ý@_x001E_g£ÔÈÜ@6hÃÄ5`Ý@;z¼~ÞÛ@_x0007_²2zúÛ@}y8_x0017_àÀÛ@_x0004_E=õ´Ú@_x0002__x0003_X]ñØrüÛ@ø&gt;_x0005_FáÚ@æF_x0008_néÜ@Æ4ÄéÇÉÜ@_x0016_»m_x0013_Ê1Ü@&lt;*!¦_x001D_Ú@ËÛHëÜ@Ry¾f_x0014_§Ü@izÂÛ@ãh_x0014_0ReÜ@¶ó1._x001C_Û@YÇPÆqÚ@_x0011_­E©TÚ@/&gt;V¾7vÛ@õØÃÖÚ@¤Á¯ïqÜ@p(á_x001B_¿PÜ@ÑF¾NÜ@1Êk·l7Û@_x001C_:É¡Ú@hé-Ú^Ý@&lt;_x001E_\ðÄÚÜ@Étð¨1xÛ@Ìx7ôÿÙ@_x0015_Ä\ÿõÜ@qùÔ³¹iÜ@Ô_x0002_)jMÝ@|_x001C_mÜ@g?_x000E_îÜ@_x001B_õ"Ü@¼.­ìô_x0001_Û@©=,û_x0007__x0008_T¿Ü@[¸Ñ}Ä©Û@_x001F_ÍaÇÁ_x0018_Ú@ÒÙËsyÝ@"»«ÚÜ@Ìn^¼aÛ@OùÇ_x0006_Ë_x0007_Ü@_x0006_ç%_x0010_áÃÛ@ùÏ(Ã_x0002_Ü@Éëq_x000E_yFÛ@_x0014_Åó	%|Ú@ã_x001D_®µ§Ý@Ó=òöåÛ@][|Ú@IB_x0004_°Ü@¨ÐF_x001F_Ý@N×_x0013_-´¶Ü@_x001A_[\ÌQÔÚ@«:2/Ü@´7ºäÚ@VÿÝçÜ@zxõ¼¥«Ü@Äb_x0003__x0001_3Ú@ýâqlìÛ@fýÈ´NÛ@Ò½i4×Ú@dy ¼jÛÛ@÷¿^ô,îÚ@&amp;¥_x000D_SçùÜ@Î_x0001_hÛ@èÈ1_x0005_[gÜ@?Î_x0012_ú_x0002_7Ü@_x0002__x0004_òLp¬²_x0001_Ý@õîåóþNÝ@¬_x000D_è¯l{Û@&lt;_x000D_Þ_x001F_miÛ@_x001C_ÝÛ@z_x001C_Þ5_x001C_Ü@_x001F__x0013_ú¾0Ú@Å³_x000C_Î_x000E_õÛ@*,ÒY8Ú@ÃØAÈ%Ü@±_x0001__x0018_Ü@Yét¼ÍÜ@ÓÎî{Ý@±üÔ#æÚ@ÙC{eÝ@9_x0017_£Ý@_x001B_AÖ­	bÛ@`ñ$_x0013_LüÚ@2Ýj_x001A_ÖÚ@iÍ12¶Ý@®Ù9÷.@Û@_x001F_qm¬Ü@çëx_x001F_4~Û@dWáÛ@r{=i0dÝ@_x0010_vE_x0003_ÀÛ@r_x0008__x001B_éPÜ@l_x001C_¢_x0018_,Û@`,º_x0019_j)Ý@¨óAÜ@) ñÕÞÛ@E"`_x0003__x0006_î_x0016_Û@F¯[_¼Ü@$T²xùÚ@xw_x0003_GÜ@BÃ_x000B__x001D_:_x0010_Û@¡³´æÓÛ@&gt;KÁÜÚ@(/¦höwÝ@R»Þâ_x001C_Û@.ß_x0001_üuüÜ@_x0001_ÚØÝ@ÁxÉ:9lÚ@õ5_x001E_H0Ú@YÝ_x000C__x0014_¨Ú@¨çF	&amp;_Ü@¡_x0008_¬¨UÚ@ÆÛÓXNÜ@j_x0012__x0003__x0003_Û@nVS?zÚ@Ýù ëéUÛ@.g¾§Û@×`e~\Ú@I´Ì¿zÛ@\h_x0001_Ý@Ù"hQÜ@ÙD_x000B__x0002_f_x0005_Û@_x0016_1¦F_x000D_£Ü@_x0004_Ç©â:Ü@9h¨c¹Ü@IÎk»jÜ@`¬3Ù/Û@Æ_x000D_|TÓ+Û@_x0001__x0002_ÊE_x000C_ïËÚ@ùyK(YÜ@_x0005_UÆ_x0016_Ú@5qÏ_x0016_¾	Û@¥1_x0004_8Ú@_x0017_·å°Y.Û@çQYî¬Ú@8;;ÀÜ@eD¸(ÎÜ@	C_x0017_HwgÜ@_x0001_)99(Ý@_x000F__x001F_*SÚ@9ñªGÊ[Ú@_x0005_Ö$_x0006__x000B_Ú@=+£qSÚ@}IÀÇß¤Ú@iN_x0014__x0012_Û@ó¶9sÀÛ@£¦Æ_x0013_&gt;Ú@Å_x001C_²±dÜ@Ð½uh¾Ü@õ'Id\aÝ@_x0007_LóØ_x0008_Ü@Ì_x0010__x0015_ 1Û@¥«)z£Ü@óß¤ñ×ËÚ@¾Oþ .Ý@/ãm·Ü@©@Ð_x000D_k_x000E_Ý@ÀU_x001E_ð_x0015__x0006_Û@sãGÜ@3¾W_x0002__x0005_ÐáÜ@c³\Ü@_x001C_«yBÀÛ@ì|_x0012_Ø?cÚ@¥s_x001F_X_x001D__Ú@ÈXuÉõÚ@Ë+4.¡WÛ@³6æ	_x0016_0Ú@ ÁVÛÕ¸Ü@¢_x0010_m*oÛ@_x001A_ _x0003_jÛ@g1gSäÚ@ú(ý2Ý@	5g	¡Û@ðEf,çöÚ@!¶ÒjiÚ@_x000F__x0003__x0004_gAÙÜ@tÄó_x0003_iÛ@ÈgifJÛ@_x0014_âðÄºÑÛ@0_x0015_ÁÚ@æ&amp;¾ 3Û@_x000B_&lt; §H_x000C_Ú@ùb_x001E_ÎÝÃÛ@êsÊv_x0019_)Û@à'}º_x0001_½Ú@vrñQúÙ@)CØÜÚ@Ã`_x000E_G `Ú@m_x000E__ÜPÚ@ÐQü_x0012_äfÜ@âã$1_x0005_¹Ú@_x0001__x0002_»_x0004_åàÚ@ð}._x001B_rÕÚ@_x0008_Õ:½_x0005_@Ú@# ¢Ê;\Û@µ5L_x0008_Ú@_x0007_f½_x0011_Ü@_x001B_ÍÉ"ÈÚ@Û_x0004_¼µyÝ@Þº05­¦Ú@1aiõ",Ú@ÁeGE&lt;JÛ@A¸íí\¿Û@Ê_Ô_x000C_a_x0015_Û@cDbsÝºÜ@_x001C_ÊAMXÝ@CÿUßîâÚ@ØÆ:YsÜ@Lµ_x0015_2JÚ@þnkd?PÚ@v¾Ç)ÕÚ@ÔP_x001D_ÈÄ_x0007_Ý@¤É_x001C_¼_x0015_Ü@?ÓiâTÛ@Ù$_x0005_Ó¡vÚ@Ëc'ë´äÛ@Éç_x0001_ÉU@Û@_x001C_;ÃV}µÜ@î&amp;_x000F_|õëÛ@N¢IàÛÜ@²ÈS4z,Û@_x000B_]_x001B_kX!Ú@_x0017_z_x0019__x0001__x0006__x0019_MÛ@ì]_x0010_ñÜ@+ýSn¯«Û@~géº§Ú@6ªúZ_x0015_^Û@¾·!¤úÜ@f¾I_x0006_Ü@§yQdNDÜ@ck×ø	Ü@_x0013_dÇUÚ@ëâ×_x0002_&lt;Û@ð^_x0016_¼¯úÚ@_x000B_~ÞøÚ*Ý@«q[_x0018_Ô_x0003_Ü@º2Ú@ÎçÉ}cÜ@±}"{ÓÚ@ês_x0005_ó¿Û@3i_x000C_ìËÛ@I]F}!¢Ü@À_x0002_Ö_x001F_ÆÛ@"_x0013_	B×rÚ@XÑÅM_x0017_Ý@»æêÝ@½Ö Û_x0019_Ü@¨?ð_¸_x0012_Ý@iîanðÚ@Ï EýfÛ@ _x0004_8­/Ý@_x0001_Ü_x000B_n_x0002_Û@âgn_x001F_^Û@³¸'útÛ@_x0001__x0003_ïåÅ/\cÛ@z¬_x0016_t;Ú@¶UøÛ@¨R^(§0Û@ì­¨»û\Ú@_x0003_ºßìè_x000B_Ú@c1=HÜ@ÔÇg¿Ú@g¥IþKbÚ@_x0003_nZ_x001C_{Ü@#«¸®áRÝ@zO\ÐùÙ@cØa¼JÜ@E_x0010_$_x0013_øÜ@«²&lt;õ§3Û@ÛãF|ºêÚ@;¶_x001D_Ü@/fü_x0019__x0011_¶Ú@úìÌré_x0019_Ü@J"¯]1íÜ@¾_x001A_x_x0007_¾Ú@¸[÷2µ£Ü@#_x0017_o@YÛ@_x000D_°ÉºÛ@¸­ß¬oÝ@Y¡óÒ¤Ú@_x000E_jÙs_x0002_Ý@¿u°Ý_x001D_¬Ú@]5Å¾Ý@ýNwÉ_x0018_Ü@±½8Y¯Ü@|û_x0002__x0005_è?Ü@`ã«_x000C__x0005_Û@¥c_x001E_4_x0007_MÝ@VQÔ_x0019_Ú@El`°²Ú@Án_x0007_è_x0018_Û@&lt;ÅE#]²Ú@GpKTiÝ@Ó!+éÓ	Ú@"IO²_x000E_&lt;Ü@±×éÛ_x0013_.Ú@Vµ_x000C_AjÜ@_x0004__x000E_YLÎÜ@ÅÄö[Ü@_x0001_«_«ÿÛ@í)ä¯å°Ú@¤©]ÛÑûÚ@&gt;¾ÒB_x0016_Ü@NUåÜ_x0007__x001F_Û@-&gt;_x0011_Í¬_x0008_Ü@t_x0014__x0017_&lt;Ý@©3_x0003_Þ{_x0007_Ý@&gt;ÚF§_x0005_Ü@e_x0013_½_x0006__x000C_~Ü@mÇ @mÛ@ÄS_x0018_¬çÜ@To)E¾Ü@°Ç_x0014_4û	Ý@¼qm_x000F_Ü@ßó·_x0011__x001C_%Û@ÞKS_x0007_6ÒÚ@_x001E_5®_x000F_²!Ü@_x0006__x0007_RG³ï_x0006_ÈÜ@"HÔ_x0006__,Ü@¯_x0005_ª4mÜ@ã­¢_x0012_{Û@ô_x0017_ÅêD_x0018_Û@8JR¬eÜÚ@T_x0004_93Ý@_T_x0006_Û@ïÖ§_x0007_LÜ@Àùã8Ü@+q;&amp;Ï"Û@§_x0018__x0010__x0003_6Û@Ô¾\Å¾Ü@.C²_x0012_èñÛ@i´¶³ÁÛ@_x0006_Im¸ÖµÛ@_x0015_ÿ_x000F_ká×Ú@ôÐóeÛ@Uµì½EoÛ@iÃ_x001C__x0001_Ú@ùdNç±Û@¶À$_x0002_	RÛ@_x0006__x0012_)µÉÜ@æ3?c_x0019_Û@v`ê«:ÛÛ@_x0005_Xü+Ë_x000C_Ú@;_x001A_´VMÚ@z+tqû!Ü@©_øö_x0014_Ü@Rv8_x000E_ó&amp;Ú@/_x000F_K¸lùÚ@CÓlª_x0001__x0003_#PÛ@;f$_x0016_«Ü@)_x0005_ÅýÚ@U_x0012_8OTÛ@±C~Õö?Ú@/µ_x001A_Ì%Û@ä_x0010_	Û@_x0019_võÝ÷Ü@'¹_x0001_FÏÜ@é#Ò«_x000B_ýÜ@î/EÉÚ@.ùk«¹;Ü@Eß¾XÚ@­óg:_x0014_hÝ@8÷ÜÇGÚ@¡«M±@ÁÛ@­çûw_x0002_Ú@ð_x0007_q_x001C_®Ú@xëä_x0002_ÙNÝ@bL7©Û@Å}Å_x001C_Ý@ë½¤Í¨Û@¹VÂE$Ü@A_x0005_êJ_x0005_Ü@ñWÞàÕ{Ú@¥(Ïð_x0004_æÛ@{¨®_x0008_Ý@óQ_x0004_RÕÛ@±ÉÑÿ,Ú@okX·ÁÚ@_x0001_ÓõHÓ¶Ú@ÝÜ[BFÛ@_x0003__x0007_Û_x0006_fÓ!¨Ü@!YåÅÝ@¦!ÄÉÚ@¿¢èmUÚ@åÌ_x001C_ã3_x0004_Ú@¡_x0002_¤úÛÜ@ó°u7ÿÛ@{|_x000E_°vÝ@îv:?ÕÜ@¨ôuä_x0007_Û@à¼TW÷_x001A_Ý@Û;_x0016_÷Ó}Ü@º|Þ¿S?Û@&gt;º3YÄøÜ@âVªx_x0003_Ú@&amp;_x0004_ó_x0003_$Ý@ã@(.Ý@1úçª_x0001_	Ý@5§ª39ÜÜ@ÇÒ¿)EÚ@1_x000C_:NòÙ@+1Ë6§ÀÛ@ýT¾[_x0010_CÝ@c¶¶xÝ@8+_x000D_HÜ@7 ¾²{àÜ@}é_x0005_­§Ú@Çèû.£Ü@ÏÍÊPÛ@H-_x0007_²ð@Ú@C9û_x0018_Õ¯Ú@_¿ _x0001__x0003_oCÝ@ÄGQÏû­Ü@Ñ\_x0002_ 6´Ü@¶_x0005_¿¤*Û@â Òr_x0019_Û@4oº_x0008_ECÝ@1´ZÏ¯Û@ièå]yÛ@ô&lt;&amp;_x0015_¶HÛ@X[|&amp;_x0010_Ý@;L_x0007_íI_x0001_Û@_x0012_§,Ñô_x0008_Û@û¢È(cÝ@°»YùÈÜ@5EY~áèÜ@(ó´ññÜ@ô(0,Ç_x0015_Û@ÜÛÔ®â.Ý@ÞN8í_x0017_Ú@mªÌoçÛ@#Rí_x0008__x000D_ðÙ@_x0005_T7_x0018_HÜ@N@_x000C_BõÚ@_x001D_Â÷qzÜ@"ªã©ÜcÛ@|¿ß?ÐÚ@×k,aÚ@ÔÆÒÄDÜ@ÌÅï±_x001B_ÌÛ@2ÄÕ½Û@8]ð·jÜ@5k_x001F_Ü@_x0001__x0002_¿¨K¿¥Û@|_x0003_áLÚ@iØ&lt;è_x001B_Û@¦s_x0006_Û@_x0015_1w_x0006_ßGÜ@ëNÐùËôÙ@¨[EÒAÚ@{_x001F__x0006_u_x0010_}Ü@Õ_x0014_AiI0Ü@ü%*&amp;ÝáÜ@ö6raù Û@Ùnç&gt;2~Ý@_x0002_+MäÜ@ßò&gt;ÜÚ@¸4_x0007_z_x0004_Ü@ûÍ¬±°Û@ ù&gt;x¹ðÜ@&lt;r _x000E_Ü@QÈ¬_x0005_&amp;_x0008_Ý@3=Ø	¼ÒÜ@E»lróðÚ@&gt;Ûð:ñÜ@ÿÚ+tõÜ@_x001E_¼&amp;)ÁÚÜ@Óf_x001C_ô)Û@â÷÷\ÇÚ@Ñ_x0003_Ò_x0003_!ØÜ@èÚá©³Ú@*r_x0003_ÂËÚ@3Ü±`_x000B_Ü@Ï@Àø_x0008_ÖÛ@_x001C_ A_x0001__x0002_°)Ý@îZ_x001A_®`&amp;Ú@±_x000B_Íá¶Ü@pF_x000D_`ØÚ@_x0003_kò;_x0018_Ü@Dù_4TÛ@_x0016_ä¼ÇÝÜ@6ø_x0003_PMÌÛ@{_x001C_T¨&amp;oÛ@ÞB_x0004_Û@·_x0007_dù_x000E_ÇÜ@ö_x0012_Ë;Ü@ÄÔ _x000F_Ý@&gt;!¯¸ÓÍÜ@ß_x000C_ípY_x0004_Û@àÁ¥ÔRÛ@4_x0005_¢PûGÛ@¸_x001E_?¬mÚ@«Ú_x001D_æÛ@rw_x0010_4äWÜ@*øèÝ4Û@Â´DÜ@§×³p_x0003_Ú@ %Ø&gt;_x000F_Ú@¬ÛA°tTÛ@ë!0êéÜ@/gPÜ_x001A_Û@¸"I&gt;Ü@Ä[k¬±Ú@_x0018_&amp;%(_x000C_0Ú@Th	CÉÚ@r0ûy_x0016__x0011_Ü@_x0002__x0003_^{AÛ@à¡%iCÛ@_x001C__x0004_ä_x000F_ÓêÛ@&amp;UÛ6:Û@÷î¥ê_x0003_Ý@'_x001C_Ë_x000F_tÛ@ù9©Ä4ÊÜ@hdvÐ&gt;_x0008_Û@ab°_x001A_Y_x0012_Ü@q3Ý_x0008_Û@¼«®Ú@6E_F_x0005_Û@Óç,åhÜ@Ý_x0012_+K.Ý@·Û$6øÝ@h[aUÛ@_x0004__x0003_5º»¦Ú@_x0005_¦8Æ_x0007_8Ü@+«Û³Ú@_x0015__x001A_P«FÚ@²ð_x0002_g×hÛ@V´²}¸Û@Á¸ÛYztÜ@oi0æ¥fÛ@QÑñìÜ@?_x0001_. ðÜ@´_x0002_j¢ðóÛ@½BÈf8²Ú@rë@äÛ@8^¦8dSÚ@A0·Ú@1øw_x001E__x0001__x0004__x000F_hÚ@Ù®Í»_x0002_Ü@Þ_x0003_ÛæääÜ@Ü4_x0002_Í!_x0014_Û@ò6¡ð%Ý@tô_x0003__x0014_`aÜ@Wn"&gt;êÛ@FZ()9!Ý@'ó}²õÜ@ÄÄÐ½AÆÛ@U÷ü0ò_x001B_Ü@Ï{0_x000C_Õ£Û@rð¤j¤[Ý@&gt;®Ê_x0003_Ü@Í+NT_x0010_Ú@ÌÞ5_x001A_drÚ@+Ä¢_x0007_Ü@YqR_x0011_h¤Û@äû§¿;Ú@'EMÔÛ@6v"ãÜ@O°MÛ@	¿\õkÚ@ç&lt;íë¶Ú@Ä­Êä_x0011_Û@Ç¨¾9¼_x0005_Ú@É2nºÚ@¨HöHq¦Û@_x0014_½²ðÀÚ@Ôö~íùÙ@·ÓOAÚÜ@íUÿDgFÚ@_x0002__x0003_Ô°r_x001F_×Ü@V(e²jÛ@ÄkDÃW+Û@Ô÷_x000E_PÜ@ùVeÝ@Ë¶1&lt;TeÛ@AÁÏ_x0001_B_x0004_Ú@$ÏR!|rÛ@ßì_x000F_þRÝ@ 3_x0016_1±&gt;Û@6\×·/[Ü@Ê·cÍQÜ@úoæë¦'Û@\D«ÖÉWÜ@Xß¿Ý@Â_x0001_5ºÛ@½S_x0008_=ð&gt;Ú@ªW:tT5Û@_x000B_{Î?Ü@_x0011_üê.ZýÚ@U®7Ü@/©®ÿD!Û@öj£i&amp;;Ú@»CfÒZÚ@_x001B_nÖ_x001D__x0011_Ý@Q_x0007_ÈøÝ@ s+lºêÜ@B´ßÜ@~[¡å]ÒÚ@øp^áÛ@Z«æ[±Û@$B6Ç_x0004__x0005_ñ¢Ú@n@6F¯DÝ@Ç$òM_x0019_Û@ÿw&gt;ÛíÓÚ@_x000B_§_x000C_öÛ@!¢_x0014__x0018_ÆzÜ@ÆðFã_x000D_Ý@Ö_x001A_ù¶Ü@%)ÑÁÛIÚ@2²_x0006__x0002_ÂÜ@ÖòßöÚ@­Kn_x0018_É6Û@c_x0011_jPâàÛ@ó{ãÕqÛ@_x0003_Iá_x0004_?¸Ü@Þ_x0003_H0&gt;|Û@°LækºÛ@¤öýY_x0001_!Û@rÌ;ÖÜ@_x0014__x000B_ÊÞL¬Û@*§âBÔÛ@]UÅ¸_x001F_ôÛ@_x0003_ÂÊ_x0018_Ú@»ÿsE`Û@v×³&amp;2¹Ú@7a		.Ú@è³uõSÝ@×³mW$Ý@(sa_x001B_KÛ@sô%_x0008_àÜ@QaxQ]îÜ@Ê±W®;ÕÚ@_x0007_	_x0017_%f$Û@ôýBp»dÛ@ÈÞ@NeÜ@_x0008_½Ú@XióôYeÛ@@(N`ëÚ@¡åz¨_x0012__x001F_Ú@(÷5^5ÉÜ@Kºr®óÙ@_x000F_¢_x0013_ãb_x0001_Û@s30þÛ@pã0¸_x0014_Ü@+µ_x000B_Á³Ú@¯îWgfÛ@_x0015_§Ü_x000E_Ý@Ñ)áÕ¢ÆÚ@¯Y«ß]Û@P&amp;_x0003_4ýÚ@Âf¯þ¨dÜ@Æ/'ºóGÜ@_x0004_X¼Û@}_x0014_²×#_x0005_Ú@ÊIÏ!3ÙÛ@Õ;p~ãÜ@h_x0006_¡IÜ@Ðø(_x0003_ÎÂÚ@8xJd_x0002_ÆÜ@_x0007_8_x0017_Û@|;­×a_x000D_Û@@_x001E__x0006_ÚBÁÜ@_x0007__x0007_ÿÀtÛ@D _x0003__x0004__x0010_½Ú@_x001D_´ÐÐ]_x0007_Ü@0àAC·Ú@Ryv{r_x0010_Ý@ß¦_x001C_¬_x000B_¡Ü@Ï_x000C_ð¨®ûÜ@ia&amp;{¥NÚ@M®äWàÚ@óxuCÜÛ@_x0003_*+_x001A_¥ Ú@ò,Øj²ÚÛ@ÄËW¢_x0007_BÛ@¡ðJ_x000E_Ú@_x0017_ÃÛ§Æ7Ú@BÂæÞ°òÛ@RZðèÚ@+ULØ7Û@_:ó_x0002_ÁÜ@¢d_x0017_îçÊÛ@æÑLÀ_x0001_Ú@igOÎtÛ@_x0002_)ÙL_x0019_Ü@_x001A__x0012_?_x0002_ÃÛ@SÒ"ÆÛ@TD_x001C_Ú@äThI_AÚ@ý¢fNàÚ@_x001E_ýÎæêOÛ@×«Ï_x001B_Ü@lS_x000F_:tÚ@g³ø_x0004_ÿÛ@ÿÐDñêBÛ@_x0001__x0002_B£_x0015_¬_x0011_Û@ÖÏ	©VÜ@°? _x001D_*WÜ@&gt;ÂÀû4Û@/}_x0003_IYÝ@þï{2!Ý@d*_x0018_S½Û@_x0018_@æ_x000E_ì¨Û@v¯_x000D_¯TÛ@çíHÅkµÚ@¶ M@'Ú@+õªAÝÚ@Æö¢:_x000B_UÛ@úy¼TÇ_x0013_Ú@__x0017_¶_x0001_^Û@ÛuíeZÚ@u_x0017_bæ.Û@råd¡TÚ@_x0003_¸Üá_x0002_Ü@_x000D_/EÎ¦*Ý@­Kn_x0013_Û@wÒ¬Ü@ü~Öñ6Ý@/ÂÏB/Ý@_x001D_¦s¦KÛ@íLcØ'Ý@¢VÛ@°_x0004_P»_x0003__x000D_Ý@_x0013_­Li/Ý@üò^@XÜ@4ñ}ù_x0010_ÌÛ@_x0004_Ìf_x0015__x0001__x0002_»zÝ@Á¤Ù&lt;KTÛ@È~O¸Q´Ü@%zD2ÑÛ@v&amp;Ö²n_x0014_Û@BaA2Ý@·vù"TÚ@ÚÔk%QeÛ@ð´6$yAÝ@3§_x0014__x0012_Ü@u_x0008_FOTtÚ@Û_x001A_ô¾×wÚ@_x0019_[_x0006_}Æ?Ú@¼iõ_x0014_Ü@Ãi®~ú5Û@å¬s7Û@;µ _x001C_FæÜ@²rWí_x0002_êÛ@äsyO&amp;Û@'¶m%3Ü@cAK$Ü@ÞH_x0019_YÝ@wp±ß1Ú@/Mpp\þÛ@Xþa¬rtÛ@ÀGèVÛÚÛ@'£êµ_x000E__x0015_Ý@¥._x0019_®_x0002_Û@vLd:¡_x000E_Ü@_x000B_âø_x0016_Ú@y_x0002_3#4Ý@ ÇK¤VÚ@_x0001__x0002_×(ÏeÛ@Ìõx!Ú@ø(o_x0017_Û@¬¿¿¢ÃCÝ@ÕH_x0007_B¿Û@æÕÈ_x001F_«iÜ@ü|¶&gt;CÛ@³:¼Û@_x0010_·0?°hÛ@"ð^pc	Ú@u);ûõ;Û@í_x0019_kz,Ú@,*C§{cÛ@_x0014_MÀÔyÚ@-Å_x0018_JÜ@r#L¿_x0010_9Ü@_x001B_oÜôlñÚ@û¿Nè_x001D_cÜ@â[ºküÚ@pDÂ³¬Ú@ITËþ÷FÜ@Ò´v8)ïÚ@s¸Û:\~Ý@AhéÝ@f*Ë_x0010_Ü@Å|¸­Û@_x0017_~øàv_x001A_Ú@zá_x000B__x0001_à_x000E_Ú@åd_x001F_[ºÚ@úµ_x0016__x001E_»Û@Á\ï_x0007_Û@_x0014_²_x001D_¨_x0001__x0002_¥(Ú@UÆLnqbÛ@W~wDéEÜ@×Ã½ywXÜ@4j²~ÈÝ@_x0018_»ËªÇ¾Ü@ÏXÈ¥Ý@²ýq~kÛ@ñû_x000D_JQfÚ@[®Ù|Ú@^_x0003_Àþ_x001C_Û@©Y1_Û@Ô~ý,ñÃÜ@ØË&amp;]´Û@H5êqÒðÜ@_x0007_µu¨_x0019_Ú@_x0011_g.æm_x001F_Ý@ûGý#¸-Ü@ôYÿ@ÓIÜ@¢_x0010_´ÊÜ@§|_x001E_äà_x001C_Û@!¢ze_x0013_¯Ü@§ìrñÝ@ø^{2Û@ëWj_x001F_êÜ@©_x000E_"üFNÝ@A%#h¸Ú@ù±{³×Û@µ _x001C_ß_x0010_1Û@ËðÛ@²æ'ÇùÛ@ý¬á[Ú@_x0002__x0008_èÇñýUëÛ@ò_x0001_]þÌ_x001F_Ü@ç47Ü@á?Ö¯5Û@Ö_x000E_± é÷Ü@´_x0019_óaÛ@k4{G¾_x0005_Ü@s/C#Ý@_x0006__x001F_:ÆÚ@\å½Ð²_x0007_Ú@ò_x0003_´åxÜ@Ó_x001F_nEY_x0014_Ý@ò~t1ÇÚ@¢{¬d&amp;Û@íÛjwÛ@{_x001C__x0011__x0006_éqÜ@/M£!=Ú@üë1å-_x000E_Ü@T,G|Ú@J¥vRÉ¸Ü@_x0010__x0010_{Ý@û´¶'0Ü@Ú_x000D_w_x0005_Û@Ü{&lt;ôÜ@«ñö UuÛ@_x0013_¹P_x0012_ý4Ü@O_x0019_ràüÚ@¡?Ì_x001D_	Ú@G$]"ÂÜ@S¹¦Ü@ÿ4³°Ü@u|_x0004_ª_x0002__x0003__x001E_~Ý@#%+u|Ü@_x001E_\iMÜ@3_x0007__x0018_[ªÛ@*§ù_x001B_Ý@£_x000D_-7WhÛ@ÐàaW=Û@Veb¤ÄÛ@OÙ	ÂOÚ@høñò_x0007_Ü@P(g¹"Ü@_x001A_Ï=ú·_x001A_Û@P½ëyUÝ@§òé(óÜ@rÌvÃýÛ@´oÎÛ@²_x000B_¤ì_x0003_,Ü@'ÉV­¦Û@_x0011_±ãë­¯Û@6ÂÝ4Ú@û¥7°ª'Û@$åä6Ç_x0003_Ú@néþÜ@_x0018_øÒ%òÝ@·_x0001_{7s°Ú@|63£_x0006_òÙ@Ø_x0001__x001C__x001A_¹Û@6ÒÈ¯üBÛ@_x001F_PÜY^Û@2-Ù×Æ@Ú@_x0011_ÉùÒèÛ@ ]ý4e5Ú@_x0001__x0003_Í_x0004_ÙÅ¹Ú@eËºÌUÛ@_x0014_GÃ7,_x0012_Ú@_x0011_ÚÜ_,Ú@¶?_x001A_BóÛ@W-Ë?eÚ@õ!ôS&amp;Ü@_x001F_®_®ÙÜ@W§¢_x001A_yPÜ@ÞleîE_x0013_Ü@_x0015__x0014__x0006_ÑCÝ@CÓ¢¸ÏÜ@û_x001E__x0010_R#Ü@ÚÊóÊÛÿÙ@âíR¶Ú@ãl%»íÜ@ÄïcÛ@ÿ_x001B_Z_x0003_Ü@aÓ$Ì_x0019_Û@þVjß0oÛ@Åóô¨_x000F_¿Ú@âl$ø!IÚ@_x0002_QÚ2Ü@EGH_x000B_·¤Ü@~»"ýÈÄÚ@¡ÈÅD].Û@_x0001_Æ¾ÚòÛ@Ê´ÖêÚ@³_x001B_üÏá_x000D_Û@_x0016_ãÈðöÍÚ@wR¯³æjÜ@Ù!ÀJ_x0001__x0002_=ÒÛ@4Ãé`"Ü@ßôNÔ'Ú@ß,ØÓõÈÛ@Xl_x0012_úZ&gt;Û@¤ZJeDÚ@á_x0007_ÀÈhSÝ@¥; û`ÞÛ@Ä;"lÀÝ@0!_x0005_I²Ü@òÙ_x0010_/_x000E_wÚ@ÊØe_x0004_LÝ@yÍIz#Ý@kqï^+gÝ@×â©ûÚ@á_x001B_fc+Ú@_x0001_ô}Áá_x001F_Û@W_x0016_.n*½Ú@_x000F_ôP26íÛ@LxÚhÝ@x0^õ_x0011_~Û@däûIqsÚ@É_x001F_wÎ©Ü@AFûÜ@ÍÜÎ#_x0011_JÜ@(lìé]_x0005_Ý@Å)ü`?Û@M~P¨Û@üÁõ$NäÜ@W¡KrðÜ@ìúò_x0005_I"Û@Ú0ºõ_x001C_Ü@_x0001__x0002_ò_x0002_c_x001F_%nÝ@¶ÍÚÝdÜ@I[ç»J*Ý@T9öØ\_x0008_Ü@ÔÒ[«Ü@¼ï_x0019_Ù_x000E_Û@*eD(m_Ü@Þ1û_x001C_Ý@h2¢_x000C_§DÛ@9p:3ñ?Ý@õ$_x001A_Î}QÝ@~5Oô½_Ú@!.¥_x001F_O$Ü@DràÂ_x0018_¯Ü@*ÐG_x000C_Ü@_x0006_-ÀvÝ@"Z_x0008_¼mÛ@¨DöÛ@P÷í8|¼Ü@(¹Ý¥ÑÿÛ@_x001F_¼î¯;Ý@'_x0017_¤ç»Û@Eàé_x000E_vÜ@²Ânë_x0014_.Ý@G4g±Ú@n`W_x0011_+HÛ@_x0014_DÄ#°íÛ@P¬ì}øÜ@V²ª¡½tÜ@+_x0004_tvõÜ@^ ­º0ÚÛ@	85_x0002__x0003_õÖÚ@_x001D__V¶_x0001_vÛ@£í:R¦ÇÛ@`h7JÚ@¤_x000F_	_x0003_ZÊÜ@á :%âÛ@_x000E_ö7VaXÝ@WÆÉ_x001D_»Ú@Û_x0019__x0002_®Ú@»à¢_x000C_Ü@»éR(áÜ@ô_x001E_7§"Ü@_x0014_ÞÝT_x000F_Û@!_x0014_4wqÛ@µËµi_x0013_Û@ð_x0001_úæ_x0011_dÝ@»ÕUp}}Û@_x000D_ÑÄÀsÛ@Ël_x0003_$_x0011_õÙ@72ñüÛ@W¡*{GÝ@u÷ ÑÞÛ@.¹{_x000C_@Û@NU:_x000C_e_x0006_Ü@­Â_x000F_Ç?ìÚ@_x000D_l *"LÝ@Êy_x0012_6M_x001D_Ú@À÷_x0016__x000B_Ý@_x0015_y_x0018_®îuÜ@_x0012_ .«øÜ@ºÿ	_x0017__x0010_jÛ@åkRô;}Ú@_x0005__x0006_ÃCÇà{LÝ@uÐJæ)Ü@¼nZâ_x0015_3Ý@ù3ÒÛ@_x001D__N2ìÚ@Û²ÚµÜ@¿ÎSW2_x0003_Û@hçõßØÚ@ý_x0005_L_x000B_Z\Ü@:c_x000B_R\Ü@I_x0002_._x000F_[Ú@_x000D__x0002__x0012_;_x0014_	Ú@_x0004_jW_x000B_o×Û@+*¾øUÝ@ÞE©å_x0002_ÆÛ@¡Ì_x0016_K_x0005_ÄÜ@2ËFÇEÛ@&amp;_x0003_²TÜ@ntª&amp;|Û@¼{_x0001_ÄBÜ@öÎLëoÝ@Â@Ñi&amp;Û@°Q*pf¬Ú@`QÎ_x0014_è"Ü@_x001F_	ºhFßÚ@pá\Læ-Ý@ÀëÄé&amp;ÛÜ@Ô_x0010_|ØíÛ@RKÕÌØÛ@$IîS²iÚ@$Ç_x0004_·XÈÛ@8ò&gt;C_x0001__x0002_ulÚ@_x0006_ªTÎ|½Û@ t¢¸öÚ@ÃºÁt_x0011_Ú@¸MRÞøÚ@_x000F_È9ü+³Ü@Î_©\_x0010_Û@¼½q!VÜ@1_x0019_É´ÂÚ@_x0008_L_x001A_ò¨_x001A_Û@íÄYü«äÜ@PÓ¤_x0007_Ü@_x001A_© *}èÛ@OæÒÌñ\Ý@ú}x"ûãÛ@yz¯Ê1»Û@Ê\$_x000E_¦Û@w_x0016_ü6Û@×òð*yÚ@v*Á¿Ú@·yÖJýÚ@§}^ÉB,Ü@ôi_x0002_x¸èÛ@ó³§KDjÚ@iíp_x0007_àÜ@_x0019__x001D_gó_x001A_Ú@bÒ¥ÒOÜ@Î_x001C_Ë;ÇÈÚ@_x0003_îa5«wÜ@Ôe½ZHHÜ@±´¯¾°ñÙ@Û_x000D_~Q6~Ú@_x0005__x0008_1_x000E_ïÿ_x0004_Ú@æâ?Û8Ü@Äpx_x0002_º÷Ù@eá¥_x0015_#Ü@ÆZ+_x0001__x0001_,Ý@o­SPÝ@e"_x001F__x0019_IÚ@®ðì×m_x0004_Ü@0ú&lt;âÈ\Ý@@_x0016__x0001_¼pCÚ@_x0007_gEæ¯_x0011_Û@_x0016_µ&lt;=JÛ@lyÛ@Ù\_x0006__x0016_Ú@eµ±ûDÛ@ê^fpÚ@:G_x0003__x0006_ô_x0014_Ý@üua_x0018_ÀcÜ@&lt;?¸_x0010_ÓÜ@_x0013_¶ð_x0005_Û@¾Å_x000C_¯ÿÜ@ÿI3C![Ý@4RÛL»Ú@]o´-Ë_x001F_Û@_x0001_Ø	+Û@K¨Ø¼¼kÚ@§_x0004_EÈÂÚ@_x000F_ÊßáÂÜ@_x000D_7ó|=hÛ@HÆJ_x0015_Ü!Ú@_x001E_dmÜ@¨#­;_x0001__x0005_¨æÛ@#P9 «&amp;Ý@½ðû$1Ú@V¾ýûÙ@ûjüÜ@&amp;"¾ôÙÝ@'nBÍÚ@_x0004__x000E_ðW_x000E_Û@p0EÈx¯Û@6T\_x0006_Ã_x0008_Ü@Å¸ÂmòÚ@¦kÜ;EÝ@_x001A_WÐ¶nÛ@Õ|Ó#ÜÚ@Ñ8[s¤Ü@:*_x0012_Ï_x0006_Ú@CÇ¨ÉÛ@½;±L7tÛ@ß»%µÞÜ@ÁÖ=z_x000C_íÚ@"Ëg4¡tÛ@o_x0010_Ûx¦UÜ@¶$G_x0003_ÏÛ@_x0012_KÉ_x000E_cÜ@r"¹;]FÛ@óCî_x0011_zÝ@HðslÜ@_x0008__x000F__x000F_Û@LÀ[¨HÚ@¸	W^}_x0002_Û@Ó*á_x001C__x000F_'Û@%sähÝ@_x0001__x0002_Ö_x0007_/f²Ú@©_x0012_@71Û@Ç_x001F_¥p4Ü@óbKC-iÛ@Ïï_x0011_Ý²¤Ú@_x0011__x0011__x0018_°ouÜ@ K7ýÚ@Q38ÉÚ@9Û¯ÉÙÒÛ@+%¦@DÜ@ÛÂ­Û@o^´µ³EÛ@_x000B_=Ýçþ:Ü@Î_x0013_¢«ÅÝ@Àô[ûKÝ@ÍhbÃÂ_x001A_Ú@¼ó«-ô#Û@_x0016__x000F_q_x0014_ËvÝ@»XÔÿ²Û@Á _x0018_S'Ü@µ_x0017_;î_x001B_~Û@õ_x0016_,È2¶Ü@i@}H_x001C_äÛ@$QÌ{CÒÚ@â_x0019__x001B_g-Ý@øi´@2_x0011_Û@¡7-_x0001_Ý@A_x0003_ª_ÔfÚ@5f±ôõÜ@_x001F_£$w:Ý@_x000C_Z&lt;5úÜ@Ë"ÿ#_x0001__x0003_zÐÜ@Üï0yÜ@pÉRIÚ@_x001F__x0017__x0001_f{@Û@Ãv ßW¸Û@¶A$FÚ@ù ºßõFÜ@ÚM©ñÔ¥Ú@õcÜËÁÚ@rÛÂ²_x0017_Ý@öcg5_x0005__x0019_Û@¿§µ¿ÝÚ@¦ _x0016_UVJÚ@øßZM£öÛ@¾_x000B_Ä#ÀüÜ@D@§fMYÛ@.A"¦_x0019__x0017_Ü@z_x0015_NHWÜ@9é_x000F_¡äÚ@'R·²­lÜ@{ÄkaÞ_x0017_Ü@¦þ´GZÛ@,îi3_x0002_Ü@&lt;WÕé²Û@Z_x0019_.ú×âÛ@Cm _x0015_èÛ@Ñ_x001E_ÜN)Û@_x000D_~ÿÅtÜ@»|çÁdNÛ@7ÐkÜ­Ü@_x001F__x0008_Ù_x0011_SÚ@/øÎ_x0005_t8Ü@_x0002__x0003_ííîäÚ@Ñ_x0006_s·£XÛ@mõj3&lt;çÛ@y_x000E_·ó?Ý@O_x0018__x0004_îÂ_x0019_Ý@_x001F_î2_x001E_Ý@_x0008_¦Üd0Ü@Å®c_×µÚ@±c +_x0014_0Û@¹±îÎëÓÜ@×_x001F_Åw\Ý@óD5ÔPÛ@æ©mÿÚ@BX8Ü@¹ßàålIÚ@^röÚ@±Æ,_x0001_ëIÚ@Õ3èxÇðÛ@Ý@v´)àÛ@6ÕÃ]§Ü@oOü×sÛ@_x000B_AîUÛ­Û@	_x0010_¨dÚ@Q®YC-Û@_x0017_Âî}:rÜ@IJC_x0005_^_x0016_Û@_x0012_¡ÝµÑÓÜ@.Ó×ûTÛ@Güyª%ÃÚ@Kx-*¦/Ü@öÆOZþÚ@hAÃµ_x0004__x0007_ÓÝÛ@&amp;_x000B_ÓKÚ@Ìqf4Ê1Û@&gt;_x0002_LôRÞÜ@,H¼_¨hÛ@£#¦Ã9¸Ú@û+s²$Û@DT¼v¸Ü@_x0014__x0017_	×1UÜ@ _x0006_T.§2Ü@sî_x0003_O_x0012_×Ü@[·9_x000D__x0015_ÅÛ@Æ_x001E_lÆÜ@n»_x0011_ß4_x0017_Ý@«_x0005_ý ÅMÚ@1÷lQUÜ@)_x001E_¼AÜ@"ÇW_x0016_aÚ@áÑÌ_x001E_¨ëÚ@Ü×ºÚ@À4þõ&lt;Û@J}e÷Û@º§bwÝ@_x0017_×u"IÜ@|a­:fÛ@Y9yd£ÜÛ@_x001E_È0®áwÝ@SÓv´Ø_x0011_Ý@_x0001_8éÑauÜ@jñ _x0013_ÄäÛ@øuEú¬_x0005_Ü@Å	Î_x0017_\LÜ@_x0001__x0003_=Ö[bÄÚ@ÖIìÂU:Ü@â~¢_x0016__x0013_Ý@Ô£i_x001B_¢Û@ï_x001E__x000B_CÝ@}ò×Ð_x0006_Û@ëSihÜ@×Óîz_x0014_ZÜ@i²Á]Û@	4±_x0002_/6Ý@íh*¥Û@¼®d'ÞÚ@-¿öJ]KÚ@_x0019_$ÅeÚ@wÔ$F¯Ü@ïÀ#E6,Ú@_x0014_ûwþÙ@O_x000F_§ft_Û@]tdù_ùÜ@H_x0004_\0¨%Û@_x0015_¤_x0010_ö·aÚ@ÍäÍc_x001B_Ü@ÒaÁgÝ@Â&amp;Ê ïcÝ@ð¿W_x0003_ÄÜ@Wiò_x0008_Û@¹@â_x0005_(XÛ@`"Î{¶¶Ú@Ñ_x0005_ÂÜ@ý³sX©	Ü@Ào¬_x0006__x0001_&gt;Ú@\Ñu5_x0002__x0004_¶ÒÚ@_x0001_Ú¼_x0004_[SÛ@ÇÇ"B$Ü@à5ß&gt;ô¼Ü@,£©öÕÚ@ìíT_x001D_ìØÚ@:¢_x0004_!`ÿÛ@k2_x000B_ægÚ@_x0014_U_x001C_áñ_x0015_Ý@öHö§Ü@É_x0008_¹ïñTÜ@	&lt;ÒxÚ@÷:_x0006_îãÜ@G_x0017_C$RÛÛ@s«8_x0007_	&lt;Ý@¨aØi¡Ü@Û_x0008__x0006_¦¢_x0002_Ü@g_x0010_ÁA)ûÛ@_x001C_IîKãÛ@^÷*öÚ@d|Ü÷dÌÜ@	´£oÂIÜ@¶¹Ð_x001F_LÖÜ@ÕZ_x0016_Ý,çÜ@Ñ]Ð`è®Ú@À_x0008_¨ËéHÚ@hxÑiàÚ@1&gt;_x0003_Q×°Û@_x0015_Þç¡&lt;_x0001_Û@¼C|_x0012_&lt;Ú@ü¾Ø]_x0007_ûÜ@2µâwÝ@_x0003__x0006_×£JCÚ@_x0005_i·_x0001_Ä÷Ù@_x0012_Ü#®&amp;!Ú@æáúÈÛ@^jÃ_x0007_Û@X_x001A_Óç_x000E_£Ú@_x0018_5_x0012_9n7Ü@_x0004__x0019__x000D_ú_x0017_fÛ@¶_x0005_r§ÜlÛ@ý~_x001D_Ï¼úÜ@ñ^òÉ3Ý@Òì%ãÜ@_x0010__x001F_Æ5ÖÑÜ@\#üdMÚ@¸û±zýÚ@Ì\¥àmöÚ@4ú(ªDÜ@µ¸¯m_x0011_Ü@~âL FÚ@Vwà#_x000B__x000D_Ú@_x001C_¿_x0017_m²Ü@r|ÎÇ{Ü@Rþâ]¤8Û@_x0003_ÒÚÜ@v´£ÊÚ@¬_x0014_PÚ@9ãÞ)Ý@ÝUõ_x0017_ßsÝ@?céê´6Ý@Å&gt;-­ùÛ@Rsé_x0002_¶PÚ@?G_x0014__x0013__x0002__x0003_J_x0003_Û@´Â¹_x000F_ÏÛ@_äÆ_x001F_Ü@_x0012_88Û@qLÏð.Ü@Ð_x0012_÷__x0016_Ú@ê_x001E_ÇQ³Û@Sd_x0004_&lt;·ëÚ@_x0002_&amp;!_x000B_çÜ@¬EPsÜ@_x001B_W°Û@ _x0001__x0004_{b_x001B_Û@¸!%ìÛ@ñ­»_x0007_·Ú@Ù+¯_x001A_DÚ@_x0011_&gt;ïÈLÝ@qRÃ|ïÚ@©ºs1ö&amp;Ú@íìC_x001A_eÛ@Lc|q«¯Û@m u_x0004_9Ý@ µöâ´ÎÚ@í[0¹ã*Ú@Ø_x0007__x0018_Ãn[Ú@§î9^®_x0004_Û@_x000E_Ûª³êVÜ@×A_x0010_NÚ@G!(³öÚ@_x000E_IÖ³^Ü@õD±ùïZÝ@ÒOC-¼ÖÜ@§Ô _x0001_&lt;÷Ü@_x0003__x0004_O_x0012__x0005_!xÚ@Ü_x001E_ÍºüÚ@»×êÇ£`Ú@½=èåÓ_x000E_Ü@³9^è_x0005_Ú@ª*_x0002_­9¦Ú@r_x001B_3Ü@_x0007_._x0019_õü}Û@2S²ÖWÚ@ÐÏ TyÝ@ü¥_x0008_×Ü@4_x001C_B1åeÜ@_r:_x0001_÷Ü@¢\ß_x0005_õÚ@2_x001C_¯eÀÚ@t¿çry_x001C_Ý@ÁN5_x0017_ÕEÝ@çâ0_x0001_%¼Ü@T_x000D_þî¦Û@_x000D_Ñ£/	ÉÚ@èåJãÓÜ@O4`^M²Ú@³srÖÛ@°K_x0008_ïmùÜ@7_x000C_fãa'Û@CêÿÛ@_x000F_l»ÏolÚ@Uî²G¢_x0012_Ý@fÖ_x0018_yï_x0001_Ú@ÒDúùÃÛ@A_x000B_4Ý@é_x000C_l_x0001__x0006_S_x0005_Û@8äT_x0005_öÙ@Æg_x0001_¼A Û@?Ò®çUýÚ@_x0004_¸_x000D_W¹¥Ü@·Ûr_x0004_ª_x001C_Ý@LK§xÚ@_x0002_tÖ@-Û@b_x0017_°Ð1_x0004_Ý@SR&gt;Y8sÚ@ÏLí&amp;ÚÚÜ@gÓ´Á³ÇÚ@þH_x0004_T?þÜ@Øzq*_x0012_ëÜ@D/V*­Ý@T{,&lt;'aÜ@_x0003_-fùögÝ@è3hÔ­ÐÛ@¦d%OnÛ@É¦Ë"Ü@_x000B_°_x001E_Fî*Û@ïûkÝaÛ@$ÄÂ_x000D_§'Ú@_x000C_óe'fÛ@Ýlm_x001B_Ú@GçZ8Ô&amp;Ú@¹_x001A__x001A_ÇýÝ@@üüûÌ=Ý@1JÎ2³CÜ@dÜË_x0018_Ú@¤2Î`OÕÜ@ðÿR+øÛ@_x0001__x0002__x0002_N%´{¸Ü@ßA_x0010__x001C_Ü@_x0005_¯:ë£Ú@(E#ÐwòÚ@5/!_x000E_¢Ü@ÆK{õÛ@æýkÆÚ@_x0008_m^ÃÛ@ùj0_&gt;JÚ@ôW_x0005_Ïª(Ý@â¶Ê¾¤Û@_x0012_÷6ÆÝ@Ï2 PÚ@4Â_x001B_f_x0016_¼Ü@_x0010_¯äfBCÝ@0×ov9Û@_x0005_Sb©Ú@l_x0015_åe¥Ú@Cl't±-Û@_x0019_ÂàS«Ú@_x0002_Ù!|-_x001B_Ý@ SÛG(:Ú@Å:ö«#-Û@FáØdJ;Û@ì »8z¹Ú@*_x0007_zVûÚ@raçÞYÜ@R¹¿~ÐçÜ@ÁíD_x000B_þpÛ@H.qá_x0004_Û@_x000B_Nâ_x000F_¢Ü@õ é_x0001__x0002_f{Ü@çÆJ#WKÛ@ñl±ÄÈÞÚ@iº§_x001C_m_x0015_Ý@,Ê8ë_x000C_ÓÚ@È^_x0017_1NÛ@qïèjÜ@ÞABôæÜ@&gt;+_x0006__x000B_Ü0Ü@KüÍËvÑÚ@H:|D¤Ü@(§P¾Ú@ÏÚËI¼Ü@@/cQÃÜ@Ç_x0003_÷Ó÷FÚ@Tï&amp;q=9Û@(2°0!Ú@(ö®ÕÍÑÜ@Ù_x0001_7÷1Ü@«»[üÛ@¯Û¾¥Ü@_x0002__x001B_X}wÛ@÷l_x001B_1¥Û@oRµõaTÛ@^K9ê=Ú@\Ò¬ÜÜ@jÄ­gÜ@«µÈ_x000B_þyÜ@+|j%õáÛ@çC©0lÚ@÷·%3é_x000F_Û@äãbàò¬Û@_x0002__x0003_p_x000B_sÍÞqÛ@¯|5®ÈSÛ@¢"Æ4¨Ú@Ç2ÿûÙÚ@\v$Ü_x0014_|Ü@²Û$Ý@ÆJê6_x001D_NÜ@_x0014_w,t«Ú@áåf_x0018_3Û@Óô|Î³vÜ@_x0017_þ@åü~Ú@_x0001_0 5¥_x0014_Ü@gyá°_x0016_+Û@\ÔàYrzÚ@¦Ò~_x0015_Û@µÑ}iÝ@_x0005_uÛ@íÆM@_x000B_tÜ@êÞxF@Û@k_x0006_©(RÜ@_x0019__x0019_ôGò7Ü@)û_x000B_-Ý@¬qþ_x0015__x000D__x0014_Ü@NÌÊL#Ü@QÁeZÜ@Ñ_x0002_ár_x001B_½Ü@ù@ÈÝ_x0001_Ú@É8MÄèÖÚ@zß5 SÚ@ü©4rÖ_x0013_Û@táÙ°/Ý@yÏ;x_x0002__x0003_¹Û@gP]_x0017_2|Ü@$R¢cÿÓÜ@æeº|uöÜ@UÎ;ù~Ü@àu·túHÝ@1«_x0017_¼`Ü@ùTpÝ	Ú@É¼èÔaüÛ@S¢_x0001_ËzºÚ@íuJ)4&gt;Ü@ _x0017_¬.Û@_x0010_o_x0003_í_x0018_SÜ@g_x0017_ó¸fÚ@­s_x0015_Ú@iêm_x0016_q0Ú@»á[kÝ@ò@ÚAäÚ@£x_x0014_boÚ@tÌÆObÝ@r_x0005_i¹ÐÚ@Ô²µ¡Ý@T_x000C_ÐÎ)Û@	dvX¡Û@Qªò&gt;MÇÛ@b'ñ£+Û@ÐáJÝ@§G9Dp­Ü@_x001E_B4ÎÚ@/Å_x000B_Ý_x001E_Û@_x0016_ìw0Ü@/dyÔYÝ@_x0002__x0004__x000D_¹0(;Ý@ELõÌfÚ@_x000E_exN_x0018_YÛ@_x001A_þÇzÝ@nåEI²Ü@ûj,õãÛ@_x0006_|MÔF4Ý@F~?øÙ@wàV0U&gt;Û@­¡%VM\Ú@nP_x000E__x000B_LoÛ@##`¢&amp;Ú@@`¢*ÀpÚ@DPö2FàÚ@6_x001A_Î_x0005_|_x0016_Û@a3øØ)_x0003_Ú@ÍàiìÚ@ß¹_x000C_ôñSÛ@~ÉRÂô¿Ú@0^ÏûLÚ@{ÃÛ&gt;_x000C_Ü@Ç,×_x001A_¶_x0001_Û@_x001F_Êè_x0019_ïÜ@ëÑ«£Û@y§5K1Û@×W_x0014_p~Ú@&gt;oÙÄºÜ@þÑ%£_x0001_Û@c_x0011_°¨`XÛ@_x0006_8_x0001_¾Ü@ÎÅÛ÷_ÃÚ@_x000E_Ù6-_x0003__x0004_ØÛ@_x001F__x0019_:ÈÛ@ZÈZ{lÛ@£_x0016_.×OvÝ@±?ÕMÓzÝ@&amp;+©I6]Ü@ºN¤J·Ü@å+Ò/¦Ü@ðltÇÜ@(ó_x0006_xLâÛ@§_x001A__x001D_@àÛ@¾_x0017_Æ_ù^Ü@àê¸_x0007_yÑÛ@î_x0017_8L_x001E_Û@ov¿·jÚ@_x000E_Äc_x0005_¯Û@}Aèï3ÐÚ@_x0006_Õ»ØÉÛ@Q]Ò¦æóÜ@#©eYÚ@?¿s5ÄÛ@ìnú­ÚÛ@û_x0016__x0002_í|8Ü@Á~_x0005_³_x0008_Ý@aÎÈ*íêÛ@d-ÄÂÝ@_x0001_CG¦	Û@ é_x0001_´©Ú@ÃJ_x0005_CUÝ@¿£¦"qPÚ@_x000D_³IÆ+Ý@$\ªá_x000B_Û@_x0001__x0003_nw5÷¥Ü@Rt¦æ43Ü@;_x0018_TªÛ@½ûbo@Ü@/L_x0015_$ÆÛ@þ¹$)ªÚ@D§Àý_x000D_Ú@Ö}D·_x0010_Û@_Æ_x0004__x000C_ÀÅÜ@ÆRbI'_x0005_Ý@¸÷dÅ¥¦Û@Éª·_x001B_³ÉÚ@	¤Ã EÜ@QAÃFÜ@Ù_x0002_ÁÐì]Ü@E_x0004_sªÓÜ@Nß¦3©_x0007_Ü@o_x0003_R_x0018_¥Ú@_x0001_0_x0006_¶¹¸Ü@5_x000B_û}QõÚ@ß½©_x000F_|Ý@¹Ê_x0005_úÏkÚ@ Á_x001E_ØÎÐÛ@â^ïdAÝ@æ_x0004_4Ö_x0010_ÛÚ@ýÂüV_x0015_îÚ@ëVÂ¬ûmÝ@÷²F"£±Ü@^¬¬ýTÆÜ@¿îW_x000B_§åÚ@¥Ø±t9Ý@!à0ç_x0002__x0004_8+Û@_x0002__x001B_n)ÏÜÛ@ÑÙôRrnÝ@Ñ?Ò}ÀÚ@_x0018_ô;_x0015__x001A__x0003_Ü@TJã&lt;6ªÚ@XÝ_x0013_ÍáÛ@èõ_x000E_ö_x0001_Ú@=;PÅoòÛ@Óf_x0005_VkÛ@_x001F_Ë_x001C_PKÛ@î	)\ñÙ@_x000F_j_x000C_&lt;£zÜ@=6FùGÚ@å04çDþÛ@ÙC_ÁÜ@j5qU_x0002_ãÜ@îÉ`_x0013_Û@ð/4­JåÛ@_x0018_IË÷ÁÜ@x!F¦ÉÚ@ _x001F_@Mo"Ü@_x0010_wÇ_x0004_ÆÜ@wMÅ3òÚ@_²~UÛ@±ÛY?§[Û@w&lt;Dqh#Ú@ÊÑ0_x0018_¾-Ú@o½VRÛ@_x0016_«f´;Ú@#Ù@_x0002_RhÜ@Îl2vÐÛ@_x0003__x0005_Ï_x0002_¤_x001B_N0Ü@±¸8_x0003_HÝ@_x0004_k=s!YÛ@_x001C_-t(!Ú@U¨Ú_x001E__x001C_Ý@V,_x0001_ÊÀÚ@~þ_x0006_jpÜ@\ßË®Ú@LÊ0&lt;¡{Û@ûgÃ°|­Ü@½õí¾VBÛ@_x000F_wàüÛ@ÖÝÂÿ_x0019_Ü@_x0019_E$|PÜ@_x0008_¬'ÓÜ@4Vh_x001B_IÝ@x_x001D_ù©Ü@å_x0007_{#Ü6Ü@_x0011_Çmk;Û@_x0004__x000D_¶_x001B__x001B_ÉÚ@d_x0001_ÊÛ@_x0012_ê¹Ö_x001C_Ú@ô9¤6¨Ü@"W Á_x0002_Ý@ÈNúÑZ5Ú@_x0003_WöjluÛ@_x000B___x0016_gÜ@_x0013_ÕP¤*_x000B_Ú@cÂÓ_x0015_&lt;_x0012_Ý@×úgÀèÝ@¶Y~OÜ@Ê'q_x0002__x0005_×GÛ@=·_x0003_`]¬Û@ßíìÊñÚ@ä_x001A_ö_Ü@ÂlEËHÛ@_x001E_Ql½1 Ü@"h _x0013_`Ú@&amp;èJóÑÛ@_x0013_÷­§Ü@1ä¦*X&lt;Ü@ËdÏ_x001D_ÏÜ@w¾5 1Ý@fZº¦Û@S=ÍP@Ü@«e}&amp;&lt;Ú@_x0004_ÌÀ7úÚ@ÌR_x001F_¤Û@³ÁÛ¶_x0007__x0001_Ý@øç0Ú[Û@ël`Ý@¹ÝºÂVÝÜ@ý²32ñìÛ@²3_x0001__x000B__x0006_ÇÛ@Í»ÍMÉÚ@}»öå3_x000C_Û@_x000B_$6¸}&lt;Ü@_x0017_4)úMÜ@¬K_x0012_x,Û@_x000E_ë8!mkÜ@Õë¹&lt;¾_x000E_Û@Æw!åQ&lt;Ý@_x0004__x0008_wM¸RÛ@_x0001__x0002_3B{ø&gt;Ý@_x0006_c±jÛ@Õ#áÖ$Ü@vT¯_x001F_*Ü@«cæSÜ@97úd_x0006__x0016_Û@_x001E__£Ó_x0008_ÙÜ@_x001C_-Ì5Ý@_x001D_ð_x0019_Õ^Ü@¿@&amp;Ê$_x0016_Ú@_x0004_¶©±ÈÜ@sU=ÙqÝ@¾¨¿t_x0015__x0014_Ü@oÍ5m¿Ú@Á¹# (OÝ@4_x0015_À_x0017_&gt;Ü@é_x000E_?MÆ_x0010_Ý@®B1âÜ@`_x001C_(ciåÜ@nÒA{[oÜ@OZÂcSÜ@Î_x0011_ÜeÒÜ@óÈwÚ@'_x000E__x000E_Ù_x0002_Ú@_x000D_Ä_x0014_óÜ@"¾)`KÛ@`©Û	_x001D_Ý@kóÐDÚ@)]ÛHJÛ@¶í4Ç2Ú@û"s¶ÂÜ@UKÑC_x0001__x0002_&amp;&amp;Ú@í@&amp;3_x0016__x0012_Ý@Æ_x000C__x001E_RêÚ@q&amp;ã¾ãÑÜ@á@·X½Ü@Z*Yï&lt;Ü@qÖã_x001E__x0002_Ü@ÊáÖ@_x0012_Û@"2ÑyÝ@&lt;öØ)ÖâÚ@bSH­_x0019_Ý@Q?õ¹ Û@¢_x0013_KªÛ@_x0007_Iq_x0008_ØÜ@AÎO0¡ÃÜ@G_x001A_ßS{óÛ@ìU_x000F_Ï Ý@ØÍ	}2äÛ@FNPÒ?Ü@áÔâá*ùÜ@;î`£´Ú@Oý\¶_x0015_Ú@_x001B_nà£éÚ@ÀemÎÜ@¡iR»¡Ú@èòQ¤ÑÚ@®¶Ã5(ÈÜ@èÅ%_x000C_ÏÜ@_x0014__x0014_YlÊzÜ@\áj_x001F_¥Û@X_x0019_gQqKÜ@ÒM_x0015_9ÙÜ@_x0001__x0008_\e²DRÚ@»ÎÏ_x0003_Ý@ëm°õ_x001B_²Û@Æ_x0008_´±L.Ý@s¶´_x0019_ðíÚ@è·ßÛ@Ju­®2Û@_x000B_Ñã_x001F_Ý_x0019_Ý@L=Ý]_x0016_Û@k_x001D_û2ÇÛ@¼ÇóL¼_x0004_Ú@_x0005_ñú¬¨Ý@wÓ_x0016_®X_x0007_Ü@_x001C_ñ];­Ü@ÞòÏ_x0005_ÁÚ@dI,AUãÜ@_x0002_!r_x001E_Û@ÒqídqñÜ@ÉbáâaAÜ@©_x0002_E´?ÎÛ@_x001A_·L¸Æ`Û@k$½¼	Ü@©wHS+Ý@àq_x0015_K=Ý@Û"¤ÓÕÞÜ@¾¥g+ýLÛ@&lt;ã_x000B__x0006_åÚ@½`´JªòÛ@Ëß=µð@Û@%úQºFyÚ@_x001B_ïN¢Ü@ã¶\_x0001__x0002__x000C_ÕÜ@¤æh¼_x0019_Ý@Ä&lt;oJzÛ@PY_x000B_Ue_Ü@_x0013_\a#ìÝ@6gù_x001E_kÛ@&amp;÷éÊwÚ@¶¼G¯Ü;Ý@Ô_x000B_$P_ÒÜ@ëªÜ@v¾=_x0017_NÜ@Lk@D°Ü@Ü¦_x0019_Q9Ú@E3±çpÛ@Z`_x000D_I[MÛ@Ê_x0016_ø_x000D__x0001_ÌÜ@Zi_x0005_¯ñÜ@_x001E_0ö¶Ü@_x000C_&amp;F."_x0010_Ü@Ç¯OsÜ@Ó8·&lt;_x0008_uÛ@c:ù_x0015_òÙ@¶J³¼$Ý@rÈG_x0018_×Û@_x0016__x001A_ÿ	Ü@ª)Ôý\Ú@ÔN*6ÞÛ@%T·_x0018_2Ú@jF¿ÿ+Û@¸¼¹ÖA?Û@öì6ÎÜ@m_x0018_N¾÷Ú@_x0001__x0006_jòg40Û@ú_x0008_\»_x001F_ÎÜ@R3ÒrÝÚ@³D÷ÃÜ@XfðïÜ@ýT_x0003__x0002_úÚ@ËxyM)åÚ@`+´Ñ}åÜ@êª%¬Æ_x0001_Ü@´c_x0014__x0006_Ú@_x001F__x0014_çâ±Ú@·7}_x0013_þÛ@Î·	_x001C_ÇÅÜ@_x001B__x0005_]_x0004_À@Ü@Ãáf¿CÜ@F_x000D_éÉÛÛ@ÙZÃPd_x001D_Ü@h~ÐÐ1Ü@_x000B_Ô¢`JÛ@ÅÇë_x0013_Ú@w_x001D_¡Ø_x000B_ÝÛ@`¥µ_x000B_dEÜ@ïp_x0016_Î¶xÜ@xº%Ú@U`_x000B_¹aÜ@&gt;ÝÆcç_x001B_Ú@_x0012_Ê¤¼CÚ@E®+Ñ¡9Ú@hÐ&gt;òAÝ@Ü¹r·_x001F_^Û@_x0003_Ó_x0018__x0014_¤éÛ@Â÷W_x0003__x0004_emÛ@¨TJ¢DÝ@e9_x0010_@Ý@_x0013_Ô_x001C__x001F_@lÜ@Ð^_x0011_`	Ü@°N)_x0001_Ú@Hù ´eÚ@Üýó_ïÜ@	 ,ý%Ü@÷;£ãJ0Û@%ÃùÜ@_x0003_;Ö¬ÉÛ@§_x0016_ÌØ_x000E_Ü@uP$_x001C_oÚ@ÐýÓ¥áxÛ@ºé?x´Û@B¯ZêuÜ@_x001F_UYÃÀÚ@_x0004_A_x0018_ÃæzÜ@_x0005_Þ¢ÀS_x0002_Û@þ[_x000D_ÓÊxÛ@P_x001C_N ÏÜ@ÞÆÃâ·ýÜ@¤¯_x000E_Û@_x000B_{/p»Ú@]_x0002_·åVÜ@&lt;òf\ý¬Ú@Áyg/MÜ@Ç¿×~Û@¨_x001B_0ôÝ@ù¢z|Û@_x001F_Èì_x0012__x001C_ÙÚ@_x0001__x0002_gÈ_x0019_IÜ@uö&gt;&lt;_x0001_Ý@e:6_x001B_ÈÚ@]_x0002_\¯NCÚ@»¬-RÜ@1E-ïJÛ@M~r!ûÜ@nDðÃ]ÑÜ@¡é§]Û@q¬_x0011_ì{_x000C_Ü@Í;Â _x0011_Ý@ä_x0015_6Úð_x001C_Ý@=q_x000E__x0015_Ü@-á¤õoÚ@iº_x0007_ÿ&gt;2Û@_x0019_ÏzzÜ@,_x0019_ÚÎÜÜ@ÒõäÌÏ(Ü@_x0005_T=Ä_x0002_Ú@_x001E_ËÖó}Û@&lt;ébr_x0011_÷Û@-a1¨ßÜ@_x001A_iü_x0004_CÃÚ@éI_x0001__x0008_¤Û@ FÆd#Û@v9_x001D_S©_x000C_Ý@ø¸4'_x0003_Ü@ÿÿTt|Û@Y¼_x0010__x0014_3Ú@ô_x0017_	_x0016_AÚ@d0ÏÞÄÚ@qÉ2~_x0002__x0003_®"Ú@bQ_x001A_¼Û@I_x001D__x0004_Û@IÌ(~Ø&amp;Û@_x0010_ópÿ2&lt;Û@¹_x0010_7ô_x0012_GÛ@ß4_x0005__x0011_µÜ@.u±£(Ü@.£_x0005__x0016_ÃYÝ@lT&amp;Z°õÙ@_x0004_× Õ"\Ú@êÂtÅx¥Ü@JÍ_|v®Ú@°B_x0008_í7Ü@þ%Õ7Ú@_x001C_KOöâ¾Ú@À³ÇjÜ@ð=I_x0002_)ÿÚ@_x001D_}¬_x0006_ó¹Û@Ý7BN"Ý@¡b&lt;_x0001_åÚ@øølmÜ@u_x0008_gÉ-_x0003_Ý@HÀc­V1Ý@j_x001A_UÃåXÛ@_x001F_É,Ñ"Û@îb_x0005_Ý@zi1_x0019_TÚ@J;_x0017_Ý@uÛÓ_x0002__x001B_Û@&amp;_x001D_BÓçÛ@-h}	Ú@_x0001__x0002_½ùéÐ_x000C_»Û@}U_x001A_&amp;dÓÛ@_x001C_¼k_x001D_&gt;6Ú@JªH	QÜ@øAÈ´&lt;Û@vÓ¡ô_x0010_$Ý@_x0011_Z_x0001__x0003_9qÝ@¥Ã_x0005_ÕkÜ@Â è½ûÙ@´ÏóQ_x001D_Ý@D@úU,®Ü@~_x0017_kG0!Ý@'haºñ¡Ý@@@_x0002_mÕ=Ú@ÆùÑÚ_x000B_ÚÚ@_x0018__x001E_à_x000F_5Ý@î_x0006_ _x000C_¿+Û@ýúßfÚ@cÕ_x0014_VÃÑÜ@Bõ_x0006__x000C_QßÜ@r_x0010_és8µÚ@[ôOye|Ú@fÑÇP_x000C_Ý@©ÇQ¶x¦Ú@¥2)êÜ@rZ§rÜ@#Ã}&gt;å4Ý@xI¤×@Û@!øGã_x001D_Ü@A+¤G[Û@Î"8ô	¼Ú@ôW0¬_x0002__x0004_N%Ý@üvXf*Û@_x001D_ì_x0015_ZqÜ@¬e_x0011_ÈîÛ@³_x0003_qÜc_x0017_Û@eaÈ_x000C_*Û@hMªâ¬Ü@Vhø&amp;í_x001D_Û@M_x001E_²rÜ@,R¿DrÝ@U[£¡eÚ@Øsx_x0004_7_x0004_Ü@&amp;rëÍhÚ@°¨Ý@kÚyoT_x001D_Ü@X_x0014_µÝ@&gt;E¼f7Ü@+_x0012_XÚ}Û@2*Ø_x0006_¯ìÛ@:õA_x0001_BlÜ@¬:ª_x000C_µÜ@*$¸ûVÜ@ë$_x001D_0ÉÚ@öp©hÚ@_x0019_Év·Û@íbþÖmrÚ@ê¹W¥òÚ@_x000B_±ûw_x0008_Ú@$_x0005_TKlÜ@S,_x000C_ÒÄ_x0015_Ü@j*ÅîwñÜ@â_x0017_Ç~Ü@_x0002__x0006__x001B_éÇÅÝ@_x0003_ÕczÝÛ@zRY¹_x000D_Ü@Ne·ªÝ@£=ÃõÇÛ@Pä;_x0001_AÝ@bÛmX-Ü@)_µ2ÖÜ@t3jºû¢Ú@5f_x000E_¿B_x0003_Û@ _x0005_¦óIÝ@+äjóË:Û@:¢²N±Ú@m_x0002_îgC%Û@Ú8g_x0012__x0004_Û@&lt;G6[«Ú@V_x000C_JÒ¼Ü@_x001C_Z_x0012_1(Ü@_x0001_¬ùÿ_x001A__x001A_Û@è_x0017_3$àþÙ@¥¯ôbÛ@ªáÐ(WÛ@_x001C_Á_x0013_t¬eÜ@_x001E_÷QpSÜ@êî60wÛ@ì!fñ=ìÜ@Mr§0_x0010_Û@_x0011_£Ûà_x0017_­Ú@ØÇ_x0010_V_x0002_ Ú@«É§vÍÚ@\eº4Û@;=_x0003__x0007__x0019_Ú@ÈD_x0011_h²_x0005_Ú@K)Ñ_x000E_ áÚ@*.}ZÛ@°ï|2§Ý@m/_x0002_ËFÜ@íD\[_x0015_Û@PßÒÏgUÜ@_x0004_¶­_x001A_ì°Û@¿1Ó@üÚ@Ög~8,²Û@û¹¼ë'+Û@¤©3}_x0004_¥Ú@©BÀëÜ@f4X·ÊÖÚ@Ô_x001D_1¾cÚ@ò|$_x0003_dÚ@Eõæ&amp;),Ý@uùÂ_x0006_+Ý@gÈ/~&amp;Û@nvè0íÚ@lWÉ1÷XÜ@$_x0001_ÝNÝ@ø¸_x0003_ô#Û@ÚW]~êÚ@hÿ=wsÚ@_x000F_O3j¨]Ú@_x0017__x0006_Æà_x001D_Ú@Â$Den_x000C_Ý@¹¸{Ý@ª]G_x0013_0´Ú@~_x000F_±ÇêÜ@_x0004__x0007_Þõ_x0005_#Û@óo5=YÜ@û¨×_x0005_+3Ü@Êò_x000D_Ý\Û@_x000B_ÖÛ_x000E__x000F_ºÚ@éü}¶¿Ú@NX#J}Ü@üUCòùÁÚ@Ö&amp;¿k¶&lt;Û@J~Ë_x0010__x001A_×Ú@ùx!o*Ú@Í¨_x001C__x0006_w©Ú@8&amp;U/_x001E__x0003_Û@®*¾xoÝ@iºÿ$²Ü@8ÔÆºÛ@DÇùY°?Ý@ò5Y:Ü@s¤µâ­Û@f_x000C_Öî_x0013_ñÙ@JB?ÅJJÚ@{£GÞcÛ@¿:L_x0002_ûÚ@_x0001_¨HÁTwÝ@,üº®ëøÛ@lòfòÛ@"'¹_x000F_Ý@!Ï_x000E_+ñ"Ü@tJz+älÛ@©³é_x000B_Ý@û0!*óÎÚ@ã¹÷_x0001__x0002__x0004_¿Û@ú_x0001_nêµÜ@	c_x0018_ËÛ@_x0007_ý­dïÜ@	_x0014_nÛ@_x0019_R¥5-ÑÚ@êÿ_x0002__x001A_')Û@:5_x0002_@_2Ý@Å~jtµnÝ@Sù´è^Ú@üMLNáTÚ@älNÊ÷Ü@Á}ãqÚ@SzóÜóÜ@C2ñtmÚ@ÒÊJ@Ú`Ú@vÇ4ØêIÛ@}_x001B_iý_x0013_4Û@K´Õx]}Ú@ÂÿÝ¸_x000D_Ý@ÂÂ«Õ_x0014_Û@§Ñ¥Ã¼Ü@x×`« 2Û@ßo^pDÛ@2ªµ¾Ü@_x0014__x0007_¼¢@ Ü@0V®ùÝ@ìa¿cÂÜ@¶_x0018_HUÛ@¶ÇÑìvÜ@ô=SCÚ@®µ+k¦ÚÚ@_x0001__x0003_|å¦×öÜ@T_x001A_µUÙ_x0013_Ú@Ï¸¦_x0002_sÝ@x] ÙÚ@	¿ÝÙ÷Û@#)AÜú_x0014_Ü@¡_x001C_£Û7Ü@þ¾TAÛ@Âí_x0008__x001C_=+Ü@_x0019__x0004_«ZÜ@_x0002_,ON/ÌÜ@þ_x0004_®ÄÝ@øÍøRñÜ@ßÓ,_x0004_Ý@¥0l_x0008_À_x0001_Û@Qbr&amp;àÚ@"{Mº)Ú@J9Ì1Ý@¼Sc_x000B_ø[Û@kêL&gt;¶·Ü@î_x001B_/_x000E_îCÝ@è_x0012_kæÙ_x000D_Û@Æé_x0017_Ä	ÈÜ@Ø#ãgnÝ@ÅØÇ_x0019_6oÛ@ùª_x0010_ì_x0017_yÜ@	1O(ÊùÙ@Ï9ç:¯fÚ@a¨_x0018_Û_x0018_ïÛ@ùz_x0001_¿½¨Ü@}bxe_x0005_2Ý@ëÆ¯Z_x0006__x0008_ûZÝ@f_x001E_¦|Ú@!_x0003_ü¨x`Û@M_x000B_ÉÁ»4Ú@VÏ¥M¯ôÜ@´×'}Ý@_x0005_½·`L¦Û@¶EýG9cÚ@Â^sµ§ïÛ@×/äÛ@_x0012_-TÛ@¡ÃUW¨ûÛ@AqBÛ@_x000D_zgI¬Ú@ôÍ_x000F_Ö[AÜ@_x0002_A_x000C_&amp;¾Û@³¶µ_x000E_@yÝ@ÊÅ;GöÚ@Ç¾Z·fÚ@_x001A_×òY_x0007_qÜ@?_x000E_ø"¯Û@_x0003_F´¤Ü@:V¾AP@Ý@f0_x0001_A_x000F_Ú@_x001A_;Ð¤ÆÜ@a_x001D_tu_Ü@ÞO	QFÜ@4¯¿ã¨/Ú@_x0002_ÿl9½Û@Q¡_x0005_\~BÝ@_x0004_j^wrÅÚ@ÿÝ_x000D__x0015_Ú@_x0003__x0007_*¦m[¸ÃÜ@ìò%uèçÚ@ññÇ\*êÛ@fÀ;Ç_x0011_&lt;Û@8ìm,ÙýÙ@_x0005_-_x001E_xÚ'Û@Â_x000F_ýB;Û@É.NùÛ@©O_x000B_ý_x0012_­Û@e|øÉ_x000E_Ü@¯Âí_x0014_èÜ@_x0007_ën±âÚ@=øk_x0002_©Ý@g6t±¥²Ü@l¨ëlÝ@B^_x001C_¯_x0004_iÝ@e_x0012_Þ«_x000E_Ü@¶ÿÜ_x0013_Ã&gt;Ý@±=ÎsÂ\Ý@X¡EcÝ@_x001A__x0004__x000D_R_x001C_RÚ@4vw_x0017_¡Û@4Üè_x001F__x0016_Û@_x0001_§_x000D_wiÝ@ñzÇ¡_x000D_Ü@r»_x0008_m¹$Ü@_x0011__x0008_âÿ_x0004_Û@_x0007_qSN³&amp;Ü@ÝE_x0006_N_x001B_~Ý@MÜ¾¨rÛ@_x0003_EÔ_x0008_hBÝ@éú­ö_x0003__x0005_ü&amp;Ü@ü;¦ª{sÜ@|fÓ:&amp;¢Ü@ZÌØÛÜ@FùBÞ_x000E_=Û@4:,mYlÝ@vü5k_x000B_Û@ËçÏv"Û@Zí{êà1Ý@_x0017_Eç&lt;R_x000E_Û@æ_x0016_-«Ú@B¥yÛ@O_x0003__x001E_@©pÚ@ÌöÇPÚ@TîëmaþÛ@àK_x0011_Ê¢ÇÛ@æW*_x0005_Ú@æÈ$-áÛ@ÁfQ_x0019_ñÚ@{_x0002_3úSÝ@ë_x000B_â6±_x001D_Ü@_x001C__x000F_â~_x0001_Ý@Ð±_x001A_"/_x001E_Û@ASÊÛq*Û@0T¿EÁÛ@w_x0012_ø²»£Ü@÷`Ö_x0019_òÜ@öñ&lt;Ô_x0004_eÚ@ÓKÞ¹m$Ú@;á_x0011_³ôÙ@_x001C_·1PÙfÛ@¥&lt;ï_x0016_²Û@_x0002__x0003_*d7_x0010_@Ü@ÝX©ýÜ@v_x0015_b{ª_x0006_Ý@rfP_x0015_àíÛ@T}_x0014_p¿ÀÛ@_x0011_`¾¸`Ý@FhÆÆ_x0019_Û@6+O±bÜ@à_x000D_³¾DÜ@c&amp;«UÛ@ûÆ6M%Û@t¬-H+Û@/_x0005_+EÄcÝ@ù_x000E_ú5ufÚ@¨_x001C_zòteÚ@ýbº­æÜ@_x0008_¿nâ\Ú@_x000B_¬ãQÚ@°à_x000F__x0016_ýÛ@Í_x0019_ü^y¤Ú@ð	«n[ÑÛ@õð¯3Ú@_x000F_&amp;_x0011_8`Ú@_x0019_ ÌÓäÚ@Ë1nfTÛ@ª_x000F_ê7_x0011_ÄÚ@ÿ_x0001_A¸Û@E2¸Ý_x0016_§Ú@´ufú@ Û@×ºE«ÿrÛ@¡JþiÜ@_x0018__x001B_0_x0003__x0004_RÛ@_x0019_Gþè_x0019_Û@Äë0u&lt; Ü@ÔÆÑîÈÚ@_x000E_å"Ë÷_x0017_Ü@Þ eÍ_x001C_©Ü@asQðÜÜ@ÜU°oeÝ@rAµ_x0001_oÚ@vC¸÷üÜ@[ålJP¨Ü@=ôeÌ_x0012_/Ú@lQ|Í_x000C_Ü@mg_x001A_Û@(YÓ8³²Ü@Ðô_x000D_¡nÛ@Ðz£þ'Û@BìxäÛ@n_x0002_åñ_x0003_Ü@VCb0_x0019__Ú@×³`íÈ_x001F_Ü@0_x001B__x0010_ú_x000B_hÛ@Í·Ò_x0002_ ßÜ@T]%	¡ôÜ@ûcØ^$^Ý@f¹Ed¨Ú@Ç1¸Ìc­Û@ó'lþÚ@§nn&lt;XÛ@Äfìú_x0005_íÛ@^" ê¦_x000B_Ü@	T¢_x0018_»]Û@_x0001__x0004_ýÃ2M	«Ú@_x0019_Ñ²¸Ü@à_x0003__x0002_N&lt;Û@Öî_x0016_êNÛ@¬_x000F_µ,SWÝ@Á:3G¤DÜ@ÐNÛ_0ÜÛ@_x001E_Ñ_x0007__x0001_}2Ú@3ÿk·yfÚ@~R_x000B_¹:Ú@_x000F_Àº³#Ú@÷¬_x0007_°Ä_x0005_Ü@¦òÍâcnÛ@¢ù¨½¼Ú@N­ÝrjêÜ@·êÛ_x001D_µÛ@Ñ[[UÜ@ut¿\Û@POÝe5_x000C_Ý@øJ¢VÄÚ@BM_x001E_h­Ü@?°_x0002_²+Ü@Ö[ò¤¹Ý@_x0015_DyöÙ@`&amp;è°Ú@ïb~·	BÜ@c2Ã/òÛ@ÔÅvø Û@õáâ_x001A_²OÜ@·aR«íÝ@a_x0005_åõéBÜ@_x001A_(qg_x0001__x0004_jÎÚ@¼#ï_x000D__x0006_pÝ@ /Y_x0005_Ü@b-_x0005__x001E_ÿÛ@£_x0001_NrÝ@¾ZF}_x000B_mÛ@ôx¤_x000D__x000C_Û@Ð³Có¡Ü@öQ¸+b_x0014_Û@dgò&amp;3Ú@1ÏÓ:ï}Û@º,_x000D_q Ú@IJ_x0003_ÏoÝ@|èït}rÝ@Ãfw}Ý@_x001C__x0001_;_x001F_BÚ@Ãy*'þLÛ@X_x000B_¿ãÛ@yí¢ÕÑwÛ@[_x0017__x0018_·»Ú@È1ìØ_x0001_&gt;Û@O_x001A_}uWÝ@_x0002_Ï¡mºÜ@£Iü_x0004__x0016_QÚ@ß¼bFú¥Ü@6úHûÎ{Ý@Ô-t_x0016__x0013_¡Ý@ÍKòÛm¨Ü@n{P¾_x000F_Ú@µÉa:®Ú@Ú_x001D_mèLÛ@ô_x0011_]³ÓÛ@_x0001__x0003_ôÿ½=_x001B_4Ý@¼s7Y_x001C_YÚ@Æ_x001C__x0013_Þ@Ú@O`ÚRËÜ@R¢KE£Û@áâ_x001D_üÝ Ý@_x0005_SgÓ/Ü@`fÇHÚ@_x0001_ó©2	aÜ@åisÃÚ@Àn&lt;óUÝ@î`_x001C_/hÄÛ@õ,Üh_x0002_Û@_x0014_ök_x0014_'Ý@Á`"ì_x0001_ïÜ@.BÖkhDÛ@]Ë£G®|Û@ßGnSÊ&gt;Ú@m=_x0015_¿°Ü@DE®o]Ý@£'_x0001_ìAÙÛ@ðý¡~kÛ@EûöP_x0005_Û@îmÖ§_x0015_Ú@é~&amp;Á'Ú@÷yæüÙ@_x0008_z¦£Þ)Ü@A_x0016_À2_x001A_ Ú@_x001B_ó¯1ü&lt;Ú@_x0013_}DsÊÛ@íÊ¢_x0001_·4Û@¡Jâ_x0002__x0003_²gÝ@O/Ô+_x000C__x001A_Ú@õ§Ã_x000F_ñ¹Ú@øjB­Ü@_x0017_¸«?mnÛ@_x001C_Ïn»¤TÜ@Ô§³_x0005__x0004_Û@G©ÎV²ÒÛ@»´ØÍ²_x0006_Ý@Ñ"¹}ØâÚ@#'Ný,TÚ@º_x0013_¨¼DrÛ@¢_x001D_ ûW_x001F_Û@ Á¾VòÜ@k ÄTÊÛ@b%rÏ«NÜ@/ë_x0013_Û@.õûQ_x0019__x000C_Ü@Z_x0001_#Î_x0017_Ý@qâ%ÈÇÜ@LßìSÚ@Ó_x0015_x·_x0007_Ü@8¹æÿ{¢Ú@@®¬ûòÙ@ Þf_x0017_*Ý@_x000C_=ÂÛ@U¼M­_x0010_Ü@_x000C_;ÚÚ°&amp;Ú@2µRÛ@M_x0007_F§¿_x000F_Ü@Ù_x000E_Ò(Ý@À÷Võ_Û@_x0001__x0002_u_x0006_ý_x0003_1Û@ûd²éùÙ@Ù¤5»_x000F__x0007_Ú@L_x0014__x0004_mz_x000E_Ý@$×'Î_x0015_Ú@1#Ü¡ÛÛ@í¤	¬cÝ@ÇKz_x0002__x0018_8Ý@X&amp;Ä_ºýÛ@`?§î~Û@vp_x001E_Ð@Û@§0u½Ü@	·'îªyÝ@e_x0014_+æöÉÛ@oÝ_x000F_UöÚ@û&amp;møÚ@_x0008_á_x000D_|Ý@x_x0005_ $æÀÛ@Âª¥ÊÜ@HÀPJ6FÜ@_x0019_êG¶§\Ú@V_x0018_MB)Û@I5«HOÛ@_Ý8âÇ9Ý@ÿÒ¥÷Ü@PT~[¶aÛ@u_x000F_ôÝþ_x0008_Ú@k_x001A_ßIUÛ@_x0001_©±¹Û@4¤	çÕTÚ@v_x0003_Z_x0018__x000D_¼Û@:Ï&gt;Ç_x0001__x0003__x0019_tÚ@Ø_x0005__x0015_âW~Ü@_x0004__x0013_r÷ïÙ@|_x001B_&gt;"Ý@î2³_x001A_!_x000D_Û@_x001C_ÊLÁC_x0003_Ú@_x0011_Ê±_x001F_Ú@lÚHüAÚ@y_x0002_6Ü@8H´¿ùÛ@fK_x0007_¸±Ú@ZÆSÙ÷Ù@þw"eù[Ý@¢äÚº¨ÕÛ@âJpäÜ@&amp;¡áª_x0003_ÞÛ@x.¾8_x001D_Û@_x000B_ë;Ú@}ê¬_x001A_ú`Ü@§Óèd/Û@Mäp¤dÙÛ@Xï­ØUÜ@\ÛÓ.Ü@'°UDèÇÜ@ôz9Y¹(Ü@_x0012_V_x001A_æP{Ý@`¥_x000D_×;_Ú@_x0016__x0013_èkJÚ@aÿ{_x001A__x000B_Û@cLFî(_x0012_Ý@¾üô¸Û@_x001B_EeÔ1_x0008_Ü@_x0002__x0004_k_x0002_ã.¢Û@*gé%Õ¶Û@÷¤_x0008_4nÛ@É±F_x0002_¼ÈÚ@áyB"Ý@bý±6Ü@M`ï2_x0013_ÍÚ@ø:å_x0001_QÝ@dÓúZ_x0014_¾Û@ü¯]£Ú@©}¾¡ÀÜ@o=µÚ@_x0010_!èÚ§Ú@"¸4_x0012_`Ý@öÖcÝ[Ü@_x0016_/_x0001_Z/Û@÷iFêE¥Û@Öbµ¾ÒÚ@Ï_x0016_ÙgNÛ@¾$Ç 	Ü@9z_x0018_h#¢Û@_x0004_¹{Ý4Ü@õÆñu_x001C_Ú@_x0014_Øë0§ÈÚ@¾Ë´~èèÜ@sJF¢µ?Ý@&lt;á¨*_x000B_Ü@ç®:_x0003_"_x0006_Ý@³_x0005_ÃÜ@É^æWö8Ú@_x001E_áïïxÛ@=²¶_x0001__x0002_@Ý@¿&gt;Ó³¸XÛ@Ï_x001D__x0003_´Ü@_x0018_+?YguÜ@¨_x0002_ðS_x0019_Ý@&lt;qNÐ2Ú@ð=ÀcfÜ@Î¹ÂcÛ@N:2_x000E_ÔÛ@¼º_x0002_¦¨Ú@°¨&gt;M3_x001C_Û@Ö*\6#fÝ@¾_x0004_ÃÕ:Ý@È5_x0003_×»(Ü@LmÁ_x0004_¿¡Ý@ø.WÃÈÚ@¸/_x000E_Þ¾Û@ù"yå©uÛ@r¿ÐE_x0004_ïÚ@ðt¢@Ú@È*æÚ6½Ü@§p'LÛ@ÄÉ$3`Ý@'P{_x0007_ØÚ@ÒÍ\XÛÚ@üQSãøÜ@ôj_x001A_d±´Ú@Vï_x000E_¥0Ú@ðÔ»eÍ^Û@¨¹y`ã*Ý@2,dF^ Ü@W5½ìì_x0012_Ü@_x0001__x0002__x001C_÷tuOÜ@_x0003_.,Ý@&lt;?|èjÜ@²² _x0007_}Û@·(oµ¬êÚ@éõºÛ@Îê1¥¿Ü@j¨ÎþÀ_x0002_Û@-Mdð0ºÜ@ðÆµCddÜ@ùDäâÚ@õ¡e)_x001F_Ý@Ò±_x0012_k)_x001A_Ü@ÿ_x001F_'Ü;Ü@Á_x001E_fÒÝ@Èµ_x000E_Ú@wàmì}mÜ@57_x0006_+._x0005_Ý@Ç7½Ü@_x001B_|s½¨Ú@¹*Ï¨ú¦Ú@.hzåÚÜ@Ý#pþ:Û@2~Úÿ9úÜ@¯ß½+UÜ@Ù¥Î´Û@_x0017_BÐ-Í+Ü@ymóõh_x001D_Ý@Â&gt;ÑSZóÚ@¸êY_x0008_Ü@_x001C_#+O@Ü@ð6_x0001__x0002_z^Ú@º_x001C_+tÖÜ@ìD Z¼[Û@ïM_x0003_rÝ@ÿýI²RÚ@hÄ(&lt;×kÜ@_x0002_¿y_x0016_Ý¤Ü@]¶3¸øÜ@D7ì/s,Ý@ì-f_x001D_Û@_x0015_Î_x0002_"1.Ü@V*ÿyr'Ü@wXs2iÝ@©9_x0019_ñv_x0019_Ú@ÊùÞ_x0003__x0016_Ý@Ôªìtj8Ú@¹ÖÜÜ@&amp;ÑJþ/ïÚ@k_x0004_Û_x0015_ËÚ@¾U_x0008_3¥Ü@&amp;¿QpÜ@¿µ_x0017_$Ý@_x0003_9_x001E__x0015_qÝ@Ùb_x0007_ÆÛ@¤ØU&gt;ýÛ@Ìþ£?îÂÛ@ú{;?¿ZÛ@Øú\	qÝ@¤_x0004_uÞÝÚ@ïÊ_x0011_º £Û@Øó³þ9Ý@§_x0006_ØXøÛ@_x0002__x0004_|2D-Ú@IÙ½E®âÛ@íÍÐàù/Û@®_x001A_b¯_x0016_Ý@Öyt&amp;rÝ@Ôä_x001F_Û@_x001B_eÙf_x0017_Ü@ºÕ:Ü@Z_x0004_kù_x0011__x0007_Ý@_x0006_UàxmÜ@_x0002_²^_x001E_kÚ@dÎÅL8£Û@Ò[;ÎÚ@3É%ïÜ@ÄDã_x0005_Û@Eo;?åÜ@·ÄßOTÚ@&lt;Q¿÷_x0017_&amp;Ý@³R_x001E_ö_x000E__x0016_Ü@¾ã_x0005_°±Û@³Ú,FªòÚ@Ë®Aµ	ÓÛ@sA_x001D__x0016_ù_x0010_Ý@Óÿþi\Ú@á§_x001F__x000F_G_x0007_Ü@m¹~·_x0003_Ü@Ç²³5+Û@Ò/_x000C_ÎÛ@Ý_x0019_ÚE_x0002_¡Ý@ã_x0008_ºGÛ@_x0001_tL|Ý@/HV_x0003__x0004_F÷Û@M_x001F__x0010_dZÝ@_x0013_)V_x0001_Ú@.Î_x000E_*'_x001D_Ý@Lcç&gt;FÜ@3"¸¾GÛ@í\ÁLÛÓÚ@Äÿo)é_x0001_Ü@ÉôXFäÜ@ýÁ_x0010_&gt;È(Ý@_x0004_( ôxªÜ@õ_x001B_Ã_x0017_íÚ@2Y_x001F_Ê£ôÛ@ _x0012_FV]Ú@Ê[p?Ú@VíÍ¦s¬Û@jÆÑÇ_x000C_Û@¼ÎÅªüÛ@£_x0002_+3Û@DÅÄ ó_x0006_Û@Ó_x000B_i¢ùÚ@oÿ_x0002_ÈßÚ@ùQÓÁßÜ@ßnæÿ_x0012_8Ú@ØZ/_x0019_èxÜ@[U¾éóXÛ@rÖþ!oÜ@Nð-'íÚ@É@»r+YÛ@_x0010_SÌÐ_x0013_Ü@À3¦_x001F_d,Ü@£Â_x000E_]mÜ@_x0005__x0006_ÿj:OàGÛ@¨´ÀÒ^1Ý@zX_x0008_ÒìÚ@lr.C3Ý@übÂ^JÛ@4eIuÚ@Çû´_x0004_âÜ@_x000D_ã0RËÙÛ@î__x000E_B_x0008_Ú@_x0012_6­_x001A__x000D__x0002_Ü@_x001F_K!B_x000F__Û@`*ßH¦Ú@sÈ_x0001__x000F_{Ý@Ú¬w5Û@q_x001D_Éâv+Û@ÈÆ,ØÒ3Ú@_x0017__x0007_OÖXÝ@úíÚìt%Ý@|¶þý&amp;þÚ@Em!LnßÛ@G¥i"_x0013_rÜ@¹Â*_x001E_óÛ@_x0013_ó5fíXÝ@_x0012_x1"ôjÜ@O~_x0003_"ýEÜ@ÏbÊè¶ Ý@Wóú_x0011_Ä_x001F_Ü@I7u_x000D_#Û@ªÈ7¾®_x0014_Ý@Vÿ3uv?Ú@àDíÒDÚ@Ã_x000B_#_x0001__x0002_~ÆÜ@:÷-Rã_x000E_Ü@=çR_x0013_Ý@Óúµ®ÅÛ@³}_x000B_IÜ@:f)_x001D_LÚ@_x0011_@PTÚ@¨\SÚ@_E_x0006_Å=Ú@´»·_x000B_Ú@gño_x0008_OXÜ@ÉÜa½{Ý@zØà9°Û@H¿äÅªÜ@å{0"ªÚ@p_x0004__x0008_ë%Ü@¶\ùå¯WÝ@_x0018_í_x0017_zÖÆÚ@ÿ3K"#²Û@êåë²iÝ@«ö_ë`Û@_x0001_,_x0004_Ú@Ñ_x000C_ø 4Û@zá3ìÓûÛ@îÆÛ¶ÐÜ@±5ì¸-rÚ@"PCc«cÛ@ªè4ÚWÝ@a_x0006_6þ$Ü@_x0018_V_x0018_&lt;Ý@2f_x0003_`Û@æ¾3ù«ìÜ@_x0001__x0004_¨_x001F_UyJÛ@_x0006_¢Ø»±Ü@Æº_x0001_DóÜ@l)ÀarÅÜ@_x000F_vJúkoÝ@ï²3L9Û@_x0008_¬¤5_x001F_zÛ@0å¼;_x0012_ÑÚ@ ¤|ày Ü@(¦ðÕõÛ@v_x0003__x000C_ß_x0010_hÝ@0 âÝÚÚ@ÎZ=G1tÜ@±R,§A_x0011_Û@ÆgP¨Ú@0½îÉ_x0002__x0015_Û@À_x0004_(_x000E_Ý@¥që\á;Ü@_x0011_{B6Ü@R6·Û@_x0006_&amp;K*_x001B_Ü@"½.zÜ@á,&lt;Ú@+l|úIUÚ@n¯Q­,Û@k¥%ùÙ@mR_x001E_ã3Û@´9*l3ÖÜ@£¯×"_x0017_Ý@R&amp;Yk)ÎÛ@¾õwI)ëÜ@_x001E_*{_x001D__x0002__x0003_ëßÛ@¦d¤_x001A_IÚ@$=_x0017_ Û@uúdfÔÛ@ý_x001F_ê»_x000B_ÁÛ@§_x0014_k$â_x001D_Û@æîSc£qÜ@4â_x000C_U¯Ú@Øi_x0006_o_x001E_Ý@J±uØÚ@_x0003_-KJ|Ý@ã{:×ø1Ú@Ê2ê_x000C_×AÝ@huþ_x0001_ipÚ@%:Ù5_x000D_Ý@VIÕà_x0018__x001F_Ú@_x001F_6¤_x001F_$ñÜ@ºé/q6Û@§¼_x0001_§ÅÜ@ºBÕ_x0007_Ç°Ü@a#_x0003_àÛ@~_x0002_È¯£hÝ@Å_x001C_úÃ¦Û@¶°_x0006__x0011_Ü@Ñï}0_x0013_Ú@^%¥[Í&lt;Ú@_x0011__x0012_Ú_x001E_ýÜ@CjÑÛ@½¦ò0¼9Ý@Bå_x000F_)s{Û@É¶oÛ¸ÝÚ@B_x0001_zu*Ý@_x0002__x0004_Zj2áÜ@_x0012_ÔÔäV_x0008_Ý@	È¹&gt;·Ü@ÍÌö¢KÚ@_x001D_Óp_x0001_VÛ@²²×T_x0006_Ú@{ÎûzÛ@+_x001B_SmËÜ@_x001A_Ú|QuÜ@Jî¬0k!Ú@kä¸3üÜ@¥_x001B__x0011__x0004__-Û@ÌIÛÿÝ@þ_x0002_AªÚ@6_x000C_Ix Ý@Ýy²,sÏÜ@ó_x0003_B Ú@eÁ¨åÿvÛ@öEÐò	Û@6®¿/_x001E_uÜ@sñ_x001B_FpòÜ@_x0001_Õ,Ú¦}Û@_x0012__x0018_¥&lt; ´Û@×_x0007_4«kÛ@.sñÀÅãÛ@âSk	&lt;LÛ@£_x0008__x001D_;_x000B_7Ú@r¬ÈsÉÜ@ ~/-SÛ@ñCiyÜ@üâ£7_x001D_Û@RÆ_x0005__x0008_á/Ü@[Û9±òÍÜ@í\Ìc±Û@Ü¤W_x0004__x0013_Û@]ÏzfÛ@ÊE:cúÛ@ef´@jWÚ@Ðz_x0014_ñòyÝ@Ä6	¡Ý@Y"/_x001C__x000F_Ü@,×ÎdÉ²Ü@ø{C½z§Û@·î_x0006__x000B_BÚ@_x0012_£)Ý@î_x0007_SÜ&gt;_x0017_Ú@üÓúÃ&gt;Ú@Å[ëXÕ¶Ú@i¼Xþ2Ü@% s_x0004_ß_x000D_Ú@Dr«ºÜ@_x0006_/Ê?IÛ@_x0014_	ÚìÊÚ@Åô*Ë_x0011_Ý@_x0010_%Bõð_x0001_Û@M¦_x001B_¬rBÚ@r¡lq´ÝÛ@ïP3^Û@¬:QLªÜ@_x000E__x0003_÷nÝ@/_x0004_aW_x0002_Ü@ovð'Ý@©óí¶8Û@_x0002__x0003_ØÝ^á«Û@KÖ¬7ÆÛÜ@é&amp;«°Ú@´2ÓõÎÓÛ@Ñã_x0001_YQ_x001E_Ý@ÜÍóSrÛ@(¹rÿÀÜ@§yÚ]ÇàÜ@(Ì}_x0005_ÏÛ@ _x000F_·Ä;Ü@ê_x0016_Í%fÜ@ _x000C_q"¥ÚÜ@-Ir,ÒÚ@¬Lßä!RÚ@­	oDæÚ@{_x0017_Éfõ&lt;Ü@½_x001B_¤âûÜ@_x001B__x0013_,Û@-Ý@­x2WÛ@³BØpP_x001E_Ü@Ñ¥_x0001_&gt;-4Ú@Öà0U8Û@_x0015_ÈK_x0019__x0007_ÉÛ@yQ¼ç2Ü@T[å_x0005_õÜ@(ý\_x0008_õÁÚ@¦:9ÂûïÛ@.i$ÙùÚ@él±1VÚ@ñË_x0015_kÊ7Û@_x0002_kÎ_x0001__x0005_0âÜ@Ï¡_x001A_ô7^Ü@ü­_x0002_#6Ý@ó­¥vÛXÝ@¾¿v7_x0003_Ý@º×Âah½Ú@ÜªÔQæ&amp;Ü@2¿"~DÜ@V&amp; hLÝ@¤û#IÿÜ@(%_x0018_ÅÎ?Û@Ê÷eµÈüÛ@|8sÎEÜ@JÏ@Ýc_x001D_Û@§¨_x0016_&gt;¢Û@KB¥^n"Ü@n¹5_x000E_Ï:Ü@%yÆ¿_x0017_Ú@_x0004_òPÉÈ@Ü@&gt;T¤øÊÜ@ìïÂýwÜ@Ò3µGéÚ@_x001F_b|_x0002_TÛ@#ÕýóÉÛ@Ô+kH Ý@ÓîÉÝ@&gt;®_x0006_{¬_x0005_Ú@´hIÒ_x000C_Ý@_x001E_¸	;Ú@-_x001C_ LRfÜ@¤¤_x0007_º(ÿÛ@v_x0016_0­Û@_x0001__x0005__x0004_páò_x0002_Ú@cKé4_x0003_$Ü@~_x0011_v;_Ý@ü=ÍÚ@ãú,LMcÜ@¸{¯{ï%Û@nóÚ_x000D_QâÚ@P+0æâÛ@Øüø©Ü@LGHøÜ@ëL9ÎÚ@1$¶¬Û@_x0004_´_x0014_p1ªÜ@cü)ÂC_x0007_Ý@xëhí¹Ü@ÔPÒoG_x0011_Ý@+IÏwv[Ý@ _x001B__x0018_¾\µÚ@hm(Q1Û@³èL"ö9Ú@®AJ×XÛ@s_x0008_ñF5Ú@{_x0001_ghRÜ@Çq±QøÚ@{&amp;ò¨Ý@¥A.5p_x000E_Ú@?iïÃ&gt;Ü@ª -_x001E_(Ü@_x001E_Ç_x0013_7'	Û@òÒ#Ý_x0003_ÎÜ@¥_x0015_ÑgiÝ@_x000B_±kþ_x0001__x0002__x000E_ûÚ@¦_x001B_ænF4Û@Qc_x0008_¦7OÜ@f,¿îÚ@üÊ,IJÄÛ@"S±:$Ü@_x000E_Á_x0011_ÅÜ@ºg_x001A_ä×Û@_x0011_Oü¸ÅäÜ@t6û_x001C_^Ý@F_x000F_q|°Û@G¹_x0010_É_x001D_Û@1µSuJ_x000C_Û@ûIV\Û@ Oìk½^Ü@Û_x000B_QLÝ@_x000F__x0015_n´ÝÜ@XQyÐ!âÜ@,_x0003_xO¡ÝÚ@"/²ÂÛ@Æï9_x001D__x001B__Ü@Èõ_x0001_ôDÚ@_x0005_i±_x0011_ZÛ@`Õ½^RÝ@_x0001_½_x001F_V#tÜ@âþ©àÛ´Û@=÷	ÂPÚ@_x0019_´ZÞÙÛ@Xr¿Uö]Û@ÂHüLgÜ@ÁX¾qUÛ@G?6ÚºÛ@_x0002__x0003_;Wß½_x0019_	Ý@	døl3;Ü@]jÑ«ÏRÜ@Äá_x000E_,Ý@_x0011_EøßÑoÛ@cÏ«_x0002_Ó_x001C_Ý@ZYu5Ý@b¦b:÷Ù@êE_x0018_§Ü@SÄQ=ç¡Ü@«Ë;z£Ú@_x0007_ÐPÖ_x000D_pÜ@X2Ú_x000E_jFÛ@_x001D_n4¸qeÜ@_x0005_.v¨OÜ@EX¡_x0001_KÚ@ÝpÙUöÜ@ÝñéH_x001F_üÛ@_x000E__x0006_LÜtÝ@®ú	_x0018_}Ú@Ü6Ð_x0013_êÛ@S_x0013_í+æÚ@¯&gt;ûß5¨Û@©Ç[Û@ØAÆã%Ú@1¾¼FçÏÛ@ïý|y7_x0008_Û@êu&amp;UvÚ@¦³_x001E_¡ÛÜ@ò6_x000F_^Ý@n_x000F_[3]½Ú@_x0015_GÜ_x0001__x0007__x0008__x001A_Û@PÃßÚ°ÚÚ@è-¤ÕèæÚ@Ô%²q6vÝ@ù,Ý@,^{ÃÜ@9è¸´ýÛÜ@ûÿ_x0018__x000C__x001C_8Ü@×_x001F_:çÅÜ@PVUË_x0006_Ý@_x000E_ð	ñqâÜ@µ' A÷Û@`³_x0003_^çáÚ@¤ZQ4Ï_Ú@%Su|_x0011_Ý@)CÂsÒxÛ@Q{BQÜ@çÎ_x0002_aªrÚ@(ÕZ^biÛ@î_x0016_Ç&gt; ¾Ú@¨w}Ü@'Mõ_x001C_|Û@1_x000E_¼Â}`Ü@_x0008_JÁtÛ@_x0016_Ï_x001E_"_x0004_Ý@_x0007_EÇ_x0015_Ü@Æ &amp;gÜ@_x0004_t¿»ÖÜ@ÕÎÄ Ü@½Ez´Ú@hNd7&amp;Û@º_x0005_ÒøròÜ@_x0005__x0006__x001E_):,Ú@ëïÌ²|Ü@ÜYµî_x000B__Ý@¡_x001F_ûnå÷Û@aÆ â,_x001D_Ý@^Þv_x0011_Ý@=¼:Ü(Ü@_x0007_1S­SÍÚ@_x000E_­ï&gt;°Ü@o._x001D__x0005__x0018_fÚ@:÷4&gt;æÚ@_x0016_ÿR/_x0006_ìÚ@¡üiîÜ@É_x0004_^4Â[Ý@_x001C_ÛtRÕÛ@Âòa»_x0001_Ý@®ëÁ÷Ü@&lt;¼Þ_x001D_áåÜ@Xª`7ÎÚ@ö:$zÝ@_x001E_ÜK_x0014_DÜ@_x0008_ÎÑzµÛ@&gt;_x0001_ØJß_x0003_Ý@h¸£5)IÚ@_x000F_U£ësÚ@daÌnF_x0018_Ú@,|¡ábÿÛ@¦³3_x0016_Ý@_x000B__x0008_Oä]þÜ@Èì-âÀÚ@º_x0002_§#ZÛ@c_x0014_+ç_x0001__x0003_á4Ü@_x000B_Ýl¢Z_x0018_Ý@8^ÂÚ*²Ü@Ôô©:wÚ@_x0012__³xpÛ@!m)_x0016_Ý@¼_x001D_¸fÜ@î_x0008_Ð3_x001F_Ü@ÞÉ¬îkMÚ@o_x0007__x0018_qÎÜ@úíy­XôÜ@@c_x0003_é¦_x0002_Ü@_x0019__x0006_¸TãFÜ@õíóÁÜ»Û@ñÞìê®Ü@_x0006_ØQ+{Ü@Hb Û@_x0013_rå_x0019_	Ü@_x0015_ÈQ.ç_x001A_Û@ÓÜ	×ýÚ@_x0003_3ÄaöýÚ@$_x0014_è/Ú@$¶Öÿ5ïÛ@ÚÄ_x0015_0÷BÜ@ê_x000F__x0001_ØÝìÚ@&amp;v¬m_x000E_[Ü@¨¯ìb"Ý@´_x000F_[N¦öÜ@_x0011_åLñ@ÊÜ@_x000D_HWUêÉÚ@r)¨ó_x0011_Ü@øÛï9_x0018_íÜ@_x0008__x000C__x0004_ê	¤m_x0016_Û@±cÅ¡Ü@&gt;_}¯	[Ü@Ó¶Í^(Ý@´ÐU¸ÊÚ@)~5|§Û@1Ú_ó¦GÝ@~~ºù&lt;Û@f¬;!ðNÝ@+Ä×Ò$ùÜ@úW³8=XÚ@Z¾_x0004_úÛ@S.£®t=Ý@!¸®¢Ú@!SEb7þÙ@aC=5éÜ@´yÍÞfÛ@Î-_x000F_ÄB¤Û@_x0002__x0016_¾Q_x000B_Ý@ö®Ö_x0003_òÛ@cÓ7_x0001_Ü@_x0005_¿_x0006__x000E_ûÈÜ@©!É_x000F_ÊùÛ@ã~N*Ý@þÂ§	=Ü@9§A®]Ý@´7_x000E_V_x0007_Ú@_x0012_u@ºbÜ@50_x000D_-n_x0003_Û@36_x001A_-¬_x000C_Ý@ñêÀQxtÚ@ÂË ¥_x0001__x0002_ÛÝÜ@S_x001E_í­Ú@â_x0007_;f_x0008_¨Ü@Õµ@°¼Ü@ä_x001C_Wô_x0003_Ü@Â2)QQòÙ@ØÀûªýÙ@oÈ~Û@_x001C_è`U ³Ü@+ÞÙðçÜ@Ð_x001A_x_x0018_^_x000E_Û@¹Ú_x0007_e_x0015_ÜÛ@_x001C_ýTH_x0003_TÝ@\L_x0016__x0013_UÜ@ÈpX2ÜÛ@ä-;yw-Ý@¨_x0018_%¥Ú@þËGþ{rÜ@KïWûERÜ@C3¯YC\Ü@Rô2¸&lt;Ü@ñ³PÏÚ@Ò_x0013_yÙÚ@IPBzµÔÜ@_x0010_¯îÖÚ@o_x001A_§Ú@7»ÍÛ@¸_x001D_&gt;bÝ@cøPwÏ_x0011_Û@#©_x0001_ Ü@¾S#ûÊÓÚ@þÅ¥ðÜ@_x0004__x0005_¤÷i_x0015_lÝ@F8W.pÜ@§û_x000B_zÚ@Ø_x0013__x001A_(k1Û@\»_x0011__x0013_xÛ@,_x0018_ _x0018__x001A_Ý@Þµì¿Û@ü8áÚL-Ú@}ç!ZÎÛ@Ö _x0011_þÚ@\2_x0016_í¶zÛ@ºßE(Ý@%¥UÇSßÚ@ýæKÈ2"Û@¹éCÛ@ü_x000B_°¥_x0007_ÓÚ@v!%_x000B_B_x0017_Û@HÍ_x0018_Ü8ôÜ@_x0001__x0016_ù9Ý@5lË)Ó&gt;Ú@_x0004_Jzn_x000B__x000C_Ú@Ãy_x0007_%Ú@¨fy_x0018_ìÛ@­+_x0003_c_¸Û@=¦ÌUkOÛ@_x0013_Eº·A*Ý@gsRýóÛ@Oi¿ø&gt;íÛ@%(Ä¿Á_x000D_Ý@|u_x0018__x0016__x0002__x0003_Ý@÷âÞíøÚ@ª_x0016_J_x001A__x0002__x0003_O¢Ý@$Òro¥Û@ê©¹1ÃXÚ@BÚ)7(ÎÚ@h_x0017_{?¥ÇÚ@l:°ëÀÛ@_x0005_EÏúnÜ@þ£9#_x0005_Ü@_x0016_Å¼¥SgÝ@_x0003_²DX~_x001A_Ý@o)k;,Û@¾wØ_x0016_MÜ@má¶Á$ÿÜ@ì¿BkùüÛ@2A¶ÆÚ@\kýV!NÚ@_x0007_/B$Û@ZüvGsòÚ@ýóÜ@º {ßTÜ@_x0006_Æ3I_x0006_Û@ýZ&amp;ÙâÔÛ@$Ç+ªÏÊÜ@$ï_x0001_k0Ý@Ûâ}_x000F_ÅÜ@ü_x001F_&gt;M¦5Ü@¦ÓñÃpãÚ@fä&gt;_x001D_«Û@ê	6=D_x0013_Ü@§_x0001_«kõÏÜ@[«0BIîÜ@1 H{GYÛ@_x0001__x0002_ÀÊÝ°½%Û@¾§wÊ~9Û@Û_x001B_^×Ü@Ì_x0019_6·WÛ@ûëÊïÝÜ@fS¶ª_x0001_eÜ@ùw¶çÈ^Ú@ï¥WlL Ý@ýi±ÛkäÜ@ì6ó_x0005_ÏÚ@9s²AýÛ@téÐÇáÛ@4þÅ/iÚ@|ÜC«c_x0012_Ú@K$Ðß±ÂÜ@SÓÐ2Û@÷ØÌÔ)%Ý@7Ü_x0018_óE)Ú@"4k,ß_x001B_Ý@5ç_x0007_¯ÓÚ@_x001C_%ó_x0012_¥Ü@ù0ÎOÖÛ@å`OåÛ@ÝººHÎÜ@O.ÕiEÌÛ@G&gt;&amp;#ÌÛ@}½ldsDÛ@´ÊúÃ¾Ü@ÚxîCsÜ@^_x001D_½_x000B_n®Û@K*'ôÚ_x001E_Û@MLs}_x0001__x0002_ú~Û@'_x0013_Ë,µÜ@ÂÃ_x0013_êkÚ@¬¾×®Û@4f£[Ü@w×_x0003_ÒÛ@ûÀýÄNÚ@°¬/T:Ý@7ÜYÆ­®Ü@KÝ+$ÀSÝ@_x000E__x000E_7ÿÜ@]#XTBÜ@@_x0018_ZÝ_x0006_Ú@^ËÞhÄÛ@Þëðüù_x001C_Û@·úøzðÚ@eJHi9¯Û@5©|J1Ý@0Ý¶_x0015_(Û@­_x0004__x000E_Ç!Ý@xºa_x0003_EÚ@¨_x001D_±ô*mÛ@ÄX_x000E_ôÚ@}SÛ@ò÷Kt_x001F__x001C_Û@EðÎ_x001B_3Ý@íÊ$GÜ@_x0016__x0012_ÚÐ¤_Ú@_x0019_Ù¸_x001A_(Ü@ÑõU¶_x0014_KÚ@j1QNgbÝ@dH_x001D_äÒiÝ@</t>
  </si>
  <si>
    <t>367b4aa7065b8b90256c6b54195464b1_x0002__x000C_¥îjú&amp;Ý@P_x0011__x001A_á¹Ü@¯.\güaÝ@Ñhé_x0013_ÛÚ@b_x0001_Â$´HÜ@÷ZTy;Ý@C_x0008_ÞHÝ@Xk_x0018_J_x0004__x0011_Ú@À]KG¹¥Ú@_x0004_ò^ûÖÜ@_x0005_b_x000E_çQ«Ü@_x001E__x001D_à_x001B_ÁÚ@Å÷ØêïÚ@_x0011_&gt;r+Ü@y&gt;¬_x0012_ Ú@±f  jÛ@~Äú_x000B__Ú@®_x0017_ÎÁÍÜ@S_x0002_¸; /Ú@ª8ûFÑ|Û@öÎª©ªÛ@¯î_x001F_l6Ú@häÌ9Ú@ J:@¬RÛ@_x001F_´_x0001__x0003__x0003_Ü@_x0007_±:ô:LÝ@Î{	_x0006_z&gt;Ú@% HKÛ@,Ë{òSÜ@_x000F_?Á_x0019_ùÝ@ªÓ_x0007_&lt;@Û@¾¸_x0005__x0002__x0003__x001E_Ý@_x000B_ÓE_x0011_!ÕÜ@æVª¦UÚ@LS_x001C_ÜæýÚ@`é¢%Ý@1_x0012_Æ£½Ü@Z&lt;Äh |Ü@¹ß¤ÐèÚ@_=¬\Û@ó_x001E_~&gt;ßÎÜ@_x0012_]¾}Ü@ênL_x000D_³Ü@ÖF m\Ú@5{Ù1Ú@½áAÉÛ@%þ_x001E_nÞ_x0006_Ý@_x000B_4&gt;Ã¹_x001C_Ý@¼Ç	7EìÚ@Ga3¶zÝ@óY»US?Ú@A_x0019_{Ý@5lc¶ÍÚ@»Ì]¨_x0001_Ú@äÅ{è(Ü@"%%Ú@3_x0018_[z_x0003_Û@dÆ_x0016__x0002__x0007_Ý@_x000C_ô	w.Ý@cJ»¢dÜ@Äxû7ÊÚ@÷W?@_x0016_Ü@I4Í5Ü@_x0004__x0006_¯_x0011__x0002_&gt;æ5Ü@m_x0005_û³FÝ@ÑP_x001D__x0001_úÜ@ò_x000F_~{®?Ú@¬¹Z]øÛ@_x001E_#Þ_x000C_TúÙ@0¬Fm_x0019_.Ü@;Ár_x000F__x0003_ÄÛ@¢·ÔjÝ@ÖxÛ@k]¨Å_x0002_Û@.nóhÜ@Pa³ÀÚ@ß½mÎ_x0001_5Ú@@^_x000C__x001A_ÆÛ@.¿ÉbTÜ@ÞhVÈt/Ú@©ÍB{q§Ü@s¤ç&lt;vÖÚ@×_x0002__x000F_á?Ü@Ú rª1Ü@Ý4L©¹pÜ@ÖØM_x001C_-Ý@YÊ»Ø_x000C_Ý@}¹Ç&gt;PÜ@#ÇÒëÛ@=þ:Ý@_x0007_ª8Å_x001B_Û@_x001E_*ùï£Û@Å40_x0002__x0015_¼Û@+ìÌW_x0007_Û@	_x000B_ _x0001__x0002_ôÛ@ðX(d_x0007_ÒÛ@ÃnÚÕ;Û@_x0016_í;®Ú@_x0005_ï²FêÌÜ@"RØ	Ü@È=+_x0003_g~Ý@_x0011__x000B_Þw%UÜ@³ÁY#¹=Ý@Bu½ïÚ@3Þ³æR0Ü@U¯òÁUêÚ@Ó_x0002_k¸ÍÛ@°ØQS¬öÙ@Á"ïcîOÜ@}_x0018_/~omÛ@¢iBÞÛ@p´ez5Ú@yO-_x001C_Ê¨Ú@ÝGO/ëTÜ@&amp;~CÌ·.Ý@eä_x001B_Û@_x0015_ØxÜ@«Î¶[Û@uø­_x0004__x001C__x001D_Ü@_x0012__x001B_óóÚ@|¶¤PxÛ@¢/;)ú^Ú@Mê#QÝ@.YBà¦Û@³ÀYF]Û@ÓUÙÒÚ@_x0004__x0007_. çäÛ@ia®HÖÃÚ@ì®BõsÛ@_x000B_í~A%Ý@ø_x0003_!3EÛ@¼['8/IÜ@Ûæ3mU_x0015_Ú@hû2ÍM_x0011_Ü@ßNô¬ifÜ@w¦ÍÔ]Û@ÈUN_x0014_Ü@e{îÿÜ@É½(¾ÍÝ@+»dÛ´Ü@_x0013_ÉsÛ@û®À:QÜÚ@ÌÛÞ_x0002_Ú@÷\ôéÿ7Û@Â_x0005__x0012_("òÜ@ù_x001D__x0004__x0011_NGÜ@ªôIÿýIÛ@^Ôl:_x0003_uÛ@u,_x0001_alÚ@6_x000B_Ý£	¼Û@`l×aÔuÛ@C9©ãvÝÜ@Ë_x000C_EU_x0005_Û@-{GÍ³_x001F_Û@bmoõ§hÝ@F_x0006_ù¦1XÚ@r_x001A_ó*TÝ@ûSbm_x0001__x0004_­ Ü@ÇôÓ½T Ü@ÔÅ_x001B_7Ü@\ÁëF_x0016_Û@÷r_x0007_jÜ@Tä&lt;_x0014_Û@B¤ *Ò0Ü@g¼_x000B_¢_x0010_Ü@¼_x001C_r_x000C_ÞÒÚ@_x001A_&lt;×èËÛ@_x001C_^ÖJÛÚ@H?0cäÜ@_x0002_ ï$_x0003_Ú@Ô_x0004_èöÊÛ@IË­Ü@_x000D_f±ugÜ@ØÙ¿î_x0016_Ú@ÎÔn½M Ü@e_x0007_íázÜ@¼.Æ_x0012_2JÛ@½'ñ=LÝ@qûÊ&lt;Ü@Û)_x000B_× Û@¦_x0011_ÍöVÑÛ@ÛÈÑ1Û@­EÔ~h"Ý@í3p±ûÜ@ùhPÐì°Ú@@ïp:/KÜ@_x000F_¿9HºÚ@w_x0005_ÑÙ53Ý@zóDX3Ý@_x0002__x0005_º_x001D_×¾Ü@pü¥=¡ÅÛ@"VÌzÖ_x0001_Û@×Vg9«QÜ@¹,17ÊóÚ@ L_x0017_ëà	Û@:4u_x0004_	*Ý@_x0015_Òâ¿×ùÙ@n._x0006_xáÛ@Ð©T0e[Û@´É_x0003_&gt;_x000F_CÛ@kÍâ_x0012_}Ý@LëÃ«Ü@EÌqÈÆÚ@_x0010_ø_x0006_HâbÜ@~Ý­5DKÛ@Pm)a±JÝ@_x0010_kWE_x001B_UÚ@Í	¢;K,Û@QÝþ_x001E_Û@áÑ"{eÚ@p_x001A_CëòÛ@%ÑåÇNÛ@|ç&lt; Ý@GWÕÚ@©Qç_x0001_ÉÛ@©Á]ºÒÒÚ@q_x0015_KO¦HÚ@_x0018_KÍ¾ ¨Ú@_x0016_zà5[Ú@ À6_x0002_Ú@¹w_x0017_:_x0006__x0007_Û@ 2!X_x0016_Û@r_x000B_ð_x0001_¬Ú@@`_x0005_úîÜ@s¡1UÛ@'Cñx©Û@!~_x0002_gÕ'Û@×Ft¶¡Û@(_x0003_BN:Ü@_x0013_Í/Ï°ïÛ@_x001B_UnýSÜ@ö'ZôUÈÛ@GJÛ_x0006_:_x0004_Û@Ô¤ÈjÜ@ I_x0005_-ÐYÜ@1:_x0005_OÛ@"_x000F_ö?9Û@åÉÞÜ@!ÆE¤á_x0006_Û@|ú«¥`bÜ@Á_x001D__x001C__x001F_çÚ@ôFWK©þÚ@å_x001C_¢9@|Ý@|aÉUÛ@#&amp;ð­ØÛ@Iqµ!¿Û@ùÜ_x0013_Ê|Ý@yú¥=vÜ@_x0007_ÐAÐBIÛ@_x001E_WïùRÛ@A¾[Ý@=ÊLÝ@_x0001__x0002_U³_x0012_Å:Û@R~Cy¬+Û@Dyg¼=GÚ@äÇÓM_x0004_Ü@õK;XSBÚ@Á«$Î_x001E_Ý@ü±ÿó_x000B_Ü@õ¤æ$_x0018_Ý@KmØ_x0016_"Ý@9`½bÏ£Ü@¦¶&amp;w_x0016_Û@t¥¢g_x0005__x0002_Ü@_x0005__x0004_¢Oò,Ý@£¸âêdûÙ@_x0004__x0001__x0003_Ë)Ý@_x0016_g­BÚ@Ñ®Jù_x000C_Ü@RV	`âÛ@mÝÉ_x0013_Û@ßì?@ôÙ@ChîðÙ@×¨IGÚ@é_x000D_á Ü@Y_x0004_+_x0003_Û@R"oÏ_x001C_ÍÛ@î××ØaúÚ@æòöÞNÚ@É_x0002_6¡ßÄÚ@y8ò_x0012__x000F_aÚ@ïEÝ&amp;KÜ@ëh¢ñ:Ú@7ä¾°_x0002__x0005_²ëÜ@¶xE_x001D_ØæÛ@²«._vvÝ@yÅ¤ØyÜ@úÉ¤ÅsÛ@8&lt;FU¼_x000F_Û@)±.ÕïBÝ@^_x0015_ç¸ÝöÜ@_x0005_Íò^8hÛ@_x0004_JÍZ_x0014_Ü@ÞÍVj_x001F_Ý@Nãp/Ï@Û@¸ðKÝð_x0011_Ý@3J_x0006_%«_x001F_Û@Hò_x001A_X"_x0013_Ü@½¸H_x001F_Ú@F3z_x0003_YùÛ@B_x000B_×ý&lt;Û@0¨hÅÿÚ@æõ99øÛ@CiôWøWÝ@3J8O©Ü@:²_x000B_@ÄÂÜ@¼]]t±ïÚ@·¾_x0001_Ü_x0004_éÜ@I_x000C_nÔ_x0007_vÚ@_x001A_[_x0019_8|]Û@ÅäÖ3ÜÜ@_x001C_E3ÁGÝ@4|Ü(Ú@@«@&amp;bÝ@£¯v{s Ü@_x0001__x0004_Ó_x0002__x000C_ó¦Ü@"¯3.cÜ@+ç.¶_x001A_IÚ@PAìÂ_x0016_Ú@Êù_x000F_44êÛ@²­8ì&lt;Ý@þ"¦Nu_x0012_Ú@ëµòg¥Ú@8©Þ±/^Û@¹¥=RÝ@LX¬cÛVÚ@BtÚv\Û@¾Í_x0014_\/©Ú@-_x0012_æ_x001D_ÒÛ@·`ÐÇÛ@ò_x0003_ë==Ü@cÖú&amp;tÜ@5Á¨°ÄYÛ@¿z_Ü_Ü@ªFõi£³Ü@Ô!\PÜ@?4Ü_x0015_âÚ@Æº¯ßôÚ@jï³ôÛ@Sâ_x0014_+_x000C_Û@Íp[R_x000F_Ý@©_x0005_¥Á´çÛ@ê±_x0019_?àÜ@9ð'Gh2Ü@¶_x0007_Ý®¤gÝ@wô°NÜ@n3}²_x0001__x0003_-_x000F_Ú@!Â_x0003_®MÚ@\K@_x0003_wCÚ@$Yº	_x000B_ËÜ@§ó_x001C_wÇ'Ý@BwJ_x000D_gÛ@C_x000D__x0015_Û@ûSúä_x0007_·Û@_x000F_¨ÆÑÉBÜ@_x0008_¡ÎóÙ@q¦é{_x0018_Ü@7¦¤åÚ@qâ²/Ý@Çò_x001F_¯_x001D_XÛ@Pä&lt;P_x000B__x000E_Ý@_x0017_N¡:BÝ@6Õ+º²_x0004_Ý@ÄÃ·=Ú@_x001E_o\-sÝ@Û@^? Û@±¿PìÚ@þú7ëØ+Û@È_x000D__x001B_ 9_x0002_Ú@{¾_x001F__x000B_[«Ü@ÂÔÜÕÇRÚ@_x000B_ø_x000D_ 1cÜ@ÇÖõäÚ@³_x0005__x000E_¿@XÚ@»T§Ó®Ú@_x0018_ùãé2½Ü@ &lt;_x000F__x0012_'Ü@_x001F_mø_x0010_,Ü@_x0001__x0005_²V4-F_x0010_Ü@©íð!þ½Û@øÇÊTõÛ@UÐÜ@b_x001B_Hì8Ý@éÎ¶_öqÜ@8d_x000C_öÏÛ@_x0017_ç¢æ~Ü@Ñ_x001A_[BÃùÚ@BÝ||HùÙ@±__ã_x000D_sÚ@úª_x0004_YÜ@©_x000F_ÝMyÝ@´áÈÎÛÜ@i6_CêÿÙ@_ZÃúÜ@YG_x001A__x000F_¼ÔÚ@_x0002_ÁãfÜ@©¤¤öèÛ@êò_x000D__x0003_Ç8Ý@}jÈ_x0018_¿fÝ@ê5¨R¸Û@ß_x0013_±£¥ÕÚ@_x0007_eLiu²Ü@·5Ë_x000F_îÛ@H¯Od_x0018_Û@½P	Ñ_x000F_çÛ@cõóÛ@*_x001A_L_x001C_õÛ@±¤Ü@õ_x000D_¨ÕÜ@%G¦_x0002__x0003_¹	Û@ YYmÄÛ@{_x001A__x0010_ôSPÜ@½áÓÙ«^Ú@ænÕÎÞ¥Ú@ê_x0018_þ¬å£Ü@x³¾zÛ@G( _x0001_Û@µ©°_x000D_ÛÛ@Ì%9Ø( Ú@Mß`ýîÛ@Î_x0015_ ¼KÛ@_x001D_£u_x000D__x0019_Ý@¼_x0015_NÜ@_x000F_òB_x001E_HÝ@ýtøAÓÜ@8­-Ú@á_x0013_ÔzÒ_x000B_Û@ã?àeà9Û@ÀµÍ&gt;TlÜ@ÓxºË¸Û@_x000B__x001A_'vÜ@&gt;C5´Ë?Ý@§_x001D_L_x0015__x0019_Û@Î_x0010_ëUÜ@9ÄÀÅPÝ@uÀtÛ@ìÜVÜµÜ@ì(/_x0013_Ð_x0003_Ú@ùj&lt;±7Ý@yÛh`9Û@ýÇ._x0001_iÜ@_x0007_	ÌüÕ_x0015_%JÚ@m,çýÿÄÛ@,A/Ã¾_x0015_Û@_x001C_ÍQu-_x0003_Û@ái	7ÞÝ@èy¡ûÈÓÛ@ðW³YU_x0017_Ú@_x0005_¬Ó·ºNÚ@9_x000F_ÏÎµÚ@_x0001_Û×CÜ@SrÒÀ¯_x0011_Ú@&gt;ÒJqQÂÚ@_x0006_´T_x001C__°Û@èËB56Ý@å_x001A__x000F_È}|Ú@ö»¡$ì_x001C_Ú@Ì_x000D_/n".Ý@_x0016_ÅÑè&lt;Û@¹üä¡YöÚ@_x0010_0_x0011_ñ}Ü@ßi:_x0002_lÝ@¿7U_x0004__x0001_Ý@p3»×û0Û@§õMlyÚ@»;M2]_x001B_Û@/Ïó_x000E_¡Û@ $éVj¥Ú@V&gt;_x001B_ÎGÚ@!3´ÿ_x0017_ÇÛ@%+Æ¦_x0008_Ú@ØJ¢ËÚ@;¤êÚ_x0002__x0003_ÆôÚ@F+ k#AÜ@I¨ñ4¶ëÛ@vFRÒRÛ@ÕöíÖê)Ü@Ë	nQ%Ú@:KåÚ@ÓÉÒäðãÚ@.¾Ñ°Ü@_x001D_´X_¡Ý@_x0015_Î_x0013_Ü@B®U½_x0008_Ü@+_x001C__x0007_¢byÛ@Ñpeò_x0001_Ü@·;}®¾tÝ@_x0002__x0008_XZqÜ@SOx.¢Ý@è_x0005_	_x001C_&lt;èÛ@+_x0003__x001E_ÓkÚ@ØÂé$Ú@ô_x0006_vòdÚ@}Ý½ðAîÛ@óc_x0008__x001B_¨RÛ@?êF^iÜ@ø,w_x0011_þVÝ@v+ÿ/ÜüÙ@ú'_x001B_ìEÛ@eËXdøÜ@_x0011_SÇä_x000B_7Û@S[FXbÜ@Î*­x_x0008_þÛ@._x001F_&amp;µ*Ü@_x0002__x0004_ËN&amp;ÿPÜ@_x0007_ÝïèÜ@_x0001__x0010_I_x001E_Ú@hÄ_x0006_ÐÝßÛ@ñ;è_x0005_ÊÜ@ºCÇ_x000D__x0014_ôÚ@qµ,t&lt;Ü@ô±Ôb¥4Ý@¬_x001B_n$"wÜ@ç&gt;Pª õÛ@ÑR&amp;JÕRÚ@òHõ_x0013_®xÚ@'_x000B_å_x0013_PÛ@Z´^èµ9Û@ÈÄ%Uì{Ý@«a&lt;=Û@Þï!ÍH\Ü@Â*úl-Ú@.´9£_x001D_Ú@î_x000F_F_x0005_\_x0003_Û@°ð.ã¢Ú@bî`Z°Û@o_VòÚ@Údõä:øÜ@LÀMÈ_x0016_Û@By2#çlÜ@à_x0018_½ÿ¥Ú@2{AõÞ0Ý@%ë¯bÎ4Û@lÚ¡x_x001A_ Ü@'J~¡IÜ@L_x0008__x0001__x0003_Ï_x000F_Û@ðü:Û@*Ì{_x001B_;Û@Ç¾_x0001_Ý@\?¬\DÚ@_x0010_Ü¤_x0010_#ÓÜ@ ÄTÜéÚ@umÚcÝ@Õ"_x001D__x0013_R\Ú@ªü_x0002_ü_x0010__x0012_Ü@_x0005_X&gt;¤(Ý@äH¸¾Û@_x0006_ãFÜ9ÙÛ@m_x0004_Ä&amp;Û@*Ù¾¦¼lÜ@UìÉZSÜ@¢´S¶g_x0015_Û@ÅH¸%mDÝ@£^¦ÁhÔÚ@åÓÁøçSÝ@9ÀQºÜ@p~Ñ\ÂÚ@¼V"ª_x001A_ÌÜ@¦hqç'Ý@|[Ä6[Û@_¸'_x001B_×.Û@ãH_x0012_`ý_x000F_Ý@ñ¦©Ì® Û@%ô¿jïÚ@=M_x0017_°ëÛ@)p&lt;Í*Ú@wÌ)_x0017_#¿Ú@_x0001__x0002_Y+_x0005_ðfÜ@_x001C_1ÌÏÞÜ@Âe${¢NÚ@ÿÇ_x0012_QzÚ@Ð®&amp;^V_x0007_Ü@_x0014__x0008_¹§hÛ@×êT¬_x0016_Û@$z_x0008_x²ÝÚ@º²«ÆÛ@Zü_x001F__x001B_gdÝ@_x0004_³_x001B_á§ÙÜ@¥Gb%ÏÜ@_x0001_úî=FÜ@V¿X_x000E_]³Û@¦à[½ Ü@|é_ñÜ@ËL-²J=Û@9»y÷ÄÛ@£,_2w-Ü@o'©r&lt;Ú@` W¯{ýÛ@Y7qVÜ@ªC¨_x0012_Ü@n/4QÝ@§¦´2þÛ@pÀÇD_x0015_Ú@PDþ¡Ü@a×_x0003_Ý@?ô­ÑfrÚ@ÏìAÿùóÚ@Fªù:iÚ@x´Rn_x0001__x0004__x0007_}Ú@Ö1×Å¦]Ý@u_x001D_e)_x0003_¸Û@Gí_s_x0002_Û@_x0007_fx¦ýgÚ@ôó_x0012_§Ú@÷êhæý-Ý@JaÈ£küÙ@1,Ú@Â´ßÏÚ@Ú_x0012_]OeÆÜ@SWÚ&gt;ÏÛ@Å"è§c¯Û@þÅÚé,ñÚ@6!·NÝ@ñµÓZÜ@q0ae`îÛ@ñlÄ¦_x0011_Û@@.el3Ý@Dã_x000F_Ë:òÚ@:N_x001F_= ¯Ú@¦vP±ü&lt;Ü@D_x000C_ðqé_x0001_Ý@YgîÑ_x001F_Ú@©ð\èÜ@&amp;âãS;[Ý@-_x001F_l_x0010_~Ü@&gt;y__x0016_ªÜ@ä_x000B_uÂÜ@*dÑÕÂëÚ@Wm"ê^Ü@ÑpÜ;_x0014_®Û@_x0001__x0002_³_x001C_½xÛ@â±Rc7fÛ@ò0&gt;_x0014_úÙ@Ù¬­VÝ@q¢;_x001C_ÜÚ@Í¥hxÛ@_x0012_3³¯_x0012_Ý@jÖÆsÜ@j_x0017_åuÇÜ@¼Õò¦jÛ@Ì½8¸Û@ÙJúÞÆ_x001E_Ü@_x0008_àe^¨Ü@@wîQ+Ü@K¢6àXÛ@_x000F_eÀ´(Ü@_x0012_3C_x0018_ÂµÚ@úR@x±Û@D«5?ÿÜ@ÂÇb_x001F_Ü@0{*º­Ü@_x001B_ÅÏ'úÜ@Ø¹æxÌÛ@(LB±@wÝ@Ä_x001A_'ÎüßÚ@e_x001C_½_x0018_Ý@Çz_x0018_¡ð:Û@R:È_x0001__x0007_¾Ü@è?9_x0016_øÙ@Nà#h¡_x001B_Ý@D¡O_x0018_¥Ü@D_x000D_Ù_x0001__x0002_=Û@NsMäoúÚ@}_x001F_Î_x0007_[kÜ@NmþÌ@ÌÚ@Èå{_x001B_.Ý@Ô{å%ÚÉÜ@Æ1_x000E_{ÑzÜ@Æ8Ñ0Å_x000E_Û@_x0002_Î_x0003_)Ü@ÛÒá9_eÚ@®B»·ØÜ@~¦#_x0010_,Ü@ã¬ó7&gt;ÖÚ@ÿÑqiÜ@3/æ?Ú@ÁÞó?É0Ü@ã_x0002__x001D_yfAÚ@$TcÏÞÜ@ ùcÜ_x001E_Ü@ÞVÒI¨_x001F_Ú@[C)&lt;ÞÝ@_x001E_ùw_x001D_ñ_x0017_Ý@µù¤&amp;_x0012_£Û@Fâ2øRÝ@Êþí_x0018_ÁÇÛ@ ;ó$m_x0002_Ú@¸c_x0010_¿`&amp;Û@KîÊüÊåÜ@ez_x000B_áóúÚ@_x0003_GR_x000F_ð_x000B_Ü@#Ò°Ü@_x001B_h{µ¼Ü@_x0002__x0004_zH_x001D_Û@*- 2UsÛ@Ë³±a_x0001_Ü@äz"Z&gt;Ý@_x0012_ñ_x0002_½_x000F_-Û@0ù_x001A_oiYÛ@è0J_x000C_PÛ@_x000D_·Ò6 ãÛ@ä_x0016_ç¸DdÚ@rE_x0015_áEÜ@¾·_x0012_7^Ý@GoJbþàÜ@¢vCíùéÛ@	5_x001F_ü\7Ý@U¥fEá¬Ü@«!b_x0011_´AÛ@_x001E_ë_x000F_§åÛ@ó=gæÿÚÚ@v:û_x000E_*Ú@Àt3_x0005_EýÛ@ÎV\|Ü@ÔIOÜ÷5Ü@J_x001D_Ý¼ÌÚ@_x001B_wA_x001E_Û@¸}ZÆçÝ@\Ù3ÓõÛ@¬VûÀ8eÛ@_x001C__x0013__x0017_?.Ü@ùs¥píÜ@M»?¸==Ú@/5_x0003_Î´Ú@Óc_x0017__x0001__x0003__x0017_¨Ü@$ñ8ä&lt;Ú@¥*RFU¯Û@?_x000C_óÁWÝ@ôÄp-_x001D_Ú@á;+_x000F_ÏÒÛ@Ë8X_x000B__x0002_óÛ@_x000D_«²ãÚ@_x0013_HyÜÚ@¦8Í¸±YÜ@ýEY_x0004_ë%Ý@o&amp;®9XÚ@R¯ú4Ý@c¬ý©Ý@'ùZ_x0014_ÑÚ@_x0012_X_x0001_0äÚ@5£Ñ*r2Ý@²&gt;Ã¨_x0002_kÝ@h_x0002_¬Ã:Û@Z{Í|³BÚ@\f¨2¨ñÜ@I_x001D_Õê_x001F__x000B_Ü@RÃýÝ]¨Û@éÔ\_x000C__x0012_Ý@Å!ÁíÕÜ@_x000D_o_x001F_-_Ü@ÀÆÀmÒãÜ@óCÓü±&gt;Ü@8å_x0015_%hÝ@º&amp;ÙèvÚ@_x0006_l_x001A__x001E_¾jÛ@í»Â_x001B_¸îÚ@_x0001__x0005_ëþ§,\Ü@¸[Î"Å!Ü@+ZþâwÚ@_x0004__x0010_ËÀz,Ü@_x001F_êËAÜ@Qìÿ_x0002_r#Ú@õÒ,^%Û@_x0008__x001B_x4þÛ@S¸?öJDÛ@ÀëÔ÷Û@2gÞ_x001A_m_x000D_Ü@Sv}smóÙ@_x001F_ëÂo_x0018__x0006_Ü@_x0007_RZ±¦KÝ@,lÿ_x001F__x0008_Ú@gH_x0019_ùï	Ü@3µr8ìÛ@__x001C_TLF-Ú@&amp;·û?ÞÚ@_x0008_å¬_x0001_&amp;Ü@ÿ³°cU:Û@÷öN]»ÇÚ@y.íØ}Ý@ùUHÎÛ@_x0010_À_x001E_/Ò¿Ú@|Ù4»yÕÛ@ô|ôfÅIÝ@BÀÅÄ9Ý@m!|:_{Û@AyB¬_x0003_Ú@ÊvÝ]*Ü@Ú\_x0001__x0003_Ü7Û@,¤üDÜ@tëÝ´Ú@Ç©RVôÛ@AeXy¡Ü@P%A£Ü@qS3ÂÜ@µZémÜ@8`Ød(TÚ@(3b¶Û@ÉZÄháÜ@ÂÌ?(p_x000B_Ý@ÎNKÄH¶Ú@ý&amp;Ú&gt;ãÛ@zA_x0008_¤ÄÚ@è«CÅÝ@Våð_x0001_Ú@ØV´ÑÁ=Ú@*QÈ_x0002_áÜ@_x0011_Jª¨üÜ@agõ.aÛ@ãofÝF!Ü@m©¿Ú@5\¦.Ü@`í_x001B_RYÛ@_x001D_5ã"gìÛ@©&gt;_x000F_AømÜ@U]qÞÏðÙ@¥ÝxRÙ¾Û@©yRUµjÜ@;!2¦_x001F_Ü@Æ#Ý@_x0002__x0003_È5rlÚÚ@XO_x0008__x0015_LÛ@_x0018_(âÏx|Ü@A;×ºÛ@¸q´_x0007_AÜ@¦­¬óG_x0012_Û@ÿÇÂ½_x0012_ûÚ@×ÒÒÇQTÚ@ü¸sW_x001A_Ü@_x0010__x0015_ÇÉ]Û@ª_x0007_#ìyKÛ@Ã»zVûFÛ@güý)æ	Û@¾³ÙþÒÛ@G.Ù¥_x000C__x0005_Ý@_x001E_ë/ýù_x001A_Û@_x000B__x001D_j0´Û@×_]ç Ü@_x001D_ù£²²þÜ@Ó2°1Ü@_x000D_·Bã²çÚ@Hí£9åÛ@$_x001D__x0014_M®Ü@%L_x0001_¹åUÛ@-0Á»Ú@gñ®ë_x0013_Ú@¾ÓÂ¾ÿÙ@ØT×?Ð_x0011_Ú@¯Þ%²_x0015_Ú@±_x001B_	Ö" Û@h_x001C_¾e@}Ü@mµta_x0001__x0002__x001A_aÜ@Í´º,\pÚ@_x0011_=yd·4Ý@_x001B_ñÁ[êÚÚ@oaÓÛ@%^_x0003_8ÑÜ@£_x0012_^ÕöpÚ@¶«FóBxÚ@ûé_x0018_Ú@À	a_x0013__x0018_Ú@¢Le:.¯Û@ñS]ÖÛ@^«zS_x0018_vÜ@Nxá½-Ü@ÙGPvÒÚ@_x001C_._x0011_®íçÛ@BU:{åÊÚ@-å[^]Ú@Ù_x001E_ÓëOpÚ@_x0003_Lûê_x000E_1Ú@ÛÚNTü7Ú@ìs·_x0008_YÇÚ@½e_x000D_eÅ½Ü@m	õÕWôÙ@à òùÝ@.Ñ3¿&amp;Ý@Ö_x0017_ûE2AÚ@_x0015_Mn^Î\Ü@Ök6¡gÚ@4²ÛG¬_x001F_Ü@X_x001E__x0010_-qÔÚ@À(Â6_x0018_ëÜ@_x0002__x0005_N_x0002_×LÛ@_x0003_j%t_x0016_Ü@r7°½%Ý@ø×xE_x0002_³Ü@&gt;{¶R_x0012_ûÛ@rtÿ_x0008_ÍÝ@¤JX°*¾Û@_x0004_34ÀUÛ@sî1à_x0013_eÚ@¯"¯þÃÛ@_x0002_äÌÂÆÛ@h_x001F_WZsËÜ@_x0001_©_x0012__x000D_çÛ@&gt;íç¦EÛ@	µ_x0002_éA'Û@&gt;&amp;¿&lt;ã¥Ü@)Ù_x0016__x001A_Ä_x0011_Û@òÀ_x0007_Þ_x000B_Ú@À4;]¹Ú@ë«_x0010_D_x0003_Ü@_x000C_k Û@?_x0004_÷U._x0005_Ü@6_x000C_`Ý@«·§_x000F_ Ú@Ñ¯_x0015_Í	¾Û@P@qû?[Ü@J«Lâ4¥Ü@_x0001_ÛgpÛ@z$×|_x001E_Ü@îbPñÛÜ@'§ºNLjÚ@_x0015_/þì_x0001__x0002_ªÝ@_x0006_7º©²_x000B_Û@W~ ºXgÜ@{áÕ¶ã_x0001_Ü@9_x0013_ãøEÜ@_x001C_ÒXXq¥Û@Ø î´_x0017_0Û@i-ô&lt;Û@yç-!ôÜ@ÔcMÙmâÛ@_x0008__x0004__x0016__x0001_mêÛ@&amp;áëìVÚ@Ñ_x000E_ÿóâÚ@;pÂ|Û@&amp;_x001E__x001F_¼_x0011_Ý@©mÂ_x001D_­ÖÚ@h_x001E_ý¡Ú@_x0001__x000F_X»#Ý@Ìt·'ÅÛ@/_x001D_b-ºÛ@%u~ý,mÝ@ãu_x0003_«Ü@öê4sËÜ@­á	=énÛ@WYE´ø÷Ù@ù¥?*_x000C_Ü@ìVK[_x0010_KÚ@t._x0018_8lÝ@_x000E_À_x0019_¸Ü@3_x001D_xV°Û@)T_x001B_y]Ý@_x0011__x0013_FEð_x000E_Ú@_x0002__x0003__x0013_jA!_üÜ@@"ª5lÜ@ _x0018_ÆÛ@_x0017_ißÁ¨èÜ@âjW_x0005_ÊÛ@|ÍÈ_x001B_®MÜ@+÷DÄBÜ@_x0014__kmñâÛ@Ï_x0012_³I_x000D_ÝÚ@`_x0003_:í"Ú@õ¬èÍÚ@Ùu}0¼Ü@,!ôAÜ@eo_x001B_ÐÖÚ@_x0015_Z _x0001_AÚ@Z»à|Û@õ'8t_x000F_Û@rè¢nÒÛ@ÑvaZÛ@«~vÜ@_x0017_BÉÛ@R~ö¶uEÚ@¹_x0008_pMÚ@ÙAÕÿ_qÜ@ÿzÏÚ@ê_x001E_Á_x001C_+SÜ@bWh¨v_Û@ç?_x0003_Ì4×Ü@÷¤¥6HÝ@³Æ¿äYÝ@¶q/í{ÇÛ@ï_x001F_×_x0002__x0005_¤vÜ@]bõ_x001D__x0018_³Ü@_x0015_Ñ6§ï¡Ú@_x0003_ºlM_x001F_üÚ@§¹ûqÛ@Ó_x001F_íB_x0007_Ü@f]ñohÝ@á¼=vÿÚ@gï_x0001_ð"_x001E_Û@ù½x§¯Ü@$|Ú=ÚÚ@&gt;|ô_x0001_ÚßÚ@j³mó_x0004_Û@«¿Ã¥oÛ@ïL@¡õ+Ü@[¬ö_x0012_f°Û@¢,Ö_x0015_¥Û@¤÷ò_x0013_ëÛ@O @y_x001E_,Ü@Ñà2ifaÜ@`A%Ç_x001B__x000D_Ü@ª8_x001B_P[Ú@#¤ÿ×Ü@_x0016_q_x000F_*_x0005_Ý@ºåßH4TÚ@¸ÓW, Ü@_x0004_bH&gt;¡Ý@¸(K_x000E_=Ý@å_x0006_÷JUÛ@,Ë:OÚ@æ©Kå_x0001_Û@)G×_x0011_Ý@_x0004_	Øè;«AÛ@»_x0003_ø!ÂLÛ@_x000E__x0005__x0007_w_x0012_BÛ@ÒÚHBÄÚ@$__x0008_;óÛ@=_x0002_i3bÚ@[ícP_x0018__x001D_Û@p(_x0016_a_x0017_9Ú@¿0'D"Û@óFAò=kÚ@Ê=æ³_x0001_NÜ@M:b&amp;Æ_x000E_Ý@¨Hûìº¦Û@RYKºîûÚ@#au§çÛ@«:	ÓÏÛ@õ_x000F_û¯Û@xîÕ=]Ú@of¡2$òÚ@_x000E_!_x001D_ !Ü@ÄJÅZkÜ@Z9);Û@àgu_x001E_§Ü@ó6_x0006_m"Ý@Ñ_x0003__x0013_*_x000C_Ü@]Ëî]Ã5Ü@Nc	_x0012_÷jÝ@ðÎ_x0001_2Ð=Ú@Ú(Î°°_x000F_Ú@zï&amp;dê.Ú@Ê7ie_x0005_þÛ@WoáX_x0003_	[ÂÚ@mó§lêØÜ@E}öÑpÜ@a&gt;k_x0006__x0002_ÕÛ@ZÞ_x001D_FÛ@íÓ5gãÒÜ@_x001C_i¬J*Ý@°l_x000C_ø£_x0018_Ü@ÊMÓH¨Û@_x0001_ýÆ¢xAÛ@VºÑ _Û@_x0012_YÎÝ@äIÉÍ_x0005_Ú@\&amp;_x0014_«vÄÛ@ÉÄáÖçÜ@_x0007__x000B_¥2L}Ý@QI¸,Û@ó_x0001_Ý_x0014_YoÛ@þ~È7¬ÅÚ@Î%ïþ\Ü@¬-©_x0007__x000B_9Ü@&gt;_x0013__x0001_SzÝ@vò_x000F_ÖUÜ@àÛZÀ_x0004__x0006_Ý@.VÚ_x0012_VùÜ@_x0010_`_x000C_Û@òµ_x000F_ê$Ý@tyÞ_x0008__x0002_·Û@³_x0015_Ìûn»Û@7_x0019_§­WeÜ@_x001C_ôè_x0004_Ú@ûïðjÅîÚ@_x0001__x0002__x0015_c¼¾MÜ@ &gt;38_x0011_Ü@eÎ(à_x000F_Ü@´[sµ¿ñÛ@Fq%_x0006_UÝ@Ý_x001F_L¿- Ú@Ì_x0014_iúL_x001E_Ú@&amp;äªÇýÚ@_x0016_&lt;Ø_x001F_%ÞÛ@#ÑÚÚ@;ç	î_x000D_Ü@k_x000B_Â_x0013_õ»Ú@,ým¿reÝ@Ë_x0014_áb_x0001_¾Ü@ò´Íy¥­Ú@è6¢RgÜ@Ë7VQ±Ú@¼3i+Ü@u¨UµRPÛ@&amp;_x000C__x0018__x0014_èRÝ@ó^ÇÜ@_x0013_ö\Ä¿)Ý@8ÆÐË©^Û@?´ÔÄ%Ü@ï"_x0002_âeÚ@OÊ`;	Ü@6_x0018_¾uKæÛ@HÎ¯C¢aÜ@urë¬uÎÚ@Æ_x0003_ß|^ØÜ@Ìn²éõ_x0019_Ü@­§\_x0002__x0003_ã*Û@à%_x000B_úÆÚ@"_x0002_|¯@Ú@Î_x000C_û@=ÂÜ@à_x001C_ýTÒ_x0019_Ý@ÎJ¡­SÜ@gö_x0007_o/cÛ@¬{_x001C_ÂÓÛ@_x0008_ÿ»óÛ@WÛ÷O;XÛ@_x000C_V]|1Û@hsô»_x001D__x0014_Û@V_x0006_ùPí_x000B_Ü@v°ÿbCÜ@'_x001F__x0003_Ô_x0017_:Ú@_x0001_¸bçÊÚ@3Nº²h_x0016_Ý@ô³®GãÛ@KØ(Ê4Û@¼*_x001F_#éÛ@í_x0004_dò©XÛ@qª_x0018_ÞÏ`Û@Í_x0002_£ÍNøÛ@3Ü(¿Ü@_x000D_ÿê¤FÜ@_x0004_rqë[Û@_x001D__*V_x000E_ÍÜ@WðW;ÜèÚ@¼"Z÷Õ_x0016_Ú@®;E£ÕXÚ@ñ©m()Ú@ø_x0010_PÉC¼Ú@_x0003__x0005_¤	&lt;^Ú@6É7]_x0010_7Ü@d¸"_x0019_Û@å,H_x0004_fÝ@%æÒÄ#ïÚ@VÇûý_x0013_Û@Ã±%_x0007_¯Û@¦«T_x0010_Ý@ó§Ò1Û@k0_z_x0001_Û@Ü÷ÀS_x0017_Û@6÷Å w_x0013_Ý@._x0002_ßOéIÛ@Ð_x0017_ë&lt;Û@¸Xß©¡ÿÜ@K¯`Ð­Ü@²ê%ÞsýÛ@è=GÕ_x0010__x000F_Ú@pâo@LÍÜ@wpµòàÚ@tÈ],_x0010_ðÚ@\jÔÆÛ@Tí~=ÀlÜ@_x001A_Zõ_x0011_SpÜ@_x000F_S_x0015_aU°Ü@áÔ&gt;·8EÛ@'FÔî-lÛ@MÃk~Ü@G¬dMÜ@z_x0002__x0013_I;Ü@uU[Ý@_x000E_ó_x0015_ú_x0001__x0002__x0014_Ü@Yâ_x0013_RÝ@µÛçµ¬áÛ@`õzV4Û@1å_x0010_;³Ü@(sl×£ØÚ@_x0019_'dÜ@¬4µ_x0001_¬Ý@9_x001E_Å±Û@Bâ_x0018_:Û@å_x0001_8kÚ@¾}0_x0008_ø¾Û@GÞò@S_x001B_Û@Âe&gt;ÑXûÜ@Ýhî_x0001_jÜ@êÔ]8f*Ý@©süåýoÛ@ì~õ&lt;ÓÚ@7¿ÃôuÜ@_x0018_H1_x0005_Ü@6êsYûÜ@Ö§:á_x0007_AÚ@ö$èÁ(&lt;Û@©.ÝõÚ@ñ;=¤­øÙ@ÅxÂ_éÚ@éÏm_x0016_+Ý@&gt;Û_x000D_$_x0013_!Û@_nî_x001E_"Ý@y©»	Ú@éÆvÃÖgÜ@¯[÷Ü@_x0003__x0004__x001A_.d_x001F_{_x0003_Ý@h(²p»ÚÜ@_È[_x0018_|_x0011_Ü@ûä-C_x000B_=Ú@k&amp;_x0018_£ÿ¦Û@`ÉNRÃ_x001A_Ý@AZ9í%Ü@¦&lt;I_x0012_íHÛ@=ö¼?÷Ü@&gt;6&lt;ØÒËÚ@4÷$k_x0017_­Ü@[ã¥_x0018__x0008_PÚ@¼²_x001B_¦oêÚ@:ì$_x000B_ûÙ@.Sb_x0005_HXÜ@%_x001A_³_x0001_`¥Ü@´}¶ª_x0019_Û@7èuýÖÛ@©TB_x0003_C*Û@´B@ûãúÜ@·¬X_x001E__x0017_Ü@÷_x0004_³(&lt;LÚ@ív4¨Á_x000B_Ú@ºîF'`þÚ@æf¶8_x001A_Û@´2Ît¥#Ý@åï_x001A_§_x0014_Ü@R¯_x0018__x0002__x0017_Û@x_x0003_±°RXÝ@_x0017_úÒÚ@_x0012_Zä·¨KÜ@_x000D_Äð_x0001__x0005_©\Ü@Ý_x0017_Ö_x001C_?BÜ@Ù¾éÖ_x0016_zÚ@ÔØX"u½Ú@vò¶³»CÚ@ÓÔ üÙ@­=_x0004_´_x0004_Û@Jòx]¯BÛ@ôØâ_x000F_Û@ÞOì9_x0005_Ü@ g¬ÂDÝ@s'÷¦ôÛ@\òBÞ4¼Û@_x000B_:0¤»IÚ@¬ûB;Ý@7|Âà_x0004_ÅÜ@ÈÖ¶nÜ@î»ì/Û@ZJãcÉ_x0003_Û@_x001F_r²BiÛ@m×´µºÛ@_x0012_¡ä+GXÝ@óÖN_x0002_Ý@_x0008_¾_x000C_]ÇæÜ@$_x0016_Ý]O7Ý@_x0017_ë³+ÿÉÚ@&lt;ÛÉqÁQÝ@¦òö©Ü@ÈÙµÛ@\O°ªØÛ@ï_x0015_õÜ4Û@]_x001A_FÇqÛ@_x0004__x0005_÷e_x000B_ãýÜ@4Ô0ËÛ@0©_x001B_â_x0008_Ü@®&gt;N,úìÜ@0Æ¹,Ü@PGÜ]Ý¬Û@_x0017_ÀçX,3Ü@¯wÄYE_x0002_Ú@_x001D__x001A_ÊÛ@	Uv¶"ÔÚ@?nêQ_x0017_ÆÚ@V¤áÀ®_x0001_Ú@_x0003_C_x001D_³_x000D_áÛ@µ_x0017_lU åÜ@_x000B_`- wsÛ@çå=mysÝ@ß£®²r_x000B_Ü@HÏ5_x001B__x001C_Ý@]Òj§Û@_x000D_³_x0011_í÷Ù@_x001B_wVtÜ@æt_x0017__x0004_òsÜ@±FÀí!rÜ@9ÊÏñ_x000F__x0019_Ú@&gt;Ü_x001B_ô*Ú@ ­U7	Û@¡KÜ_x0017_#ÖÛ@ºö@WyÛ@ÝÑæ8UÝ@úÒGòÝ@ò»R_x0003_#+Ü@k²f_x0001__x0003__x0005_Ü@H¯7»ÒeÜ@mÅq_x0001__x0002_Ý@î_x000D_2PÚ@ô ;ßÕÛ@·F|qF_x000D_Ü@¥òÛª_x000D_&gt;Ú@T)ÕäÁªÛ@eù¤ñ¢tÜ@¼ÿR@|ÉÚ@&amp;e._x0018_ÍÜ@_x001F_!ý_x001A__x0004_Û@ÒwØ_x0001_ûùÜ@äÿNwlÛ@?ëâ±_x0005_6Ü@Y×t_x001A_&amp;Û@òÃÚ_x0018_Ü@_x000E_+XþnÛ@Òe$K~ýÛ@ V_x0013__x001E_ö¤Ú@¤_x0015_°"_x0005_Ü@6AÉWÝ@Ù!ÖºÂÚ@_x001A_wF´ÈiÜ@©êÂÍyÚ@§%Þ¤gWÛ@¸_x001F_ °_x0013_Ú@5ã¥_x0016__x000C_Ü@æoÑà_x0018_&gt;Û@iCì{[¶Û@äs÷_x0013_çÜ@5[*I#~Ú@_x0003__x0005_¢X(á³Ú@¸_x0002_÷ÅÚ@ÂòQÆðÝ@_x0015_oñmtÛ@gÄíSÝ@®ÛÂ*_x0015_Ü@uKÓ6bÛ@Ø¾bñ_x0002__x000B_Ü@%ø	+ûÚ@w ÷£Ú@¸|_x000D_;OÛ@ãÛuBV³Ü@_x001B_.ÊÜ@a.t0·¸Ü@ÀÞqâBÛ@-Â'éÚ@_x000E_;_x0019__x0014_`Ú@ê/6Û@üÚ_x001F__x0004_rÜ@ÙJ{{T_x000F_Ü@Í²ªã{Û@|_x0018_°_x0001_x4Ú@»_x0013_@_x0015_ÅÜ@w¡qxl_x001A_Û@_x000B_§¡_Ú@"çE|&lt;Ú@'ÔV1&amp;Ý@)_x0002_TØ_x0007_Ü@µÎ_x000B_ÔZÜ@hv_x0010_TrÚ@±Ö_x000B_ì_x0018_Û@º¡½{_x0006__x0007_5VÜ@°vãHÝ@Ên+I/Ú@Æ¶D|_x0013_Û@ðÇùèÜ@;ñ+*Ü@»Vº_x0004__x0002_Û@ç&lt;rcß2Ü@¼Ô_8ÎÛ@-Ê_x0014_½J4Ü@2_x000C_%eÝ@6¾ÂµsÛ@£_x0005_!_x0003_Û@ÉÆD_x0011_Ý@ïÚ_x0004_Ø_x0012_ªÚ@X=þ_x0014_ÑÚ@N¢ÑÓW_x001A_Ú@_x0014_û±ÉáËÛ@\Ó=_x0010_qÜ@õÈ~È¸+Û@_x0001_ú5¤Ü@pw£7Â{Û@ëí[_x000D_ÊÝ@-qÛ¯*÷Û@1_x001D_ih&lt;Ý@_x0014_}àÅÜ@ÉÆa±D©Û@_Â__x0016_Ú@EÐAà²Ú@_x0001_Õå.ÏÌÛ@x¡¾_x0017_OgÛ@KJ«ÜÊÜ@_x0002__x0003_/_x001C__x0003_(äÛ@µô_x0002__x001B_JpÚ@(Eð"¯Û@,4Ïµ$Û@Èf_x000F_=_x0005_TÜ@OÀ_x001E_å¼Ú@«}ã±½Ü@ù	å~?Ý@_x0019_[J5 Ý@ÓûÎJ*_x0011_Û@'hLMÚ@`2)V_x000F_÷Ü@æº_x001E_w)Ü@d_x0005_c@sÜ@Þ²å_x0010_ÃÚ@¤_x0006__x0013__x0001__x000F_Ý@v=îW(Ý@$wqk22Û@/9\Ë_x001A_Ý@Ùµ\:Ú@¦_x0005_Þà_x000F__x0006_Û@¦Orú¡Ú@_x0010_É_x0012_¨vÛ@é_x0012__x001F__x0011_*wÚ@_x000F_MÑÛ@©_x001F_"MÚ@¬I_x0003_FAÚ@¹&gt;P^ËÜ@c5_x0005_~ËÛ@ÑHªw_x001D_6Ú@KÆLú_x0014_Ü@_x001E_êm_x0016__x0003__x0004__x0006_Ú@Â¦²¯¶ñÜ@[·Ñ_x0001_ÒõÚ@¬:~D©Ü@{Ï°¡V(Ý@Q`¼§-Ü@UÐÛ1Ý@ªæ¹µbÛ@+2,Ò£3Û@_x000E_×L?&lt;¶Ü@_x0011_¾É,×Ý@i_x000F_ê,vÁÜ@ã]&lt;o_x0017_Û@ÐÐ¨¿å_x0019_Ý@å4ßS-Û@î_x000F_lOÛÛ@ µpÈpÔÜ@¶RIíx.Ü@PÌ_x000C__x0016_üÜ@c^±`Ý@ÃÉtTI(Û@.`QÉéÛ@m/ú_x0004_ÄÎÜ@þ@ÇòkaÜ@Ûo­kÜ@¾_x000D_Á£ûÍÚ@¿ªbñm_x0002_Ú@_x0019_»%CÜ@ºN`ãFÚ@ç7ÉºÒ_x0013_Û@_x000D_ÉI)ùÛ@ª_x0015_Þ ½Ü@_x0002__x0006_°ÀÏæ_x0005_Ü@LYÄâ+¦Û@1î]úf~Û@{ÎnY¬Ý@ÿ7_x0004_ò Ü@_x0005_æÙ©Û@¹¬Ý¥Ü@ùcZÒ°(Û@[Es_x0018__x0016_ÁÚ@j¹ÀÆ&gt;ÓÚ@ÅèúOÛ@_x001C_¨_x0014_»ï_x000D_Ý@ù7-E®¡Û@{_x0001_\_x000D_Û@À®Þ¼ÜÝ@O®kÛ@i_x000C_z,Û@_x0003_^MÏKÚ@ÅÝ_x0006_GÝ@Ö¢°%7Ú@Äg©_Ý@Ù+f9ñÙ@qõº:Ú@UòP¬Ú@2_x0011_0á©Û@ùàÚ_x000B__x001A_¼Ú@º­ÿÓÛÛ@í¿_x0015_âlÛ@CÍ¤ãð_x000F_Ú@rH{_x0013_fÍÚ@@Õ_x0003_XÅÚ@»Û!a_x0002__x0005_BhÚ@zQ_x0001_Ú@\ÇQÐÑÚ@¼çåjÝ@È°e_x0007_A_x0001_Û@¦2_x001D_X_x0004__x001F_Û@_x0013_ãe_ìÛ@@ êÔÌ_x0003_Ý@Ø _x001B_Ê_x0017_Ú@7Gä@b¡Û@itLÀÂ_x0013_Û@àØ$Û@ÍEs&amp;Ú@_x0016__x0002__x0013_FÚ@ÆuÐÕìÜ@_x0007_Ã_¸NRÛ@_x0002_RÉj¼Ú@¿¿n='Û@'G_x001E_ Ü@E_x0005_±Ü@_x001F_ãWÜ*:Ü@°î_x001C_Ò¿Ü@_x0016_¥5;¾EÝ@&lt;]È_x001E__x0005__x0014_Ü@_x0007_MÃ©ÐÛ@ñÁ½_x001C_´VÝ@º1×7n9Ú@&gt;ÌÍ_x0012_¯$Ú@á l+Ê~Ü@O©iMcrÜ@Ô±_x0014_ZÚ@_x0005_ÙÝg_x0013_Û@_x0001__x0002_%þfUÍÜ@_x0002_ó%_x000E_Ú@Hæ_x001A_&gt;BÛ@ZÂÏ×Ü@¼£LÚ@!ðX_x0010_Û@j÷z'Ý@¿£å_x000E_°ðÜ@_x0015_²¢m¶}Ú@¯S3_x0012_{Ý@øG@_x0013_0ÐÛ@?âgÿÚ@ÅÿQÍ÷Ü@`Y[øÁÛ@D+ËÓ×óÛ@en_x001E_aýÙ@_x000E__x001E__x0003_Õ_x0004_Ú@±Î_x0004_b_x0014_Ú@ÞGqS[´Ú@Â®ËyàPÜ@ÌÎ:;×½Ú@ÍqAm_x001F_iÛ@12f_x001F_öÛ@pßTÛFÝ@?Ð"_x0017_¾³Ü@É)Ï­á«Ú@Üàmi0ÀÚ@FÞö\?Û@nÛë*_x0003_Ú@-B¯$¸_x0008_Ü@	IRØÚ@¯¿3û_x0002__x0003_åÛ@_x0013__x0014_9t¼bÜ@ØÝ_x0010_'_x0013_ãÛ@MF»S!Ú@_x000B_6_x000D__x0017_Û@¡Ü_x001A_ ·Ú@Ï=ûKÚ@âÅ¡ùÂÛ@®ÑÖ»¼Û@_x0007_±Ûî&amp;Ü@D¿ _x0016_9³Û@ñ_x000B_C\_x0005_Ü@_x0007_µ2_x001D_Ü@ Ux@1ËÜ@÷å¬ÀÚ@ê·äÜ@hIcè,Ý@xÓh}OÜ@¶ÿÚ_x0010_èÚ@§ËÐú­Ú@­_x0008_ô´b_x0016_Ý@ù3ÔQÚ@´ÞÒ=¡Û@#DåõR_x0012_Û@óº«éi"Ú@ì¡]_x0003_Ý@a`ï7 xÛ@ô(_x000E_w)ÂÚ@_x0002_=_x0001_é§Ü@NL&amp;·bÚ@_x0005_)UÊcéÜ@_x0007_¨î\÷ùÙ@_x0001__x0003_¿å_x0018_Û@ÏØû_x0002_H8Ü@{ØÁ_x001B__x0015_£Ü@`YR­Û@Ø_x0012_$«Û@Ó]ø_x0002_Ý@ù¥Wö_x0010_GÚ@òë¬$_x0005_Û@¦"J+kÌÛ@K&gt;¨\Û@]AfÀãÚ@9Âà·0_x001F_Û@Un»Ú_x001D_ôÜ@Ç_x0014_}DqMÜ@À_x000C_öîóÙ@¦&lt;Zu_x001B_Û@_x0016_¼ìDýÚ@U¡(íÜ@­2_x0001_ÀÛ@_x000C_mñ¨ÅÚ@U-µ1ÃÛ@Vt=Æ§Û@Ä_x0013__x001F_t«_x0018_Û@_x000F_ÌÿËßsÚ@Èu_x001D__x000E_Ý@Ø½:ËïiÝ@O¥_x0004_dX_x000C_Ü@Hºo¶Ô_x000C_Ú@ºíwØ_x0011_iÛ@_x0016_Ðãj	/Û@ìsTLj.Û@Ìj±_x0002__x0007__x0005_&amp;Ú@_x0011_ÁS_x0010_3Ü@PÁF)_x0006_XÜ@H=vP¬Ü@1?­j$Ý@Égß}ZQÚ@×ýWv_x0007_Ý@FA¶%LÚ@_x0018__x001A__x0003_ûÝÜ@þÿÊDÝ@ÏùÞ9zÝ@Ï£ð²yÿÛ@Ç ;{C¶Ú@6_x0003_Åß_x0011_üÙ@Í_x000E_v±Ü@Ó/Ð_x0015_i_x001B_Ú@NFZ!_x0011__x0017_Ü@­'_x000E_ì±rÚ@¤_x000C_A_x001F_ÿÙ@Õíé©¢Ü@_x0016_òK´èÜ@*|õ_x001C_/_Ü@î®_x001C_ÊuÝ@_x000D_jÁÎKÛ@_x0001_k¸o|Ú@/å_x001B_9Í0Û@"_x000B_"IH¹Ú@²©MåW_x0004_Ú@_x001D_[6ö¸pÚ@Ú»_x0011_´FÚ@_x0019_2Ö_x000B__x0012_¶Ü@s}_x001E_CÛ@_x0001__x0002_z_x0001_æ_x0005_5sÛ@_x001E_"²Æ_x0006_Û@ &lt;°W©ÏÚ@?Ç,_x0003__x000B_±Ü@µ©'_x0016_%Û@5Îá_x0012_t2Ü@_x0014_;£_x0003_0¯Ü@s.ª_x001D_¸Û@I·¿c®Ú@X9.ÿÝvÚ@kÌ0	)IÛ@Q_x0010__x0015_~®_x0017_Ý@iÓ[jX×Ú@¨å_x001C__x0007_Ú@¹¯ RÏÚ@_x0018_çµ¸&lt;Ý@_x000F__x0003_U.ÊÛ@é2×kÉ_Ý@@êA_x000D__x001A_.Û@3U¶°GÜ@U¨x7Ý@D8"È_x001E_Ý@l_x0007_ÙzÍÜ@VRA_x0005_qÝ@ò»_x0005_cÏÓÜ@·¨¿+JGÛ@¼EØ6ÕwÝ@½Ô¦6_x001C_¢Ú@jý5úlØÚ@B_x0018_+Û@|lã;_x0010_Ú@36ø«_x0001__x0002_¢§Ü@_x0004_ô_x0008_ÜA_x0015_Ü@ê_x0006__x001C_ü&amp;=Û@9+;_x0014_â/Û@e|_x0014__x0013__x001B_ÍÛ@_x0002_?ÒÉ_x0016_Ü@ã¤Á! Ý@_x0004_Uï²_x001A_Û@Â_x0008_qKKÜ@ü¬ä,ïqÚ@m_x001B_k_x0014_Ü@Ú/ÏAðÛ@ó'Ö9älÜ@u&lt;°jn5Û@^Þ_x001C_OG·Ú@têy&gt;YÛ@¿ÑéåÚËÜ@R½ú%T Ú@£_x0010_ré_x000D_SÝ@YÿæÖ×ÿÜ@{2Ù_x0010_sÝ@ìÿ¯sÂµÜ@_x0013__x001E_ûÜ@^¿Û]+Ý@IÓL_x0004_Ý@%ÛSFÛ@/	B«ÃÚ@ø¶íÉÛ@ÄWßyDÐÚ@U¥R±nÝ@_x0001_4ØjnÝ@ÌLl_x0006_ÂtÝ@_x0005__x0007_ÿ&amp;Y))kÜ@z_x0004_UÝ_x0017_5Ý@ú_x0014_·'Ý@d&gt;s:¼ºÜ@½lmtðPÜ@Ç®_x0001_¤0_x0008_Û@_x0010__x0018_	y_x000B_Û@êº\_x0006_NñÛ@ÍIZiRÛ@Í«%_x000F_ïÚ@ÕXõÌ£bÚ@_x001F_p±mkÛ@çêç=gÝ@;`ÕXNNÛ@m_x000F_s_x0003_@Ü@Ù9,_x0008_HøÙ@_x001E__x0002_ºÛ@6J}ÊÛ@Ù±ÀäcÝ@Òãf0_x000B_]Ý@L_x000C_o©_x001F_Ý@Gu°Û@_x0005_¤nÅÝ@]_x001A_¨ºeÏÛ@	Sð:fÜ@ÊtùhÛ@¡ú?¸_x0005_âÛ@ijZ_x000B_vgÛ@¸_x001B_W6Y_x000B_Ú@)LG+ÀâÛ@5_x0004_ÝÛ@½^æ1_x0001__x0002_t\Ü@¾V¸0ú²Û@QR±!yÛ@Õm_x0019__x0006__x001E_TÚ@ºªzÚ@oìûÐÆÚ@ºöKøwDÝ@MekGaÛ@»É&gt;Äa	Ý@ËÊ_x0007_@Ý@¶_x0019_Ù°FÐÜ@SjªEZÝ@ÅÇÊOÏmÛ@)3Ñ\ëÜ@hLÑ*	_x0011_Ü@¶XJ7Ó Û@ÉÏ±ÛMÛ@íG'qEÛ@£_x0017_)àb"Ý@_x0010_âéõàÒÜ@w_x0002_C7¹Û@5DK]Ú@-á_x0015_ÚWÛ@´_x0018_Å½É6Ú@Óbo.g`Ú@$Þp8Ú@wåÇ¢Ã^Ü@n³:åÚ@ö?_x0007_&gt;ÒÚ@ØåæÈD¨Û@Vó_x0012_!ß#Û@RknRÛ@_x0001__x0002_à _x001E_(Û@=p8sÑÛ@(RWÉ¤2Ú@oïáz¢_x0013_Ú@.åQÃÛ@?$.hNÜ@;í²wÜ@_x0017_xdñ&lt;Ý@'X_x000D_HÚ@Ä9}Uò_x0014_Ü@ ØýþÜ@E4æÑDÜ@±õ_x0007_Ü@_x0015_þj4O¨Û@Ãqûq_x001B_2Û@_x0013_¡æ°ÓÚ@@¶Ù_x0003_8EÝ@#ô;ËéöÛ@sõ2zÛ_x000C_Û@_x0008_¼%J6Û@Ã±=_x0018_âÊÜ@Ü·ÁïbÛ@åöÃ&amp;Ý:Ú@òh?_x001B_uìÜ@'&amp;¸_x0001_2Û@èeë§ÞÛ@%¤eð÷Ý@ÙgOðùÛ@æ_x0007__x0003_xÜ@î_x0005_&gt;(9ºÜ@8kÔ&gt;Ü@­Ùâå_x0002__x0003_yaÜ@ä"UMÝ@è_x000F_Uû&lt;Ú@Ü×B$öÙ@øÖ_x0010_GÛ@ËfNiëÝ@|_x0005_7¢àÚ@¾_x0001__x0012__x0003_Ü@ÕrË_x000C_xÛ@	W]_x0013_ÙÜ@_x0008_åª3_x001F_°Û@Låé!_x001D_ÛÛ@ß7b/Ú@_x000C_ïÂb­_x0006_Ü@¶_x001C_É}°Ý@·CÞ_x001B_qèÚ@ _x0002__x0016_ãÚ@Á_M¼«Û@_x0014__x0014_ñÆ5 Ü@Ûu4ôBêÚ@ì?){/pÛ@_x000D_¨P_x0013__x001C_Ú@~ËM¹§Ü@Z²_x0018__x0017_NÚ@W_x0006_úH7Û@&lt;¸'óÚ@-+ª?_x001C_ÔÛ@í_x000F_§¬Ý@CÖÛMê_x001B_Ú@J2ÕXûÛ@ZqÜ¦°=Ü@zý!_x0015_Æ¨Û@_x0002__x0004__x0010_i®5CÝ@_x0017_yr/õÛ@D_x001A_RoÜ@Å*AjÝ@}_x0016_¿=åÝ@æçcBàÛ@ä×_x0015_4NÝ@S!èß,Û@½P0Ë_x0001_Ú@ç¸]_x0016_Ý@FB÷ò©_Ü@$ábôÔÜ@ÿt )FÜ@Þ_x0016_ø_x0019_{Ü@IÙ ä[CÚ@-®õ£[Ú@[úÑyûÜ@Ä¥&amp;O³[Ý@ùCÒFkÝ@È_x0006_¶T1Ú@ôÂæyaÛ@yNê_x000D_¶úÜ@­ÞyÆ%Ý@ï¿_x001A_D5Ú@ÍøV_x0003_.Ü@*SÏ&lt;/Û@,_x0007_Æ:Ý@Öí`ÊQÛ@_x001F_ÆºdÕJÜ@7µ_x001B_¶1Ü@ôþùWË¢Ú@Ìà_x0013__x0004__x0006_~_Ü@½®ÏÚ@Ðw»?RÉÚ@_x000D_13%1Ü@âP9	¤Ü@¹_x0011_Ê¢W!Û@äÓ|_x0018_(âÚ@õl®_x0003_lOÚ@¯0dÜ@^[V$§Ú@ÊIï;­Ú@4Xè¼Ú@!»6aoÜ@_x0013_t_x0013_©z¶Ú@»©Û_x001E_b1Û@aÇR_x0002_¢Û@«~]_x0015_Ý@Ùé,	_x0001_[Ú@¡Ô_x0004_Ú@é_x0005_è"_x0017_;Ý@E=àÞÖ&lt;Ý@°¿a,_x0002_ Ü@Ô:=lÚ@ |VÚN)Ú@è}ËôäaÜ@í©Ìg2Ý@jcÊ9Ü@µ_x0006_Ô_x0002_ÚÚ@:sOÜZEÛ@_x000B_yör6»Û@Zô;ÉÛ@¦C¡ünQÛ@_x0001__x0003_tñ¦úzõÙ@v?WzÌðÛ@qZ_x0002_¢ëQÜ@Vâ8ü_x0011_äÜ@ö@~ÓÔ,Ü@Àª¾ª5Ý@¨õûi¯1Ü@A_x0015_a&lt;ÍÛ@mNàÙ¶BÚ@_x0019_ëmn(RÚ@ä]_x0008_höòÚ@H×_x0001_Ý@ûÚ_x0016_õÚ@T{.Úþ_x000C_Ú@Äõz"hÜ@;D«èzÛ@_x001C_ÁF^ëÛ@z¡_x0006__x001D_KÜ@¯ñWhhÜ@`_x0001_Ý)_x000F_Ý@.ÕJgÝ@_x0005_!Ò¸ñ_x0006_Ý@HeÏ7(Ü@S_x000B_ÄWÂÔÜ@UÑSÁÐ2Û@}_x0019_)Û@Jé§Û@Á_x0012_ùø«+Ý@5_x000F_ä_x001C_ïÜ@¢ÊS_x0014_\Ú@_x000C_CN_x0010_íhÛ@_x0008_±¡k_x0001__x0004_&lt;xÝ@atlýÕÜ@Ú°c\SÚ@nÚØNÈÛ@Ö­jâ&amp;Ü@ZCöÒ_x001B_Ü@wáóÒ±Û@AÿW£O8Ú@b_x0013_º_x000E__x0003_ÕÚ@¦Ê9Ü@aÄÜæø@Ü@yn]Ü@÷ún3 ÚÚ@@I_x001F_&gt;Û@ÚÙõi_x0002_Ý@Ë_x0016_:cQÝ@æª¬n¹³Ú@d_x0007_gë´SÛ@nÅÂ¼:2Û@#"_x0019_ùoÛ@¡_x000D_éÍK·Ú@_x001C_¿¦¾0Ú@µç³J.ØÚ@Ùø`V_x001E_Ü@ì¡ôÐÚÜ@úd_x0019_P¾yÝ@õz_x0019_\iÛ@W .h)Ú@Zý_x0011_x`Ü@¶Çõ_O{Û@`_x0008_¥@_x0017_Ý@[ä¢H_x0018_çÚ@_x0003__x0006_zZµÈÚ@8ÑÂióÏÜ@Ò[n¼Ò0Û@âõ_x0006_¦xÛ@e_x0012_þ[q Û@F1Tv·:Ú@eyí2æÂÚ@ï\`2»Ü@8_x0008_/áqWÛ@_x0016_ÒÎ®ôÜ@Øé_x0005_±_x0012_ñÛ@]C²î5{Ü@_x0019__x0001_¯«s_x0018_Ü@_x0006_ê¿_x0012_¹Ý@l4©6Ü@4ùît]Ý@!$Ñ_x000D_JÜ@ÙU¬|&lt;OÜ@_x0018_½_x001D__x000B_Û@Y^û_­Ú@-D-îÞÛ@h^Ýä_x0001_CÛ@_x0001__x0001_`À_x0004_îÚ@}¿aiÚ@êìâ]rÚ@j%_GeÜ@«ÙÞÑ;SÝ@5¾Öý_x0014__x0002_Û@k_x0010_ê\#Ý@g¨¿(?Ú@_x000F_ôøI=ËÛ@_x001C_©ÿy_x0004__x0005_U_x0014_Ý@«NBï«Ü@Lri¶¶Ü@\C`&amp;ÿìÛ@V·auÛ@=pâ_x0019_+Ý@RÛ.'ñÚ@Ù®çmãÜ@¶_x0008_ÙoÁÚ@;â;ÜÛ@F¤G¢Ä&amp;Ý@O1G~bÛ@â_x001C_´Û@Ñ_x0005_e­Û@½´d_x0014_Ý@rS_x0005_ZbðÙ@&amp;|bÑ,Û@_x0004_gI¬»DÚ@_x0001_ëM{^0Ü@_x000D_Nh·¬²Û@U0_x0015__x001D__x001B_Ú@µùBªuÜ@¼cõÐÆÛ@Ø6_x000E_Ó_x000F_Ü@î°NEªÂÚ@¢ôòZÓ(Ü@_x0003_g]´ôØÜ@îN_x001E_¡¯6Û@JXÈ÷è_x001E_Û@L£_x0002_ªY®Ú@å_x0015_É_x000D_®­Û@dÄS&lt;_x0006_fÝ@_x0001__x0004_ï;j]_x000D_Ý@t9ülJÚ@F´o¥uÛ@6õµGvÜ@_x0008_©@öM_x0011_Ý@Ë®_x0018_qCðÚ@¿%_x0006_[\Û@¼aq_x000D_ÂÜ@p_x0004_ï`YÝ@	_x001A__x000F_%Ý@JÄYg_x0012_Ý@÷N²Å¡_Ú@X,Ö&gt;ÛÚ@_x0002_4øÆÜ@m&amp;Ï·y+Ü@ED¿ìcÐÛ@W,íDÚ@Ô?R0ñÛ@èE_x0019_.Ú@_x0004_³_x0001_É_x0018_FÛ@yúî^ÙÚ@õÁ¤JJHÛ@Ã¡_x0003_q£fÜ@¥/_x000D_÷v&amp;Ü@_x0002_*üF&amp;Ü@¶jS@ùÚ@æÉåØÜ@õ4'[dÚ@p_x001C_§ÖÜ@´b]XÑGÜ@ægÁÌWÞÜ@­ª_x0012__x0001__x0002_æÓÜ@0:¯_x001A_ý_Ú@£_x000F_3Þ[]Ü@"_x0018_-=½Ü@eöEhmÚ@¼ÐÄú_x001D_Û@x_x001E_¦º_x0013_Û@´ô_x000E_lN Ý@¦_x0001_¾­ Ý@k_x0007__x0007_dqÛ@¢¿³_x0006_tóÛ@gãZ³¼_x0004_Û@¹Ï_x0010_ÛÀQÜ@®-PÚÜ@äz.EÐáÚ@î0L·8Ú@ºSs­qÚ@Ý_x0004_¹äOÝ@,_x0017_gsFÝ@h_x0015_O9Ý@-_x0016_µ²5Ý@d{_x0006_îgÚ@³Év_x0006_Û@9¼eQÜ@f©BS8Ý@Ì_x0004_,!ÊÚ@ì8lÝ@÷Üvs@Û@!_x0019_êÛ@it_x0019_|sÛ@_x000B_O¨«Ú@Ød³¡ÊÐÜ@_x0001__x0004_ñDcyw_x0008_Ý@Â³Z_x0001_LÛ@_x000D_Ó2$vnÛ@¶¼wÌñoÜ@»"T¢Û@6ÏDEó_x0007_Û@Þ¯¨_x0012_Ü@BMåK&lt;¦Û@°úX_x001E_Ü@_x0018_óß¦ÚÛ@Ä'ê°Ý@Vá_x001F_óÝ@Û@æT+_x0011__x001A_Ý@r_x0004_I!Ü@Æ&amp;bñçÜ@4´f¡ÕÜ@_x000F__x0003__x001F_âÛ@s¹æºÜ@ÉkÒ-mÛ@_x0003_Ùº N&lt;Ú@_x0013_*äU¤Ü@°/h.IÚ@]ÑÕtÈUÜ@ø_x0002__x001A_»ÜäÜ@:ñòÿ_x0008_Û@¤a-'Ù_x000E_Ú@_x0012_u.ë_x000F_OÜ@­Ü.b_x0016_HÛ@¬­q¾SIÝ@ÿHùÅGÛ@x¹5;SÛ@THÏÉ_x0004__x0007_±ªÚ@6./5_x001A_ÙÛ@_x0006_4a÷5Ü@A¥¹l_x0002_Ú@bý$ÐlÛ@¥_x0007_dT-1Û@§ÝsNqÝ@FAÏ_x0005_WÜ@µUV×À÷Û@_x001E_¹¹@!ßÚ@È Õ_x0012__x0018_Ý@b³lÁÜ@¥Ûè_x0015_Ý@Ax_x000B_°lÝ@t¡Qûb_x0001_Ý@_x0019_¥o× 0Ý@B_x0017_¬L_x0001_Ú@_x0016__x0013_ _x000F__x0003_Ü@ÝAm8a1Ý@R	íT_x000E_cÜ@hHQTåXÚ@3Ñ±¢QïÚ@ª½ªT_x000E_Ý@_x000E_µ.NÈFÜ@­òÛ?NÜ@&amp;·Ç_x0008_Ü@ËîrüÛ@vEó©v_x001D_Û@)¶?äÛ@ÊË½sKÝ@*÷_x000F__x000B_VÜ@çP_x000E_zUÚ@_x0001__x0005_¥&amp;ÊãQ_x0006_Û@Uï_x0003_*~Ü@Êo#dl®Ú@íVªdÝ@pöÁ¹_x0004_Ý@8ïº,°Ü@nåï_x001E_ÏÚ@xZ _x0006__x0015_qÚ@þSL±IÛ@,G¦d_x000D_GÜ@2Þ_x0002_)ûÏÜ@kÆ¦¿|Ý@®uK_x000C_~Û@ºh;Î2_x0012_Ý@_x0014_Wúï©Û@Â¼§Ã_x0014_Û@ìÀ/ÔÍbÛ@ç¹_x0016_	[?Û@ÙTÆ_x0001_¿ïÛ@_x001B_K_x0013_9àÜ@µ?þÛ@_x0004_¦gsMkÛ@_x0004_¶&lt;J&gt;IÜ@E¼ü«`Û@öûZÂ¹Ü@í¸¸ý_x0004_àÜ@yNP_x000D_¾Ü@_x0008_³]¦Û@í&lt;DHÜ@Q&gt;_x000B_FaÜ@n¸N2÷Û@Þç_x000B__x0004__x0005_»jÜ@HâA¬ï_x0015_Ý@ðoÕßÊ_x0010_Û@eî_x0017_P Û@îGÅmW7Ú@ è_x0001_AÝ@Ù_x0008_¸Ú{YÜ@îvZ\Ú@JAEî8Ú@"ä²ðÙ@füjüíÚ@_x000C_ÏPKQÛ@c)l3BÛ@!°%ùÛ@«´V"Û@_x001D_d_x0019_°ÒÞÛ@ïxõu-Ú@õÚ_x0017_0³Ü@Å;½ÿÀ|Ú@ßÂ_x0018__x0015_Ð_x0003_Û@½hÞ_x0019_ËÁÜ@~è_x000F__x0002__x0003_Ü@_x001E_÷#MÛ@)sãTU³Ü@qvpIÍìÜ@íd3xê!Ü@h{ÞæÜ@_x000E_Ä\I?Û@Ê_x0003_àdÍÛ@r_x000B_b`zÛ@'a¹ý¸Ü@Þ'n_x0006_O!Ý@_x0004__x0005_6éý¯Ü@fFËÖ_x0003_¤Û@ÍA¥{êÜ@&gt;« Õ_x001B_)Ú@Ööñ_x001F_ÝÚ@Ë:¸1ÏÝ@ã`bXÎñÛ@ÛÑwÚÕ~Ý@§kÙ_x0013_Ý·Ú@ù_x0001_$w¸Û@0beBäÀÚ@R_x000D__x000F__x000F_Û@QgBª]Ü@¬mÎÿN}Ú@i¼ÄïHÚ@_x0013__x0006_.÷Û@è{P1ÒCÜ@3g²_x0002_mÜ@¶ 2C¾Ú@Ý§/õ_x0016__x0004_Û@©È;â_x0014_Ü@}ì:ÍP©Û@`©_x0001_(¤QÛ@ÇÃª^Ü@{aÈj_x0008_gÝ@µVÐà_x0017_-Ü@±ey2_x0014_Û@2oº¯uÜ@~}¸5Ú@~éÙa;Ü@³p:&lt;Û@ÇtÓ_x0001__x0006_JFÚ@/Äq)Ý@âÛ«í¥Ú@ýBþzÅÜ@|ÿ¤§p¨Û@éÑMNüuÜ@YæýD_x0018_Ý@7_x0002_,c§ñÙ@»m¬­ðÚ@¯ØueÉÛ@·t"¼6Û@©ÉÊ_x0005__x001C_¢Û@ÂÀ¹_x0006_À1Ú@qr_x0014__x0003_LÛ@UÒMÙ&lt;¢Ü@'2¢-0ÚÚ@·°µûPAÚ@_x001E_Z&gt;f_x0006__x0004_Ý@ÄïT_x0014__x001D_Ü@?_x001B_j§Ú@áC¹©%Ú@þ²q¿UCÝ@ÊnN9µhÝ@_x001B_nuÍ«QÜ@±ÖëlydÝ@{åÜ~÷ÃÚ@,âÜJ$Ý@_«xð_x0013_ÇÜ@l¥®ÞðãÛ@K«¢)Ý@n¶z¸&amp;Ü@£¥_x001C_PÚ@_x0004__x0006_4ñ»9ËýÜ@Z¸rB_x000B_ÖÛ@[¨{_x000D_Ü@k_x0011_O²"AÛ@!'é_x001B__x0002_]Û@õ_x0013_ÓÚ@üp~yý°Ú@_x0011__x0004_àV^òÚ@7·_x0001_Ò\Û@drrT{mÝ@_x0011_#s1Ü@öÿX¾Ü@ô_x0007_©ç·Û@ZÿI´FÿÙ@âyÝÄÃµÚ@b_x0003_6Û@õÌ[£æÜ@©¤ñ:îÛ@à{~-S£Ü@ÃìÝüðÜ@äÊÑô²{Ü@V6}ZÚ@:;_x0005_9'Ý@ï%PÜ@c©Ö{ûNÜ@_x001D_O2Fý`Ý@¥_x0006_5î×Ú@çU&gt;n=Ü@¨¡,áO_x0015_Ü@ÄN¿íT[Û@Dø§V|Ü@­H_x001B_&lt;_x0001__x0002_gÝ@"_x0018_ri\Û@Ò^_x0017_Îö©Û@¡£ç®ùÚ@"ñ*._x001B_ïÚ@ô3ÙÆ%Ú@í_2ÁÙÜ@ånTÑÚ@QuÚ3_x0005_ÆÜ@FÎ_x0006_½ Ú@Oo_x001E_¼|Ú@$¾i ß°Ü@C_x0006_Æz&lt;Ý@_x000F_aõÛ@´_x000B__x0002__x001E_-Ü@_x0007_c8_x000C_:Ú@sc_x001A_4×zÛ@%Ãà|d:Ý@ÕÀ%WuÝ@ÓúÁ_x0001__x000B_|Ü@Ù_x0007_qcF\Ý@jO§H»­Ú@|_x0010_5JtÜ@_x001F_®_x0015_)ÑÚ@¶¸ÉDæÛ@_x0007_F{)æÛ@_x0008_µÍÜ@ÿà"_x0012_Ü@S_x0007__x0003_tdÄÜ@Ä:ñ_x0003_¥=Ú@6.L	CÚ@2RYj´¦Û@_x0001__x0002_ Õ_x0003_!VÛ@øò_x0006_YPUÝ@ Ú_x0002_·Ú@åæÄ_x000B_OLÛ@:r2_x0019_PüÛ@ô_¯m«Ü@9üQsµêÛ@!9_x0019_á_x0006_Ú@Äß%sÚ@À_x0002_QÜ@l_x0012__x000B_añ_x001D_Ý@­&lt;n &amp;Û@&amp;MDËTÝ@ß3xJ`Ý@_x001D_°_x0005__x0008_øÜ@ -hÝ@g&gt;Ò¥_x0017_Ü@)í9¬@£Ú@_x0001_ÀxºKÜ@ÔÆ_x0017_î¯_x0003_Ý@_x0001_Ò|þÖ°Ü@qeÔýÙÜ@M	õ-?Ý@)øÃÊ_x000F_Ü@_x0018_«ªÑnZÜ@¸w½È_x001C__x0002_Ý@E_x001C_QA-&gt;Ý@ñ6Ë&amp; Ú@ÞÏßfuÝ@=·¦]ï_x001A_Ý@Í:«í.NÜ@_x001E_HJ_x0001__x0003_Ê¶Û@¸NN(]nÝ@¥à_x0017__x0019__x0008_°Ü@Ýv¤)é_x0015_Ú@'Ô_x001E_ÖÜ@­_x000B__x0014_.HÜ@BñÞxÝ@î?kÓ_x001A_LÛ@è_x0004__x000D__x001B__x0012_8Ý@~\Ú_x0007_Ü@ú5wS_x001B_'Ý@¥!£}Û@´â_x0001_AÕiÝ@ÒÁ_x001E_ë PÝ@rÂzE'/Û@_x001C__x001E_3òÜ@´M$vm»Ü@Ý¯g\·Ú@_x0003__x0016_¾©FÝ@u_x000F_sÍ9LÚ@_x0004__x001A_2µ_x001B_Ü@ô-E¢éÜ@Y l·µÛ@Wò]Ü@ÅówÓ_x0011_ÏÜ@¼çF_x0003_3Û@OSrI?Ú@ïùÚ@½ó_x0006_1ëÝ@Pþy¬§SÝ@¦R_x0011_RêÜ@i_x0002__x0018_âÉÛ@_x0002__x0005_{ÒÀýFÚ@âÌu¶wÛ@ó×dUÛ@_x001E__x0019_mX³_x0010_Ý@Í_x0003__x0019_WêÒÜ@®ÍroÚ@Y»âOÚ@@&lt;y´¢¶Ü@·¦G_.Û@P_x000D_Â¹i]Û@´N_x0016_pÛ@¨¤H_x0008__x000C_Ý@Ú¬¯_x0016_ÄãÛ@f]j_x0013_*Û@\_x000F_R_x0017_)PÚ@Q$uÛÝ@«ø]_x0003__x0015_Ú@å_x001B_æÐNªÜ@ðØpÍÜ@!1_x0001_·~Ü@Ð&gt;q/ÃÛ@B_x0003_­Å3SÛ@±£Ç_x000C_Ý@_x001F_x®þÛ@|,î_x0004_{òÙ@ø_x0011_ºÌéÚ@èj%&lt;AÚ@å_x0018_µ¯_x0017_õÙ@2O$Þ_x0010_UÛ@5$µçÒiÛ@ û)Ýo^Ü@[ôº_x0002__x0003_Ý@[v½à¨Ú@(~¨óÓiÜ@LåþÖ|vÚ@9'ø¥­Ü@ìÖôÐÁÉÜ@$è'ÃÚ@ÁÓÓð_x0005_Ü@zéÓ®Ê_x0006_Ü@*p_x0006_õJÜ@ÉãH%1ÂÜ@Gàï_$~Ü@_x0015_b_x000F_ô§Ú@M3ZVÚ@qÎ¥óæÄÛ@_x000F_XÛ@_x0002_cb²¨&lt;Ü@¬ã_x0004__x000B_ð9Û@ävo¥{Ú@,Tú?P­Ú@sÝDSÛ@Æ@©¹OÚ@REE6|Ú@0ñ*)KVÜ@H_x0002_Í_x0014_/_x0002_Ý@ä&gt;ÜkC_x0001_Ý@!h_x0014_á¤Û@q_x000B_{fÆÞÜ@øÜê«-Ü@_x000B_àÜ@Ôxïµ^$Û@°²/2&gt;_x0010_Ü@_x0001__x0002_AQpyÝ@y¡*yçIÜ@¨Ñ2_x0001_öÛ@ñOÚ'+Ý@pÖïïÏ_x000B_Ú@ú_x0015_Ô÷iÛÛ@´_x001D_ó­Û@ÌÛ4_x0007_+ßÚ@_x0014_"GâºÛ@N9ò_x000E_ÊÛ@	ÚK_x0001_}SÚ@Ò¯¶_x0008__MÜ@Ë¾Çl_x0007__x0010_Ü@æn=ÖIÛ@Tæ[£Ü@0_x0016_K	_x000E_Ú@Á_x001E_úÃ´ÕÜ@í®çè±Ú@]³GÚåÜ@_x0016__x0013_à9Ý@+~è·_x0012_.Û@bÞzå¼MÝ@äÑ¢-]Ú@MÓ¬_x000B_ùºÚ@4_x001A__x0007_ÍE¼Û@ò¿_x000E_+?Ú@_x0019_ä®q¬,Ü@Î»{Â]Ü@uxnÿÚ@ª5H_x0005_Ý@lròÛÚ@Ðâ·b_x0002__x0003_øÅÜ@Àx_x000E_º$õÚ@_x001F_y3L&gt;½Ü@Î8./Ý@éxg_x0005_f¨Ü@1í Ý@)ÎÇzwùÙ@_x0003_'=_x0010_£¤Û@¬_x000E_Ý_x0002_"Û@Ï§¢!_x001F_Û@üª³n_x000E_ÅÛ@{¨óEÑÚ@B_x0002_¢(!*Û@ß_x0008_xßÊÚ@&gt;pt$Ý@½z¼tqÜ@ïlÿSêÜÚ@²1b]èÛ@DàØÂIÛ@}UÛ@)XÿÉaÛ@Õ1Ù}Û@ØKZ_x0012_&amp;Ü@Y_x0019_,\Û@ÄUÇ)WêÜ@Ö³«Ì°ñÚ@"O_x0006__x0001__x000C__x0017_Ý@_x0017_º_x001F_÷èÛ@ýç¿²áÚ@¼½Å_x001D_Û@¥næ_x001A_¹Ü@AÌÛÞ&amp;ßÛ@_x0001__x0004_,¯½e³ºÛ@è²1Q!öÛ@_x000C_È_x0017__x000E_ Û@_x0002_Ì_x0007_Û_x000E_NÝ@×Ö;G^Ú@¢Î_x000F_qOÜ@­TÃw_x0019_hÜ@	­ª_x001D_üÚ@_xÝS¸°Û@|àëB_x001B_RÛ@YJkd+øÙ@_x0002_¡B'Û@Ov_x0018__x0016_ÆÛ@ºÚ5ÂÚ@`¶0bÝ@[jW_x0015__x000E_zÛ@,øÀ_x0008_Ü@«¨æ_x0007_Û@Ö´²ÙÜ@µ_x0011_´Ì¤Û@¨$äþÚ@A±ÁO_x0003_Ü@FÙ(éQÝ@ÞF¦ÕË'Ú@âBääÚ@LÊm;ëÚ@A_x0015_àTÃ Û@_x000B_ö¶~Ú@eYªT£Ü@O0£CÝ@¥øÁ_x0004_z÷Û@ºÙ_x0018__x0002__x0003_Õ:Ú@c	y_x0004__x0003_ÆÛ@_x0006_u2»ðóÚ@ñÄÞ_x0015_Ü@an7@Ý@ÙíÊ_x0004_~Ú@Ï¥rõ_x000D_Û@µtt¤Û@¼þBó|YÛ@ÇàÒ__x001E__Ü@^$½/Ý@o°¹³ÙÜ@(_x000B_/íÜ@kpÂGÜ@ú3¢TS»Ú@Nfâ³MÚ@_x0013_{|ñ¹WÜ@G°÷c^Ý@6u_x0014_&gt;&gt;Ü@güùpWØÜ@:¬íÒ_x001A_Ü@°Î_x0019__x0015_nÝ@.`PcãÜ@_x000C_¥gE°?Ü@&amp;ÜæìnÜ@P_x0004_Çw5çÚ@6gl_x000F_8áÜ@Æê²fAÚ@Mçí§Ö_x0001_Ú@_x0015_ýÔz_x000E_®Ú@·_x0016_¹×`Û@3£ð	¸Ü@_x0001__x0005_jÁjd«aÛ@tÔ06Ý@_x0007__x001D_#Ú¯wÛ@ |d)9eÝ@ÄBðjÝ@QÐQ¢_x000C_Ü@ï_x0004_¸WþÚ@_x001B_*ÂE_x0011_¤Û@½ Å,zÚ@ _x0008__x0018_\Ú@ìöþHß	Ú@{_x0002_®@Ý@Wÿø|Á$Û@jì_x0016_ÈÛ@æqò/àÜ@C°OÐ_x0002_áÛ@d§L_x0019_ZÚ@tÀOã_x0010_Ú@]_x001E_5eÔ&gt;Ý@_x0016_£ÕÜ@ÕO¤®[_x0016_Ú@J_x0003_Í¤_x0015_ïÜ@Ë_Kf&gt;Ü@~@ów^Ý@_x001D_4H_x001F_ÎrÚ@ô·O_x000E_FÛ@~±_x000C_ß$Ú@Evl_x0008__x0015_FÝ@&gt;w\MËÙÚ@ ëÝE_x0016_HÚ@_x001A_Ëk«2Ú@ýw¦ã_x0001_	+QÝ@«m¤_x0008_kÝ@²¼áôõwÚ@UHÊ×_x000B_Ü@_x0001_¢«áÔBÝ@ð`U:1ÞÜ@ó¡Üor;Ú@_x001A_Æ_x0007__x0006_ÉÜ@v¹ÔþnÚ@xði_x000E_&lt;%Ü@ïÇ7AoÚ@_x000C_É\é_x0008_Û@Ðé@_x0002_Ü@n;¢¬&lt;ÙÚ@Xd7jþÚ@áG¹Ñ_x000D_Û@`Gx_x0010_v¹Û@ç"×ét¿Ü@_x0011_s8eÛ@^_x0004_Ä1ægÜ@i0Û@Vz|aÛ@_x0014_çåí_x0019_Û@_x0005_ç@ñÛÜ@WP+¡Ý@N_x0014_O_x001C_Û@Þ`¢vêaÝ@_x0008_èý9_x0003_{Ú@ñÉz³PöÛ@NQ_x0006__x001B_ßÚ@^UùR'Ý@£14£Û@_x0002__x0005__x0016_2ô_x000B_4Ü@n`ÈÛUèÛ@gí_x0001_aËßÛ@aÓ&lt;®Ü@éÕë3àMÛ@G6U~ý_x0012_Ü@¦'=ÚÉ)Ü@ôôÃçáÜ@A3§_x0019_&lt;YÝ@i)Å]Ç?Û@X(-¿ÑÅÜ@_x0014__x0010_¦gûÛ@_x0008_tó¡_RÝ@ÚÄoUÜ8Ý@TöuøäÜ@_x000C__x0014_z¯2Ý@â'_x001D_]_x001A_Ü@ÚF_x0004_îCÜ@ä8&amp;½SÚ@_x0017_ÑmøïaÝ@_x000B__x001F_b/LÜ@ÎÒ_x000C__x0003__x000D_Ý@­¾èÛ@_x0003_÷*ìÙ_x000B_Û@Ç¬³Í²Û@(®eð_x0014_Ý@ÿ_x0001_O_x0003_f Ü@(Ì'pfDÜ@]xTu%ÂÛ@õ_x001D_@ZÜ@s·¼ þwÚ@brZ&gt;_x0001__x0002_eòÛ@_x0014_bÒgLÓÜ@CÃJ_x000E_Ä&lt;Û@9Ó_x0007_Þ_x0003_ÿÜ@¸mâDÚ@ï+]Ú@øý°F_x0001__x0004_Ý@;k{_x0019__x0011_Ý@¿_x001A_ÒX»øÚ@_x0006__x0013_ýÞÁÛ@ÃJôÑD_x0016_Û@cã7rmÜ@_x0011_åtþÞeÝ@~½KaÝ@¤ÙÐþJÜ@_x0006_~_x0012_àeÛ@_x0004_ xÉxÎÚ@²_x001D_¼_x0003_CõÛ@á_x0003_=_x001E_Ü@yÔ7_x0003__x000E__x000B_Ý@_x000D_§5[Ü@»6nôRÚ@À_x001C__x0005_X¹¬Û@Tá©_x0015__x0014_AÛ@_x0018_³,çr_x0011_Ü@Ùn1²Û@ªåP}ÜÛ@Ø,óQgfÜ@°_x0015_å¬	¬Ú@|ü2×=1Û@*_x0019_Â}'²Ú@Öj¡CZÛ@_x0001__x0004_ È¥4Û@øõÉpqMÛ@6eësÛ@AîßaÆ=Û@û,StÜ@Ü_x001B_Ä_x0006_Ú@XÞÙaÚ@*_x0010__x0006_ëÛ@·¤@-Û@[ü|ñÔÚ@Õ·m¿_x0018_æÜ@IÏÇÃÛ@¸NÅxÝ@Ç_x001C_ªäÛ@¡_x0018_ÿ_x0002_ÀÚ@þ[Çî£Û@_x0011_g74ÖDÜ@ù½SÀ½©Ü@º4_x001C_ô­Ü@ÆmH_x000D_Ý'Ý@Û-*_x001E_é_x0013_Û@ò·~HÛ@´_x0014_µÚ@_x000E__x0016_AWÛ@_x000B_s`Q_x0010_Ú@l_x000D__x0003_ÙósÚ@í)Ë9w*Ý@ÏÐT$w(Ý@ØTZ½xnÚ@Mm_x0012_02Ü@öo_x0015_æ/Ú@\sâW_x000B__x000C_êLÜ@àÿfÈÒÜ@_x000C_SçÊ²Û@_x0017_Ø]¾úÛ@_x0011__x0003_/´@=Û@k«/W6­Ú@-SË6Â_x0007_Ú@dWÿ*(Ú@»Ûë/_x0001_ôÛ@_x0002__x001C__x0006_»AfÛ@yìv_x0013_Ú@_x0010_ï¡_x0005_u¬Ú@_x001F__x0016_&gt;º_x000F_®Ü@þÐt_ÿÙ@ièt÷_x001A_ÂÛ@|á_x000E_D_x0019_Ý@_x001D_hÌÈ_x0014_Ü@_x000C_J ±_x001C_Ú@iZÄÜ_x0008_ÐÚ@ªí  ¢Ý@·^`ÙòÊÚ@û3ÞáÚ@æ5_x0002_qÛ@rRÖxÝDÜ@_x0011_³tKÚ@gçµ¦_x000C_Ü@ô_x0012_¤_x000B_AþÚ@ê_x0017_{Ü@H	_x0004_÷$_x001B_Û@È¹Ë_x0003_[ìÜ@_x0007_¨5ùz_x001B_Ý@_x000E_åÈ]°Û@_x0002__x0005_fÒ«_x000B_òÚ@E£µ2È Ü@{ôu®´ßÜ@hðÐ%AåÚ@ÆY)~_x0015_Ý@_x0003__x0004_$_x0010_Ú@-YVð&gt;Ý@Öí_x000D_cWÚ@gñû_x000D__x001A_Ú@'_x0004_xåÐÚ@üî_x000C_ToÝ@_x0019_¡4H¼Ü@R.éÈÚ@ém6êçSÜ@Ë_x0016_Õ"W_x001F_Ý@3ÈÐ?sÛ@Ç_x001F_úÌÐÚ@\_x0010_ ù»Ü@Gð_x001E_ÃíÚ@7!yÂ;¶Û@ÚJá¥CÜ@¹°HúµÛ@¬_x000E_ö|µ_x0001_Ü@s"_x0003_ã_x0014_Ý@$Ò-Ùx1Ú@¨_x0005_É¦_x0001_èÜ@ò*¬Ì'Û@E_x001F_gÿÒÛ@_x000B_¹ShÜ@4k{_x0005_Ü@øùÆèËÚ@lïB_x0002__x0005_í;Ü@Ö/czónÛ@_x0004_·¸ÙëÜ@*îX_x0019_Ú@L;Û_sðÜ@_x0012__x001C_¢ðÚ@}ÿYíÚ@±Wû®wÛ@À)ýHPÜ@´z8§,Ý@Ãcê^ÜÜ@ÕFe_x0006_ìÛ@LR®|pÝ@_x0011__x0008_	_x0015_ÀÚ@°|_x0011__x0007_Ü@÷M#h_x0007_Ü@,_x0006_ãÏÛûÙ@ù_x0011_Õ_x0019_`_x0018_Ú@&amp;b©ÌÛ@_x0017_{JgËiÜ@Ô¹MÐÛ@?¾¨MÛ@'_x0002__x0001_ÙÜ@UpÐÛ@?É:ìoyÜ@ú_x000D_¾)õÛ@«0Ñ{Ü@:Ï_x0003_BÜ@ægq2½êÜ@A¹0{_x0010_¡Ü@¼O_x0008__x001D_dÝ@¡³ý_x001D_këÜ@_x0002__x0003__x0004_8ÂÐKêÚ@B&amp;Ù~â4Ú@mB;(Ü@ãzæLúUÜ@ó[Á_x0018_Û@_x0001_×½_x0016_aÝ@¤0 h_x0013_AÝ@½[ÿþàÛ@_x0019_]_x0019_ç²Ú@&lt;"_x0007_½_x0002_Ú@wb°_x0008__x0002_ÎÜ@d_x0015_vÛ_:Ü@Ùrf_x0014_ÄÜ@©{«Í7Ý@#Ô_x000B_Ù_x0019_JÛ@_x0014_M_x0001_öêÛ@ª_·cxÚ@SýÂÙÀ¥Ü@_x0007_ë¼ñÀíÜ@Uv¨$Ú@ï\«H£DÛ@K+_x000F_l~Ú@öï5ýÜ@Âæúæ+Ú@B1óPÛ@ÅúQßcÚ@k{ÿ=Ý@¶WüÓ_x0008__x0015_Û@ÄhÐ,sÜ@í_x0018_u¡[ùÜ@6k_x0001_©óÜ@ºM_x0006__x0002__x0003_ôBÜ@ -ózQÚ@°õ§í;Ú@1_x001E__TõÜ@ùã©­Ý@_x001F_bá{"_x0006_Ü@Ö]±_x000D__x0010__x0017_Ú@.ý@5V+Ü@_x0003_2$ZSqÚ@uÜÚTN_x0011_Ú@a®'d÷EÛ@h4±±Ü@÷Klæ_x0010_Ü@Hq]MYéÛ@ikà¦îÚ@Ý_x0016_wwËÛ@á_x001C_Ä\«BÛ@NkÕÄÔÛ@Ó»#4¥ÜÜ@X_x0016_«UÚ¼Û@_x0010_hè&lt;_x0017__x0003_Ü@UM&gt;;¨tÝ@_x0011_"9Ü@o|v_x001E_ñÛ@KZÍÃõÜ@Àê_x001B__x0013_Ú@ÏJÉÑ#]Ü@ß]5$üÜ@Ñ0_x001B_óÝ@Áî@7iÝ@PG]_x0001_æÚ@O_x0012_½)p÷Ù@_x0004__x0005_ñÚ+®Û@¼àûM_x001C_Ý@àª*¤Ý@njmÝ)ÙÚ@úDbÜÛ@rÂúZxVÜ@_x0003_·X_x0014_½)Ü@½S½§Ú@[téex±Ú@þ½ÎE_x0015_Û@é_x0010_ÍX"YÝ@÷í#*üdÝ@÷óÝÚ@HÞÚcÝÛ@¡S6p_x001E_Û@¬î ÀÛ@Ã²Ä¾àÚ@ÝÜ¼­Ý@£_x0011__x0016_¿Ú@ÀBa\QÜ@_x0019_7~_x000D_Y¨Ü@ù_x0007_ßã=ÙÛ@&gt;	4¼XýÛ@Æ_x0002_$]_x0019_æÛ@y_x001F_Kö_x000E_IÝ@_x0014__x0011_÷ÊÚ@³X}(PÛ@_x0010_¥Ô_x001F_ÂÚ@¢¼BÉ_x001D__x0006_Û@_x0001_üÄ¿Þ×Ú@nPM½+Ú@âºyF_x0002__x0005__x0003_Ý@:U'1C§Û@ ñ_x0002__x001A_×ÜÜ@ÃÒÿò÷°Ü@$ðÉ_½Ú@Ò{pI´IÝ@åÞ'U_x000F_Ü@³®sÝ@°äxë±Û@P´PuÜ@_x0003_L_x0005_¦¾Ü@4*9[e&amp;Ü@^_x0007_ôo%Û@_x001E_Ò¥|_x000F_XÜ@yø(Ü@9kF#bÛ@5,ke_x0017_Û@õü7²­*Ú@OwOòñoÛ@ÿ~IâÜ@÷¡_x0018_9Ç_x0016_Ú@ÞR·ÁÚ@Èu ö.¿Ü@7ÑPvÅ_x000B_Ü@_x000B_w3F¯ÎÛ@_x0001__x0004_%ïFwÝ@ePqhîÚ@_x0012_t´Q_x001B_Ü@X_x0004_¶;_x0014_Ú@%£éQ!Ý@÷_x0011_ 1µÜ@Y²-§l_x0006_Ú@_x0003__x0004__x000E_Ér´Ú@P.n_x0007_8_x0005_Ú@¤zÆØ2Ý@_x0018_j [_x0001_Ü@ô7Xc»nÜ@Y Â0#ÄÛ@¸5²¯ÒbÝ@ç_x0002_VÃÛ@;&amp;ô[]_x001F_Ú@c3f_x001C_,Û@SÕ¶oÜ@`â¥áÜ@¾O¨Ü_x0011_Ý@íÉLÛ@¾oÁãËÛ@_x000D_Ð»ó¥_x000B_Ý@ã_x0005_[_x0007_uÝ@ è")öÒÜ@AÒ~ô9_x001D_Ú@a_x0014_¢ô¨Ü@Ç¬T5WÚ@²åé_x000E__x000D_FÝ@98èº_x0004_HÚ@2_x0019_éÕ_x0003_£Û@	ç*fv.Ü@ÒÕR æìÚ@ë¬p´Á_x0019_Ü@ª1äàÜ@Lä_x0005__x0018_ü|Ý@Ua_x001E_Ü@øx)]&gt;}Ü@_x000C_&amp;ý5_x0003__x0006__x000F_ÎÜ@5Y®oYÚ@Æ _x0001_¾XÝ@×_x001C_Q½³ÛÚ@ò¹å´_x0017_Û@ð_x001E_6çõÜ@²¿X§õÛ@ýBEÆÑeÚ@ª_x0005_§5fºÜ@&amp;×6êlÜ@NêîÞ_x0015_úÜ@Ý_x000E__x0001_W÷Ù@Ì6_²Ý@_x000F_ìa²Ü@z8_x0003_#6_x0013_Ü@_x0004_A_x0002_ÿÔTÛ@áþ_x0012_ñ­Ü@¤#6®¹ÝÛ@îìEÛ@_x0010_}Úb_x0003_Ú@ì_x0005_²|ÀÜ@Íôý4Û@%EÄ_x0013_Ü@úÛ9DYÝ@`wY_x0004__x001D__x000F_Û@ÈGò_x0005_!uÛ@_x000C_¯_x0003_É_x0015_;Ý@þÍrá*kÛ@¹õâ* Ý@k_x0016_R_x001C_l|Ü@ïêö&amp;ñ_x0011_Û@9¤ØhIÛ@_x0001__x0004_1$Ñøg_x001B_Ý@Jî&amp;ðï=Ü@£_x0001_×UÜ@¸Ô&amp;2]Ü@%&lt;ß_x0003_¶²Ü@B·ÔÍüÜ@&amp;QÉ_x0016_«	Û@¹+°	ëfÛ@llÚÍ_x0008_cÜ@I_x0010__x001A_GS¹Ú@W_U¿Û@(Ò'Ü@;®csÓMÝ@_x0012_ÓÑk÷)Ú@¸¹óÁ¾Û@_y8"øÜ@_x000D_fãa¾ñÛ@lí	Í³Ú@©OØ£FÜÚ@­º_x0002_ø¯HÛ@Öa::¾.Û@zºÜ_Ý@ÒÄC_x0013_¥Ú@_x0007_Ý{J_x0008_'Ú@~Ú2?!Ü@Éu&amp;33Ü@ë5 ­_x0010_uÚ@íÎï"lºÜ@L_x000F_%-2éÚ@3_x001A_ýÜ@MÃv¬Ú@%P8_x0002__x0003_úrÜ@ì {*üÚ@ÔH[/ÑIÜ@ÜpÉâåïÚ@ufgèZÜ@è_x0015_a¤ÅUÝ@n5ì{{'Û@yM:®Ô_x000B_Ý@%»(_x000B_Ý@Îi_x0001_6ªÜ@_x001C_Mi¢9UÜ@r_x001C_ãÐÝ@xßR$hyÝ@º5òr _x0012_Ú@£½*µÛ@àT3Ý@FHòõÚ@ï«^8¢RÜ@_x0003_ñoúÛ@ç!Z&gt;Ü@Ç£3ß&amp;ªÚ@_x0010_S_x0005_å/ÒÜ@_x0002_c$¹_x0014_OÜ@CrÇ4_x001E_íÜ@¿À¸lÉ)Û@_x0015_At*oÚ@± uÚeýÛ@ó'89.Ü@êò£ØMÚ@xùÏV_x0013_Û@_x001D_ÿTÍ÷AÜ@Àm_Ù»EÛ@_x0001__x0002_7_x0014_ë£Û@ÊôboÛÏÚ@¦_x0012_GH_x0001_-Ü@ä"_x001A_$Û@OH¡¥G¢Ü@ten_x001D_Ý@®xu_x0010_Ü@è"[_x0015_÷NÜ@ÙVÞácÛ@kÆ	)GÜ@fÏà×@ Ý@Ã#÷ïB_x0013_Û@ZN_x000C__x0014_Û@ê?°_x0007_&amp;Ü@AÛMÉ_x0006_Ý@_x0004__x0017_g&lt;¾ÎÜ@cí&amp;4ÓÜ@Ss_x0012_i_x0016_·Û@4¹&lt;üÜ@ÉÐR|k_x001A_Ú@_x000E_óâûû-Ü@]WXf/Ý@¯Á¥½Û@Xg\_x0017_åêÜ@±_x001E_^_x0014_ÄCÜ@«_x0008_¥¡0qÜ@­4¥Î_x0013_óÛ@-äù6¼Ü@Né ´ËÚ@ávéqdÛ@ª_x000B_-ú;Ú@¦Ûè&lt;_x0001__x0002_æCÚ@A8´Fð_x001A_Û@Ý*xaX"Ú@µWù_x000F_§Ú@_x0006_Üe_x0015_=Ü@ï_x0008_Í_x0013_ÀÚ@_x0015__x0018__x000E_EãÜ@¼_x0005_7F_x000E_Ú@ôä4k·²Ú@_x001D_Ü×_x0011_çPÚ@âÔL³i±Ü@)¬ï_x001D_oÓÛ@Zz_x0018_ºÙÛ@îPKpû3Ú@ºI$Ú@²ë¿âóÛ@µùP7nÝ@³_x000E__x000F_ËÜëÜ@Â$_x0003_ òvÚ@_x0002_þÖC"+Ú@OÖ_x0001__x0011_:ÔÜ@,ÑJ_x0013_Ú@_x001E_&amp;,á¹Ü@)/ÝI(ÅÚ@_x0016_Ä_x001F_&amp; 8Û@q¡plWÛ@&lt;7òÑ³ÖÛ@T_x0014__x001A_FûVÛ@	)Æ_x000D_Ü@%£z¢jîÛ@ú§`_x001D_¾«Û@+A¢Æ+_x0003_Ü@_x0004__x0006_ÿñeâ(sÜ@ëxØÄÚ@ê¹æóÚ@Ô Ë=Ü@¦'Þ¨/Ü@7è_x0007_T¼$Û@Üù_x0016_JcÛ@|àwzXÛ@¥mû|KÛ@P`r+jÛ@úp_x0008_ÙÛ@_x001B_Az_x0016_&lt;EÛ@vØîkCQÜ@ìéY_x001E_Ü@_x0007_%ö.8CÜ@ÇèåÊÜ@_zÛ@h&lt;I_x0014_ò)Ü@ýðâ÷º_x0012_Ü@oé_x0003__x000E_ÙÛ@I_x0001_nÐ_x0008_Û@»¦cØÛ@IÿjHèÜ@n©\ð½'Ü@Ø|«~Û@_x0005_âÄ_x0004_ÆÚ@fç_x0002_d_x0018_Ü@ÿ½5ÄÁìÜ@8¢M×Ô_x0005_Ü@_x0007_µ³þTÛ@9ã52óIÜ@Xl©A_x0001__x0002__x000F_RÜ@_x0016__x000E_ÂõÙ@ßÒÛ9$@Û@SëS:BÜ@ÖF&gt;ðWÝ@×Ê,Ñ/_x0013_Û@_x000D_dZêê_x0003_Û@±	_x0019_R½øÙ@¼ÎZÆ,Ý@Á¿ø-ÉÚ@Ö'¹a_x0007__x0008_Ú@õç#dvÝ@ _x0016__x000E_´_x0007_kÜ@î«ð·÷Ú@q_x001D_qÎ-ÁÛ@/_x0002_Ø.Û@+Àø	ºÜ@±ÁµßvåÚ@A&lt;o©NÛ@_x0014_Gã´çùÛ@_x0001__x0018_Ú@rg¶åÃÜ@ÉØÇ_x0007_´Û@G/ð¢¦iÛ@³^ªÅTÚ@bglúSÝ@{_x000D_¿â_x0013__x001A_Ý@øàÌ¿ÿÜ@\ÿ_x0017__x001F__x0015_Ü@ïFøNÜ@O;#½9Û@Ä0_x0015_M`ÝÛ@_x0002__x0004__x0015_ß½1_x001F_Ý@úÑtÝ@ftu¦}Ü@ZÛUØ_x0017_öÜ@'ÏP&lt;ýMÛ@&gt;J@E#¤Ü@ï_x0008_î¿`ãÛ@ÓÀ7_x0007_Û@tæ_x0008_¢Ý@ñPØøÔÜ@Xk$mk4Û@½_x0014_ú^!^Ý@~_x001C_N5'\Ý@²_x0005__x0010_	èTÝ@Û­X_x0006_Ú@:ßoÐÜ@gdóÀKÜ@àýDMåôÛ@6óN'Ý@è	ú_x0001_QÓÜ@´¯í{JÜ@ÝGr_x000D_}Û@j_x0002_1_x0001_.Ú@§Sû"ì_x0011_Ý@Ç¯ïæF_x0003_Ú@:Ì*úï®Ú@_x0012_»É;_x000E_nÜ@µ&gt;¸dÌÚ@ÒBï-7xÜ@b~õ¸_x0019__x001B_Ü@Ð²,)è+Ý@ÅDÎ´_x0001__x0002_}ÙÚ@Þ¬N_x0018__x0014_Ü@pD3SÚ@Dq¤Ô"EÛ@&gt;Ö:¾¶_x0011_Û@çvåä÷aÝ@_x0005_Qé)Z?Ý@©Á_x0010_3Ý@(ëÍïÍÇÛ@_x000D_èò_x001B_"Ü@S o_x0005_ÌÛ@7Ü@_x000F_Û@Ö4ñ_x001A_HîÚ@qZ÷* Ú@_x0014_HutF"Ü@¬«O×#Ú@_x0011_5»I5Û@2_x0016_é_x0011_º1Ü@?z¿sæ6Ü@}nU{ñÛ@Âù³àÚ@©ÍàèÚ@¯ß/ÜÁêÛ@_x0018__x001E_I®Ý@oã¤X%Ü@ .z_x001A_Ý@pLý¦qÜ@4C¦Ä÷ÓÜ@ÔFeÒ£7Û@S¥3fÎLÛ@$_x0005_1øÝ@]Ø½M_x0013__x0013_Û@_x0003__x0004_/_x0017_óçý_x0012_Û@Çö_x001B_»Ü@.v88oÚ@­	@tzÜ@ß;{ª"Ú@ÿ_x0001_é,ÔÛ@_x001C_´nÏÿ_x0013_Û@õeéÆÝ@+_x0014_¡øÏ`Ý@B#a!Ü@Ý§PêáÀÜ@\_x0008_VÚ@_x0008_÷îÞKÛ@_x000B_½À¶Ð@Ü@ÈHô¢öÚ@V¯MòÚ@÷ìG^Ü@S_x000B_fQjÜ@C+ÃÉ_x001D_!Û@¬^_x0007__x0006_#'Û@u_x001D_Îm_x000C_Ü@¡¼MLÜ@þ 4©NÜ@7,\Á¸,Û@²[²K¬þÛ@Fs¿kÕ»Ü@úÏ]_x001D_"Ú@,-^N0ÄÜ@ß~{[/=Ý@¼Y+kÎ_x0002_Ü@ù_x0015_[R_x0006_Ü@_x001B__x0001__x0003_&amp;:Ü@ æèÄ4°Ü@_x0013_)ÖýÚ@Ìp&lt;ÍBÛ@ÐMÌÜ@]ð3²_x0002_Ú@_x001F_KÁûy@Ú@_x001A_µ÷âIkÝ@\º_x001D_ôÝ@QæXÛ@dÅÎç¢(Û@_x0004_ãJ_x0019__¾Ú@j» ,Û@_x0018__x0001_fä_x000C_Û@ó_x0019_CÕtÛ@Y_x001F_Ê_x001A_ÃNÚ@Eøýûl7Ý@È)_x0018_}Û@_x000B_%p ´µÜ@ð§NÖö§Ü@qÚ_x0005__x000F_á´Û@T"«_x0011_ZÝ@û1c¡¯sÚ@¶_x0019_~Ú@Wþ_x001B_ûÚ@®_x0005_o÷Å}Ü@_x001C_ j¤ï0Ý@_x0002_ÐdÃÄÜ@ò1áõqÛ@ÁÊÔyÝ@ºh\Ø®ÚÛ@!#jöõÛ@_x0001__x0002__x0016_b9M_ÓÛ@¹OÝ9ñLÛ@À_x001A_í_x0012__x001D_Û@XzýóDÝ@)R_x000F_cÚÚ@e|K_x0005_ü­Û@âH©yÜ@_x0003__x0004_[_x0019_¡Ü@()âÈÚ@0_x000E__x0008_TêÅÚ@_x0004_r¹XÛ@r«ÛÃ×SÛ@`a/õÛ@®Íç.3ÑÜ@¼_x001C_³_x000E_?Ý@ms_x001B_µLÚ@98.xÛ@éY¦O&amp;EÜ@_x0015_Xa¼HÚ@z_x001D_³_x0007_°Ý@_x001B_J&amp;U3Ü@_x0006_m9ÂÛÛ@ñã³§ðÙ@¢`9¢Û@¯_x0008_÷ÁtÚ@_x0015_,N_x001C_ÃÝ@÷*gTÇ&lt;Û@é7PäÚ@¤Ø_x000F__x0016_RÝ@)Ðf´Ú@µ_x0007_È_x0004_´EÚ@¡ïr&amp;_x0002__x0003_v®Û@mýN_x000B_A*Ú@#Îâ_x000C_JØÛ@îËLÚ@h$òëÛ@@,@$nÚ@*âx_x001D_ÞÜ@)?Íf¾YÚ@)íO­jÜ@l_x0006_!_x000D_%äÛ@:£® ZÝ@Êl(Ü@_x0013_ÆåÄ2Ü@±ÖÝ©]2Û@³³×_x0007__x0016_sÝ@ì_x0015_&lt;j_x001E__x0007_Ü@¢C»&lt;BÍÛ@K_x0002__x0018_éÜ@Oz­2FYÚ@_x000C_éU§ÏÜ@oU«KGÛ@rB_x0011_²Ü@_x0012_9®)ÚãÚ@@ëHµ|fÚ@_x0001_«XÞlÚ@0_x0004_YÜ@*ã[-'ôÚ@Õ2Ò+Í Ý@÷¿£ºaÛ@Û_x000E_úTJÜ@}´n%Þ_x000B_Ý@v{]9yeÛ@_x0002__x0003_Æ²VO_x0018_Ý@òiF&amp;_x001F__x0001_Û@¯Õ·NÝ@Zã_x001A_Î``Ú@/Ï2ß_x0013_àÛ@Ó_x0016__x001D_ß_x001E_;Û@"­þ_x0014_hÚ@ÑRóeQ_x0016_Ú@&lt;Hrc*Ú@³kõ&lt;&gt;Ú@´_x0015_^ucÅÚ@EW¤oÚ@YYsæu*Ú@êH\©Û@Ã_x000F_ÏÜ@£z#OzñÙ@#ÜÒ.éÚ@²uµ¸ÀÜ@íïò¯_x0018_0Ü@;_x000D_@Tµ_x0006_Ü@ùó±¡Ú@óÊJ_x0007_7 Ú@øc_x0012_%sÚ@Å±_x0004_MaÚ@_x001F_²Ì-Í_x001E_Ú@_x0007_&gt;àÉ_x000B_Ü@ÍÔê&amp;Ð_x001D_Ý@³_x0019_@V_x0018_ûÛ@_x0015_!&lt;0Ù_x001B_Û@väÇQ+áÚ@ñ.ËlÜ@$D×ò_x0007__x0008_àÚ@­È,¦"Ý@a_x0011_^Ý@£_x0018_L_x000B_j_x001E_Ü@_x0006_ßÐ5Û@_x0001__x0002__x0003_xFdÝ@k_x000E_ØDírÝ@eéÁPk]Û@1ë½Ñ_x0010_Û@0_x0015_¦¬³UÝ@ _x0018_ëéÛ@ç¾_x0018_ç|Ú@9ÈoZe-Û@õ¾!øôøÚ@Ô_x001F_JÉ@Û@_x0006_úÁ_x0018_%Ý@SY_x000B_Ü@_x000E_E,â_x000B_Ú@Uìæ#ïÛ@_x0018_øÃ2Í£Ú@êÃ_x000F_ÖÛ@òrK_x0015_Ú@a-_x001B_é_x0004_jÜ@ %ö!UÛ@_x0013_U_x0006_7Í}Ú@"ÚKÝçÚ@¢Ýº_x0013_KÜ@yG½_x0016_çÛ@Ð&lt;z_x0005_Ó_x000B_Û@¾_x000C_&amp;&lt;Ý@ßH4_x0019_7åÜ@Y¢ÄS,Û@_x0002__x0003_4òYã¡Ü@_x0015_ô£äðÚ@èüåúzBÝ@J_x000E_¨L~Ü@_x000B_õs)ZÝ@_x0014_T¿KÜ@È_x0001_ü-åÛ@a©â*fÚ@Ê&amp;_x0011_5_x0012_yÚ@oZ^ò Ú@éÇ^ïÛ@¼OQ_x001B__x0018_Û@õ	öÚkÚ@Ô*ÐCÚ@&lt;L755Ú@er¤²PÚ@cx_x001E_ËÝ@IL½bêÜ@VOðÃyÝ@­ó_x0002_uUAÜ@rÄéèç)Ú@f_u`Ü@ÁJÁ_x000E_o\Ü@ÔY_x001E_àÛÑÜ@ÿ_x001A_1úÛ@_x001F__x0018_À¼×]Ú@9_x000D_AvÛ@æ©$¦·Ü@_x001D_·aùb´Ú@g+ÚªþïÛ@XB	s59Ú@ÿ!Ð_x0002__x0004_ÔðÛ@_x0005_ûªe?Ü@\U;§5Ü@¢Jö_x0002_7RÝ@©N%ÔhPÜ@_x0001_P&amp;_x0013_Ï2Ú@WÜó¦± Ý@ý_x0012__x0005_66Ú@iDCn¸Û@oêi¼ØÚ@y?ñ«üeÛ@Í&gt;Èñ&lt;wÚ@_x0014_¾_x000D_]aÜ@__x000B_/¢:/Ü@7jQ%ÅÚ@·ä_x0014__x0003_u=Û@ÿ®/_x0007_|Û@eá]®FþÚ@n÷}_x0013__x001F__x001D_Ú@Õ2_x0010_`Ú@¬¡7_x001D_RéÜ@m0÷¹Ü@o4_x0006_Ü@bL$h|Ý@E$9ïkÝ@³eÄ&amp;Û@ù®]G&lt;ÕÛ@"¼Ô{%Ü@R×UrëÜ@8åN¯^ãÚ@_x0005_%Üi*Ú@&amp;_x000C_Ô&gt;ÿÜ@_x0002__x0005__x001D_Å_x0007_RäÛ@üÑõs_x0007_VÜ@_x0014_ÇlûbÝ@sÏwY_x0012_PÚ@ô_x000B_(_x001A_wLÜ@+ÜÁÌJÛ@Äyl×téÚ@bâbe`Ý@t6ªÝ@!_x000E_kÞ1XÜ@½Î,lö_x0001_Ý@_x001D__x000C__x000C_RHÝ@ÆéH-_x0003_Û@_x0017_¥2ÆZÙÛ@ñ£æ_x000F__x001B_Ý@3xCo¥:Ü@^x,5¤Ü@~	jQÙ®Û@Z_x001B_íÊPÜ@}_x001A_¶¢Ý@¦_x0008_±[_x000D_BÛ@_x000E_ýOaÆÚ@K5wbúÏÛ@_x0004_»)C_x001E_Ú@DÙ´z_x0012_­Ü@_x001E_&amp;gZ	Ú@¦_x000F_±±±LÝ@Üìé	»Û@Ì£	ÔÇÚ@Ç÷ûæäÚ@M_x0014_ô_x000F__x0008_ÆÚ@/¯ô§_x0002__x0003_w÷Û@_x0001__x0014_ÏdjÛ@¼)ìgwÛ@Ú »ÉÿÙ@ñøp¸³_x001E_Ý@_x000E_b_x000D__x000E_Û@·¾¾¡Û@oÆñÿàKÜ@7­ÌîbhÛ@ÅÓÕ@_x0003_JÜ@_x0001_$Ñ)åÛ@_x0010_C¿A-`Ü@ËX×P¤Ú@|LýýoÜ@ÊoGQ_x0016_Û@_x001C_	8S_x001A_Ü@t[LàÐÜ@÷&gt;ñB_x000F__x0018_Ú@mF&amp;/³tÛ@r61§_x0012_Ý@Þ`~¯Û@MHWw¥Û@]£±5¾_x000E_Ü@2_x000B__x0001_úÚ@ël2Ì«Ý@á&amp;_x0006_ïÛ@iÖ¿_x001A_;òÙ@2æðÜ$Ú@_x001E__x0016_ÞaÜ@iªÚ¿âÜ@ØBç_x0015_GÀÜ@{y±â`äÚ@_x0003__x000B__x0016_É¿p_x0014_¯Ú@ùyQEËyÚ@oï.8§DÚ@PÂÄq»7Ü@2FN_x0007_Ü@âÜë_x0016_¤%Ü@á7û_x000F_0Ý@É_x0005_¯zUAÚ@¦ýp½È½Û@v.ÿ¨ªÜ@LÌ_x0013_%¹Û@_x0015_ñ_x000E_&lt;8ÄÜ@È_x0008__x0014_øÛ@ª¹¯?ösÝ@sOôFt¤Ú@©C_x001E_àÝ@_x0004_h¶Û@_x0006_(_x001F_Ö_x0008_Ü@ÔBO_x0010__x0014_Ý@I		¤ÆÛ@n	6_x0001_#ÝÚ@bC@59Û@«Òê×¯Û@_x0006_µ&amp;Ý@âl_x0018___x0002_Û@Ü§N_x0004_Ý@°]_x0005_&lt;.Û@¬bUÅ20Ü@¶_x000C_¨¦òÚ@PÒÆÉtÚ@Eu_x0013_uP0Û@[½rõ_x0002__x0003_¦¾Ú@þ+µõÛýÛ@nIVÙëYÜ@v#øMÛ@ßÑObÏ`Ú@Å_x0013_ý&lt;ÃÛ@_x000D_Â_x0007_Y:Û@±_x0005_ð_x0002_êÜ@ 1íùÜ@ÿV)vqÜ@_x001B_LX_x000D_»ÖÛ@°_x0011_Ú_x0011_`Û@àKC¿Û@í³)9½´Ü@«_x000D_]2_x001A_Ü@ªÊ¿_x0014_4Ú@³ÀjQÛ@yÂ´r&lt;EÝ@¼*äé_x0006_Ü@Z¥YèûRÜ@lì_x0014_àÜ@õ÷6LÛgÜ@ZåPºXÚ@ÿW¤_x001D_tÝ@d_x0004__x0010_óðÁÚ@3çê×@Ü@_x0003_#_x0010__x000C_Ý@èo#OhÑÜ@_x000E_øDoÚ@À_x0016_EûèÚ@É|ÜÇ£Û@_x0001_¦Ä"a'Ú@_x0001__x0002_4_x0007_ô~?óÛ@²¯Ù%ßÜ@´_x0015_M_x0014_iÝ@*õËE_x0007_NÚ@0ñ\éÛ@Ï®+©£KÛ@P2PfÝ@îº­_x0013_°Û@X¹ôucRÛ@]ç#ËÚ@Ê_x0018_T`Ü@_x001C_G_x0006_Î_x001D_ùÜ@aDcðAÚ@zb¤_x0011_TÜ@_x0004_ûÒ]¶»Ú@_x0007_¡záíÜ@VëËÔÆÜ@Õeõ3_x000F_Ü@_x000D_ºèaµÜ@!Ù_x0016_æ\SÚ@Ë5éé_x001F_TÝ@_x001F_w_x0010_KzÜ@¬_x001A_¢1¨¼Ú@-_x0013_óâÊ¤Ú@	M¬M§(Û@è2à_x0001_7÷Ú@õ8sðÅÚ@_x0012_è­haÎÚ@ó__x0002_µÚ@û_x0015_ÇÜïÝ@§naj7Û@÷¦×_x001A__x0001__x0003_*)Ü@4_x000F_WÛ@¢ÿÿJ0%Ý@qÑ+_x0002_æãÚ@ÙÅÇÛ@_x0011__x0019_ÀxÉÜ@ÓövÒ&gt;.Ý@_x000D__x0018_üÛ4Ý@Ä®¶\Ý@Øýí_x001B_KÚ@^¸[=ZsÚ@ë´_x0010_²Û@TåPp_x001D_Ü@¥_x0013_®| Û@L_x0016_ûSýúÜ@V&amp;ËLéÚ@^·ð &amp;÷Ù@_x0013_á´$ø_x0001_Û@Ú¿#ôKÑÛ@»_x0010_	æðÚ@d_x001A_#ÛÜ@þe^sZbÛ@¤D_x001D_=²ÊÜ@7I9ÔÚIÜ@«ã¾ÈÚ@+Õìú|Ü@ïÍEÍ§Û@?·ÍâÑÚ@H©Ë_x0005_¿Ü@s-±§=Ý@Ö/Ò[Ü@Áõ_x0010_9âBÛ@_x0004__x0005_4	rÜ@×fýéå_x0007_Ý@¿+ÁµcIÜ@ëâÜ@_x0003_ªÉC_x0017_Ú@ªÂæxþÜ@Ö²ÍÜ&gt;{Û@Û?nÕÌÛ@Ò_]\ñÚ@_x000E_1EÄ7Û@&gt;-¼±V_x0002_Û@MGÛá­VÜ@_x0016_Ép_x0019_$Ü@´_x0001_Óò_x0018_\Û@&lt;_x0004_ÅaÝ@9_x000B_FL¡DÝ@6i3P&gt;Ü@°ggZf1Û@÷9p_x000C_Û@_x0010_p¥ÆK_x0012_Û@é»¦ò3&lt;Ý@É;¬_x0017_¤RÚ@dÑ"Ã_x0013_Ü@Vpwa6/Ú@_x0006_}b´ì"Û@n}Ø=_x0003_ÃÚ@,:¤¤+ÄÜ@ºÆJÜhÜ@Lt@æ._x0003_Ú@Ar?BãÚ@ÿ1£ù_x000E_¼Ú@ØuH(_x0003__x0004_Æ)Û@vý_x0013_g7Ü@ß%Æ¨cÜ@_x0018_¸¬ÄRÝ@ {$J7ÞÜ@_x001F_e©_x0001__x001F__x0008_Û@ ã¸¶_x000E_ðÚ@1tJ³Ñ½Ü@jµ_x000F_¥#Ý@µ¦"§¨·Ú@«xwÈÞ¼Û@ÂÑ9_x001F_Ñ³Ú@(Ð·ËèÜ@¤'þ(eëÚ@CÎ"ßìÜ@´_x0003_½áê Ü@iÓtNÃÜ@ÞNýÎÝÞÛ@Û»ÍhTÛ@P~x¦~Ü@~ú_x0011_:ÌÜ@_x0012_\_x0015_ûÜ@¥Ò¥.UÚ@qC_x0012__x0014_&amp;Ý@rîÜa:Ü@1@6ÒúÚ@äÏÊLJ0Ü@îìÿ_x0002_Û@_x000E_÷_x0011_@*Û@6T@iåzÚ@&gt;PAgÜ@õIzHÌÚ@_x0002__x0003_*ñO÷ð4Ü@"·j¾ÌÚ@Ôàùá)Ý@.0\¶_x000F_OÚ@J4'~`Ú@ÃÒ]#&gt;Ú@ãÿÓ_x000B_=àÚ@õ(:ê¼LÛ@ÌÛZÂÌÛ@õK¶½UÛ@_x000F_ª§½÷®Ü@_x0005_	oÜ@OÆú¾&amp;xÛ@_x0002_Ýu_x001C_ÎHÚ@öK[¾Ú@,°Æ}VïÜ@öã¼í¢Ú@hx¡k»KÝ@ÉûiÈa@Û@¹_x0011_º_x0001_Ú@Úx·E¡_x0017_Ü@_x0016_ç¾KÚ@0N°_x001B_j_x0013_Ü@þR_x0004_Ã}Û@¶~ÛEFÚ@9Að-Ý@m"ÞPÝ@Õ­7`·CÜ@&gt;Pëã¿gÛ@_x0007_H_x0016_§KtÝ@_x000F_U·ÓåÛ@¡×_x001E__x0002__x0006_LÚ@(öñ_x0003_Ü Ú@ÈtàÒrIÜ@Ó_x001E__x0005_ý÷Ú@í±ãÛ@i;Â_x0013__x000C_NÝ@F¿¥D¿Ú@Õ°£¬ä±Ü@Ñó]*Ú@x@ò¯_x0004_Û@ 	J&gt;_x0003_[Ý@±¾1þÛ@_x000E__x001F_(ÍPÚ@Vð_x0012_®Z_x0007_Ú@¥-m_x0004_ü Û@ô`=KcÝ@¤ã_x000C_Ë)_x0010_Û@_x0017__x0005_q_x0001_	qÛ@ty'_x000D_ùÜ@ÍÀ'EL¤Ú@·ý_x000B_£_x0007_ZÛ@&lt;iÛ¦Ú@Ua_x000D_=¼ÈÛ@¶}%qýÛ@#$Ì_x000D_;Ý@r_x000B_¶¡ÌÛ@léÝ;4Ú@_x0005__x0005_ú&lt; êÛ@ö~ö¿ËÜ@Ñ²5¬_x0018_Ü@_x0015_,ñ_x001E_ÐÛ@&lt;_x0014_=^èÚ@_x0001__x0003_f¬)Ú_x0012_MÜ@4Öë"sLÛ@n_x001B_/Ú@³=Ø«_x0017_Ü@äÜæ¯hÜ@_x000B_³ô	T Ý@È¦y_x001D_áÛ@³_x0011__òU_x001B_Ú@)}Æ_x0012_}Ú@F!ó"§?Ü@¸`³R]Ý@5é¼_x0002_Ú@#ÒµCÛ@f_x0011_¾|1Ú@o2J^¾õÛ@²¬#P2!Û@Y¸¢ùöÜ@Q_x0014_LW6pÜ@bu_x0012__x0010_Ú@Ik_x0003_%&lt;Û@_x0005_Ú3_x0003_Ý@+¾7I¿Ú@zçªKA_x001B_Ü@8æ_x001E_jtÛ@|Aüe­Ú@F¶ßÚ@_x0019_.&amp;LÑ_x0006_Ü@±_x0014_é:Ú@Î)£WùhÜ@"b	^!_x0011_Ý@8ü_x0011_4LxÚ@]_x0014__x0001__x0005_ºTÛ@0§&amp;Û@mBqìtÜ@ªðúª;·Û@áBï_x0002_`Û@gÿ^³ZêÛ@.ª­ãÒAÜ@;¥	ûôÛ@ù_x0005__x0017__x0004_GÕÛ@ä_x000D_õöÌÚ@¼_x000F_YÉÑÜ@Dp_x0011__x0003_T#Û@5¶_x0010_¹"ÌÛ@_x0003_U1(¿Ú@ì_x0011_Ï_x0001_C»Ü@c¢¦)_x0016_Ý@ÌçëÍÚ@_x000E_jã_Û@{_x0010_¿AæÒÚ@_x0015_4þËÿ÷Ú@Ú_P2._x0008_Û@°µzH½Ú@û¯f.ÎÛ@ÌÍ?ÂâqÝ@è¾-Û@_x0005_¹_x0004__x000D_ùÛ@jR§WgÚ@pg|¥Û@ü¡ÙfÎIÛ@×µ¿v9êÜ@?1	³y_x0018_Ý@Ùõû_x0003_Ú@_x0003__x0005_èë§±_x0003_¶Ü@:çÃÉÀ_x0001_Ú@YDÐ Û@Ni_x000F_I]+Ú@_x001C_ø_x000F_¸¥#Ý@ô^Ï_x0017__x0018_Ü@_x0007_ÔûþÜ@Ê¢	_x000D_ùÜ@Énr(;ÀÚ@É1¹.£äÜ@Þ_x0003_¯_x0002_å_x001A_Ü@_x000B_ÿUc%¶Ü@wå'´ÅÚ@³%Yµ])Ú@4`TºTÝ@_x0002_"~î²Û@®E_x0015_OgÜ@¹Q_x001F__x0003_äVÚ@êA7Å¾Ú@úÕ°kß§Û@ô_x0018_pvå5Ü@iý9?¾¶Ü@è	Æ"ÚÜ@rÆ ,ËÛ@_x0012_ÇKnçÜ@rMÆ´_x000C_wÛ@ÇA_x000B_â6ÆÛ@§½0§_x0003_Ý@j=´'±XÛ@`¬$rÏÛ@=M=À_ÎÜ@¿»_x0004_m_x0001__x0006_ÿ	Ý@«-ML_x0003_Ü@0¾Dñ_x000F_Ý@ÕëàC_x000D_tÚ@{\ßL6Ú@_x000C_&lt;m´_x0016_CÛ@0Ñæ	êóÜ@ä¯ºH4Û@m7_x001F_nòÃÛ@¾_x0018__x001C_Ì±Ü@£&amp;¼	®Ü@f½z­9éÜ@OMªb\Û@t´_x0005_nÜ@Ã	{ó_x0011_Û@_x0003_gÕ5öÚ@TR}uÛ@÷ê&amp;÷_x001C_Ü@gû-_x0017_²Ú@ý)ÉÉÌ_x0005_Ú@Úrq_x000B_ÑÜ@*ð­_x0014_wìÚ@_x0003_ô^!¾æÜ@¼|Î)Ü@þP_x001D_O·Ú@_x000C__x0004_üeÁÜ@_x0002_8óä_x001E_ÿÚ@v	ÊáTÛ@&lt;~_x0007_#'Ü@q±.­2¾Û@a"zp_x0004_Û@b²Ô_x001E_GºÜ@_x0005__x0008_§_x0007_?ÞÝçÛ@KsW«Û@lJ*/_x0011_Û@l¦:aïÜ@e_x001B_iSÒÚ@q!Äñ©Ü@ü&lt;Y_x0008_KÛ@1_x0008_á_x0018_ âÚ@£ãÍåÛ@_í_x0007_ü­_x0001_Ý@a`_x000B_¼_x0003_ðÚ@`ü_x0004_Þ/sÝ@Ø_x0017_Óý´Ú@l'z_x0014_"Ý@ïÑCû_x001C_Û@(ÙohÛ@GmÈ_x0014_ê,Û@_x0010_:üóåÚ@åµ¦i+Û@¹år_x001B_à°Û@ÄÇ°_x0001_çÉÛ@_x0016_»À93Ü@o^ßu×Ý@vÄ*Ä3Û@².¸PL,Ý@H'PÂ~Ú@ôõ÷w'Ý@Á*î¤#øÚ@Ì6Â_x0006_wÜ@4KrðV_x000E_Û@Ý_x0002_s;oÜ@_x0008_Æ_x0002__x0003_æÚ@&amp;_x000E_Gÿ×Ú@_x0016_ú_x0007_|Ö­Ú@ÁC³éÛ@Àj²hÝ@W]qAQÝ@A6zþ_x0011_Ú@ø§áA)Ý@2#ÊWÚ@ª{j_x0017_jÚ@h±1E_x000E_Ý@[B¤ì#Û@RDR«eÝ@y_x0012_³_x000E__x0001__x001A_Û@ýÂh®a_x001F_Û@z_x0014_b?©­Ú@|Í|SÀàÚ@ÅªnÈÚ@£À_x0008_gsÜ@GÅÙ*Ú@ñ_x0014_/1Ü@DìAnüÚ@W¶¡aµÛ@jÉìmMÜ@ÄI_x0006_C´gÛ@_x000B_SsÿÝÜ@tl_x001E_¡ÂûÛ@Ú£¾O[Ý@gý_x0003_ÿ_x0007__x000C_Û@§Wû2Ú@F9Ð¹_x0019_MÝ@_x0010_Y¤üÑÚ@</t>
  </si>
  <si>
    <t>7445a853693b46b9a855ffc9373f9d4d_x0001__x0002_E(7ÝWñÚ@Ö_x0019_±ÍcÛ@_x0008_å_x000F_ò_x0005__x0002_Û@àµÍÓ©Ú@ô¤º&gt;%úÚ@¼_x000E_/?iÛ@~þú&gt;é_x0015_Ý@_x0003_Ri7uÜ@_x0003_þ¦¥î(Ü@_x001E_º´D^Û@oX274Ü@O-û_x001E_IûÜ@_x000C_¡M&gt;$Ý@_x0017_^Ã\_x0007_Ý@±k_x0019_&gt;hÛ@HxÍºÚ@_x001A_)]SóÙ@_x001B_TèlÆ¹Û@ø_x000E__x0018_jéÚ@_x001E_QG1gÇÜ@s~³Î^Ú@c+FDGÜ@u¥=_x0002_ZãÚ@ _x0018_Ê4©Ü@ûç_x0008_(#Û@&lt;3QÜ8àÛ@°ÄØ¹Û@_x0013_R2BÛ@°];_x0017__x0012_gÜ@¦_x0001_QZÐÛ@ÜÛ¦þ¹RÜ@±ÏV_x0001__x0004__x001F_Ú@3¥ÓÌrÏÛ@¸û_x001F_EO9Ü@DËIù½_x0001_Ü@­pÞØÝ@ÿwI:§=Ü@¥cØ-ø\Û@kìéc+Ü@_x0007_¯éÑÈÜ@k_x000E_[sôÜ@Ù_x000E_©pÙ_x0017_Ý@ÖÈÔl`Ú@Û#¹ÝÄÚ@¶Ã	WÝ@4D.ñÜ@çÂö®!Ú@_x001E_$ÏTÜÜ@ÂÄÎýÛ@$~»È_x0005_cÚ@·ôø?ºÛ@&gt;Û8¸ñÙ@í\Ö'Ú@TîL\­*Ü@üvrzÃ´Ú@áj_x001A_Ý~_x000F_Ú@_x0003_RM·¬Ú@µ3ªT@Ü@_x000E_BbIM_x0015_Ý@ÕJ_x0002__x001C_¼ãÛ@ïÄ_x001F_¬«Ú@V_x001C__x0008_ÃM_x000C_Ü@_x0016_¦_x001C__x000C_Û@_x0001__x0002_k±à4GÚ@_x0016_V#_x0010_­þÚ@lãE_x000C_¨_x0014_Û@êfBÜ@#éJßÙÛÚ@LÐÿ_x0013_ØÛ@Ò_x000D_Ø£&lt;Ú@¢9¶ÞðÍÛ@,ûnòE9Û@Æè6HÖ_x0017_Ý@R ´k¿1Ü@xùª5ÇÜ@±{íyu1Ü@5_x0002_Þüp4Ý@ïláPÝ@É¤A6&amp;Ü@$öGË_x001A_Ü@ÊÃ0Câ1Ü@Xú`:ÝÛ@5_x0014_z_x0010_Ú@_x001A_Æ,k®qÜ@uøºÀßúÚ@á_x001F__x0003__x0002_Í^Ü@Ù"Ì1ÔÚ@J_x0008_|_x0007__x0019_Ú@î0Ï_x0003_âôÜ@³ÖtðCpÛ@_x0003_dÞ²Õ_x0005_Û@b_x0005_/_x0016_ÇÚ@î&amp;í Û@îõyEÛÏÜ@MX_è_x0001__x0005_xÛ@ÉÐ$&amp;=\Ý@­fwvNVÛ@*,dþ5_x0002_Ü@bOÍ¿Û@p¸_x0002_ÕÚ@P&gt;ådÄ¡Ú@_x001C__x0002_ïlÿãÜ@Þòì,h_x0004_Ü@)é_x000F_,^xÛ@CQApüùÚ@ù4_x001D__x0015_Û@B3_x0011_ÒóÜÜ@k°ðÚ_x0019_Ý@£_x0006_ã*T÷Û@ÁqU_x000B__x0003_Ý@µ¢_x000E__x0012_rÝ@Q N¹ïÚ@I½b}WÊÜ@HÞ-¹.Ü@X_x000B_7°uÚ@7zÝö¼Ü@ ntÛÛ@ê³ÃmÜ@9¿¦Ç®rÜ@E&amp;N8ÌÛ@Jæq_x001A_ËßÜ@_x001B_æ_x0012__x000D_ÜÜ@´ç_x0017__x001A_ÐÚ@ÀÛê«çÚ@J27Õ|_x0011_Û@øúu_x0016_Ü@_x0001__x0003_1\_x0008_[¿Ú@^_x0002_!VÚ@F_x0011__x0014_À[øÜ@à^cYÌ-Ü@àSð:{Ý@={Yÿ:_x0013_Û@F/_x0018_g*ýÚ@À¹_x0002__x000C_¹5Ü@¿Ðîk_x0001_Û@dª¯±_x0019_~Ú@_x0011_]Òh_x0008_,Û@_x0002_	ZPjÜ@ÖêEEZÇÛ@3¹q_x0002__x0015_^Ú@Ê~Y7{½Û@Ýk#Õ{Ü@ÒG_x0012_l_x0002__x0019_Ú@d,:¯`Ü@.¼\Sñ¸Ü@bÝEwnÛ@{¤û§ñXÝ@($å_x000C_2Ý@l_x0012_âQ_x001F_°Ü@õ|Ù.(µÜ@U¸_x001F_¸vbÚ@*ÐÏ´_x0008_Û@Ã_x0002__x0002_¦Ü@¢_x0006_í!Û@Dñv_x0006_â_x0011_Û@Ë§Õ"ÛÚ@Æ_x000E_{_x0014_ÔÚ@PþÚ_x0002__x0004_oÍÚ@Òîs­oÛ@ÿ_x0010_×1çãÜ@¡_x0017_¢ýöÛ@¡_x0005_É!LbÛ@Ræuã&lt;%Û@#OÆ~G÷Ú@_x000E_»¦¯h)Û@H£÷rîÝ@âCË_x001D_iqÛ@¹Sö_x0001__x0003__x000F_Û@2¥D9&lt;¹Ü@ÓÎpNpÉÜ@û?X_x000B_âØÛ@_x001E_'ÉÚÚ@×Ä¬	e6Û@µìÙTUÜ@$ã_x001B_ü¹ÕÚ@&gt;Èó¬åÚ@Îd ÖÔÛ@¹9ÓÚ@èbtñTÚ@a_x0019__x0012_à`_x000D_Ü@?å»ÒüÕÚ@Ûè#:°Ü@&gt;§µ_x0002_RÜ@?E³ðQêÛ@_x0017_Ùx_x000C_)»Ü@ý.è 4Û@QÀ_x0007_Ý@çhªJBÜ@È&amp;6_x001F_Ü@_x0003__x0004_¶®^ÚÐÛ@bÕ¦¼vÝ@P{åÑ{Ú@6ñZ=¥ìÚ@%ÁptÚ@ \ÿÈÜ@n_x000F_¤_x0019_ÔÚ@Ã_x000F__x001E_×Ý@hé¶7\Û@Ç_x0002__x001A_x£Ü@ntiÜ@^FÌÇã'Ü@ú!_x0015_õ_x0005__x0006_Ú@áÎÀc¥Ý@9útÍ_x000C_ãÜ@u__x0001_ÀÑdÜ@3=5,NÁÛ@ZîÚ¿OÝ@_x0017_Vá_x0010__x0016_Ü@ð$_x000D_¨Ì_x0001_Û@®sÑÀ*Ü@0:JµÛ@ý¥jeÜ@T_x0012_ç_x000C_ Û@´_x0014_tCS¸Ü@_x0008_Og¬~æÛ@&gt;_x001C_ÍLÜ@Ú9_x0008_ë±CÛ@×GVöûÙ@©§ra3Û@²°bÌ WÝ@ì5Ó_x0002__x0003__x001B_)Ý@ít_x001B_«ÊÚ@Ý°6§Û@\=Z_x0019_o¹Û@W_x0010_UÎþ_Ú@°þÌª/MÚ@Ro^ZëëÚ@MáØh_x0001_Û@Ë¸®&gt;´\Ú@_x0003_¦i#ÌÁÚ@tJ3á·Ü@úé0U_x0010_lÝ@Ð³&gt;ÚÛ@LT_x0012_Ü@Ò_x001D_¦q7ÛÜ@A?Ù/5Ü@3Xá{/Ý@6?¥Ú÷ Ý@Gg©¶Û@Ç_x0004_¥£XÚ@&amp;-Y_x001C__x0004_}Ü@7X59Û@7ôHýÝ@i,CjDÜ@¥²_x0001_Û@_x0004_©PÝ@ñÍ¶÷´·Û@»_x001C_ÝMëÛ@Z~_x0011_è3Ü@Ü®;øªuÚ@9_x001D__x0012_Ý@É­éHUÝ@_x0001__x0003_@ý³w8Ý@R6¢_x0006_XdÛ@Õ(w¡Û@ÆÆu³_x000F_Û@RB_x0004__x001E_èÚ@NA¼/¼Û@4¨]F Û@CTs?.9Ú@ãd®qwÈÛ@$ÃØÞd»Ú@ñF_x0011_A@éÛ@Á_x001F_»e­_x0002_Ú@Þ«_x0016__x0004_ºÚ@ ²[g[Ú@ûÀû)á9Ú@³ælî Ú@$_x0014_0Ê ÞÚ@_x000D_ý°w´ÌÛ@å|F°Ú@?²_x001C__x000C_?:Ü@a+JræJÜ@_x0015__x0003_yÜj_x0018_Ü@Ö_x0014__x001F_cÏÚ@t_x0018__x0002_!ÓÜ@è_x001D_Y_Ú@®¾z@û¹Ú@©_d3eÚ@¼§_x001A_­Ú@~AÁsì_x0006_Ú@_x0008_Ò¿v&amp;Ý@Ëus_x0001_Ý@7Ð_x0004__x0014__x0001__x0006_HÿÛ@_x0002_Âl&amp;R¥Û@wE±ªÛ@?ë_x0013_ýaÛ@&gt;-qq,Ü@È?ô.¿Ú@(_x0012__x0003__x0011_¯jÝ@N_x0005_¤a Ú@Ñür_x0019_Ú@7áKÓùÿÛ@ïS__x001E_Ý@­ú_x0004_øáÜ@+_x000C_o.tÛ@À+øT6SÚ@?{_x0018_ë®_x0005_Ý@n{CÍ.Û@øê·ÊÜ@ËÇ¢Ìf	Û@ÙÁ[­oZÚ@#_x000B_¯_x000E__x001B__x0012_Ü@Q_x0016_"HÝ@x]äo¯ëÚ@p_x001E_g_x0011_L³Ü@&gt;1OÒÄ¡Ü@ð¦XÿMþÙ@lôÛ_x001F_¥ÀÚ@_x0004_±o_x001D_9Û@Ì4ÍÊ&gt;Ü@_x0001_ôv;yGÛ@©ÆïXÛ@Â¼SFxÛ@¤øþæÛ@_x0004__x0008_ÿHíw&amp;Û@_x000B_ß_x0006_bÜ@$$_x0007_ûã}Û@úÌm1ÄüÚ@_x0005_æJÍÛ@·Ä­î$êÛ@|Uèj-\Ü@îC÷4ÌxÜ@y_x001B_}ÅÕÚ@Î~·õÚ@i_x0010_£:öÙ@ZÁ¥åÚ@_x0003_Àð¥ÇtÛ@paT_x0001_ôTÝ@-?_x0007_'Ý@_x0003_V¼ß~Û@¯U_x0002__x0012_~Ú@uøU.°Ü@_x0014_6&amp;EÛ@î³#ÙéÚ@ À½ÒüÚ@B+.çª©Ü@ÞVJüÇÚ@}°ñ}'Û@¯Rû&lt;ëÛ@(&amp;_x0002__x0016__x001F_dÚ@p_x001E_?=*·Ü@°_x0017_5=::Ý@_x0019_÷DIîæÜ@jÐTëÛ_x001D_Ú@Õ_x000F_&gt;)´ãÛ@)_x0011_©_x0001__x0003_r_x000E_Û@_x000C_rR ùÜ@±Â,5_x0012__x000D_Ý@J.Mn	Ý@Ë5uÚ@vç_x000E_£vÝ@Ùá­Å[Ú@='ÐmG_x001D_Ü@_x000E_4¸ðÙ@¢J_x001B_~Æ:Ú@F3 ®ÁÒÛ@_x0018_AÍ_x0013_bÝ@6FÎ_x0002__x001F_lÜ@_x0013__x0013_CÃÿûÛ@ûê`_x0019_Ü@Ñãì¥èÛ@ù_x000B_ç&lt;ºÜ@61ÈþÎÚ@_x0001_ô|NÜ@jõÄíq_x0005_Ý@ÿîýó_x0016_ÖÚ@_x001E_°j¯_x0018_Û@ü³ÃüUOÚ@Ê·xZÚ@.&lt;b1ò^Û@cèñK_x0018_Ú@_x001C_ÒF`Ý@þí·ûK_x0001_Û@JF_x0006_µNaÛ@E_x0008_t_x0002__x0005_Û@ûØ¤àÜ@z_x0010__x0002_ctÜÚ@_x0001__x0003_Ó§6ßß(Û@Ûï_x0015_°jÛ@VÞÕrþÛ@5Ö_x0012_R«_x0019_Û@_x0017__x0010_ÒÛ@ÀÀ8_x0013_FÚ@8L_x000B_o{XÝ@`ÝõÈy_x0003_Û@/E_x000E_ÚÜ@_x000B__x0006_øWÜ@ÌW:)êÛ@Àd_x0019_±ÁÚ@¼Ã&gt;ù*ÁÚ@Û_x0017_²_x0016_ð&lt;Ú@_x0011_GÀ¿_x0002_ôÚ@¤¡O$_x001D_ Ý@_x0004_'½2Ý@ª_x0002_òX®Ü@­¾|_x000B_G&amp;Û@Wý-üôÜ@½´$W*Ü@Ñ]ó$Ú@ÌÊ©ßRaÛ@Dj¹¶_x000E_vÛ@]XÏ]u_x0011_Ý@ÛöP`8Ý@¬¥þ´ÙÚ@,Ñ6e#ôÚ@__x0018_µ?Ú@S¿àî_x0002_øÛ@_x001F_|8ÜmÚ@ÉØ_x000B__x0016__x0002__x0005__x0010_Û@|Îk¥¿oÜ@_x001C_ÿªl^½Ü@_x001A_`!_x001E_Ú@&amp;{ÇWÚ@{r_x001B_ZKÚ@bø_x0003__x0019_µúÛ@[-Õ:½.Ý@Ø_x0012_ôCõ_x0016_Û@hPîÊÚ@pt_x0013_àÿÛ@Ê_x000E_u_x0003_WæÛ@¶Kü*PÝ@!×]=_x0013_ìÚ@^BÔ_x0004_n1Ý@_x0015_%w_x000F_¶^Û@éÓY®_x0004_Ý@Í_x000F_CÏáÙÚ@ÂxèF_x000B_OÝ@Y _x0019_ë_x0001_Ü@ÊýæsIÚ@	#~RÜ@ÉªO&lt;Û@à°ìlxSÛ@·ìÖw$_x000B_Û@éºF´ðÛ@zYºS=wÜ@Ö,ôÝ.öÙ@s_x0015__x001C_óÛ@Ò_x0016_©_x0008_ÕõÜ@ò_x000C__x001F_ªÑ±Ü@Ò(/öþëÚ@_x0001__x0002_Ü|"¥µÜ@z×f(6Û@L+ _x0011_x_x0006_Û@_x0018_(Tv­õÜ@ç_x001D_ügdÃÛ@í_x0007_PÁwÇÜ@²ÎHûPmÛ@Q&lt;óÂ(Ú@ñëÁî×6Ü@|ºT'ÊÜ@ b#ÜD'Ý@T­5;9Û@h¡Ó7Ü@F¢íÜÝ@ýr®WwxÛ@°ãËhGäÚ@-4HPÚ@t_x0013_2(ÅwÝ@®³cÄÎ¼Ú@&amp; _x0019_ìÚ@íôc_x0011_Û@5LÚí8_x001D_Ý@X²_x001E_BÇÚ@ciÔ±µ_x0012_Ü@àø¨-Ý@_x0011__x0008_2ÒòÇÚ@n_x0006_íê}öÜ@¤_ÙvÛ@|]îÝ@2£{Ü@Ò9Ù_x0008_Û@_x000E_å_x0002__x0004_ÿÜ@Å_x0008_·_x0019_/;Ü@è (0-Ü@¨g_x0003_	SÛ@ÊJô Û}Ý@?_x0004_(}\Ü@«åXÜ_x001B_Ý@¹­WyÌÜ@&lt;µÖw$_x0001_Ü@¥¿OPÈ_x0011_Ý@_x0008_yÞayÜ@}Ï_x000E_Ç8Û@õë_x0004_^Ú@Z¶i¤_x001C_SÚ@*¢_x0018_E¦_x001F_Û@*_x0007_ÊKÅÛ@)q`sÛ@¸ÃéÝÊ~Ý@"í¥ºcÛ@:=Ä¼EÜ@ú_x000E_5S§5Û@³$¯ü¸_x0010_Ü@ëð}Æz2Ú@hë~b4XÛ@y0¯_x0002_ºÜ@LØXSLÍÚ@óbEÜÚ@ª&lt;ÎOÅÛ@_e SÝ@©;&gt;rßzÚ@_x000D__x001D__x0014__x0012_ðÛ@]q)Þ=Ü@_x0002__x0005_ÓLÏ»ÐÛ@O¼G_x0004_ÿñÙ@ã4­?x9Ü@ÆàîI_x0019_»Ü@Â³_x0018__x001B_¤¥Ü@c_x000C_Yí'Ú@õ^uTxlÚ@ÅÔ_x0019_gç1Û@|);ÌºjÛ@¹`É9ø¥Û@´_x0011_vñe_x000F_Ý@Ô_x0001_Þ_x000C_Û@µº¯¾Ú@èÉ Ú@3ª¥R~çÚ@CýíÎPÜ@¤4ì]_x0003_Ú@X_]ú_x001D_Ý@dûsþ¶Ú@U_x0012__x0008_Û@_x0016_ÅW_x0019_ÅºÚ@úì·óâÛ@LJiÆßÝÜ@¤8É¾GïÜ@N³x÷¯%Ý@WÎoå_x000F_Ý@bÊu:ÀÚÚ@Ö245ÇSÚ@ðØ$ÝK@Ü@ý·ç_x0003_Û@RâûplKÝ@¼SÄÏ_x0004__x000C__x000B_Ú@_x0002_ÃdÖ_x000D_òÚ@Q£_x0007_®2ÉÚ@;®_x000E_ÕÆÀÛ@._x0017_òZÛ@À`ì_x0001_8_x0014_Ü@Vëèâ_hÚ@À$Lô¸"Û@ºÜ/S3_x0017_Ü@{'åÑ{Ú@õO)º&lt;µÛ@Qç*À1Ý@[)ô_x0019_,Ü@³¹ÂpU±Û@ã²Ø3cÛ@ÉéÍ¡þÚ@¤AxykÜ@å|ÞE¢Û@:Õ¥íTÜ@DIãèÚ@&lt;æ?ãH_x0014_Ü@Çþ¤]ÿÜ@Ø_x0005_	\üäÚ@_x0008__x0006_ÂåÛ@Gºä.Ü@_x000F__x000F_-_x0017_ ÂÛ@0_x0014__x000B_ÉÜ@¦úÍ_x0017_ªÜ@ü_x0013_yåæÜ@t_x0016_&amp;Ú@ÔÆÄ_x001E_E Û@Ð±'_x0003__x000D_ÜÛ@_x0002__x0005_D:k+ kÜ@o¹Åã¾Û@Hµ_x000D_]~ðÜ@¨n`v_x001F_Û@ê@~hÚ@_x0001_&lt;Ó­øÜ@ãTxÿ&amp;¢Ú@_x0003__x000B_ÐjÚÜ@_x0014_[bÁÙÝ@ª=öõÜ@:Z_x001E_ÝÓSÝ@FhÛMíÛ@wÂrÁ%ÖÛ@¿ÐÊ}ÂÚ@_x0017_ÓKú¢ÒÜ@8Û/M¾Ü@_x0019_·%æ@Ü@À:§JêÜ@rx!xÛÜ@ÅÌ/-ëÚ@s_x0010__x000B_]{gÛ@_x000B_DÍ¼8Û@ç_x0002__x001B_T+âÚ@è§(±Ë_x001C_Ú@_x000B_só-_x0004_äÚ@¿	_x001D_\Ú@Á³©_x0004_aÙÜ@füø»·_x0011_Ú@­¼	õ~DÝ@!X"_x0019_Ü@_x001A_ÔqäN_x0004_Ý@ËÊ_x001F__x0006__x0007__x001E_IÛ@uÂpÝ@*_x0007_Ç"Ü@$Sê_x0012_[Ü@ÞÞwn_x0002_Ý@n¥¸_x0017_cÜ@_Ô7kÕ Û@_x0004_=_x001B_ÄÅûÙ@Ko_x001F_$_x0019_áÜ@G\_x0005_J_x0006_Ý@xßeñ_x0003_	Ü@!8J_x001C__x0004_Ý@%ø¼kÕíÚ@°|µ_x0006_ûÚ@ P×_x0010_¯_x0010_Û@_x000D_c_x0004_ñ-Ý@ã»à_x0016_	Ú@ì×Lß_x0017_1Ü@ÆEý_x001C_ìÃÜ@&amp;dáùÝ²Û@(¼ÝÂ)Ü@ü}Ë£#Ü@&lt;¯cÜ@jÃt_x0005_¯_x0015_Û@v_x000F_ÇãYWÚ@+ªõµÿÛ@[?õxQðÚ@ãm_x0004_)_x0001_[Û@Ô_x000D_JîÚ@_x001C_­fýæÚ@öew­§Ü@U&amp;DOØÜ@_x0002__x0003_(­¤_x0012_OÛ@c¹ïÐ_x0013_Ý@_x001D__x000D_dK9ÎÜ@Õ¿Ù_x0018_kèÚ@_x0006_c_x0011_ÐïÝ@¨ïùFw_x001A_Û@èËyÍý_x000B_Ý@àÄa®Ú@SaA6à_x000D_Ý@ÀMuÈÚ@_x0012_|G¿_x000B_;Û@É4{£Þ#Ú@Éhã_x0011_eÝ@óÛâa_|Ý@®ÐöÓÒÜ@û_x001E_²o¼qÛ@|°É_x0012_Û@_x0012_Ò_x0010_ÑÛ@ä§_x001D_ÜV-Ü@á _x000C_¨Ú@¾ùõï-Û@Ý&gt;Öï]&amp;Ý@ÿ»l_x0004_cÜ@´__x0001_®ÍÜ@_x0019_éÕÐ_x0019__x0010_Û@Ô ¸É|Û@%°`¦ÒãÛ@k0Y½ôÑÚ@È¦©¶FÛ@Èã_x0014__x0002_Ñ¦Ü@öÂL £KÝ@HN_x0001__x0002_ã¼Û@rU1×Ú@¸_x0018_ô78Ú@µ_x0002_$þ_Û@¥Úº!±~Û@¤_x000C_÷_x000B__x0001_Ú@.)´={IÚ@º_x0011_èò_Ü@_x0010_¤»ÌÜ@_x001A__x0010_Ëd Û@ÕºÈ"ZÛ@åKÏ°Û@½¶^ìkÛÚ@\/À(_x001D_Ü@³e_x000C_ácÔÛ@0lÑq_x0001_Û@­Å_x0006_âø_x0016_Ü@_x0013_8éÆ8¿Ü@07ªVËàÜ@_x000E_Ý÷_x0017_Ú@_x0005_µ_x0013_&gt;ÏÜ@É¯_x0006_G¢Ú@#ö»ÌÃXÜ@c_x0016_É©Ü@Ræ©é9Ú@_x000E_e¦Z_x000E__x001D_Ü@MÕ%òRÜ@ß½Dí(ÓÜ@ÅÇ/Ô&gt;Û@_x0017_fu8\`Ú@çÔÍ%¯Ú@vïÝóÜ@_x0003__x0004_!&gt;_x0008_û­Û@J'_¶Ú@_x001D_QZÝ6Û@ð_x000C_ÐtvÚ@°_x0010_(ß_x0016_ôÜ@³öäAÜ@têÓ[_x0018_xÛ@#1±&gt;NÝ@ÙW_x001C_è_x0010__x0016_Û@_x0008_y¹v³Ü@Æó;£j­Ü@)ßpÛó1Ú@Màç~&amp;ëÛ@D_x001F_£É¿Ú@¹Ë¯¤MÚ@!)}_x0002_ì_x0013_Ý@Ä;3ÛUÛ@ôAn,Ü@îãüa_x0019_ñÙ@·´K¥_x0008_óÛ@õQc¦å³Ü@Z_x0007_ó%_x0011_pÛ@Â 4È\ÅÚ@¿|_x000D_ ûCÜ@ìËìÑÇAÜ@Ü¯´¥bCÛ@¢ú	Ý@ÚI½NcÚ@2Wë)á£Ü@Ø§V_x0001_{Ü@&gt;GÚðe~Ú@®ý¤¸_x0001__x0006_éÚ@_x0005_hNS³Ú@±U_x0010_«ëeÜ@å_x0002_õ_x0011__x0006__x001F_Ú@d!ÌwC_x0015_Ý@¤|±{¯cÜ@½ì§øÚ@kuj@oÛ@èlÝ_x0019_kÚ@nQ\À4"Ü@èxk@¸Û@l}_x0006_J_x000E_¥Û@¯Ñ_x0014_ÙÚjÛ@!¶dé_x0001_dÝ@F¹µßõÙ@ÚÞ°öÐÜ@YÁZ+ÔUÝ@_x0019_Ô&lt;Ô¯XÜ@p_x0007_ÑsïÛ@^_x001D_½xº:Ü@_x000C_2&gt;$ãæÛ@8_x001B_EªhÛ@0L·BÚ@_x001B_e,{³:Û@_x001D_Ô2@_x0008_eÛ@_x0012__x0014_YDzÜ@ÙÝ'AÚ@_x0003_Y_x0004_v3Ü@_x0006_°Á6ÚÛ@wÞÕ½8_x0011_Ú@ñ ¤6I~Û@úißJâÚ@_x0001__x0007_©¨&amp;À_x001E_Ü@!Ìv_x0007_Û@ëÍw_x0010_r'Û@_x001D_H5{_x0002_Ü@4_x0018_×¿_x0018_FÚ@¢LÅ_x0017_àÚ@@_x001F_öÛÂnÛ@_x001E_ _x0019_ëÙYÝ@æ_x0015__x0004_ûàÝ@³Ì_x0019_£FÑÛ@N_x0007_²mWFÜ@_x0012_[zsÚ@6ç¬_x0010_%_x0005_Ü@ç@øßÛ@³_x001C_%!Û@Ç¥áá³5Ü@µ_x0018_4Öð|Ü@°_x0008_}³þÍÚ@Vê£òtÜ@R¤_x0006_sÊ_x001D_Û@0]	H¹Ü@ÚÍJ_x0015_Ü@TQ^_x0016_w_x0013_Ý@fQ_x0018_ßäÛ@CÑÞQ_x0003_Û@OP_x0017__x000D_ÊéÜ@[·|AÛQÛ@,ºm°Ù²Ü@àÿ_x000D_ÎÚ@÷,èùÜÜ@_x0017_¯_x0017_ÄQ±Ü@å_x0017_³-_x0001__x0002_z¾Û@ú.Ü×_x0018_Û@ç;¬gf7Û@_x000E_ÓúÓpÝ@k®Çs?Û@²_x0002__x0007_Ê=Û@ßYÞ»_x0014_jÛ@ÝwËØxÛ@X×6ô_x001B_Û@e_x001D_ñøÏMÛ@÷u÷_x0006_w\Ü@_x0007_}}q2+Û@Üsk&gt;_x001C_GÜ@¥9_x0001_ÖÆDÜ@NöïôbÝ@ªäv%g;Ú@²&lt;geÉYÝ@ìI¬é«7Û@_x000D_ÈKÚ@î+ÇLÊÚ@Bg_x001B__x0016_Ü@	ñÿÝ_x0005_HÚ@È_x0018_p_x0018_¼_x000E_Ú@Ç_x001B_|_x0005__x0016_]Ú@¥_x0008_øasXÝ@±Ìá&amp;¡Ü@hâß	·Ü@ ¨é(Ô=Ü@_x001D_Ø§÷Ü@dpåQdÚ@Em1t²øÛ@÷_x0006_&amp;ÍÀTÚ@_x0003__x0004__x0013_taYÛ@âÖ0xâ\Ü@ø´ðzÇªÛ@QF_x000D_`HaÛ@©ËOÛ@_x001A__x001B_!½fÜ@ç_x0002_dÛ@&amp;ý;z0òÜ@Cf'xÉÚ@b¸'^_x0006_Û@Oj`0¸üÛ@åu7þüÛ@uí¢Ì|oÝ@&gt;ÿæ#þ¸Ü@&lt;±B_x0004_ãÛ@&amp;ïC¯½HÜ@ÿãûÛ@_x0014_µ_x0001_!=_x0004_Ý@_x001D_-Kì8Û@/_x0017_^üÜ@ª_x000D_¬ù_x0012_Ü@»_x0007_jÛ%Ý@üO_x001B_ý_x000B__x0018_Ý@¨jS[,Û@º_x0006__x001C_IÌ{Ý@_x0008_Ì­XÛ@j-©_x0005_æÚ@_x001D_²ò4Û@Äã_x0013_ÿºÜ@Âþ_x0010_BpaÝ@`4(_x0019_Ü@cL§x_x0001__x0002_È¿Û@^×oëe_x0006_Û@ñVa¾É_x000D_Û@þN?Ý@¦0"jØÛ@§S FÚ@tè(nX©Ü@!ÆDW"Û@´_x0004_ùÿwÜ@iX_x0007_ÈàÛ@Gµ²yØ{Ü@_x001C__x0004_Ê©_x000E_¼Ü@oÔÛ1_x0002_Ü@û¾7LDÛ@è9N0²Ú@_x000E_ÚûÍÙÜ@°¥9j ûÚ@!þh­çÜ@öm_x001C_¡_x0007_xÛ@Ï:_x0016_à_x001A_Û@ÆÞsÆ+îÛ@Ñp)PÝ@«?µ&gt;tþÚ@{ú"oÛ@K3Zø´Ú@ó¡DvÝ@·_x000D_Ñ²w_x0012_Ý@&lt;n?ÿóÚÛ@íG1|_x0016_ØÚ@,-Hc«Û@_x001A_ _¹î_x000B_Û@Gª_x0004_Ø')Ý@_x0001__x0004_¹£gúæÛ@Ìó_x0003_jªOÝ@_x0011_Ö=À.Ü@ÐÙA/_x001B_1Û@ÆÊÜ"Ü@@÷¦HÖ?Û@Tú¤^_x000E_IÛ@àôC_x0018_dÝ@½«S÷_x0008_9Ü@¥z_x0015_SBÛ@ÏÈ_x000B_z	Ú@µùÚSÕÚ@tÀíl_x0014_Ü@É×¹j²BÜ@npxXÚ@:ÝUÎÜáÚ@Eý¥{i{Û@óN_x0010_y?Ü@öy/`_x001F_Û@}lx@Ý@_x0002_e6`cÛ@_x0010_}°_x000F_uÛ@Hýý^Ú@_x0019_ KRÅ£Ü@pðèã¡Ú@|hzÜ@_x0002_J`#páÜ@Ã_x0005_ß¸´ÀÚ@þ_x000B_9Ü@|P¦.S_x001D_Ú@µ_x0019_½õGúÙ@­	iþ_x0005__x000C_×Û@¹²¡&lt;Û@_x0002_àÿeÛ@_x000C_7%.)ÉÚ@ú¿t`_x0008_Û@rl5xFºÜ@Â_x0007_(àáÚ@×Ñ5»pÝ@dE,å/ÈÛ@ëî5Y	5Û@OªmÖÛ@Ô=t9_x0018_7Ú@üf¿_x0001_²Û@¹ÜHà¶ÌÜ@.w¿Åá_x0001_Ü@rHPPãÜ@Ó_x0014_þt-Ü@_x0004_^Ü&amp;p_x001D_Ú@ÃAàê_x0006_øÛ@fLTPÚ@Ù×iß`Û@5Ê_x0003_O_x000C_Ü@¸_x001C_ãõÛ@_x000B_dvÜ_x001A__x0005_Ý@§_x0004__x001D__x0015_:*Ý@_x0019__x0008__x0011_º²¼Û@¡_x000D_10Ý@}/Sm_x0015_Ü@09gr^&amp;Ü@_x0015_	öÜ0ÿÛ@_x001C_m_x0014_4Ú@ñV ½ÜæÛ@_x0004__x0006_«É6\ÚÝ@_x0016_ã&gt;_x0008_ô'Û@__x0011__x001D_íÚ@Ö_x001A_)J)Û@Ôà6¦ÙúÛ@&lt;Ù_x000C_["CÝ@rð_x0005_¿_x0001__x0003_Û@cuOÃÛ~Ý@ª_x0008__x0003_._x0019_3Ü@9è]ºr¢Ú@_x001E_åI¶&lt;dÜ@aÀìÎéßÜ@[g¶ø_x001A_Ý@_x0003_ÝþÍéÜ@jîëbp&gt;Û@S	94ùÜ@ä_x0003_9Ú¹Ú@8ô!C¹Ü@-_x001F__x0010_eu Û@çsÓ1Ú@¦Þ_x0016_+GÚ@»{p¼ÖzÜ@V_x0011_Ðgê_x0008_Ý@×4oË×bÜ@ØBäJä9Ü@|ªâ¿¯_x0002_Ü@fÝY_x001F_üÚ@Zµ/h=eÝ@¾aÿÕSÚ@K»D-ÐÛ@_x0007__x0007_äÛ_x0001_Ü@ª_x001C_:_x0002__x0003_­½Ú@¼_x000C_bîÝ`Ý@ÚW'Ð}ôÜ@ YÞÛ@¬µÝïÙÜ@y_x0005_yÃÜ@8Ñ]ìqÜ@«ûA¬µ	Ü@ë§P_x0019_TÛ@_x001A__x000C_º_x001A_õîÜ@[å;é´Ü@	ÓîìÛ@baÛwÜ@i½æØ¶Ú@¦RðZúàÚ@¯ÅéÞÀÚ@úV½Ë:ðÚ@ÜRãÎÜ@u_x000C_ú÷Ú@¬)|ÜÜ@5Ø¹Ö	Û@¨X{àAÛ@T_x0014__x0013_8_x0010_cÛ@?ùÑÏ	Ü@ãpØÈ¹yÜ@_x0002_ÄéÓvÛ@_x0019_²Q9Ý@Ï_x0001_}Å_x0007_Ü@7xI"ÝÛ@q_x001A_è§PÚ@xjðÝ§YÛ@%£èÓ_x0013_ÖÚ@_x0001__x0002_È¹_x0017__x000E_¼&gt;Ü@'±ûÚÛ@t_x0017_bpÛ@Ô':[_x000B_:Ý@	µopÜ@øffÅuÛ@QUzöÝ@_x001C_«9mHÝ@£*{=tøÚ@La¹z°-Û@üÚ+ÓwÛ@Ñß`&amp;Ú@_x0012_ÛNGÛ@òSí¼_×Ú@Ê¹_x000E_ÊµeÜ@¯_x0019__x0006__x001F__x0003_Û@teÆþ#¨Ú@¶ï_x0001_KÚ@£g _x001D_Ü@_x001E_ó¼ÃfØÚ@Ãï¿a¿TÝ@Æ~¿L*ÎÛ@â_x0012_þ_x001D_Ü@?_x001A__x0015__x0018_kðÛ@3|FÌ4@Û@Õ­ ^cÜ@'õÊäIÛ@?_ ¶ xÜ@Ðñ'Ú@¸¨S_x0011_¡WÜ@ßZG[Ã_x000F_Ú@\Ø÷¶_x0001__x0003_Ú@.Ê-LæôÜ@Uå9j]Ú@ý}_x001B_ÙEÛ@¼ä\^Ñ[Ú@Òà5ö_x000C_Û@Ç"aºÈÜ@þc}r9Ú@ÔÝo_x0006_´­Û@_x0002_·&gt;_x0005_"Ü@îp_x000D_Ý@üe÷ícÛ@LÆQô÷Ù@Æ_x000D_e'*_x0002_Ú@f0ÀÇ_x0019_Ý@_x0010__x0010_&amp;_9Û@ÔÉú_x000E_Ý@ëÝÍ²yÜ@­@ÓmÜ@V_x001C__x0016__x0012_Ú@_x0010_a _x0004_wÚ@_x001B_pé·ôÜ@Êu,WÛKÜ@RÉÄ£®Ú@ o_x000F_PÝ@1qpMY7Ý@Ì-f_x0018_ËAÝ@ßt%E¢TÛ@2:³d*aÛ@¡fÛ7OcÝ@ae_x001E__x0004_FÚ@Næä-Ü@_x0002__x0003_yÚñß­ÓÛ@Ê4¢\Ý@ôÇ_x0015_3ëÜ@wÛ.oÜ@_x001A_Þ_x001B_íJÚ@;f,úÙ@À_x0019_E'ªÚ@_x0003_¤9eÏñÚ@K_x000D_.p_x0001__x000E_Ü@i_x001C_°¡_x0018_aÛ@¯_x0011_Õ&lt;ÔÛ@Ó£8ê@Û@7_x0001_4¯ mÝ@@pzÛ_x000E__x0007_Ý@ÌXÎ=XÝ@TóÇ9S&amp;Û@8"_x000B_Ý@:jNAÙ|Ü@P2_x001A__x0008_ÅõÚ@WßÒ_x0005_*-Ý@ÓÔU`YáÚ@Mþ0K=òÜ@_x0014_!_x000F_µ«Û@ÐÚ_x0015_BÚ@qn_x0013__x0016_oÛ@Ð1ï×d_x001C_Û@À4_x000F_0+_x0010_Ú@ío¼¶_x000C__Ü@ÃË¨»õPÝ@Ó¼çq¥Ü@ïÅ¥ËÚ_x001B_Ú@ÿÉ;_x0001__x0002_(¡Ý@NP¡Ü@ÆM_x000D_rÌÜÜ@¨íRÙ)Ú@E_x0001_êÖ×Ü@ü]^Á_x0007_Û@a^_x0019_?_x0002_¸Û@D(mMd_x001A_Ý@ZÝ_x0001_ Ü@ý?ùUÄÕÜ@7 7ùaYÜ@5í£ù/CÛ@È8_x0004_Ä"Ü@l«F¡©ÉÚ@¬1_x001E_ÌVjÛ@LÁÁº9Ü@ÚÉ­Û@_x0017_åN_x000D__x0012_xÜ@¶_x001D_ûþSÚ@õ5G_x0007_f½Û@¼KiÎÛ@êú5_x000C_¿±Û@dn0÷ýÛ@2	UeqäÜ@ Té~4Ú@¦_x000D_*ý1Û@ßÔðÛ¯Û@neÙ_x0016_Û@zA´¹_x000D_Ü@ð_x0019_ vd_x001E_Ú@_x0001_l__x0008_áÜ@£_x000E_-_x0004__x001F_cÚ@_x0001__x0003_]/!ÛPMÛ@îæfÉÍÄÛ@éÃÌ¹úKÛ@¸Jò})Û@:9CäKxÜ@!_x001E_a,Û@Çò:	çpÜ@Lxnàv0Û@_x0012__x0012_võÛ@OõJ_x0012_9Ü@TÓ âM&amp;Ý@²óký5ÍÚ@íj_x001C_2_x0013_Ú@çZàÛnlÜ@S¼1ÃgÚ@Ù59¢¡Û@_x000D_ýÃ±«PÜ@`ÙÛ@¼'_x0008__x0005_lÛ@Ù_x0007_ZÂ~[Ü@{ÀÒ_x0002_Ý@)S&amp;þlÝ@ba 1Û@9{Ïâ/_x000E_Ý@sEòeiöÛ@Æàa%;Ý@¤2!_x001A__x0011_Ü@¶Óö_x0002_zÜ@^&gt;z.ÕÛ@ùX_x001B_?E¬Ü@1-Ï1;hÚ@d&gt;·Þ_x0001__x0005_ó4Ú@_x000C__x000F_îúu_x000D_Ü@÷ÇðªÜ@_x0012_Þ.Û@_x0011__x0001_!_x0010_Û@®_x0017_¯±_x0019__x000D_Ú@¨_x001E_¿kWÜ@úè¦PÛ@i_x0008_k)lÚ@o_x000C_; M_x001E_Ü@NÈ&amp;cS~Ü@f¼_x000F__x000E_»_x0003_Ú@ðz`=RÛ@/	%6Ü@ÿàPÖY_x000D_Ý@É_x001B_3}_x001E_Ü@ZÒ_x0012_rAÚ@§ºcróÚ@_x0005_UÐ§eNÚ@P%_x0008__x001B_£Ú@_x0006_UTz×;Ý@ÃÐ´8Ú@_x0019_7_x0004_ù~ÀÚ@Ñ¯Ê³sÜ@\s_x0017_W[ÄÜ@G,Q[_x0002_Û@òN^´_x0001_ÿÚ@L_x001D_,V;­Û@`l2aûÛ@OTÂ5Û@_x0002_xýµç³Û@T«SÝ@_x0001__x0003__x001F_.P­_x0015_AÜ@s_x000E_TxðÛ@1¸;__x0014_Ý@m:²cIÛ@&gt;Fvw&lt;Ý@Fûê´ì_x000F_Ý@ý úZ¡Ú@*Y}_x000F_&lt;ìÛ@ÑaÆ_x0012_êÜ@¨YÄ±Ü@A9LkÖ#Ú@AsAµ«aÝ@_x001B_ý6íélÛ@^áôáß(Ü@§dø_x000E__x0003_Ý@_x0008_¯Ó»§}Ü@Ê87xvÛ@¼¹é_x000C_}Ú@_x000F_ØÙ¾ÆÛ@_x000B_,¹F_x0002_Ý@_x0011__x0010_IQ3Ú@è½	[±dÚ@½¿Õ1~Ú@~_x0005_{7ºÿÛ@L¬xävÜ@ÊÐÝa®1Û@¥_x0014_feÚ@ÞpòÆí_x0013_Ü@Sà ¶ÕÀÛ@QõGVZþÙ@_x001B_~öQÛÜ@_x0016_±Ôù_x0003__x0004_mÛ@,_x0012_r_x001A_Ý@| Ñ¶sÛ@l^7lëÚ@KJÎ_x0012_8¬Ú@_x0005_Þ_x001F_Ý@Üº_x000F_G_x0010__x0001_Ü@À_x0002_Ý_x000E__x0002_7Ý@_x0004_ÁCr Ý@N5pgÛ@ä^ØùÛ@m{k³_x0008_Ü@KTWòäÛ@÷B7£c_x000F_Û@á#¯°ñÍÚ@6_x0011_ALÇ}Ú@â'ÀÊéæÚ@ÜÝè÷ûÚ@µmñàLYÜ@J=-l[mÜ@äÝrh 6Ü@F,ÛðáÛ@8º_x0012_4EÙÜ@_x000E_$Úä&amp;Ý@ÞO&amp;ÈÚ@9»mýF_x0010_Ý@S|rAÉÜ@¼ý_x0019_¶«%Ú@'3EX/_x0001_Ü@­CÉ§ÿÙ@Èðã_x0004_Û@	&gt;®}Õ_x000D_Ü@_x0001__x000C_ràí¤_x001B__x000E_Û@ÅÐGp°òÜ@èå_x0013_××Ü@4Í_x0006_K{ÑÚ@£_x000D__x0001_÷å*Û@P_n_x0004_Ý@È_x000C_ÞUésÜ@½G7G)dÚ@Häi~!Ü@[Vê)lÛ@o¡rm_x0007_~Û@M1»P]ÕÜ@ð\Òì_x0008__x000B_Ú@_x0005_^V¹~Ü@Ê½¡õÚcÛ@&amp;.ed&lt;Û@âÉR _x0016_Û@É_x0006_SÅþÀÚ@XÚªÿ.Ý@]#£_	&amp;Ú@95_x000E_¸óWÜ@LgÑúÙ@íØ+C_x0012_Ú@KD_x0003_!ªÛ@ª'ä~ä_x0002_Ú@°æÇê%Ý@I_x0005_=&gt;á?Û@ÑPÃí_x0016_Ý@_x000F_BÈ P_x0001_Ý@ÕWRdñ_x001C_Ü@_x0008_¤Y_x0006_-_x0016_Ü@¥©Ýq_x0002__x0006_ÍªÛ@_x001C_EM_x0014_=vÝ@mw3_x001E__x001C_Ü@¯ØUÐ5WÝ@L_x0005_²öÑÝÜ@ÌLÔ¥aÛ@_x000F_LþòÜ@æý0'EWÚ@._x001F_Wy_x000D_Û@è_x000E_Ù_x0001_ûÜ@g1íQ _x0011_Ü@nÑå±sÜ@0I-»ÜgÝ@H&gt;_x001A_ïNÚ@ÍÍ _x0003_Ý@=ly_x0004_äÜ@»¿_x001F_­¶ÊÚ@E&lt;³Qø_x0003_Ý@Ä}N!çÛ@¤+],Ý@¤YÌÂºÛ@·|_x0006_`r3Ú@Í6ò!OÚ@d+4ª½&amp;Ú@Ð²Iþ_x000B_Ú@ JíÚ_x0018_Û@1_^ÐÙÛ@È_x0010_ùÑ_x0008_ÒÚ@`_x001E_.YG_x0002_Ü@ÝüÓ_x000F_¨Ü@ 1qæ_x001E_AÜ@Be;ÅIÛ@_x0001__x0004_&amp;H½ÀQÛ@¿ÀÊÚ@1{2òaüÜ@_x000D_Z]O ìÚ@(lAªÚÓÜ@=ß_x0012_ÛË"Û@Úêà±¼Ú@3ÂH"4Ü@ýt'_x0002_ÊÛ@Hgx¶MtÜ@X U&gt;ÜFÝ@»__x0013_é	Ý@Xá(#ÊSÝ@©Ó¯¾E?Ý@qrá_x0001__x001F_ÉÛ@6O_x0016_ØÚ@_x0005_8_x001C_½XÝ@­'{ÅóÜ@Ð7¥ÄÚ@GZ_·_x0008_[Ú@_x0001_!o8¡Û@Ö_x0016_q-ÄÜ@]_x0003_»W_x001B_Ú@±â¨`_Ú@Ýk"GÚ@·ÈßîMÛ@MBµ-_x001C_Ý@/_x0012_¾IxÝ@_x0003_[ ,ÔÛ@Ç_x0015_;ÅsÚ@×(hq9Ü@s8æh_x0001__x0002_&lt;tÛ@ö:_x0001_¾_x000B_$Ú@9_x0003_£}_x000F_Û@_x000D_JÜ@7\ü_x000C_®Û@üåmg¯6Ý@÷Ç¾ÏfÜ@é_x001A_ÿÁ»QÛ@ô¾fxpÚ@NP¹xßÜ@2ãø)_x000C_¡Ú@²®_x0017_ÂnÀÚ@Q5°QÛ@ÆÆãyÚ@·6dÝ@`Á&gt;b[_x000C_Û@)t¯ásÜ@ô×âBÅÜ@¤r(õÛ@:ëeÄ÷úÜ@nL8ñÛ@\_x0001_&amp;$úZÜ@ExyÁK]Ý@MÜ_x001F_ç_x0007_Û@_x0017_ÀÎÞnÛ@_x000F_yÉ7Û@I&amp;O	Ü@_x0007_PÞr_x0003__x0012_Û@^õÃ53ðÛ@_x000C_ií­bÛ@Nv¸_x0019_`æÚ@È_x0006_­ÁÛ@_x0003__x0004_éó:«\Û@¼/R_x0010_Ü@_x001A_4ÁÛyÚ@ÜÄ_x001D_Ý@8_x001B_§Äÿ¾Ü@à`­Ú@*¢»1ºSÝ@µ_x0012_ÿ&gt;Ú@]Ú« gÝ@_x0006_e×Ô±³Ú@×#þ|1Û@±øÅùü6Ü@fÓ_x000F_ÿÄ/Ü@_x0019_ÍLAREÜ@¼ñí_x000F_Û@h//ïVÛ@_x000C__x000F_#(7ûÜ@|K»¥_x0008_òÚ@_x0011_6¿SÚwÜ@=éZ_x0007_Û@-S§_x0001_kÛ@%a_x0007__x0019_Ý@_x0006_ë­Þt³Û@_x0005_{ÌQó®Û@tÁÅÛ@oié_x0002_ûÝ@ë9gJ@)Ú@{_x0010_ÙuÛ@1}hXÜ@k¢_x000C__x000E_Ñ&gt;Ü@±ÅºÛ@Pãy_x0004__x0006_ÑÜ@_x0006_°÷u_x0003_\Ü@TyñÆ	_x0008_Ý@ô_x0018_H°ÄÛ@_x0019_ÝBí)äÜ@_x0003_ýíØÖÛ@Õ*úÌÜ@O+_x0004_ù8Ü@w/îù'SÚ@_x0013_tBHYÝ@2_x001D_Æ¾_x0005_Û@«2´~½üÛ@5d&lt; ¼_x0002_Ý@~_x001C_­q#nÜ@Ã_x000E_½#éÜ@àëØÉ_x0007_¥Û@aõ¤fÝ@_x0004__x0012_åÎÜ@¤_x0001__x0001__x0010_Û@l_x001C_«"ýÜ@EÒI³ðéÜ@BÒ02@LÜ@ÊÔÜz¶"Û@_x0002__x001E_pEÁ5Ý@vtþ_x001A_gÛ@»a.Ý@Ð±³_x0007__x0011__x0017_Û@S_x0010_Ö\§ôÜ@½|dº^Ý@Â_x0011__x0019_+¦Ú@_x000D_×q¥&gt;	Ú@1?_x0005_3RÜ@_x0004__x0007_UÀ{MSÝ@^8¦"1WÛ@oi±¹ç:Ý@e²6_x0012_=Ý@_x0005_J2ÆÓ5Ú@A¡A|Ü@_x001D_³FLÛ@_x001B_Á_x0003_ÎoÚ@2×uôÜ@"E_x000D_XkÜ@}S16útÚ@]ï__x0019__x0013_«Ü@F0´_x0018_Y_x001E_Ý@á_x0001__x001E__x0006_RÜ@â`&gt;¤_x001C_vÚ@Y£.k}gÝ@Ëð¿µäÚ@NßÐ¥ñÛ@$¼´Û0Ú@Q4©(7Û@¢S_x0007_ìkûÛ@ªIÏZ_x0002_ÂÚ@ò{ú5ÆßÛ@_x0001_±7T_x000D_µÛ@#_x0008_ÁÎÜ@©Ùé§0ýÙ@óxc¦Z_x0007_Ú@å_x0016_ïµ]Ú@_x0005_íÛXêQÛ@uÜÝ?{Ú@f_x001A_D$/DÚ@àç_x001F_£_x0002__x0004_	Ú@LRÿ$Ý@û&gt;mÿ_x0006_Û@gN_x001C_âÍ×Û@Ï_x001C_ÀÁ_x0003_ÙÚ@/¥à_x0004_Ý@µÂå%Ü@cbÇê_x000B_ØÚ@ÙG×YÛ@{¯_x000D_Ó9Û@8ÞOË&amp;Ú@×;ÀÜÙÜ@´6_x0003_Á_x0006_Û@¿Mp±OÛ@oüñKdQÜ@Sãþ£_x0013_oÝ@¤_x0013_Ô;5Ü@á¿g_x0007_cáÛ@@qV4ÅÚ@°9_x0005_EJ¨Ú@}æé§×Ú@îÄ1Ã°Û@íMÌó_x000D_Û@SN#&amp;hÜ@!0&amp;»Ú@yC_x0002_ÝzÝ@\*u_x001E_FÜ@ÿ/1d_x0003_°Û@_x000D_'_x0008_uÛ@ÊïÈçuÝ@H¾YeÁ_x001F_Û@o_x0001_Õ`Ý%Ú@_x0001__x0002_BQíÒ_x0016_Û@:*?`_x001E_xÝ@è.ñpÛ@ozUêòEÛ@y(÷ñÝRÜ@ÝÏY34Ú@&lt;èAuÂ_x0016_Ý@6¹2à·âÛ@_x0004_³æÿ+ÈÚ@x.¤#IáÛ@Fgá_x000E_EÁÚ@_x000D_÷_x0010_l_x0017_ëÚ@dE&gt;ïÜ@â_x0019_:»_x0013_Ú@Ùç |äøÜ@ÉÄ¿"Ý@$2ìy5Ú@K_x0004_D\_x0005_FÚ@g2É¤_x0016_Ý@;²FÏÚ@Ëo´$_x001A_Ü@-u§ÿ"ðÜ@GU ÐÃ*Ý@8È_x000B_jß¿Ü@ãñ+µõÚ@ãd¤EÝ@_x0017_Ë×ª%Ü@8Lí¢&lt;Ý@Ú&lt;ûÙ@øÙ:Ý_x0001_Û@&lt;_x0010_qµæÚ@Írº_x0004__x0005_¤Ý@_x0002_Äw&lt;^Ý@1Ó¦öÂÚ@!ËÛ6_gÚ@ê²Î_x000F_Ú@{´úcj=Û@_x0008_ý1ý_x001B_Ú@YHP1XªÛ@yùÎÜ@#¾RÛÜ@ÔöBªº¨Û@Û¾_x001A_ÅBÛ@_x001E_F~ðÜ@Üá_x0002_Ú@_x001A_LN4ûÚ@Bm"Í_x0012_Û@Ù_x0005_~ôaCÚ@GXøÌÜ@_x0012_êùzWaÛ@_x000F_/U_x001F_ùÙ@_x0014__x0016_­/NÚ@.§_x001E_, Ü@¯&gt;0¨á×Û@þ_x0001_v¦_x0015_Û@lYñ§bÛ@_x000D_r±éÓÕÜ@k¥ó"1Û@Á_x000D_&amp;Éö_Ü@_x0006_p½p³Ú@Ñ]çeÜ¥Ú@½¦ì_x0018_EfÝ@_x0003_û_x001C_v_x0007_Ý@_x0001__x0002_ÕM¬_x0012_=ÊÚ@é_x000C_G_x0015_î©Ú@4s_x001A_òÛ@tâáàÜÚ@_x000E_hYÇSÚ@_x001C_He_x001C_ÜkÜ@pÍéÛ@«N³êVÝ@4{Ôøp¯Û@_x000B_È|©«FÜ@Nz¦XÜ@c6È\ÍÛ@_x0006__x001F_¯_x0004_oÛ@Ú8Ç¦NÛ@DôÁÖ&lt;ÔÜ@ùÔíÚ@NEàÑõ±Ú@Ú'à?Ý@_x001E_fF¶ªVÝ@ü?v#$Ú@¿ÛxåpÚ@_x0018_ng6Û@DBÓb¡Ú@gªÔæGÛ@_x000C_ø-_x0015_Ø_x0002_Ý@LT¨_x0016_ÑÜ@uÓ_x0013_½0Ý@V|²¹ù_x0005_Ü@]0Ä÷_x0001_Ú@ùëQêÜ@uÛ?Ê¾ÛÛ@n_x0016__x0001__x0003_OxÜ@_x001D_(ßÝ@CEÞ9iÜ@Ü_x000B_ÃÓµÝ@¤¼Iå_x0015_Ü@@?:ï¼_x0005_Ý@ÍÝ_x0004_F&gt;Û@_x000B_Áå¹´Û@+{ÎÜ@¥õQ_x0004_C_x0001_Ü@ª!=Û@µ5_x0006_Ä/Ý@ãÖaßO1Û@OæÒ_x0016_D,Ú@_x0005_À3åjÛ@Ý£ (_ûÜ@l_$.Ú@_x0001_\_x0006_	Û@¤¬W®Ë_x0002_Ü@_x0005_p¿9íÝ@w¯nZÜÜ@'_x0006_~~I2Ý@**_x000F_æÃÚ@Oñ½ìÚ@·&lt;YÚÖ%Ü@ÒDfÇ÷Ü@%ÇÙ_x0013_Ú@_x0002_¶koÑÛ@^4ãî_x0019_Ü@£+5HyiÜ@êârd¥"Û@EäzÜ@_x0001__x0003_î_x0002_D_x0001_¶ÿÜ@%_x0004_eUäçÜ@ïÎ¸Ø³(Û@ Ër=3üÚ@è ÎêÛ@:_x0015_l²=ØÛ@tJÇVy$Ü@å}I%#Ü@§lD/RÜ@ó¨µ(&amp;Û@#åèè_x0014_Û@áûoÓíÛ@&amp;V§æ®Û@Õ3©?äÝ@d_x0003_÷ZvûÙ@§"¶æ_x0002_Ü@¯TÿÕÅ^Ý@_x0001_Û)k_x001D_AÚ@»¯ÔÔÜ@68aTßÛ@kþ äÏYÛ@äÐ®ÏaÍÜ@ÉvZË_x0001_sÜ@ÖÒ§æÛ@Îû_x0014_D[Ü@_x001A_ioßíüÛ@^¾"Ë×_x001E_Û@ê¸¨C)¢Ü@½©bn}Û@8mÛÙîÛ@®*o|_x0017_Û@Úpve_x0001__x0003_|Ý@_x000E_ÅAõ6Û@nDÏ,_x0007_Ú@l_x0001_ð_x000F_6Ú@Î¥"Ã¯öÚ@?ø°^4Ú@U}°!_x0017_Ü@,_x0012_±û_x0018_1Ú@W(:¶ñÛ@_x000D_¾xËbÛ@gTE_x0017_M_x0001_Ý@7¡v^_x0019_´Û@ì/_x0006_	¢Ü@/Ó ê¬ÑÚ@_x001A_±ë}Î¹Ú@ Ü_x0016_ë¡rÚ@_x0014__x001D__x0002_BÚ@_x001A_bhØÚ@pâú_x0005_ÉÛ@{P_x0019_v_x001E_`Ü@µV_x001D_ÊêÛ@uMu/ËÛ@E_x000C_!_x0007__x0003_Ú@Ð_x0011_lîj:Ú@9ÝÂüÝ@ä_x0018_çiÚ@¯9_x0010_¤ÉÜ@°HD_x000B_NÜ@/zÈ_x0003_(fÚ@ªB	#:Ü@Â%_x000E__x000E_Ü@ïÜëÐ¦Ú@_x0002__x0003_áLëÅu\Û@F52}¢_x0010_Ú@$÷ÝõÚ@Ë½Ã:Ý@_x0017_Xbó·Û@ª'cOÃ_x0014_Ý@g¦NJ§Û@n"ZïÉÚ@*'sÏ_x000C_8Ú@ÒD`LäTÜ@ø_x0005_á5÷åÛ@ü_x0017_h4ì2Û@î_x0015_a}éHÜ@ØOÖÌöÚ@uÄ_x001A_ä_x000E_'Ü@&amp;Í|äÛ@~µ±¿v_x0011_Ü@dóæ]öÙ@­×_x0003_itÚ@_x0001_î¯ügÝ@£®Ñ_x0008_LÝ@¬þwýÅAÛ@Ü%|EÙÛ@Ð_x0008_âØÇqÝ@Î_æ×{9Û@ö_x0012_¹ïbÚ@_x0013_ã`é¼¿Ü@x8uø6Ú@_x001C_XE`æÜ@T¹_x000B_Âå¨Ü@G\j_x001E_ÆÚ@_x0012_=_x0003__x0004__x0007_Ý@_x0010_n½Ð!Ü@A_x000F_"77§Ü@0VögHÛ@Öz^ôLÚ@ñ'*bÚ@Õý_x0007_)Ü@~4"Õ6Ý@G¢_x0004_.©)Ü@!_x001A_Êô,eÚ@f(®¢æÝÛ@9ì@ÕÛ@_x0002_Ã/hÂ_x000D_Ü@âïèM_x000B_Ü@Q_x0014_/!_x0007_Û@§'2·Y Ú@zRì_x0011_&lt;Ý@_x000D_Eý»äIÚ@ø÷X_x001E_Ü@i?bÏÛ@¬ÏD±7Û@]Lrvé_x0001_Ý@Ö¸[¤Á;Û@øL&amp;_x0014_33Ú@ä_x0007_#Ý@Rÿw^ÑÛ@Ò6¯ï_x001D__x0005_Û@¡&amp;½_x0015_ôÚ@°Ttá=_x0011_Û@í§ùc_x0012_Ü@_x0007_C5ß1Ü@þ_x001F_9G²Ú@_x0004__x0006_Õbª{Ú@æs¤0eÜ@gá¿D_x001B_Ú@î_x001A_PýÝ@T×XcäþÚ@Ïu_x000B_¶ÆÛ@ã_x001C_îdòÜ@Pà_x0008_|DôÛ@TC÷D_x001B_-Ý@_^&lt;-@_x0018_Û@y²úI÷Ú@[¾¯7Û@Oºº ïKÜ@fÀ§XúÚ@?Yqü`ÎÛ@¾_x0005_¬kÝ@uhJD_x001C_ÑÛ@¹®«HO{Ü@l{_x0007__x0006_&lt;%Ý@è© öS;Ú@#òé_x0002_c_x0013_Ý@-¹ê_x001A_CZÛ@_x000F_c_x0002__x0013_1Ý@ô,¶_x000D_îÛ@%_x0001_fúÚ@ü_x0007_ïé=ûÚ@	ÐÊ:÷Û@&amp;¤_x000E_F_x0003_WÜ@°Xü_x0013_èÛ@¢_x000D_©V&lt;_x0016_Ü@¶ÁeHÝ@Õ²r_x0003__x0006_®Û@ þ½ù_x0015_Ý@qÖ§çYmÛ@RÜª©TÃÚ@²Óòú·ìÜ@Òw*_x0002_¹ÞÚ@|ë_x0002_-PÛ@0Uª6þºÚ@}/À8]Ú@2ë_x0004__x000F_Ü@h~ápGÚ@±_x0012_à|_x0013_hÚ@\ »ôð_x001D_Ú@]±à_x001F_OÝ@×~#qÜ@aP_x001C_.!Û@+7`_x001E_×Ú@ÊÝüû`Ý@_x0001_-M_x000D__x000E_Ý@¢	s¥;ºÚ@_x0001_:¢ÊfåÚ@;Lü?_x000F_YÜ@_x0018__x0004_h²\Û@½Xß_x0005_Ý@qTî¢cÛ@½_x0016__x0019__x001E_W`Ü@§Äÿ_x0011_ñÜ@ñ_x0010_&lt;ûÛ@]ÜIû¥Û@8×¿&amp;ìÜ@ÛOBí@´Û@ UWîÛ@_x0001__x0003_¨óï½àÛ@7_x0010_o©D¯Ü@ôdþ%]#Ú@5^¶BèÜ@R!þ	Í;Ü@"*èvÚ@_x000B_7¥ppÚ@_x0005__x0007_Ý@L®TI_x0012_ïÛ@&gt;AztoxÚ@à K_x001E_×øÛ@DØÌ{GIÛ@ÜâÝ½U¡Û@Æ_x001B_¸F_x001C_$Û@fé¡à_x0019_Ü@6ÔYåÕ1Ú@þ\¹gô_Ý@/!_x000D__x0016_è9Ú@ó_x001B_e²Û@+SÇ:íÛ@b¾mtÚ@D´çÄIÜ@_x001A_ÑÕ&gt; Ü@_x0015_$o^E1Û@{ÿ_x0006_@èdÛ@ç3C»_x000C_ÃÜ@¤sO«½ÀÜ@zF´­p_x000F_Ü@Ïivó2Ý@±ÿ¶tÐÚ@îm¬Õû_x0012_Ú@É¦ä_x0002__x0001__x0003_._x0004_Ü@ÇGÔÙÏîÛ@àÄ{¬_x000C_Û@fSôì_x0002_Û@¤×cÚ@_x0003_®_x0006_%½Û@kòS«Û@Þ_x0004__x0017_È_x0017_iÛ@%ÏrT)Û@4ò}}Ý@üæÁ_x0001_Ã_x0016_Û@Èé$ºÝ@ÅÆoÖòÙ@;Þ¡FæÚ@'VM^[Ú@IklÀ´Û@_x0001_lÄæiÜ@XÁ#_x001B_Ý@9ýJqÅRÛ@û°_x0018__x0008_RÝ@,½$s&gt;{Ý@_x0014__x0018__ÓlÐÛ@%#Nzù÷Ú@[ÊÓXeÛ@÷t&lt;_x001C_ºÛ@_x0013_d-xåÚ@±|UìÒ_Ü@1[_x0007_¢_x0008_Ý@¨¡[÷EÜ@Ç¶1Ú@©F¢í« Û@_x0014_$êqðÚ@_x0001__x0005_¾ñwÝvÛ@^MËªïÜ@æJFµ_x001D_Ü@@Á)ñÜ@3¦]Ú@sÆt--9Ü@n|1nÑÚ@T _x001E_æõÙ@n¤A|ÑÛ@^J¿_x0006_¤)Ú@dM1TÜ@~ÿW«Ü@4wµ´«AÚ@Ü_x0006_¹_x000B_Û@m_x0019_Jyq*Ü@)õàÚ_x0008_Ú@Ô_x001A_xgfXÛ@ÒDjvcüÙ@jæ_x001B_'ýÛ@ÄC_x0003_¿_x0010_Ü@ ¯Ö¢»àÛ@¯_x0004_áPy_x000D_Ú@ü¶$_x0012_¾Ü@{`&lt;ÖiòÚ@J_Ï§{Ý@Dè«Å0Ü@h§¥ÒÚ@_%¾e_x0013_@Û@ö G½Ú@Ä©óì]Û@_x0017_ _x0002_9Ü@üdBè_x0003__x0004_ÐàÜ@_x001C__x000C__x000E_×ÒÜ@c¹_x001B_iBØÜ@®ð´N^_x001A_Ý@~wG[íÛ@Bïï_x0006_»Ú@_x0008_ðYO§OÚ@ÜCK_x0016_$&amp;Û@X¿üpØ_x0006_Ü@WWçº&amp;[Ú@Z@Íó|Û@_x0001_í±»Û@¿ý_x000F_¦Û@ïÙ»/Û@Ö_x001D__x0019_(õÜ@y¿qHeÜ@TZè¼4Û@IDqíÍÛ@Ü2á(&gt;Ü@æ_x0004_ãp"`Û@utÌà_x000C_|Û@_x0012_ãÞ4oØÜ@_x0004__x000E_éí_x0010_=Ü@_x0002__x0003_©ÕÃ!Ü@uh_x001F_Ó5Ú@yPì§q$Ü@©_¸	ÍÜ@_x001D_lóÖUÚ@_x001F_D:ôÛ@9_x0019_ÛèåkÝ@ÇNË»Û@EC´°©aÜ@_x0003__x0004_Jv­TmÊÚ@ñ)a_x0007_rÝ@ÁGÒZëÕÛ@_x0005__x0014_ YðÚ@D_x0015_+¨5Ý@_x000F_P_x0007_}ðiÛ@_x0007_ç_x001F_=Ý@&lt;0Ï_x0017_CâÜ@ØÕÂ\÷Ú@F_x000C_·þ¦Ü@­Xó¡_x0001_Ú@_x0010_ôÂ#_x0006_Û@Ò¦©½ÃÛ@Å_x0010_êäÔ1Ý@_x001B_:°MÛ@øÔcÆWÛ@÷êï×òÝ@2E¦__x001A_4Û@_x0002_Ò_x000C__x001E_OÛ@¸Z@­ú/Ý@;;"&amp;H»Ü@}ÇáOÝ@°Ã·ÙËùÜ@¦~s©&gt;Ý@Ò}_x0001_GR.Ý@¢-ÜqÝ@D-&amp;MècÛ@xÇ¸_kÛ@ý:kâ{Ý@hÇË&amp;«_x0003_Ü@]SÊ¶yÚ@i×á_x0005__x0007_SúÚ@"|_x0002_^¼¹Û@íîû¡Û@ØâDsXJÜ@_x001F_/ãfQùÜ@"-/G_x0005__x0013_Ü@_x0001_Ñ«Q_x0013_Ü@¢Ñ0|uÚ@À*Òr_x0012_Û@2_x0015_å :Û@_x0002_ÇÿµÛ@xhUö³Ü@ÖÜ¹_x000D_]Ü@ålÅQJÙÛ@»ÂeôÛ@Iw±&gt;8"Ü@¦µèF_x0016_Ü@_x0003_(©?Ú@_x001E_¬\Û{Ü@éåÃ|Ú}Ú@´¬K®ÍÜ@ã_x0014__x0012_êÁÚ@ÝDÏÆ­GÜ@Vb6çk_x0006_Ý@F fHUæÜ@_x0004_.]Îü´Ú@0k_x0003_FËîÚ@%µ©HôÚ@_x0011_¬bØ|_x0014_Ý@¼2góOÚ@æ2_x0017_Ñ½AÚ@H¦Uï_x0019_¹Ú@_x0001__x0003_ÊÑ_x001D__x0018_ÃÜ@_x0005_óùF=^Û@¡_x0011_zO¾.Ú@_x0008_§_x001F_jBÛ@l¨1 _x001C_iÜ@¨_x0018_#¨Ú@_x0011_R`_x0008_vÚ@ÿÀ_x0014_4Ý@ÐV.(³&lt;Ü@07ubÛ@üÏªÂfêÛ@o9Á_x001D_îÛ@ãó³°KýÛ@I»|ÍÛ@_x0008_ZòÜ@B¦úÝÅÛ@_x0001_D_x0013_ÿò\Ü@J_x0013_Qå5Ú@Å8F_x001F_í_x000C_Ú@ÁC_x0007_æ1Ü@_x000B_L÷ÔDcÚ@Æw¤WùÙ@ÀîÐ2çÛ@_x0010_¼ÿÖëÚ@G_x0002_ú_x0014__x0016_÷Ü@^5ÊêK_x0002_Ü@O°wM1Ý@ÇãÙUÛ@ÂÌð(lÝ@yÉ_w=NÚ@¿8[@j²Û@KÜ½_x0001__x0002_Ç=Ü@ðg©¤vÝ@Ë¤ûa»_x0014_Ú@._x0017_¿zQÜ@:ÿUßÊÉÛ@äÜIhÛ@&gt;/ß1ÞÛ@¿DÃ°GúÚ@8Ë¥­Û@19oXJÄÜ@Èný_x0012_E*Ü@ø£§ÄCÚ@í3×gÓÚ@BÑ9ÖÕnÝ@üCT,tµÛ@ùgyÛ@6L_x0012_ZE¦Ü@ü«:¹ÅÚ@-*LCJÝ@;_x0007_×n¶Ú@ù5æÊÜ@¸²_x001B_BÚ@SÏPÅ¿Û@ã&gt;Óú	Û@Äé:9kÝ@¹_x001A_¬_x001A_yuÚ@àþ_x0001_÷]Ü@ÀIyú­Û@ÿùy® _x0002_Ú@¡×ôtÄEÛ@$3ÈôíÚ@¯Ù_x0003_o£Ú@_x0003__x0004_$9%ï+bÛ@E\¹&lt;9Û@]Z½ÐëÚ@¾u_x0008_pUåÚ@¹0ò©æ¨Û@R~Oæv_x0008_Ú@ÆÕíÊäÚ@Å¤ï©Ú@Ìÿ©¦kÜ@.9@jÝ@V3aóÚ@&amp;À,³_x0014_:Ý@¢O¨»oIÜ@§C_x001F__x0013__x0013_Û@G¹HmcÛ@©_x001A_ý_x000D_Ü@0êl&gt;(ÐÛ@þ¶÷_x000E_Ü@_x0001_pYÜDNÛ@trw0FÚ@ÈTØ_x0002_úÛ@_x0016_&gt;|_x0010__x001C_Û@_x0011_SÑ#û¢Û@¬¹_x0010_é_x0002_Ú@Ã_x0004_}_x000C_%oÚ@dü_x0012_ýáåÜ@_x0005_Ä_x0002_öô_x0011_Ú@në½þ_x0017_ñÚ@BÿJ1ÜÜ@DåQPÜ@= ¼¦zÚ@Ïô]_x0004__x0006_¨yÛ@	(9Ý@_x0002__x001E_ÉlÚ@½é"X¡_x001E_Û@SÏ^FMÛ@|'Û@+Ý@_x0007_þC_x001F_Ë_x0001_Û@_x0008_Èx§¼£Ú@¬]C_x0001_,]Ý@xæyÏ¿2Ü@áM)!_x000D_CÜ@¨Ì´_x0017_n?Ý@CIÎ_x0003_Ý@_x0010_S·Û@eoº:Ú@_x000E_e{²_x0008_mÜ@_x0013_PC_x001F_ÒÝ@uéMVA_x0017_Ú@yoÜ_x0008__x0005_¼Ú@ìÛø_x0002_ÐAÝ@®Éö_x000B__x0013_Ý@æR\¼@Ü@ _x0014_CÙþÇÛ@YL6_x001B_?Û@Z3_x0018_Ý@ðM_x000F_©Ú@L¢ÀZÊ¼Û@_x001E__x0005_¬¸Ú@$_x001D_C¹á,Ü@ ¥ÓMMÚ@ûN#«SuÚ@ _x001E_!_x000F_ÛÃÚ@_x0003__x000E__x0014_÷O©Ú@_x0001_à_x000C__x000F_éXÝ@P«åèñÙ@_x0006_ _x0016_Þ´Ü@ö.ç¬DÛ@âòJÎµÛ@&amp;pÜ@5	_x0015_C@Ü@³îã_x0014_@_x0005_Ü@÷_x000D_õ_x0014_éÚ@IX¥lú_x0017_Ý@×z_x0011__x0005__x0004_ÂÛ@ÖY¤eÜ@	½ Ü@"üèÍ×Ú@ÈMôÑwæÜ@ò_x001B_»_x0008_ÂÈÛ@ìÞi_x001D_"cÝ@b¸úÌ&gt;Ü@óà½^m¡Ü@è-_x0014_#Û@¼cíöÍ_x0012_Ý@¯ï&gt;Ü@_x001A__x001F_ê_x000B_HÝ@Ë"¯3_x0007_*Û@_x001E__&amp;u×_x0002_Û@õgÐÛùbÝ@¯9È_x0011_,ÞÛ@	ð_¨Ï\Û@#'RáûÜ@þYåÚ@Pe­D_x0001__x0003_X_x000D_Ü@ÿô¦ñïÛ@Æa[4EÛ@p¿AâÛ@Üì92Û@_x0015_xô%mäÛ@×èá#£Ü@$_x0016_(Í«ÄÜ@.ëè»ûÛ@,JºçîÚ@¦BÇ_x0012_n~Ý@ØM_x001B_±Ý@_x0012_MÔ¨èOÛ@'ñ0_x0008_éiÜ@è¾WèGÚ@/wÛ@Yc14_x001D__x000E_Ý@_¦¦f_x001E_Û@ÀQ÷²Ü@ßéaY åÚ@Úi{óØ0Ý@9Øl;å¶Û@2µpÌEÀÚ@çlËÝ@£_x001B_¸7_x0017_Ü@lÊ5Ü@p_x0001_ ú¹üÜ@i¯Ý Ü@Ôý·_x0015_æ¬Û@Ù:Ñ_x0002_ù*Ý@_x0006_"÷î_x0019__x000B_Û@..÷:Ó_x0006_Ý@_x0001__x0004_ ¡©°)Ý@áªÀ _x0001_Ú@_x0007_î»`sHÜ@_x000C_b&lt;_x0001_ÌÛ@xÈ[_x0008_}Ý@_x0013_RyNÚ@ ü~GÈÛ@un_x0004_t_x0006__Ý@!µ#r;Ü@ÑÍ·_x0006_#Ý@j%_x001A_dÜ@~O2Ê|0Û@z§_x0006_-_x0006_Ú@ø_x0013_&lt;CûÛ@Z _x0010_Ï&amp;_Û@«_x001D__x000F_^HÛ@®õÇ8ÀEÜ@b_x0006_Éxõ_x000E_Û@`"êMÚ@I§ÍSâ­Ú@_x001E_ñ­¿4Ý@À_x0001_hNXZÚ@#yp]Û@xßÑ_x000F_=Ü@¥Ì¯\pÛ@ÈûDmÍ7Ú@ÝL`ß_x0012_Û@®_x0004__x0002_f]Û@A|}_x0014_oÜ@X)\¥ÿ$Ü@ó_x0003_R)fÛ@;ÇË&lt;_x0001__x0004_¤xÝ@ÚEÆÜ@_x0014_Õ_x0003__x0006_V·Û@m¡´_x000D_Ú@È_x001F__x000B_øÛ@VÔD_x0005__x001C_iÚ@Ê]}r/ZÝ@:;_ÆnÛ@ä3z_x0019_uÝ@H¬­dýÝ@&gt;°o5¦Ú@¯_x0019_k"HtÚ@U3]?¡0Ý@	lKpÝ@Ù_x000F_¤¤!Ú@qª¨Û_x0019_WÝ@TÎÜ4h_x000F_Ú@túÁ`_x000C_EÝ@"1³ûÛ@_x000F_£±¥ ÁÚ@Øã_x0016__x0014_Ú@_x0013_»áÞ_x0016_Ú@%Ao&amp;MÜ@¶ý,çDÚ@5²_x0017_È_x001F_Û@º_x0004_¹åð_x000E_Ü@ÏÐ+¥Ú@}âwÆÚ@_x001B_âËÃ	_x000E_Ú@K@%làÛ@Ç³K´jÝ@§kPËµ_x0002_Û@_x0001__x0002_¡_x0005_üø]Ú@+¢_x0018_wþÜ@ë_x0014_¦H)Ü@Ú¿Tä`Û@)Je+ØÁÚ@C_x000E_Y-CaÜ@ðãÆÑ-Û@Ñ%à_x0003_	Ú@(°_x0017_1wÝ@ºãÜäôoÜ@à_x0001_Ï_x0001_5_x0008_Ú@i)_x0015_þ­Ü@_x0017_¤Y_x0003_À¥Ü@ÊçåÅ_Û@T_x0002_ÒædÝ@»¤_x0011_Ä_x001C_$Ú@ _x000F__x0003_ó:_x0004_Ú@¡C_x0013_r¾~Û@ÊÑ®¥ù_x0011_Ü@@_x0005_Ñyÿ&lt;Ý@kðß_x001C__x0017_ÉÚ@	-çªl,Ü@´½_x001C_Yø¯Ü@_x001A_b%W_x001E_1Û@Ø_x001B__x0014_AÚ@µ¬_x001A_ÑÄ{Ü@!n_x0015_fúáÚ@X®_x0001_yú~Ü@*DÐ ¢þÛ@÷SúÝ~ÇÛ@fý^¬:6Ü@_x001B_ë _x0001__x0002_è_x0011_Ú@7R?où«Ú@y:²&lt;¢"Ü@Ä&amp;ûÓÚ@'@`f_x000E_Ú@ÇÐ­0ÚñÛ@rÙ³y©Ü@Ë´s^;Ú@¥_x000B_x_x0005_ç`Ú@_x000B_xäãJ¨Ü@x¢þLÜ@&amp;q	AÜ@2éLc_x0002_Ý@öE=ux}Ú@zXµú_x000C_Ú@[iïÏÚ@	_x0014_êÿ¯wÜ@Ã_x0008_rYW9Ü@}ÓÜ_x0011_Û@5_x001F_ÓÜ@¥Ñ¶¢åÜ@7óó_x0011_üÚ@DOÒ.jwÜ@@PNmÝ@Kä¼YüyÛ@ôw+iÚ@{«@¦njÚ@n4YË'¼Ú@ôi.ÿKBÚ@ê°N_x000F_Û@øîP¦¦ðÛ@[	í\l_x0007_Ý@_x0005__x0007_tü_x0002__x001D_4Ú@ñ­Ö%ÏþÜ@BÀ$2åbÝ@Ï//_x000C__x0004_@Ý@¾~ÕH_x001A_òÛ@_x0007_ç_`øÜ@*^Ã§_x001C_Ü@ÿ_x0003_on_x0013_Ü@h"ÏMºµÜ@NÁ_x0005_ëãÜ@{Ô_x0006__x001A__x0011_Ü@ò!¢_x0012_Û@ÖÃ_x001F_û_x001A_,Ú@æFí$UuÜ@ø«ªäBÝ@u@@C§_x0016_Ü@_x0001__x0015_*]%Û@sÒ_x0013_©n°Ú@_x001D_y,:_x0015_ÕÛ@_x0013__x001F_t_x000C_à'Û@ÇoÚÚ@Ý$DE¢`Û@-lô¹_x0017_Û@X_x0017_µÀ§	Ý@±ßÕ_x0006_ÒDÝ@ÌRÑ¥kjÛ@ÿtÑ_x0011_ØÜ@_x001F_Ç1¡«Ü@È¡) uÛ@s_x0015_°ìÎÛ@Ðd¸Û@*¥N_x0003__x0004_ââÛ@_x0004_L¿Ñ!Ü@I¬é_x0005_Å+Ü@_x0003_n_x0008_ØÜ@Lh`,Ú@¨_x001A_CåÚ@v_x0006_\_x0006_Ý@_x0004_r,_x0004_T÷Ù@_x001C_È&amp;õüÛ@^ä_x0004_\å_x0017_Ý@Ú1&lt;_x0012_·xÚ@eldÀzUÜ@{&gt;ööÜ@è,°â*Ü@°{)_x0006_Ú@_x0017_¨_x0002_Yæ_x0011_Ý@=Á¶_x0014__x0001_#Ú@_x001E_0iß_x001A_Û@ ó%?_x001B_úÚ@Åq&lt;lIÜ@Âb|?·ÝÛ@q_x0012_õ£#Û@ö_x0014_WZlÚ@Â}_x000D_ÃñÛ@¤ÿ_ý_x0002_=Ý@_x0013_D`Ú@7fn9ÀOÜ@Ajà_à-Û@ç¯_x001D_Ï²YÛ@xÁI¥&gt;Ú@:_x0014_#âîëÛ@L}_x001E__x000B_w_x000F_Ý@_x0001__x0002_tÝm+{_x0006_Ý@e'ò[ÿ_x000E_Ü@_x001F_K_x000F_&gt;_x000D_ªÜ@}õy~¸ÞÜ@_x0013_7ª_x001C_¬Ü@(W&gt;N\QÝ@!_x0012_~_x001F_Ú@#_x001E_?´Û@c=_x000C_A¥ÂÚ@Ç_x0003_¨W_x0004_§Û@þ|Æ,Ý@¢_x000C_RÈu¥Û@ÜõeäÚ@j_x0010_ù_x000D_5_x001B_Ú@°£7exÝ@oÙ_x001C_ù_x0001_Ý@AL_x000C_Ä?"Ü@â_x0018_"¥_½Ü@ä_x000C_B ÕÚ@Ä¢=¸ÌÚ@Uy!¯Ú_x001F_Û@¾_x000C__x0019__x0006_p_x001F_Û@§81[BÜ@WÍµoCÝ@^·EÃ#Ü@ùÒ½²Û@¨¦b¥ü8Û@Ñv_Ý5_x0003_Ü@;ÓsP´Ú@+­3_x0003_Ý@v_óäÜ@²¢ðÂ_x0003__x0004_ ÛÜ@©ï_x0016__x0005_íÜ@_x001A__x000C_½»&lt;¾Û@e_x001B__x0004_K÷Ü@,ÀìÚ@®_x000D_¯_x0014_Á_Ý@tÐeÞ¬hÜ@._x000E_¸_x000F_4Û@Ï*®.Ú@¤@¯V_x001E_ÈÛ@¯&lt;ßÒDÛ@5_x001E_#dtÝ@pya&gt;¬Ý@_x001E_÷sß®_x0011_Ý@_x0018__x0013_ËO¬:Ý@£W_x0013_ç»Ý@WÀX-uÛ@El±_x0019__x0005_Û@	»ä¦_x0017_Û@/Pù_x001D_ûKÚ@·£jêò_x0004_Û@ð¢6J+ªÛ@=vò©Ã_Û@}&gt;Â_x0019_ªÜ@3åÈ3ßhÝ@k\_x0001_2Ü@½ XV·øÛ@Æ;kH8Û@º»&lt;y^Û@&lt;N_x0002_VVÛ@3L1ÅM_x0006_Û@Aç_x0016_êÜ@_x0001__x0004_ãÛ_x0006_à|ØÚ@ÅÞÔêbðÚ@Ô¸¡Ý@/úÚ;Ú@­mQD¬ÚÜ@Ùïô¾Ú@j'í5âåÚ@n_x0001_Y{/êÜ@¢ùCßVÜ@uQÕ¹Ý@_x0014_.*¦Ý@B:_x0017_D5Û@_x0006_gßÓ+ùÛ@@t_x0007_jXnÚ@_x001A_.,y_x0002_Ü@´ú9_x0008_?(Ý@_x001D__x0011_ÙºÛ@"`_x0006_ãÛ@í&gt;+ë@!Ý@÷~_x0013__x0011_*Ý@_x0001_³GN`Ü@Ü °gùÛ@_x0001_¥"Ú@Ì7½µãèÛ@hÛ¤Í_x001C_Û@r´w_x001A_ÜÛ@çà_x001C_BÔîÛ@ ¥c_x0018_W`Û@KiúÛ?(Û@Å&gt;é_x0003_Y_x0001_Ý@TÝCþ_x001E_pÛ@_x001A_lWr_x0001__x0002__x0007_hÚ@Ö~_x0010_[µÚ@KÓÿzoÚ@õ£²Î]vÚ@oÇ&gt;¹yuÝ@®Û-­¾úÚ@`rÒ`&gt;ÍÜ@,*©UáëÚ@_x0004_®wÝj+Ü@àÔÊV³wÚ@§_x001F_u9%Ý@84A·÷7Û@_x0013__x001D_WÕÚ@¶&gt;B4RÚ@_x0019_R·_x000C_Ü@b· UTÜ@êÌÈ2T_x0013_Û@ìÁifÚ@þñ½Ü@ÀÏÍ_x0019_jûÜ@¾ê_x0018_Þ_x000D_ñÚ@I}eº!Û@_x0012_!òµb·Ü@)ëX½9_x001D_Ü@Yæ²ê¾×Û@°µ_x0010_Â¥ Ý@óßí_x0006_ñÜ@R~tÛ@p=&amp;¡CÛ@Äã)_x000F__x001B_oÛ@çNL_x001E__x0005_PÜ@_x0017_µ§{xÜ@_x0001__x0006_-¿Ä_x000E__x000D_XÜ@¨_x000D_¤)¼_x0006_Ü@-_x0015_&amp;2VÛ@¨_x0011__x0003_7Û@¤ÍéG·	Ú@!º_x0004_¬ùKÛ@ºË_x0018_Î_hÛ@¿îñCÛ@HÖÏ_x0011_ZÚ@öÞ-ßÚ@2m)rò=Ý@_x000E_¬S^9_x000F_Ý@Óc¢ñHÛ@ûLèëÜ@w÷ÛnÝ@&amp;üz;xTÜ@Hr"àÆ&gt;Ý@¼ú"Ç!Ú@i±Q_x000D_Ý@ÎHlK¥_x000C_Ý@X*á_x0002_íÚ@Û6_x001F_¨Û@o¡_x001A__x0019_BMÛ@|UW§ìiÚ@­_x0005_Ê_ýÜ@5jø®¢Ü@_x0017_ÝåNbÝ@X]ÞL?Ú@Ìý_x0018_~/Ý@f¢NÜ@³LîÔPdÛ@ÀØæ·_x0001__x0004__x001C_²Ü@E®e]öÜ@zuYgÛ@|_x0003_¼_x0018_|JÛ@3_x000E_rÛ@þh(ÿsJÛ@_x0001_p.nÔ+Ý@Ã!s½_x0015_%Ú@_x001D__x001B_kûÙ@¼Í_àhÚ@q$_x001E__x0010_µ_x001A_Ú@¢¢Ü¾©ÄÛ@è6/ðE$Û@Wbæ6?]Û@.)jÿ3Û@h_x000B__x0016_ùÙ@SºwN;)Û@~ú¢ö0Ú@DGO	-BÚ@¦]Ed_x001E_Ü@µ¡Äk¥WÛ@±zÜ¬_x0015_ìÚ@ ö×ü´ÓÜ@.íÅ	_x000F__x0017_Ý@p6ý_x0002_òÜ@©ÄGymÚ@·]óá¦_x001F_Ü@`À_x0005_íÛ@Ib\_x0006_Ý@+«_x0010__x0008_HõÛ@àû!¿ÕCÚ@4Õ¾&gt;þ Ý@_x0002__x0003__x000F_G/_x0017__x000D_(Ú@Ë|SÙ9Ü@0ì_x0004_0LÜ@î _x0016_8_x0006_Ú@¶N*_x0006_vÜ@7_x0015_X÷÷iÝ@¾åBËÜ@{|t½¨Ú@Xoö(yìÛ@Ri__x0010__x000F_Ü@º¡f¶Û@@&gt;P?_x0012_8Û@iÚûì;Ý@&amp;¼/%O:Ú@_x000B__x0013_õÐ_x000C_Ü@+ÌMÚ@Ð_x001C_kÝ@&lt;èM_x000D_ôÙ@*Jo©#FÚ@ë_x0002__x0001_Ñû'Ú@_8y_x000D_Ý@^ió_x0018_÷Û@¨°_x0016__x0012_ÄÃÜ@jðÃ×_x0008_Ü@À¬nÎdJÝ@_x001A_á ¶Ý@y_x0004_:v7;Û@jéW_x000E_/Ý@PÑáü¾ Û@æËk!¾±Ü@¸P)_x0019_ªÍÜ@ûr9&lt;_x0001__x0002__x0006_~Û@ô'áÕ³Û@_x001D_=Û@%IÁ_x001B_»_x001D_Û@ÈH_x001A_ì0ÌÚ@a\îÕEÚ@þaHskÖÛ@_x0002_çmlZÜ@U_x0005_D^nÜ@Ï_x0019_gqeÚ@;ñÌi~$Ü@Óüì¢@èÚ@I_x000D__x0006_Á_x001E_Ú@y$ö£¶Ú@t}}Ü@º«Ðn'ÒÜ@_x0014_Í_x0006_²2Ú@A&gt;~ïwÝ@6O@Ù_x0003_Û@óôÛIÛ@®\_x0002_u $Ü@:_x0016_ZSK_x000B_Ý@v¦Äu_x0006_LÚ@ZdÛ;röÜ@ù_x001B_eVzXÚ@{_x0001_@¯)Û@_x0017_É¥×kÜ@~_x0014_´@_x001D_rÚ@!¯I)Ý@û)ö'Û@C5"_x0011_³,Ü@wG%øÇÜ@_x0004__x0006_e_x000E__x0014_e-&lt;Û@*C¥Ý_x001C_Ý@ö_x001D_Ð_x000B_¤Ú@|¨Ê{ËÜ@_x000C_X_x0001_ÖgÛ@_-8ÅhsÛ@+_x0004_ÊP¦ðÚ@Õ_x0005_*¢_x0016__x0003_Ú@É¡Ð{àñÛ@z_x0003_©£_x0002_Ú@H1yß¸Ú@X5þÂº¹Ü@|&amp;uì@Ý@y_x0011_ç,º3Ý@±SWº×Û@¨öÛÚ@J_x001D_°ùÚ@â_x0007_ÆUn½Û@{%Ô_x001F_Ú@NM_x0018_d[_x0012_Û@ù±ÙÁÜ@_E_x000D_;°Û@]è~:êÛ@+IÃrÏ%Ú@_x000E_óh±Q Ú@Lb_x001E_?§Û@o%ö&gt;&amp;#Û@4_x0010_¬	_x0006_þÜ@4g	7½Û@:\FE_x0004_õÜ@Ö_x0006_òG+­Ú@6©6H_x0001__x0002_ _x0018_Ý@³_x0017_ìÚ@!xàx _x0001_Ü@+I_x000F_ÛâïÛ@Iü_x000D_okUÛ@7ê¬­YÛ@¾_x0011_$HÜ@j_x0013_ÀßñÜ@Z_x0019_ÞÂ1_x000D_Ý@ÐØÚöîÄÚ@*I5&lt;áOÝ@_x0014__x001F_CTøÛ@©_x0018_ì¡_x0006_ØÛ@_x001B__x0005_½_x0016_üÚ@H_x001E_ër­Û@vçÚ@è'ð&lt;aÚ@_x0012__x0012_SÖ³%Û@d9_x001E_LáÚ@Ó"{Ü@Ñ:WÕ2RÜ@p@ýEÝ@yy_x0006_ÕxÝ@½JGó[ýÜ@c&amp;)Ì¥Ü@_x0003_&lt;_x001B_¾ZáÜ@wÔ»o2Ü@·Tø.ëÜ@2e_x0013_f(Ý@S _x001E_^_x001C_|Ú@789ª¼ÆÚ@ksñ_x0006_(»Ú@_x0001__x0002_¨¡ÈµôSÜ@eá_x0008_¼æÛ@ûFfLº_x0006_Ý@Î»öv=²Ú@Y±XòkÛ@[dß_x0019_î Ú@àmo®â¿Û@È_x001C_7éÿÛ@ð0_x0017_Ý@e4&lt;ÎÛ@_x0015_Ð!:6Ý@_x0013_|\_x0004_Ü@&gt;ôo×&amp;(Ú@a#VªÎÚ@_x000B_tYàçÛ@Ä_x0014_ìO_x0006_&lt;Û@Ã_x0018_ä0CVÚ@Ê¨óPÎÜ@_x0005_¸0ûÿÙ@µ\öõ~1Ü@&lt;_x0015_Û@{ÓS_x0019_?BÚ@@lÿ¢_x0012_Û@Ü\|ù{þÚ@:_x0015_Ö{øÚ@_x001E_³/$SDÚ@5`·_x001E_?,Û@¤0k_x001B_NRÚ@+õkÛ@lÜWÝ´_x000E_Ú@'U}_x0007_-_x001C_Ú@Ôn_x0017__x0001__x0002_ÀkÝ@Mï¯ZÖçÚ@_	_x000C_«Ú@E_HÛ@_x001C_L	_x0017_Ö£Ú@JqÃ|üÙ@ÓòÛçSÛ@ïæÄ_x0004_aÚ@Ô:e.¸Û@_x001D_«_x0018_½0Ý@ÛÀïòÚ@ANÿ°cÝ@§µ_x0003_Á#ÄÜ@	+*àåÛ@º_x0004_&lt;_x0013_Ú@·cfõ±Û@E6PÑimÛ@ø_x0010_ %Ý@'¬³_x0014_GÚ@À\ÞrÝ«Ü@ò½ _x0002_ËÉÜ@Ú¥î³+Ü@å»øDE¹Û@_x0007_	!ÚÛ@@_x0015_x_x001C_áÚ@:Í úi5Ý@`4_x0012_0Ú@y_x0010_óòÛ@_x0013_Á±ÀJÛ@'_x000E_yc_x0013_mÜ@_x000E_ÑN9ð¶Ü@ÊÜG ÌÝ@_x0001__x0002_¡¹¯_x0005_þÜ@Õëf´J7Ý@?èc_x001C_Ü@Ò_x001D_=íÜ@WÛ&amp;.~zÛ@_x000D_óçl²OÝ@Ä'_x0019_XZÛ@@eû[_x001F_ªÛ@ö_x0003_=Û@ÈÚnÚ@Awe7cÚ@i³ÔÙ_x0008_©Ü@]_x001D__x001A_êÚ@I7ÈÏdÛÛ@Y\Ý@Ë_x0008_v:Û@ìS¹_x0011_jUÚ@s±~õ_x0017_(Ü@ød&gt;´ötÚ@Æ£¹`ÈÛ@"¥_;Í_x0015_Û@_x000B_ô^º:Ý@èÀäô`Ý@ä_x0007_ø_x0008_êÔÜ@©_x000B_½Ê)Ú@ÉIÚæ_x0013_Û@õn_x000B_¶ÍÛ@ûÀ¸áºþÛ@øßA]¾Ü@8_x0003_££	Û@3¸ìÛ_x0007_ÊÚ@ 7E_x0001__x0002_-~Ü@w_x0013__x001D_ì_x0014_tÚ@m½QÔ`_x000D_Ú@p~ÓÚ@%[Ê6­ëÜ@,YÿdfýÚ@B_x0011__x0016_?Ý@Ìß#_x001F_}Ü@ºã_x001F_éjFÚ@°";æíZÜ@í|ñÚ@3¼´åSQÚ@è,ÓàHÜ@yíEÓ_x000F_Û@æÍÅBÜmÛ@ß;Á_x0013_;Ú@"?õ!»'Û@R*^y(Ý@vP_x0002_GhÝ@_u¼|·Ú@¥­CÍ_x0011_ Ü@+7_x001B_=Û@_x0004_~1a'Ý@%b*ýÿ&lt;Û@Ò3mâãmÝ@_x000C__x0010_òR_x0018_Ü@U®£m8Ü@_x000E__x0017_!\²SÜ@mÃïuÝ@_x0001__x0017_1Z_x000C_Ý@·ÂÀÝ_x0010_qÛ@tpÜ.KÚ@_x0003__x0008_±¼c]yÝ@hTaYö¸Ú@2_x001B__x0004__x0015_kÝ@_x0005_û¨±pÜ@ÖÛ«¸cÚ@ôÄÙHý»Ü@ñkð{+ãÚ@w¤°p²4Ú@ShÈ3QiÛ@ãf«ÀÛ@_x0013_³3a"Û@§_x0001__x001D_¹_x0006_Ú@à_x0012_yÎÑÜ@_x0005_Û_x0008_)_x001E_ßÛ@6@ô_x000B_Û@Û×9Û@¾¬8tM8Ý@ç_x0002_=éccÛ@¹_x0008_R)ø¿Û@§=ØüÚ@Ç²V_x000C_Ú@-Îü_x0001_ãÛ@_x000F_a)lmÛ@Éöó_x0001_ø_x0007_Ü@Ë@Ôì_x0005_ÃÜ@|=(}pGÝ@i¿Éf¿Ü@_x0019__x001C_`ä¢_x0007_Û@ãø$á¸ÂÛ@2²²s¿]Ü@_x0015_¶ñå_x001F_Û@{K!±_x0004__x0008_#¬Û@Pí¿÷e×Ü@Ã'JÞ_x000F_Ú@_9ãÁ~+Û@_x0013_v]ncÛ@¸£Q¨_x0010__x001A_Ü@?_x000F_IüÃÛ@[òGÛ@L6_x001E__x0011_Ý@_x0006_n«_x0001_bÝ@&gt;_x0014_F_x001E_ßÇÚ@_x001D_½'î_x0015_Ý@Öh&gt;O_x0017_Û@ mø³_x0015_Ü@oÒ&lt;qªÛ@Wi_x0018_úL"Ü@._x0015_Íö_Ü@_x000B_(Rm¼`Ú@_x001D__x001B_­ø_x0002_Û@_x001E_¼_x0003_rGÛ@GkRE7Û@mÍ|QâÜ@$_x000F_#k6dÛ@kÁÌ-c&amp;Û@N~2_x000C_Ü@¿Ç¿_x0007__x0005_Û@ßõ_x000F_eÒÝ@Í|¸¥5\Ü@_x0011_x¹ñÓÚ@Z%ãD.¢Ü@cì×ÓàÚ@¡C¬ÙßÛ@_x0002__x0003_xvÔ_x001C_ü5Û@2²_x000F_J	Ú@Ú_x0013_N&gt;_x0014_ÍÛ@CBR À+Ü@=Ã&gt;¶üÜ@L=±pÏÛ@Ûx/ÝW½Ú@}_x001F__x001A__x0001_Û@å8,³ÿÚ@_x0010_¶ø¦GÜ@gWa«WÛ@_x000E_»ªÈ2Ú@@:öÄÛ@_x0014_¢;Èï"Û@¬¨È_x001D_RóÛ@·l¾@ÑÚ@_x0017_Ûã¢úÚ@­ô§õ§Ú@zû19Z`Ü@µÈÃÆ´¶Û@]séKÝ@_x0015_o¹¶2Ý@obC½/Û@Ì?_x0008_IËæÚ@¸_x0006_7!¹MÚ@¸ê&amp;RUÝ@SIôG_x0011_gÝ@ÆA½ëÏÛ@Îkí?_x0017_Ü@~ ª|ZäÛ@	Ë4¸EÜ@ë_x000D_æ_x0002_	BÛ@¨7ï$®Ú@@} SsñÛ@VÚC¬½ðÙ@ûz)_x000B_\Ú@È¼_x0012_¢Û@¥_x0017_ã{_x0004__x0001_Ü@_x001B_ùUÏ#Ú@ÊGQL_x001D_Ü@_x001B__x000E_´CD¯Ú@Vó_x001B_Ed|Ü@Á_ñ½Ü@5!Í;	¿Ü@Ùè·(.Û@_x0008__x001B_E+Ü@î/Ë_x0001_£mÛ@½pç+ó7Ý@jù¡¡._x0013_Ü@Ð,²ýÚ@O÷5ûAhÜ@%ö½÷fÚ@ÏfÝÜ@_x0006_q]_x0007_+fÝ@IWÎú}[Ú@÷_x0003__x000E__x0004_²WÛ@÷À_x001B_vo_x0008_Ú@ppæ¼3UÜ@ÑºÍ¢hÛ@ÎO_x001E_M Ú@mÏ_x001C_¹ÝQÜ@F}·Þ_Û@Ì³Õ_x0005_¬Ü@_x0001__x0002_s_x0010__x0016__x0012_µøÚ@C_x0002_.²¸®Û@G6P#ÆiÚ@_x0007_:|)&lt;ÓÛ@ÍW_x0014_ó¹Û@	_x0008__x001B_ìgòÙ@±vä_x000B_QÝ@fe_x001E_9Û@ª½n{=¢Ý@çÃ_UÉþÚ@z	H_x0005_löÙ@_x0002_=ê§þóÚ@_x0004_Û_x000D__x0013_ÚïÛ@]|Ý@!w_x0007__x0005_fkÜ@§Eò_x0004__x0015__x0008_Ú@0M_x001C_F^Ü@V¾ \ÜFÛ@z_x001B_Uô5Ú@,r7;n2Ú@º¨Ü@_x000C_0\Æ&lt;Ú@5¡t}_x001B_rÝ@_x001E_ùí_x000C_Ú@%¯ËO2ÅÛ@I_x001A_¬:Ü@_x0001_¿N_x0010_ÌÜ@yG2ëÚCÜ@^J\_x0003_TÚ@ãf0Ú@¹¥öÜjqÛ@£É+_x0004__x0006_våÛ@ËÙ_x000D_ïÎûÜ@ ñ½ýÄDÛ@R_x000E_5ùê¿Ú@Hª_x0016_SsÝ@Cm,ÅÜ@umòê¬_x000B_Û@5¤_x0005_7Ü@®Øt5¥_x0018_Ú@ÊØ5_x0001__x0003_ Ú@¢hJôÙ@¸_x0003_³RíÜ@»Q;qÜèÜ@èw o,Û@½þffóÆÛ@õóS2è_x0004_Û@©UlNô$Ý@_x0010_Úý|òÛ@`d_x0015_Ú@ªYw¨¿_x0019_Ú@L¾[a·dÚ@æò«_x0015_p0Ü@óü0Ë§XÛ@Eå_x0010__x0004_Ü@_x0002_6I7ô¬Ü@¾JpY(Ú@Ä_x0017_XÈ¥LÚ@Ã_x000F__x0010_Z/Ü@8_x0004_.\Ú@j"L[_x000D__x000D_Ý@IõGÝ&lt;|Ü@ºØSíüÚ@_x0003__x0004_¨Ìû:#Ü@W;iÄdÜ@&amp;9­Û@5;¢F®Û@gòÎ_x0017_ÍöÛ@+/_x0008_1ÇÛ@«_x0013_=zÕrÛ@L'´_x001D_ËjÛ@N'Æ¹gÛ@~®0ñÚ@¸W_x0013__x000E_ÉVÛ@_x000B__x001E_ø·µÛ@uÍ?_x0002_hÝ@_x0003_ßq_x001B_º^Ý@þ¯ý²_x0015_Û@M_x000D__x001A_®_x0008_Ú@E_x0004_YÛ@18RµM8Û@e_x0006_l@Ü@¦sû×&amp;ªÜ@34µT{ÆÚ@_x0018_é	§+Ü@_x0019_¡£Ü,Ý@!¯5;þ_x0016_Ý@×_x0004_ÚîyÜ@&amp;Ã:%]êÚ@Í4À$q_x0018_Ý@^¬{?áÚ@Ü_x0013_0tÔÛ@_x0001_ÿ4éÇ5Ý@ÔÀz¿:Ü@Ì_x0003__x0004_§#Û@«õáv_x0012_Û@bNp@ÿÚ@°_x0003__x0010_:mÜ@Î"'Û@9Ñ_x0008__x000F_XæÜ@á/²_x0015_üÜ@³mwtÊåÛ@K'cè¸Ü@ê-ÅÂ&gt;MÚ@Û*Þà£Ü@J%_x001C_`KÌÜ@½©ì_x0006_Í_x000B_Ý@Ä÷Ä¶õ{Ú@`_x0001_Ç¤_x0019_XÚ@_x0014_Ö]lfnÝ@_x0006_(÷_x001D_¥Ü@üG\_x0003_i%Û@´AdßCMÚ@T\ÁE*Ú@_x000C_qÈaÛ@Ö_x001C_ØIâÛ@ñwº_x0018_'îÚ@åØÁCÀÚ@ÓÒ._x0002_æÜ@Onw]ûÙ@~µÿÜ@AK-v_x001E_Ü@ßô»¿áÛ@_x0018__x0011_\_x0019__x000F_Ú@/y 9kÜ@N»£´±Ü@_x0002__x0003_1_x0019_³_x0011__x000C_kÝ@û¡Ý@cé'ÎrÝ@ÏÑ_x0005_kÜ@_x0011_q½õk#Ü@þ·rgóÙ@LíõEÞãÜ@*çÜ3`_x001C_Ü@ð¶enwÇÚ@|ºíÂ_x0015_ÐÛ@qP_x001E_Ý@CÕ+{_x0010__x0013_Û@¨)-ÚÚ@üv0aübÛ@ @óg²ðÚ@¹l"]¤Û@À¯&lt;ÕüÙ@_x0004_Ã_x001D_0HÚ@_x001A__x0001_-GØ8Û@¼±Þ®ÿ1Ý@e_x000B_}Þ_x0005_Ü@»,ì5þÛ@úífXEÜ@pÊ!8?Ü@Ô2E%Ë×Û@Ñ×r3¸Û@Y?í«,Ý@(?èB}_x001A_Û@Å_;Ý@_x001C__x0016_ùodÝ@ù¬C¥Ú@bBÜ_x0004__x0005_'EÝ@,Ë_x0003_åÜ@Dãòú_Û@Þ2çr×BÝ@_x0010_{×ì_x0007_Û@¡Záq_x001D_sÚ@xÊKöKÔÛ@e¹öPíÚ@C,ñFTÝ@_x000E_IÁuÝ@V[1AÛ@ijHÞÛ@_x0014_(o_x001F_tÜ@*6ÔGÌAÜ@MþÆ$R+Û@Ù_x0002__x000E_·ö¹Û@´^m_x001C_nRÜ@ä&gt;Û@?{®èRÜ@¶_x0007_Dz_x000F_ðÛ@o~¾¯;PÛ@ÞÚíÆÚ@9_x000D_·+_x0001_-Ý@fá_x001B_Ú±Û@±q_x0001_¸_Û@Ém&gt;$KvÛ@Mç_x0010_ÞßuÝ@ÑÜün_x0002_Û@ïµÅÃ7Û@ê_x0018_6õ­Û@í)\_x000E_fÚ@¸B_x0002_]¼Ú@_x0001__x0002_S_x0018_ã~¢Û@³zø15ÚÚ@Z_x0011_ÈË_x0017_1Ý@¨¢âÜ@â=.K_x0014_\Ü@Rí_x0008_4Ý@Ç¢BÚûÜ@ÜQÉ¦ýTÜ@ØY9gÜ@_x0013_[t`FUÜ@;X¸_x001B_yÛ@Ü_x0013_[¨0Û@_x001A_Î¦ë(Û@d_x0011_C%Á_x001C_Ü@Í_x0015_ñ[ì5Û@Z}ðÐ)`Ú@&amp;LS_x000C_õÚ@NBVñ^Ü@ÓôÉ&gt;BRÝ@0§_x0014_YÜ@¦%°Ü@X_x0005_&gt;Ó3_x0006_Ü@ÙÀ¸°_x0016__x0013_Ú@éÉ_x001B_NÆÜ@Ü'ñëÝ@Püd_x000F_ïQÜ@LÍ_x0016_Jn&amp;Ú@ªJx*ïÜ@{_x001A__x000D__x000B_ÈÛ@Fÿ_x001E_c°Ú@C-m¥¨EÚ@&amp;¢°ñ_x0003__x0005_ã³Û@_x0016_Â_6iÚ@Üö7_x0004_Ý@´ò:]çòÜ@ìË#]v1Û@K^QcðhÛ@âP2;ªÛ@òÂþ_x001D_qÚ@V_x0015_Ô,JÜ@d~³}iªÛ@5_x000C_äíØÜ@I_x0015_{_x0001_ÇQÜ@Q_x001F_:&lt;¹ïÜ@¶_x0010_ÅfíÑÛ@Á¥nÖ}Û@ýõ_x000D_·{AÚ@ûaLt7ÜÛ@_x001C_âÕCU²Ú@ªY«jòvÜ@ÂWf_x000D_®ÍÛ@±_x0016_ UÛ@a¤,Ú@i¢_x0004_¢DÚ@FkÂg¤ÿÚ@"¶ïÚ@Û÷Û°Û@~"_x0014_ª¾xÚ@_x001A_é&lt;WÚÜ@íã"ÀNçÛ@iL_x0016_ÓnÿÛ@Eb_x000C_¢Ø_x0002_Ú@ýjf¢HÆÛ@_x0001__x0002__x0011_$Ö_x000F_Ý@fKn_x000B_8éÛ@_x001D_¬K_x001E_ü¢Ü@_x0019_¥1ÁªµÜ@6À©&lt;ÕõÙ@Gsrÿw"Ü@|Ù~RTÎÚ@ôpaûÍ2Û@ó_x001B_Ít[´Û@%Hë~$4Ú@_x0003_É^IôÛ@_x0003__x000C_ºÀ_x0019_5Ý@gK®pcÚ@sò3·°,Û@õ"àáBÜ@§_x0003_9åó'Ú@Y0)­Ü@ã»øë_x000D_«Ü@_x001A_/ Ü@]+Ñ³ÂÀÜ@«À_x000E_Ý@#eF°áÛ@àeGì»Û@9(¤«-Û@Øå4_x0005_ÁÛ@(~¯7Ü@ê_x001A__¤_x0013__x001E_Ú@_x001D_¶ÖÊ+ÉÛ@_x0011_àºßúÛÛ@z_x000C_«ø%Ú@f­¶m¤3Ú@kP¯Ê_x0002__x0004_WÊÛ@2¹´ïpüÚ@*±&lt;lÜÝ@i0-Ý@³#EV¾qÜ@Ú$µ®dþÚ@C` ÇÜ@Ë_x001B_'ï_x001E_ Ú@T·:·.Ú@Ý]ç¢Ý@Æ:H'_x0017_jÛ@qm_x0003_`Ä`Ú@Z[cÀÝùÛ@õúûã_x000B_Ý@ó77ü	Ú@M_x001B_ _x000C_6_x0001_Ú@x_x0007_â1@Ü@{b#_x0016_¦Û@´xÀ_x0003_IÝ@¬»Ä&lt;_x000E_iÚ@u_x0007_~áÛ@l°¢XÝ@¦ú_x0005_r°ýÚ@;e1®eÃÜ@_x0006_(ûÚ]Ý@ÝÁ1U¾$Ü@rÂÜ3_x0019_2Ý@_x001C_û»WÞøÛ@håßÕ_x0002_Ý@f}IK_x0005_õÜ@ùè ¿cÜ@I¹1yOÝ@_x0003__x0004_Ië_x001C__x0001_?Ý@qN_x001E_±§Û@­	n_x0002_ÉZÚ@øð_x0008_Þ×^Û@ÐcöÖàÛ@î1Ü&gt;Ú@é6»Í©Û@;_x0011_v¯âÍÛ@_x0004_m_x0005_1Ý@Év_x001A_£Ü@!ò|_x0002_ª§Û@ÉÉ=îx&amp;Ú@'s65Ý@_x0018_ä-¨u¤Ü@Ïº/îÜ@_x001F_ð(_x0019_oÚ@0_x0015_¨Â_x000F_Ý@é=yÙÜ@h¬ÀÒÚ@S£§)©Ú@0I·ÏýïÚ@¤_x0012_@_x0002_Ü@I=Ñ_x0015_¢MÜ@_²÷ûr_x001D_Ü@ñ£3àÜ@s/Ì`_x0013__x0008_Û@|Nk×°LÚ@©N!Èõ³Û@¸_x0004_¼¥­¼Ü@g]	]kÜ@µÉx;ðgÛ@ìÎåV_x0001__x0002_vëÛ@âÓµYvÛ@6_x0018_H ¼Û@ üF=ÂdÝ@õº#ÊïÕÚ@Ï¯V.Û@&amp;»Ë©Ü@jàæ@ÉãÜ@´_x001E_¥&amp;Û@sÖª;[	Û@Å´îO_x0001__x000C_Ú@-fOÛ@	ä_x000F_ÕqÚ@nÍÄ8Ú@Fº»FH#Ü@B	´UÔ@Û@ º^é_x000C_Ü@»üÎòÑÚÛ@_x0006_*âßúÙÚ@û.|µêÜ@ðd_x001B_P_x0004_ÝÛ@ÑC èÀÜ@þñÂ_x000F_^5Ü@©ä£ÝDÝ@n:½~yuÜ@Å&amp;a_x001A_¶bÛ@ë_x0002_èºDiÛ@ÍÝ_x0005_n®ÿÛ@§ºªèÜ@@0OuY^Ü@@÷}ÉIÜ@®i.#©BÝ@_x0003__x0005_sm»_x001B_ßÚ@éº_x0019_ÕÒ+Ú@ÛÒR_x0018_+²Û@¦['_x001A__x0010_Û@_x000F_eÌ}ÈÚ@J{`_x0007_á&gt;Û@Z»cÕ_x0004_èÚ@_x000C_!b¨IÜ@dSxXÝ@_x0019_Ù_x0018_ªgêÚ@cù3_x001D_VhÚ@Ód_x0008_E\_x000E_Ý@_x0003_ídÝ@bPÜÌ_x000B_NÚ@_x0006_ÄÈñ_x0002_Ü@é¸øìakÜ@ñOÕñÜ@Ö½½eÝ@÷zå7Û@¶ÑOrsÛ@-¼_x0012_Rð#Ú@FÃÔ÷0òÙ@êïoX¡Ü@k#ú;h_x0011_Ü@øïÁ"D8Û@û%×ÍãÛ@_x0001_Gö_x0013_IkÚ@_x0001_Û¼¥ÄÜ@_x001E__x0010_þÎ]Ú@_x0017__x0010_ÊuØ£Ü@ÂAÑïÑhÛ@bgA_x0005__x0007_*Ý@¢_x0017_ÞA©JÝ@âZH_x000C_Ý@øKCs;_x000B_Û@.1á~'uÛ@_x0003_È(ì¼Ü@.P_x000D_i[-Ý@­¿Õ\Û@3¬{éÖtÚ@»Ê{YÛ@®(ÐÐµ_x0013_Ú@õ±sp{Û@_x0006__x000E_tÂ_x0017_Ü@Åã_x0017_Û@hÎ_x0001_ìdÛ@Ô¥þìnÛ@E§:£ú?Û@w2«_x0002_¢Ü@Ü¿ðØ»bÛ@r¡5[Ü@_x0002_´Õ®_x000D__x0010_Ý@_x000B_¿_x0004_ÊnÚ@_x0007_ïE_x0004_Ý@Ø_x0011_ÝÐÒuÝ@/¼£UñÛ@²Å]D¬Ü@m_x000B_72 _x0015_Ü@bº²Ê	bÚ@i¨¨_x0010_ÜÚ@¶ lrÿÛ@pßE5*Û@_x0006_V)¬å]Ú@_x0002__x0004_HÓ2ðø_x001D_Û@_x0012_R@Ìq_x001F_Ú@_x000D__x0003_k^Ú&amp;Ú@_x0003_(¨©ËHÜ@§&lt;{HgÛ@_x001D_6RxÌÜ@Î_x001C_¢AzÛ@LÎ_x0018_4úpÝ@â_x0011_®_x001E_Ú@i©ûÔMÝ@Ýl__x0012_»_x0016_Ü@ñÖÄ¸vÜ@äÀ\]_x0016_Ü@¤¶ä²á_x001D_Ü@T_x000D_¼C¥Û@ç&lt;_x001D_èÃ7Û@ _x001E_Z·úÙ@êEÍ*eeÚ@&gt;U)._x001B_SÜ@àÙ_x001C_¤É¬Ü@¥ÿáÔXÛ@á4ß¦Ú@¥©c_x0014_±Û@ö,í·uÜ@õ°Ø~¶_x000C_Ú@_x0011_4±u÷Ü@*|1_x000E_oÛ@_x0001_ýÖÇ8Ü@¼s*|¥Ú@jÏäÕ~Ü@^`L_x001A_¹+Ú@ÏêÞ_x000F__x0001__x0003_MÆÛ@_x0002_ê¶_x000B_×Ú@TÖ=?SÛ@¾_x0018_ãÃ	Ú@ÆÍ_x0002_5:`Ú@:ª1cÛ@9Îv"_x001D_&gt;Ú@R¢ÄS8@Û@ÁÇ+ÔNÛ@Z8_x0001__x0017_í_x0007_Ü@!6&gt;÷HÛ@Õ_x001D_¬=ä×Ü@+U_x000B_&lt;-Ú@Ø_x0006_;LÛ@9º¤¹ï_x0010_Ý@¸0_x000B__x001B_ Ü@é±Û¹Û@ò¿±_x0001_]^Ü@_x0002__x001B_òpâ_x0002_Û@Y_x0002_TäÞÛ@­ÅõNÝ@úª?å_x0014_æÛ@T.Ã #Ü@_x0004__x0014_É	wÜ@dºLÖ$üÚ@_x0014__x000B_ë57kÝ@_x0013_·é.ÜÛ@¯¸ü9&lt;Ü@Â_x0007_±@_x0017_èÚ@Ò®îO)Ý@£_x0005_oÚ@ü_x001A_÷Oû×Ü@_x0001__x0002_&amp;10rVÛ@_x000F_n #_x0007_KÝ@_x0008__x000E__x001A_÷ÈæÛ@Ã°éØ¸·Û@gôÍRsÝ@ì_x0019_ÞªA_x001D_Û@_x0018_uS{ªÚ@_x000C_ïsùE¯Û@f_x0018_YµF_x0018_Ü@Áº¹_x0012_Ú@üw´ýåOÜ@¯ÁæhÜÈÛ@¸_x0005_ì´Û@HK_x0004_\uIÛ@ÓsdãüÚ@WJä:Ü@_x0011__x0005_ÏùÜ@Oihf4Û@m!~ô+OÛ@µ_x0002_úDîÚ@qa_x001C_¶ÑÌÜ@¸_x0019_k± Ú@_x0004_M«föÙ@õu)F_x0016_RÚ@ÒÂ:¾·©Ü@±d²­vÛ@þ~_x001C_Ç2Û@$Ã_x001D__x001D_ñÚ@(x8ôuÜ@º&amp;º;49Û@]ÃÒ?µÝ@"°_x001C_¤_x0002__x0003_æwÛ@8!ãFi_x0008_Ü@ÿÀ~í_x0005_QÝ@_@ô_x001B_VÚ@ö{©,Ý@e§ðÖL©Ú@Jh¼_x0003_ö¹Ü@è5¯TUÜ@_x0013_p_x0005_?ýÛ@Ð}3hÛ@wàK_x000C_Ú@Û¸ú¿ªÛ@»õrHAÜ@¸W³x¥Ü@_x000E__x0006_vÞ__x000B_Û@_x0016_·«_x0019_KÜ@,CN¤Ú@Ïçw/Ã_x0003_Ý@`©¶ý` Û@V{_x0002_7lDÝ@kx ¹oÿÛ@_x000D_þ_x0003__x0010_±Û@céWëÜ@Nÿíø_x0006_Ü@Û_x000D_Ê·ý_x001D_Ü@_x0001__x0003_­ÌöÕÛ@_x001C_«%~¤Û@TRç_x001C_Ý@/_x0014_å_x000D_pôÛ@AËzjÀÔÛ@Ð­B'õ_x000D_Ü@A[UÙÛ@_x0001__x0002_b_x001D__x0001_³êÛ@®'úÀæ_x0006_Ü@Æ_x001C_©W¨÷Ú@ïJÕ|T³Û@R¶ûÏÚ@ÃcE»HÜ@á_x0003_~v\EÝ@ØVDÈPÜ@ú Z_x0003_Ý@!ã9²RÚ@fÌ_x0017_Ý@?ãµþÓÛÜ@Hî_x0007__x000B_±UÝ@8¹)VÚ@¹_x0017_õpÞÚ@_x0002_7Ó´_x000D_ÅÚ@`O;g|wÜ@PÜ*?¥Û@«ÎïPÍÛ@3®ËZÜ@ßnÈêÁÜ@»qb»_x0006_1Ü@¨.Û_x0014_â÷Ü@®þí"Ú@ï,iÂl¤Ü@û¡_x0010_Ý@þk0Ü¡Û@_x0013_^LFnÈÜ@èW0_x001D_GÚ@_x000C_@_x0004_3_x000F_Ý@0èøûêÛ@~_x001D_'_x0003__x0004_Ë­Û@²ÑÛÊ[NÚ@¯_x0001_¡¯Û@h¨±¸_x0018_0Ý@uäÞ_x0015_*JÜ@ ¯IØZ_x000B_Û@_x0016_©	:FÛ@0ï&lt;x2MÜ@_x0007__x0011_'Ü@_x0001_15=_x0002_õÙ@Cv:âf:Ú@ñÿø[ÈgÜ@|µwÆ_x0002_óÚ@8_x0014_CL_x0001_Û@i_x001C_Íý¢Ú@¨_x0011_§ì_x0015_üÛ@ÿK_x000E_Á_x0007_Ü@\ÄO}4Û@I_x001A_¬WàÛ@ù_x0010_E_x000D_ÿ.Û@dg°ò\Û@áº_x000F_&gt;62Ý@_x0015_Ç &amp;J:Ú@_x0004_yð¨ÈDÜ@·!_x0007__x0004__x0011_Û@åÈÎêcÜ@4_x0016_L(ogÜ@:_x0014_Ë§Û@­R ¡Ý@GhÁ£Û@!~N|oÛ@}ÙâÓgðÜ@_x0001__x0007_Ý_x0018_ó=3Û@üÕv¼P¸Ú@_x0006_/þß_x000B_Ü@Á6vÙñÜ@²Æ5CdÛ@ªGÇ_x0012_ùwÜ@h_x000C_.~N)Ý@âF~·A_x000E_Û@@L'_x0011_ºÛ@¹Øz¶;DÜ@«f&gt;FÔBÜ@_x0014__x000D_Vã__x0003_Ü@_x000E_p_x0002_VÝÛ@êzÕ)KdÛ@o!DØ_x0003_Ú@÷_x0018__x001E_¦æ|Û@_x000B_Ý'~jVÜ@7¡_x0019_äÛ@Àõ´Æ%_x0004_Ý@&amp;­c0¤×Û@8Îg_x0005_%Ú@nÏ^´_x0010_¾Ú@nÒ¹ÿ¡Ü@ÂÆ_x0002_¦+Ý@0_x0016_·bTíÜ@E¹_x0004__x000B_çÛ@V{¹Ú·¬Ü@.ü¸êázÛ@üy 2ùÜ@8ªµNPÛ@iÛ._x001B__x0019_oÜ@~CZ_x0001__x000B__x0007_gÚ@ ¤f_x0004_©Ü@ö»RÅP_x000D_Ý@Nò J\Ý@ÜCO;V®Û@y_x0006_Ò lÛ@½Ù_x0003_X_x0005_5Û@_x001C_ê_x0002_ë ®Û@(_x001C_/NO£Ú@_x000C_ëÈ/áÜ@ä_x0016_¸ÚûÜ@®_x001F_Þu_x0015__x0002_Ü@R{MgðÚÜ@h_x001C__x000E_Ðf-Ü@_x0018_%b²´Ü@_x0012_jãõDÜ@OVö=ò9Ü@È¨C_x001C_Û@fë,Æj¯Ú@¥Ó÷® Û@Ô"~ÂÛ@Ó¦9$_x000C_Û@ãv	_x0011_ð_x001E_Û@?@_x0017__x0010_,)Û@Ù­m_x0019_Ü@ªx*E_x0001_IÜ@Ð¾TÖÔÛ@*_x0014_}/!úÚ@&amp;FÒ^vdÜ@WEÀ­PTÛ@òõAl_x0008_Ý@F±¥C_x0002_Ü@_x0001__x0003_cêq©½UÚ@mPAÃÓÜ@¿¿¿9ê½Û@BX	­Ú@_x0014__x0005_êCÛ@,Ø#5ù4Ü@&amp;_x001A_øÜ@_x0015_ô7¢°iÜ@8_x001D_ÙUIÜ@5·rõH_x001C_Ý@á5WêttÛ@Ë_x0014_WZàÔÚ@%,(¶_x0002_Ú@a_x0001_V_x0014_Ú@(mä_x0004_MÜ@Ã³ãvµ¯Ü@$w¬_x001E_ÌtÝ@ØÍMwÜ@2ÜåØ_x000C_fÜ@õ¢wä_x0019_Ú@ïén±Ì"Ü@Å-ë«EÜ@{GÉXxÜ@à;_x0013_½_x0007_Ú@ýÝ*Í_x001D_NÝ@qZW_x0019_Y1Ü@C_x0019_µ5,}Ü@`¾_x001B_yéíÚ@P&lt;,:Ý¢Ú@»Rú_x0004_æ¬Ü@åâ ì"ÞÜ@vï_x0007_	ü¯Ú@³C_x000B_dµïÜ@Ét¬,2ûÚ@b¶l×Û@âÒxüåGÝ@i¹qXºÛ@_x0003_zÛoÚ@Æ_x0014_÷?Ú@/¦_x0005_OÝ@´M÷Ê ·Û@_x001B_oï×Û@KN¡òÞûÛ@Ã_x000D_óéç_x0013_Ý@_x001B_ùþ	_x000D_Û@ÿr}gåðÙ@8Q.E_x0008_-Ý@_x0008__x0008_±_x0006_LñÜ@Ù_x000C_ò{ÚvÛ@Ï=D|Û@Å_x0012_]äZÜ@_x0018_ìHp_x0018_Ú@ÓF\_x0002_(UÛ@Ä_x0013_RëÜ@*&amp;_x000B_Ö&lt;Û@NÂ¤_x0011_­ßÛ@{A®öÚ@TµÃ¡mÝ@_x0001_Cå©UÅÚ@^øÕÛ@tssûÌÇÜ@)([¾_x000F_nÝ@_x0004_n=_x0015_WÛ@_x0001__x0003_®_x0012_ÎtW_Ú@åßhEoDÜ@_x0003_éþY#Û@ÖMlÖ@sÚ@¬é_x0003_æIdÚ@ÖY9Øz¬Ü@kÏÕÌ:qÚ@_x000E_RwÝ@ËrDû+_Û@C²&gt;_x001D_ÌlÜ@×_x0010_ìÂ¦pÛ@;_x0010_ÕðîñÛ@XH={úÚ@¥.Ù¦¬!Û@_x0011_út´nÚ@KÃ¤Ü@_x0002__x0007_:¶Q-Ú@¾CoÝ@_pæ?Ç~Ü@Y¨9DËlÝ@Çg4ÅK0Ý@ñD²¬MÛ@±0å}&lt;«Ü@u ©ê_x000D_Ý@Û1µ_x0012__x001D_¶Ü@_x0001_-ZOÚ@ Ãi_x0010_Ü@nùF¹y6Û@+T\_x000C_¢ Ý@ØÖ.@ Û@í!çÔgÝ@:è¹_x0002__x0003_÷Ü@`USç;VÜ@_x000F_ÈMÇúÚ@-¨ø±Ü@f{7&gt;©Ü@@¢§+Û@¿_x000F__x0006_Ç]UÜ@åçÉ_x000C_,Û@Sa9?Û@5ð_x001F__x001A__x0010_?Û@äÄ9ÏùþÙ@ù_x0005_%×SÜ@±÷J_x000E_/{Ý@º÷_x001F_½¡Ý@,è¥J×¬Û@7Æ_x001D__x0003_Ú@æ,êô{Ý@ÕüÍmÝ@Ty_x0001_*,ÔÜ@¼·Z|×èÛ@_x0006_ò_x0014_c%Ü@ÊÉI	Ë_x001D_Ü@ùuÉ_x001E_§Ú@@qÃAS|Ü@§ºÈ7Ë_x0015_Ý@Ù_x0004_³_x0013_g6Ý@¤yqºèÛ@_x000F_Ho²òÙ@¹ÍHrn_x000E_Ü@r_x001E_xÚ@ý£nk-Ú@(Q´_x001E_¾Ú@_x0001__x0003_qî·¶Ú@õsò{'Ü@@¼òhÂqÝ@	j_x0002_ËÛ@_x000E_8q`ëWÚ@½_x000D_%^SÛ@_x0019_+_x0013_¬"dÚ@m¢/8zoÚ@n82_x0018_ÝÚ@^n_x0016_KàûÛ@ùlWà0¤Û@_x0018_øò¤ö¶Ú@g_ßêø¨Ü@_x001A_·ý_x001A_uÜ@_x000C__x001C_»öÜ@uØ`»_x001E_Û@Ø*fZ|Ý@î5pÚ@ÿã_x000F_}ÄÚ@yÁ8y%ÓÛ@YG %â»Ü@M¯\AàÜ@-uf*HÜ@êúcÚÜ@k_x0012_4âèÛ@]_x000F_düÞ_x0007_Û@ÃZ:·EÚ@w¸	ßêÜ@ßK@éìÚ@ÊoIi/_x0006_Ý@=_x0016__x000D__x0003_½°Û@IH¦_x0002__x0003_áNÚ@ñ~_x0018_Ò´Û@Æ» QþÙ@Ëg_x001E_9Û@_x0007_6*ÄÀÜ@îæÃMòÛ@`c&amp;óoÜ@N_x0011_D×{?Ú@sZâÝÔhÚ@ü£¿_x0012_tcÛ@`lþ*TYÜ@Ñ×_x001B_1lÝ@èn¬_x0012_Ý@1dcêXÛ@q¦?4IÚ@ÂW"¢xÚ@_x0015_SZòÎBÜ@Ú¡s\¤Ü@¶U_x0006_`§Ü@Å u_x000C_æºÚ@×Î8³Û@¬¢rM-ñÛ@&gt;:Ðë_x000C_3Ý@d _x0005_ÌGmÜ@¤8C¢¾Ü@ÓèL_x0018_ò8Ü@y3!q¡dÚ@#ÏAeºmÜ@?¼SðÛ@{_x0001_ö:=Ü@Döû_x0003_9ÉÛ@*chKbæÛ@_x0002__x0004_)i"	gÛÜ@ª_x001F__x000B_F'_x0019_Ú@_x001E_K¦Ú@×£_x0002_ÙaýÜ@:îE4_%Ü@|ÉÐñ4Ú@Ä!¼Î°_x0007_Ü@Ö±µÛ@ÀùãI_x0019_Ý@_x001A_);@\Û@ _x001C_=ø¬¦Ü@Û=LÒÜ@ÿ_x000D_Ö`jTÜ@Ï&gt;ý=þ®Ü@Æ+^KÑÚ@&lt;ÎPúÖÜ@ÏÊSÖf6Ü@_x0019__x0003_H[_x000F_ËÜ@_x0001_=¿¨DPÜ@!rGl7_x000D_Û@Èè[ÿQ&lt;Ú@¬±êFWÛ@&lt;9}õMÝ@_x0003_G¸&lt;_Ý@r6¼DÝ@_x0001_³FÒ&amp;Ü@Óu_x001C_$Ü{Ú@K]Ñ¤ÕÛ@?ýÓåÃøÙ@±w(¢öÚ@_x0003_&lt;_x001F_c_x0002_Û@_x0006_æ]ä_x0002__x0004__x0014_äÚ@ô«_x0006_w÷_x001D_Ü@´ßK	sÕÛ@)¦ÚîÚÜ@´z"ìÜ~Ü@ô&lt;îzÚ#Ý@_x000D_L?âÚ@ÐïLÝ@¥VÓ×¾Û@hy_x001A_0Ý@öa4Ë9+Ú@á'ß@_x0017_Ú@^à_x001C_DÝ@_x0018_k¦ªÚ@£_x000D_°_x0011_x~Ü@_x0003__x0015_§ÚóÛ@C_x000C_&amp;_x001F_èÛ@Ô8ÓþzÚ@_x0017_²&gt;dÜKÝ@0¶À_x001C_jçÛ@eAÓg1Ú@y°Ø_x0011_WNÝ@¹_x0017_eÕ¸Û@MÐÞZñÜ@wSÉÜôXÜ@x=+_x0006__x000D_Û@T|îÛ@÷_x0011_(BïÚ@Bj&amp;e_x0010_Û@¢¸8H©Ú@/#H_x0001_Ü@¿	%îÄÛ@_x0008__x000B_wvêxÏ_Û@ÌØMµNÜ@cï_x0007__x0015_Ü@´í¹:Ý@ÑÊ ¬ÛÜ@¤U_x0006__x0011__x0010_Ú@8Mw'	Ü@®ïé?ÅoÜ@«f4_x0004_Ü@²PÞT¼Ü@"FÐ2·Ú@Á¹çp¿\Ú@Uß_x0003_]òÛ@²_x0002__x001B_lÚÛ@ÉõûýH¡Ü@1Y]%XlÛ@ÕªDÀÜ@VÖ)§_x0010_Ü@ª +sÜ@®À¦_x0001_éÛ@_x0003_k{±©Ý@_x0006_0ªÜX´Ü@b×?Øô Û@=æ¦_x0019_«Ú@c}DîJÖÜ@²»/­£UÜ@#oP}_x001C_SÝ@Í_x001D_QæÚ@cµP«xÜ@gÊ+kóÚ@_x0005__x001D_ì_x000C_?_x001E_Ü@¿rA&lt;_x0001__x0002_[îÚ@V_x0004__x000E_Ü/Ý@_x0019_­³ñr_x000D_Û@¿Þ~ì$Ú@ÛsNT_x000B_ÝÜ@¥lM-}ÇÚ@B_x001A_Á~´&gt;Ú@YcñK-Ý@P¥`Ý@_x0010_b_x0005_72ùÛ@ÖLê¤HÛ@"´"RÜ@BxòÙº4Ü@ìÌßI(þÛ@ËäÈ_x0005__x0008_Ü@?è°VÛ@Ë(s2Û@µOäü(Ú@_¼ºuKßÛ@EÅ©öÛ@C8Go_x000C_Û@ÍÖÙrÔ0Ý@%©Rõ^©Û@bÎª+§~Ú@ËÄÿÀü±Ü@_x0018_~_x0006_*ú9Û@`Ý3Ö_x0013_éÜ@ö¯É|ÂIÛ@Æ3@:Z¡Ú@Ú©æ_x001A_n?Ú@_x001B_]_x0017_ýäÜ@_x001C_5DÞ8Û@_x0002__x0004_+È_x0017_8ÃÛ@_x0016_VXÌ_x001B_Û@ó{_x0006_ètÓÚ@#_x001F_uBÜ@q&gt;ú¯Ü@²_x0017_¼y_x0008_Ü@°ðîë_x0019_bÜ@º:ß&lt;Ô3Û@³?GðëÚ@6Ýô*E5Û@ãøêEçÜ@«sçsêÚ@Q_x0001_ÍD Ü@!r_x0008_Ü@m-½0éìÜ@îU&lt;R5_Û@Éî¥_x0016_)Ü@_x0001_W©°~Ú@_x0019_É4Ný²Ú@sö{¢Ú_x0003_Ü@Æ_x001D_EíÃrÝ@knDGùÛ@µÞ_x001F__x001B_URÛ@áS»ZÝÚ@:,_x0017_xýÙ@Ïe\xøÙ@¢7_x001B_ùiùÙ@ßaÎ4yÜ@ªK_x001A_ðRÚ@öDÊ!Ú@ò_x0006_Aá	YÚ@_x001E_ý¿_x0003_	úñÚ@r*·_x001A_¶_x0015_Ý@?(.Y_x001A_Ý@kJU~AÛ@~_x0013__x000D_Ü¾Ü@7LæüfçÜ@°ªÁ_x0011_ÀáÜ@$í¡Þ5Ü@UÙâÈ_x0019_èÛ@_x0006__x0012_ É!CÜ@ÞôµP_x0001_MÜ@P±~X!Ü@_x0002_¾ø«mKÛ@Ò_x0008__x0006_ÇgÛ@_x0003_qãÜ@_x001D__x001A_rïFÛ@IÁ@?ÈÜ@ñ{);¤ôÙ@?å~Z_x0019_uÛ@ËH§|_x001E__x0004_Û@Y6ä:KÜ@_x001D_G+__x0017_Ü@9X»ÚåÛ@ßØv_x0007_-Ü@é_x0005_?æ_x0007_&gt;Û@~íÃ¨óÛ@IrÇÎ@Ú@ZÝëÚXCÛ@v»_x0002_XFÝ@.aÛÔ Û@züë^¦¬Ü@q¶_x000D_fÚ@</t>
  </si>
  <si>
    <t>78252c6309e3214405c7d777392cf449_x0005__x0007_ÚÃÏ®í¹Ú@ZW_x001E_ÕÛ@çÕ_x0003_$Ý@Z=jÆ?Û@¿'eÚ@ðÈK}E~Ú@ãwÆÛ@5Ñ_x0004__x0018_4Ú@L~¾_x0002_7Ý@¶d_x000D_·&gt;Ý@-År_x000D_±Ú@sö~î¢Û@·q¦¯5ÑÚ@ÝBÄ_x0002__x000D_»Ú@ßã¯õ!Û@L_´áÊ_x0012_Ý@3KKè8Ü@U&lt;1ÑäsÛ@âgÑ_x001F_ËoÚ@_x0012_µÆ¼©Û@DÔ_x000E_YÆÚ@_x0005_½ºÍ	¾Ú@v_x001F_	ð,Û@ÅÝ-hÚ@_x0002_b¡¢oÈÛ@¥_x0001_¡*µÒÜ@_x0018_¨eÓ Ü@Æª{*_x0006_³Û@s ñ«¤àÚ@2R4K_x0002_Ü@b;ì`Û@Ú@{&amp;ÉM_x0003__x0004__x0006_Ü@j$¤G_x0017_&lt;Û@ºCW'­ÎÜ@þ&lt;ònÂ"Ú@T_x000B_!ÆhÜ@MPxñüÚ@´¥nÆõÜ@x`_x0002_ñþÛ@ìàW~©ôÛ@Æ5Rõ±Ü@×Lmüb®Ú@Q`JÝJÛ@_x0010_GE¸Û@H·Ô8Ú@HB_x0002_\°Û@ulµ_x0015_Û@ÎLÐÛ@{&gt;å_x0004__x0001_Ü@fÇF´¾Ú@½Ç1ÅÚ@"l)"zÂÛ@_x0013__x0016_T7Ü@xiE_x000F_(Ü@j¼OÛ@½ô_x0010_PTÝ@æ_x001C_M_x0011_&amp;Ü@D÷i¤ÓÛ@S¼ÈÍ`_x001B_Ý@ñÊP_x000B_ØrÛ@m_x0010_î´üÚ@ð03÷WÜ@ñ_x0003__x001F_ej_x0018_Û@_x0003__x0005__x0011_q¹4_x0014__x0004_Ü@[Ã!^qÛ@d&lt;*ÐÜ@@Û aÚ@VýbgÃ_x000D_Ú@y_x0007_ÈÑÛ@RßQc)§Ü@UÞä_x000B_P2Û@udz&lt;=Ý@!öÌRÇÜ@çÐñÃ_x0001_Ý@ìð&lt;ülÜ@_x000F_!ñà@Ý@Úü×9_x0002_Ý@`wE¤\çÛ@Åu¡9YÛ@T¢_x0012_3+tÛ@_x0011_¬ü_x0007_ºÛ@ýÒ_XU£Ú@@_x0012_¸i _x0010_Ý@WÔGñ¿JÛ@_x001B_Ó_x0011_M7MÛ@@c2ìå3Ú@ÐT_x0007_ú Ú@vý_x001B_	âÚ@Ä­lÕáëÜ@Ýz4 /?Ü@_x0014_f_x0010_ºAÚ@TùL"?Ý@0`_x0011_½ÏÜ@]Í;&lt;íÝ@b2_x0001__x0006_ÚÜ@-ùd~Ü@_x0019_eN_x001B_ÜÜ@¨)øã£Ú@aªáµ_ÈÛ@P[wsÎÜ@±_x0002_~_x0013_Ú@_x000D_Í_x001D_ÑrèÜ@V=|¤²Û@NQ³èçÜ@¯ØWø¸«Ú@M'_x000C_ÇÔ_x0013_Ü@Qi _x0014_hÛ@HY4X1Û@#_x0003_amÜ@L_x0013_&amp;ãØyÛ@ÕÉÓ_x0014_`Ü@$_x0015_Lÿê_x000D_Ú@}1ø@hÛ@¡ïûKÄÚ@§_x0006_)4BÜ@_x0002_HýÍ²5Ú@ìÁt©;uÛ@K+³¯`WÛ@_x0003_fÄu[½Û@_x0005_Ê_x001B_0RËÚ@é_x0007__x0018__x0004_?&lt;Û@;Q_x001F_o¨Û@_x0016_%_x0001_Ü@Ð_x000F_O÷V4Ú@»]½§Ü@)¯Ð=vïÛ@_x0002__x0004_¶4¤'Ü@ð_x0010_|6µþÚ@¢¶}©ËÜ@ÕâðbÚ@|Ñ¹«_x001D_Ý@¹ÿMlÁ_x0014_Ü@@8Û@ _x000F_:eMüÚ@Í_x0003_ßÍPÚ@_x001F__x0016_Î_x0013_]Û@ÂÕ8[1ÜÚ@(5ÇHÐ&gt;Û@Y\¥Á­9Ü@à_x000C_¦?Û¾Ú@ RQºN_x001B_Ü@vÓSö0ZÚ@mXP-PÚ@RM6nÑÚ@F+x_x001F__x0019_Ý@Â_x000D_r/_x0003_Ü@ÑP_x0001_.5Ý@=Òæè.TÛ@ý0&gt;Y+Ý@1mµÞÝ@Ñ9]ÇÀßÜ@Çå÷_x001F_.Ý@é^Çº_x001D_Ú@¥_x000E_ËÙbÝ@÷|ê]Ú@%_x0005_ìêûÚ@ÊVfÿÛ@¶é_x0005__x001B__x0001__x0002_³üÚ@Íê_x001C_WÜ@_x0006__x0011_8_x0013_ýÚ@zßÍÒTÚ@¢ËìØÝ@_x0007_gOn=JÝ@_x001F_{ÄËí¬Ü@_x001E_zæ@cGÛ@¤º±eùÚ@Ãqã£¸Û@_x001A_î_x001C_'"Û@#.#ÈÎÛ@§%l_x0019_wÝ@}cw`ªÜ@V¿_x001E_u_x0004_Û@Y÷Éb­èÚ@±³_x001D_øÛ@[V¯ýEØÚ@5&amp;E _Û@_x001D__x000F_m;ÜÛ@´fW\Û@ì_x0014_§hA	Û@ÁÆÉ»Ú@ÿ°£Ú_x000F_bÚ@í_x000E_+¾õ_x0019_Ý@_x0006_aF¹Ü@\ Ü@ò´hSÛ@E¬ÀÂ_x0016_÷Ú@Y¨®|¸Û@¡ÜØo1ÖÚ@mVÐ\ª@Ü@_x0003__x0004_Ã_x0011_bî_x0018_fÜ@·f`ÍAñÛ@§knâoÛ@À&lt;U_x0012__x0002_Ý@!WÄùSÚ@&lt;Ú+_x001C__x0012_vÜ@sw_x0001_"zÜ@_x0016__x001A_`~R_x0010_Û@_x0019_b®#_x0015_Ú@Ùgÿ±Ë_x0013_Û@~Zï_x0006_öÜ@3_x0002_4¶ÛÛ@_x000E__x0007_~E²æÜ@^#ÛwqÛ@S%_x0016_#vÝ@_x0004_rm-ÆÚ@â.7PþfÛ@ÎWz_x0010_Ý@(-gQÛ@þî4M3ÚÚ@M_x0002_DA(óÜ@_x001D_wqÚ@½þp©ËìÚ@`_x0004_H}Á£Ú@­ÈâªaÚ@T_x0007_=wMÜ@~ÅêêêÚ@²ý_x0002_ÒPÜÛ@¸_x0017_ºpÖÜ@I&gt;HQ¿GÜ@×ø,_x001D_rÛÛ@ô_x0011_ó¹_x0001__x0004_½_x000D_Û@=5ÞMË#Ü@'_x0010_z_x0001_Ü@&lt;¨ù_x0017__x000C_Ý@º_x0003_AíÚ@_x0008_Õ=§Û@ç":ÐÛ@$î_x0002_Ü@Ð9þ_x0012_Ü@Æ_x0001_MÑ´Ú@ÌP¨8ãÜ@²(Ç±EÃÚ@ÐY«_x0016__x0016_Ü@_x0008_B8_x001A_»`Ý@dÑálÝ@~_x0012_*_x000F_xÝ@íaÄ`æÛ@_x001A_QÄ_x0016_Û@¥ÒPùë÷Û@@ßc]Ú@.j¤{*ÝÚ@pG¥ÞSÝ@i÷ËróÜ@6ß+Ú@Ó+;Ü@C¢¨ÅìáÛ@&lt;_x0019__x0015_®¥_x000B_Û@ß¼o=_x000B_Ú@¦_x001E_&lt;ÅñÚ@6$&gt;¸Û@BÚÆG_x001F_Û@ô¦EôÀÜ@_x0002__x0003__x0010_ÍiT/ýÚ@_x0014_ú´þÝ*Ü@`ðùwÜ@MâMg^Û@.³¼°_x0012_Ú@_x001E__x001A_xyÉ_x0007_Ú@ú_x0005_)'_x0016_hÚ@_x001B_´ÔËÞÚ@&gt;LÐq¾ Û@ú9ÛðÜ@;£æÔÛ@rjÇ©ÉÛ@_x0004_Ôø^_x0005__x001C_Ý@_x000D_¼DAÜ@n÷Ão·@Ú@=	K_PhÚ@P¿Ý@âc±_x0012_òPÝ@`ï&lt;&amp;Û_x001A_Ü@M°Ö¬Û@_x0003__x0010_¹ûTÜ@2ÛmgÝ@×þþÀöÜ@g,"õÆÜ@MlTT¬ÐÜ@i8WÛ@_x0012_õÄTÈÜ@Û¸6Ü~§Ü@_x0006_Ã÷_x000C_?Ü@_x0001__x0001_$_x0001_sÚ@sÕ*_x0002_óìÚ@ä_x0008_b÷_x0002__x0007__x0014_pÜ@j·êRáÚ@²Æé_x0013_dÛ@_x0018_-;Ûs&amp;Ú@©òx]8ÓÛ@pÂûîÈkÝ@_x0006_ýÐßÛ@n¦eSaPÛ@Ìñ _x0001_Ú@ÁäWpÚ@c_x0016__x000F_ÀÍòÛ@ÀÈ_x0018_b8yÝ@2'¡_x0003_*Û@_x001F_câEèÛ@)êO¶#Ú@ïquhÝ@âus'_x0017_Ú@Ò¢nKùbÚ@ã¯I8ÉÛ@·¸5êL~Ý@ßËDTÿdÛ@±_x0008_øÛ@rÏäÙ6ÚÜ@S_x0006_wcÝ@`^_x0004_gòcÚ@T_x0015__x0011_QwÜ@_x0014_¯Ù¹_x0016_¨Û@ï	ä1)_x0005_Ý@Ò@,o³|Ý@Ëß=_x001E_Û@^ü¿¢æîÜ@òzË*§qÜ@_x0002__x0007_*þÿ_x0008_Ý@å²a_x0004__x0008_Û@_x001A__x0007__x0010_û^äÛ@;Ü­_x000D_*ØÚ@FiÐéÜ@=_x0001_Ü@o_L»Û@ßéÄ&amp;¸Ú@´xAz_x001F_7Ý@°_x000E_Þ Ý@·ãÎ_Ü@|OUn©Û@úpTod_x000F_Ú@_x0004__x0014_Eª:äÛ@B¥¶VGÜ@Ë7n|SÜ@IÂjA'Ý@&amp;þ¢.6Ü@PK&lt;ÔçÃÜ@H_x0006_®ù3Ý@ÔL÷û¡ÀÚ@ë_x0005_Í_x001E_xÜÛ@üâ®ò_x0010_Ý@T¦_x0005_©Ü@¯H¸A_x0006_ªÛ@«_x0003_nÝ@{_x0004__x0006_]oÝ@ÃÇú_x0008__x0002_WÝ@¼Üp)\Ü@{ÌVóÚ@R¸ü_x0001__x0012_Ú@xSV_x001D__x0001__x0003_í_x000D_Û@ºÔ_x0014_1¢Ú@è2_x001A_f»Ú@|£_x0005__x0013_È Û@_x001C__x0015_Ó_x001D_/Ü@êi¬¡òkÜ@Õ«qP Ü@_x001E_;ýc0äÜ@ûÐsä)_x001B_Û@¡_x0002_BÄV}Ü@ÿóêXòÙ@8l*_x0015_Ô_x0018_Ý@_x0004__x000F_úÿÜ@_x0010_ð_x0018_ÈëÛ@²$íU¦_x0004_Ý@÷Ùv¤äÛ@¢-+ôÜ@ÞIRnÄÚ@DÓ_x0019_¡+Ú@3O.ôQÜ@3é_x0005_ÀûEÛ@"ö¯³Ý@_x0004_ÊÏy7Ú@x:o@_x0014_2Ý@_x0019_' _x0010_v*Û@Xe_x0011_7Ý@¯8	fÔÚ@TG_x0005_°»Ü@Ä`ç×OÚ@ØbÖYlàÚ@~_x0010_8_x001E_Æ0Ü@M³Ô¶´KÚ@_x0001__x0002_»¸ÓQjÜ@Æ_x0006__x001F_^æ¢Û@÷ÜÄ_x0013_Û@_x001B__x0019__þÇ¯Ü@Ü_x000C_ÙÕÚ@'ÂM¯vÓÚ@3vjRõÙ@_x0011_fÇÓâ"Ú@¶ÓÖ)Û@h_x0006_Äç;Ý@Ög-¥¢CÜ@_x000D_O_x001B__x001F_Ú@¾gCj½Ü@4éRìÍ.Ü@£Ô­uÚ@3L	5²ÄÚ@Þ`0ÂØ_x0008_Ú@»5pz{Û@\dkä9Ý@ÌË3eBÚ@LEÕSçÛ@¨vè_x0012__x0007_ÒÜ@O/=_x000D__x0011_Û@«¹CÓ_x000F_Ü@ Õ6JÚ@_x0016__x0019_õâÜ@áë_x0002_Ô°Ü@A_x0008_-_x0019_?Ý@"_x0014_ôB_x0002_÷Ú@¸T®_x0005__x0008_8Ý@Ë_x0006_ÊÆ.øÚ@Ç¶M_x0002__x0004_¸Ü@é _x001D_ó_x0005_Ü@Óð_x0003_½¸ Ý@åä2_x0001_ÅÃÛ@üLËE.ÜÚ@º_x001C_z_x0014_´óÛ@_x001D_pp1¤FÛ@_x0014_u¡	Û@_x000D_Fó{¿Ü@=D4ØâwÝ@ÐÃ®_x000F_V}Ý@&lt;yÄµ_x000B_ Û@ÛQ&gt;bÛ@ÇºcÄÛ@¾µª¯ø_x001D_Ý@ü_x0018_aÂÝ@ò?´èþÜ@x&gt;ÉÃ:¼Ú@\x\_x0008_QÚ@¶_x0002_rä¤Ü@õ_x0002_pâVÜ@'`I¯ÕµÜ@Z2_4H+Ü@_k_x000F_	ðÝ@½tÍ¤_x0019_Û@_x0005_¿ß¿Ú@²çÉ9¾_x0016_Û@/[*ì_x000F_Ú@ÉV`#ÂÜ@×N'_x000B_AÜ@ÍëÉlÞÛ@¿@!IÓäÛ@_x0001__x0003_íù]÷ÒÛ@i¿àÚ@ÀÌ`®ÝÜ@²Gó{ÌÚ@ñE¥í*dÚ@=Ìã_x000D_)hÜ@0_x001E_¹IÀÏÚ@ÿä#_x0002__x0015_äÜ@Ð_x0002_µàú]Ý@'*_x001C__x000C_ÜØÜ@ÖÒ_x0016_¬ÍSÛ@¿_x000D_/tkÜ@ô$_x0015_WIÜ@U_x0003_´àÛ@ÌÏm÷OÚ@48oÓÛ@ß$ôÆN¡Ý@_x001E_á3MkÚ@ê#:øÚ@»júmµÜ@°U_x0019_Ü@Gü|úÔZÝ@²_x0010_ß55ÿÚ@Ñâ(9Û@EûF6_x0017__x0007_Û@å8ÑgÊÝ@_x0016_ø_x0014_íqàÜ@_x0013_¾TÃìÛ@ñkHI¹GÛ@Î1dæµÜ@_x0019_Ò6ó]Û@9"wú_x0001__x0003_½Û@è{Ý_x000D_¤pÜ@8· ·_x0017_nÜ@3©¡¾ûHÛ@s¥_x0018_O¢%Ú@¾¦µ¦Ü@·"÷QäÛ@¤ªS_x0013_BÜ@USÙæ¸Û@eÇåÙÀÜ@TÚ¯¶ÇÙÚ@_x001E_©(DÞÛ@ùºì_x0002_R(Ü@tìÝ0_x0010_!Ý@i¦FÛ@I"áÝ@\ë£_x000D__x0006_Ý@ö½ÆdzÝ@Ußk&lt;Ú@$È:ïËÈÚ@ÎÁ_x0002_¿ÓÎÛ@JÈ eÝ@r-\OEñÛ@SÝZbÏÜ@ïÆùðèÚ@YÝpÜÛ@ÅÒ×_x001E_äÛ@QFÙ~tÝ@ÜH¿\2_x001A_Ü@P\L!Û@_x000F__x0016_Æ¦ÅÝ@2¤Ã_x0015_m_x0017_Û@_x0003__x0007_ÎÚ¹t³2Û@@ô0ÄþÙ@­Í_x000B_ËëÜ@«þÞB¸FÚ@Üð _x000C_ÔÛ@^§_x0011_l Ü@_x0002_¹GóÇÛ@_x000F__x0008_×.ÙGÜ@[d_x000D_ýÙ@3õ^ÈôÙ@Èa¼_x0004_´àÜ@_x0012_ÊóûtÁÚ@_x0016_'iVfÛ@¬#ý_x0006_¬XÝ@H#q¼\_x0005_Ú@_x0016_p\(Ü@åî»&lt;5Ú@äV_x0006_2_x000D_Ü@_x000C__x0004_ÞÕ,Ú@C_x0001_xMæ!Ü@t#¿½Ú@9Ï,L3Ý@LÌ[°mÜ@UEÄaSÛ@¬´GNÂÛ@Ü_x0019_©í¤Ü@L}£è¿Û@£¼êÃ9îÚ@O[å`Ü@?c	1·ìÚ@pà]yÚ@®+`_x0001__x0002__x0019__x0001_Û@ûæ;½VÝ@|¯A÷8&gt;Ü@Ñ\êGæÃÚ@_x001F_jÌãÚ@ÙgSøÅ'Ü@²_x0006_;d¸Û@üäß±Ú@	_x0008_«ß_x001D_5Ú@ß?¡ª_x001E_ÆÜ@Ì×	ï_x0016__x0002_Ú@qÌw_x0008_ÜyÝ@ ¬û@_x0011_Ú@Ñ_x0014_S_x0016_#Û@#Ï!_x000B_ÈÃÚ@ÿ¥¶ÆÞÛ@ú}÷_x001B_×Û@§²_x0015_M1ïÜ@ô_x0007_r_x0017_Ü@"IB±È$Ý@=j_x001D_ÕÛ@-à0úùTÝ@@°bEaQÛ@EÉÝQÚ@ú7_x000B_TçÜ@Ø$¾wÓÛ@$(O_x001F_³Ú@d_x0002__x000B_áÚ@:t0¤ÈÛ@ªÚC_JÛ@ô_x0018_×¯öÙ@ü¡:ÀÙ!Ü@_x0001__x0004__x001B_ü]+ZÝ@ÍI_x000B_³o#Ü@|_x0008_ß[vtÝ@¤ª_x0012_I\4Ü@m_x0011__x000B_òëfÜ@ O_x000E_Û@º!gTÇÌÜ@"¹(èJÝ@¤«ÚÿAGÛ@Äý6_x0007__x0010__x0014_Û@ª_x0006__x0010_ÑÝ@{lØbtÜ@§ÒG:Û@}_x0010_¨_x0001_NäÛ@_x000D_/D_x0001_ô Ú@°¦C_x000B_¼&lt;Û@_x0002_|³¯Ú@A5æ°0ÌÛ@*_x0008_G~DÛ@F_x0011__x0005_g[ÿÛ@ýHÝ_x0002_J_x0016_Û@64/T%Ú@É ¯« _x000F_Ü@´_x0006__x0003__x0008_(Ú@­ Bâ}BÜ@j? _x0003_.ÉÜ@hjlFEÿÚ@_x0012_Ø1ÈCØÚ@d@AÓÚ@_x0016_réÝÛ@/elß²SÛ@_x001F_$íÇ_x0001__x0002_áÚ@_x0019_&amp;[f_x0002_Û@o_x001B_ØKÜ@®gø:ò_x001C_Ú@åXïèÍ`Û@Öjø[ÞfÝ@õÂ_x0012__x0011__x001C_Û@Ô«½¯³Û@r;çÙù²Ü@\ßl}OFÝ@Þi_x0014_-WÝ@ÑÙÊÚÜ@_x0017_×BýLÝ@_x000C_Bü_x0017_+Ý@Uât_x001F_³Û@_x0011_\NÜ@_x0006__x001E_¹_x000C_¼sÚ@ñ4o_x0011_Û@{¶ªìÛ@_x001F_hD~G¸Û@?ld_x0017_Ú@"tÂ§gÚ@_x0010_Öw·¬Ú@âM¢.x_x000B_Ú@¯kÁÍÛ@T8·5¸ËÜ@#nÜ@SRlÛ@ó8M_x0015_oRÝ@5~9 3ÃÚ@ öKÑYÈÚ@h/_x0014_¸ëÛ@_x0001__x0003_ñgßäÈNÝ@f¢z¨ÌÈÛ@_x0015_G_x0015__x0010_Ú@WGV`!(Ú@1®q~pÚ@ºç!¢*Ý@XñóÓÝ@ï_x0004_¦(ÍÚ@¢ÀÇ'§Û@ _x0001_êuÚ@)Æç_x0007_Ü@ñ¯Ö^±ÂÜ@ÚÔx~²_x0017_Ý@G1Ïw_x000B_oÝ@ÏóYAiXÚ@{q8_x000D_&amp;_x000C_Û@÷/'+íÜ@R^6IðÙ@C¶íz_x0012_Û@á%BÜ_x000F_VÚ@í¶fX­Ú@vüjõÝ@omzxÞÜ@_x001B_(DHÛ@_2I_%aÝ@Ý}2få[Ü@¾ðo~ßÛ@m_x0002_ê³ºÝ@¿+ìðÚ@GQþeÚ@°¿Ñ_x001A_Ü@¨ÿ#_x0017__x0002__x0007__x0016__x0005_Ü@ëå+©õÛ@×»É_x0002_öÛ@RR&amp;â_x001D_¹Ü@]^_x0006_&lt;±Ü@¿6!@Û@í°lËÚ@ú °ÃÜ@O=_x001E_§ëuÚ@7öq×Ü@Ùìv_x001B_=8Ü@ç_x0013_R£z_x0005_Ý@Uñ/_x0004_ Ý@_x0017_Â­æ!_x0002_Ú@YÀk,D´Û@Í©òÉ_x0005_Û@µ¯ûóP1Ý@²Üüë7«Û@ìÓ[×í_x001D_Ü@¢£Ê¥_x001A_Ý@Øùç8_x001D_Û@"_x000D_¡FÜ@în_x000F_DÜ@_x0005_fÖ0ðÚ@¡ú_x0015_9ØøÚ@Ö¿µ_x0001_ÇÛ@ÄD¦_x001C__x001F_Ú@D´p_x0012_;~Ü@Å:_x0001_z0Ü@:_x0016_/_x0010_ÖÜ@'RøöjÜ@º_x0003_Y:_x001B_þÜ@_x0001__x0002_£Ùì:»Ú@øu21VrÜ@Gå]^©ÐÜ@¤èé?Ý@gÉ~Ë0Ý@ÿ_x001A_: pÜ@¬3~¨_x0016_Û@_x001F_eÄ_x0003_):Û@=ßÕ7Ü@Ñ_x0001__x000C_ÆæÚ@8Ê&amp;Ü@_y¨MÚ@@Øíc)Û@5|P_x000F_¥_x001D_Ý@_x001E__x0005_á_x0003__x0012_ÆÚ@ö-ö5r_x000E_Ü@ ´ôôH#Ý@Wc6ÛmßÚ@à_x0007_¶@²^Ú@£r©_x000B_85Ü@jV__x0018_A&lt;Ú@	Ü2:\xÜ@ÅBÂ;C×Ú@ª[tô/Ü@_x000E_j_x0002_öñÙ@Zf^æÛ@:«Ã_yÚ@É¾5±9Û@­¢ÈSq_x000F_Ý@1¢±iûÚ@«ìü7èÛ@XÿãK_x0003__x0004_gPÜ@¤ª_x001F_ÃÚ@_x0002__x0015_=4Ý@Þo¸ÕÃÜ@¼3Ù×6Ú@ 6_x0008_&lt;~Ý@¶¶YÛ_x0012__x000D_Ú@×&gt;W×_x0004_Ü@WÏÊÄOáÛ@_x000F_$_x0006_uù+Ý@¬5_x0011_-_x0001_UÚ@Åù$%A_x0010_Ú@FáNâ%_x0018_Ú@¹í­dZÚ@s=ÚQ'_x001B_Ú@ä_x0006_þ¶ÐËÜ@_x0013_À`U_x0010_cÜ@V?jíìÛ@nçnïokÝ@µzñrÈÛ@Á¿!Û@7Ôá_x000B_ðÚ@_x0017_á_x001A_.Í¤Û@ä ¬MÜ@g!DÂÇÞÛ@´(~ yÚ@FÐå.&amp;Ü@XAåsÁbÛ@åfU#_x0013_Û@_x001B_:Ò_x0015_õ/Ý@k!Ã1æDÝ@üÅ_x0016_TµÜ@_x0003__x0005_%bÄÂÜ@_x001D_Ä_x001F_«ÌQÚ@Sy_x001C_|£Û@5LnQ_x0012_Ý@_x0013_jò±Ú@_x000F_+oR½ñÙ@_x0004_~î¢ÄÚ@}IÏÅ¾Ü@Ö/VÆ~ûÙ@7ðJ3Ü@ÁÀõàd£Ú@s_x000D_Mé_x0004_¼Û@`_x0018_êÿ*Ú@-ÃJHÝ@_x0001_½-é+Ü@$É_x0008_ÌOÚÚ@`óckXÚ@Ö0àÃFÝ@Ï_x0008_#,L?Ü@_x0007_ÑqòT_x000B_Ü@ÊPàNÛ@G_x0007_Dº"&lt;Ý@_x0013_z_x0019_(¼ùÛ@UÃ_x0008_£FåÜ@¥kôþÊ¨Ü@_ &gt;îz®Ü@_x0005_§dðBÜ@DAVm~«Û@?_x0011_Ä¬-&amp;Ú@3È_x001A_,7Ú@_x001A_ª!"=Ú@_x0002_bC_x000D__x0002__x0003_ÜÀÛ@Ö_x0012_CªúlÚ@ÔÚh_x0016_g_x0008_Ü@ÎwT*«Û@®ÃFQÚ@3w¨tÛ@!t-&gt;ÑjÚ@@¡Û_x001C_/Û@Üú_x000F_ §ÁÜ@~ëÆmA_x0001_Ü@k¦¦_x0003_2?Ü@~ö$ÍJÜ@G_x0001_­°Û@l¥ÿ0ükÜ@5ä_x001A_Ô·dÛ@P÷Z¶Ì+Ý@µ_x0005_+|2Ú@h\}_x0010_ØÐÚ@ìop¥w÷Ú@Lzï	_x001E_Ü@ÍqS¹%Ý@f=_x0006_«ÂÜ@ábGï	ÕÜ@_x000C_BÖàô_x0005_Ú@§ç1OK¯Û@ÀÁµI1&amp;Û@R³ÙW_x0015_Ý@­å¨m_x000C__x0011_Ý@bÿ_x0002_±ZÚ@_x0014_½&lt;{¹Û@ÙþÁ_x001C_Û@+P_³O¿Û@_x0001__x0004_;ÕÝ_x0007__x0019_±Û@·2Ù_x0017_áNÛ@o_x0017_l_x000F_ÉÜ@SÙ_x0016_¡Î9Û@_x0011_IvþrÜ@~_x0005_§_x0002_(Ü@_x0010_ÆmÚ@di¹QsØÛ@ÛÏ+«vÂÛ@Þ(ñº Ú@Á1ÏÃã¼Ú@ÕM²S¼Ú@ï»«òyÜ@_x000F_ô:ùõÚ@ê+ÖgÅþÚ@8Mð½dÚ@Iw{Õ qÝ@ZS¥GtÝ@&gt;n»·ÇùÚ@þs)EÜ@_x0008_ÞW_x000C_±aÛ@8z_x001F_2æÛ@sJàãÝ@&lt;s\:àYÚ@rsè¡¬/Û@}^ÃMÚ&amp;Ü@Û_x001A_Ö_x000E_eÚ@_x0012_¬!Û@_x0008_ËøLønÚ@Ðì§ó'Û@ß_x0003_sTÝ@_x001A_ï93_x0001__x0003_'Û@&amp;ÉFb_x0018_Û@û(ÄBÜ@ó_x0002_/ô(JÛ@ßH¨X1½Û@dË-¬_x001D__x0014_Ü@£¹ÀùÙàÚ@NÙ_x0007_ÞÜ@_x001C_2 KÄ|Û@rpRIø¬Û@®üµ,/Û@ÛRÔW3Û@å|ä_x000E_oÖÚ@)ðvÜ@8Ö_x001C_\SÌÛ@ü_x000B_"æ8PÚ@_ÃÖ_x0015_°ÜÛ@ä«dgÂ4Û@?_x000E_ü_x000C__x0008_hÝ@ñRRoÛ@_x0003_ë3Þ=¤Ú@è!¨_x001B_*Û@Z_x0017__x0018__x0002_ª7Ü@ßÕ÷YÛ@Ý¿k¼hKÛ@l6(ÁhÝ@ÇÍ_x001A_lóÛ@®e_x0017_'æÜ@xì¸ã	Ü@_x0012_ifQÚ@¢ðà_x0007_íÚ@[Üs²¡{Ý@_x0001__x0002_5è+Õ(­Ú@ûBàÇT&amp;Ú@x_x000B_åå3PÜ@!_x0001_´N_x001D_êÛ@ä1_x001B_ÖqÚ@#&lt;\"Ý@þÞèC5ÝÛ@_x0015_áFlÌÜ@ø­~QÚ@ÑßÖ¯½ôÚ@X«O,èÞÛ@ÎìðJß|Û@pÑÙ5çÛ@û±ù(_x0002_°Ú@Ê®"·ÍÚ@_x000D_]!Àº	Ý@n_x0013_,Ú@w6Ð.éÛ@³Å±çXÜ@¢á¦&amp;ÍÜ@0à~KòÚ@4ö_x001E_H¬Û@¼Ä¨IâÜ@m{§-ÀþÜ@}ÿâ_x001F_Ü@¨6§(CÜ@ÎÏ0n&gt;ûÜ@©&gt;¨_x001A_­¬Û@Û_x001C__x0017_­-Ü@lÚ_x000F_=¶Û@¥ûQ¬¦Ü@°qæ_x0001__x0003_KQÜ@Tº AJ_Ü@ª&gt;órÜ@Þ¥_x0002__x0013_{[Ü@_x0008_¯B?¡Ü@m¦t=¯Ú@1ò#A`Û@ü+-Øæ_x001C_Û@û4p1Û@_x0019_^°_x001F_kÝ@_x0014_Úî½º_x001A_Ý@¿-¨D_x0005_Û@r±ìé)¼Û@K-«®´eÛ@¸_x0002_¤ZÄ·Û@^_x0004_6qÜ@_x000F_¢E¸nÝ@YE8sÙ7Ú@Ü_x0010_&lt;F_x0002_{Û@·Ó½h_x000C_ÈÜ@¸¾ÓÂñ_Û@ Å¹OåBÜ@¢³_x001B_Ä¯ßÚ@_x0004_zïvßÜ@T8_x0007_Ú@8)r,_x0007_Ü@ÀN¿Û @Ü@RÑxp3Ú@ÂÅ_x000C_Ú@_x000F_Ù_x001B_R6Ü@&lt;­ËuÛ@¡_x0016_N/¶¶Û@_x0006__x0008_Þ9Í_x0018_²¿Û@°=_x0012__x0004_À=Ý@_x0005__x0014_ÔzÙ_x0003_Û@ï_x001B_¤à=Ú@_x0010_&amp;&gt;ù¦ýÛ@}×_x0010__x0012_ïÜ@³Cm _x0005_ïÛ@ai_x001C_ífªÚ@?~vñÛÜ@tð_x0016__Ý@¦SVÝ@2l_x001A_¬`Ú@ÒÚ_),XÜ@ª|²_x0013_(¼Û@_x0006_ÇrmÆ@Ü@áAcªt Ý@8ñB·tÜ@æÃF,N}Ü@&gt;è¤_x001E_yÜ@N_x0007_&amp;Ä_x0013_EÝ@|Pp5?yÚ@UE_x0002_S_x000E_ùÛ@æ¢#cÚ@aÉrSè_x0004_Ý@íôÊôx_x001F_Ý@&lt;Ós©ÔÜ@_x001B_yÅ!`åÚ@LéS{ÝÚ@®¦=_x0001_±tÚ@nl]_x001E_Ú@gx¼º¼Ü@0{µ_x0001__x0003_©éÚ@îÃápµÚ@Àÿ?aÇÚ@ÿ_x001E__&lt;öÙ@¯êqÁ¬üÚ@_x0002_{_x001A_*!(Ü@¡Ëá_x001D_&lt;Ú@hè]^ßÚ@Ê_x001F_È¬qôÙ@|ãûB§Ü@_x0008_¿f8=ôÛ@_x001E_m×õ_x0012_Ü@¼­¹hÝ@i_x001E__x0010__x0011_×=Ü@_x000C_æÑ{Ð@Ý@d¨31_x001C_QÜ@q¹ê2V´Û@e~îìÜ@_x000F_¨b_x0007_¯Ú@\¢2hÛ@@ÍVÄÜ@*(_x001A_nÜ@_x0018_= È'éÜ@´¶qW_Ü@_x0019_I_x0003_fbÜ@þÞÖÿ^Ý@0W¦lnÝ@ã¡Úû_x0014_Ý@Y\+#ðÛ@&gt;ï¡EU¤Û@æâðT0/Ü@xÕ~%qÜ@_x000D__x000E_"¨$qÚ@_x001F_®wÉ¿Ü@÷átV5Û@_x000B_Ë¨ÐÊÛ@_x0011_ _x0002_»£wÝ@#×|Y	Ü@]OT_x000B_§Û@,`hûÜ@áä¯ÙÜ@3_x000B_ª´BßÛ@Õ_x0003_°Sä«Ü@þ_x0003_!&amp;¼Ü@t9Y_x000C_ßÜ@³_x000C_°_x001B__x001A_ÏÛ@w_x001B_Ñ_x0008_¨éÛ@_x000F__x000F__x0018_ÅOqÜ@Çx¢ÀUÜ@J³_x0013_­zÛ@¨AÙ_x0004_Ý@_x0005_ÝD_x0010_àDÚ@Î¾Ú@¢»_x0006_æofÝ@ÜÑøÚ@ÿ_x0006_Ip2kÚ@Á¹_x0007_q¬öÜ@!gÄQgÛ@_x000B_Hn_x000E_Í+Ú@ß_x001B_gqªÖÚ@_x0001_æ3ñOÛ@8ÿ_x0012__x000D_±Ü@`q_x001D_î*Ý@æ¸¢K_x0002__x0003_ä;Ý@üÞ_x0006_hËÚ@èò:þåÜ@&amp;ånC_x0002_Ý@Ñ¢ó çrÜ@¤_x0015_cx:yÝ@dJÀ_x0011_ViÝ@ç_x0011_:_x000F_©íÜ@b9THRÇÛ@ù:©7sòÙ@Pµ»zÇÎÚ@EÚJôæÚ@â.?ØªÚ@e_x0001_{ûÐÛ@êM&lt;]^_x0008_Ú@³Àüp]Ü@n!GäîdÜ@_x0010_óhÂûÚ@_x0004_b¢Î_x0016_Ý@0Ç	qÚ@PÌ_x0006__x0017_£Û@òøc_x000C_¢Û@)û_x0014_'cÚ@Ý_x0010_YEAÛ@äeå@_x0006_ÂÛ@¤_x0005_®ºØÜ@{iU_x0014_¬Ú@kî¿@EòÛ@Èô&amp;+·ÆÜ@OÈrÖ¤Ú@8wx'QÛ@^kg6HêÜ@_x0001__x0002_M¼+[XÝ@S_x001F_·ÎÚ@i&lt;Áí_x0005_TÚ@_x0001_¨]3ÊßÜ@Õ-K~ÄÛ@È~ÔfZ7Ü@â0»Í&amp;Ü@+_x0003_r½Ü@_x0001_³Ú_x0019_Ú@ïnÖÒe?Û@ZÓÜ_x0019_Ü@;¸Öâ¯oÝ@×oè2¡ïÚ@ÍÙØ}ò¿Û@ó¨]Ñ¤4Ü@5_x0017__x001C_Ýj_x0008_Ú@ð°l6g_x000E_Ü@%WA8_x0006_½Û@_x0010_7ãº_x0005_ôÛ@ûK/NµÛ@ÄãVANöÚ@$üÆ_x0002_£ÎÜ@Ò¼·¶Ú@²½ß_x0017_é®Û@ùµÕá~Ú@ªzké×Ú@@_x0004__x0003__x001E__x0010_.Ú@V#Yý+Ü@§!·)£ÑÛ@Ü×}nÁÛ@_x0016_=_x000F_ªÛ@&amp;ª´_x0010__x0001__x0002_O½Ü@\£&amp;_x0001_§_x0005_Û@0_x001F_K²æyÜ@üýØ Ü@ì¢ÞèÚ@v®"JÚ@°Èæ0~Ü@_x0001_þyÇ_x0008_Û@òv5«K@Û@ì=_x0004_é_x0011_Ú@üJÍpÚ@êuÇèøÚ@ÃÇç_x0014_õLÝ@WVùÚ@àæ_x0006_äªKÚ@LJ-"õÙ@øÀ%_x001B_]üÙ@¢m½ tÚ@_x0010_¿Ù_x000B_èÛ@M|·õ@Û@(_x0006_yÜ'Ü@FeÓ7eÛ@_&gt;·ñ$Û@ë*W q_x0015_Ý@ö9Ú1'Ü@ÂWðÝ_x000C_1Ý@&gt;`EÓelÜ@ßkw,üùÛ@Ç_x001F__x000B_RPÝ@ü&lt;µÔÇÛ@´_x0013__x000E_jÛ@õ¿(Áp¸Ü@_x0007__x000C_îËÑéZÛ@_x0004_ä&gt;Ææ	Ú@_x0005__x001E__x0004_«ÝÛ@$§ï_x0014_±Ü@_x000B_#IÛ@_x000B_E­Ý@6VË_x0014_Û@_x001E_}ãV_x001C_vÛ@|ô®¬CUÚ@r_x0017_O:ãÛ@_x0017__x0005__x0019_ï¼VÚ@_x000E_À D¹Ü@T_x001C_®_x0012_Ô|Û@SÄØ_x0003_Ü@ðS¯LàÛ@¤WwCÛ@W÷j*_x0004_¡Û@S/.É_x0015_Û@³[V_x001B_ÒáÛ@_x0010_íaC?Ú@¼bã/à/Ü@_x0008_Ü_x0006_¤wÆÛ@ðRËì_x000E__x0001_Û@~Î9;4DÛ@?ÿMzÜ@·)Ð_x0008_Ú@Þ,j]ºÚ@¹ï_x0002_ß_x000C_Ü@^QÞ+~Ú@§ûíì+_x0005_Ü@k&lt;Ù9_x0010_Ý@#Y&amp;_x0002__x0004__x001A_«Û@Pv_x0001_;_x0003_Ý@=áíñ'xÜ@-êÂÎ³Ú@×¾bÇ]mÚ@owg#Ú@P_x000F_,ÈÙFÜ@_x0005_¨·Õ­Ü@`4M_x001A_É_x0014_Ý@±ù©Öb©Û@éLeënÚ@ùÆ4qxÜ@ &amp;w_x001E_?Û@!Ü]ÞÚ@À­ ä5Ü@þ«_x0015_uÐÜ@è&gt;Í_x0012_]YÚ@I8XÔdÚ@òàYJæÚ@_x0010_@_x0008_ô_x001C__x0019_Ú@c~¢Ú@©tK_x0007_V¨Ú@9ðeÒýÜÚ@@ëPéÖÌÜ@W¶÷n·BÝ@ÀúÚó&lt;&gt;Û@_x0008__x001D_XÎd)Ý@L'?Q7Ú@?àõQ_x000D_úÛ@_x001D_îZDù³Ú@_x001D_m&lt;_x001A_ÔÜ@N¨KÕÛ@_x0003__x0004_Ý	yÛ@÷Té_x0001_ÜVÜ@_x0011_ûØéIÝ@©NQ9¥ÖÛ@7o_x001F_úKÝ@E+¶!ÏÚ@ô^Çº_x0002_gÛ@&gt;æfà_x000F_Û@GùSµÜ@_É_x000F_«&lt;Ü@Gë¥Ü@_x001D_8_x0018_¢Ú@&lt;âV:¼Ü@á_x0017_ScHÝ@²¶_x0012_é¬Û@­¾wÄ¬·Ü@þ@ùøÚúÜ@_x001A_êÊï_x0019_DÜ@ONí\Ý@)Äz_x001E_î­Û@ìãyo-Ý@f}"®ôÚ@,_x0012_Ä-rÝ@íÉEÛâçÚ@ôè=&amp;¡Ú@_x001A_ø!8ÙdÛ@¬_x001C_MyÛ@_Y¯¹kúÛ@CS_x0013__x0010_h_x000F_Û@]}!*éÛ@¶ªö±_x0019__Ý@FÓ/Ä_x0001__x0002_«&lt;Û@ÜDdv_x0016_9Ü@Ê#Õ+Ñ_x0014_Ú@qb_x000E_­bíÜ@_x001A__x0013_íh_x0012_tÛ@{¦?Ú'pÛ@ÆkËÛ@bd´ã´Û@¤UË{eåÛ@Hêv¤XÚ@Ôã:ä_x0016_Ú@Qsè_x0019_x³Û@×n±!×eÜ@#YTÐÛ@bÚ_x0017__x0015_dÚ@øs1-í*Ü@Î_x001D_ÂbµÛ@È´¹^Ü@õhqMTYÝ@pÐ´·ò0Ü@_x0001_a_x0003_åáÿÚ@i"ÕdÚmÜ@NCp &lt;\Ú@_x0018_;8+mQÚ@Cq_x0005_Øq_x0014_Ü@áxöÍùÚ@r1_x000B_NÜ@._x000C_% _x000E_Ý@aN,(_x0014_Ú@Û3È­Ü@·f{§ÁÚ@I_x000F_ø_x0014_Ý@_x0001__x0004_³_x0011_Å´Ú@o«HâJ¼Û@76_äWÛ@_x0003_àê.nÜ@ó_x0017_Y"]úÙ@_x001A__x0012_:&amp;Ý@"&lt;°Ì!Ý@û_x000F_yµ/mÜ@ì¹b|ôÛ@7_x0014_²_x0005_eÝ@Q}çéRÛ@4¥xÒ_x0013_óÚ@9ÉOçÛiÜ@_x000B_VVè}_x001E_Û@å_x001B_Ó\|uÛ@ch_x0003_å)Û@¡_x0010_ý¢ÅÚ@h0ô½_x0003_Ü@R{´_x001B__x000E_´Û@R\A³_x0005_@Û@ø&gt;!ÑyÜ@UÚdDÜ@Z3ÍÜãÎÛ@vÿ?_x0002_cýÚ@y_x0014_E'Û@_x0017_¼üÛ_x000D_ÎÛ@QÂ_x001A_ôÚ@ë__x0004_¸_x0003_Ü@þØ)_x001C_OÚ@_÷HSiGÚ@0CîëRMÜ@N¿?_x0002__x0003_LÊÛ@àÈ¬ _x0008_öÚ@êO~_x0015_µÛ@Y¹qðôÙ@·2À$á,Ý@?¯Q:Û@_x001C_ËWå¡Û@Aì8ðúÛ@_x0003_-YõsÛ@ï¦X?Ü@]ÿ_x0003__x001F_Ü@V}uÁÔ,Û@_x000B_+%®Û@qRÇ_x0017_¤Ú@¿Ç!ïÍ_x0017_Û@kWß_x001F__x0003_OÚ@ØPå" Ü@ÝcµÊ_x0019_mÜ@ Ña\HÛ@_x0015_´(ÚÛ@à16¹ÒsÚ@Û\ÅÑ[@Ü@ûóæjtßÛ@0è²'ÒÛ@l+@_x0007__x0012__x0011_Û@??Q§VÄÜ@ ¼¿HÛ@Öá:­«Ú@_x0001_6Ï»(Ý@	ªÎïÛ@åÖ3cA1Ü@Ç%°Þ_x0005_¨Ü@_x0001__x0003__x0008_Ár_x0011_gÛ@_x0007_ù¾¤¶gÜ@Ø«AÊ_x0013_]Ü@_x000D_ÉÀ+RkÛ@ÎhÊØkÝ@_x001F_3»¨8ÔÚ@3íd1xYÜ@Í_x001E_\cÙÚ@_x0018_±`:Ý@¹É\¡:Ü@ë_x0002_ÂÙ7_x0006_Ü@§¤Yâ_x0019_Ý@á ÛÛ@¹ã_x000C_ØöÛ@_x000E_ðS8ÎóÛ@_x0001_g¾ÿ2Û@&lt;¢À7¥uÚ@]Ýãa_x0017_óÛ@F¡¢ÓsÝ@x_x000F_Ó_x000B_¡_x0002_Û@n+G8SÝÚ@_x0018__x0019_2_x0016_Ê÷Ù@âzfôÚ@ø¯·¬/Ú@ò&amp;_x0013_ðPÛ@1%_x0004__x0007__x0010_ÿÜ@/_²º_x0014_Ü@¶â_x0001_%úìÚ@ØªÔINÞÚ@ÜÆ~ÇjÜ@_x001C__x0014_¿ñª0Ú@Ô¡&lt;_x0001__x0003_&lt;_x0008_Û@þR©Z2Ü@Rc6j_x001E_WÛ@­Æc¹_x000E_Ü@xw_x000E_ýøÙ@Ûwú+Ú@Ê_x0007_Z+æ_x000C_Ý@mÄÈ_x0007_0íÚ@D±bò_x0002_jÝ@od_x0016_©ÊÛ@	¢Ô_x001D_Ú@W¡©_x000F_@Ü@*µmÃuÚ@½î_x0015_Òç¢Ü@7Ä_x0003__x0004_Ú@_x0012_³«A_Ú@Úh\ÈØ,Ý@_x000C__x0016_í×RÝ@=´"¸ Ü@t.}_x001F_Ë:Ü@_x0001_a×sG¼Ú@o_x0008_´_x000B_ MÜ@¢K5#-Ü@ÄQþ_x0007_á©Ü@_x000B_¼òÏ_x0006_~Ú@pËwWåÛ@n¦À&amp;¶ýÙ@5_x000F_¼8GÚ@ßlÍÊÛ@°âK.uñÚ@ÇH=ÚýSÛ@µg$[®êÛ@_x0002__x0003_Yøb[_x000E_Û@¿_x0002_9"XÛ@v*ñ­_x001C_Ý@ùê@Á_x0003_ùÛ@öÛ.ó¸Ü@k_x000B_ÅÎ=TÜ@_x0011__x0008_¼õ®LÛ@_x0004__x0016_ÞÛ@ñÍ£óqøÙ@?ë¤Ä_x000C_XÝ@$_x0001_Í6|Ý@_x001F_IÇ!Ü@Ãy_x001F_ç·íÜ@EfÊ,»¢Ú@§çì_x0010_ØnÛ@ÌXm_x0012_ëÚ@á³_x001A_UEÛ@_x000E__x0016_ÖÚ@Ö¡Tëá_x001E_Ü@Ýöì*lÛ@Ëþ¥5«iÝ@¹Ç&lt;­Ü@Ï(¨©RÜ@úÕÜÛ@0hh+ÔÚ@_x0011_O0ØTgÚ@UÉÓ4_x0006_tÝ@{{&gt;Ö/Û@_x0016_ù	_x0019__x000F_Ý@Íµ´_x0019_ïkÚ@óúÛ½iSÚ@óEm_x0004__x0005__x001A_1Ý@lÌ7chaÛ@·XJ7¤Ú@NsW_ÄÚ@äÓÞÅ_x0002_vÜ@{¾Ñät4Û@HÀudEãÚ@xéÇôÓÜ@Bý_x0001_¥6Ü@L%H*mÛ@"_x000D__x000C_½'Ü@±hâØXÑÜ@7_x0004_ßf¤Ü@ä_x000B_½Öù!Ý@!lÒêÚ@¯½ê5ÇwÛ@§$ÁóµÜ@¿&lt;Çë,CÝ@*ÁR_x0003_!³Ú@^à_m_x0012_Ü@Åùèî¬_x000F_Û@¯ÞrsU_x0011_Ý@piUÜ@_x0010_öíÇ²fÜ@ï&gt;_x001F_\ðÙ@³ÃmÉ_x001E_QÚ@NyõÁPÛ@,péL5Ü@RÏ_x001E__x0007_Ç2Ü@ÈC\Ã_x000E_Ý@ôîE_x0014_äÝ@=Á¡¦Û@_x0002__x0005_"_x0014__x0005__x001B_ÜÚ@ÔEÂ£uÛ@[¨èÙÚ@t@å½[_x001A_Û@Æ³ø[ÌÜ@öã£_x0018_Û@SS¤²_x0007__x0004_Ú@·üÒÚÖÚ@!v'È';Û@Ñ{ïCÍUÝ@#_x0015__x0017_³07Ü@¯¤ë­ÃßÛ@&lt;X1è·éÛ@eMÆ×RÝ@¸G2×|_x0018_Ú@ºç_x0018_÷È(Ü@@¨C_x001B_-_x0004_Ú@újä¸É_x001E_Ü@wtX¸Ö¼Ü@µµôÏ^åÚ@Æ¬só_x001F_*Ü@L³ÜOvþÛ@S©_x0003__x001D_[Û@¯ã¶_x000C_Ý@iÒ ±cÜ@	Q._x001E__x0019_­Ü@¤æ_x0001_gÊxÚ@u_x000C_s?Î¼Û@ÔË4oÜ@îé_x0016_óõUÝ@NNYÈ_x0013_}Û@_x0008_ß_x0007_ÿ_x0004__x0005_I×Û@icv,JÞÜ@x_x0003_W._x000F_DÜ@´ Ð._x001F_Ý@N¦/`Ü@ÿ{ø¯1Ú@ÃêÌd6Ü@÷ü)Û@_x0003__x000B_@Ö{±Ú@u8µl¾ÉÜ@ý_x000D__x0003_xÜ@£Ñk	_x0006_Û@¯ÛÐ4VGÛ@_x001F_/­íÜ@z;qÅqSÛ@Å%ð_x001A_7rÛ@9â_x0017_ác_x001B_Ú@ªÓ·ÁÜ@T_x0002_I8Ý@Oo~"Û@[&gt;.ô"ÅÜ@_x0004_aC®±_x0016_Ú@Ï_x001C_._x0001_|dÜ@ã¼ùRnûÚ@8²Ú}8:Ü@(@sÚ@Û_x0004_V~_x0006_£Û@	¡ÛoÝ@Ã_x000E_O_x000D_Ú@_x0011_~Q^4%Ü@ÑÈj_x001B_S_x0010_Ü@[}A ¤Ü@_x0001__x0003_à»EàøÙ@_x0010_4IË'Ü@´=ãp­Ü@R_x0003_fC1NÚ@-_x0003_æ_x0005__x000E_$Û@~¤S"§^Ý@m_x0006_ÍâüÛ@.¶AnÜ@wk6ï)Ü@&gt;µ6æ_x0002_9Ý@s%ÿ5²Û@ðãQ Á(Ý@­WócfsÚ@â2Ð$N_x000B_Ú@´GíWrÝ@4Z%_x0006__x001A_®Ü@Ìf_x001F__x0016_5×Û@sRÄ-{_x0005_Ü@&gt;K_x0001_Z3Û@__x0003_à*±Ú@l;2U6BÚ@t*ôø_x0008_ëÛ@µ9l9¨úÙ@º¸G=çÛ@ÿ_x001C_»{Ü@Y&amp;#_x0005_â'Ú@òÈ·ð_x0008_Ü@F\ËÉhÜ@An\:YyÜ@L£ç+_x0018_ÌÚ@¿v=M"_x000F_Ý@h]ö&lt;_x0003__x0004_?cÜ@ÓB]DG~Ý@-~ã_x000B_,]Ü@kºM_x0002_k$Ü@°_x0011_uµÚ@_x0014_!c_x0010_Û@TÜ¡ðBÜ@)_x001C_ÕèÑqÛ@NÝ4®w×Ü@eÁ ÄÛ@:¿|_x0015_]_x0008_Ý@ÇECB_x0001_ÒÚ@{iHS7Û@Ë»Ë_x0006__x0003__x000D_Ü@ôÿm_x000E_Ú@ë»âÚÈcÝ@p¹§¨·0Ú@R48i(_x0011_Ý@ËÜ;$ÏÜ@ë_x001F_Æ³õPÚ@Ôüóê_x0019_nÜ@*U x(/Ý@#ãs7vÜ@H_x0003_þÜ-_x001C_Ü@Z_x000C_&amp;N®^Ü@8UHþ_x001F__x0007_Ú@n±ÜC³Ü@_x0019_ÎÄ¢Ü@F÷ýç9_x001C_Ü@ô¥_x0002__x0005_)«Û@_x001F_î+:|Û@AÀsâàÜ@_x0002__x0003__x001D_ ö¢.LÚ@/_x0019_Vh4ýÛ@2Ø½8ÕÛ@"ã_x0004_¿Ý@ûz	ë¹ñÙ@8ØmÐRÚ@_x0005_â&gt;÷ÅµÜ@§Âu@Ý@_x0011_Gs=&amp;Ü@è_x0008_½ßlÜ@á_x0002_¬ObÖÜ@æF²_x0019_2_x000B_Ý@ñ,7_x0001_¨_x0008_Ý@äýDbÚ@ærÇúRÝ@ÉkpzZÝ@ÚÉ×ÖáÜ@_x000C_õäãr×Ú@x%4x_x000D_æÜ@kÀIu¶õÙ@Ë[à_x0013_lÜ@¬zMÜ¥Ü@ßôHlAÛ@Yü_x000E_Sd¯Ü@_x0004_ £6_x0001_Ü@ø,$Ý@#Dó¹O$Û@!¦vÅ0Ý@ù_x000D_x_x000E_£ôÙ@"Îä"ÖöÚ@^É1ÜUÌÚ@_x0006_áy+_x0002__x0003_|Ý@­/ #ëíÚ@[9 ér&lt;Ý@iÓ$OwÛ@yî8¶\sÚ@K¯rfÜ@Û_x0012_ÀÄ_x001F_Ú@R_x0012_þ.?íÚ@Ñ_x000C_JF1Ú@áÑvÉìÛ@­_x001F_étÜ@T_x0002_½;ªYÝ@i,A6h¢Ü@_x0017_q|Oÿ_x000F_Ú@bmúIÝ@_x0016_`ìÃªSÚ@á!×ÖO]Ý@_x0008___x0012_ëzÚ@WþÅ©_x0002_Ú@F*/FQ2Ý@_x0005_*?_x001D_[OÜ@_x000E_«*íþÛ@,uGúÈÃÛ@Üÿr	ÏÜ@DuÒj-Û@§ï¾©»Û@O¯ÝSæÄÚ@Õk_x001C_PÒ$Ü@)JR_x0001_÷ÒÚ@×ôÕnmTÚ@_x000E__x000D_ëugÚ@Ò;*lôÚ@_x0001__x0004_cÖT_x0014_IÜ@Lò`ÏúpÚ@h[Hê¡_x0019_Û@Óç2VºÙÛ@_x0015_õÅÚ¶Û@z2Í_x001F_ÞÛ@¿6rfÚ@ÍÑb¨éÙÜ@qd1Ó_x0007_Û@å£RÈ©_x0003_Ü@_x0015_$¨ÓlÜ@~W_x0015_êÈHÛ@!Ã_x000E_/Ü@ÐÈ1_x0004_mÝ@_x001E_}Ù&lt;åÚ@7åùwF_x0005_Ú@Ô(Ð-¿Ú@Qm6_x0014_S9Ú@nÅ_x001E_^.Ý@ §ërï_x0017_Ü@öO·pÝ@ñPÚ@1_x000B_÷'à3Ú@Ó®ÆÜ&lt;Û@JÉT¤_x0017_Û@_x0010_»t_x0002_`Ý@Ô+¸kÜ@ïèÆR®=Û@_x000D__x000B_Àâ=Ú@1K³¬ÞÚ@_x0019_&amp;¹_x0001_Ý@ãIHS_x0002__x0003_àÜ@%/À_x0017_Û@_x0019_½(lhÜ@ºfÚP_x001F_Ý@ä¥z:Ý@Â´·iRÝ@î_x0016__x0016_UK_x0012_Ü@ñg_x001A_ú=_x0004_Û@_x001B__x001B__x0003_µÛ@$´J´_x0013_@Ú@4Ú»|ñRÝ@ãí{(Ü@²%q&amp;º/Ü@üS¶¨ÀÚ@öö_x000B_Y!Ý@_x0001_øê2éÜ@&gt;ïöt)ýÜ@ñKzï+Ý@å8~_x0012_¸Ü@5_x0008_bº3Ý@V¶°yÚ@f8IóÛ@ªÌ8#péÜ@¦»_x0004__x0017_o»Ú@:árÖÏÜ@_x0003_5[ñÆÜ@_x0019_ä_x001A_¤ºÛ@;ªÀØÇ^Û@Øw&lt;s¶£Ú@è_x001F_"h&gt;çÚ@×½§é?Û@~ûìágÚ@_x0002__x0003_¸w^J7Ú@&amp;m»_x0011_)Ú@Ï_x0010_?{*Û@Ñ_x0002_¦Ü@^i2vG§Û@¢Ä«AÛ@_x0010_D:ÌÄÚ@sÇzÈ»_x0017_Ü@âû aÛ@G_x001F_å=	Ü@sî~A_x0010_sÛ@ö_x0002_U@ºÜ@¸=¡ÆÔÚ@hâ(¯-æÜ@XmW}RÚ@¦`?¥Ú@23ßùyÝ@h½3_S_x0004_Û@äB_x0012_ëhÚ@¨¾Î_x001E_ ¥Ü@4`[ó­Ú@LÕ;WD­Ú@©¡8ñJÜ@_Æ_x001C_Ã_x0018__x0008_Û@9Û_x0018__x000D_¾Ú@¶nÕÃ_x001F_¤Ü@oùÉ_x0013__x000D_"Ü@ÙØ;_x0012__x001E_Ü@¸GíÂ²_x0006_Û@Y¾Q_x001A_«Ü@l½´ÆÕ*Û@2ì_x0001_§_x0004__x0006_YGÜ@l{7ÃYºÛ@ßI9½x_x0003_Ü@Ç¡õj6Ü@êÇ2ä£_x0003_Ý@71__x0014_Ë_x001A_Û@RýÓKÕîÜ@v¥­{_x0012_Ú@_x000D_M_x0008_Ô.Ú@îH£:wÝ@_x001B_Cj_x0004_Ý@ÖÜ´{mjÜ@,n9¯JÝ@QýzÂÞÛ@ÙÖ^&amp;çCÝ@#Q1_x000F_ëAÝ@_x001D_ _x0011_Ág$Ý@Ã-G_x0011_Û_x0007_Ü@Ijxà¸Ú@Kï¾Ë~Ú@þt`_x0002_àÚ@hã_x0001_jòóÜ@G_x0015_¡EgÝ@o_x0011_ý6Ý@ñÎéþ~Ú@K!æQÊÜ@}_x0005_N1Ü@_x0016_,'`Ý@dç/ÛØAÛ@4+F_x0015_xÚ@JúnæqÜ@yòïÂÚ@_x0002__x0004_/ì-÷_x000D_Ü@°k­Ã_x000D_Ý@_x0012_5FEçNÚ@Þð|§[rÚ@`k_x0003_Ú@ed_x000C_Õ´BÛ@·#¸_x0003_K_x001A_Ü@e_x0011__x001D_K¤Ü@)_x0016_bÕÙ_x0002_Ü@Ý%-|Û@@íÿìÏHÜ@+Ì_x0008_5Û@A_x001C_&lt;o8©Û@ét.¸ÇÆÜ@Ìw|Ç?tÜ@±¶_x0004_Æ§cÚ@jß_x0002_:,Ý@ö8ÇÁþÙ@èSÍªÜ@B«î»/Û@Ã­©¢4Ü@éu_x0017_yÜ@du«Ë&gt;Û@=¼_x0014_Xu)Ý@ðBP(_x0001_Ý@æ^ã#_x000F_Ü@éqäf¿jÝ@_x0006_Vá_x0016_Ü@_x0004_ªï+_x0016_Ú@ã_x000C_Ä(_x0016_Ü@Û1»pQ*Ü@8"µ±_x0002__x0003_zÊÜ@pLhYHÜ@ÐwÂý_x0011_WÝ@ý[äsÝ@ß&gt;¬_x0001_;)Ý@á_x0001_1úóïÚ@6»©ùèÜ@ÕLL_x0016_')Ú@KñÅÛ@Hªm(ÂÛ@Ò»Ó_x000E_²Ü@Õ¤O Q§Ü@¤_x0003_E{ðÚ@!vgÑãÝ@î_x0002_«ÐÜ@õè#=É*Ü@ÿm¦r~rÛ@.1Üüf{Û@-î+ 	Ü@\Dx_x000B_¶Û@_x0006_7ÏcBvÜ@Ìc_x0002_¼Ú@×º%\}¬Û@_x0018_ýJÍ2ÁÛ@®	©úÚ@ô-÷À«}Ú@Vå{`_x0018_¯Û@%)Â_x001A__x000F_Û@à_x0001__x000E_Â'ÏÜ@·_x0016_@_x0014__x0015_ÖÛ@5c	\:¼Ü@â´G_x000C_§8Û@_x0002__x0004_.´n§hBÜ@º%?_x000E_x_x0005_Ú@ÎÒï_x000E_HëÜ@_x0013_ÿ_x000D_ºÞ\Û@&gt;_x0003__x0010__x000B_0Ú@¥_x0014_ÆSµÆÚ@~_x0017_­oqFÛ@±¦î_x0011_ÒÛ@u¬Sí¡Ü@_x001B__x0015__x000E_!$Ú@Ú_x0006_/%Û@v_x001B_F7/Û@°3v!_x0004_Ý@JÙ[:´Û@çC_x0019_ki¼Ü@pM?¸âßÚ@_x001B__x001B_1ßÕÚ@_x0018_r_x001D_ªÝ@ú^&gt;Ôk'Ú@vúÕ%SÛ@67mº4°Û@],KjâÛ@¬üø¢ëÛ@å&amp;Ö_x0001_ÎYÚ@üU¢Ú9ËÜ@_x0001_aüÅótÜ@p#i_x000C_Ü@_x0005_wÞföÜ@k³ÉþÙ@Z=ñù¸Ú@åÛhÏ ×Û@p±»_x0001__x0002_ñÂÚ@D?YyéÚ@Fº_x001C_Þ(&amp;Ü@_x0002_~aó;Ü@_x0015_-õeÙRÜ@¸;iãÛ@Ö¡{lm_x000B_Ü@#³_x0003_«(]Ü@ÌÙÁaA_x001A_Û@ÉíMi»Ü@_x001D_Fõc«_x000E_Û@Z¥LÙhÝ@øXöÀæ!Û@þ8NÝÛ@ÅÙ1,Û@S-3ñÛ@¥D×M_x0007__x0018_Ú@_x000E_'=Øì³Ü@_P¯ð¸ÚÜ@AG_x0012_®ÿÙ@ éqÇ¶.Ý@¸ì2$_x000E_ÿÜ@×_x0008_7ZÝ@_x000E_s¼Ås_x001D_Û@_x0012_\26[Ú@²Úø%_x0015_Ü@Û\)ëåÛ@¦_x0003_[DL_x001E_Ý@n=i§îÜ@£¢@D}Ý@7Áº;÷_x0014_Û@[©Ò_x0011__x0014_ÀÜ@_x0004__x0006_ê_x0016__x000F_F_x000C_¥Ú@¹&lt;HÍÿÛ@L÷\GM_x0001_Ü@Yà¿hxÛ@º¥Åp&lt;ðÜ@;ê_x001B__x000F_ð_x0012_Ü@{JêaÚ@UÄ_x0003_áÂÛ@_x0005__x0003_m|[¹Ü@è1"\{Û@_x0001_û|_x0002_´ßÛ@N_x0014_@!:Ú@v*Ú@¢ÆAmW7Ü@5)ÁvEÝ@X^@Û@¡¤©ãGÜ@_x001E_ÇF:_x000B_Ú@VÇTtVàÚ@"=­Ïé³Ü@ºÌ|Þ%Û@¯ëE_x0008_¥ÂÜ@ÁÔ_x000D_JCÚ@éôìÛ¼Ü@M%_x0015__x000E_·Û@ÇÃ;¥M³Û@L4Y©9Ý@ÑV¢Ú@Pyõ2_x000D_äÛ@_x0012_î IÜ@uóu.Û@éÙ_x000B_Ý_x0001__x0002__x0010_uÜ@ÍtG/Ý@&lt;~ß_x0017_Ý@?°_x0005_ðÄéÚ@hånx_x000D_Ü@¯ä_x0013_4T-Ý@_x0002_sÒb/þÚ@îÍJ$°Û@ÆS6_x0010__x001D_Ý@Ø¿Í-_x0016_Ý@³_x0019_ð×cuÚ@_x0005_v_x0015_z_x0004_Û@PÍ°Ý³Û@,A(«_x000B_Ü@ò·á_x0012_ÙÛ@,Ì_x0013__ Ú@1ªh_x0011__x0001_­Û@[Ö}kÝ@UîõrÛ@'¼_x001F_üg=Ú@_x0008_Úá@_x0010_Ü@GÖì5¼Ü@£,_x0005_ÛÛ@Ö\_x0015_ËVÜ@B\${_x0002_ùÙ@\lÍlûWÛ@_x0001_&lt;_x001F_´aÝ@Á0_x0017_tøLÜ@¿w_x000E_Û÷Ü@º«ì_x0019_Ú@ÈÕ¥BÜéÜ@ _x000E_¿_x0018__x0008_³Û@_x0001__x0003_*íòÎøÙ@+jk_x0015__x0012_¬Û@_x000D__x000C_ä¸Ú@E_x001F_GÛ:Û@¡ J¸_x000B_&lt;Ú@IÅ72Ú@_x0014_/Z*Ø_x001E_Ý@_x0013_Éã0Û@ñcsÍ`Ü@ÒLRruÜ@gìbáCÜ@(_x001A_¼#ÜbÝ@Êà§]Ü@Ceå[û³Ü@ã¨ cl_x001E_Û@sèºþ	Ý@_x0002_Bíø`Ü@&lt;â_x0002_K?Û@wpÁÉ:âÛ@çô\}¨@Ü@_x001C_z¯26Ú@°_x0008_QÔSÜ@é×_x0003__x0014_ó¤Ú@l¿ý¦Û@ÝØµÒ4Ý@XàBéåhÛ@ùX_x0006_óÝ@õ¦S_x000C_j8Ý@_x0014_£Ç1}7Ý@)ëózQàÚ@_x0004__x0006_ÙáEÛ@h0þÆ_x0001__x0003_M_Ü@ÏÅì«÷YÝ@÷³ë{Î_x0014_Ü@jY±bÚ@áÕ _x0010_îÜ@A_x000E_$BláÚ@P'_x0007_V_x000B__x000F_Ü@äÇ_x0006_å Ü@Ãð¦ñÚ@4ý×96ôÚ@_$ÿÈ_x001F_Û@¨;*ãÓÚ@ØÅx68Ý@¥Ü@_x0015__x0007_ø¸ÚÚ@ÎÂ¦Ù Û@_x0018_ÂævVÛ@+ÕÅÔ§Ú@!ÂÑÀ«´Ú@ñj_x0012__x0019_\tÚ@\W@íùÛ@:í_qÛ@[N$¹ äÜ@gâ&lt;5AÛ@(ó[ò×bÚ@QU_x0010_Õ®Û@Àa_x0018_$îÉÛ@9_x0002_Ä7w(Ú@ðá°æÜ@·ÍãmqÚÛ@YæÄÎò8Û@Ö×J8´Ü@_x0002__x0003_¾C_x001E_ûÛ@.K­TÜ@_x0007_-_x001E_ºh°Ü@±ìóÝ÷+Û@ÔÚ{ÙÚ@E± ¤_x000F_Û@ý6a`DÝ@ëNî_x000B__x0012_Ü@_x001F_T_x0007__x001E_&gt;õÚ@gv!¸áÛ@-ï_x001C_©!çÜ@éf»k;õÙ@£råUx©Û@gË&gt;3jaÚ@ËÇ_ºíÚ@_x000E_,R+,jÚ@¥0¢_x0001_Û@l_x0017__x000B_åÛ@o_x0012_&gt;_x001A_².Ú@§çªÚ@LDn14Û@¿U»æ_x0003_Ý@_x000C_ÀWo:Û@úwHØÛ@w_x0015_Ô@Ý@AGEæ_x001A_/Ú@ ivÆÛ@RJGLÖ"Ü@kï«÷0Û@à_x000C_\"ñÚ@¹sò8Û_x001C_Ü@Ù_x0013__x000B__x0003__x0005__x0006_GOÜ@ü_x0001_¶?ÊÚ@_x001A__x0003_Ù£¡Ý@9_x001A_!M_x000E_Ú@_x0002_ç7BÅCÛ@(2äaÞÜ@Ô8t])(Ü@EN)z_x0010_HÚ@v±ÿZ@Ú@Äç}ÊMÜ@uã_x0010_öì§Û@åÿ*`|Ü@¡EiX»_x0011_Û@R¢¾|_x0002_ÝÚ@_x0007__x0015_¬Ë'ýÚ@kDIî*ÍÚ@âýí_x0013_Ü@ :³_x0017_Û@®Óôè:Ü@§Ð"O IÚ@_x0003_ckP._x000B_Û@øm_x0011_Z8@Ú@H\±Õ	ÒÜ@_x0008_ã_x0017_M/¦Ú@aâ_x0016_àÐÛ@gH_x000B__x0018_Ü@_x001D_j-ÆÕ3Ü@æcÖõ¦Ü@L_x001B__x0010_&gt;¶Û@½ìØµkÛ@§_x001E_¿J_x0010_;Û@ÓOÔLÝ_x0004_Ý@_x0001__x0002_ÎBnxÝ@[b_x0014__a_x0004_Û@7%âÙJ_x0013_Û@YcÃ_x0004__x001A_&lt;Ý@»&lt;üó_x0015_Ü@^_x0006_ePÝäÚ@ÿ RÿlBÜ@ÎKÍÖ¿=Û@àW__x0002_)½Ú@+P0Îz¶Û@¿Rö-ö[Û@Ä¥|&gt;Ý@ÎAc¥¥Ú@kaÊ¬_x0019_ÝÛ@_x0019__x0001__x0006_¦_x0014_Ú@&amp;L¦_x0017_	nÛ@_x000E_Ä&gt;Þ&gt;ÈÚ@[*_x001E_É[_x0013_Ú@Si[ÎÛ@{Èl_x0013_¸_x0003_Ý@^qÃ&amp;nÜ@1x_x000B_¨Ú@+b_x000C_]K_x0016_Ú@Rõ§äéÜ@XJ]¨2+Ý@s_x0014__x001B_Þ_x0015_Ü@Oóç_x001D_îsÝ@pmS8Ò×Ú@ÿá_x0007_XQÜ@6\æ¬}Ú@öÆ@_x0003_Ü@Iü©_x0018__x0003__x0004_MrÝ@¥Ó-ëFTÚ@»§ü_x000C_=Û@}½A_x001C_ÍÝ@¡ì_x0003__x001D_¨Ü@&lt;_x000D__x0007_§BÛ@Ê6¥_x0010_7BÜ@£'IÚ@_x0001_ â «Ú@j½¤¥åûÙ@»]ôíÜ@_x001D_£ÙÑyÚ@ªaüZYÜ@|ÅÝ#Ý@¤_x001D_ÞnäòÙ@Êìýá_x001E_aÛ@[Éð²uÛ@,¸ç¬RÛ@dBÝ_x0006_Ü@_x0002_Æ/AÚ@©åÛ@µÇöÀA±Ü@ÇJÉ§!_x001D_Û@t_x000B_{JöÂÛ@ÎF»ÙÈÛ@ef5S_x001D_AÛ@_x0019_¿¢_x000C_Ý@Té¶Ô_x001D_Û@×ºê)·yÝ@,c¤ÛS	Ü@1ÆË_x0010_Û_x0001_Ý@ô¶³©FÚ@_x0002__x0003_¤PpfÛ@åÕ_x0010_ÆgÝ@_x001B_¸_x0014_giÛ@3âHú&gt;&amp;Ú@pÉ2³Õ_x0015_Ú@}´ú·Ú@~ÝÅ³®fÝ@ÃR²!&gt;ÝÚ@x°Ã&lt;%Û@iÓë±q3Ú@[_x0005_.Wÿ_x001B_Ü@ow:²¦_x0006_Ü@´ÚÎEnÚ@{G_x0005_4_x000E_Ü@ÿN§_x000F_Û@_x000D__x0013__x001F_ØðÛ@"_x001D_Ø¹èRÚ@¢öÀð_x000C__x000E_Ü@À$~_x001F_3Ü@ýÕç@b_x000B_Ý@Ueµ@Û@na×GtÛ@áåAÈÜ@U_x0008_d¨?Ý@èxêGVÛ@Ä_x0001_ÝGÚ@jM]Û@lKx!_x000D_Ú@½_x001E_fDÈÜ@æ_x0007_6_x000C_Ý@ü2Yü¸Ú@[_x0017__x0001__x0003_7ÇÛ@_x0012_+_x0002_6Ö¥Û@'ï_x000B_/Ü@Îò¾è-zÚ@1c_x0018_±òÚ@ô[P_x0017_EÝ@_x0002_ÌÀ]hÜ@¼~]üPÛ@.5`kð:Ü@@×ù£|Û@´¿_x001B_³Û@;3]:ÞÛ@¼E_x0003_ziÙÛ@ºø°&gt;TüÙ@HñæðáÚ@ÉFµÉOÜ@«_x000C_bN9Û@öµÿ&lt;gÛ@_x0001__¿ÓáúÛ@'_x001B_£PÛ@!_x0007_Ý&gt;bÚ@$§MÁÛ@_x0014_ÔIÂÛ@§N¿æYÖÜ@\ÖÄ\pÛ@_x0008_@L&lt;CÚ@_x0003_#M:_x001F_Ü@_x0002_¨§&lt;Ø[Ú@e©c°ª3Ý@^9&gt;ûiÚ@©nÐ% 5Ü@_x0007__x0003_NÌâÜ@_x0002__x0003_S7_x0012__x0002_¼_x0018_Ü@½_x000D_s®£Ü@KtiåÆÜ@4Ç q_x0001_©Ú@c|zø|Ú@_x0011_EÐZ_x0019_Ü@û_x000E_A£9Ý@R·bÓ_x0002_Ý@_x001F__x0002_Ô¤_x0004_Û@îÖc_x000F_/ÄÚ@?m}eÜ@WÅPºÿ¤Û@PcGíË_x0007_Ü@,1 j&gt;Ý@Ú\«_x0001_ÉÜ@§H©·ÒÈÛ@jÒî_x0015__x000F_òÜ@]°_x0014_þ	Ú@ÞÑÜæÜ@½sÛ@F'ÑK_x0007_Û@X-§âÛøÛ@Ë_x0010_A_x001F_Û@¬fõvhÜ@"{_x0012_#õÝ@_x000E__x0004_¥! ÒÚ@[_x0014_ùE~Û@Fç/MÛ@u`ÍV	Ü@ãòÑþ×Ú@Ä×·þtÝ@í_x0011_!È_x0001__x0004_»_x0006_Ý@ª4å_x000C_EÝ@_x0002_ÀÔ_x0013_caÚ@qËAx&lt;Ú@Ç¡1c#_x0003_Ü@nõ]ÖÚ@¥vÇc[qÛ@É1ÈS/Ü@Vàì©ùÜ@_x000D_ÙK_!ÜÜ@Í_x000B_{ Ç§Ú@­®D-Ú@ÑªrUj°Û@ã_x0011_aÆÜ@=# Æ?"Û@Sã«º_x0010_Û@¬Ù³bv°Û@¾mIåÜ@î_x000C_OÁýÙ@í dXýÙ@¸¿¡Ô³XÝ@ju_x0001_çðÜ@_x000B_ô¸êHúÛ@_x0002_D¨©¾úÛ@ämBk:Ü@4nñÙ¬Ü@¬¼ÙÂúÚ@«âÑvG÷Ü@_x0010_ë_x000E_(¸ÇÛ@ìãbíµÚ@_x0017_íYlnÜ@ð]E!Ú@_x0001__x0005_un	Õ8½Ú@¸_x001D_¦Ü@d,íQÅóÛ@[$é?Ý@öcú7_x0014_Ý@_x001B_ì_x0004_¢¡gÛ@9Mû_x0002_yÝ@ãuò½Ý@_x0014_5%µRxÜ@Ñ±é~cÚ@x78â½Û@p_x000B_¾2MÛ@)_x001F__x001D_|î_x0008_Ú@Õ¦½Þ"Ý@CÐr_ZÃÛ@s:]\¢Ü@_x0019__x0002_ôyñ±Û@Iß3_x0003_&gt;_x0002_Û@ì³·_x0005_ÊÜ@ê­ÆÀYÍÜ@$ßËõàÛ@¦9GÉç\Ú@JÄg_x001B_µºÜ@ÆPLËÏÊÛ@#¡E1÷æÜ@7­_x000C__x0014_9Û@Þ+=ªoÊÛ@ØrJW|Ú@|4p_x0017_ÝÙÚ@g't_x001C_Ü@ÚYÌ_r!Ú@K_x0011_õ¯_x0001__x0004__x0012_êÚ@øî nS_x0004_Ý@ºà!y¥]Û@³#é1"}Ú@&amp;#=Ù_x0017_ÂÜ@_x0017_e×_x001D_Ü@9qØ¢_x001D_7Ü@ºe!_x000E__x0008_Ý@_x001C_l_x0003_i_x001A_ÚÜ@_x0003__x000E__x000E_¾7×Ú@Ùh"Û@Øb"²Ü@ºÎU_x0018_µÜ@t½¿á_x000E_7Û@Þhè\_x000E_Ü@èôü_x0015_ Û@¥q¦ê Ý@¨nâï_x000F_Û@_x0007__x0013_°:³_Ú@Iñ6fÜ@À_x001A_|¼ÖuÚ@û»ÙÓ_x0008__x001F_Ú@m3_x0002_Ý@_x0006_pi0£cÚ@"MO'SÛ@{ÂûDøàÜ@2_x001E_MMCöÛ@®­_x000F__x0010_Û@çý&gt;aîoÛ@½]¸ØÄ~Ú@_x000B_¾_x001E_¦ÞÚ@Û¹×NïÛ@_x0001__x0002__x000B_=pd:Û@t²_x001F_)(ÜÜ@÷jÉÉÇÀÛ@Ý®±1¤Ú@_x001D_ÜW_x001C_ØÚ@6&lt;ËV©_x0015_Ü@8çÿ~Ü@0%$_x000C_Ü@!H_x0011__x001D_Ü@´_x0005_û-EÝ@Sõõn5qÛ@mÙÆÛ`&amp;Ý@Îâv_x0018_ÂÛ@t^zr·BÜ@_x000E_Bü=§½Ü@W_x001B_o~ÏbÜ@_x0005_'óaa4Ü@Zÿ¥_x0001_'sÝ@_x0003_Dù_x0008_VÝ@CWºâß'Ü@µV,LvÛ@`_x0013_ä{uÚ@¼Ç%\ÀbÚ@¾4³zÏ¯Ü@6ÇÊMXÛ@_x0014_¦ÔËj]Ý@bH6O|Û@ña&gt;ÊÝÛ@pùÿÓbÚ@zKÉ4á_x001C_Ý@a9Ù6á&amp;Ý@õa_x0002__x0004__x0014_ÏÛ@`Jæ?lbÜ@_x0005_Ñ_x0003__×øÜ@rn%_x000D__x0004_ÐÛ@FE_x000D_6Ü@_x0017_»Ì~Ü@ÙÅÂÎ&lt;Ü@ØM_x0014_&lt;îÛ@_x0006_Ø_x0012_ï=¬Ü@mß0s=Ú@"h_x0012_®&lt;Ü@Ç_x0001_~¼ÞíÛ@_x000E_Qõ«3qÝ@;wðÚ@R­aò6¸Û@­ïê¨¹-Ý@LøuÌ_x001E_«Ü@Â²·_x0015_IÜ@ëâË_x001B_»*Ý@³Ô_x0010_?Ü@öD _x0018_°XÝ@Ë$EçÜ@XÖouÛ@ØÜ_x0017__x0015_©GÚ@@ï®ì²ãÚ@_x0012__x001B_þOûÜ@$ìÅW_x001B_jÚ@R*_x001B_¾éÛ@¾q0_Ú@Ñª]ª%Ý@ÅuWÈ¥Û@_x0004_;FûåÛ@_x0004__x0005_­_x0014_ÁXóÛ@_x0007__x0001_&gt;ÍÍ8Ú@*Èê¤_x0011_Ü@µ_x000C_ö_x0003_kWÛ@F&gt;®ªôÜ@_x0014__x0004_Ê_x000C_Û@`;QGÛ@¦,p¤_x000C_Ú@[+V_x0016_®`Û@'_x0003_ºAgóÙ@ù¾ÅË¤Ü@_x0014_rÐÆBÝ@ò+KcMÛ@©_x0019_ _x000F_ºÜ@_x001A_þxgÄôÚ@ô_x000F_Ýé_x000E__x0006_Û@úQ¼w_x000C_Û@ÃÔ¤Û!Ý@ÄÃ«P`@Ú@§_x0015_Ñ_x0017_ñ²Ü@_x0017_´jqtÛ@zô #_x0018_Ý@³_x0002_íþxÜ@cV_x000F_¸~Û@ÖK:Ã_x0003_Û@ó5ò÷ÍÚ@ÔCqê_x0014_Ú@(·IRÌ_x0006_Û@xß_x001B_×ÍÔÛ@Ìè_x0002_ìÍuÜ@F*¼_x000F_ÀLÚ@Â_x000F_Rá_x0001__x0002_&lt;_x0001_Ü@Ð,L_x0014_&gt;Ü@Ö_x001D__x0006_ygÛ@ÔòGnôPÛ@ûeÙºù/Û@¯jvR&amp;ÈÜ@@Ö·Ñ_x000F_Ý@JY_x0008_ÈÒvÚ@b_x0007_ z_ZÜ@Ó°û41Ü@SpX¥'_x001D_Ú@Þ_x0014_¤U7«Ú@:}_x0004__x0002_ïÜ@6ûy_x0014_Ü@ ìºï3Û@ÔÒ''Ü@u½ÑømÚ@Õá_x0011__x0002__x000C_Û@àñ	1èÜ@²_x0018_=Aà_x0007_Ú@ÔÚ&lt;`_x0014_9Ú@UUèîôÚ@ã]JøvÚ@_x000D_°?_x001C_~Û@î´É¦g_x0010_Ú@£_x0012__x0008_G¸kÜ@A_x0019_ÙwÝ@IL°Pz_x0017_Ü@öª°_x0002_Ý@½63¶Ú@!KG|ôÚ@.D_x001E_Îæ»Ú@_x0002__x0003_Ò_x000C_xÙÝÛ@O_x000B_±×Y¡Ü@Ç«W©_x0004_÷Û@øìÈðIÚ@_x0011_î+NZÖÛ@¬*ç_x0010_Ú@Ûÿ*Û@ÖjèØâÝ@_x0006_2ãè\Ü@[_x0017_(=Ü@V_x0013_Üd½Ü@ùëÈ(×ìÚ@!û5_x0019_sÛ@\ö§ÛÜ@_x0015_j¹.&lt;Ú@_x0003_¼Ç_x0007_^Û@7è_x000E_Ùª_x000B_Ý@#æ@´ÝÚ@ÙuR,_x000D_Û@_x0015_³­_x0007_Û@=úüÅ+pÝ@_x000E_w&amp;aãÚ@ÞN_x0010_¬_x0007_Û@}_x001A_ËT_x0003_öÜ@¢àÖ(Ú@ ÈèiÚ@	¾_x001D_ÕÜ@_x0014_ieÝ_x001E_Û@z_x0001_¤-NÝ@:bå»o_x0016_Ü@·Õå÷ùÜ@&amp;ÛÄ_x0003__x0004_º¤Û@Wó}ç_x001F_Ü@ú~X_x001D_³Ú@1_x0002__x0006_µãÜ@Mcn­e_x0014_Ü@ËC½Ð_x000D_Ú@°§vF_x0015_kÝ@_x0006_Ì_x0005_g	VÛ@ºx Y_x0004_4Ü@:ÖY_x001A_Û@_x0001_Ag À¯Û@/_x001A_#_x000B_nÛ@û_x000D__x0019_&lt;evÜ@oõ_x0016__x0008_&amp;Ú@§¡ì_x0018_:Ü@Þõs6õÙ@^é_x0018_	Ü@Þ+}Ü@oá:5_x0002_¦Û@Ý¼TîÏiÜ@óÿ)HÜ@_x001A_C{ÌÚ@Õ¨b¢2Ü@_x0004_8¹AÚ@ní_x001C_þÛ@ñÂË¹ªîÚ@óÔÓ_x0003_ÐNÜ@_x001E_=ë­EÚ@_x0016_ÄïúØ$Û@y¡ibÚ@'Îf30_x000D_Ü@_x001C_ëWk_x000B_êÜ@_x0001__x0003__x001F_ ä`vÛ@_x0012__x0018_!ÙÒÄÜ@£`×Õ=Û@4H;_x0008_OÜ@àÍ_x0014_ªÛ@PóH¯kÜ@&gt;áz`«Û@º_x001B_µñÚ@=rkçþÛ@Smd¶bÙÛ@²³-ðÙ@øç_x001C_+_x0018_ Ú@ÌÇì±"Ü@HKYÊ®Û@Û]|PåºÛ@¶_x0003_û¹hÚ@®©ë	ÒLÛ@ª´gðî)Ý@÷_x0005_¹UÊ_x000E_Û@#]_x0004__x0006_6¾Ü@_x0005_Ø63?_x0002_Ü@Æ_x000B_¹_x001E_ßÜ@m_x0012_T¬]Ú@ñNÎFÛ@mç_x001F_bF+Û@°S_x0016_Û@§¬Ï_x001F_øÛ@d1;pÛ@z_x001A_ _x0016_r¦Ü@*´CçêgÜ@_x0016_Ïæòç_x0003_Ü@YV_x0002__x0003_IVÝ@_x0018_G2¸=Ü@R_x0012_^¦:Ú@ÓL_x0002_ÝÛ@¿T¨Ú@A,b&amp;_x001B_Ý@ÝÁäÚ@¤õ#58{Ü@È§·~üÐÜ@¿_ÿRµìÛ@)_x0017_îÿ*¶Ü@_x0001__x0008_ÿ+Á5Ú@p_x001E_,´§"Û@wí©AÚ@Â6¨äæÜ@¤'D`õÜ@JQa²ùúÙ@:]ÚR×BÛ@_x0017_7êI_x001E_Ü@Ö+_x0011_ebÅÛ@ÞÓ(ÎhÏÚ@_x001F_Àä©è#Ý@vBv¬ÜúÜ@r)ÍBBÚ@_x000F_0Z_x0007_êÜ@²EY	Û@_x0008_,´I&gt;éÚ@Ø_x001F_²1Ú@ëôRÌü{Ý@_x0004_¿X@ùÛ@s¹}_x001A_Ö_x0019_Û@Æ&gt;}_x0005__x0006_Û@_x0002__x0003_õ*§è_x001D_Ú@ýRAðjJÛ@ô_x001E_Iô_x0008_Ú@_¢æIK3Û@ùHljø;Û@_Á¼Ì]Û@õX2s÷Ú@º;ÓL¦¯Ú@Èjù,Ý@_x0016_ýL²&lt;Ü@À _x0015__x000D_RtÛ@Î_x0016_c_x000B_jaÝ@_x000E_8øç_x0013_Ú@|'¼aqÝ@	N8Y­Û@_@©Dô_x001E_Ú@_x0004_¨ Æ2Ú@Öå´@_x0008_Ú@åOÿ\_x0011_[Û@_x000B_ÐÓm_Ú@}Ú&amp;_x001D_Ý@dÄ_x0014_«@Û@¹&gt;2Ö§Û@³··!mÚ@_x000B_B_x0001_Î¿áÚ@Ä©þ $Ú@âÊß_x000D_ß_x001F_Ü@_x0010_b2j¾Ü@`_x0016_M[QÜ@÷_x000F_ãª vÝ@ï&lt;K;_x001B_ýÙ@Mß_x0002__x0003_l_x0001_Ý@ëBr¨UNÚ@&gt;"Æ}Û@{ßDÒU`Ú@x-¿`RÛ@ýÂ.¨ZÜ@'TWHãÞÚ@nÆNß,iÝ@-SWNÁ_x000E_Ü@´pÑ0wÜ@¾üËpnìÜ@_x0007_xP«Û@_x0010__x0002__x0001_hÂÚÛ@_x0006__V HkÝ@_x000F_Å&amp;_x0013_J¿Ü@¹&amp;]«Û@Ô&gt;ëÖ_x0006_GÛ@_x0006__x0017_H´ÃmÛ@yû_x001D__x0011_h_x0016_Ü@bA_x0007_-QÜ@DjxÜ@Í¢¹8ËÛ@þ¿_x0007__x0002_ÂÜ@öÜ¢};Ü@¸·|bÜ@^DF_x0011_Û@V_x0004_×`Ý@!Ï®n{Û@ _x000E_ÿd©Û@_x001A__x0006__x000C_¤oÜ@hvÓ_x0008_8ìÚ@CO%4S¼Û@_x0002__x0003_*ºØùêíÜ@ô¤tyÎÛ@wð~ÌÐjÛ@P_x000B_úÛ@p×lðb5Ü@Ç_x001D__x000C_Ð¢CÝ@Þd_x000C_ý_x000D_Û@áyÕúõeÝ@ë+Mh_x000D__x0005_Û@àWªçd]Û@W¼vµ´-Ú@_e»_x0001_=Ü@#J²ÊsÚ@bi_x0008_iÝ@Ö@tÇòùÚ@t§_x0003_+_x000D_Û@5ÔÇ]ßLÛ@Å_x0004_}"òÛ@¸´£iXÚ@Sé}«©øÙ@ª0_x0010_K:úÙ@am´4_x0004_ýÛ@F=_x000C_í¾Ú@_x0018_©_x0005_7iÛ@QÊ_x0017_ÚAÝ@Þ·¬gÜ@h1Ý§àÛ@ÜÌb$R¯Ú@ö!1¯pÝ@'ÕV!ÿØÜ@Yn{ÕÝ@_x001A_"-_x0004__x0005_HÇÜ@ýÁ¶ÅêÚ@_x000C_âZ_x000F_Ü@_x001B__x0001_MyÛ@ÏðbJ_x0002_Ý@3ñ_x000D_¡ÂÛ@º&amp;O:Ú@òB_x001D_×ÍÛ@#p_x000E_2ÿÜ@Í_x0008_PbO`Û@ÑÅ´ô_x001E__x001E_Ý@wp.ê_x000D_%Ý@3É¸GdÛ@wxè_x001C_Ý@JDs;²ñÛ@Ë0_x001D_Kb§Ú@Óç?)ºÜ@ïÎÈ^evÛ@îqañ_x001E_fÜ@ßñð!rùÜ@ó_x001D_!hùÜ@`ðsØ=Û@_x0001_«PÚÚ@_x0008__rêßùÚ@7T,c:Û@EP§_x001B__x0001_,Ü@f_x0011_¹ÃÐÛ@¡s_x0003_z)Û@Î_x0018__x0015_#D_x0008_Ü@5I_¥9jÜ@å¼¸$UÚ@_x0013_YZ)÷Ü@_x0003__x0004_1_x001A_r_x0005_êþÛ@_x0011_/þ0»Ü@_x0008_£w.lZÝ@IüEñÚ@¾Óé=ØÜ@_x0001__x0003_S_x001C_[ªÜ@v43KÛ@*u´´Ü@ª[ÿfGÜ@ã_x001B_8ð7KÚ@¦1_x0004_{	Ý@	~ L_x000E_Ý@_x0013_Ñó8/Ú@_x0016__x0004_ðc_x0016_Ü@_x0002_ s_x0006__x0007__x001B_Ý@j÷_x0019_Ý@`:UÈÏkÝ@_x000F__x0013_£_x0006_¬ÐÚ@sµL]AÛ@_x0012_Þ»$2³Û@_x001B_¥Ä¼]Ú@¼îúJN¸Ú@µ'Üô_x0014_Ü@&amp;`}ÏaÜ@_x0011_¨_x001A__x001C_WXÜ@ø=!DÜ@&gt;-ÎDûÜ@_x001D_Ú8^MÛ@ê|_x0019_ïa_x001A_Û@!zã_x000B_}Ú@*üÃ¿_x0002_Ú@_x000C_Â£Ü_x0002__x000C_þðÚ@{_x0017_êOÏþÙ@_x0019_\xàHÜ@¡1FÞ_x001E_õÚ@&amp;#h]¥_x0005_Ý@[aóBj*Ü@Þ¨In9¶Ü@ì¹atv_x0011_Ú@M]ÍÉ_x000F_Ü@×«_x0003__x0004_-æÛ@6)á?	Û@új9Y¢¯Ü@ò¨ÃÕ¼òÚ@)Ór_x0008_Ü@íiJí¢§Ú@/2_x000C_Ü&amp;_x0018_Û@_x0003_ öÖì(Ý@íNgKÝ@_x0001__x0013_eÕNÚ@}ýÛJÎÚ@ßEGL.Ú@)5_x0014__x000B_ÉÚ@_x000D__x0007_etK&lt;Ý@_x0003_àÍ¥)Ü@M{IxÚ@èI%Ü@Òî aåvÜ@º³v¦³Ú@êê«¹Ð)Ü@_x0010__x0003__x0003_½Ú@&gt;×_x001A_ü]6Ü@^_x0006_Ûc£Ú@_x0001__x0003_?ÿÛÜ@ ¾J¸ö=Ý@ÔåÚ_x0012_ÅOÜ@C=[8¡ÏÚ@_x0001_¹ºÄbÝ@´_x0015__x0002_pÜ@ÿÌºBÜ@»2-¹2¯Û@æ%fR vÜ@¶+òÙ@Ûä]cÚ@(ttªçÜ@GL?e'Ú@B*½õ_x0017_´Ú@zÍ§ÛÛ@Gñ_x001D_²¿xÛ@7¶îÚ@_x0011_©%L÷cÚ@1!Í_x0001_jHÛ@_x0019_1^d¨!Û@%R³;n_x001D_Ü@gut!_x0016_Ý@(¥¢A&gt;MÚ@_x0008_ÿYô_x001F_Ü@Ê¨½&amp;(Û@s¥õ_x0018_áÚ@pfð_x001B_÷Ú@¨_x0018_µi_x0018_Ú@ÝÑ	LÚ@}_x0003_*;Ú@§²c°_x0010_Ü@grL_x0001__x0002_Á_x0012_Û@@^r_x0014_ÊÜ@ó¯_x0014_ºEáÜ@©«üßÛ@_x0007_ aè£KÚ@åuèy_x0019_Ý@åÂ#r_x0010_Ü@x½)zÜ@Flddï Û@Kf4ùhéÜ@Iù&gt;£&gt;Ý@dZ_x0002_c½]Û@Êº)3#Û@þ%]åßÛ@·_x0011_5`ÌÜ@ëäµÛÜ@@[b_x0002_Ü@×B3©®Ú@vhG6¥7Ý@§hpÄÜ@Ñ±n&amp;Ú:Û@JìÕ_x000E_áÝ@i5,èXÝ@xØñ¸_x0017_AÝ@í_x0015_¸&lt;_x001A_FÜ@¼ñ×q|sÚ@µaÓ_x0012_ÿÚ@©3ëv¢Û@úó¶3Ü@nÔ9ÇÛ@ð _x0015_õ_x001B_Ú@´»r!0=Ú@_x0003__x0005_¯QÁ"_x001E_¿Û@_x001A_e_x0004_X_x001E__x0016_Ú@·KZXÉøÙ@+e#$+WÝ@2_x001C_ÌÐ_x001D_§Ü@_x0003_0 ³oÝ@¿-0[_x000E_`Ú@¯ubÝ)Ú@Ú_x0001_Kè_x001D_Ü@ç£W­_x000E_Ý@HpT)ÈÛ@~f@`&amp;«Ú@àà;:FAÛ@¾ÓßÜ_x000C__x0002_Ú@ÜºU®Û@ßæn¸+ÛÛ@ëméI$LÛ@¥¢,H[Ú@_x001E__x0003_àÝ@º[ïiA¡Ú@p_x0015_p{#Û@[7_x0005_ÌÑÛ@ú5}OüÜ@hÓCækÝ@)®ã}ÁÚ@Ï÷oÈyÚ@ÎXÉS_x000D_Ú@[Ý\v¿ Ü@~Ht\Û@gÊ»´zÝ@ch&amp;_x0001_1'Û@¨Ë¸¦_x0001__x0002_hfÚ@\­ÿÙ@ýÈ_x0018_#Í_x000D_Û@í÷|®erÛ@BI`ïÊ:Ý@_x0010_º¢_x000C_ñ_x0012_Û@ 1y_x0008_5Ú@°öGN_x001E_Ü@]~DÑCÜ@_x0015_ë¤\Ü@ô8`¿fÜ@m¢Ê_x0013_ÁÛ@Ð1fÌãFÝ@xéã_x001E_Ý@5äê§8àÚ@?räW/Ý@ö=P_x0014_óÐÛ@_x001D_FÖºê_x0008_Ü@_x0015_ 0Ûì_x0006_Ü@&lt;=J²\_x0011_Ý@_x000B_¥1[ùÛ@ª8ÎÐÛ@ñuÿIîÌÛ@_x0007_ß%ÿ0Ü@3©°M~Û@$Æ_x000D_ñGµÛ@Vâé-_x0008_±Û@ÖËræa&gt;Û@&gt;^\Ç_x0008_JÚ@¬ô_x0007__x000B_Ú@\=lÐ_x0013_pÜ@_x0004__x001F_t_x0006_B÷Ú@_x0002__x0004_YøA²_x001D_ÝÛ@&amp;²_x000E_û¬Û@|¦í@È´Ü@¼ÕðKÜ@Êý»UêkÜ@Ç³²QÛ@_x0015_1åR¢Ü@o_x001E_+ÓlÛ@&gt;ÿ¼Ò_x001B_Ú@_x0019_«÷-Ü@SN°_x0010_´:Ü@¨ÑoÍ{ÐÚ@Ü&amp;¥;WÜ@i_x0007__x0001_7SñÙ@ýq_x0016_[8Ý@¶r%déÛ@Ã5#C_x0003_lÚ@®_x001D_'WûÙ@Ê_x0012__x0017_îÜ@_x0002_¡÷è1[Û@~Ýåb\Ý@lâFDãùÙ@äÙÏ¼2	Ý@Á"¥_x001C__x0001_yÚ@ÐÙW2óÜ@­¥^BXÝ@¥¬)yÜ@ÅRÿ¸ã²Ü@Ä7£Û1Û@&gt;Ü´øöÛ@dÄÏ&gt;_x0008_Û@½ØÜ_x0003__x0007_å Û@¢ø_x0012_l?Ü@¾Ñ1×:uÚ@_x001A_}§#·_x0019_Û@fÝ¦_x000F_jIÚ@F_x0016_e¡êåÚ@_x001B_Qav~Û@ÝOeÐ_x0002_Ú@â{fém6Ú@YÙN?úÜ@Tá5¿¡Ú@ »ÿE®Ü@ü$]B¯Ú@_x001B_J¯¹_x0013_*Ü@_x0010_kN±Ý@ó(Ç³Ü@Ô½8=Û@CÃ_x0006__x001E_(¿Ü@Z·(&amp;e%Ü@³Í©òaÜ@ZQ4_x0005_M_x0016_Û@° K[0±Û@°QH«L_x000D_Ü@HZ®S~_x0016_Ú@íìáÔÀXÛ@ð_x0004__x0013_Ü@Z=ð­(-Ü@«_x000F_(Û@_x001C_È§ÏçoÜ@­_x0001_¤_x0016_*_x0007_Ü@jTó¡_x0016_Ú@^_x0010_¾q¿Ú@_x0003__x0005_w¹2¬Ú@ògUô!Û@Ë_x001E_ÚRT_x0006_Ý@æèÀ[ TÜ@TS*ò_x0001_cÛ@kff·AÛ@_x0019_è_x0008_b]cÚ@õ(_x0014__x0010_'Ý@bâYÐÔºÛ@_x0006_æ_x0006_(¥RÜ@_x000B__x0001_çÎCÛ@:~"@¡Û@_x0004_o¾?SÝ@_x000D_¢ç9lÜ@û&amp; OHÚ@NÀÉ_x001D_Û@WðAMÛ@ú¸ø_x001C_O_x0002_Ý@ï\¸Ö-©Û@7]f_x0001_±1Ý@§Ëí³=Ú@Û=ë/ãõÜ@ÜýcÞ¼Ú@cG2­«Ü@|m_x0006_è^Ü@ø¡õÞ?Ú@t8_x000C_²_x000F_þÛ@Ö_x0013__x0010_õ'Ü@=8²	¯Ú@¢©çºc_x0012_Û@ö_x0003_(uÅ¼Û@ãSß_x0004__x0007_:_x001C_Ü@K%8òÑÚ@eÎ}Ñ_x0014_PÚ@_x0012__x0004_ºyúJÝ@Æ_x000E_òrmÛ@xIl_x0007__ùÚ@_x0014_'"£ýÝ@ÅV®á^Ú@_x001B_öÏÏ#Û@ì)WXÑÚ@	EµèaÝ@^_x001B_¶¤ÌÛ@ýÁýjÛ@_x0017_¢6	êtÛ@!_x0002_í[óÚ@é_x0003_¹!¯Ú@¼Þ®?bÛ@´^£¾ªÒÚ@j_x0007__x001E__x0006_Ý@1´ôwÛ@ ¹¨Æ1Ú@'úÃa_x0001_øÜ@×»¯Ø_x0005__x0014_Û@.7Êí_x001D_Ý@ÏoCjeûÛ@_x0007_CCf_x0014_rÚ@_x000C_@&amp;¿_x0003__x000D_Û@/EO$ó!Ý@àhÛFqÛ@f_x001C_@ömÝ@êAI_x0008_.Ý@ôùqfà$Ü@_x0002__x000B_9,_x0014_Y~Û@"=[öGÝ@_x0005_Î`­:}Û@d=,ÛcöÜ@_x0012_õ÷Ø³HÜ@FÍÉ_x000D_äÊÛ@ê_x000D_^_x001F_ÿÜ@Fó#kô.Ú@_x0007_VB_x0006_)Ý@â¿IåÜ"Ú@f_x0003_}£Ü@°4NM~:Ú@³=_x0011_BoÜ@­_x0008__x0005_0QÜ@Ó\_x0006_èÛ@KÛBo%WÜ@_x0004_	ÈöÛ@{½	VïÛ@_x0010_¢[Õ)BÝ@s*gQÚ@_x0005_G¨²Ï7Û@_x001E_3_x0015_n_x0008_5Ü@ñ`ö_x0008__x0013_Û@Cxù_x0005_+/Ú@|ú_x0008__ÙÜ@ë|éê8Ü@_x001F_"õAÝ@ÒóÝo_x0008_§Ü@6G_x0001_IÇÚ@Ñ²©]y¨Û@Ê_x0004_+9z@Û@9)Ër_x0001__x0002_&gt;Û@£ÿ¢!øÚ@_x0008_³³Ì.Ý@#&gt;¨"£lÛ@ßÂ4U_x0002_Ú@Y§ÙT©TÜ@û¸¼`&lt;ñÚ@&lt;$v÷¾vÜ@ù_x000C_Z\*Û@_x0003__x0004_­_x0005_ìÛ@9ie¤ \Ü@U&gt;Q_x001C_iÔÛ@¹i_x0002_NV*Û@Qï?=_x000D_Û@ ÛÖ9Û@lLÆªÑÜ@ib_x0014_p´ØÛ@aÑù±¤Û@_x0017_·£Eî»Ü@_x0012_Pih_x0005_Ý@X]WG{¼Û@._x001B_Ï_x0013_/Ü@î¥B¹"ïÜ@"Õç_x000F_³¤Ü@]_x000C_ÓÅ`ðÛ@¤épFð2Ü@_x0013_N¾½Ë_x0002_Û@5¨*BÚ@_x0011_îwcÛ@#Ñ½µ_x000E_Û@C/â+¬_x0008_Û@_µ0¤Ý@_x0002__x0008__x0017_LiØmÛ@ìjoï·Ü@yLoVÞÛ@{IO/Ú@=_x0019_jÞ_x0003_'Û@å?·ê_x0008__x0018_Ü@Û¸Çh_x0006_Ú@ÓE±lõÚ@h?ôW,Ü@ne&lt;q×VÚ@6,-_x0001_âÚ@Ã_x0007_x_x0018__x0014_DÛ@OÅ/_x0002_¹Ú@ Rü_x000D__x0004_Û@Ý«õÚ@RðÃ_x0017__x0005__x0013_Ü@íK_a­Û@P©NôÏ"Ü@ö_x0003_´æèvÜ@_x0010_Gó_x0005_5ùÛ@êb²_x000F__x0008_ÀÚ@«_x0016_Ä_x0011_Ü@JÝ{2Ï¡Ü@õ fÏ&lt;Û@gWÉÃgÝ@àË_x0005_³ÍÛ@_x001D_"_x0014_$ú_x0010_Û@~Û;ÿÛ@Ñ[ÙorÜ@Í_x0017__x000E_BÝ@T¬4!}Ý@yUI_x0002__x0003_Ä/Û@ÈµnÐ_x0012_ïÚ@åìá__x0011_Û@BÅ_x0010_Ý@¤¯#Q_x0016__x0015_Ú@_x000E_ï²ôÛ@_x0005__x000D_ëEÍvÝ@8Iûd³Ú@þ_x0003_ì°!Ú@Üe¾3(øÚ@ªÚéðõ&amp;Ý@ë_x0001_U_x0014_	ÿÚ@U)	/Û@c'mKOÚ@ÆVÂ¦ýÜ@Í¯ÎháÛ@ßdeÞÜ@Õ¶&lt;ÓóÀÚ@_x0002_Ð_x0016__x000C_1Ú@4mÂ&lt;RÚ@_x001A_GÉN£Û@ßÝ¢wõÉÚ@EÐÁÂ¸"Ú@Y;ÁïÃÚ@)(¢_x001C_Æ)Ú@U_b_ûýÙ@q7_x001F_ÇÞÎÛ@¿_x000D_6_x0011_Ú@¥®_x0011_+_x0017_óÙ@&lt;_x000D_Ñ_x0007_øÙ@.cE­òÛ@÷Ë_x0013_þ¡ÛÛ@_x0001__x0003_'(î¹¸cÜ@K_x001C_cÅÜ@È_x0012__x001A__x001C_äÜ@ði¼¬\Ý@_x000F_¨Øö_x001B_Ü@}V_x0002_EmsÝ@_x0010_ð_x0006_1MaÝ@Úg:Æç8Ý@_x000E_X·¢Û@§S^Ä¤Û@_x0002_4KÝ@åS?ô_x0011_³Û@×÷ëoûeÜ@þB_x0004_xÝ@´8?­ßÚ@ýúCUÜ@Z&lt;ºêôÆÚ@·ÀÑÎ&lt;RÜ@®_x001F_öh_x001E_ÐÜ@£ºñ_x0018_Ü@f%Äp\bÜ@®K¡®Ü@_x001E_Ôõ0U_x000B_Ý@LX÷#î_x0004_Ý@;BÑwÛ@g/ý:sÛ@âï³8K°Û@_x001F_½I¢~Û@Ý¥àðÜ@¯#_x0002_ôXÚ@`ñR"_x001F_ªÜ@ÝùT_x0001__x0003_$Û@~³W:äÜ@_x0005__x001E_¯©xÜ@³8©j³Û@}3wÈ§õÜ@´_x000C_íWæ`Ý@"_x000B__x0019_ö(_x000C_Ü@¼Øª¾lÛ@óÙ4àrÛ@uùÜ2_x000B_½Ü@Î_x0006_NOÜ@&amp;E×»¦_x000F_Ü@¤Ï$9æÛ@F9äÚ@éE:·JÚ@R·£ðNEÝ@+Î1_x0010_WêÛ@$±h_x0016_Ø­Û@ò8øØëªÚ@_x0002_ç_x001A_¯ûÚ@ú W_x0002_^Û@_x0015_m_x0008__x001C_BÜ@Ó¯¸®óýÚ@Ãèùê_x0004_IÛ@ëï9÷ÎÛ@½5_x001E__x0002_lðÚ@»Y`|EÜ@i-ê_x000D_bÜ@Ä$ý_x0004_ÜÜÜ@µÜ[_x001F_Û@j×¢`	tÛ@O01C2¬Û@_x0002__x0003_	c_x000C_Þ·Û@À1IP~Ú@·Ñw·_x0002_fÜ@c_x0016_zh^Ü@©ÏºOT¤Û@_x0006_èQ&gt;7WÜ@	FæÊ8Û@Dàè_x0007_}ÊÚ@AÓ\_x0013_ÛÛ@&lt;q !_x0008_«Û@_x001E_[h/.Ý@|1_x0001_É`Ü@ó¨z$_x0011_Ú@£íh_P.Ü@Ç¯lÃlÛ@¡ÝERù¯Û@«aü2îÛ@_x001C_ñT¡_x0003_`Û@_x0017_^Â_x0012_À_x000C_Û@Ô_x0002_1mKêÛ@_x0003_sÑ_x000F_&gt;Û@_x0004_RÁ@­¿Ú@áÚ°_x001A_ÃÚ@ÆÄÿ.Ú@|_x0014_ÿÚ@Êãö+'Ý@¾¬h2pÛ@7êP_x0014__x001F_Ý@ÄzNÛÃHÜ@{_x0002_$Xè¦Ü@ü¬_?B_x001D_Ú@£Êï'_x0003__x0004_ÚÛ@4;½2ãÚ@çm 2ßÝ@_x0008_bÕüÝÛ@| Áh×Ú@}ËY_x0017_hÛ@µ2ÐñÙ@_x0005_~°»B"Ú@åWþQëóÚ@_x0012_?Sf%÷Ú@:fÒ`Ü@_x0003__x0005__x000B_³8Ü@_x0002_dó AËÚ@¬(IÀ_x001F_Û@%/	^³Ü@#_x0017_þ 7Ú@µ-:ÁÐÛ@³/_x0014_5»mÛ@¿µÒèéXÜ@@OÕÁ_x000D_oÜ@èl)¶nÜÛ@*ü_x0017__x001E__x0018_Ú@ÿ2üÍÛZÛ@dó_x001F_hÜ@_x0003_´_x001B_ôJÜ@ëÍú_x001E_ÝÛ@_x0003_|	_x000F_¹Ú@n]ÎU'sÛ@_x001D_µ=_x0008_FIÜ@_x0012_DÓ ÉcÚ@ bÑqØÜ@q-_x000F_?)_x0001_Ý@_x0001__x0002_)ÙlÌîÁÛ@dÞ_x000D_õþÚ@º²!_x001C_d´Ü@Æ_x0006_]¬NÚ@ÁsVûHÚ@o_x001E_øQ1Ú@¯­¶_x0015_sÜ@±ô³cõÙ@®_x000B_u`Ý@íåç^ÍRÜ@)_x001A_W[_x0007_vÛ@Iª óâÄÜ@8ãÑo¿Û@[_x001D_.9Ý@÷ïÿâ_x000C_Ý@môÛÃ.Û@¤UlyÛ@%£ÆIzFÜ@&gt;g«¼dÝ@ñ#ÿMXXÚ@8W]f¯hÚ@¥`2WÄ°Ú@cûÖ"%Ü@Î¥_x0001_E1Ú@Ïñ_x000C_Ñ#_x0002_Ý@à§ç:ªÚ@ü°×­ ©Ú@L5~Ú@´¤»#U|Û@ÐófdhÜ@ÙµÂÑâÛ@³,þ_x0001__x0002__x0019__x0016_Ü@@Ê¦_x000F_LÛ@/X[F£Û@\Ö$$Û@n$¼ébªÚ@44DªÚ@¶_x0005_eCðÙ@Õ_x000E_`_x0004_[[Û@/åÄmÛ@¦4ÒÊÿ_x001E_Û@6	_x0017_Ü_x0016__x0013_Û@/íi_x0004_§Ý@pÝ%¡-¤Û@9b¼_x0008__x0005__x0001_Û@_x0007__x001B_L_x0004_4zÜ@¢z&amp;_x001D_1Ý@%ð_x000E_¤ Û@Ü=_x0007_2ÄUÜ@_x0019_¬ïÙkÛ@Ìô`ÏgÝ@_x001B_}£I£áÚ@×5:µ&amp;Ú@Ôô_x001A_lÚÜ@lcÝ_x0004_ßÜ@¨èWéÛ@vb¥ðÎÝ@q_x0010_DÙ4Ý@_x000E_ãüâ¤_x000C_Û@º¿,%_x0006_Û@_x0015_­*¶Ü@Ï¾M_x0001_âÛ@Ö0À$saÛ@_x0003__x0004__x0011_Ú^¢AÜ@ÜÒX³5Ú@nÂg^)êÜ@è¯t_x0002_±~Ü@|ö±_x0001_*:Ý@Ê8;_x0001_óÛ@¤µ¸ËÐXÚ@WJè&lt;QÜ@4vm%Ú@_x001C__x0003__x0011_$_Ý@¹TKå_x000C_wÜ@[Ym_x0012_å4Ü@Ñ¦çòÙ@F_x0014_66Ü@_x0014_·M|ÎÜ@Q_x0006_îø~Ü@Q_x0002__x001E_}LÝ@ÜHq¼_x0016_Û@Y_x000E_Yå%{Ü@%üFv_x0001_Ý@¼Êcö_x0007_#Ý@CÔPþN_x0012_Ý@IDÜ@¬8¯rUÚ@[ËÇüÚ@_x0005_8_x0019_yMÜ@RBp_x0016_.Ü@\i1T&amp;RÜ@S?æwÿìÜ@çVÐ¦FÜ@ù¡³_x000D_nÛ@£_x000B_¨7_x0001__x0005_óÄÜ@_x0002_±åõæ_x001D_Û@«bbjÛ@_x0002_µ°Û@Ú_x0012_Ü_x0010_Ü@Ë@MçÞ_x0002_Ý@ú(?®âùÛ@vÀ:ÂÌÛ@µm_x0001_ú£Û@ÞÒn=\Ü@Jqâ\å#Ú@~PkZ÷Ú@µ+ÃEA_x001A_Ü@òºb§®%Ü@¯o¯_Û@hé_x001B__x001E_í·Û@äÛwôÍÍÛ@ÍZ/ï^ÝÛ@_x0015_ý_x001E_¢oÛ@Ã÷ãíaÜ@CÙ_x0017_|Ý@__x0018_~òW[Ü@w¾Å(j·Û@§XPï3¨Û@IQ¢_x000B_]Ü@Ç J_x0002_æÛ@`5Ü°_Ú@i-	dÛ@a!'U_x0004_Ý@ï_x0019__x0006_ØÜSÝ@Ö+«a¨Ý@HÚ_x0001__x000E__x0003_ÓÚ@_x0001__x0003_å_x000F_jA¼ÍÛ@¯ÕrÚ@Ò_x000F__x001A_IÜ@±j!bùÅÚ@ç&lt;¦èv4Ý@)?eÆôÜ@Í_þBÅÛ@¡y4û_x0019_Ü@J©÷m _x0001_Û@é ÚlÉÚ@¬¥\¬HÝ@\)?BÛ@gLyD	Ü@âËóH_x0014_6Ú@æYþKx­Ü@îS_x000C_S_x0007_&amp;Ü@	þ¢[_x001C__x000C_Ú@?ñyÇ³Ü@$_}ÌÂbÜ@_x0002_{Ù aÑÚ@'ÑÓçûÚ@ÜMçùÁ¢Ü@Êgûêz~Û@_x0002_=Ñ£CÛ@Ò°_x0002_Kz·Ü@ËYu^_x0004_Ú@7[_x0006_W_x0013_ôÙ@³©xb÷Ú@,Ë?úÊÚ@'¨ëdpÚ@Æ_x0019_ó²dÛ@_x000B_»Äà_x0001__x0003_qüÙ@®fÜ@%QìÌtÚ@´ó_x001C_æÙÜ@ùçß'ºoÚ@yì_x0015_ÃãøÜ@ú50­_x0005_eÚ@OMÂùÜ@Õzf}Ø*Ü@7ÀA»vüÚ@_x0002_QRyCÝ@§K_x0003_¸kÚ@c_x000D_ö|,Ý@6ùîÄÜûÚ@½2VÅ´Û@5ôê8-Ý@GtJ°nÚ@/SaÐ_x0019_Ý@ï_x0014__x001C_Sv¾Ü@_x0011_¿ÃÕSãÚ@Íé_x0006_}4Ü@QI_x0001_RÄ¶Û@am×¿EÅÛ@_x0015_csPÚ@XÎ^n_x001A_Ü@_x0010_XÉ6Û¨Û@f_x0012_uí9YÝ@ÌG±!Û@¸_x001A_0%'Ý@#¯_x0010_Ì¸ºÚ@²¼×2HÛ@²«JzwÜ@_x0003__x0006_AÞ_x001A_{_x0014_Ý@WîÒ±ÇòÛ@Å´*_x001A__x000B_ØÛ@v.®_x0012_¿Û@u¬JR¦&amp;Ý@;G_x0012__x0001_Û@² ¾!ØRÚ@¶¹`K_x000D_Ý@ÏO½gÚ@_x0005_þn_x001A_áñÙ@Æ*íÊÌ±Û@¨bÂ_x001E_NÝ@_x0003_±¸sgÚ@_x0010_«ìÞ_x000F_¢Ú@Ï_x0010_-ø©DÛ@ÜºIõàÜ@¾_x0017__x001A_­ª¤Û@²®X5Û@þôV@2Ý@º`F·Û@ñ8"_x0018_äÜ@4°·U'ÝÛ@_x000B_¬b_x0004_ôÓÛ@Cà­OYÚ@_x0015_&lt;_x0016_azÝ@0@[©JÜ@_x001F__x0002_O¥KaÚ@Ý _x001A_Ü@RS1·_x0002_áÚ@Ñ,dû7Û@	X&amp;ß_x0015_"Ú@®N®_x0001__x0005_´QÚ@{%CÂ÷Ü@_x0003_÷ú_x0014_ï@Ü@Ò_x0004_aÖÚ@s§_x0015_ßÛ@"q÷üvÛ@_x001F_z_x0006__x0012_ÈÚ@rt¾Yª&gt;Û@_x001D_¨dVÜ@ðO{§_x001B_Ü@_x0001_1èÜÚ@¦_x0013_XøèöÚ@µ_x0019_0_x0014__x0002_'Ü@¦Îi¨x£Û@áVÝvÜ@vT_x000E_©+_x0007_Û@C3/ÿ¨öÜ@²÷qº_Ü@rÉ¶_x0001_Û_x0007_Ú@`±_x0003_©SÛ@ÛUh9_x0015_,Û@GV_x0013_¼·Ü@yy_x0008_çÜ@¨¢_x0006_úÛ@Ü_x0019__x001E_6pêÜ@(Ôºmy¸Ú@¼ÙÚá_x0006_üÙ@í "J_x0004_&amp;Û@ë´y¾gÝ@ãÛx_x0006_ú%Ý@Æ_x000B_ä}C×Ü@*f?OÜ@_x0004__x0007_Ú&amp;_x0006_m¾_x0008_Ý@_x0003_0_x001D_×_x0019_@Ú@ËJ_x001E_ñrÝ@&lt;`Çß%1Ü@»p¢Ü@y(Ç÷_x0005_Ú@@ÈO_x0012_wÛ@]õþ½5yÛ@_x001D__x0004_Ú1!_x000E_Ý@¶D_x0015_EÜ@²_x0016_Á1©Ü@ps¹0DÝ@»üâÏZ'Ü@û^è+vVÜ@_x001D_½_x0012_ÕÛ@EpÝU¾Û@¨³Ì_x000D_Ü@_x000F_àq³8Ú@GrÃóðÛ@uZZè	Ý@_x000C_4XAâ@Û@ÁK1f _x001A_Û@AQnCFµÚ@_x0012_Ù"HÚ@³°_x000B_uuÛ@·_x0014_3s¼iÜ@ãüVþ¾Û@¢Ô&gt;"»Ý@_x0002_n»zñÛ@¡_x0001__x0002__x000F_Ê+Û@q£_x0016_,rÜ@&gt;[Á_x0002__x0003_¥_x001B_Ú@¸üéKó7Ú@dÖowÏ(Û@º/WM(Ú@Æè¿Ç$Ý@Ø¥Å_x0003_µ_x000B_Ý@cK°Ê­Ú@_x0007_í_x001B_Ð_x0002_Ý@:qx[_x001E_Û@=½®/3SÜ@øØ^îúÚ@Àk±_x0008_W¼Ú@BÚ_x001C_²_x0010_Ú@Ù»_x001E_æFÛ@"§U§CÜ@_x000D_û#löÛ@=Âö_x0004_Û@éÝÅ_x0005_,Ü@©Þ_x0002_Í4_x0007_Ü@"¨ãiÏÛ@tzBWH!Ý@ÉÖ×ÞÉnÝ@ðAé_x0016_LÚ@_x0003_;s\Û@ã±b¬Ú@Ï_x001D_ÀÑ½7Û@¤x&amp;]±Ü@°nûålhÚ@_x0006__x001D__x0007___x0004_Ý@_x001F_T_x0001_WÜ@3k¯V»«Ú@ÆÓ_x0002_õ¡%Ý@_x0003__x0004_©-³7¦Ú@de_x0008_Z_x0013_Ü@óm_x000F_U×úÛ@Áï|DdiÚ@$_x000D_òZÜ@rU_x000F_ÙëÛ@!yêã bÛ@_x0002_Óõ_x0008_PÜ@:5iáÀ_x0015_Ú@ÆYý¯Þ_x0015_Û@0qbÞòÛ@_x001A_Le³NjÜ@A_x0007_2S_x0001_¦Û@&lt; _x001B_6½ÃÚ@^_x0010_&amp;âØÚ@ìîGN%Ú@_x0019_OTnbÜ@CÒh_x000E_õÚ@_x0013_ýÜý¯nÛ@_x0012_V1ðÚ@½U,×äÛ@û´,úÀåÜ@¡B% §Ú@ÌW5\¬Ü@&lt;å_x0003_¤Ü@Ïô_x001F_0¼2Û@_x001D_4_x0008__x000B_;Ý@»ÉYÈ_x0005_ZÜ@õ*Í_x0019_TÜ@K-_x001D_zc_x0015_Ü@_x0017__x001A__x0017_ä_x000B_ Ü@_n¸Þ_x0001__x0002_FxÜ@_x0001__x0019_î~ËÚ@È_x0018_Ð_x0004__x0012_Ú@Ð_x000D_.\Ü@¸_x0005_º!ÒjÝ@2öóÛpÚ@ÃuÑJÝ@tH`ÜÚ@`·®7Ý@ëß¬CÐÚ@SÆB½_x0004_Ü@g;gA(_x0003_Û@QWìVþÚ@*s½ÿ_x0002_¥Ü@_x0019_)kB«Û@s;»¼Ü@eX«ÀçÛ@âú¨ÂôÙ@éù*p¸¡Ý@µYL?éÚ@Ü_x0007_-Û@ºi½kÝ@¸îïAÞÜ@S&lt;_x0017_@Ü@V4þ:_x001F_ÙÚ@Ó0_x001D_,Û@ëÌ_x0010_«rÇÛ@í,çTUÜ@i_x001B__x001E_1Ý@áy¯£_x0010_ÛÜ@_x000F_&gt;á*~vÛ@;_x001F_øèÚ@_x0001__x0002_ÃÅ7¯hÑÚ@ª¯Ô)Û@Ag_x0018__x0017_5Û@³ª&lt;fÜ@Í_x0003_â§·TÜ@{0~£JgÚ@=_x0015_lg`Û@±z§óÛÜ@úEö_x001A_+Û@UT¹ç_x0005_\Û@"_x0019_æxYÚ@ð_x001D_È§VÜ@Ä"ÚB_x001F_ñÚ@_x0008_ÂÒ³âÛ@_x0014__x000C_Q_x0001_Û@ÂXh_x0011__x0008_hÜ@à`=µ¾Ü@Ânà4ÞÚ@u¯ÑãYÚ@#Ê^Ý_x0015_xÝ@hÁN)ÒÛ@1_x0001_ÙÐö_x0004_Ü@ú_x0010__x0012_IdÜ@tÃIåÛ@§k({Û@l³7Ý@2Yt]É·Û@ä¼wûÜ@)Ü_x001E_[nÛ@ÛùÚ]GVÛ@c¯/_x0013_mÚ@õu\,_x0005__x0007__x0010_ÒÜ@Pë÷áºðÛ@ç_x001B__x000D__x0006_}_x000F_Ú@_x0003_È&gt; 3°Ú@YL=Ó±æÚ@w+´YäÚ@ÿlió¤Ü@Ó¾d._x0001_Ý@_x0004_ËÌPÑøÜ@þ_x001A_¾_x0007_øÂÜ@'sÑwðuÚ@±móþm2Ü@2æxù/¾Ü@»ßæRª¥Û@yÔ%e_Ú@Æ}_x000F_PËÛ@nÞ5¦öÚ@T é_x001F_Ü@eU¾_x0002_Û@^FÉýByÜ@/õaÈsÝ@_x0001_^g_x0016_Û@Y¼a)Û@¡­¿¬ÜªÛ@æàX=ùÙ@ìåréµÚ@éµòVßÄÜ@ós_x0013_ÍÜ@`ñÀ_x0012_:Û@¥_x0004_H1þÚ@Íb¢(¯Ü@ð=Æ7iÛ@_x0003__x0005_ÃÞôëUÚ@7ZzuVòÛ@@ñbÞÛ@Lªö]v6Û@÷ÿ^N_x0017_Ü@d/U_x0017_ÚÛ@JêöcÛ@_x0019_ ÐOºÚ@ò*³_x001F_úÜ@_x001A_U8t_x0012_Ü@ÑRQA¦'Ý@¹?ü_x001E_¥6Û@²§_x0002_eÉdÜ@á.2Û@_x0002_\Ñ_x0017_Ú@WÿG_x001B_8Ú@%Põ,yÛ@_x0010_7_x001B_#n_x0006_Ý@äY_x001F_"hyÜ@ú×Ô%_x001C__x000E_Ü@Í6à,`Û@·?apæÜ@fKüÕ_x001D_sÝ@I_x0004_0f%×Ü@U/WdÙBÜ@ôhÖÛ@0._x0018_lÜÜ@¯SúKyÚ@9ôY/Ü@x^Ú	¬²Ü@pN_x0004__x0001_Û@ÕùÔN_x0003__x0004_¶FÝ@«Êßÿ¾_x001E_Ü@Ê¼dEÖÚ@$c¡}_x000F_EÚ@|b¹²äÚ@^`ïeÛ@})¡! Ú@:¥&lt;o!Û@G#__x000E_ÕÛ@ýñ2Dê_x0007_Ü@­yübðòÚ@üÔ_x0004_íe%Ý@}°T9Ú@_x0013_ïý´Z¥Û@_x0003_@c?N_x0010_Û@Iþä²ûòÜ@2_x000F_jªæÜ@_x0001_#Î7Ý@_x001D_Ñ!=;Ú@x_x000F_xfÝ@_x0008_X_x001C_¦¼Û@mC?÷òûÚ@ùË_x0010_Ýo9Û@«¥¿H_x0013_Ú@\+0Kâ7Ú@_x0003_Øó|=Ú@_x0007_=_x001E_6*yÜ@×§\_x0016_fÜ@¼,ìÚÿÚ@@ÐRHÛ@_x0010_8§_x0002_U~Ú@4i_x001A_eÖÜ@_x0001__x0002_îýYJÇÚ@Z\_x0019_ëAÊÛ@R%þÌ=cÝ@ 1_x000C_Á"rÝ@6ýûÏ©_x001D_Ý@/¿Õ_x0014_Û@ä_x0003_{ßöÛ@nh;ùqÛÜ@¨&lt;sºYÚ@E¨ÝJøÚ@_x001C_À0|Û@Ó#=nãÉÜ@,¼ùAFéÜ@\¹Ç_x0008_Ú@Ù2_x0017_ugBÝ@ôWæRd¡Ú@^Ô_í3Û@ç_x000E_¦_x000E_\×Û@".Ï[_x001C_Ü@}{_x0011_ ãÜ@"ö_x0018_-Û@¶?_x000D_ÞÝ@&amp; ;º£Û@m	U\Ú@9øRú"Ú@¹ÏÎÙ_x000E_Ú@ZD2ü*Ý@;]¼Öi«Ú@S_x0003_ÍÁ$¾Ü@ûwD¦_x0017_Ú@x)@4Õ=Û@h2^E_x0003__x0004_bxÜ@5únMW_x0006_Û@¤vú`k_x001D_Ú@ç'_x0012_àHÜ@JK_x0011_ù._x000B_Ý@Q¶{·Ü@7_x0002_l}Ü@Þ_x001F_ÿ¥_x0006_Ú@xêñÝ~Û@srm:UÛ@Á2_x001A_á²Û@`1ã4rêÛ@rNãßÙÜ@¤Ûûÿ óÜ@¾ÕõÖ2_x0004_Û@U_x0001_DdeËÜ@O_x000D_W%Û@cyþÛ@NE_x001B_buÛ@¿o_x0014_[¨Ú@L:í²_x001D_-Û@sò_x0013__x0014_TÝ@¬_x000D_'_x001E_NÚ@ã»%_x001F_øÜ@øÏ?ZÜ@WÖ'T«¿Û@yWs¥ý°Û@¤B÷_¾ÎÚ@ºK_x0005_àÊÛ@úài&amp;¢éÚ@ö&amp;¶ëx{Û@ÜµäAÀ'Ý@_x0002__x0003_O_x0005_gìê­Ü@ËèÎ_x000B_gÜ@å_x0004_g_x0002_»Û@²2´á_x001D_Ú@dì¬_x0005_0	Ú@/j§KBTÛ@¤àÔ_x001E__x0015_wÚ@{²k¸SxÝ@Ë8mF_x000B_«Û@ÙÉC_x0006_ÞrÜ@W_x0001_b_x0015_«2Û@ç¿¬®ÊÛ@_x0008_}_x000B_ÉÿÚ@mUÑ¥=ÁÜ@_x000E_}¡²1Û@h_x0018_º_x000C_Û@Æ[ÿBxÜ@Iç=_x0017_;Ü@â_x0017_ »Ü@rõ_x000C_1Ú@_x0018_Àk(eòÙ@_x001C__x0017_$ ôÚ@,â_x001B_°Ú@MV_x001D__x0004__x0015_Ü@B7¥_x000D_mÜ@_x0011__x0014_ß`_x0010_ÅÚ@_x0006_9ä+£Û@©­óí_x0006_XÝ@½_x001E_ru]Ü@/©x _x0014_ÆÛ@yá v)Ý@/Å£!_x0002__x0004_Ú@Sí4#Ü@@ØüP!nÛ@Ýh],ùøÚ@ñüYR_x000D_Ü@·`ái_x0016_Û@ða÷¦HÛ@ã"Ä.¿_x0001_Ý@àc¼ç²7Ü@äb´£äÉÚ@ù_x001A_'TÝ@ñp_x001F__x0012_ÓvÜ@÷_x000C_n÷rÚ@²{SµiCÝ@l­)"Û@:úá_x0001__x001C_Ú@máU_x0012_Û@ö"·øN_x0012_Ú@_x000C__x001D_Ðl%Ý@UàFçLÜ@*?\·ø Ü@Y_x0008_oòMÚ@ºS_x0016_ÐÚÚ@oçEHi$Ú@_x000B_À%hN[Ü@«²QÒÜ@c`ÔÌiÚ@üÕëlÁÜ@ë_x001E_¨Ú@¸eÛ@r_x0003_Há£ªÚ@%´_x000F_cÛ@_x0002__x0004_ßb»_x0018_ÜÜ@m¶îÔËÛ@fèÎöxWÚ@¼[]fÈÚ@-Ú_x0014__x0010_ìdÚ@Vu¬BnMÝ@{ÑD¬µÓÚ@ÒÙ~uDÚ@4ç¥"BOÚ@ÔgÓH_x0014_Û@_x0003_TúéóÙ@¾_x0002_ÈûÛ@ê¢oÝ@¥RJxv`Ü@PÉ¦Ä·LÜ@_x001A_»÷_x0010__x0011_KÛ@ú&gt;j`_x0004_Ú@ÌË_x000B__x0016__x0018_[Û@õh.É¦QÝ@`Â@°@_x0018_Ý@o[Û4Ü@®¥ú_?Ý@TÒr&lt;@Ý@_x0001_é_x001C_å@_x0002_Û@hH9ÆÚ@­_x0015_^2Ü@_x001B_ñ_x0012_³Ü@²çÿO_x0012_Ú@_x0003__éêvÚ@©_x001C_²ËÜ@JÄ¾¿,Û@¿3_x0003_f_x0002__x0004_+Ú@J]¯_x0013_B_x001B_Û@­ã²FaÚ@Ù«¿_x0014_áÛ@_x001B_m_x001F__x0003_xÚ@2Á¿qwÚ@_x0007_ö_x0006_øÚ@¨bXï_x0012_¹Û@_x0017_?yÚ_x0010_Ý@þ68K_x000B_Û@FäÈÊÜ@_x0001__x0007_¥¼Û@DÂÒë_x000B_³Û@g]càÜ@_x001A_¼%[½Ú@ð0VT_Ý@AòÌ_x000D_.ÄÛ@½N.T"²Ú@ìô0Ý@Þà_x0002_a¾Û@ÏðâRÝ@ßujDôüÚ@8¡R0!Ý@ïéçÌkÛ@ýü_x000B_xR_x001D_Ü@ON6_x0001_`Ü@øôÌ_x001B_øÛ@¶_x0017_ðÔ8Û@¦¨·Û@&amp;6\'mÝ@íÜ	¿zBÜ@î_x001E_ÃÚ@_x0002__x0004_B~Çs}	Ý@©_x0006_Ñ½§_x0018_Ü@¢»²m!Ý@às #m_x0007_Ú@¦äìþ±çÜ@ÏaÞ÷²Û@ÝcåNÌ_x0003_Ü@P_x0008_Ù_x0012_ÜTÝ@ð6×_x001C_AÛ@Ç©7_x0015_{Û@®&amp;·¹Ü@5f|_x0011_Û@WÍ	_x001E_jÐÛ@_x0005_ÝB¥ÃÛ@'²ë&lt;Ü@\õÑÒ©ÔÚ@Qo_x0007_ºq1Ú@¨ `_x0015_­ëÛ@*MiÿjeÜ@¹ß¼k_x0019_þÚ@_x001A_ä¯V;Û@_x0003_zE3ÓÛ@óEµUÛ@d´ó_x0007__x001E_Ý@¦h+CÝ@_x0010__x000B_BÓ_x0001_Û@JÇî½FÛ@[_x0018_\çñ4Ü@.*)8ÙÛ@¼_x0014_zùÕ]Ý@`¼_x000E_H_x000F_TÚ@üm_x001E__x0001__x0002__x0016_"Ü@ñ#öüæÛ@Gq½Uæ¢Ú@ë	mLÂeÝ@=^õ-ÔÚ@°×àmÛ@_x0013_Û»;æuÛ@yð½É9½Û@Ïì_x0008_Ú@_x0006__x0005_»;ßÝ@aÞ_¦Ü@®À_x0012__x0002_Ý@óµÌèUGÚ@PÙ_x0015_¯_x0017_ãÚ@$Ðãñ&lt;$Û@²av¦ÅôÛ@äys~sÝ@Çý_x001C_`RÜ@ª_x001A_­¬_x0010_éÜ@zZöä*dÜ@:OK¦xÝ@	_x000F_3IìEÚ@FÉM,úÛ@_x0005_B)}àÛ@_x0008__x000C_æ÷9ÑÛ@ÏS&amp;_x0003_Ü@F_x0015_^é¥íÛ@·|`0å_x001E_Û@ß~Ì_x0018_ó6Û@ÝÏ(öÝÜ@=_x0002_àÚÄßÚ@&amp;_x0011_´xöÚ@</t>
  </si>
  <si>
    <t>cd1f99c6355a754f7d442e364381b6bd_x0002__x0003_TI7á®3Ú@0²CªÄÜ@ÛtÑN¸¯Û@_x0005__x000C_Ó_x0001_OÜ@_x000F_îû_x0007_³áÛ@|ä²§f[Ú@¡_x0008_±_x0002_EIÝ@(û2PÙÛ@°¬SÜ@¦[YïÛ@3§ÐÝ@L9	·çgÛ@Ü?å_x001B_v.Ý@#ï×_x0016__x0004_Ú@í§æÿúÙ@ôâm]?Û@¯ ù_x001B_x_x0008_Ü@	¥7ÚÜ@_x000D_ðëªÌ*Û@ýb_x0004_xzÈÚ@*£xêaÚ@	_x001B_ðy©øÛ@H-ÌíÈ©Ú@ÙÈ[_x0013__x0017_Ü@¢lÃ*ÆÜ@@ÎÍY®_x000D_Ú@-w¢gÖÛ@a&gt;,ÓÛ@÷²_x0011_gË_x0018_Ü@[È_x0008_}­uÝ@_x0014_¥¸ÐÚ@_x001F__x0016__x0001__x0002__Û@»ÙÂ^_x0014_:Û@ÐÄÒÜXÌÛ@½o¡=½?Ü@'Kß9ª_x0012_Û@_¤m6hÜ@ºÃ¥ËkÜ@°äÓo/1Ý@_x001E__x0016_¦[ôÛ@X_x000D_æà_x001C_YÛ@_x0006_öP_øÜ@ÇÝ_x001F_ÇÜ@_x0001_@êÐ¼Ú@o^B&lt;Ò)Û@µÃô=auÚ@dÏûQ¿µÜ@_x001B__x0012_^Û@Ä;µ¨-Ý@úB_x000C_vaÛ@Ú~n}{	Ú@ñE_x0019_ø$Û@è_x0011_øçÉÜ@+}J_x0010_ó¾Ü@2_x0011_Kê4Ü@Ô¯Î_x001F_Å£Ú@E*J	éÚ@ñL_x0019_A2«Ü@&gt;â_x000B__x0019_:Ý@ÅR«_x001F_qÜ@ç)_x0017_Ú@	Reâ$ÑÜ@V£Gú~Û@_x0003__x0006_v6_x0003_a@Ü@übL_x0018_Ý@ÊIÌdxKÝ@n¢ã¹¥ÎÚ@¿hªÝYÜ@_x0016_¿_x0004_þ¦kÚ@_x0002_HÐ×þ0Ú@$6rl[Ü@_x0019__x0019_·:oNÚ@ï5{_x0005_ËºÜ@ú|Pz.Ú@æ@ñØ]ÖÜ@'ÔgØLßÜ@ûDH%RÛ@_x0014_ð_x001D_eAÜ@%Mâ_x0019_$Ý@^Râä0Ý@_x0007__x0005_f^`Ü@TÇ|O#&gt;Ü@_Ýú·ÁÚ@_x001A__x000E__x000C_156Ü@!ª_x0019_KsÜ@Èæ_x0007_îÝ@ÿð÷çÎÛ@ñè$k_x000E_*Ú@Áv¤_x0014_zyÜ@û-z_x0001_Ü@wD«Î»Ú@WnËÇÙKÛ@ó_x001E_îYJÝ@_x0018__x000B_W'ØÜ@QÜ_x000F__x0002__x0007_©§Ü@©á_x000B_Õ_x0013_iÜ@_x0006_GÑ!Ý@O³%ó÷lÜ@½_x000C__x0005__x001E_ÝTÚ@}äMv_x000F_Ü@d_x0004_N¢&gt;Ü@¦yO_x0007__x0003_Ý@	_x0001_Ì_x0011_'Ú@Ïz02Ü@ÃCö8®Ú@ò1î©ÜnÜ@'XÀAÚ@_x0013_tKÛMÝ@Ä²§_x000C__x000E_Û@^Èú/;Ý@ÂA}õÚ@A7£®:Ü@k\+4ÚçÛ@rfTÿGÚ@¦®äIN_x0008_Ý@ëî~_x0012_Û@®z¯6øQÝ@#2å;¾_x000D_Ü@JjóX]·Û@¹eä/Ý@ûmÜ½¹Û@xé&lt;4ãÚ@h¼øpñ_x0010_Ú@	_x0016__x0013_(YÚÛ@é_x0003_W£_x0002_Û@_x0002__x0001__x0002__x0012_Û@_x0001__x0002_cì&gt;s_x0012_ØÚ@50û(_x0017_EÛ@=%¢_x0002_¾!Ý@ö©_x001F_,ÿÜ@t¯_x001A_&amp;Ý@_x001F_¶°\üþÚ@.­,ÿúÛ@=ÓÁr!Ý@bWCÏ_x000E_Ý@_x001B_ñ°µ£îÛ@8®_x0019_D_x000B_Ü@ÓqféîÚ@¼_x001C_â¶È¢Ü@§ ½Á_x0008_ÿÙ@õõJ2ÈÛ@ä¹r_x0008_ªÛ@°&gt;Û@Ð` ­{¦Ü@_x001A_$-_x0014_u$Ú@Ý&gt;_x001D_NÛ@²j(qYÎÛ@ày&gt;Wµ1Ú@Õô\_x0001_8Ü@ç_x000B_¯ÙÚ@_x0006_àð²iHÝ@_x0012___x0011_öÇÚ@7¤/ßÛ@4G4|©ºÛ@¼®Ú³±Ý@BIiû÷¥Ú@9þ_x000E__x000B_Û@Ý0µÌ_x0001__x0002_ª9Ü@¥Ës_x0014_RdÜ@Ê¿_x000F_ÿY:Ý@{Ùby&gt;Ü@T»"Î_x0015_¾Ü@náÒ3AøÚ@®ºÍýÜ@)×'uÛ@_x000C_í4ï_x001A_@Û@¿ S½Ü@úT&amp;LÆjÛ@Ê¤ZÚ@_x0015__x0006_aÐÑÛ@;C?rpÛ@.¸;'¢iÛ@3ã·ì¹ÕÛ@é¾ýÐ ²Ú@w_x0017_ppÛ@«ºX®_x001B_Ü@ ¾}?4_x0008_Ü@%_x0002_ð§FñÙ@¼ÈÛ@Â_x0014__x0005_O Ü@ÊÙ7%¶Ú@_x001C_Rµ£ØÜ@âE_x001B_ág0Ü@4êõÅgÏÜ@O¹_x000D_S	Û@_x0013_»¥_x0014_NÝ@£_x0005_ý'Ú@_x0004__x0014_xl_x0014_ÕÚ@,!Ä_x0015_sZÛ@_x0002__x0003__x000E_~ã?¸Ü@_x0019_ÞÈ_x0006_LÜ@!¹T~Û@Ý¢ü_x0013_¬'Ü@,ð_x000C_Ü@¢á_x0016_q±Ú@+n¦_x0005_Ê*Û@­_x0007_ç{È1Ü@ÐSN¾ÈÛ@ÉÍÞ¡õ(Û@·£ñÚ@Üæ'%÷_x0019_Û@´Ïì,Û@4Ø÷G#Û@_x0007_0¤V^Ý@¬¬_x001E_¦æàÚ@_x000B_ÏoÛî=Ý@üàmV¨Ú@ä`kfRWÜ@èÅ3#RÝ@õºã2ÙÚ@"&gt;'D_x0013_ÏÚ@_x0002_YÍ_x001F_Ý@ó·gÇÚ@_x0002__x001F_Ô#rÛ@,1û lÛ@hµ_x0011_¦éÜ@_x0001_¢²3_x0003_6Ú@&gt;àâ1¬Û@û_x0018_½ôyéÜ@S§#®'_x0003_Û@_x0006_&amp;h_x0012__x0003__x0004_$jÜ@¦ÇìKÜBÚ@"|ÜÃÝ@ùîÕY$~Ú@í.â\#~Ý@;É¨_x000D_¥_x0006_Û@ûp¥E_x0006_Ü@­#È$ÅÜ@û%_x0017_i	_x001F_Ý@½t_x0018_qÛ@ßEXDâpÜ@E@ÇÁ£Ú@ÉhM^_x0002_Ü@_x001B_©×_x001E_öZÛ@_x000C_®c¦e_x000B_Ü@io_x0014_ú_x0007_Û@D*6ÿÜÚ@_x001C__x000E_8~|SÛ@_x0012_Ûo^ø Ý@5uµEÝ@ìwdûÏÜ@B,2_x000E_W_x000B_Û@/aÿ_x000D_@Ý@6n"Ö¿½Û@ÁÙzB#Ú@t_x0001_¦_x0015_Ê_x001B_Ü@õÇó_x0005_9ÒÜ@ªËWjÝ@º­Åç9Ü@'yD¿Ú@Ñ\! PÝ@ÂKtBm Ü@_x0003__x0004_U_x0001_§ÿÛ@"b$Í/Ú@_x0017__x001F_4«_x001C_Ü@ÔÛZ_x0007_3PÛ@ák-ý¹WÛ@ãßÞ_x0014_aÝ@þEòÌK0Ú@ç%%I5Ü@úÝ_x000C_zÙ{Û@Æ_x0016_T­SµÚ@ÃÐÄ_x0007__x0002_Û@Ex(¡x¼Ú@\;ÿ¬$Ú@_x001E_]ÉïáÓÛ@#ÿ¨\FÜ@4k¥_x000C_K_x000F_Ý@iÎÀ?_x000B_Ý@ÆÔÐ_x0010_[èÜ@_x0005_û`.íÛ@»¨Ù_x001A_·Û@R_x000F_÷ý&amp;FÛ@"_x0001_Î»=Ý@òÓ¯/&amp;UÚ@lZêÊGìÛ@¶÷y6øÚ@÷ÂãZrjÛ@þ¾[éÜ@:¥÷3Û@#_x001E_äSQÝ@_x0006_ò¹E(vÚ@ÆJô°×dÛ@¿mýÀ_x0003_	R1Û@F_x0007_´ó:*Û@ÇHÕð_x0002_*Û@Õ­Ã]ÁÜ@3á/BSÜ@£ªXÒ_x0019__x0019_Ü@õ¸_x0011__x000E_ôßÜ@Zm_x0012_L@°Û@*Ò3WìØÛ@P#ÿ_x0002_ªÛ@l°æó_x000E_ÎÚ@_x001B_zì_x000F_×_x0019_Ü@Ë±0ëG&lt;Ú@_x0004_Ò2è¦&gt;Ü@ÕØ»AtúÚ@ÀÂS"ëÛ@×d_x000D_	_x0006_³Ü@Â¾þFÞôÛ@ê_x0005_èZÝ@^dìèÁÛ@ÿ_x001F__x0008_´Ü@¹hË|òÛ@3_x0013_-#_x0002_ÜÜ@U_x0001_Â´Û@Ü@(B¸³N"Ý@Ïd¹ZK_x0012_Ú@Îç*ä_x001E_Ü@¹Õo_x0011_L_x0018_Û@;Ä_x000B_8_x001B__x001A_Ü@¢ÿù_x001D_Ü@7îáÝ@½~V×JwÜ@_x0002__x0004_ðxößõÛ@Üé|W{5Ü@Á_x0003_Á4ûÙ@{_x0015_ðÿÚ@ÎE¢R^Ú@N0ñXPÇÜ@¾_x0011_ÛF	Ú@_x001D__x0001_ée8_x0004_Ú@_x0016_­¦ohÛ@2Å]ºðÊÜ@,zU_x0018_\ÖÚ@­fd©ÒÿÜ@"8ÏÄú_x0010_Ü@Åÿ}_x0008_ñÝÚ@ôÅønÛ@âäµã÷Ú@Ëßªzu+Ü@_x001B_ªÄ+tqÛ@Cj	_x0001_&gt;Ü@Ç_x0017_µ±Ú@¿±0}ä:Ú@÷ 3{TÛ@Ï»_x0014__x0006_Ý@}cÐWºÛ@86ýü^XÚ@SJÕWÜ@Åyõà;Û@ûéàágÝ@`vß_x0011_¼Ü@_x0003_ÆñçAÖÚ@m4_x0008_kÚ@ã_x0016_A©_x0002__x0005_ühÛ@_x0008_*_x001F_'2Û@ÔY_x001D_ä_x0015_Ý@èÒn«ñÙ@ù¨$`IfÛ@k&lt;Û@ûÃ¾àÑÜ@á"_x001D_åg_x0002_Ú@Ú_x0001_ª"AûÙ@¼$ÿÞ^Ý@ZÃ_x000D_Ç0Ú@_x0017__x000B_Hµ0Ý@PÐ_x0018_UÛ@~_x0008__x0002_ú_x0003_Û@=H¯OmÜ@8é1_x001C_Ý@y_x001F_ý_x0004_7ÈÜ@®Ïª_x0012_W'Ú@L)Þ¨0Ü@Î_x0018_ßxÛÚ@G_x0001_5KÚ@Ûb_x0005_S_x000B_Ú@I`*_x0003_þÑÜ@¡KQädfÝ@Ã¾GJ¬êÜ@ø_x0015_Äg¶òÙ@Í)È\ìLÛ@0xï_x001F_©mÝ@Ï_x0001_oöÛ@¦ÛM;¢Ú@¡C-ØÒÛ@nf®_x001F_UvÝ@_x0004__x0005_C_x0017_[öÝ@_x0014_áÚ@àÞMgÛ@_x0001_éÔû×Û@_x0005_t¤I_x0007_°Û@_x0012_ë×rÃBÝ@®Ê¯M_Û@ÒT_x001C_òjÚ@î_x0003__x0013_)°Û@:_x0015_Za_x0007_Ú@o4_x0015__x000E_:Ý@+_x0018__x0019_ÌÛ@úBÌH6ÖÚ@BË_x001E__x0011_®äÚ@_x000D_7Ø¬BTÜ@:$á_x001D__x0013_ÃÜ@AF#² ZÝ@_x0004__x000E__x0012_`p_x0010_Û@1Mf¬Ä:Ý@_x0015__x0014_;¤sÜ@R_x0017_7u_x0002_!Ü@ÃcS)Ú@3©_x000F__x000B_À1Û@¿i: Û@_x0014__x0014__x001E_C$Ü@ 8¾)*Ú@âßó£lÝ@ÆÛÆÊ[fÝ@8j_x001C__x000E_AÛ@ôVLUOKÚ@[_x0010_~W^Ü@½¹¬_x000B__x0001__x0002_äßÜ@_x000B_Ù4ÔÝ@39Ààr@Ü@.ún_x0002_"Ü@p´£õ/Ý@b_x000F_Õ_x001A_¤Ú@_x0003__x000B__x0019_~ãZÚ@`Ò¸ÁVÛ@½y_x0011_JÖÝ@_x000C_±»_x000F_õÚ@­W$z_x001A_Ú@2f,S_x0017_Û@_x001B_FÄ,CÜ@_x000E_mGÛ@4z LÞÏÛ@DÉªeìõÙ@ýztw_x0002__x000F_Û@ñÕ_x0006_-r}Ü@sÐ5bPÛ@ä:_x000E__x0018_#Ú@Ü3¡nÜ@ÉE_x000F__x001F_´)Ü@ü½ãöÐÛ@¸F	\Ñ_x000C_Û@æ¿?_x001F_'îÜ@_x0015__x0018_-_x0018__x0001_Ü@0_x001E_qÕÝ@_x0010_þ»1ÏâÜ@trVnb*Û@°=_x0012_ç©pÝ@Êî¦ïÔÜ@h¿%]ù&gt;Ü@_x0001__x0003_Uñ_x0002_GGÚ@p¦ÄµÜ@´¿nû·ÆÛ@WúfôÛ@-v´2"Ý@ÀT_x0005_èÛ@2y\zf»Û@ÿtø4aÜ@Ö÷±¡ëÚ@]\_x000E_ûLíÚ@}_x000E__x0002_£ÏÜ@N_x0007_[_x001E_4Ü@öú#âÇCÜ@µÝÑ__x0014_Û@7v]_x0017_Ü@tÿ_x0018_*Ü@7Â,á_x000F_Ü@¼lf\«£Ü@ù»#Û@`Óg_x0012_IÝ@Úbá¦]Ü@ªÌ_x0018_0&amp;	Ý@Ä¬l_x0003_^Ü@»2N_x000E_pÝ@Ð_x0013_ñ¸_x0004_Û@'}W&lt;y_x0015_Ü@µÑÜ|6Ü@Ä»-ÙûÛ@-s¼D½Û@¥7¬ÉT¼Û@Å|Ø¶Ý@_x0018_³gÞ_x0003__x0006_yÜ@vºÆe_x001B_ÉÜ@k&gt;7B°Ú@¦_x000F_ ÇÊ_x0001_Ý@yZº^|Ú@Ä`|`öjÚ@ÄmÍ["Û@q@_x0016_Ú@Ë]úÃ¶Û@_x0012_ø¼ëÚ@é±^ýÿÛ@__x0002_cmÕ¹Ü@ÛëÙK{Ü@À&lt;_x0004_wHpÛ@Pæ;_x0014_}]Ü@=×_x0005_IÛ@cz&gt;â9_x001C_Ý@=´ù_x000D_Ý@_x001A_èðÇÂÜÚ@M'~ãí³Ú@L("¨Ú@×(ÜvÚ@nz4³FÝ@ú_x0017_gß_x000D_²Ú@i=&amp;_x001C_Ü@w,Íë«-Ú@_x0015_0­/äÜ@°åuAÛ@@ëêì_x0019_Ý@Ô^¾!à¶Û@Ëÿã?Ü@ô?ÙU8BÛ@_x0001__x0002_7Ç^_PÚ@9CÀCõ`Ú@ú_x001D_?GKVÚ@ü~öõrÛ@ËåívÛ@¤_x001F_¸Ü@SVÉðr[Û@#%á$ÚÜ@x_x0006_OûÜ@0_x001E_}fÂÛ@ï!úðk»Û@èZÜÔ_x0014_Ü@_x0006_{2öhÛ@°c]ÚÜ@ébÄ­ç_x000E_Ú@[°èÈµ$Ü@#×%KÁ-Ü@VÈ«vù[Ü@+Ál9×SÝ@Ï÷ríjÝ@RñË;j_x001D_Û@òa_x0015_pY3Ü@þr³UÚ@Bè¸4YxÝ@ß&lt;Ú@þ_x0002_°_x0015_	_x000B_Ý@N:=o_x0014_Û@Ofi¾qÖÜ@LAîNíàÛ@_x0004_"_x0016_O_x0010_4Ú@F_x000F_±®Ý@1£Î¤_x0001__x0003__x0005_LÛ@&gt;Iiò²Û@°ZdyXþÛ@ÏóýÜ@¼_x0001_r¤àÜ@D¬:bÐÜ@pÊåO¿Ú@þðk7PÚ@:ò)_-Ý@7OÓ;:zÚ@ÁIö,Û@VØN2Ý@7¹k¾ì&lt;Ü@y0çPºYÜ@_x001C_^_x001C_"Ü@ïPVQóÚ@i\_x0011_ª_x0011_Ú@_x0003_bï]StÝ@ØY58Û@ï:Wwñ-Ý@pQ]0_x0004_Û@¼C©Þ_x0001_ÎÛ@_x0013_-hzTÜ@¥¥Î«ÙÜ@_x001C_½éñ_x0010_éÛ@Ae@_x0007_VSÚ@$7-	ë¬Û@mCëùblÛ@O	Z}Ô·Ú@#_x0002_¬1$¢Ú@.Ä_x0010_í{|Û@£6®_x001E_¯Ú@_x0001__x0002_SeV_x0006_fÛ@´_x0002_! NÛ@#[_x0003_Ü@#_x0004__x001B_ó_x000F_Û@5vK4ÒÛ@pø¨2ühÝ@_x000D_©Ý´Ü@[¼_x0018_Û[&lt;Ý@Tâ:ÅØ/Ý@ÜuÖ/Ú@ ð)_x001B_Û@+6-ÕÛ@J_x0019_[aTÜ@Ò_x000F_1_x0001_Ý@È°¢=_x0016_Û@Rê¥UûÛ@ëpÔÈÛ@©¸çIÝ@f6àþ» Ú@ç¸vpÄ_x0003_Ü@Ä"P_Ü@ô*Vå(Ú@kÉ_x0008_)Ë Ü@èê\«}Û@-º·_x001B_®Û@ÀC_x0019_cÚ@Úæ7£qçÛ@GO~O]Û@KîCm°_x000C_Ý@_x0015_Ï¨%Ú@dÏÜ_x0004_Í Ü@ØÔ8ç_x0003__x0004_Ç[Ý@ëL_x0001_ÎÝ@d_x000F_!&gt;_x001F__x0008_Ü@Î_x0007_ü¸_x000C_Ü@j_x0016_m½8Ú@1_x000E__x000E_±1µÛ@,pÚ_x001A__x0019_dÚ@*=mè¢=Ü@æÕº"(Ý@KW¥ÕÂÛ@EN¥3jÜ@\ëÄÐÚ@_x0005_eÞÎ^àÚ@_x0019_!ZãÜ@K¿&lt;Þ·Û@ _x000F_¹_x000C_ä_x0002_Ý@ÅÃ^ÔG6Ú@^v!r|Ú@_x000F_#­¸!Û@"Ä_x000B_ñýÃÚ@ñö,c~XÜ@`_x001F_SMÆÂÚ@ý¨Ï~*½Û@qÆ-oÒÛ@_x000E_¨¨Ü@_x000E_QK_x001D_Ý£Ü@7à3,!Ü@pÂ:øÚ@Ô_x0018_7ºsÝ@_x0003_Ö4¹_x0018_Ü@_x001E__x000F__x0016_L_x001A_Ú@#¨¡¼_x000D_ÑÛ@_x0002__x0003_$0ØÜ÷äÛ@¬_x0014_ös÷&lt;Ü@³ò[|å÷Ú@)Z_x0003_F}Ú@0r5iS"Ú@y&lt;ï/SÜ@_x0001_öµøòµÚ@HÆe_x0014_)Ý@¢Ú5Ú@iýÆ_x001E_énÜ@òÈ_x0005_VÄÛ@)H_x0006__x0001_½þÜ@çÝ_x000C_¯EÝ@ºHÒÚ@1¸6ÿÍhÜ@¡¡àx¨fÚ@xÖYÈXÙÜ@._x0017_äö"Ú@«_x0001_ÐÄÚ@ôÞôéþÙ@kG°_x001D_+_x0003_Û@_x001F_È _x000F_Ý@Í¬jN¥'Ü@5m:ï7Ý@kÐ¸1ÆþÛ@_x0015__x001F_JiÝ@ódØNK³Ú@òÜr®Ú@øq×V×Ü@[BÒ\Ý@ó+óDÝ@[æ2 _x0002__x0003__x0018_^Ü@ÆieÈÙÛ@»uê8.dÛ@å/o§áêÛ@Ã5Õ«NlÛ@Ùd#bÿÚ@_x000B_/`EWDÝ@ôo;-Ü@¨^Û@re_x0011_éëÜ@ÏC,ÌOIÚ@æ&gt;_x000B_GÜ@	Ë»ß_x0008_Û@w³wD_x0001_Û@_x001D__x000C__x000D_ûcÜ@³¯Ü_x000F_ÌsÜ@xmMý_x000E_Ü@¨¬Â¼Ü@ìÂñ_x0008__x0018_Û@ Î_x0007_Ss%Ú@BJñkHÒÜ@E`-ºÚ@;¿§ÖP_x000F_Ü@®&lt;ó³è¤Û@D¼Íð_x000E_5Ú@\_x001B_ÉHèÛ@4L£úºÜ@_x0008_Ó((«·Û@¸¦cQ°_x000E_Ü@i_x0014_ùUHÛ@ð§È¤mÏÚ@^Ö¡_x0017_+Ü@_x0002__x0003__x0007_ÒÝë_x0012_ÝÛ@ _x0005_~Ö_x0015_Û@²º_x001D_õ6_x000B_Ü@À'_x000D_¬u¹Ü@ÿ	rIÝ@±;ú{oÜ@¦åFú¹Û@9uä°®Ú@ä&amp;_x0013__x0019_Õ/Ý@_x001B_Ê7Ó_x001D_Ú@é_x000D_¢MËÛ@~/ª°mÚ@ö_x000B_·;ßÚ@ÐÓ»ïmÜ@ûf( [Ú@ Î|²_x0002_íÚ@õ{'Ý9Û@ãÒ7º^Ü@U¶@ÂM_x0010_Ú@Ø\QáGoÝ@¤L_x0001_ðÙÛ@×_x0001__x000B_7Ý@^&amp;¶_´AÚ@É.=_x0001_Ý@*¬·ÛµÛ@P·ã`Ü@p_x001D_Ë9v%Ü@("ñ§R4Û@3_x0010_8O÷Û@é¹!Ñ_x001E_Ü@ß&gt;ìßYÛ@½J_x0003__x0004_ó_Ú@©sËLè¥Û@ùHÅÄ Û@Þ_x0008_3¥0Ü@ûÓôªyÜ@ëD3¶jxÚ@"_x0002_G_x001A_"lÚ@OÄ®0¯_x001B_Ú@¦_x0019_Æÿ1Û@±­:×_x0014_Ú@ïØØòÝ@5)VkYÚ@üy ¡_x000D_;Ü@ÑññàÝ@/ §8vÚ@ªì^LÝ@_x001E_yá_x0018_/Û@_x0017_/,âUÜ@¯ÙÜ@Dßi6»Ü@Ýmá9ÆÜ@1ñù_x001F_=_x0013_Ý@d&gt;G!kÜ@_x000C__x0015_çÒU®Ú@¯_x0002_F¤Û@_x000B_NÁ´_x001A_#Ü@j'ìm|@Ü@¼_x0003_ö_x0016_&gt;pÛ@__x0014_H_x0004_BÚ@wH©öÊ½Ú@¶Ü©_x0001_ÈÜ@9xÉª_x0001_Ü@_x0004__x0005_jGü#FÝ@M_x0001_£ÀÛ@ZwÚ_x0001_?Ü@JÒ?_x001C_ÏñÜ@p£	_x0007_aÝ@î¬_x001A_ÅDiÝ@ ^iª.Ú@_x0007_.1;mÝ@óÁUTÜ@sÅGÃªÚ@_x0004_Qaµ_x0002_eÛ@·Æ¾+-Û@2^Î¬Ú@_x000E_úÌ2«vÝ@Açøå_x0012__x0003_Ý@Ãø°JtÜ@¸ÉÜµKÝ@ø®_x0004_&gt;ÞÛ@ëýs6½BÜ@Úýæ²_x001C_Ý@Ë!Ì+ó5Ý@Ã¦Åo¢Ü@Z²¿J_x001A_RÜ@Ó*_x0011_,7.Ý@_x0007_¾µ__x0013_Û@üyÜ@AóS2_x0015_Ü@97vr÷Û@_x0005_@_x0014_­PÛ@4!¾Â±Ú@jdJRæÛ@{Ã_x0007_ú_x0001__x0002_9òÛ@g3ð@[_x0002_Û@ï¤Ûö¼Û@S_x0005__x0013__x0018_K_x0019_Ú@iXù_x0017_ÊÚ@ñ¥}ìèÚ@×_x0001_þCÜ@ 7Ö_x0015_Ú@°Ââ&gt;_x0006_Ü@h7û_x0017_p½Ú@&amp;þF+ØÛ@$Ud¢¨Ü@=²leTÚ@ò_x000D_IuÕÚ@¤rðè_x001B_OÛ@e±Ä(ÉãÚ@Òéw+&lt;TÚ@Q_x000D_Û_x001F_ èÛ@6 Q£Ú@¥ÓâÝ&amp;nÝ@xlÔÉÛ@_x0008_o~Ù$Ý@Þ"_ô%Ú@ÓEl¾vÀÛ@/#!È²Û@s°_x000F_ÌÔmÛ@Ñjñ¯ËèÚ@m_x0007__VEàÛ@E«PLÑ½Û@BÏÛOÀÜ@í|¼_x0013_áÜ@­ðA°¶éÚ@_x0005_	¿¡x[@Ý@´ý_x0017_®ÚéÜ@ß_x0006_§_x0015_¸Ü@Àjä_x000C_YMÚ@¬i»ó_x0008__x0001_Ú@¸íÚñwWÛ@pLýëo_x000C_Ü@?´ÿÜÁÑÚ@_x0003_ÔÛ_x0004_¢`Ý@ºX¸Ú@±ÈhÛ¿³Û@_x0010_y§^ÎÚ@ú7vÎèQÝ@oá_x0007_n9Ü@¨lÿQÜ@&amp;CM¹^Ü@,»¸¼?Ý@ÏúZÒoÜ@Ùç;ÀEÛ@_x0002_ÔN,§FÝ@¤ï_x0005_f_x0019_ùÛ@É_x0017_nwXrÛ@Îë	òÙ@£ à»ÇÜ@O_x0013_©¥~Ú@!FAoLVÛ@gÛ¹å¶9Ý@_x0004_(_x0006_p¢µÚ@%#=èNûÙ@7r_x000B_NáÛ@úÌTì	Ü@þÆQ_x0001__x0002_TÚ@!_x0010_¼}Û@iåB.Ü@IQT£@Ü@_x001C_PD_x000F_aÚ@þ?_x0002_BL{Û@k_x0019_d_x0005_Ý@·HUû«'Ú@Ø":,PÛ@¦´.¼	Ü@ä&gt;þå6_x000E_Ý@0ÀÎYzÜ@Ìtüì_x000E_&amp;Ú@ÖýA£|Ü@·ö&lt;Q_x001C_Ú@ó3u_x0001__x000B_*Ü@&gt;Ó_x000D_áÀÂÛ@b_x0006_¾{õfÜ@__x001B_­ÎáÚ@A­_x0011_ÃÉÛ@_x0011__x0011_1JMÜ@&gt;{Ia__x000E_Ü@½Î_x0014_IWÛ@&lt;5¿ãWÝ@tÇz:0Û@âá¤q_x0002_Ú@P!5_x000F_ËÛ@l p_x0003_úéÜ@u_x0014__x001C_DZVÜ@ûâ_x001E_Ì]Ý@i2ÑÝLÜ@·ÏUÊ åÛ@_x0002__x0004_K³ÜÜ_x001E_XÜ@íñ CZðÛ@â_x000B__cs_x0007_Û@ñ!_x0002_"ùÛ@ÛãxHê_x000C_Ü@S[Èô¶Ü@M¡Î+ÅÛ@é/¿ö³Û@_x0017_UÇ¦Ú@?CNù_x001C_Ú@tjrdÊóÜ@ëJö(~AÜ@^_x000F__x000B_¡Ý@&gt;_x001C_	^"Ý@Â_x0012_¶ÿÍÜ@'äÅN_x0011_Û@Ã_x0018_]À¨Ú@æÇ¡Ü@htª_x0017_íïÙ@¡dÎ|4Ý@l _x001E_ÌcÛ@q"42å_x0001_Ú@ÛDNy_x0015_âÜ@Âg_x001B_`Û@à¦%ÝTÝ@¬_x000D__x0017_áàÛ@Êl÷ø5_Ý@_x0003__x000D_¹_x001E_ÒdÛ@4XûÐyÛ@çãâûÜ@Õ¶-úÃÝ@Þm]±_x0001__x0002_´iÛ@Cÿ?!Û@µùMªÚ@a²-yóÛ@slm¾0Ü@dDxeïÚ@³Ñ#yÛ@Q·Ä_x0016_Û@ù$$DÛµÚ@?_x0002_,ÊeÜ@_x0012_1_x0013__x0004_JËÜ@_x000B_Ý·µØÚ@4_x0011_He!Ý@¹a_x000F_T_x0011_Ü@|/[_x0016_[)Û@×N ÂD_x0012_Û@x[Ö_x0017_µÞÜ@ohaYÕ,Ý@è¡!w=Û@ _x0012_Ç(í1Ü@ë,Ø(â Ú@PñEÕIÚ@ßÆó.,þÙ@÷æ?9-4Ü@TUÛµ_x000D_Ú@ññ³-ÇÜ@îE¸üÞBÚ@àÍsB7òÚ@µÄÎÍ_x0019_ÁÛ@wt2_x000C_a Ü@_x001E__x0008_Hý¬Û@_x0004_§±kÚ@_x0001__x0003_lÁD_x0006__x000C_`Ý@=õÂë´Ú@¯±Ó5&lt;Û@JfßÈ·_x0002_Û@)(_x0015_dÛ@_x001F_[òhÝÍÛ@?T!NÜ@á_x0010_HéÜ@2®s4ÇÆÛ@_x0008_Vê1`'Û@_x0019_ì×_x0015_vÚ@Ev¡_x0005_~:Ý@º_x000B_È«MgÚ@Zñ'NÝ@ºÍ©ò_x001F_ýÛ@G5_x0018_záÚ@2MnøÜ@kèsÃÝXÚ@þð¬§ïÚ@?ÃQÈÚ_x0010_Ú@¶×_x001C_PÛ@_x0006_ Ô/Ü@æwÝ;9zÛ@"_x001D_c¢iFÝ@Lx,WlÒÛ@'*ø_x001F_Û@_x000F_ð4hÛ@B"S»_x0019_!Ü@_x0013_àeÇmÛ@ragªyÜ@ðµ^¬HsÛ@__x0015__x0016__x0005_	ÀåÛ@_x000E_A7DÜ@8#_x0018_mÛ@ÂóÖ9îÒÚ@+"rl´Ú@îe¢6Û@_x000F_c¾ÀH¦Ü@_x0011_}&lt;ô×_x001D_Ü@M2DàøÝ@¯_x000B_N_x0001_(ØÛ@ rµ&amp;eCÜ@RÊYæìâÛ@j	þ	Ý@"yÚJÛ@W_x0010_TÏ´ñÚ@¡ë_x0011__H_x0006_Ý@&amp;8=Û@h{Rç{(Ü@_x0004_·ÂÚ@`E¾`	Ü@_x0003_#_x000B_p"cÛ@_x0013__x0012_`_x0012_T_x0002_Ý@Õ	z_x001E_!Ú@Ò%´¿_x0018_Û@r_x0007_önÞÜ@ÞàQ Ç_x0005_Û@zâ¿k_x000D_Ý@uìÂø¥_x0007_Ú@Ôº	Í_x0008_Ý@ÂZc¦-úÚ@$êÁ7Ó´Û@½ÚûMÑÚ@_x0002__x0003__x001F__x0019_+tDÝ@_x0011_j¿!ÖÜ@_x0008_:sèPÝ@_x0015_å=Ú½3Ü@U£qÎ=Ü@id©ÿ3{Ý@¯)_x0003_Ê&amp;ÂÚ@§o_x001A_ñôÛ@®ú.sÏÛ@_x0004_ù³:cAÚ@HG-=yÛ@{m_x0006__x0004_ÃÛ@ôZð-_x0018_Û@ûDÁïÜ@åÜ_x001D_B_x001C_ÝÚ@Z7w_x0006_R_x0001_Û@$_x0012_ VõÚ@_x000B_ßÒ×Ý@Eª^W,_x0008_Ü@ú_x0006_Î¹"Û@Hðº_x000D__x0012_ñÚ@°é:Ü@e_x001F_û_x0007_	Ý@æïè*_Ý@§KügÛ@î¢é\f2Ü@VPO¥	Ü@_x0007_:ÄJ_x001F_Û@S«*_x001E__x0018_Ü@DG© ÷_x0013_Ü@Èe=_x000C_Ý@Jf_x0007__x000C_5³Ü@ÌøÃ«ÌïÚ@½åÐ_x0003_üÚ@m`¶ym_x0002_Ü@±løöæÜ@`qÔyÓ_x0008_Ý@_x0011_n_x000F_=_x0002_Ü@ê#ÿÀ±Ú@:#¯_x000B_yÛ@÷÷Ü°p)Ý@¹[ôÚÛ@Ïã_x0016_HÚÜ@{[hS_x0006_Ý@ û®_x0004_6Ý@ypÛ_x0005_mÚ@L¿÷rÝ@ÞÓÞAPÚÛ@v¶ñõ_x0002__x0005_Û@%_x0002_³_x0008_Ü@_x0001_gyZà_x0008_Ü@É1%Ú@_x000E__x0015_Ñd&lt;ÍÜ@Y÷ug÷¡Ú@`_x0001_×Ü@_x0013__x0001_·öÙ@í_x001B_ÉÄôÜ@ÂÌ_x001F_:Ü@§ú^¯_x0016_&amp;Û@«&amp;myH¸Ú@_x0017_Qg{r_x001E_Ý@T_x0010_âKÏ	Ü@îEåD§Ú@_x0003__x0005_X^_x000D_^Ü@XÁ:ïõ_x001C_Û@_x001A_9qº¡´Û@üé9_x0016_ÒÜ@²#_x0012_¿'Ú@JéW_x0012_wÜ@Ê|uÖ×%Ý@±Z=ÔmÚ@_x001C_büûDÚ@u hÿøÙ@\_x0008_´	nYÜ@=çïýªÚ@}Óx¬ãáÜ@6¤y¨Ü@9ß_|ËÛ@Ë_x0006_ÁÉÛ@ø»_x0001_ÐêÜ@ð_x000F_Z$Ú@_x0019_¿_x0004_x#Ü@+uà*^7Ú@¦3e Û@_x001F_B_x0003_¯"JÛ@T¶_x0015_¼ÇGÜ@ÃI£_x0002_¡&lt;Ú@ÇÂåÚ@M%Â, ®Û@Ä~A_x0005_ÅÝ@]	Rß&amp;ºÛ@OzbÅg&gt;Û@ý­öÛ@ô¾Ô2_x0015_MÝ@³x_x0002__x0003_.ËÜ@èIS!_x0013_»Û@£Þú_x0001__x0015_ôÛ@u3ã_x001C_øÚ@J_x0001_çÛ@¡m¯SLÛ@_x000D_©&amp;1ÉQÚ@3__x000C_ì"oÛ@_x0016_oi_x001C_ÞÛ@duEÔ8÷Ú@Íº_x0013__x0003_J±Ü@?IÊùkÚ@SñÐU_°Ü@	Q»OÝ@Ûöb¥p)Ú@G®§Î½_x0007_Ü@Òã&amp;JÛ@ÀâAúÛ@1¤ÞÇÚ_x0012_Ú@=!_x000E_Û@\ZXIÜ@_x000E_e_x0005_Û@1åÔOÝ@ÝÃà %Ü@ÝÉ_x001E_U@_x0019_Ú@êR´íÛ@_x0010__x0005_UªxÚ@Zªg]_x0011_Ü@_x0007_õ*ã_x001B_úÛ@EÛ¡[#UÝ@_x001E_¬ç½_x001C_Ü@å/x%ºJÜ@_x0001__x0006_P_x001D__x000E__x001E_Û@ö·**Û@ú[N¿¦Ü@¿kN_x000E_mÛ@V$@k¯wÚ@§J1_x0002_è Ý@XÐäDÜ@¿zÈiÚ@^WÛùÜ@pÊúL	(Û@+ ®ÏïÜ@CbÀçsÚ@^2Ú|ýÜ@¼_x000F_UýrÉÛ@óIë¿Z»Ú@êN°Ô_x0004_Ý@iÂ_x0001_#}êÜ@èªjk3_x0013_Û@\Àã¯ÍÿÙ@F_x0019__x0007__x0002_ùÛ@ 	À¿©¼Û@tÄs-Û@_ÔÉ_x0019_ÂÜ@_x0005_´%_x0004_+ÞÚ@Ô9ícTÝ@T_x001F_ø_TÝ@ª_x001C__x001F_øM Ü@×_x0003_"~Û@oÿo×7þÜ@7»AÙ¢Ú@}º_x0016__x0007_JÜ@÷²ìÉ_x0003__x0007_¢ÒÛ@n_x0002_¼ãÜ@_x0004_O(4Ý@ö_x0001_]_x001C_¡vÜ@,¬=_x0001_Ü@ÿ{vJÜ@)Ñ*_CVÝ@Î&amp;¸6·_x0015_Ü@®_x000F__x0001__x000F_KhÚ@åÎ?ÙÜ@_x001B_Ù_xi_x0011_Ý@"w_x0005_±4Û@_x0019_hn¯¶£Û@¿l!_x001D_Û@0Ú¤¾DfÜ@·Õ¾@_x0006_Û@{#=VÛ@_x001E_F}h6_x001C_Û@Ð~t×_x0015__x0006_Ý@³_x001E__x0012__x0008_{ÚÛ@¹¶_x000B_û_x0016_Û@~+9ä`Ý@ôì_x0002_¤_x000C_Ú@ACÇñ»Û@ä»¬_x0007_Ú@¨bHãåÛ@\ìw_x001C_ðÛ@:~_x001C__x0002_$%Ý@_x0003_y]2dÜ@ßàÛ0öÛ@lì%ûhÛ@gyÁ&amp;ÌÚ@_x0001_	­y _x000E_óÔÛ@_x000D_+_x000F_"Ü@R_x001F_¾)F_x000C_Û@J_x0001_&lt;÷¸ÒÜ@7,¨_x001A_Û@),-_x0007__x0005_Ý@ ù_x0003_Ý@È@P]$Ü@ aÌâÛ@_x0014_(	ÏXÛ@Ûñ÷ùEÜ@Õ2gz´	Ü@êãäø«.Ý@sãå33ìÛ@¸ÐFàÛ@._x0019_½_x001A_T_x0004_Ü@_x0011_rD0^éÛ@V_x0014_HÕMÚ@Rj¤_x000B_%Û@q_x0004_ÿù	ÏÛ@}êþ¶_x0002_VÜ@aÀ_x000B_­%qÝ@Rn_x000D_hÍÜ@Ò¶_x001A_É_x0012_Ú@ýw+_x0008__x001B_+Ú@ª7æ@Ý@JÕG¦_x0011__x0006_Ý@E¤4ÉÐÛ@_x0002_étw5"Û@_x001F_&amp;bÛ_x001E__x001B_Ú@U:ØhÜ_x0011_Ú@wE_x0011__x0002__x0004_iÀÚ@ØLR,ìÛ@¦oµ0~­Ú@¤(áe½ôÜ@G%_x0006_b¡lÜ@ 	_x0005__x0018_ÄeÚ@dVüeaÛ@BÒ1X0nÛ@g¼ZÜ  Û@¤x`8Û@H_x001E__x0007__x001B_©ýÛ@Yp&gt;^kÎÜ@ÇC$&amp;¡"Ý@ú&gt;_x0003__x000B_tÜ@¾²_x0007_Ü_Ü@HÛ_x001B_÷ûÜ@¹×²gÚ@_x0005__x0017_×ÓÚ@éÝ_x000F_"_x0015_bÚ@ïÞ©·Ú@[2p°Ü@4´³¦¥Û@ÛésÏ°ÎÚ@éhb2³VÜ@-_x0014__x0001_ ÅNÜ@kRVÌ3Ý@¨(_x0011_)õ©Ú@âcÙøé.Ý@ws2_x000F__x001F__x0002_Û@s²_x0015_¦EÜ@¬So_x0005_ÊeÛ@_x0019_MsRÜ@_x0001__x0003__x0019_',g_x001C_ðÚ@¿"Ãø[Ú@Í4_x0019__x0014_nÚ@È_x0011_û }Û@ÁDÃ fÛ@Ígç+EÛ@_x001D__x0006_Ö13Ú@Ô]yPÜ@ÀGÔ±û«Ü@Éô_x001E_N[=Ý@í/U¾ÔiÛ@_x001A_àHSÆÚ@á¯_x0017_µ_x0017_Ý@TWqëÚ@ðÂ|Ô[«Ú@g[ÓÐ_x0002_¨Ú@)¸«¨ÃÚ@ä%¹á_x0010_Û@øO¤{àÜ@Óïç¿^ñÛ@Rn¹óÔTÝ@2 °Z_x0011_1Ü@[Ð_x001C_YIÚ@³¡®q#Ý@HþRjõÛ@øc_x0006_S&lt;Ý@ÀTdçÜ@%19ëkÇÜ@ÆÌI]çÚ@_x0018_û_x001D__x0001_ÃÍÚ@yÍ|ÍØLÛ@V`_x0003_Õ_x0005__x0006_c_x0017_Ú@_x001B_¬ù¹_WÚ@Z`,÷EÝ@^åsÒ Ú@^¾_x000E_ÁjÜ@åHó_x0015_êÛ@É;Ö	÷_x0017_Ý@M¯K·2PÜ@J¸_x001B_l=_x0003_Ú@´ ¥_x0001_.lÚ@ß½©ÙCÜ@µ¿ûàNÇÚ@¹\ÔËýÙ@X_x0019_½_x000C_LÂÚ@´madJÜ@½V£óN_x001B_Ú@m_x0006__x0002_¨rÝ@_x000B_©JDQÝ@ ò_x001E_ÔkÛ@ÆÔÑbèÜ@_x0017__x0018_Y°BÚ@^&amp;_x0004_²ûÙ@&gt;±L*7YÚ@ºÍ "YöÜ@¯X'ÇÝÚ@¾}_x0015_~½èÚ@ò¸Ç p/Û@o`H,gÜ@p_x0008_&gt;ôÚ@Æ¤,Ùð5Ü@_x001D_äõ_x001F_Ü@ßB^fÜÛ@_x0001__x0004_~OØF+ßÛ@!÷¹¹_x0001_Ü@63_x000B_çamÝ@g¾-_x001C_Ü@sÌ_ò_KÜ@_x0015_ùµoaÜ@_x000F_N¼_x0001_²KÛ@èi_x000E_Q9Ü@é2ÁË Ú@ÿ@#Ç¸&gt;Û@úä~øÚ@¢,_x001D_µOñÙ@_x001B_ú_x0011__x0013_Û@õk_x0019__x0013__x001E_XÝ@Æ»}¤ª·Ü@¼kÄñæoÝ@`át¡_x000C_ZÜ@Í èXåÜ@aÆ XçÜ@b_x0002_:®3Ü@§æpºº·Ú@%_x0015_ðí7Û@ê&amp;°³qÝ@_x001A_tÿúkåÚ@»ôÌ[z_x0005_Û@%åtZôÚ@r¯­¯_x0019_&amp;Ú@í£Cå_x0016_òÛ@_x0011_´÷/¨_x0003_Ü@,rÜöü[Ü@qB*¡£Ü@A_x000D_W_x0002__x0004_*Ý@¶y÷_x001C_Ü@ºû:ú§Û@Eã_x0003_3ùdÚ@K§Bª+(Ý@ðB6d*_x000E_Ú@,K1xóÜ@&lt;¶_x0018_=®_x0015_Ý@¿uG	Û@éó7ÓMµÜ@q_x001B_O](wÜ@Õ}üÏiÒÜ@p_x0005_5u&gt;Û@_x0012_&amp;Î[¦çÜ@oÖ½*Ü@V_x0018_&lt;ûÆÈÜ@ÊïvÚ@vÎ_x0014_:*ùÙ@¥6Í[0Ý@e}?]_x0003_XÛ@Ò3Ù?[&amp;Û@aø_x0016_'@Ü@ú×"_x0013_Û@¹¿2_x0010_¤Û@u0¨×ß´Ú@0e¬_x000B_SjÝ@«ÆwÚÜ@ëô©ÿ/_x0010_Ý@h×y¡«Û@?,÷_x0001_YÝ@f_x001F_e·âØÚ@_x000F_rLä_x000C_Ú@_x0008__x000E_Ö_x0017_êcÛ@î_x0005_Ò\Ú@4â÷(ÚÚ@rï áÛ@T_x001B_þê)lÚ@!D=÷?ïÛ@Ó;'Ó_x0012_Ü@J:w_x0018__x0012_Ú@_x000B_8j_x0001_Ü@­V7T¹Û@_x000D_&amp;_x0003_A_x001D_-Û@û_x0007_þäÎkÜ@@Ç$_x0004_O5Ú@U§Ó_x000F__x0018_Ú@Ú³_x0008__x001D_×©Ú@py_x001A_½_x0002_:Ü@£çY×Û@EHº&lt;÷ñÛ@Cë__x000D_ÍÜ@àHX	_x000E_SÜ@Gtø_x0004_îWÚ@Á/m&lt;hÜ@__x0006_ºÁ1jÛ@Ý.G"n@Û@_x0018_{t_x0004_Ú@Ö:[ë8IÜ@1_x0018_ß~ëÜ@_x0016__x0001__x000C_Í_x0010_Ý@ÌMÎ¸Û@LóÌÜ@|]£*OÚ@Øåê@_x0003__x0005__x0006_[Ý@^¥_x001D__x001D__x001D_Ü@-OdÞ_x0005_Û@¸ú'ÒeÜ@wå|¨¯FÚ@Þ¦m_x000F_õÝ@_x0016_»N©_x0007_Ý@ã_x001B_µ£-Ú@_x0008_tF_x001F_&amp;Ü@S»_x0003_¼wÜ@_x0003_A­_x0001__x0010_Ý@:%Ç=tºÚ@_x001D__ì&lt;úÚ@7	(ë+Ü@7_x0004_?×_x0011_Ü@ç%_x000B__x001B__x0013_Ü@¡E®_x0015_Û@8$Û:MÜ@_x001A_ð¿ûá_Ú@?{þ¨ÔùÚ@C«)_x0002_Ý@Wm'fË¾Ü@_x0010_rgh)xÛ@¸FP,_x0017_Û@oØ_x001A__x0016_wÚ@ò_x000C__x0013_·uìÚ@¤ÔX_x0011_v_x0010_Ú@_x0013_ç¾àÚ@´ÙZÛ@aý{´Þ/Ý@ù~èOZ¿Û@éXðÏ'zÛ@_x0001__x0002_b·^~ÚÜ@h|_x0014_»Û@BlÖ`×Ú@®%|06Ú@êx5_x001C_ÛÜ@°òÒÛ@À_x0014__x0011_Ü@æâG_x001B_ÅÜ@|ãh`#Û@_x0005_Ñ=§ûÛ@ë­¸¸¸Ú@t_x001F_¡_x0011_Ý@1XE|_x0001_tÚ@?/6£Ú@ù¼©^Ü@õ´**ÇÍÜ@ôtÕ³Ú@_x0015__x0003_ó@khÛ@2eUO¯¡Ú@²Ü÷EyÜ@_x0016_ßq_x0019_=Û@_x0006_¤B_x0019_XÛ@ÜÞd`)_x0008_Ú@Ô_x0011_3Û@¯íyRcÜ@_x000E_]·(YÛ@®í_x0013_ýWÚ@ºyêï6zÜ@x¨ï¿Ú@/H±[jþÜ@¤ÅÿwòÙ@_x0002_U4"_x0001__x0002__x0017_ÍÚ@_x0015_Kv¶_x000D_Û@&amp;Yº§w_x000E_Ü@_x000E_öp_x000E_Ý@è;X*_x000D_Ý@ü=¿ÔÚ@7k£}9"Ý@_x0013_H_x000D_ìè¦Û@GÓ_x0012_?#¨Û@çLºs=÷Ù@_vâ\NÝ@z_x000F_Û_x001B_þ|Ü@#F]_x001F_7_x0002_Ý@^j_x0003_3µ_x0019_Ý@åd½ºÚ@ãð_x0008_&gt;!Û@+¢ëA}Ú@_x0004_0_x000D_­kTÛ@@¨±Z4Û@M{0 /ªÚ@ó³_x0001_µ÷ùÚ@l9taØÚ@øìµ³*Û@½T_x0018_QÛ@ªó·ä²Ü@¬_x000B_UÓ_x0007_Ú@}¡_x001D_~_x001C_Ú@DàÇ_x0014_jÜ@_x0016_Èg¶hÚ@l]ÞÛ@âÔ]×_x0016_VÜ@¥©©]²Û@_x0001__x0003_w_x000B_7+DÜ@_x001F__x0007_mõ/\Ü@_x0019_»_x0001_WÝ@m_x0018_²¤]}Ü@_x0017__x0010_óOãÛ@¼óÖ_x0013_®_x0013_Ú@ì_x0002__x001C_HÜ@c_x000E_&amp;[HÜ@ù0.M;aÝ@ç_x0002__x001D_s,Û@Uÿ6BÛ@´_x001D__x000C_*_x001A_Ú@_x0011__x000B__x0004_Ö_x000B_&gt;Û@RÝÖ7Ü@ÙYFIóÜ@×_x0018_P_x001D_ê_x000E_Û@_x001D_WÛË,Û@ök=AÜ5Ú@¿_x0011_Ã\_x000D__x000C_Ü@²geF'_x0008_Ú@í{¼_x0003_Ö_x001D_Ü@·$LäÜ@zàÞ,(èÜ@ã[­sQnÛ@&gt;®_x0005_2Û_x0012_Ü@ *_x001E_¼JÝ@¬ï£¹Ë&gt;Ý@^¤)çÛÚ@ß_x001C_#Ú0YÛ@û°_x001F_íØ,Ü@Î°_x0002_'_x0017_Ý@²ý_x000D_B_x0001__x0005_ÐÙÛ@_x000E_àã_x0015_°_x000B_Ü@õ_x001F_*¯¿IÝ@ _x001C_{?§Û@íOî^ëÛ@j9 _x0012_ Ý@A9ÎÕUÜ@	_x001B__x0002_4\Ý@oÁaP,	Ü@BUø?Ý@H«¹=_x0019_Ý@ì_x0007_l&amp;8Ü@B'¦_x0019_O&amp;Ü@ÕFSgw&gt;Ý@_x001B__x000C_ý1½¿Ú@4È :Û@Î_x001A_pI_x0003_Û@Fc5#4?Ú@Ç_x0005_wÚ@ÈÒ´PïrÜ@Ö\)_x000B_´Ü@mð¾S_x0018_¢Û@S_x0014_îÊýjÚ@_x0004_¹h9JÚ@¯_x001D_ÙE¢ãÚ@d«8CÜ@Ivï_x0001_Ý@¿.*b_x000C_Ü@.\Ê}Ã_x0003_Ý@D!\»`4Û@[Ä_îórÚ@Åáë}#Û@_x0002__x0004_$¹xRbºÜ@Fªq,ÆÝ@)_x0001_õC$Ú@]t©É_x0015_Ú@ú¤_x0018_Ö7´Û@½X_x0018_óÝ@wÊ£ÁùÚ@nbÜ]ëÚ@Cì?&lt;º3Ü@È»ºÉ\ýÙ@ÒáÈÐ&lt;¥Û@d"¾_x0007__x000B_YÝ@Ø_x0016_½ßXÜ@_¤_x001A_ÈÚ@²àV~Í_x000E_Ý@He9¶Í­Û@È_x0004__x0011_Ó_x0015_RÛ@ÂKl½Ý@A_x0016_üc³mÜ@¥Éä7Ý@ÄÏ_x000C_Í_Ü@iY_x0003_ÊHõÚ@)B}Fß_x0016_Ú@_x0014_TCBÝ@_x0007_C¨bÛ@_x0004_bÒ3XÝ@½¡«"9OÛ@_x0011_ôN_x0012_ªáÚ@_x0002_3_x000E_ÔÔÚ@]#³¦®Ú@	6;_x000D_ìÜ@_x0011_Ô_x0004__x0006__x000F_ZÜ@#_x0002__x0003_Îø´Û@ô-}ÒÚ@ª£µU¹Ú@çq|Ü@×_x001C_uø?ëÚ@9ñP³û¨Ú@J_x0007_OQ»Ú@.=5 d_x000B_Û@ãÌSNÎÇÚ@Úì/_x001D_	Û@PèÖ¶F&lt;Û@^_x000C___x000F_àÛ@®5Ó_x0011_SÝ@B09ÍÒÛ@_ì_x0005__x0017_y;Ü@.V( þÙ@BàîV©_x0018_Ý@_x0012_Jv_x0001_ïÚ@½ü5¢2Ü@2â¡wÜ@LÇ_x0016_ÊTÛ@n.Z£¼òÜ@Z:g;_x001D_óÙ@WW	¹èOÜ@ü_ËÓ°_x0002_Û@@î_x001D_E¾hÚ@Ð{_pÚ@_x001D_v_x0013_Ó7üÙ@®fke_x0011_sÜ@Ø.móéÚ@þ5_x000E_ö_x0007_1Ú@_x0001__x0004_Î_x0013_fÛ@ Q_x0002__x001E_ö«Ú@º_x000B_¢Ê?bÜ@\½ò*7ÕÜ@ë5[Ý@éOC¢Å%Û@ì}ú¯r]Ü@_x0017_xPêÂ3Ý@Û_x0016__x0005__x0015_&lt;_x001A_Ü@Ûrè¥Ú@(ÌÓ_x0015_­´Û@½&lt;ª_x0001_ÄÝ@_x0003_Öæ_x000E_&lt;Ý@_x0004__x000F_áôÛ@èÞfO-Ü@¬«_x0017_ËÌºÛ@m=Ìþu¬Ü@4Õøè_Ü@r~ÀoÇÛ@RÍ·FªÜ@°_x0004_Ü5Â_x0006_Ú@wÄùºÛ@oÂ®g_x0005_¿Ú@©÷_x000D_û;aÛ@#_x0011_rk.Ü@_x0004_Fñ_x0017__x0016_ÄÛ@DÒïþÍÝ@V_x001C_ë)¯Ú@_x001B__x0014_aS­Ü@û_x0006_8m_x001E_VÝ@&amp;Ý_x0003_S_x0008_Ü@@ä_x0017_×_x0002__x0003_¾VÚ@ùq6_yÛÛ@õ_x0019_ÀÈT*Ý@Ç{_x001C_Û@_x0004_ýß0ÿsÜ@íQ_x0001_ó3Û@ª_x000B_öW_x0019_Ý@®_x0005_KÐ_x0007_Ú@àÛîÌÛ@_x0016_VþrÑ$Ú@Þ¬ÚÃÄÛ@R³Ý0°Û@{_x0007_¸Ý_x0016_Ú@Ì_x0010__x001A__x0019_)Ü@_x0014_e*ù5Ý@ú_çYdÜ@}_x0018__x0006_dÎ-Ú@+÷ezrÜ@¬_x0010_ÙºÜ@Ò{·±Ý@Ý_x000F_E_x0006_pÚ@]·âê|Ü@îÚ_x0019_Â0Ý@_x001F_ÎÜ_x0018_4YÛ@_x000C_Æ°Ý7Ú@_x0011_í?ÁI¢Û@_x0003_P_x0001__x0007_GÚ@_x000C_:¿_x0018_nÝ@e$iè¼NÜ@©G|ßoÜ@z§²I_x000E__x000B_Ü@,Á+±WÝ@_x0001__x0002_õ&lt;7Uý¾Û@³#É_x0001_Û@Ä$r'¯Û@à^7Ñ{wÚ@r_x0007_ãuYÜ@Ê³Ñ_#_x0002_Ü@)A'_x0012__x0005_Ý@¥J8tÝ@»_x0007_à¿êÛ@®_x001A_.&lt;à_x001E_Û@ãp_x000C_ÏÛ@6?_x000E_ÛÂÚ@ù§©¾w­Û@g	k_x0003__x001E_Ü@sÈ&gt;âvÚ@_x0010_6ºº_x0007_Ý@·3ßÐÄ_x0006_Ý@%_x0016_L-_x0013__x0003_Ü@å¯ìIÝÛ@M4`×ëÊÛ@,x_x000E_hØ_x001B_Ü@õþ¦è ¤Û@OIkÌo£Ü@_x000F_ôIÚ@1·Ú@±_x0007_`¬RÚ@R_x001A_zH_x000F_âÜ@à¶GTçÎÚ@æ¢_x0002_&lt;; Ú@Ff?_x001C_jKÜ@ÿ:=ô¨Ú@Y:áã_x0002__x0003_ÃÚ@²_x0003_É4ÜÚ@Ø_x0001__x0002_ÜÚ@Ôo¬Ô`Ú@_x0003_yx`fÛ@tWxhIöÛ@]¼WfÌÜ@ò¿Z£_x001C_xÛ@ÃGÇ+Ü@õ}_x0010_~TÂÛ@70ø[E4Ü@pÈªOÛ@ë'GsÔ_x000F_Ú@B±´_x0019_îÚ@qâQÒÜ@_x000E__x0008_Ô¨ö·Ü@·4ÁÅWÝ@t_x001D_t_x001B_â­Û@Ý_x000E_²ùtÝ@8_x000F__x0019_J2lÝ@ó\£_x0007_:ÖÜ@W´ûåóÛ@Î,% ¸Û@_x0011_ËKwßÛ@M~RKÛ@ê'§_x0018_JûÚ@|¾IV5Ý@]¯lÄøÙ@)Zý&lt;cÚ@ Å_x001F_ZÜ@"w&amp;A_x001E__x0019_Ü@O¡_x0004__x0004_¤ÛÚ@_x0002__x0006_¦_x0006_óã¨_x0015_Ý@4Õ]lEmÛ@ªåÌZÃûÜ@Êçòj_x0011_Ü@D_x0004_Z2ÓÜ@{ÃÊ_x000C_Ú@­¥ÑZÝ@_x0006_&amp;ò×}EÛ@êÑ	¨fÝ@î7âÊuÚ@¿zþìÜ@ÑÖÁÛø_x0001_Ü@·.¬°oÛ@.è	4ÕÚ@BÝ_x000D_±SÚ@ëÚ0UvÜ@_x0008__x0018_ô` Ü@_x0001__W_x0015_°Ú@$à_x0005_æH Ü@ïßqXÚ@µ©tHUÚ@,DL_x0018_|Ý@­¨ðä¿Ý@J-6ÜoÜ@¢|_x0014_Ì]Ü@ëÃv_x0004_XÛ@Ý'_x0003_Ü@_x000B_¼oÌc(Ü@Nÿ_x0003_Sû³Û@Êâ6NðÛ@gzÈÃ	_x0005_Ú@ü_x001E__x0001__x0002__x0003_p_x0013_Û@±_x001B_Û»Ú@¦Ç¦_x001B_^Ú@½Lâ÷_x000F_Ü@_x001B_åuHeÛ@U¥´\¯*Û@¡)iËÚ@;Ó `ßÚ@£ìÍã©IÚ@ðmþ'.7Ú@s_x0001_Äï0ÆÚ@A§'ÎÜ@_x001F_§#ãº8Ü@Õ²_x0008_sïcÜ@ÈÇ/!_x000E_§Ü@°´°"TÛ@Ý_x0005_½_x0011_Ö±Ú@¤_x0016_E¬ÝÖÛ@ÙFÞp¢Ý@e_x000B__x000E_ÝÜ@d_x0001_ö;Ú@&gt;"Õv$Ü@nû6Á¡éÛ@¤k#I®­Ú@ó¯I1_x0007_ÕÚ@n[Ü_x0006_Ü@Ò¤6|- Û@|ZÕ8_x001B__x0006_Ú@æåcò¬_x0003_Ü@3_x000C_~_x001B__x001A_Ú@~Ö8LµÛ@&lt;hñßjÜ@_x0001__x0007_ÿ³ÚåÂÔÚ@64MG&gt;CÜ@ÛÛëÂ_x0011_èÜ@,-¬ÞÛ@r0ä&amp;Û@_x0016_ìáf?¾Ú@¦w_x0003_ÑTÛ@ÏÙË²ËÛ@6Õ!_x000F_	Û@0m¨4Ü@Y'¼û«Ü@"6*)_x0005_Û@nªØóÜ@Fý.ù(_x0008_Ü@JÎ_x0017_.Ý@w-nÒ_x0012_Û@.Ñ_x001F_ú½Ú@ãI|¼@Ü@_µ_x001F_¢_x000F__x0002_Ü@jhÂ§«ÎÚ@Cùg$@Ý@?ãÇ×ÕHÛ@@Î£_x0003_ËÜ@fq_x000F_þ¶¥Û@ÔÑÑ/^Ý@_x0016_;Ð_x0001_ÕÜ@¡þK_x0013_8ëÛ@_x0004_¢Á8'_x0002_Û@x__x0006_yÜ@~Ö7¥¢jÚ@¶E_x000D_ùMÛ@?ÖOÓ_x0002__x0003_I¾Û@"4êwN@Ý@ét$Ï_x0012_Ü@_x0017_=Vü_x001F_Û@æk|}m_x0019_Ü@n	_x0013_H¤wÚ@Aºe_x0007_Q,Ü@t}mg¥¢Û@}QÍÿ Û@05ñ?FÚ@1òc_x000E_Û@M°®ò&amp;Ý@_x0017__x001D_s_x0019_ÐÛ@,s~_x0006_qÜ@­îîF_x001B_\Ü@^Ð2é¯¶Ú@¯,|gÓÜ@¤Á_x0002_Ø]zÚ@÷&gt;ãÃ6Ú@j±ùP_x001F_fÝ@_x0010__x000C_±³:ÎÚ@ÛY9âÖÜ@ÄBØW½JÚ@ÆòØv_x0003_2Ý@òH½èÛ@i½ömÛ@6­òÂFÛ@T©®rÑÚ@´õÙ_x0001_Ý@_x001B_R_x001B_ðÜ@_x001F_î|¼FeÝ@_x0017_Z~5	Ý@_x0002__x0006_¦·íÍÛ@&lt;&gt;õÌcÝ@_x0010_b%i÷Ü@°èÕa}SÝ@hÏÙÄêÚ@J_x0004_¬±HÚ@ñ_x0014___x0014__Ü@ÄL_x000B__x0003_øÈÚ@.K_x0005__x000C_aÜ@~p*Ý@Ý­_x0018_J_x001B_Ý@ &amp;£]:©Ú@_x0015_°&lt;¬%_x0017_Ú@PcL2Ý@_x0012_Å@Ñ« Ü@_x0011_²WH£ùÚ@èÄ¦0_x0003__x0008_Ú@¢üí¥_x0010_Ü@tRªÆÃÜ@ÇÛ¼v_x0008_²Ú@ðýÑ¶&lt;Ú@NÀõvÞ$Ú@z_x0003_[ãÔ_x000C_Û@_x0004_O°WqÛ@`\UÝ@·­Øê«ÎÜ@Ä'_x000B_taÝ@ÿr×%Û@u¼½&gt;_x000F__x0012_Ý@|OÅV_x0001_Ú@ëü§R¤Ú@ÇÜyõ_x0001__x0002_ Ü@Äþ_x001C__x001D_aÛ@cBËñBÝ@ZúÄÓKÝ@J´¹ÐàÈÛ@"Úí¦$òÙ@ù°mÿÙ@7¾T%y^Ü@%ÃtÚÉÚ@ÛU_x001A_ q_Ý@eà.ZKÜ@Ïw(a\ÕÚ@|'¯B¥óÙ@a_x0011_jt/IÛ@I×yk_x0008_pÛ@_x0018__x001E_Ü¸ZÜ@è»ìC¾~Ü@¶!Ù3QÚ@kI1W_x0003_âÛ@×)_x0019_Ú&lt;Ý@O_x001E_Õ]^Ý@vËlbrÚ@W_x0003_L¥ÏÛ@Â}ØÅ8ÜÚ@.¾&gt;¬Ø}Ü@ÀiÇ³Ú@º¤¹çÔÝ@»ákÞxÜ@¶$7¸®Û@¨)4&gt;ðÝ@Ð:_x0012_ìÜÛ@|8®ùV7Û@_x0004__x0006_¹³ùlþÛ@_x0010_ýå];Û@píhíÜ@X)(-ºÛ@«à:8_x0019_Û@þm_x0002_3ýÛ@ÔÊ&amp;`lÝ@ãr²ÎRmÜ@¥å_x0002_;bfÛ@a¯_x0015_íØ_x0007_Û@_x0003_cX°\äÜ@$,ëúØ£Û@¾Ó_x0006_1&gt;»Ú@¼Ý©Ü@_x0018_¡«¢_x0001_]Ý@·=ÃYÃ?Ü@»íO_x000B_ç_x000D_Ü@ág\ÎçÛ@_x001F_Ê&lt;24ÓÚ@:e%UHÚ@_x0011_Û_x0019__x0013_Ü@~Í_x0011_:qÛ@PÕG,«Û@ÓO_x0005__x0015_Ý@_x000E_ÌF_x000E__x0002_OÛ@lAS%aCÝ@ÖÌ\ÅÖÚ@¨å_x000B_/µJÛ@Àª»4\Ý@@Pu½ÝóÙ@ÕcÐ¬PbÛ@HØ12_x0001__x0003_ÅõÙ@HîjÎ?kÜ@vêö7ÓüÚ@bÆHr_x001A_Ü@¢­*_x0003__x000D_*Ý@Ð'~lP_x001C_Ü@lÀ_x001C_§cÇÜ@×2l_x0003_zÝ@±DÂ¨ÒÜ@Òöâ_x001D_zøÚ@N_x0011_:¾6Ú@_x0017_M_x0013_~¾Ú@É".l,Ý@(_x0017_Sm_x000F_úÜ@ÜEú_x0012_«Ü@ð­a® Û@_x0010_ÞRMuÝ@ÒfoÛ^õÛ@^µ­ÊÜ@_x0018_6ÎR`Ý@¦\ü_x001D_Ü@ß_x000C_U4¥dÛ@Õ±õsugÝ@\_x001B_Ù!Ý@&amp;6å}q~Û@®85j°çÚ@4GçëVÛ@_x0002_Ü_x001C_[9ýÙ@¿Õt_x001B_¼Ü@¨Á~f÷Ù@²vÔ?_x001B_Ú@å_x000B_àÐùÛ@_x0002__x0007__x000C_Ç\9FÛ@hpEÃéÜ@.ÒF_x0006_B%Ú@9±wú.Ú@úM½ÉrÜ@ÚÅ_x0003_qQ2Ü@9/ç_x0006_(Ý@Yâ¸vÛ@SJ_x0018_(ÐöÜ@_x0011_¶_x001E_²Ü@Ê[!£ÙÛ@ú_x0013_ùI)_x0001_Ú@(Yh³_x0007_õÛ@_x001D_H_x000B_pRÜ@ÒØoÊðÚ@_x0018_P_x0004_ômnÜ@_x000B_2®Jy?Ý@{ØÙÃ_x0015_{Û@máºµ_x0018_ÈÜ@'¨_x000C_é¶ýÚ@'_x0005_vWÎÛ@åñ9EGjÜ@|[_x001F__x0006__x000B_ùÚ@Ìü§rÚ@ð)_x000C_LÝ@tÆ»ê_x001F__x0018_Û@E¹É]Ü@õ³XàÜ@_x0019_Ó&amp;O_x0013_Û@Ð6Y¸îÛ@Ï35DÍÛ@è_x0016_Û_x0002__x0006__x000E__x000F_Û@pM;/óÜ@½ mïùÛ@N!%¯	~Ü@lI_x0003_o75Û@jåþ_x0002__x001C_ÇÜ@áê._x0016__x0006_ÆÚ@#ù_x0001_ÕÛ@m[ä_x0004__x001A_Û@_x0013_æ&gt;g_x0004_SÚ@_x001E_?ß»_x0012_JÚ@¿Éz@?Ü@á|4Ý_x0004_Û@Ñç¨nD|Û@6TÔ_x0003__x0004_Û@&gt;Md8_x000C_üÙ@&amp;tÍmìÛ@§&amp;n_x000B_rÛ@ÖóòÙÎÚ@&lt;½O±Û@[_x000B_/Í?Ü@ð_x0017_=\_x000C_Û@¬U	@Û@³HèUCÛ@_x0010__å_x001A_îÛ@åL´pYÛ@_ç®_x0006__x000F__x0015_Û@_x000B_!&amp;ÿkÚ@puät}Ü@LÙwÕ_x0005_&gt;Ú@"_x0010_ä._x0007_­Ü@Ø»CâZÛÜ@_x0001__x0002__x001B_/f¬Ä_x0005_Ú@p.W_x0012__x0014_Ü@Äod¬i_x001E_Ü@­¾ï_x0004_Ü@è,+ÈEáÛ@¡ÎìÁ&lt;Ý@_x0001_Â¶xÁ×Û@ ð*_x0018_ÖÛ@/L ÍBÜ@4;ÏbÚ@CV_x000B_`}Û@ÏÄäbN0Ý@_x001F_¿[ïÀ Ü@°_x001E__x001D_Ë±_x0002_Ú@_x001A_]Í_x001B_«iÛ@2ï_x0007__x0015_Ý@ø×_x0014_ÃÚ@nG-_x0010_¶Û@íX_x0002__x0006_¯ÙÛ@|kµå_x000D_Ý@9ëN_x001F_¸Ú@}}¤_x000F_¬WÜ@fë_x001F_ú_x0013__x0014_Ú@ôg6ßÛ@©_x0011__x001C_szªÜ@&lt;Ì@·Ü@wXzÐ'Ü@&gt;¾_x0010_*8Ý@û½¾²\+Ý@WëAòÜ@JæpPÛÚ@Ïyl_x0002__x0003_ç_x0006_Ý@ÎÖ_x001D_DÜ@£	D®IOÝ@g¾.Ú@ôEBÏ\_x0006_Û@±3«50ÊÛ@Þ!u ¼ÌÛ@0X5àºÍÚ@õR_x001D_z5Ü@¯"ö+=Û@Íd ÇÜ@_x000B_ª_x0004_Ù[Ú@%æv}rQÚ@ÙZbÂ÷Û@_x001D_8ÖàÚ@_x0003_Áøå_x0011_Ü@X_&amp;5I@Û@ê³_x000B_´Ò?Ü@Ñ"%pÚ@Û&gt;_x0003_Ü@_x0011__x0007_Ç³e_x0005_Ú@_x0004_þIXOÆÚ@ÁÉ¿æ1qÚ@Æ_x001F_ÛbÜ@Þê_x0016_,{cÝ@¥Ùµ÷_x0006_Ü@¤SeÍöÜ@_x0001_à_x000E_PéDÜ@UMP¢÷Ü@_x0019_%_x001F_8Ü@é_x0006_!ÜTÞÚ@Çó_x0017_*v2Ú@_x0001__x0003_ XotÀ&gt;Ü@;ÎeºÛ@=v¾¶Û@¥4k/Ú@[ø_x001C_¾sÒÛ@VÎ_x000B_'Ò|Ý@Ën.alÜ@x&lt;¶ª¡fÚ@_x0001_e¾?À_x0007_Ú@õ_x0012_d:ÎäÚ@Vúé}_x001A_Ü@®ã"æöJÛ@ÙC_x001B_ó§_x000F_Ú@	X­¶3Ú@Ô®d_x001D_Ü@_x0003_aßl	(Ü@½0Mó~Ü@pðù_x0002__x001E_xÜ@_x000B_ñ_x0001_ÃKzÜ@_x000E_gG_x0016_ÜÞÚ@&amp;_x0002_útdÝ@³b"éTGÝ@wÝ»­Ý@é/_x0004_÷Û@¯3m`Ü@ø¬3ÄÚ@_x0018_Ýo^%Ú@÷Õj÷NÛ@ÁB_x001F_ÿÈñÙ@ÎìWµ_x0013_öÜ@F*©À]GÛ@öÃ¨_x0011__x0002__x0003_òXÚ@ß4!t2Ý@_x001D__x0018_#Ý@­z&amp;NLÜ@ºÍ^áÜ@ct7ßtÝ@«ö_x0019_1·Ú@&gt;_x0015__x0005_¼fKÜ@Xáô_x0013_­ÅÜ@híoÿ_x000D_Ý@_x000D_©n_x0013_Ú@_x001D_Ê°5Ü@µ5¤½ÔÚÚ@nÕ6»Û@®ú¼_x0014_}Ü@T_x0010_ZQ8¬Ü@	_x0011_9YÒÏÜ@ÀP±OÝ@6ÝîT¡tÝ@Û_x0015_ìª%îÛ@âã_x0001_#+¡Ü@JµDÛ@bÉ¯ êÀÚ@_x0017_Rf¸aÜ@_x000F_áY]¸UÚ@^Ý=~Â7Ý@¨Õ)ó|MÝ@_x000C_ÓÀ_x0004_kÝ@rñ±_x0004_Û@²Ò1&amp;l4Ý@Ú;a©`JÜ@­_x001A_`_x0017_åÛ@_x0001__x0005_H£3Û@3ýÓñÚ@ÿD*VÏ©Ú@_x0010_ú_x001E_4éiÝ@zß,|4wÚ@Sñw_x0008_Í7Ü@Î_x0013_[EÚÜ@:ÕWU_x0019_Û@å®u_x0005_A_x000F_Ý@×5_x0010_^_x0013_ùÛ@ý£^_x0014_,Ú@6rí¶ÉÛ@¤l_x0001__x001B_²_x000C_Ü@_x0011_È¤±ò/Ú@ÌWÏ6_x0007_§Ú@_x0014_9ç_x001A_% Û@b_x0003_\W"&lt;Ü@E_x0002_6DÛ@SÉä@3Û@èÙ_x0002_òÝBÝ@:_x001A_/õ:DÝ@±ÔO_x0014_4YÝ@¾_x001A_õ_x0004_uÝ@¤_x0005_ÏJ?_x0017_Û@Ï\2íÜ@Y@ÄÛ@ÏßÉÑsÛ@Êæ_x000F_ÃÚ@CÃÊ;_x0002_Ú@	O_x0007_"ºÛ@×ò_x0016_ÒhÝ@_x001B_(T._x0001__x0002_É	Ý@ìñ(ÑÛ@déâ·Ú@_x000D_Þ_x0007_nÚ@TÌÚ@°,_x0003_/ÍÜ@ê9Æ¶÷Ú@_x0013_t_x000D_u:Û@éî£_x001D_®^Ý@fþX¸oÛ@þbw;ÅÛ@Vtþl.¸Ú@i§`#àÛ@¨Ô¸®I¥Ü@2È¡×¡Ü@¶Í¡ëmÝ@_x001A_¤Å_x001F_ÞOÛ@Ã¼á0Ü@´^âòÛ@)~d_x000C_Ý@B«kf-bÛ@Ò$Ú­î{Ü@Âj,1­Ü@_x0005_Lã¥q«Ü@s_x001D__x0011_±_x0019_eÛ@_x000E_3å»HÛ@í5&lt;è`Û@ÇbãUl©Û@VðfÇ,_x0011_Ü@2_x0001_jÕ`Ü@+p_x0008__x0011_1Ú@«Èù(q_x0015_Û@_x0001__x0002_ê§HÕ=Û@æ_x0002_ÄIuÿÙ@¼:OÍ8MÝ@GÞoÙ?Û@¨ØÔ.7¶Û@qÌ _x0006_ù_x001E_Û@mï0®Û@s3jÛÜ@s_x001D__x001B_µ_x000B_2Û@_x0011_¥¹YÆÚ@ _x0013_My_x0010__x001B_Û@C¥µ[Ý@îCeDØdÜ@Ú&amp;êÄâÜ@_x000C_+T¶PÛ@_x001B_WA¹ÜÜ@;_x001D_àBaÚ@ìöüüøÚ@UiË® Ü@=þÇ©Ç¬Ú@&amp;N´^mÄÛ@°Ä_x0017_.ÚÌÛ@²OñDºcÜ@­4_x000C_hÚ@_x0001_·nê-tÝ@l_x0014_ßJMÝ@VWÚEW$Û@iïÛDËÜ@eºC_x0015_LIÜ@7òJaTÜ@_x001A_²7ÙÚ@U8._x0002__x0004__x0005_K6Û@ã9_x0001_Df_x001A_Ü@Cú0ë§7Ü@=1)½'Ü@D`ÇìßÝ@ø_x001E_¹Û@tkÕãÄÛ@ìþñ_x001B__x0017_Û@_x0017__x0002_ÑpjÚ@£Tâ_x0006_oÚ@¼-_x0008_SXèÛ@iChJÚ@_x001B_Ëi±_x0003_IÜ@t°WÜ?Ü@ßO_x0015_½_x001D_Ý@Ù%_x001B__x000D_ÉÛ@ùE_x0003_·Û@¬u_x0003_EÛ@®õçºI¯Ú@&amp;1­_x0013_¢fÜ@ÆÙÔæT¯Ü@XIz3·Ú@ÆkÕz×Ü@0ÎBW_x0014_Ú@o¼¿°&amp;ZÜ@_x001F_s_x0010_Lñ_x0014_Û@Qó:¼lÜ@&gt;¤£WÛ@*ñ¹_x001A_4BÝ@_x001E_ _x0019_ØãÛ@°:a} ÒÜ@2uZ­_x000B_&lt;Ü@_x0001__x0003__x0016_Ë¹x.·Û@_x001F_Û_x000B_º@Ú@vÆú×&gt;®Û@m4dbÜ@A¦_x0015_MvdÛ@_x001A_Ê_x0006_y$bÜ@æ];ÁÚ@ÀSÏ&lt;Ý@(pÊÏÜ@y-ÝÖåªÜ@w]BB|cÜ@P6Ð_x000D_ìÛ@:ÍLèÚÜ@õôh²&lt;ðÛ@¸kJC×Ý@H{&amp;oÝ@_x0002_wsþWÝ@_x000F_K_x0012_Ú«Û@1_x0007_$ÅÁ)Ý@_x0013_±µG5µÛ@NßgÕ©Ý@ÿ_x001F_o©ÐÚ@5Ë/úDÝ@©o[?³Ü@6aZÙü-Ü@¦¶ZBØáÜ@Ø^°{ÁÛ@:þ£}_x0003_Û@J_x0008_ë@Ú@w~FGÔÜ@8_x0010_]DÓÚ@æ{_x000E__x0001__x0004_¿Û@¸f?_x000C__x0002_Û@x&amp;ÖÂÚ@%_x0016_÷Û@ndèálâÚ@áf_x0011_Ó_x001E_Û@c:_x0012_ÓPºÛ@_x001F_º§àÍ=Û@_x0003_ÏédÉÝ@úÜJXõ½Û@Dn(@´Ú@4'_x0007_ú¨bÚ@£´~u0ÁÜ@_x001E_?y=!Ú@ÉÙ_x001C_£jÝ@îbù±ó¹Ú@!K_x0016__x0002_0»Û@t_x000E_ÒNÛ@¸ý¤M÷êÜ@»¿;ðõÚ@|j£U EÚ@PEEåéÚ@ÎÚ/4&gt;ÆÜ@N¤\_x0010__x000F_åÜ@¤Õ_x0010__x001C_È_x0005_Ú@UÍ64_x0007_ÒÚ@$ÓãrÜ@_x0007_·=á_x001D_Û@Ì»\ÑUÝ@þSuuKÒÛ@_x000F__x0002_}h«èÛ@Ä9L_x000B_NÛÜ@_x0001__x0002_5'Ã5QÜ@_x000E_0·_x0001_4Û@è_x0008_ô_x000F__x0015_Ü@#¬5eÚ@.¡»_x0001_°Û@?_x0010_{P*CÜ@Ö×%ÉiÛ@hèó_x000C_÷sÛ@ÍR)òw8Ü@"&lt;¤üuÝ@FÍ8Ø=_x0005_Ú@$Ý_x000E_lá{Ü@,ÀÕTi¤Ú@èÓ_x000C_ÈÚ@8è(~{²Ü@0_x0010_p=lÛ@ä¦9gbÛ@AnZÉ²IÜ@_x0012_,A_x0012_Ý]Ü@nî´Ú8éÚ@W_x0012_GÊïÛ@Z ;?ÿ-Û@_x0003_U°øcÆÜ@_x0001_¥ì"óÚ@G§Ûq`Ý@öjuñÑOÚ@_x0005_U¡PÛ@ù_x000C_]áyÜ@_&amp;Kº³Û@6ßígÚ@&gt;_x0001_O_x0019_ _x0011_Ú@ú?å¤_x0001__x0003__x001E_6Ü@\ØºN­Û@½pKó_x001B__x0011_Û@_x0008_Ãd1üÛ@5dý$q³Û@ègÇù_x0018_Ú@Xj|tªæÚ@*dU&gt;²_Ý@^²ÝM¦Û@_x001B_´'t:¥Û@LÄ^7ð*Û@Rz_x0013_WÜ@©_x001C__x001D__x001F_ÀTÛ@¯i¯_x001B_?Ý@g¶¢î»Ý@¼?tF_x001A_Ý@Kú_x001C_ïKÛ@H²uø,FÜ@ïÙP9_x000C_Ü@Ã/Î_x0003_ÎÛ@_x001D_í,}_x001B_Ü@ë®k~ñÚ@Ûx`_x000C_{ïÛ@CÜ½ø¤Ü@ñ¿__x0018__x0007_Û@9_x001B__x0018_Ü@t?_x0002__x001D_h5Ü@y\¯ÀÍÎÛ@§_x001D_Ö:Ü@p_x0010_´_x0001_$Ú@v·çpÝ@$©æ:Ü@_x0001__x0003_ä_x001F_ *oÛ@2ºVÊ½_x001B_Û@óÖ-_x0007_kÚ@¬o¦x JÜ@ê	_x0001_E-Ü@{_x001A_ånöbÛ@´_x0017__x001B_fä+Ü@_x000D_Cæ\WÛ@a\[7KÓÚ@_x0016_õØ)D/Ú@3C­M2_x0012_Ú@ñlëÛ@Y6BH¡Ý@o1¶ ?³Û@NQþ9Û@4xZâ_x0008_NÛ@,»ßâOYÜ@Y_x001B_´y_x001D_ëÜ@r£_x0019_ Ý@_x0012_T_x0011_Ü@_x001A_c§ø¶Û@´§_x0002_~Ü@&amp;¿8\_x0008_Û@_x0008_2ý_x000B_ìºÛ@öE	aØrÝ@eµjÍÚ@Õ´¨¨¹ßÚ@	ßyM8OÛ@hªæV_´Û@_x001B_àa}/Û@À_x0008__x0010_óÛ@&lt;2_x0013_Q_x0001__x0005_²	Ü@_x0005_i0!ÉÚ@î¾RÿÙ@O@²­úÛ@D}+Ú@_x0008_B.ÌªÛ@ÔC¶_x0016_uÜ@Ú_x0002_	ÙÜ@_x0005__x000C_ÓV_x0005_Ü@_x0003_ÛnÑuNÜ@ï§µ_x000D_ÛÚ@Á7¦qÝ@¥_x0003_rÐF~Ü@ÞÚCÓÝjÜ@¦²gþÜ@¢G¸;_x000F_Û@_x000D_Tl_x0003_¦qÚ@ro×.8Ý@'Mc8Û@}iÈ$©HÝ@N¾Ì_x0010_M¹Ü@6Zr `Ü@º8©ø_x0014_gÛ@ã,åu¥Ú@_x0004_Îu¸ªÜ@~_x000F_è=¥Ú@ZÎ:·\Û@_x0005_51v _x0019_Ú@Få­jxJÚ@T~K-Û@&lt;å_x001C__x001B_Û@_x0013_ë@l3Ü@_x0001__x0002_ÄÅ_x000C__x0012_ÅÈÛ@µ)Î_x0013_(Û@_x0008_Ô¡|ÑGÛ@A¥ç9y#Ü@º¸o_x001C_f&lt;Û@_x0007_û:yý"Ü@kòH%"Û@¤äe4_x0010_Ü@c[ßCCÜ@Â_x0004_Æç}_x001D_Ü@¬_x0015_Î±¦Ü@t¬{öÝÛ@"E_x0012__x0006_ZµÛ@AõF;Û@A¾{gÒCÛ@ó_x0002_ÒÜcÜ@ã`Möã_x001F_Ú@_x000E_'@sWÛ@ðüÞÐ_x001C__x001B_Ü@ÆuW_x0012_s¢Ü@lõw.,Ü@¯ÅÎ_x0013__x000E_9Û@Øj_x0012__x001A_Ü@Sl3·áÃÜ@þ_x0003_?_x0015_ìÛ@Ç¤\xb¨Û@ª¹âÜ@¦_x001F_ð`_x001E_Û@_x001E_n«-@Ú@ØçÄxÝ@uè$×ñöÚ@röEd_x0001__x0003_L©Ü@üÞ6_x0019_ü{Ú@¨=7#lÜ@8vï&amp;øÙ@sÎ²w©Ü@_x000E_±´6Ü@6_x0018_gâ9?Ý@Ò§vv¸Ú@E8ÛõûÚ@ø?µ«¾Û@¡B,_x0013_ÚÚ@_x0015_"uðëÜ@ÀÞ0ÒË_x0008_Û@0Ýf¡_x000B_Ý@_x000C_|	¥ªÝ@Ç ¢Ü@9l_x000F_Ö_x0014_Ý@ÞÜißi_x0003_Ú@gÎuÛ@ö_x0014__x001E__x0002_·Ü@(°x_x0007__x0006_Û@GÝæÛ@Ï{åªÚ@ÇUþWú_x0004_Ü@hÆGõ	:Ü@_x001F_©ªýæLÚ@/£_x001D_ô_x0018_Ý@j¾p_x000C_"Ý@7ÆEËÛ@¼DÑ|ZÛ@ËÀ¬Eç=Ü@^ÛEOIÚ@_x0001__x0002_oÇëËRZÝ@«	×tÓ«Û@ _x0015_»¥Ú@a½eq^KÜ@úTë°µÚ@ü¬½ºÚ\Ü@O{È±î_x0018_Ý@ü¼¡ãoÚ@8_x0017_ÒÞÚ@J_x0018_RZÕßÛ@hö§¢\Ý@³ë÷_x001D_¾LÜ@2ñ´AÚ@trûË,ÌÛ@uïNlÜ@9&amp;ý%üÙ@«N[m_x001F_iÜ@§Cº\VÝ@Xº®T½ÕÚ@¨k-ñ1¢Û@nïu$]Û@JøP-GÛ@&amp;=1¯_x0015__Ú@lVË_x001E_NÛ@&lt;ýRþA¤Ú@Væ_x0002_«_x0007_Ü@¸¾¶Û4yÚ@2[À(Ú@ "_x0014_¹Á_x0001_Ü@_x0010_ÌÂÚG_x0002_Ý@5_x000C_\#_x0004_Ü@_x0013__x000B__x0002__x0006_n@Ý@u^50_x0015__x001B_Ü@¬/î­ø-Ý@°®_x0019_ù¦Ü@6§¬TUÿÛ@È_x000C_A²Ü@Âì_x001A_?ð!Ú@,òòq«UÜ@C×_x0008_ùjÜ@_x0011_Úî0_x0012_{Ü@îÝ__x0017_Ü@¿_â_x0012_qHÜ@{_x0001_C+§Û@m9^£_x001B_ÖÜ@_x001D__x0006_ç¨ÑÜ@¥C¿,Û@î@ãUÛ@vMéìÝ@&lt;aßÐ\-Ú@À6_x0014__x001D_zÚ@­ãçÞSWÚ@ÉK¬¼Û@«vÑÁÐ%Û@qQ¨_x0005_.Ý@M25oh_x0003_Ý@ßËUë,Ü@ùµ½é@öÛ@·ÐÅ_x001F_ytÜ@ÇÓ$OS5Ü@§ëº=ë_x001F_Ú@C_x001B_­-+Ý@_x001F__x0004_pÊø1Ý@_x0007__x000B_Ýû_x0003_êSZÜ@\Ðí¢Ü@--¯/Ó½Û@_x0011_ä2_x001D_	íÜ@_x0010_©:á_x0004_Ü@é}D×_x0018__x0001_Ý@möãú#Ú@á_x0012__x0004_åÛ@Õãß_x0006_Ã_x0015_Ú@f_x001C_m`®Ú@çñ_x0011_VFÝ@Cµ_x0010_ºbRÜ@Y@4ãÛÚ@=mC_x0014_TÝ@v_x0005_ÜûÚ@{Bî _x0014_¯Û@ËbòìF-Ü@Ø_x0002_¥_x0013_Ü@q_x0014_9_x000C_Û@÷:Ò­Û_x000B_Ý@ÿ¼2&amp;¾öÜ@ÙTå8Ú@&lt;l&gt;*_x001C_Ý@oÓ}$Ú@_x0003_ý}7_x000D_lÚ@äoOt_x0008_Û@=5_x0010_«ØÜ@^mÃÜEyÝ@Ý÷wYÜ@_x000F_ªrÃÄ1Ü@g_x001A_ÅÃGÛ@?_x0010_C_x000D__x0001__x0004_¨£Ü@ý|_x0017_ÆÚ@OÄM7_x000E_Û@ÝV_x0006__x0015__x001E_Ý@?í-1LÚ@n¦ºîÊ/Ú@g¿Nü_x0013_Ý@ý_x0015_@&gt;«kÝ@òáA³ìÜ@_x000E_1F_x0010_=ÈÜ@ñ-=u$Ý@és\£iÜ@­/ÕaNÝ@y½°_x0003_-EÛ@MKÛ´/ Û@òHP_x001B_écÝ@¡°Wåù_x001B_Ü@ø&lt;é.Ü@ú¢_x0002_Û_x001D_LÜ@iø_x000F_"ØÚ@0zaÊ(Ý@_x001D_MvV_x001D_Ý@æëÜ0ÏÜ@Èâè¤ÆuÝ@ð_x0008_ÀèëÚ@&amp;äD@_x001B_èÜ@_x0016_ô&amp;æÜßÜ@\bé¸¯NÛ@_x0011_´#RÿÇÚ@_x0008_òÁö3Ú@gw×4Ý@¢_x0001_è%Û@_x0002__x0004_Ì°?v®Ü@Òø~CgÛ@U×ÍDñlÜ@ã§Cô?Û@rÄ:Ý@#7ÎËl±Ú@"åóe¸Ü@Ó_x001B_v5ËÛ@yv_x000E__x0001_@Û@ÆámrÝ@'@p#Q°Û@K©ÉÜÚ@¾NÊ_x001B_äÚ@üaGàuñÙ@e8»²ØEÛ@¸v_x0010_ÊÔ_x0006_Ý@¾²GØb_x0004_Û@_x0008_v¿W5iÚ@-@ÉÎÎÜ@)Iä³_x0003_Û@¡4Â_x0005_ö`Û@_x0015_´v_x0002__x000D_vÝ@Xæàð¥Ú@´Ó_x0005__x001F_Ü@®½_x0008_2ßLÜ@ÏS_x000D_ÁýÄÚ@.`÷_x0017_t"Ü@à_x0016_F7_x0003_DÜ@Ríé_x000C_yÜ@_x001A_y_x001F_®V¢Û@á_x0013_^&amp;hÛ@;C_x000E_Z_x0002__x0003_ôAÚ@?CôúËÛ@´¢_x001E_ÄDÝ@ÃúaÜ@_x0016_!_x0015_o_x0016_Ü@ÕÞf_x0018_¿Û@Äó¿_x000E_Û@J¥äbÜ@MÂÀ¾Ú@ð¼_x001A_Êà½Ú@záèí_x000F_Û@6)_x0013_CÿÁÛ@ã\eÈ¬IÜ@¸¿h_x000D_D`Ü@*NÞ,fÜ@ú0L_x0005_m;Ü@Î=_åyÝ@HûÒ3Ù_x0005_Û@_x0011_:0(6eÜ@ó°Ïº)Û@°Ëðb´NÝ@}ÙÎI6Ü@:õ0k óÙ@_x0001_8èÝ@1_x0018_{ü_x001B_Û@»H_x0017__x0019_Ú@_x000C__x0008_gnc¬Û@Nµ}9Ü@_x0011_.g_x0003_Ü@yxþ$XPÛ@&amp;;ïÕCÜ@ÿGÜÙÕÞÚ@_x0005__x0006_ELê¦Ü@I_x0005_Í&lt;`£Ú@f¯gùyÜ@Ô½ÔZ_x0019_]Ü@3M%R_x0003_+Ü@MÑ_x000B_¹Ý@ð¡ëÉ7Ü@Gð¹	üÛ@µjøzÛ@¬Í8)ÐÜ@|ð¸TÜ@~êJí!´Û@1~PáÌÛ@p_x0013__x0010_Ü@«B_x001A_L¤ÒÜ@Q_x0003_p¬½eÜ@_x0002_&lt;ÀCô_x001D_Û@$_x001F_e¿Û@À¬½|Ü@P_x001E__x0001__x001A_Ý@Ì_x000B_KÌU/Ú@_x000C_zwz´Ú@S­½þQ:Ý@l¤_x001A_2ã7Û@@_x0012_c8BÂÜ@`ìi_x000E_.ÞÛ@Á_x0011__x0006_,Ü@ð@j_x0004_ÆöÙ@B(¦©Ú@øßS'Ë_x0006_Ü@õ_x001D_4¤­Ü@bv	ô_x0001__x0002_ÎéÛ@f_x0011_ÔßkqÜ@B¦_x001A_gÞªÛ@ÒaQv!Û@_x0007_LÏëÝÛ@)Ê_x000F_&amp;0Ü@h?_x000E_:L°Û@QÎÖ²@Ý@&amp;ÿH]H_x000E_Ú@_x0017_\&gt;_x0006_¨Û@_x001D_`_x0003_³Ã®Ú@À°Û@·ß¾Êë²Ü@èrÕy3Û@_x0018_Ñ¥KIÚ@0_x0017_lÖ~ÑÛ@YCè^fÜ@Û)P1×Ú@7ÛuZëÚ@ñ_x0005_]QÛ@¥_x0003_Zh8Ý@Vw_x000B_Ý@«ÄÏSÝ@6¨nc¤_x0015_Ú@¬w,_x000F_Ý@Ñ_x0003_þ^!Ú@|uá+_x000E_rÜ@\|%8Ý@xåâNdgÜ@J¯ÁyÚ@c=_x0003_mc_x001F_Ú@_x001D_äÔW2Ý@_x0001__x0002_T¥k^3Ü@(nÖÿÚ@yíy_x0019_,6Û@É_x0016__x0017_XèÜ@Yÿ¥úºÜ@öÎõã¸Ú@®_x0001_l¤Ü@&gt;_x0005_âÒ&lt;)Ú@_x0008_¶p_vZÜ@_x0014_Ø­5Ö_x0016_Ý@U¦ðÆzÚ@n5X3Ý@é8÷v_x001A__x000D_Û@HÙ²	_x001F_¼Û@Ú;_x0019__x001C_Û@Eÿ_x001F_úó)Û@0¸¸í¨Ý@ôQ% ÆÚÚ@RÇÛ7_x001B_Û@ðD½Ò1Ü@â;.[×ÌÚ@Jß~Á_x001C__x0015_Ý@Cø©î7Ý@hrõyhÚ@¹&lt;&amp;ÉâÉÚ@%g·Y0ÛÜ@tÕl]_x0004_dÝ@ý³_x0012_/LBÜ@Wc{Û@Çø²_x0001_èÜ@_x0007__x000D_«Z§Ü@©?_x0012_m_x0002__x0005_îÛ@ZÕ~_x001E_7Ú@ê	N7è@Ü@{_x000E_çx÷Ù@_¦½NÜ@ß_x000B__x001A_zï¤Û@ëQ³³p:Ú@_x0004_»_x0018_¾Ñ®Ú@ØÛ@Ax_x001C_¾6Ü@ÀÒ£ò­Ü@§â®½ý8Ú@«²©1_x0012_Ý@ÆP0#Ú@s^àékÜ@²_x0003_®EYLÜ@¼{_x0001_yzÝ@è:_x0016__x001D_töÙ@²z©ÿfÚ@öJÜxYÝ@ÈpCÝ· Û@ÖêRirÛ@Q_x0014_¼Ü_x0015__x0017_Û@d_x0003_»AïÜ@Ä¿BõÙ@_x0016_iQ¯sjÚ@`,¯_x0003_Ç Ú@¸Ñ_x001D_¯üÜ@j8ß_x0014_1«Ú@ê7Ô,_x001C_Û@ø¢¢§²Ú@uxNXæÝ@_x0003__x0005_µe_x000D_§°µÛ@|_x000D_ÈôÚ@¼±'¹ë0Û@#o0õoeÛ@Ï&amp;Á.ZÀÛ@ØþH7òÚ@_x001C_IònEâÛ@É&amp; _x0011__x000C_ÞÛ@j8ìk_x0010_ÄÛ@_x0005_³HÜ@_x0004__x0011_ÖbFÛÛ@È}h_x0015_kÚ@%Çú,PÝ@é¥ÕDÄÜ@Ü_x000D_õpÝ@|bþ	:Ú@±FW_x0002_ovÛ@B	¿ÖbÝ@¯Ò_x000C__x001E_×FÛ@ßè_x0001_¯Ý@´ÇR_x0016__x0001_Ú@_x0006__x001F_%ÜÑÚ@_x001C_p/zsÚ@ç}_x0006_ð_x0018_Ú@U=zy_x000D_ÜÛ@µ/_x0010_-*tÝ@Âki\Q_x0005_Ú@_x000E_õüE¡Û@yþ_x001F_§8Ý@ F»ALÛ@8+·åê=Û@_x0010_u._x0005__x0007_	KÜ@ñ¢Xså_x000E_Ü@Ä_x000C_¥ ÿÂÛ@Fd_x0014_oÚ@ªù/&gt;èÛ@Ð4¤b`÷Ù@øÚWðÊÛ@£¢S£kÛ@[_x0004_äî	Ü@³_x0018__x0011_½_x0018_tÜ@-¨8I__x0005_Ú@ó=8õCÜ@Ü÷_x001B_o8Û@Iïê0§nÚ@_x0015__x0013_x_x0003_úÜ@S_x0011_Y[æÚ@\-Q°æ_x0001_Ü@C0°|öIÝ@&gt;TúöJKÛ@v;7&amp;D-Ý@ù_x0003_öy_x0006_Ü@)^1Â_x0016_ØÛ@¬½Ù|Ü@_x0006_´ß_x0011_OOÝ@ DjWÝ@ªW±j_x001D_.Ü@DÀ_x0002_ä_x0016_Û@Áj_x0004_NÝ@¤½_x000F_¤Û@hóç­Ú@!âÃëI|Ú@bOé_x0010_¤×Ú@_x0001__x0002_6èQ_x0004_.Ú@e'b£_x0016_Ü@)ÄLâDÛ@ËéÈ_x0010_Ü@ó_x0006_¶2][Ü@bôqNÌÚ@VA-P&amp;Ú@ Ú_x0014_âÝ@$~©gÛ@acä³_x0010_Ý@ÆìüÜ@ÞÇáÛ@â{®yÌXÜ@ÊÀ`vÝ@ÍÏ®`nÛ@ìT_x0018_¦Ú@ vöûÎÛ@_x0006_»x|¿"Û@$WÖ´ÉjÝ@6:ä_x0019_½Û@£_x001E_é_x001D_J_x0019_Ú@_x000E_ÜISÜ@úóç;_x0008__x000B_Û@ÛððJØLÜ@§_x0013__x0001_)wRÚ@Æ(þO_x0013_Ü@ÝMäìvÜ@§×}RýÛ@3_x0008_PwàkÝ@_x0006_{_x001A_P¼òÛ@Ü2ç+(Ú@TÜ¨_x001E__x0002__x0004_#ûÙ@ir¶Û@åîQíÄ$Ú@_x0017_×_x0012_ôÜ@J6·_x0014_µÜ@âz¶XU4Û@àkvÛ@{bzË8XÜ@¨hØÚ@´}¹þÛ@ðm_x0017_g(ÍÛ@6éa¢_x0015_Û@E6ß_x0003_J/Ý@¬_x0001_3¥ØÛ@ÈxcçÛ@¾jY/w_Ú@8À_x000E__x0006__x001A_Ý@ÌÇªÆÛ@_x001D_»~GÕÜ@TVg._x001A_ØÛ@}Å×_x001D_Ú@°ÛÙÈøBÝ@_x0015_î ©Ú@O_x000C_mó¯BÜ@n_x0003_\_x0003_Ü@Ý:Þ`ÚÚ@&lt;«Ç_x0016_G_x0006_Û@DRûYÚ@Ó¬\î8_x000B_Ý@Ò_x0015_93Ú@pL_x0015_þ}VÝ@mÁP±_x0010_Ú@_x0001__x0003_&amp;9¨_x001D_P!Ü@?_x0005__x0010__x001E_7_x0005_Ü@½q_x0002_Ú¨8Ü@£:VJ0òÛ@|gÆMÜ@½ï_x0011_ZSÜ@ø$s_x0019_ü7Û@Ñ_x0007_*ùÛ@ÒÎ~­oÜ@._x0008_\_x0011_Ú@BA_x0004_ÑÜ@&lt;9ês]Ü@#±)¾^NÜ@ZÒ3*(Ú@_x000E_â¬×Ü@(»CPXÝ@U_x000B_@õÅÚ@~u_x001F_ÖcÚ@é9¸uÝ@_x0018__x0011_£Cé¾Ú@_x0006_È»ø Ý@Ê` _x0011_ðÙ@ÎQh~IVÜ@2á_x0015_ÜÚ@_x001E__x0018_AÝÈÚ@2Öî8_x0007_QÜ@_x000B_´_x0016_Cu_x0002_Ü@\Ç¥8 Ü@nB°Èå]Ü@ÛoNüG,Ü@7_x0017_Þß0Ú@g¯¼_x0001__x0002_Ø´Û@_x000D__x000C_çR{Ü@_x0005_T_x0019_z¸ÚÛ@Ä?¶áR#Ý@Â×95/Ü@¯´"¡¾­Û@òód_x0012_aÝ@h=ñîcÚÜ@dF¸ãïÛ@×a_x000C_5d_x0018_Ú@]@8åvÚ@á_x0015_²ôÜ@ób_x0016_¹Ü@_x0019_5¶]§ÚÜ@³_x0013_¬$®°Ú@_x000D_ùE§£HÜ@_x0017_ð|®_x0003_Ý@&amp;þY\@¬Ú@Ñ½BeüÙ@9ßA_Ü@[_x0019__x000F_Û@_x0004_Ä}zäÌÛ@;&lt;åÅÈÛ@@Þ,_x0007_ÐFÛ@¬PïEmÛ@èáOÖPÚ@°}'¾|ÌÛ@0(Ä_x0001_!%Û@À1¯òønÝ@º´­yã_x0001_Ý@|Ô©g3Ý@ÌÓÀ~ÙîÜ@_x0002__x0003__x0015_õ©ÛeçÚ@_x001A_Ê:6Û@çÓ_x001F_ÙÜ@Øg¹?ªÛ@aM:_x001A_%Ú@s_x0018_³MÝ@ÞJ/i©[Û@ ÜJòõÛ@ÿîi_x0017_É_Ú@:¨ÃyòúÚ@TØUíEnÜ@_x0011_!Ú@w_x000E_êë1Ü@7;(ðÚ@W^µ_x0002_àÛ@Qç_x0001__x000C_Ü@"	oò\eÛ@:CIiÜ@OPPèÛ@_x0019_ÀÇVÌ[Ü@/ õôÄ(Û@e_x001F_S_x001B_3Û@Õ\8¶FÛ@²XDXNèÚ@µðæm_x0019_Û@úk\_x0007_SÝ@å­¯ÉòÙ@NVh1bÝ@_x001F_§%â¬ýÚ@f_x0005_¼P_x0013_Ý@ª×kÕTÛ@µO¬_x0001__x0003_Ç_x000D_Û@_x0006__x0002_#n_x000E_Û@¢¥Dc3±Û@lâF_x001C_	Ý@&amp;ù_x0003_0Ü@øêøT_x001B_Ý@$Çê4!¶Û@}ý¿*$}Ý@|¦7­ËñÜ@(ky_x0017_Ú@[6}_x0002_ÛnÚ@)Õ`öºÛ@9QMIÛ@_x0005_3_x001E_¦Ú@}_x0013_¾F÷ØÛ@83+ÖºÛÛ@~^_LÊ§Û@ùZ:f°ÔÛ@D®.eû_x000C_Û@_x0016_¥ÏâÊÜ@2½2ÖØ&lt;Ü@UÖÛ Û@8_x000B_ âÝÛ@ò;û@Û@°_x001A_]eÜ@þëkP_x0017_Ý@Îæ¶%_x0015_þÜ@TäU]cÝ@*f¾ÐæÛ@ãhöÜ_x0008_ÊÛ@2_x001B_ÞpÀÙÚ@_x000B_¯¨Ø»ÂÜ@_x0003__x0005_VÇ"Ü@EÇó3,±Û@)ìAF-_x0002_Ý@ VÀØ¿uÜ@·w_x0007_K@ÄÛ@´AþÛ@,¨hÇ­ÏÛ@^Ê£sÝ@Çj_x001A_¦»=Ý@^@Û £Ú@¡´_x001A_Ý@â_x001D_N_x0002_fÜ@_x001A_,_x0007_JônÜ@MpèM;"Ú@ü&amp;_x0014_:nÝ@Ha·ë/kÚ@&amp;_x0011__x0002_8Û@_x0006_-/¼®_x0014_Ü@4ñÓ«]Ü@`9Z_x000C_¼wÛ@¶M_x0004_$QTÜ@_x0003_Ëò]_x0010_Ü@ú÷çJÚ@_x000E_x)¤ÿÜ@&gt;_x000E__x0013_éï$Ý@zFÝÃ:ßÛ@2´oÜ@·eâqFlÝ@¸M!\àÜ@k_x0006_NáË*Ý@_x0004_è_x0001_`ÀÛ@×_x0003_a_x0001__x0005__x000F_Ü@µÑOVÏÛ@ëj,&gt;éÜ@´g¼õÛ@EÔ9-ñÙ@'âèÌâÚ@RÉ_x001A_§ÐÛ@_x001D_r2Þ÷Ù@G»9¢Ú@I÷îm&amp;Ý@áFPà@Ü@ÐXý0&amp;NÚ@}_x0014_u¶Ü@÷_x0011_j_x0019_} Ý@pG×AÛ@Ö_x0019_éÏøÜ@_x0001_WÁÚ@Özi^ÂéÚ@;½_x0003__x001B_£Û@µ8&amp;Éµ^Ý@u_x0001_Ä_x001A_pCÛ@Ý,¼TÔ¹Ü@6Ï_x0014_\_x001B_Ü@È¡È1Ö_x0003_Ý@A×_x0015_ä&gt;Û@m.ñìjÈÛ@¼ñáfÚ@_x0007_ëÛ¸uÛ@x_x001B_[_x0002_pÜ@_x000F_ß_x0004__x0010_l6Ý@ci,_x0015__x0018_ÔÜ@¿ìÉÕ_x001E_Ü@_x0001__x0002_Ç±~£eÛ@eî?Û@§ñ¬èÝøÜ@%_x0006_µ_x0010_h_x0012_Ü@[*Ð.\Û@dL.w3FÜ@_x000D_Û­*_x000D_\Ý@$Nvóð~Ú@e6Ò°\öÛ@_x0017__x000D_ã£IÝ@¤|«nLØÜ@;²Þ"tNÛ@È Á¸çÛ@I¦À$Û@Ò»ª:;Ü@¬±ªX:±Û@e_x0019_/Î°*Ý@fÒ_x0017_G&gt;Ý@9úUÆ_x001C_Ú@_x0011_íÜ»Ñ5Ú@ê¨´/ÉYÛ@§_x000E__x0006_Ú@_x0016_¢Þ_x0011_ÓÚ@WÝ(¦¢Ú@_x000E_«FSÝ@âJõ²`Û@÷Ð_x0018_w¹uÜ@_x001D_z_x001A_²Ï_x0001_Ü@¥&lt;_x001C__x001F_Z_Ü@_x000E_8-A¥Û@ôÒK}W3Ú@J_x0001__x0002_¶Ú@òe¶ãrÝ@	ÔjïùÜ@5!r§!¶Ü@ÚH%³ÞÈÜ@15Á¶£_x0002_Ü@|_x0018_n³º¡Û@l7s^±VÚ@*_x0019_k·Ú@4¯WÅÛ@	_x0003_åBu_x000F_Ú@C_x000F_Þ-µÛ@î«Þ¿_x0001__x0003_Ý@µaWìÀÜ@í&gt;ß_x0012_FÜ@²J±_îÚ@Ó3ÉCÜ@ü_T£_x0017_8Ü@D°_x000D__x0010_.pÜ@_x0015_"½¿Ü@êð`_x0008_wÝ@ª_x0018_ïØIÚ@D_x000C_ùÕÚ@¼\NM¡nÜ@Béºq/¾Ú@3S_x0015__x0012_Ü@_x0008_~Y_x000E_:ôÙ@|ßÈw²Ü@§¥:Ù"hÚ@nktw%?Ü@_x0002_kýlõÙ@áî_x0001_w:¸Ü@_x0006_	N$_x0006_	n_x0013_Ú@¿tÝ²L|Ý@_x0010_ÐxÛ@êë_x0006__x0003_­[Û@I)Ã¤ðÜ@Ü_x0002_ùïËÛ@æV7Ý_x000D_	Ü@_x000D_ÝË¯RJÝ@nìájçÜ@Aï_x0005_Ý@d»§Ôó(Ý@x_x0007_ðÜ¡iÝ@ÜÂ7ÙcÜ@ÿãÜ@_x001E_»@ð_x0010_dÛ@I`e_x0001_Ý!Û@ê_x0007_)?Û@´8pªÛ@pZÖ7aÜ@"f_x0005_³¥Ü@Ð¡¤R¢Ú@ñ_x0008_-*sÚ@Ùn%_x0004_FÜ@u®(Û@_x0004_7Ó3²;Û@¡_x001E_ªðNSÛ@[9_x000F_ç&amp;Ú@a¦m5×°Ú@í\ze_x0003_Û@¹êª2Ú@¾²Q?QÚ@5s_x0003__x0006_|Ý@Å_x0004__x001C_`SjÚ@m [Ú@ék¬ëÝ@"Ø_x000B__x0006__x0005_Ü@å¤ò¦ãôÚ@å&lt;ïÛ@_x0017_É_x0003_WÞEÚ@ñ|¹_x0015_$Û@XÒ1od Ú@_x001C_ñéb³Û@Ð"çXTÛ@ ñ.8ÿ±Û@Â2BåíÛ@Ür8ò!	Ú@Þ#ydcZÛ@O	WùJ¹Û@K5s3(Û@´_x0017_Mþ_x000E__x0001_Ú@âÎ_x0001_äÁ_x0015_Ü@v'!Q_x001A__x0016_Ý@¯n,vÛ@_x0001_0_x0013_äXÛ@Ã_x0003_aÜ@SÛµ0Ã_x001B_Ú@ÉõÇòÜ@W_x0005_]ôÄÚ@LÙ·e2Û@ñq_x0011_O*Ü@Ý_x000F__x0002_y&gt;&amp;Û@I,%-jÜ@@_x001C_ð&gt;6*Ü@_x0003__x0004_ø_x001F_Èÿ­Ú@Á{S4\Û@_x0001_ZO_x001A__x0008_¡Ü@ôô`_jÜ@iÚ_x0011__vÛ@¶_x0012_` EÝ@_x0002_ïiÀÍãÛ@]_x001C_Lÿ_x000F_uÛ@Vì8Ð.Ý@Q³ü(_x000E_¬Ú@ÑPmêvÚ@á{Ï·¡ZÚ@ø*_x0014_£³Û@uÆ%FÈÚ@_x000D__x000F_×.¤_x0010_Ý@®/Ìë_x001E_Ý@(1ø"Ú@$òÄªlÚ@á®ÚÚ/ Ý@fzëÉbÚ@¤2hË1Ý@SÉó~ç)Û@[R¥YÎ!Ý@_x0001_\µø_x0014_dÜ@Xo¬µ_x000E_Ü@Á_x000F_»«,¸Û@Bm°õÚ@ñ4Ñ_x001B_lOÜ@Më_x0012_¦_x001F_yÝ@ç_x000F_ÙX¬Ü@¨8¡Ï)Ý@DÇ[_x0001__x0006_W8Û@¿_x000B_JÝ@øé_x000C_mÞMÚ@_x0013_|y'\KÛ@/_x000D_°_x0003_*Ü@ÊV¤_x0008_Ú@ÜäÏ\jÚ@1V_x0008_c²ÐÛ@0_x000E_µ øÚ@_x000D_w?aÝ@Æ)Ùâ5|Ü@_x0019_Ý3ÏÚÛ@"J_x001E_-^¢Ú@._x000D_~c_x0006_ZÚ@çDñ_x001C_l?Û@_x0016_ïD_x000F_û¿Ú@)\7w"5Ü@q¹!8ÅÛ@õA·Ü@Ò_x000E_ø¥a¥Û@\qªÚ@Ô?_x0004_KÃvÚ@w´nqBFÝ@[VÝ4_x0002_Ú@%Ã¡¹dNÝ@¡±ÇwPÚ@ì_x0016_nÀ¦ßÜ@B Ú_x0013_ýIÚ@_x0005_)eÖÚ@CñL`6]Ý@ækgúüAÜ@95FÝ@_x0001__x0002_ië_x000B_|a0Ü@_x0005_3F1ñÜ@_x0014_Á¤"'!Ý@\Î_x0006_üðHÝ@¬ú¡_x001D_XÀÚ@Üv_jp¾Ú@ÙÃa_x001D_C`Ý@_x0015_H³()Ü@Ä¡éïÚ@2_x001B_2ÛdÝ@,S.¦*FÛ@ìöP3-¸Ü@¾1Ã÷7Ú@o wr^Ü@_x000B__x001F_dÈéÜ@¨Õw_x0005_öãÜ@(À6_x000D_¯ÌÚ@^Z		Ì_x0004_Ü@¶HL_x0002_ÔÜ@§Ý ¢ýÛ@_x0005_)ùLzÊÛ@äÄùwgdÜ@Ô#NÝ@	"Ã¤»Ü@á[ìîIÝÚ@Ïj_x0012_¥í_x001F_Ý@Îïk¡hÜ@g_x000F_Ë}fÛ@æ_x0002_»_x0008_ZµÚ@_x000B_Ë5ÞZÚ@Z;FA6ßÚ@_x0005_¦þ_x0001__x0004_ÇyÜ@ß¥bqêèÚ@_x0008_Ïì_x000C_O4Ý@	_x000D_x_x0010_ôÜ@Ç_x0002_~ßöÙ@_x001D_Èä¡M°Ü@´_x0017_P_x000F_º°Ú@h@Q_x0019_gÛ@6_x0019_d|nÚ@YàAFWÅÛ@¸@qáÛ¡Û@¨Ë~_Ó$Û@ÝøIOÎÛ@å)È½_x0010_Ý@ÂA=#ï&amp;Ý@_x0018_=9×&lt;Ú@ã»_x0002_KD´Ú@¸L7Û_x001C_ÙÜ@_x0015_ªh4GÝ@)`»_x0013_ùÚ@_x001B_cfWÝ@±w(¨?pÛ@ENZÚ@p),_x0010_Ý@cÔÂõôÀÛ@Ø:y¾Ú@öwZp_x001D_¶Ú@W{_x0014__x001B_ùÜ@³ØQç6Ú@7{b_x001F_{_x0003_Ü@òn_x0017_§§Û@!nYO_x0012_Ü@_x0002__x0007_·%F¢¶VÝ@&gt;¸,£³XÜ@*ñ2&lt;_x0017_Ý@x_x0004_»)Ù«Ú@¾jÄ_x0010_)ÖÚ@k&gt;xÏÜ@&gt;[$_x0005_+Û@_x000F_í^@IÚ@U¡Ìs=eÜ@½ï\_x000E_´Ü@Á%_x000F_vQÝ@yÌH_x0016_%÷Û@ì_x0005_«&amp;3\Û@_x0019_fCû_x0007_Ý@C¼óý#Ý@£äçØÚ@_x001B_vo_x001D_ýÚ@æÇCÖ9pÚ@·´ê_x0013_LÝ@_x000D_ ÿÑ_x0001_Ú@ìnÊ_x0013_Ü@_x0003_ÙË_x0003_¹²Û@s¾_x000C__x001D_ÚpÛ@·Çm_x0006__x001A_Ú@)µ"xÞÜ@ênýÊÛ@(_x0015_íeÚ@ÂÒ¼ßX-Û@_x0018_Gàå BÛ@èå_x000E_'&amp;Ý@¸ãomÝ@8Ñm-_x0001__x0003_ìÀÜ@t÷h}ÏÛ@&gt;{O¿·Ü@`=_x0005_G×ÅÚ@^_x001B_ÀRåÜ@å¾_x000B_fñ¶Û@uÞ5+d_x0018_Ý@6Ëä,æ¶Ü@³á_x0004_5Ý@=1(Q3Û@ ç_x0008_w)Ý@_x0016_Æ4_x0007_ýÅÜ@Ð=XmíýÛ@_x0006_¨Äú_x0006_%Ý@ThÃ_x000E_Û@É²_x001B_À*Ý@û_x0018_w¤ÏÛ@"2-µ4ÈÛ@üýèkÚÛ@Z_x0011_¡ÊÚ@Ë&gt;Ä$mÜ@Àu|!6µÜ@)_x0002_w -Ý@­æ_x000B_é'Û@_x0010_YÅ7_x001D_GÛ@pµ[dë_x000C_Ý@@Ï_x0008_NBÛ@ì"àEôöÛ@üÂè_x001C_[Û@O«¥	#,Û@»8_x0007_nÜ@ß&amp;'_x0018_þÛ@_x0003__x0005_þ_~BÚ@_x0012_9²|^íÚ@ÿb_x0018_­8Ü@^{NbOïÛ@õ{_x0012_Û@_x0001__x0018_&gt;MYÛ@Þ_x001A_Qþ¿Ü@Ã.Z_x001D_ëÖÛ@$âR_x000E_ZPÚ@ÙÓÅ².Ý@ã¶" ·YÜ@MÛ4QOÜ@.¾kdB_x0005_Û@§_x0013_çl_x0001_Ú@oÄaäÜ@gºüðéÛ@_x0002__x000F_Ð¹Û@_x0005_ýQÆdÛ@_x001C_ ò*Ü@÷_x000C_*Ft§Ü@ÑX_x0017_@Z7Û@_x0018_µÔ_x0005_ãÚ@o	_x0017_ý_x000F_Ü@Û¥i½_x001F_Ü@öQ÷ÌÛ@¯N¿É;EÜ@S½?_x000C_TÚ@îÿ_x001E_â¦Û@öUÊÚ²Û@§2GÞk	Ý@o¨Ö_x0004_|_x0005_Ú@P_x0014_Iþ_x0001__x0003_:Ü@ÿ_x0019_úë_x0013_VÜ@ÅÂ2DaÝ@ß±%!_x0017_ÞÚ@Ë_,ÝÜ@ÍÉ_x001B_û:æÜ@K_x001E_Ú_x0008__x0003_Ü@,zG_x0006_{oÜ@¨n_x0007_÷õ7Ü@i_x000B_	ÕpFÝ@ìY&gt;e¦ËÛ@_x0014_`A_x001C_K_x001B_Ü@r?ì8Ý@¿ú_x0012_ËæÜ@¸óZÎ6Ü@h´ÜàXÝÛ@ït¨ØÇÛ@Ú&gt;{sÌ;Û@IÃÖNÚ@6ÀÀ#_x0002_Ý@ä_x000B_\§|Ü@0,[·ÊJÚ@?ô§xãéÛ@¾×¨ÁÏ8Ü@¬òþÂÚ@õÍ+OyRÜ@k0âäÔ°Ú@ß_x001C__x0018_y÷ÞÜ@CÖ&gt;_x0007_E¥Ú@%~z"'Ú@e9(!ÇÛ@_x0006_tUpÝ@_x0004__x0006_ã`Ô,:«Û@_x0001_VÅEESÛ@em¨'&gt;Û@cýÑIÜ@ëp×_x0005__x000F_ñÙ@Íü_x000D_8_x0015__x001F_Ü@¢Yq³ûMÚ@åºåEÃÛ@ÈÛ¾h¨¢Ü@ö¼ðX£Û@U2Ï¬CÎÚ@Öëâ_x0014_íÛ@¼a¸Ö00Ú@üöÜ¯{Ý@xS5¾`Ú@_x0006_/(mEfÜ@ÓS_x000F_ÒÐÜ@(M6¨_x0003_nÚ@Tg_x001E_mÍÜ@p_x001E_åFoÝ@]Áì(×Ý@_x0003_q3Ú@HKS¬ÌÛ@ÿ~;"_x0018_:Û@xÅÂÞÿÚ@_x0016_¤NhÜ@»_x0002__x0005_¬dÛ@_x0015_Á	Ì_x0004_Û@_x0019_Í¨éA Û@ÎÖc¼Û@ñ®Û@ªÖF_x0004__x0006_©¨Ü@&gt;³P+âÜ@é?à_x0008_HÛ@ð?$_x000B_÷_x0003_Ü@n²vCäÛ@CG+_x000D_úÚ@ï²kª[aÜ@«_x000B_Ë_x0006_ÈÚ@$½?x'ÉÛ@5W©_x0003_Û@F_x0018_,I|Ü@a{_x0003_jqÚ@ûÂ_x0002_¿3Û@Õ©_x0005_L)Ý@V/0h$}Û@b_x001D__x0012_É¿\Ü@_x0001_O(Þ_x0002_Û@R_x0005__x0013__x000C_Ú@Ãl_x000C_%`_x0008_Ú@Æ®_x0007_7eÚ@zîþvûPÜ@÷³_x0018_q_x001E_fÛ@µ«·_x000F_Û@|_x001D_l²\Ý@&amp;ÿ$»?Ú@Ú¥·XÚ@*[L_x001B__x0018_ÒÛ@^:í_x000D_æÜ@µåØÿEÝ@FIDâÛ@_x0016_&gt;Déa!Ü@_x000E_Wt'f'Ü@_x0001__x0002__x0005_nc'®Ú@"_x001B_eî^(Ú@yß¯ýeÜ@}ïìº_x001E_Ú@çYD9¹ËÛ@Øºs(gÝ@©W"K_x0016_mÛ@Î\ð\áàÜ@¯:=¡-ºÛ@¹l§__x0011_Û@è1ÛÄ_x0012_¸Û@ôQ_x0019_ÇÇVÝ@vm35Û@ñéÏ(ôÛ@åÍR7Ý@HER¬Ü@[X¼_x000C_Û@MÐr^X_Ý@_x000B__x000F_s¤­àÜ@_èÚ¹ðÙ@V¦7MùÙ@± ã¼Ü@_x001E_È©SªåÜ@©ì_x000C_õÝÜ@ _x000C_Në\ýÛ@ .¡°GÝ@pÂßî'jÝ@ÆÔùpÜ@.¤m_.Ú@;×zØ_x000C_¡Û@_x0002__x0011_&lt;Æ&amp;Ü@pû4û	_x000C__x000F_%Ú@üÜÀ7¢HÛ@DfqÉ_x0018_XÝ@_x0005_ùPÜ@LÔ»®Ü@9[Bm_x0017_ Ü@,Ò¤'Û@Ë_x0008__x0006_ Û@bøåLHÜ@¿60¿ÝÜ@bÝTMÝ@EÂ_x0012_X:5Ú@_x001D__x0019_eë±Ü@_x001B_övïÚ@_x001C_)zUüºÛ@_Ð©/ÆÛ@Ç&lt;$*_x000F_ÄÚ@·_x0002_{üßmÛ@ÄntÜ@B`ÙKqÏÜ@_x001D__x0004_hÿPÛ@W.!dÚ@5V%_x001E_+Û@Û!zÅ×Ú@_x0007_Zê·rÛ@_x0003_3$_x001F_b_x0019_Ý@_0^_x0014_ißÜ@_x0001_)dïAÝ@a_x000B_9P_x0002_Ü@#_x001A__x0012_cËÛ@;­SÎBJÚ@¹gsn-Ü@_x0001__x0003_,_x0004_½»½®Ú@ÔO¥]LÝ@¶èJ_x0001__x0002_Ü@SþciÉÇÚ@)õ_x0010_ð{Û@;ºRE_x0017_sÛ@`@QløçÚ@¾¼T"Ü@_x0012_0yT_x0015_ÊÛ@»=0_x0017__x0013_Û@&gt;pgIbÝ@e_x001C__x000E_¤G­Ü@_x0014_*mïÚÛ@:_x0018__x0006__x0004_0Ý@¯_x0004__x0002_Õ_x0017_Û@_x0005_M_x0003__x0010_íÖÜ@Ì5I9]Û@_x000F_&amp;w×_x0017_WÜ@_x0002_(õ_x0019_TÜ@Û,ªèÚ@"ÓmnWÛ@ÿxd_x0018_GÝ@í]ÜsÚ@¼¹ç"_x000F_Ú@Á$Q_x0013__x0008_Ý@ÆA_x0005_ã¸Ü@°§!Â#_x0007_Û@»_x0004_W;ëÜ@´_x000B_Ò×pÝ@Åàh_x0006__Û@5k#_x0018_JÜ@áÛÍ_x0001__x0002_) Ü@þPæÚ@´"çâ4Û@_ÉTr_x0004_Ü@_x0016_¡_x0008__x001C_QÛ@í!n½_x000B_Ú@F;×a¬"Û@Lë¯7£Ú@üiôàÚ@÷½-PAÛ@ÀËÞ_x0001_&amp;Ý@_x0014_EV_x001F_Ü@¯íWÝ@WHXvÜ@úJ¦Ú@Ø_x001E_Û@rl¦ÒrÝ@¢Mó©±Û@50_x001D_eKXÚ@@EY'­{Ü@«4±¿«Ü@ëcÄ_x0015_3Ü@_x000F_Ú×ÖÒÚ@8¤¥R#8Û@&gt;jº5xÜ@%eû,!&amp;Ú@È{vtïÛ@}ÑÙm_x0003_Ü@_x000E_IÒ!QXÜ@IC	Ú@/Å8 Û@ö_x000B__x001F__,Ý@_x0003__x0006_ñ¢ê¨_x0005_Ü@~/k[&lt;Ü@QP»¸ÆÛ@$§h8¯ÜÚ@Á&amp;ìÎËÜ@_x001C_zóÜUÜ@Xç!bÝ@Án_x0005_anÜ@îLñ_x0003__x000B_Ý@Þ]1FÜÛ@CVÞãÚ@_x0015_hØ!Û@_x0014__x0019_ÿð_x0006_XÚ@ÍÈõe Ú@_x000B_Ù9_x000F_oñÙ@·L__x000E_©Û@_x001E_W_x001C_c­cÝ@_x0008_IÒ_x0017_'Ü@u&amp;_x0004_Ú@ð[JS¡Û@ÐÖÌ°Ü@P_x0006_!@±_x0007_Ý@|Ù_x001C__x0014_	ÚÛ@â_x0003__x0017_kfsÝ@ìðú¯¦Ú@mW_x0002_Q_x0001_¨Û@7u4^ö_x0007_Û@ÞOsPÛ@(i7ÎGÛ@vÍ¿í_x0006_/Ú@}D_x001E_½nÛ@åµ _x0006__x0008_;Ý@&gt;N_x0007_|3_x001B_Ü@ñçÇÐ*Ú@YöÔ=grÜ@[±8ÜyéÚ@¥ùCo!Û@cã_x000B_1¦?Û@_x001F_Ð_x0016_]iLÜ@?ÿgñh Ý@t&lt;|êVÛ@ãÁÛ_x0008_2Ü@T_x0003__x0005_[Ü@_x000E_-Ã^pxÜ@·_x0004_b_x0001_OJÜ@Ï0_x0003_qÝ@(bj_x0010_Ú@_x0011_[ä:¸Û@)óÒ#jÛ@_x001A_RÞ_x0006_ýûÛ@_x0019_GV_x0004_ÕZÜ@¥6_x001E_éêÜ@ÞX_x001D_s_x000F_Û@T_x0001_h=_x0015_NÜ@Vá&lt;%¹#Ü@ä^PrYzÜ@Pþ._x0017_ÞÜ@_x0019_[8­Û@´AÉì_x001A_XÜ@üÌdPsÚ@-ÔÊêîÜ@Ø¸Ö_x0002_æMÚ@ÇmiÍÚ@_x0002__x0003_|_x0002_ìÛ@Ðô_x0012_ª_x0007_¡Ú@_x0001_Àf¸µ Ú@ïTÏ$ÍqÜ@%Qo85Ý@Üh_x0015_=ÐrÛ@µ_x001F_%\_x0007_#Ú@YÏñ_x0013_ÔUÜ@Iw_x000D__x0008_*aÚ@_	Äà_x000C_Ú@-¥%¦q^Û@òdpÇþÙÚ@¡Á9"Û@ÚÞ(h0Û@_x001A_+°á8Ü@á¹iM¸`Ü@cHTÿ_x0006_^Ú@pf¥þ.Ý@6[Þ1Ò÷Ü@@_x000D_¿ÒôîÛ@÷\UàþÛ@_x0003__¡øÚÚ@AÓ`_x000B_&lt;»Û@BàÈbùMÝ@þ_x0005_cñÙ@$¬_x0005_w¨Û@D~&gt;òxÚ@w0úä~_x001B_Ú@)ñÜÿÛ@óX@_x0007_cÛ@Ù*Í8ÂÛ@HèÖË_x0001__x0003_fÚ@_x0002_$¢OZÓÚ@©_x0012_gí_x000D__x001B_Ü@33³~) Ý@bÙÉÊVÚ@wrÆ¾dÝ@Sp_x001F__x0002_ÍÚ@_x000B_§¹°oÛ@_x0013_3¸]hÝ@erJçk¢Ú@.d­-Ý@_x0010_,=øG"Ú@_x000D__x001B_Gê8_x0017_Ü@_x0006_©_x000C_u$vÜ@.jÚK^Û@®jho_x0007_Ü@T}_x0018_ØLóÚ@Ô$6'1Ý@ú¦B ù_x001D_Ú@®Lè£z·Û@ÑJà_x0014_HÜ@õi¯.Ü@*!_x0002_TOÝ@(ôeá»_x0016_Ü@Ð£fèCÝ@³"îgSÜ@(v 9TÝ@ÿf_x001E_Ðì6Ý@4ùæ³_x0015__x001B_Û@7&amp;ÖHÝ@_­Q±yâÛ@_x0001_ö_x001E_jéÜ@_x0002__x0005__x000E_;÷Ý@ÿ_x0007_Ýt/Ý@	òÏös¼Û@_x0010_%íï\ÚÜ@_x0001_k¬f_x0010_Ü@"_x001A_{_x0007_K_x000E_Ú@_x0011_Ø&lt;çqÚ@N§7%ìÜ@_x0004_Øf^²öÛ@ Y_x001A__x000C_C®Ü@è_x0003_À·SºÚ@_x001A_|_x000B_°&amp;SÛ@s_x001E_&lt;¹µ_x001F_Ü@D_x0011_L_x0008_Ú@_x0015_=©ãÕÛ@Úu_x000C_¬'dÛ@î&amp;Ò_x0012__x000E_Ý@èîj·íÛ@çAÿ&amp;Ý@JNO¸âÚ@gÛ³¬áiÜ@3&amp;0+4Û@î·Az{Ú@¦cÂ_&lt;oÚ@T_x0007_%¢~Ü@îyâkówÝ@ÚDs~¿ÇÚ@ÂÈHz«øÛ@_x001F_ºéXGÚ@pKÆPHCÛ@ÂÊ&lt;TûÜ@3Fh_x0002__x0003__x000D_ÏÚ@Sà/«W_x0019_Û@J¼ÜÛ@¥[,¬qÝ@Éq@úÜ@dzió9Ý@ÍÝýUUWÜ@_x0017_ðý_x0002_ÇÜ@&lt;WP4m.Ý@gßS_x0003_ÏâÚ@L_x001E_ý®±Û@Ó91ïBÜ@.0¿,ÒòÜ@bãq:BOÛ@âh_x0014__x000C_RPÚ@Ì7iìòxÛ@ý"IlG@Ü@q!¬$ølÝ@PÇ¢+_x000F_jÝ@¦þv]±_x001A_Ü@Â»¼uð_x0019_Ý@üÎX¾¯éÜ@Ø¡ÔE´_x0004_Ú@£_x0001_ÔBd,Û@$k`_x0004_D7Ú@ËkÀ:âÚ@¥©ñp Ý@_x0004_ÔjiP_x001D_Û@&gt;ÏÚ@^KGªö3Ü@âÿJËèXÚ@¢ênuÚ@_x0001__x0002_á¸Á_x0011_,Ü@_x0008_Ã¦á9_x0018_Û@9)4ñÙ@ûÃGw6ÔÛ@_x0002_/è_x001E_ÿÛ@_x0017_Bï&gt;YÛ@_x001B__x001F_bªÂÛ@_x0015_)òï Û@Ùö_x0017_¡=Û@9jßÎkÛ@-ü AáÛ@x¥axA_x000F_Ú@¢Qá_x0015_§Û@~¨!Ç¤{Ü@óI~d³TÜ@ë:4§Ú@72óÖÿÛ@ÃïWQKGÚ@íE_x0006_9;nÛ@#AÅpô_x0006_Ý@ï_x0017_õôÐ3Ü@|±`_x000F_Û@_x0008_f~A²Ü@7î_x0003_M×QÛ@_x0004_UÛfÝÜ@\ 1³W=Ü@ä`ÈÁ_x000D_~Ý@)Ú[¥_x0019__x0012_Ý@r_x0005_»L±üÜ@àS¤%ª_x0010_Ü@E_x0015_ã?#Ý@3nÂ{_x0002__x0004_&gt;*Ý@ö»k_x001F__x0002_tÜ@f_Åð:´Ú@Üßä¨á©Ú@\ÊÛ_x0018_4Û@fÊÐc_x0003_Û@ &amp; ³RÜ@_x0006__x0004_!ÔÆ_x0013_Ü@äÂµöòcÛ@Sëz1tÌÛ@ß_x0008_)üð_x0018_Û@½Æù_x001C_ Ü@õ_x001A_ã_x000C__x000F_Ý@díbHGÝ@-&gt;_x0006_ÔÃØÛ@iýiÑ5Ü@¬n¢¬ÊáÚ@ËôöïãÚ@_x001A_7&amp;×Ü@PTàÝ@±Eù:äÚ@ø»È Ü@_x000E_TçùðÛ@.`]ÁÓÛ@çGÓ_x001B_gÚ@oñÛ@JÞ"ÐaÚ@:x&gt;ý¦MÜ@4ÛéfûNÝ@v	0_x0015_Û@Ù_x000E__x0015_©_x0001_#Û@¥w_x0002_¹LÒÛ@</t>
  </si>
  <si>
    <t>48ac279f97cf6e063d2c87bd8ef3599b_x0005__x000B_^ÁsÚ@Óï_x001C_È9_x000F_Ú@p«üÐUÜ@ö¾ÿ#_x0008_Ý@}2ÁÛ@xbOÒ_x0002_Û@_x001D_à­±`åÛ@Ç´ZEÜ@Ö:_x0017_Y_x0003_Ü@_x0006_w_x0001_ßdÛ@_x001A_Æ:þÊoÝ@[î_x0003__x0002_Ý@Ë	ÉÝéÚ@©£ï³´Ý@C097NÛ@±Da{Ú@qJÛ+þÜ@_x000D_×_x001E_tü8Ý@*m_x0007_çÚ@_x0003_ÌÞ_x0005_yèÜ@«OS]¼$Ú@á_x0011_0êäÜ@¼A zö_x0014_Ú@:¦=ãVµÜ@uÆu	mgÚ@+QØÓVÝ@_x0015_R¢c¹JÛ@nÿì_x0008_F5Ü@Çk_x001A_ÿEZÛ@_x0010__x0004__x0018__x0007_Ç_x0010_Û@Ó.!ùÛ@U=Â_x0001__x0002_úJÚ@e_x000B_¡ëÿ{Ý@÷{Ã_x0014_V[Ý@Ó?çë§Ü@*®..gÜ@_x000F_¤4Æô6Ý@é_x0001_D7JÛ@Éà¨tþ%Ý@_eQ UÜ@u_x000E__x0005_ ÿ¥Ú@¤,WÚ@ÿèI¼¨Ý@/ú_x0017_¼_x001C_BÜ@#]]_x000B__x000F_aÛ@ÐÆñ÷jzÚ@Í_x0013_	_x0016_Ý@5_x0008_ËFÜªÚ@#_x0011_½ÇB&amp;Ü@»Ñjõô_x0017_Ü@	WÒb+HÝ@ÚEDÇ-Ý@°_x001D__x0013_ë!Ú@_x000D_Ï]sÊÜ@«°_x0011_îØÛ@r¥c6qÜ@íÀ_x0006_8±óÜ@R¼zâÏÚ@Ç¨_x000B_F"Ý@ïÁ*òm4Ú@ø'ìÈ~-Ü@ÓSê_x0003_úÙ@ÔnB?vÜ@_x0005__x0007_Md"RéîÛ@G-`_x0016__x001F_=Ý@Ä_x0015_Â1RÇÛ@_x0017__x0014_ëïUÛ@_x001B_	 _x001C__x000D_Û@@ÂÀ¸ZÚ@R? I©Û@	£²deÜ@,±_x0003_ÜdÚ@åD×¸@BÝ@_x0006_89;ï¸Ú@pôÁ»-^Ü@0_x001B__x0007_¾Ú@Áæ&amp;7Û@&amp;=EìorÝ@îh?RÜ@_x0019_Àð¾rÚ@	L"p½Ü@ÌóÑ_x0006_(Ü@_x0005_d_x0003_ CÜ@B_x0014_Mm	¯Û@Õy_x0004_³øÊÛ@×jNÚ@Ë_x001D_´R8Û@d_x0002_!Õ_x0002_mÚ@_x0015_9_x0006_5_x0001_Ú@_x0015_om_x0012_mÛ@ÕC_x001D_¦_x0017_$Ú@Sïv&lt;mÜ@_x0016_´_x0005_®9|Ý@´`¬VsÜ@Þº_x000C_a_x0002__x0004_ëÇÚ@ª&lt;¶%_x0012_Ý@ ^CJc&gt;Û@T´s7=Û@|ðÅÜÛ@Y.Â¨_x0002_6Ú@qóD_x0010_Ý@_x0003_]Ò~0ÑÛ@z_x0001_½­f¬Ü@°Ë.4ÎúÛ@Wº[n=¬Ú@ Çì_x0003_þûÙ@°/Hð¤ÑÜ@_x0017__x0015_j¾?9Ü@?å_x001F_bÜ@HòðÅÜ@_x000E_éQ_x000F_ÏÁÛ@ä_x000C_!3è_x0010_Ü@¢/_x0019_ÛWÚ@¶LÝ@l_è2,Ü@_x000F_½JÎDÜ@_x0013_WáÕÞ_x0013_Û@h_x0013__x0004_BÝ@êásÏÙþÚ@×Ü³¾^»Ü@ÛDÙ_x0014_ÕªÜ@B(kD./Ú@ïÏÀÎ_x001B_Û@ªv&amp;ëÛ@_x001B_ ¤(T_x000D_Û@¶æ#'Û@_x0001__x0002_.îÃÅÛ@*·`S_x001D_Ü@ÿK³ÀÜ@NÆè¿Ú@ÎeÛkß§Ü@C¯!_x000F_ßÚ@ÚFñl¨¸Û@ò5$W;~Ý@*¤\riÝ@: lú_x0002_Ü@Ç_x0003__x0003_¦:µÜ@®w¶íÛ@ ´á0+öÚ@=Æ$ÊÌÜ@ÆÁk_x0011_µÖÜ@hëDìÑÚ@gw\u{_x000D_Ý@Ä$WiuÜ@È{~Û@ s(UtÝ@qÉ_x0008_Ó_x000E_HÛ@Öò_x0014_vSÚ@W/eÛ@¸_x0012_@ZÝ@A_x0003__x001E_pÆÜ@½©#ÿoñÛ@{×_x000E_àmÝ@iHÌÄAAÜ@þ¿û;üÚ@¹ô¿v'ÌÚ@ç.ÍxDÛ@Yâ5_x0001__x0002_føÜ@#=_x0006_~¡ Ü@äã_x0018_KÜ@Î«:ÅÛ@/±¹¥NÜ@ELO__x0004_ÅÚ@³6âÏf_x0007_Ú@X\b¾G+Ý@`wÉ_x0012_ãÚ@_x0002_³ûÚ@ðå0Ù|Ú@ÿ9YÁ_x001A_þÚ@Z¸ÎiÜ@_x000F_®\¨ñÕÜ@cæ_x000F_¸É°Ü@uîÓ_x001B_Ü@ùD¬_x0004_Ú@á"%lÝÛ@ad_x001C_ü:-Û@­÷S_x0006_Y!Û@Þq_x000D_Y¬_x001E_Ú@Rg_x001E_4GJÜ@{@#k_x001D_ðÙ@p¹Ú®hÝ@Ç4L@ÜÚ@	ì_x0003_HÚÀÚ@_x0017_P_x001F_²Û@_x001E_Éød;Ü@¯=»ýÁJÛ@Üa_x0017__x0003_ûÛ@W+%  Û@*æo5ù0Ü@_x0001__x0004_	U­¢ÈªÚ@´ºhõrÝ@@ð¨\_x000C_®Ú@;*HBu_x0003_Û@_x0010_÷{_x0007_÷Ú@8×÷F_x001F_¬Û@_x001B_I&gt;ÌF_x0002_Û@ýÁõ%Ý@ÔÑ_x0017_+Ý@ß6MÛ@à ÐCpÚ@§¢ßyoÊÚ@¶SH¢ÅN@²³`'ýJ@_x0014_¥YV\M@&gt;|÷	_x0015_N@-Cg¨P¼J@X«ì_x0008_(M@só=àbéM@5pÙIîJ@^Ö_x0003_"L@d­Üù°_x000C_K@_x0002__x0011_®7oM@_x0003_ï_x001A_¿_x000D_êM@_x0002__x0003_O=\_x000C_K@_x000D_wIuóL@â¹ é*J@ç=RòôJ@&lt;7ÌîËM@_x000E_ûd¸q_x0004_N@éé&gt;.ÂSK@ó*ò)_x0001__x0003_0K@_x000C_ Ò!ÃK@Û_x001E_FÖEM@Ï^j_x0003_?J@§¼Ö3}N@3Èr×L@Â7_x0013_½_x000D_N@Ìb=àL@Â®y_x0005_F¦K@Ún2õáßK@_x0004_@0é&lt;M@_x000E_¥è3IM@è¿úßB~M@_x0015_5"J@ Í	ÞJ@Y_x0008_ê×NM@Ò+ïÌ_x000B_¾L@æo¾5¶J@_x0010_¦_x0011_Ñé_x0018_J@è¸Ì÷J@O¾)_x0005_³7K@{+_x0014_ÌrJ@_x0002__x000F_â&amp;L@adËHðL@Ä¹òlÍM@Ã\_x0008_üéN@(+TK@¾Ú!y5_x0019_L@u_x001E_·ã¬L@	fÇ÷^_x0007_K@v_x0008_S®¦ÉM@Uèd`?tK@89Òà°L_x0017_âK@ÏâÇcÈK@U§¦ìHôN@fÍv/ßL@_x0001__x0019_88_x0002__x0019_88_x0003__x0019_88_x0004__x0019_88_x0005__x0019_88_x0006__x0019_88_x0007__x0019_88_x0008__x0019_88	_x0019_889_x0019_88_x000B__x0019_88_x000C__x0019_88_x000D__x0019_88_x000E__x0019_88_x000F__x0019_88_x0010__x0019_88_x0011__x0019_88_x0012__x0019_88_x0013__x0019_88_x0014__x0019_88_x0015__x0019_88_x0016__x0019_88_x0017__x0019_88_x0018__x0019_88_x0019__x0019_88_x001A__x0019_88_x001B__x0019_88_x001C__x0019_88_x001D__x0019_88_x001E__x0019_88_x001F__x0019_88 _x0019_88!_x0019_88"_x0019_88#_x0019_88$_x0019_88%_x0019_88&amp;_x0019_88'_x0019_88(_x0019_88)_x0019_88*_x0019_88+_x0019_88,_x0019_88-_x0019_88._x0019_88/_x0019_880_x0019_881_x0019_882_x0019_883_x0019_884_x0019_885_x0019_886_x0019_887_x0019_88_x0001__x0002_8_x0019__x0001__x0001_9_x0019__x0001__x0001_:_x0019__x0001__x0001_;_x0019__x0001__x0001_&lt;_x0019__x0001__x0001_=_x0019__x0001__x0001_&gt;_x0019__x0001__x0001_?_x0019__x0001__x0001_@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W_x0019__x0001__x0001_X_x0019__x0001__x0001_Y_x0019__x0001__x0001_Z_x0019__x0001__x0001_[_x0019__x0001__x0001_\_x0019__x0001__x0001_]_x0019__x0001__x0001_^_x0019__x0001__x0001___x0019__x0001__x0001_`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_x0001__x0002_w_x0019__x0001__x0001_x_x0019__x0001__x0001_y_x0019__x0001__x0001_z_x0019__x0001__x0001_{_x0019__x0001__x0001_|_x0019__x0001__x0001_}_x0019__x0001__x0001_~_x0019__x0001__x0001__x0019__x0001__x0001__x0019__x0001__x0001__x0019__x0001__x0001__x0019__x0001__x0001__x0019__x0001__x0001__x0019__x0001__x0001__x0019__x0001__x0001__x0019__x0001__x0001__x0019__x0001__x0001__x0019__x0001__x0001__x0019__x0001__x0001__x0019__x0001__x0001__x0019__x0001__x0001__x0019__x0001__x0001__x0019__x0001__x0001__x0019__x0001__x0001__x0019__x0001__x0001__x0019__x0001__x0001__x0019__x0001__x0001__x0019__x0001__x0001__x0019__x0001__x0001__x0019__x0001__x0001__x0019__x0001__x0001__x0019__x0001__x0001__x0019__x0001__x0001__x0019__x0001__x0001__x0019__x0001__x0001__x0019__x0001__x0001__x0019__x0001__x0001__x0019__x0001__x0001__x0019__x0001__x0001__x0019__x0001__x0001__x0019__x0001__x0001_ _x0019__x0001__x0001_¡_x0019__x0001__x0001_¢_x0019__x0001__x0001_£_x0019__x0001__x0001_¤_x0019__x0001__x0001_¥_x0019__x0001__x0001_¦_x0019__x0001__x0001_§_x0019__x0001__x0001_¨_x0019__x0001__x0001_©_x0019__x0001__x0001_ª_x0019__x0001__x0001_«_x0019__x0001__x0001_¬_x0019__x0001__x0001_­_x0019__x0001__x0001_®_x0019__x0001__x0001_¯_x0019__x0001__x0001_°_x0019__x0001__x0001_±_x0019__x0001__x0001_²_x0019__x0001__x0001_³_x0019__x0001__x0001_´_x0019__x0001__x0001_µ_x0019__x0001__x0001__x0001__x0002_¶_x0019__x0001__x0001_·_x0019__x0001__x0001_¸_x0019__x0001__x0001_¹_x0019__x0001__x0001_º_x0019__x0001__x0001_»_x0019__x0001__x0001_¼_x0019__x0001__x0001_½_x0019__x0001__x0001_¾_x0019__x0001__x0001_¿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Õ_x0019__x0001__x0001_Ö_x0019__x0001__x0001_×_x0019__x0001__x0001_Ø_x0019__x0001__x0001_Ù_x0019__x0001__x0001_Ú_x0019__x0001__x0001_Û_x0019__x0001__x0001_Ü_x0019__x0001__x0001_Ý_x0019__x0001__x0001_Þ_x0019__x0001__x0001_ß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45õ_x0019_44ö_x0019_44÷_x0019_44ø_x0019_44ù_x0019_44ú_x0019_44û_x0019_44ü_x0019_44ý_x0019_44þ_x0019_44ÿ_x0019_444_x001A_44_x0001__x001A_44_x0002__x001A_44_x0003__x001A_44_x0004__x001A_44_x0005__x001A_44_x0006__x001A_44_x0007__x001A_44_x0008__x001A_44	_x001A_445_x001A_44_x000B__x001A_44_x000C__x001A_44_x000D__x001A_44_x000E__x001A_44_x000F__x001A_44_x0010__x001A_44_x0011__x001A_44_x0012__x001A_44_x0013__x001A_44_x0014__x001A_44_x0015__x001A_44_x0016__x001A_44_x0017__x001A_44_x0018__x001A_44_x0019__x001A_44_x001A__x001A_44_x001B__x001A_44_x001C__x001A_44_x001D__x001A_44_x001E__x001A_44_x001F__x001A_44 _x001A_44!_x001A_44"_x001A_44#_x001A_44$_x001A_44%_x001A_44&amp;_x001A_44'_x001A_44(_x001A_44)_x001A_44*_x001A_44+_x001A_44,_x001A_44-_x001A_44._x001A_44/_x001A_440_x001A_441_x001A_442_x001A_443_x001A_44_x0001__x0002_4_x001A__x0001__x0001_5_x001A__x0001__x0001_6_x001A__x0001__x0001_7_x001A__x0001__x0001_8_x001A__x0001__x0001_9_x001A__x0001__x0001_:_x001A__x0001__x0001_;_x001A__x0001__x0001_&lt;_x001A__x0001__x0001_=_x001A__x0001__x0001_&gt;_x001A__x0001__x0001_?_x001A__x0001__x0001_@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S_x001A__x0001__x0001_T_x001A__x0001__x0001_U_x001A__x0001__x0001_V_x001A__x0001__x0001_W_x001A__x0001__x0001_X_x001A__x0001__x0001_Y_x001A__x0001__x0001_Z_x001A__x0001__x0001_[_x001A__x0001__x0001_\_x001A__x0001__x0001_]_x001A__x0001__x0001_^_x001A__x0001__x0001___x001A__x0001__x0001_`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_x0001__x0002_s_x001A__x0001__x0001_t_x001A__x0001__x0001_u_x001A__x0001__x0001_v_x001A__x0001__x0001_w_x001A__x0001__x0001_x_x001A__x0001__x0001_y_x001A__x0001__x0001_z_x001A__x0001__x0001_{_x001A__x0001__x0001_|_x001A__x0001__x0001_}_x001A__x0001__x0001_~_x001A__x0001__x0001__x001A__x0001__x0001__x001A__x0001__x0001__x001A__x0001__x0001__x001A__x0001__x0001__x001A__x0001__x0001__x001A__x0001__x0001__x001A__x0001__x0001__x001A__x0001__x0001__x001A__x0001__x0001__x001A__x0001__x0001__x001A__x0001__x0001__x001A__x0001__x0001__x001A__x0001__x0001__x001A__x0001__x0001__x001A__x0001__x0001__x001A__x0001__x0001__x001A__x0001__x0001__x001A__x0001__x0001__x001A__x0001__x0001__x001A__x0001__x0001__x001A__x0001__x0001__x001A__x0001__x0001__x001A__x0001__x0001__x001A__x0001__x0001__x001A__x0001__x0001__x001A__x0001__x0001__x001A__x0001__x0001__x001A__x0001__x0001__x001A__x0001__x0001__x001A__x0001__x0001__x001A__x0001__x0001__x001A__x0001__x0001__x001A__x0001__x0001_ _x001A__x0001__x0001_¡_x001A__x0001__x0001_¢_x001A__x0001__x0001_£_x001A__x0001__x0001_¤_x001A__x0001__x0001_¥_x001A__x0001__x0001_¦_x001A__x0001__x0001_§_x001A__x0001__x0001_¨_x001A__x0001__x0001_©_x001A__x0001__x0001_ª_x001A__x0001__x0001_«_x001A__x0001__x0001_¬_x001A__x0001__x0001_­_x001A__x0001__x0001_®_x001A__x0001__x0001_¯_x001A__x0001__x0001_°_x001A__x0001__x0001_±_x001A__x0001__x0001__x0001__x0002_²_x001A__x0001__x0001_³_x001A__x0001__x0001_´_x001A__x0001__x0001_µ_x001A__x0001__x0001_¶_x001A__x0001__x0001_·_x001A__x0001__x0001_¸_x001A__x0001__x0001_¹_x001A__x0001__x0001_º_x001A__x0001__x0001_»_x001A__x0001__x0001_¼_x001A__x0001__x0001_½_x001A__x0001__x0001_¾_x001A__x0001__x0001_¿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Ñ_x001A__x0001__x0001_Ò_x001A__x0001__x0001_Ó_x001A__x0001__x0001_Ô_x001A__x0001__x0001_Õ_x001A__x0001__x0001_Ö_x001A__x0001__x0001_×_x001A__x0001__x0001_Ø_x001A__x0001__x0001_Ù_x001A__x0001__x0001_Ú_x001A__x0001__x0001_Û_x001A__x0001__x0001_Ü_x001A__x0001__x0001_Ý_x001A__x0001__x0001_Þ_x001A__x0001__x0001_ß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01ñ_x001A_00ò_x001A_00ó_x001A_00ô_x001A_00õ_x001A_00ö_x001A_00÷_x001A_00ø_x001A_00ù_x001A_00ú_x001A_00û_x001A_00ü_x001A_00ý_x001A_00þ_x001A_00ÿ_x001A_000_x001B_00_x0001__x001B_00_x0002__x001B_00_x0003__x001B_00_x0004__x001B_00_x0005__x001B_00_x0006__x001B_00_x0007__x001B_00_x0008__x001B_00	_x001B_001_x001B_00_x000B__x001B_00_x000C__x001B_00_x000D__x001B_00_x000E__x001B_00_x000F__x001B_00_x0010__x001B_00_x0011__x001B_00_x0012__x001B_00_x0013__x001B_00_x0014__x001B_00_x0015__x001B_00_x0016__x001B_00_x0017__x001B_00_x0018__x001B_00_x0019__x001B_00_x001A__x001B_00_x001B__x001B_00_x001C__x001B_00_x001D__x001B_00_x001E__x001B_00_x001F__x001B_00 _x001B_00!_x001B_00"_x001B_00#_x001B_00$_x001B_00%_x001B_00&amp;_x001B_00'_x001B_00(_x001B_00)_x001B_00*_x001B_00+_x001B_00,_x001B_00-_x001B_00._x001B_00/_x001B_00_x0001__x0002_0_x001B__x0001__x0001_1_x001B__x0001__x0001_2_x001B__x0001__x0001_3_x001B__x0001__x0001_4_x001B__x0001__x0001_5_x001B__x0001__x0001_6_x001B__x0001__x0001_7_x001B__x0001__x0001_8_x001B__x0001__x0001_9_x001B__x0001__x0001_:_x001B__x0001__x0001_;_x001B__x0001__x0001_&lt;_x001B__x0001__x0001_=_x001B__x0001__x0001_&gt;_x001B__x0001__x0001_?_x001B__x0001__x0001_@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O_x001B__x0001__x0001_P_x001B__x0001__x0001_Q_x001B__x0001__x0001_R_x001B__x0001__x0001_S_x001B__x0001__x0001_T_x001B__x0001__x0001_U_x001B__x0001__x0001_V_x001B__x0001__x0001_W_x001B__x0001__x0001_X_x001B__x0001__x0001_Y_x001B__x0001__x0001_Z_x001B__x0001__x0001_[_x001B__x0001__x0001_\_x001B__x0001__x0001_]_x001B__x0001__x0001_^_x001B__x0001__x0001___x001B__x0001__x0001_`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_x0001__x0002_o_x001B__x0001__x0001_p_x001B__x0001__x0001_q_x001B__x0001__x0001_r_x001B__x0001__x0001_s_x001B__x0001__x0001_t_x001B__x0001__x0001_u_x001B__x0001__x0001_v_x001B__x0001__x0001_w_x001B__x0001__x0001_x_x001B__x0001__x0001_y_x001B__x0001__x0001_z_x001B__x0001__x0001_{_x001B__x0001__x0001_|_x001B__x0001__x0001_}_x001B__x0001__x0001_~_x001B__x0001__x0001__x001B__x0001__x0001__x001B__x0001__x0001__x001B__x0001__x0001__x001B__x0001__x0001__x001B__x0001__x0001__x001B__x0001__x0001__x001B__x0001__x0001__x001B__x0001__x0001__x001B__x0001__x0001__x001B__x0001__x0001__x001B__x0001__x0001__x001B__x0001__x0001__x001B__x0001__x0001__x001B__x0001__x0001__x001B__x0001__x0001__x001B__x0001__x0001__x001B__x0001__x0001__x001B__x0001__x0001__x001B__x0001__x0001__x001B__x0001__x0001__x001B__x0001__x0001__x001B__x0001__x0001__x001B__x0001__x0001__x001B__x0001__x0001__x001B__x0001__x0001__x001B__x0001__x0001__x001B__x0001__x0001__x001B__x0001__x0001__x001B__x0001__x0001__x001B__x0001__x0001__x001B__x0001__x0001__x001B__x0001__x0001__x001B__x0001__x0001_ _x001B__x0001__x0001_¡_x001B__x0001__x0001_¢_x001B__x0001__x0001_£_x001B__x0001__x0001_¤_x001B__x0001__x0001_¥_x001B__x0001__x0001_¦_x001B__x0001__x0001_§_x001B__x0001__x0001_¨_x001B__x0001__x0001_©_x001B__x0001__x0001_ª_x001B__x0001__x0001_«_x001B__x0001__x0001_¬_x001B__x0001__x0001_­_x001B__x0001__x0001__x0001__x0002_®_x001B__x0001__x0001_¯_x001B__x0001__x0001_°_x001B__x0001__x0001_±_x001B__x0001__x0001_¸_x001B__x0001__x0001_ýÿÿÿýÿÿÿýÿÿÿýÿÿÿýÿÿÿýÿÿÿ¹_x001B__x0001__x0001_º_x001B__x0001__x0001_»_x001B__x0001__x0001_¼_x001B__x0001__x0001_½_x001B__x0001__x0001_¾_x001B__x0001__x0001_¿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Í_x001B__x0001__x0001_Î_x001B__x0001__x0001_Ï_x001B__x0001__x0001_Ð_x001B__x0001__x0001_Ñ_x001B__x0001__x0001_Ò_x001B__x0001__x0001_Ó_x001B__x0001__x0001_Ô_x001B__x0001__x0001_Õ_x001B__x0001__x0001_Ö_x001B__x0001__x0001_×_x001B__x0001__x0001_Ø_x001B__x0001__x0001_Ù_x001B__x0001__x0001_Ú_x001B__x0001__x0001_Û_x001B__x0001__x0001_Ü_x001B__x0001__x0001_Ý_x001B__x0001__x0001_Þ_x001B__x0001__x0001_ß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_x0002__x0004_í_x001B__x0002__x0002_î_x001B__x0002__x0002_ï_x001B__x0002__x0002_ð_x001B__x0002__x0002_ñ_x001B__x0002__x0002_ò_x001B__x0002__x0002_ó_x001B__x0002__x0002_ô_x001B__x0002__x0002_õ_x001B__x0002__x0002_ö_x001B__x0002__x0002_÷_x001B__x0002__x0002_ø_x001B__x0002__x0002_ù_x001B__x0002__x0002_ú_x001B__x0002__x0002_û_x001B__x0002__x0002_ü_x001B__x0002__x0002_ý_x001B__x0002__x0002_þ_x001B__x0002__x0002_ÿ_x001B__x0002__x0002__x0002__x001C__x0002__x0002_¾&gt;&gt;EÁM@p«²°_x000D_PM@Ñ8gh®ÄJ@Ïg_x0003_êöM@¨3½î±wM@_x001B_ªC¹OùL@E_x0003_1á_x001D_K@¥[s_x0008_ÜæL@¾Ý_x0007_´_x0006_FN@Ü9ÙiÆJ@ç£bÕg\L@v÷\²N@ê_x000E_8äÒM@¨Ù*¦wN@ô½©Q[M@âi _x0001_AJ@·Ä½2J@é-+ÎsM@N\"|L@wÆd(L@Ôsü_x000B_ÃM@l~W_x000B__x0003__x0004_­_x0002_L@iRT_x0001_îM@û]Ô K@9à%À_x0013_K@y­Tã(oJ@$ößq©M@zO_x0012_^N@ÓÃÀtª7J@_x0007_f¢qK@£00öM½J@í+o:çÙM@0°3²_x0008_YK@è+yS7L@þ¾M÷PJ@¹_x0002_¸ºïK@i:%åÚK@¦_x0014_ÜßpÂL@ÜëÛÑP*L@PºÚ®J@/I_x0004__x001A_ä÷M@;*CÏN@í¯ÜJ@%¤Q}	ùM@X¦Á:$L@Vâúj|_x001A_N@ñá_x0007_ÊN@_x000B__x0006_»÷/6J@_x0013_È éó»J@«_x0004_j£Ö®M@oæhg0gN@AÍHÃÕ»J@²ùy TGJ@_x0002__x0003__x0010__x001A_%c_x0013_J@õ_x000F_ç¬kK@wóXánfM@Ä° ´3L@l ¹ÏL@jÙÛwüÑL@snë¼&amp;K@ËÿvúèJ@lÙ´:K@1ë¦4_x0016_5L@ò$_x0011_(T¨M@ª5ÓÂÉvN@°_x0001_({HK@¯¼s2L@_x000C__x001D__x0011_=0M@]Ò_x0003_¨J@zÎ_x000D_ÊÎüJ@Ö¸LðÐM@_x001E_^ú°äqK@ÆÔt_x001D_r!K@Âg­õîfN@_x0001_Ý_x0013_sdL@f)Å_x0008_Ö N@è)ÔR_x0007_NL@ÂUa÷§M@î%cwòJ@ÚÑ ÿÿK@¯ÈãÝ_x0008_|L@}?L{L@1$_x0005_¦_x0008_K@jí¥N@ÅÒ_x000D_1_x0002__x0004_ÀÿM@J,_x0019_$_x0006_K@Ç×ñbSJ@bTpãÛRJ@PFÈÒ¡CK@+_x0001_,aöqK@Z?&gt;;XN@Þ_x0013_°ÒTN@_x0004_w_x0003_M@P_x0001_ì®çK@.#h|sYM@ù$=yoL@»_x000C_'!_x0004_8L@J²F'Å_x000E_M@À:©¥¾±M@¬í_x0016_ëÜãK@ïTnÌJ@"|_x0018_ßCK@¬NkS_x000C_nL@Rq_x0004_==J@¶ëgnHXL@4	â_x001D_ä¶K@_x0001_Þ¥_x0002__x001B_òL@G_x0007_m cM@63÷@°K@êT3_x0002_SXN@s_x001D_×uGzK@O_x0001_6=]N@i¥Ê~K@&lt;Gµ:N@_x000C__x0014_ÀzÆ(L@_x0011_p6}vK@_x0004__x000E_k-_x000D_ªìäJ@;qòR¨K@¥cÌÄPL@_x0003_Þ£m¯M@ã©96_x000B_ÖJ@ûÜuéîJ@õ8¯0_x001E_J@_x001D_íÄVM@_x0002_M¶Ñ_x000F_4L@i_x0001_7&lt;ÛJ@_x0008__x0005__x001B__x000D_n¥J@å@ôxÞüJ@;*óÂc3J@ü-úÜá\K@\s_x0006_-_x0016_wK@X?ÍK@(~_x0004_m	«J@Ô_x0013_YÓBfL@z#å_x001B__x000B_M@ÂIèÊ6M@tô¶= N@²_x0007__x000E_m¾5M@µ4èo6J@ ñ_x000C_ËW_x0006_K@ê¸ÁK@ÎDÍ_x001C_ ªM@Th_x0018_çtM@ítÓ&amp;J@oÄ]*¨L@Z¿AÆ%ÇN@_x0010_)_x001F_¦ÆñL@i|4­_x0003__x0005_ººK@Öß ÓnM@_x000D_q_x001B_ít_x001C_M@±=_x0004_TÌJ@Ñ)Je&gt;úL@Ð^ÚP»_L@_x0011_&lt;³oBN@ C®_x0001_ðJ@G¯ºùj&lt;M@;Tà:âK@®b&amp;QGCJ@	ù$J@LÊe+§"J@Êô§f_x0006__x0018_J@_ gkªJK@_x0015_-6C`/J@Ç&amp;Ã[{K@°V;&gt;ØôL@=ê_x0012_*_x0012__x001E_N@_x0005_3~ã¾~L@xå^n"'N@»ß¾sJ@_x001C_HQ¦º¢J@_x0002_q¬¦«¼J@&lt;.FàtK@rtÏWüK@p2«_x0017__x0014_ôN@¿Äx=N@_x0011__x0017_\ô_x0016_K@rÉÖZ_x0007_çK@\TÔ"ÊCM@ôÈÎ_x0002_ÒL@_x0001__x0003_í_x001C_pÎê¸K@°)_x000B_%M@¨ÖÞ:Õ N@_x001B_¤£8_x0001_M@ m}é~K@²EqÓ_x0013_3K@û;½÷8_x001E_L@lP~-_x0012_ÿL@ÂC¯N@Ì_;_x0002_iUK@dcCp7J@E1y_x0010_´M@OÝm_x001A_ßL@_O_x0001_ÀM@-6âe:§M@_x0004_lÇK@¨·²Öò8N@ßß?N@y_x001F_­q_x000B_L@Õ¡_x001E_KzL@Úf§_x001B_LK@¹Ò_x000F__x001D__x0002_åL@ æ=_x001E_kN@C¶aÞ£PM@R)ôé_x0015_oL@4åÒObM@^±2_x0017_J@°Ów¾æ8L@å+¹-N@É=í$ØJ@´q¨^¹æL@Qlc_x0003__x0004_Ç-K@_x0006_&gt;¬Ë»L@_x001E_æº_x0004_ZM@V÷S\Ð_x0015_L@ÕK_x0019_JüM@ú ^ÛM/L@n0_x0002_ÂTM@¥îÓ&gt;N@Sú_x0019_´M@¶Ê/1M@_x000E__x0019_¢2N@_x001E__x001A_+ôNN@GÏÂbDJ@_x0015_É(bæÔK@'±Ó)KÜM@:;îD×K@úÀ§`M@y#ç6÷êJ@Þá_x0016__x0006_ÚJ@ÐëÁã_x0012_M@ó_x001E_j_x001C__x000F_N@A?'xóL@_x0013_Bß ´ãN@ì_x0013_,ÒÄçJ@Óg|vjyJ@_x001A_¦DM@Ú&lt;Zå¯ÿL@îe-Ç·_x001C_L@¿ÍN;ÆJ@3_x0006_¥_x0007_J@%£_x0003_d9_x000B_K@&gt;Ä=Ó_x0001_K@_x0001__x0004_J%J_x0013_JM@_x001C_OúºÿL@_x0010_°éëK@´t*[=ÌL@}_x0002_²ÚíM@xÕúË_x0003__x000D_K@Ý_x000D_/bEbM@$_x0003_@TE÷L@¼¥&amp;nL@¤$q·)N@ôq_x000D_ÇxJ@_x0010__x0001_°ÑºL@¢«Ï_x0018_N@jõfbçóL@	UÂna2L@îFýcJ@#ï_x0004__x0016_&gt;ïK@ý_x0010_üaµN@­&gt;ÀzáåM@`0_x001B_rÁM@_x001C_'bõV/L@K4[tÖ·K@_x000F_C;2ßN@Rîä}·K@_x0017_:*q°ÁL@OÃ I&lt;J@²"3ML@ìf+þ-K@q¤µÒF×K@üu½_x001D_ß_x0005_K@1ÖÅ@Õ±M@sØÏ_x0004__x0006_¯J@þ´_x0001_M@Éø ê­M@W!_x000E_!\N@.¡_x0002_iæ)L@3ì¥ÄØóJ@¼V§îe=N@:	_x0011_¶_x0003_ÃK@_x0005_]zÓ*J@*_x0010_C_x0003_5M@¹¦_x0006_ªrJ@)G¥P7K@_x001E_Ì×7ÿÜJ@£Ð±_x000D_/{N@¨âMÒúL@¹n3ñ;&lt;J@¼s_x0012_é,¹M@3ii7_x0010_J@²¼ßýHìN@§ÐÄ:8L@à^þM@¼ÿ8dK@_x0007__x0015_d«ÀL@öº3_x0016_1K@­_x0013_;Ò~êL@º_x0002_ÊHcJ@n`k-9L@0^ÁDÞ&lt;J@^ÀÙ¼o@M@+ðý·L@ÎÌ_x000B_Ê|GM@mz-5À_x0018_L@_x0001__x0003__x0018_0_x000D_¤·-M@][&amp;ÒGN@Óò_x0005_9ÊK@è«_x000C_9ñêJ@_x001A_UAN@^ø+hT_x001F_N@»Ù_x001D_ÄÕK@Â_x0015_ø®ÞJ@_x000D_Ù]:)J@HÂPcY´L@x$eEL@HAëÐ2­K@ô1@BáL@ºÀtx	M@´A_x0013_û_x0006_N@ô®í47K@þ/K@ãN«-"L@0]Å{ßK@|ÉÒhÿpJ@úöCÎó¹J@ä_x000D_Òn6¼K@_x001D_hãù»L@øÑù,_x0002_&lt;L@c¬R¿¾L@öÌµ¬¿N@Ý¹(_x0015__x000C__x001A_N@­7èÂÀ	L@D£RôM@Ê_x001F_lÙ_x000E_M@{ð_x0018__x0006_©{K@_x0011_\_x0003__x0006_ÿñM@G¤"	hL@ãýÂ_x0017_çN@Ð_x0001_Láß_x0018_J@Ö¯ª%DL@:_x001D_L@.A_x0007_u{K@]J/3/_x000B_K@&lt;Æ$µäK@£_x001C_=ÓÄM@îFþ~£íL@û¬GÁ+M@_x001A__x0002_¢5=L@Hé_x000E__x000E_eK@·_x001C_¼ú_x000F_cJ@_x0005_)×$ðN@j_x0004_kSM@Ô±×³,]L@jã_K@_x001A_g_x0006_×jN@þ»ÏÂß.L@ÔffÅrN@ß_x0014_bøAHL@|]d8ØGN@Þ_x0016_Q¸`K@|Ræ_x0002__x000E_ÆK@ÞÞ_x0010_|sL@²È&gt;&amp;ÃÁK@ºNM#j´N@lÓã¡õJ@Û6üJ@º|!BK@_x0001__x0002_Ö SÃÌK@C÷"ÛâJ@^.]V4J@sxÀï_x0013_óN@È+h_x000D_ÖìM@_x001A_Ô0ÖqHM@_x000B__x0003_Àw­N@àÁ2§_x000F_N@ªD¬X;K@R_x0008__x000B___x0017_N@âsj°¢M@_x0011_£o5ýL@¨.µÿàM@!E_x0002_F²L@òAagj\M@v¡¨uÇN@_x0016_ý97hM@VÚº{ãL@Ô_x0013_úÒbN@Fb'\\_x0019_J@¡6_x0001_Xª¼L@/úãEwÁL@½æM1_x000D_sJ@ÇîAò»J@_x0002_^Åµ_x001F_J@_x000E_'?¹0L@Ø©f¶4L@Õ+6_x000E_2åK@_x0007_î{K@r§÷òJ@%¹_x000C_êïM@0Q&lt;_x0003__x0004__x0007_L@V-ÏðoL@è_x000E__x000C_´ÃM@X²n_x0014_ËN@»$;hÜ·M@þ_x0010_½äÜ)N@Ip£î_x001A_M@?Ï_x000F__x0002_Ì_x001F_J@%_x001B_GRâM@²»©Ia²L@ÀÝÈ5_x0019_N@AæÛH_x0017_¤M@ÏÖRÈ_x000D_»L@àýµÑ{K@´_x000D_æ_x001B__x0011_0L@!u_x0018_këL@ÖÙ_x0001_ß_èN@,_x0017_ë_x0005_Ê6J@HUÅ}MN@6y_x0018_í_x0011_ßN@£chP M@*×n_x001D_ßL@!_x0016_lN@Qþ|L@÷M÷ªkYL@:)¢2n^L@_x001F_z QJ@&gt;?Sm/M@Íd0a¯rM@²àò¨*¤N@úëó, aK@d,_x001E_þ1_x001B_L@_x0001__x0005_dÉÍèBiJ@SÄ{3(J@Sl_x001D_ógÈJ@3kz÷üJ@e9ÆeoN@±{uNN@_x0003_Ùe_x0006_ë/N@*%"pM@tS§_x0008_p3K@ø³£~ýJ@Â?Aë)M@nï¼+ÜùK@ÀÄ_x000E_S»M@,_x000F_)­M@^~²_x0011_PJ@7_x001A_§4%RL@8 _x0019_ö|L@_x0002_à({_x0008_tM@~9 ®ÌÇL@_x0007_êì@V·K@k«x-ªÞK@,_x0004_IMJ@ó]ãlàvJ@îèM$}úM@_x001F_¸¡yM@îi_x0012_](UK@ EÝðóN@$JxFÝM@ªÁpapOJ@_x0016_Òe_x0002_­ãJ@_x0019_1ZÊå_x0006_N@Rsä_x0019__x0001__x0005_73N@&gt;M»¢+÷M@"B¬_x000E_yK@n\"6_x0017_ÒJ@u_x0015_HÐvtL@0Ì,aXÝK@ð,`¬èL@_x000C_ªß/#*L@_x001F_Ï§»_x0003_L@au_x0001_YM@ÆãÈnlJ@æªÛiJ@UÃ©ÂJ?K@_x0011_ç¥'_x001F_J@î$ø_x0004_);N@ðÞÐX&lt;M@¬5¾çL@ç»Y¼K@Ù-dÙÀJ@&amp;©_x0004_`¼DN@o÷â&amp;Ç_x001D_J@e5_x000D_Ù_x0001_øK@IÖ6ÓÛJ@ó7·rM@?_x0007_OZäJ@Ý{¬v_x0007_M@8_x0008_ß8¦K@]_x0015_ÛCeK@¬_x0011_ÄàL@_x001F_ÂpD[aJ@(_x001D__x0010_FJ@_x0002_Cú_x0013_à,L@_x0001__x0002_§&lt;_x000B_ÿ_x0019__x000C_K@$gL@Àòõ\_x0001_L@ÌÇ&amp;µ]èK@_x0005_:è:4L@_x0001_ÿ¯Í_x0005_K@_x000E_(}ßAK@6wGÊàK@óUrFÕ_x0010_M@lþDÚK@XVp_x0005_L@\i=p&lt;N@_x0017_t¤Òñ¯M@¤w_x000E_¦ÛeN@_x001F_E7iìJ@àxwK@Ý%î!DN@9_x000F_ê\&gt;J@­K&gt;5³J@_x001F_u½§_x0012_N@BâæûL@3~Öý_x000E_3M@Èo£l¬`M@7¼E^GúM@ V_x001A_!aJ@=þ£)õJ@¥t¶¬N@Ýb³N@tôF_x0011_OK@üï²!r+J@÷ÔØ]öJ@_J×_x0001__x0002_6NN@®¨:.S©J@¥_x000B_±¸L@ÇºJ¾AK@ÿ RM@t_x001C_µ0YM@êÚ	L@8'å_x0006_ÓzM@ô0ãL@i¢_x001E_L@ejÛjÀN@áõK@õÙ-{kN@_¥_x0003_ý^L@Jnu)IÚN@RËu0C_x0008_M@._x0003_][_x0008_N@§w=L@þM8SM@¢ÏD}ÀN@_x001E_kÖAì8J@Eän³ÆJ@kä_x000E_T¬M@Æ.´déwN@_x001C_¬ CìM@`(Úï¯ÓN@Æ_x0002_­GM@ge}J@ 1_x000F_±&lt;?M@¥»_x0012__x001E_eM@¬Ñl=ÊÆJ@?E_x001E_L@_x0004__x0006_ á_x0002_?bíN@_x0004_.ÛL|ÌN@:Ü¤N@y_x000B__x0004_À\°J@a$.Â_x001E_PK@wÜ\=8cL@Å_x0001_Ä³}RK@m/½J@)øxÔ_x0003_dK@½ù¹BÓ_x0017_J@!}g_êL@Ù_x000D_g3òaL@r_x0015_èL@Vh_x0014__x0006_ÍL@øx¹Æ®èJ@_x001A__x0007_@_x0005_ä»L@M[B_ÛãJ@ª_x0006__x0003_Ì&amp;L@Å*0Â M@V^_x001B_ð¯ÆM@Á­´õ4ÀN@\w_x0015_ÈÎåL@¾Q|gãïM@ú_x0018__x000F_ìN@ú_x001F_ã_x0001_¤=M@¦aGùsM@L&gt;rw_x001F_J@õ¥á¯øM@¤_x0013_Ô ×N@_x0015_kÞ©¨J@'EÆ_x001C_eJ@g_x001D_=!_x000B__x000C_|FL@_x0006_Þ_x0013_IùL@F_x0006_Ðd|J@ÈÃF_x0004_ZHL@¥=ÙO	K@_x001A_øË_x000D_/M@Ô_x0007_bã_x0008_M@_x0001_Í½I_x0017_äK@Ë»`_x0005__x000B_M@_x0003_n.àÀL@'J}1­4L@²*Ð½ªÐK@:	_x000D_c_x0008_K@mQ)Às_x0006_N@Ú]ã»EeJ@ï#*l]ÁM@aYëZL@_x001B_ÆÖâ{N@-âÔ°EJ@¹\+2gJ@ÿAÌTWL@Pf_x0010_SN@ïÑ	ÀDJ@Þ?½½¡K@!ñö©J@t½ñAKJ@³½iÖ~zN@|_x000C_É-¼ýL@_x001E_÷tV¢J@ÎC_x0002_K@_x001A_&amp;åçP%L@ËDÂ_x001F_	0J@_x0003__x0005_ÄÌ_x001B__x0001__x0008_IL@.:{4!M@ÙáÅ_x0012__x0005_N@]_x0018_U_x0001_Û¤M@t¯¶hÖâJ@s[¸|è{L@e,._x0018_N@°_x0006_/ùGM@ñTÜÌRÙM@©@VY¢_x0012_M@è%Ë¨äÉM@nÆÚN@ÿ_x0019_r_x001E_SN@&amp;)õ_x0012_!ïL@17 ôZN@ô_x0014_½wCK@A_x0013_û±JÛK@é£_x0001__x000B_ZL@¾lá_x0001__x001B_J@_x001B_0f¿ýM@6fgÑ«»N@!÷ü7yL@g 4_x0005__x0012_²M@+ª_x000F_¯L@äHíe5_x0017_N@M_x0004_Ï~àL@ÞÁ¹_x0015_ÿeK@_x0015_uHw±L@ý_x000C_ûô_x0011_¸K@ _x000C_Ê»J@ö_x0002_(_x0019_ê¶N@vï_x0010_;_x0001__x0006_H×J@N_x000C_íewÊK@_x0005_@4CÃM@¤_x001F_¦Ñ±9K@L6_x0018_&amp;*K@õÆÞVÔÿM@@U²¦cwL@ÎV§_x0005_yK@Bº)ÜK@­¦_x0003_|WK@×ááK"=M@\I_x0007__x0004_ÞN@DK~&gt;N@hÍ©_x000F_u	K@_x001C_Å_x000E_ 81K@ovYèó*N@_x0004_£h_x0012__x001A_J@çãÓÚ_x000F_M@nM×	ôJ@~W©öO{N@Lû8|J@¼2¥AÆ_x001D_M@+!A_çJ@=Ëx_x001B_L@;zrWÜK@	qlûÐJ@æl_x0002_M@º#Ó3RÕM@_x0002_ã|x+bL@F9_x0019__x0004_ äK@Ú°î_x0013_v_x0011_M@î8ºSÖJ@_x0001__x0003_pµ_x0004_ÈwL@ÒÎ}ùÀJ@b_x0003_D·K@V	_x0005_¢_x0007_L@_x0002_òó:8M@ªAÔhÇzJ@x&lt;¿_x000E_ð*J@Á_x0010_-BwLN@k.æqÛÝK@G¾fß)M@õ_x000B__x0016_H|K@IÊÜþ!vK@IÌÆA_x000F_!L@]wS&amp;hL@öd_x0019_\NK@VâÕl³OK@Á)~kÈM@0))=_x0002_³J@ø²¤L@Ü:Ò.nN@¹_x0001_Ë*PK@;A_x0018__x000B_L@;=§M@eûÓ!xL@f©VÇ¸J@OBVÐÓZN@¨,À;âM@ø^/&gt;_x001E_ÏK@Ûo`2M@_x0002_ð½ËoÛL@mfY¦úM@Ùù]_x0002__x0003_YÎK@Öæ¸£J@_x000B_»;íYL@¹_x0003_Å_x0001_DoN@¸¼_x001F_&gt;°kJ@_x0007_:e;M@Y#Çð#ÖM@øîÙ_x0008_¯tM@&gt;ÀkÔ^M@êá\LeL@«_x0019_æSL@&gt;§î²uL@ýyã1sQJ@n0×_x0006_&gt;K@lwÎ_x000E_w_x000F_N@Òì) ØiJ@À\d¨©J@A+_x000E_lTkK@©³_x001D_oJ@öò5M@	_x0007_ÖxJ@_x0013_0õï¸QL@+$_x0005_M@¬J¸;3¢K@]ÄyW M@BVÓp_x0013_N@@_x0015_V'@´J@Ã5ÐVåJ@úwâiü_x0019_J@ªÿaaN@£vú#óK@_x0010_ÕQ_x0010_S_x001E_M@_x0001__x0003__x0018_"¦ÙÇL@ßõâðN@ã_x0003_7_x0007_ÕJ@/_x0005_ôJ@_x001F__x000D__x0018_ûËßL@Ø|±ß¡J@&amp;l°vã_x0018_K@²Z­aU_x0003_M@ _x0018__x001D_o_x001A_J@uZ8(cxM@XYt7æN@Óhù#ÊM@;j,rsgJ@y8ôÕ|N@_x001A_?_x0002_.M@_x0008_ä±/_x0014_K@L?£;áK@Yÿ_x001E_­±JL@~ý%åN@ÆàâØuN@_x001D_BÖ|=+L@ç#_x0014__x0018__x0013_£J@;Õñ^ÎN@_x0011_Î_¡_x0008_N@r¼F×.N@¤_x0004_øÍlÄM@õ_x0014_!ØÙÓM@S¨©ë4_x001C_N@-Xõ8g/J@Î¬Ó_x000D_µæN@?_x000F__x0002_¾Á.M@/Ò_x0002__x0005__x0015_J@&lt;_x000C_í¿_x0006_{L@X³FÆ_x0001_ÛL@;n8ØuL@§à×;_x0003_nK@Hü\îÜM@~O§aÃN@_x000C_týf_x001D_M@ÎS!ì_x000F_rL@ÄõDáöM@;öäWXJ@_x0019_3L IK@ÄÃbðM@cÅi8J N@±]º?þK@±sÜ;ãL@å(±v"M@B_x0012_ïÐ:K@a®_x0005_"ø»N@_x0004__x0002_K¢üK@ñ§Ä_x0013_ÕzL@äÏâú_x0014_J@´F~¹ÐÖK@(_x001E_O_x001B_k(K@FðQCN@å²µ2_x0014_6J@««Xh¸¾J@_x000E_ÊV_x0001_'_x0007_K@`_x0006_³á½M@7â'_x0015_ô³J@¢¥çL@YI¦ÔJ@_x0001__x0003_P%uo_x000C_òN@WXí§uJ@y#TO¾_x0003_K@Ìü[k_x0003_K@÷_x000D_Û#W)N@÷_x0002_DK@?_x0003_KúL@sÎZb_x0018_M@VE)#*_x0008_K@ÃiÑ©¥K@¢ü:¬/üJ@UÁÆ_x0003_K@AÝß5$M@ª¡_x0010_"IL@y}ÁÓ¡K@±ù_x0012_I	N@ÏÞ+LoJ@¢ºª_x0013_÷WN@Ëy_x0008_ÕååM@øR_x000B_ÒJ@AQä®ô;K@å¥KóN@U_x0014_Q`MN@¸Dôáª¶M@ÓÃ_x001A__x001E_ÙnM@L^þß(1L@_x001D_N	)K@Abm¼6_x000E_K@T®9Q±M@_x0006_«Îb_x001D_pK@ÍÎQY¿J@ªìÇe_x0001__x0004_A³K@Ü_x0017_d&lt;ZgN@çZmò$L@1¬_x0012_ªXL@ð×ü¬l¸L@_x000E_/ _x0005_[N@j30f=ÁK@7üw_x0001_~(J@WÿèQÍõL@Áö±ÈK@&amp;_x0010_!_x001D_ÖK@_x0016_9Ö_x0013_jL@ºzwØK@âÉ)\_x001E_J@'_x0014_Ò[J{K@©_x0002_$wÝJ@G&amp;f¶J@Á_x0017_Qï.L@ïäT02J@_x0003_à_x001D_F¥òK@V_x001B_¬{N@(_þ¾»_x0018_N@ _x001E_Æ×J@Ì_x001C_¹ûßL@ïY5_x0007_SxK@_x001E_;9 AM@1£_x0007_ìd-L@py_x001C__x000E_ N@_x000D_8)¿9HK@¨BQñ_x000B_N@ÓÀ_x0005_)êL@$8_x0006_K@_x0007_	j	®Û_x001D_UL@"§¬ÿùL@Óþ~&amp;%0M@Ô&amp;v¬_x0003_L@ùþ¡ðçN@å2ò	ÒJ@R_x0004_U-9N@_x0016_¤sß² K@(ÔPé_x000C_K@Ù_x001E_Â_x0017_&gt;N@JG _x0007__x0019__x0013_K@[-ëÑ_x0001_hM@_x0004_YïyN@Ro_x0006_®BN@niyCIÆJ@­cÌÚ,¹L@X¼²_x0016_ÑN@§X_x001B_	ÿJ@à0´/NÓK@ÚÙ¤_x000F_è_x0013_N@òµpû7*J@_x0002_»6þ3K@KäË½L@"Ù_x001A_ê_x0011_åN@O/_x0003__x0007__x0005_zJ@²Mlñt¥M@_x0014_æ¸@.L@8)_x0012_è~N@7¯_x0008_5RÝN@ÀÓs¶L@%¬:%J@r\t_x0001__x0004_h{K@d¿[þf_x0010_L@¦â_x0003_ô_x0004_M@´¾_x0014_ê_x0011_wL@ÕÉ2±VK@É/lÎ0_x0011_K@ºT_x0017_ÕBSN@t;¬"hK@Ôð&lt;[M@_x0011_&amp;¦_x0013_ïªN@z8o¾¸qJ@ã¦ÛÊüL@0i_x0002_]0²M@èÖ®©ðîJ@èô5¬áN@¤o&amp;l_x0005_N@?òbxêøL@E[§w¸§K@°d°_x0002_ÙN@Ïû£-_x0003_M@?´Æ¨õJ@f­ãËJ@Þ°&lt;ÆÌJ@_x0016_;wHL@Û¬Ô¦mJ@l_x0008_&gt;¶L_x0003_M@	òæ_x0011_ìùK@_x0002_hÉ÷BM@D*¤ÃN@_x0019_U_x001E_¿9}L@ä_x000C_áðmN@Å´ÂÛM@_x0002__x0003_'(W_x0018_ü»K@F©\VñÕK@ß;qNiK@:pr:¿K@\±ÏèÅèN@u¬·ì*K@ZÒ¨!dùK@_x0019_°_x001B_cÊL@g·¨oL@z_x0001__x0012_7qK@½_x0014_ü&amp;õL@9®	ÔíïL@¤_x0014_­ ØFL@aÒ_x000F_±;J@H!xÉ$L@#_x0017_m_x0012_àN@Ï¿kÚ_x001A_M@'ý®K@æy½ìN@þ_x001A_c.M@Ý½z_x0006_J@+×_=ÚÞM@àØªî¤N@×_x0001_Qû_x0005_L@éà²uÛEJ@_x000F___x001A_V^JL@ÓPowL@ñ¾¤{` N@_x0004_­v_x000C_K@_x000B_Á?¸¡K@ À_x000E_lK@3$Ã_x0001__x0002_rØM@büL¡K@'_x0011_³+úÓJ@ry@&amp;#L@[6ïv¨DL@ô¬ÌY=M@øì|BhÌN@w&lt;¬{4lL@¤p¬ûæXL@¼_x001B_°èaOK@Þè]t!K@»|®Þ M@;-÷c"ÉL@-çàBT_x0006_K@u_x0005_mZñIK@_x0015_xÓ_x000E_ÞCM@z{_x001C_UùsM@&gt;_x0003_½ÿk?N@ø68M@30õ¿K@ËãN_x000C_L@_x0016_Y©ãüêK@¦ÈwSeJ@0_x0010_E_x0005_ÐJ@ç_x0008_Ýû}M@rUê_x0017_¢M@_x0016_z$ÕúËM@!Ðd×_x0012_K@´iuºoK@fý_x0002_?M@ib`Íï_x0006_K@åª_x0015_ä¥L@_x0003__x0004__x0002_·Ó	3¢M@Ï£QíÕ²K@D§â!3L@ø¶k¢¤M@¯_x000B_Ç\L@Rýä¾fÀJ@3úU_x0012_nPK@i±ø+_x0005_N@_x0001__x0014_"Y#_x001B_K@uUè!ËK@_ç`còJ@aÊÙg*M@9Ð_x0001_q3L@Fkdèd_x000F_M@ë¸_x000C_3àK@|}Ç_x0010_b L@4K½\_x0017_§L@p¢_x0016_®gYN@D MhäK@$á`fðM@Ð_x0017_¿*°J@¾_x0006_H×ëzJ@àý%îQN@wðÄÍ%J@_x001D__x001F_t_x0008_´VJ@ÔD_x000C_¬è²M@,_x0003_&gt;ê#{K@¯ó«.ØL@²Y&lt;_x0002_dL@I_x0002_«×ðL@c_x001F_Â%'L@Ämà_x0001__x0005_K@ÛÍªL@ü;øoï/K@ßiFþ?N@Ö(ÓÓfL@0&amp;årÀÜM@_x001A_ãÓÁËXN@xeJ5èK@Nïý_x0018__x0016_N@ÃÊXO¥9K@JyôÆ ªK@_x0012_eÛ$kóN@»¸ñï]íJ@$R6_x001D_åûK@*	Bë´=L@­BCg_x000B_N@·ðe«óL@ýå_x0004_qÞM@·ZDL@¬9-rÏJ@º&gt;È_x0019_^_x001C_J@Í[Jú6J@á[n_x001C_ÛéK@J¥_x0003_;J@³©_x0014_Cõ:L@'y&lt;õLÙN@¤_x0002_Á´6L@)¨GÄ§9J@9~'¡æL@´nu_x000B_G0M@B_x000C_Ó_x000C_nDL@_x0001_eõ`Á·K@_x0002__x0006__x0005__x0007_)?Ý¶M@ÊW«Á+N@w÷0)ZL@ô!ª$AÖJ@&gt;_x0018__x0014_à=K@PyéÒKM@­4ìùg_x0004_N@û~_x0013__x001F_¨K@R@Or_x0004_´K@Ù_ÓKN@_x0007_o,_x0010_c«L@v¹_x001C_áCM@&gt;c_x0016_ÈvN@ìô?nåL@AúrTJ@7OM@Vün0J@r_x000C_,P8ôK@o_x0003__x0001_G{¹J@øÊè3_x0017_J@¬+K@¨6ï§ºJN@}+²Ñú©L@#_x0013_ ÿ2 N@aeK_x0008_7¥K@©1¥­Õ_x000F_K@ß§°_x0008__x0007_K@â·ÇJ@þÃù-ÓJ@M_x000E_¥B?N@?Ç_x0004_/EK@%ÕO_x0001__x0002__x0017_J@]ækò¾L@ï]l0J@ðÓ1â× M@[zõÔ_x0013_N@gq¥7_x0008_N@h:ø´g(J@Clê8ÑK@_x0017_ømí_x001D_M@ôµ·ÆÃaM@i_x000D__x001B_WÍ_x0008_L@s_x0008_2Í}ÖN@,Åÿ5_x001D_ùL@ëË·_x0002_K@_x0004_ã¹^ÿL@Jä²8&amp;M@¦_x000B__x001C_æ¤N@/òØ»ü_x0015_K@:Ë£_x0011_ÈN@{)[b_x000E_M@¨¬ô&lt;kM@A7n)ø£J@7þá÷VL@Á¬Ä{ÜK@Ç±@n$J@òSÐJ@_x0015_ò ÑNL@Î(_x001D_*õM@|@_x0014_æWöN@(³«&lt;MìK@2P=[ú_x001F_J@vñ_x0017_YeK@_x0007_	HRÀ	M@Ê_x0006_;ÐM@ Å£Z¬	N@¦_x0005_&lt;cªJ@Ò_x001A_x}vN@ó_x0011_ÖÖ_x000F_N@²¼ÍXOM@xy_x0013_°M@_x0007__x000E_¯_x0003_õJ@WÉW_x0010_+~J@&gt;CÃaÊL@À¬_x0005_ÏUM@ùÅî2N@ú_x0002_ÆVªªL@"±«Ë_x0014_TL@[YKÈ½µJ@8TBEºîL@o°`B8K@_x0004__x001E__x0001_­iíJ@_x0007__x0015__x0002_c&lt;M@ó2B,kJ@_x0012__x0002_vòßØJ@F|Ð\J@6ÍE¹,$N@­80úYL@àçqnñM@_x0010_R0_x001E_K@ÖÊY_x0008_#N@* ^ÔÍKL@lVÚd®2L@(î&gt;6·ëM@ÍÄ´¤_x0001__x0002__x000E__x0004_M@ê%B_x0004_Å]K@ºÛ(F§HN@£_x0014_À¨ÀJ@_x0011_uyüSJ@!_x0005__x0005_ÆÒFK@¢Ü_x001B_uN@6__x001A_ûº±J@{¹·ãáÍJ@ò\ïà¾M@UX¨ZwüK@èî±©ÖN@üÈ»Äû³K@9[g_x0018__x0018_7J@LË\Z+J@&lt;pv_x0005_"_x0007_N@crÏî_x000C_L@àó?HÕM@l­ 1ÇlM@Fnî×úJ@Þ_f_x0018_¼©L@áfQ_x000E_\½K@JO^k#L@p_x001D_ûG¹M@U4*ä±&amp;N@¬%4y\¦N@xs²_x0013_ì÷K@î?£	 J@°é/Â_x0001_K@Là©«/áN@4wjzN@Ò'I	_x0015_öM@_x0001__x0007_BþëÁJOM@Ôë_x0001_Ó´ÖJ@_x0002_.&amp;ûìK@H¨üð1K@DüïXÔâL@_x001F_æJ;X_x001D_K@¼JëÕUDN@E_x0001__x001C_TÎ_x001D_J@³3	¥_x0006_3J@_x0011_¤_x000B_bØMJ@=*_x0004__x001F_M@_x0008_PI;âïL@03×Q_x0005_N@	tç_x001D_£aM@I¨_x000C_$kªN@¿·A¼I&gt;K@&amp;q%b®~J@H~²1UK@´!´ÅRM@Ê2¬ìÇL@Æ_x0013__x000E_ò_x0001__x0014_M@àÊR×Î7L@*²Ye2K@ÂÇ7¿2«J@u6ö}zªL@ôvÇ&lt;©_x001D_K@ÿv¥Ó_x0003_M@¢wÂ¸\(J@îEI(N@ØÐBRL@Ä¶v_x0014_ËL@÷°_x000D__x0005__x0001__x0004_QÝL@Úàµ³U_x000B_L@5)_x0005__x001D_)N@_x0019__x0002__x0003_×oM@È_x0003_ë|lEL@´Îâm_x0008_~M@ÛI`|ÄoM@dÍÎ¸ÜçN@z=±`*M@³¸ï"8L@èK¼ìK@_x0010_íÜ±(»K@-m°_x000F_[J@5¼@ÎL@Ç9J|'_x0014_L@_x0014__x0017_àkiºK@Ó³@¡%N@ý6_x000E_? ìN@&gt;ÔÑB,°K@á_x000E_LëªJ@g¯á_x000C_ìK@hb¼!ÍL@_x0004__x000F_­ÞØíJ@¹y«ÒtJJ@§ªsÖUØK@ôiäèÝÈN@l¬otÏON@á®Ji£ÀK@ö~h_x0011_N@_x0010_1\kðL@Y´ÿÔL@_x001F_ÛÂ2±L@_x0001__x0002_àÿ_x0006_{J@}²z_x000B_¢_x001D_L@²¯ÔìxN@:¾__x0008_Õ¸J@Í2r_x0010_G!K@._x0010__x0003__x000F_RK@ÚÛaCµtK@_x0012_U*w{N@_x001A__x000B__x0008_ëÁIM@_x000C_GÑ¨mªM@\GèÃæªM@Y9`Î{eL@tîw»eN@Wõ}î®_x000F_M@#¶_x000C_}(_x000E_L@ð)µû0J@KÃ\´y£L@bH°KJL@2_x0017_ètJ@_x001E_ñI0]_x000D_K@_x0012_q_x0015_nM@S¦÷L@Ë1ª-_x0019_&lt;N@£üb÷çÕJ@÷ÁR#f&gt;N@bâÇ¿K@Æ9xU!N@µyDÇàJ@°r[ÐL@Å6=0)L@Ò_x0015_Ò'¤_x001E_K@We/«_x0002__x0004_o«N@Å	7Ü_x0003_4J@_x0019_ñr·²J@C_x0003_o_x0019_EK@Úd_x001A_KÕ_x0007_N@mÉ?u	sM@'«ÐØÒM@'Ô¨G¢M@Ë_x000D_³_x000F__x0014_J@úïûÚº=M@¾Là)_x001B_AN@;§XÁûL@W|_x0002_¢ùL@)õIQ_x0017__x000B_L@¾^}ËnrN@_x000E_{PÂÛ N@SÏîì§ÝK@­g_?_x0018_L@é_x0015_adtµM@mñ[xnëN@2aë]ãL@vWò@L@ý¸S_x0005_ÎL@¢N`º_x0012_\M@`_x0016_À&amp;Ý¤L@i£ù¡öN@»_x001E_¢ZUN@ì_x000B_»g5_x0017_K@ôíX vN@¿+Ä,aL@\óÄ=((M@~Iµ_x0012__x0001_N@_x0002__x0003_¸_x0019_b_x0018__x0014_N@S$zDIN@7u3&gt;³/M@#²ö_x001E_øN@(_x000B__û@K@_x001E_Zwû±K@_x001A_å´P¹J@å¨NÂM@_x0008_Û ZûK@þp|CM@ë5½Ë¦áM@Ì¿;TdtK@/hl)l_x001C_M@£M_x001B_euN@Z·ÁµK@Û6_x000C_:M@U¥YL@2F_x000E_x°·N@[8xw¹_x0016_J@üú_Ã,J@Fãë_x0005_}J@	_x0007_ÝW"N@¶¸_x001E_&lt;Ø_x0015_J@{àöUõM@æ_x0004_ò_x000D_ÃM@*¨BP'N@E©Z9ª7M@*Ä_x000E_¿¤J@_x0001__x0013_1*2sN@¦f¢µµ¼K@7Õ_x001E_ø&gt;_x000E_K@­ïû_x0019__x0001__x0002_THJ@èòÖvtN@å#_x0018_FºK@î¦ë¼ÙJ@û\Ä_x001F_ÇN@¾ø¹Ê~PM@pQ_x000B_C_x000B_ÇN@¡ Ç¨L@³l"$$K@qÕ)ÿL@çO®Ö#¡L@æÂ[:M@¿yLßáK@)\Ì¨&lt;$M@?R½[,ÉK@)F"JÂJ@{?\&gt;ß¤N@ÄÚ_x0015_þ4ÞN@_x001E_ÅBCÚ,J@It9_x0003_¿OJ@_x0018__x0008_RdTpN@ A)õ	]N@p´w¼tL@_x0011_Á×¨ú#J@G_x000C_BQc_x001D_L@~_x000C_ªãN@ßuÏ|LM@ÉËëjéJ@Ce£õN_x0011_L@|Ñ¡blN@ÒÄ×_x001A_ìN@×QSJ@_x0002__x0004_ûFæ_x0018_)N@'¼ßOpJ@ÙmßìyN@&gt;ÀÂ_x0014__x0013_ÉN@î¯_x001E_	pM@V´´]dL@_x0011_Æ¯ërM@ø&lt;ª]_x001A_J@5_x0011_ã_x001C__x0002_ÂJ@_x0014__x0003_%:\{N@Ý¾e_x001B_¤ÄJ@áÑµ2)÷N@¤HÓ1&amp;L@_x001C_zmØ_x001C_.K@4QÊ ÌL@_x0001_éûßjjK@[ROÿZBK@_x0002_@CfPâJ@_x0003_±BK@ÕÞë¯ªÿK@!°_x0004_ VgJ@¯¼äAK@È^hîeªM@2tL´þºN@É4âõ´¨M@bÀbÕ_x0017_ãJ@æ_x0008_Çêu_x0002_K@=âÑÅÞñK@ÄDÞz¡J@ójG_x0005__x001A__x0003_K@¿ûi _x0006_+L@ò½_x0001__x0002_üÞM@_x0008_ö_x0018_|rJ@éµ_x0007_:§J@Ó-L LL@Qþ_x0016_àúEK@_x000D_ðþÑM@JP?ìØN@È7£ çoL@RÛÖô[L@"Ãªã_x000E_K@µô@ ¬ÄM@'wx#¤ÉK@è_.NyM@a/9ðK@æâçKnJ@!ÃÐq@N@_x001D_ÑFL¢&lt;N@,Gª_x0014_`J@JB],_x0012_ôL@°k?3K@$µû¿L@Hº_x0013_Ê^uM@xÜòpN@u¢[_x0007_?±M@n_x0017_	åM@([äKN@½Í«×RèN@_x001D_	$ó'ÁL@[9&gt;|K@¢ô_x0017_:¥L@WÃ0íÄÄN@v°Èþ_x001A_N@_x0001__x0002_HP±\M@ðQöK@ê#í_x001B__x0006_kL@¢TÍâ¯óN@Ôëö"_x0019_åN@!@.©òVJ@U¾¤kn?L@âç_x0003_x_x0011_L@î¼õqt3J@Ñ&gt;¤f}ÂK@èÀ(&lt;xïL@-_x000D_k9_x0013_K@³_x0001_&lt;%ÄJ@pEf¹ M@Êú»H¼{M@(,ÅeL@1ËÌ©L@:"ä×L@Üaãê2L@_x0010_øöuÄL@c_x0010__x0005_ÎM@JL4uõ_x001E_L@°")M@YPíd_x0017_CK@x­,BÁM@àW_x0003_á;¥K@_x0002_cÞ_x0012_ïK@Æqe_x0006_s=M@ù8úæ_x001B_L@ìùø&amp;_x0007_FM@ÞP#ùÑN@Cç_x000F__x0003__x0007_M@_x001E_|ù_x0011_ËhL@`T#ÝK@*û+UN@5_x0014_cM@.a1ì%ôM@_x0017_àä&amp;OÑK@Z]S_2L@V&gt;?_x0005_ÑrL@dÅd_x001D_àáN@-­Îì®£J@ôÙlìN@G æ½K@Ñq	+yJ@ÃPÓ_x0006_T|L@v*^&amp;K@3KqÖyJ@°aãÓL@;wænlßJ@ÀßVã_x0002_VN@YBá§F_x001F_K@6|^]M@é«áÊýJ@s½t?_x001A_?L@îE6CItK@s@&gt;ÝMdM@³ëWû®L@Àl v¨M@´òÞ_x0004_L@Òþ;h7%J@uµ_x001B_â"'L@}¢Aª_x0001_N@_x0001__x0005_N·Ð6ÛN@Ï¡°ñâM@"À²j_x0015_L@ªGh_x0004_CÝK@n¸¼0h_x0004_M@_x001A_ýó^ëN@_x0002_c×_x001E__x0003_³N@UZÀ¥!±K@àö[T_x0008_M@¹{UFögM@À¤u¾_x001A_J@æ¢_x000C_=K@_x0018_D¬+nìL@ú©_x0017_÷4K@Wý_x0012_ØM@¶sFÞË M@-_x0014_ð2:M@éêí9l/K@_x000F_xÜ&gt;§`J@=B©Â÷QJ@/Ýç¶$J@à÷Ð_x000F_é¼N@È²a([_x0014_N@_*Qàm M@gõ_x000B_	ý7L@O_x0010_&amp;wK@_x000F__x0001_X_x000F__x000E_èN@èaG4Ñ`M@ÎSà_x000C_XÛJ@_x0015_Ë_x0012_dM@ª¥Ø^äìM@ûM9_x0004__x0005_¸J@N!ÙÃ¹êK@$z_x0016_^ÝòN@:±^äXöM@_x0018_¡;óM@ÎÌ\·ÈM@îö4mL@l_x0016_Ýâ&gt;J@¢_x000C__x0013_0_x001E_J@Â_x0011_°_x0015__x0014_OL@6yª«$`M@6_x0014_OI&amp;_x0017_L@ØÙ±_x0007_dL@7¼á_&lt;L@_x0017_«B6m{J@íN%ñL@:Éµ)½M@¾_x0005_Um_x0018__x0003_M@_x001C__x0008_B»jùK@Êñ é¢L@o9_x0002_CÌfK@ä,Ñ³_x0010_K@ :jYÂN@Û_x000C_iÝK@pxTòoL@AÍ_x0002_	£J@wÎ_x000D_W_x0002_M@èE*_x0012_ëoN@ÿ _x0001_s_x0015_õL@rþnÌ_x001C_TJ@à¯Æ3dÖM@å&lt;C_x0011_K@_x0001__x0004_hDPØ­K@¨_x000F_y_x0018_vN@§òÜnXL@G)Ú¨lÀL@/öV_x000F_M@y\g_x0017_öN@âù^þaN@._x000B_ñÒM@½PÑLµÔJ@bS_x0014__x001A_~N@O=2îÏÍJ@¬X_x0002__x000D__x0013__x000D_N@}Â»Ó·M@¼Sòóè_x0003_N@&gt;(z?SÔN@ÝgÒM_M@âYò£|bN@_x001A_ÀÐØQM@ù_x0015_&lt;_x000C_6M@_x001F_ 8cI&gt;J@ÓòÌt·%M@Ú¬;yìM@·(ó&amp;M@±_x0004__x001F_§¿J@=_x0006_Fp_x0005_OK@óÅ%fM@U])yëM@;zÙ­D_x001C_L@°M_x0006_eN@D¿Ä_x0011__x0010_CN@ñjÔuI_x000D_N@»Ç^_x0001__x0003__x0001_L@4µM@àå_x000B_o°N@.ö±«N@´®KN@~I_x000F_Ö¶J@·â¬1_x0019__x0006_K@ëÑHoÎ}J@ýðÈàÞ8L@4vìõÀ¸L@³¬·_x0002_wM@ÕP_x0016_pê1K@º_x0008_µ_x0005_í_x0007_N@±){3*VL@P-)_x0004_tôM@;S_x001B__x0017_ë¶L@=|qùê9J@ür3_x0006__x0003_L@ä9¹+_x001D_RL@[ E¾W«M@ª4Ø¬_x0013_M@uN_x0013_ÞbL@_x0005_xpßÝ;M@r¬Ú_x0015_öL@_x0002__x0018_ó¨*öK@àEI|PL@#ÍbùL@ÀàªÎÄ|N@N1Á~QN@TN0ëÓÊM@__x000E_?;­_x0016_K@_x0005_b0&lt;¯gK@_x0002_	 õ&lt;l_x0017_J@¯Ym4#L@Y®ú2¬öJ@~Þ_x0014_k+{J@â°W_x0001_(!N@Î9?ýDK@`k_x000C_Ô&amp;(L@Ïæ_x0005_üK@4_x0003_t_x0011_ý K@wâää_x0006_N@Ïj_x000E__x000E_kíM@¹Õí_x0003_YL@ÔöB¤À_x001F_K@¸¯ÍÛ=L@m¨_x0004_é6L@ÃÅÍ:*ìL@Ã2`ùM@·ùHM_x000E_N@µIvYrL@tÓ_x0007_N@ Ì2GÊÍM@²_x000B_®l6_x001E_K@ø9_x000D_N_x0018_[L@ÊX×GÝ_x001A_N@B¦¨C^ýJ@ã@ìAôL@_x000D_ÐWkJ@Rþ8_x000F_±J@ÝGCú:FL@j1_x0005__x000E_OtK@µ3DïN@_x0007_À´_x0008__x0001__x0002_ªÒK@d¡jl_x000E_sL@_x0011_Û_x0017_L@$¬ÆP¨íM@Q_x001F_^_x001A_P9J@,à¿ª}N@_x001B_¥ã^_x0005_àK@ª_x0006_æ_x0003_ççL@y'ÎÚ_x0013_¹M@GÑ_¯42L@&lt;8r Z_x0016_L@4_x000E_g°¤M@è/_x0019__x0017_=zM@Tf@úK@ª&gt;ú¿_x000C_L@bR ¯_x000B_N@Gý|F_x0014_*L@L(6_x0014__x0006_N@n&amp;@ÚÉbJ@_x000B_Ææ)ÖL@ó@l¦ÕJ@¢PïMÿ_x0017_K@üÃ_x000D_5!J@ Dt_x0008_õN@_x001D_56EÜK@{_x001D_ëù`J@_x0010_ÚÀ;N@_x001A_çV×K@:_x0003_î_x0018_9&amp;K@±­ý_x0005_M_x000F_L@¨²/V£@K@­_x000B__x0008__x0001_¡J@_x0002__x0003__x000F_.VÉ\N@_x0002_øÉÞ¢6K@P«&lt;K@æöW¯F#N@b}]ïz²J@Ó_x000F_äÛe_x001C_K@²_x0006_ÃêL@_x0012_"ÄúGN@_x001E_VmÙ8K@W_x0016_L½[K@ó_x0002_©_x0014__x0016_N@Üç©8¾×N@X½¢f_x0019_L@&lt;×V_x0007_¿K@_x001A_¿9()J@ CIûròM@Êèÿ5D2M@£¨_x0018_ÓÞN@1&amp;ïA{ýM@ë_x001F_«tL@´kL¼_x0017_N@y_x0018_Lú1úM@ Â±CN@­XIÒ¹_x0007_K@o@°çïpK@þ_x0001_ M@t` JbùL@§¬[¿öN@ÔEZ°øM@T&amp;½ÛItJ@÷?{èxK@x.çê_x0001__x0003_#J@=\ù®_x0004_K@k´M_x000E__x000D_J@W-APrJ@£ö'åK@{lïþ[XL@ÎYü:â\M@RÞFÌJ~K@F'ý_x0004_K@çÄÇ(äJ@ï`¿ÞKÜN@àÒ_x0015_TN@Áìg_x0017_M@M_x000C__x0001_×	¥K@`Üe¦2íJ@_x000E_Zµ÷ïJ@Ñß}W(ØK@d_x0005_úñTON@_x0011_1_x0008_ [K@òÊõ«)M@¥*y°'L@&gt;k\JpÑM@¤_x0005__x000E_á!OK@)_x0015_zu¯L@	ì3_x001B_ÐM@'òù_x0019_N@6_x001A_xèçN@(è_x0002_¬VK@*n¢_x0001_åÔL@9týL@À]Ùù¤ÀJ@Ç_x0006_&gt;Há(K@_x0002__x0004_xà_x0008_¢aÐM@0¼&lt;ÕbL@2ò+Û#L@©LÏÓdÇK@_x0002__x0001_ÁÛ6_x0002_M@zÓÿ¤qëN@x]Be¼§N@C"M7½_x0006_K@VMããÃ_x000E_K@W`¯_x000D_ÃÃL@¨úÍÌÉK@7µ_x0008_âfzN@_x001E_¬`õVNN@_x001A_5Ì_x000F_9`L@ÛÒJk9mK@_x000F_"!(ëJ@i1º¬¥K@ÂF_x001D_ìÎäK@W_x001E_A/q$N@å_x0008_W:-L@«ú4#ÒÑJ@S¤\IÃÊK@yÓ£_x0003_í°K@³µ,×6M@oÞÉ%9_x0015_L@Ø#FK@sÈ	1Ê_x000E_M@6IØPDML@:òÇ|­EN@_x0003_çlñó_x0006_N@yÛm_x001C_n_x001E_K@õI_x0003__x0004__x0011_òK@Òï1öN@v"SL'J@Wä&gt;÷N@h´½^_x000F_îM@Æ_x001C_Î\&gt;J@_x001A_^ífM@_x001B_5¥è¶J@fµ]òL@ÐSü_x0002__x0006_6M@_x0011_'Öñ²J@_x0003_A£³îN@~'ä:YbM@£ìIèiîM@ø1³4çN@¬p6_x001D_L@hïxß­ L@Xßyw_x0011_KN@_=ýÐ L@_x0014_õ*/@L@_x001A__x001D__x0001_Ó±kM@]AÃ©MN@Ò®cVröL@ò§ñ®ÞK@FAC_x001F_¨¼N@&lt;yu|qN@$ M·*ºN@_x0007_ Qv&lt;K@M_x0004_Ø¸ó,N@çý¿FM@dòzÜ¹J@B_x0006_BÎÉ_L@_x0002__x0003_øU_x0008_q]¡K@SóÉîWJ@¹.&amp;Gy÷M@#_x0013_ëâ¼/N@_x001D_9c	öJ@=½eM@_x0005_wj½âHJ@öxÙEÂµM@¼õ_x000D__x0011_&amp;5L@¯Dß_x0013_ÈÙL@&lt;×õõK@Ù_x000E_ØuK@ú¸Øä_x0001_M@êJ³ÂæøM@Ø_x001B_4ÿÅN@&gt;_x001F__x0007_m­ÑM@0Ö?J@:ÁÅ´ö5K@´_x0012_O·ÒJ@_x0016_1-_x001F__x0019_NK@"&amp;±KÚUK@ícf{_x0001__x000E_K@ä~¯çN@kü}J@¨m4ÓL@|Õ_x001E_nY!J@~`ý¾BN@_x001C_¤(h¯&lt;M@ö_x001A_ëÄn³N@_x0019__x0008_¶Ý,¸M@}_x0011_Dþ_x0019_K@P° _x0001__x0003_k}L@A_x0014_ vM@ô_x0008_m^1J@Ì÷Ç_x0011_J@Ð_x0012_^²ÙN@³D,7FJ@0ÌúYC¤L@"_x000C__x000C_A~»J@¶ý1}úL@×|¡J@³©_x0010_8J@¡ôíÀÞ'J@_x000C_±f7æN@[Á¬_(K@`êbJ@l_x0017_&lt;íu7N@_x000C_&gt;Öº5QK@_x0019__x0007_´ù_x001F__x0017_L@züÚÙsL@_x000D__x000C_ÉdÜwJ@_x0007_¬&gt;­.çJ@dmÇå¯ëN@5ªó¿K@$2_x000C__x001D_§1M@Å_x0002__x0010_M@µ`Ö3ðvJ@Bº,÷ÿJ@Ú_x0018_ÉzGÇK@Q(SO_x0007_K@hù@&gt;L@(_x0019_(ô/J@8ïþÄL@_x0001__x0005_tE*$3RN@Å5¬¸ÌxN@j KÍ_x001C_N@â*;$@N@}ÒÝÆÅ7L@Ï©¬åPçM@Tö«_x0002_pN@d`_x001F_léeL@_x0013___x0004_KN@*ßÊXõ_x0003_M@Ã¦{_x001B_ðM@öP\¶L@^$R}¤²N@_x001F_§|°;eJ@ _x0011_©M@té_x0001_ª,UM@Ç§ÈÃd¸M@spñM@ö.~[_x0013_L@¨J_x0012_è_x001C_MN@Mîçô_x0019_K@g»GFËL@NäÖDM@rQAW6M@_x001E_%Ï%AöM@JÕ´ïbM@;ý¤°Ã=N@2M©eåK@¤AÄ_x0012_*rN@îÕX_x0014_IJ@7_x0013_¥_x001E_âPM@©pº_x0002__x0003_I¬M@Û©"GQN@¨ÓØéÍáN@Â&amp;Ô_x0007_¬K@p@qýL@0Ú_x0019_Y¾ÉM@Ô_x001B_²Æ_x0019_L@}¢_x001A_^É$K@ìlµÝK@¥©_x000E_@L@òðCÖ»M@ü_x001E_D_x001E_±L@Ú½Û_x0014_{lK@\¾äJN@¬4Ifz_x0014_N@_x0012_ï­ñM@ý£SãN@aV_x0003_¦M@EÇB§;(N@_x0005_b5ìIEL@(CÏüK@£Ð9Ô*L@eã3ëNL@_x001E_y¦&amp;ÝK@\9^ óPK@_x000D_ÆÈüK@_x001B___x0006_WM@ù?_x0004_&amp;&gt;QJ@%Ä{ÚÑQJ@_x0006_¼×_x0017_N@p_x0001_½UÃ{L@_x0001_3k_x0005_M@_x0002__x0003_KK¾ÇK@è_x000B_Ó/_x001D_ M@óQ¶C)ÁK@ºV¹MÒN@f®2&gt;pK@S3ó_x001B_K@fp²«¢L@fß´pK@ÜË_x0018_M@_x0014_÷Û©êôJ@ò,ý.9N@Øj_x0001_î_x0001_K@¦@ô²ñJ@ºWoÝäÿJ@!t´ÄJ@âña_x0001_à_J@²wD8L@A,ªK%¦L@¿hlRN@J­G#_x000E_M@_x0004__x0011_Ùä_x0010_¥N@¿êán¦L@HÒS¨®4K@)7M­baJ@sQù_x0004_Ý`M@d»_x0008_IM@Æ,_îè½J@é0YQM}J@[ëÀÂù8L@_x0015_ð_x0010_XéM@ÇeäøêM@&amp;-ê_x0004__x0005_èëK@'Ñ_x0010_½ÿëL@ÂèS_x001D_L@ë²iùÖ_x000C_K@_x0002_fóØæ]N@búÅJ'M@§_x0004_'*ê{K@ÌIxi_x001D_ºJ@ÜCÏtòK@¼.P½_x0011_J@_x001B_¤_x001A_(_x0012_N@öü+£_x0003_5J@_x0008__x0011_ÔN@+r¹mðJ@_x0004_ñüs$²N@ÇR9_x0006_LßM@r¡?DY2K@ÉDYN_x0001_M@[i¹*LJ@¯ëiGîK@9öÏÑQ"M@_x000B_Äw_x0003_$_x001B_J@£^XPÕÔJ@_x001A_©[h¥M@'92µ%N@Pl_x0019_T6N@ÔZUGCdJ@9_x000B_¥Ý6ZM@^gæd­2N@\Ôb`ÞM@8A±·RK@aî=_x0006_=L@_x0001__x0003_y_x0007_²¾6uK@%¼	~E]L@_x0003_:Úc_x0003_K@_x000F_[_x0015_oN@ 2oßdM@wÂ_x0005_\y}M@ï +_x001D_hM@§ð_x0017_ÜL@_x0002_ü¸Ãn{L@¡ø_x0008_æ÷ËN@%_x0013_aõ­×M@6Ñ&amp;V¦M@Ý¸öëL@A¤¤ÔµÈN@5_x0014__x001F__x0011_K_x0019_L@ü;M@_x001C_ÅÅ_x0002__x0002_M@_x0003__x000E_Ð£5L@Z¼ÈÕPfL@ûH.ì+xL@VÐÔãOL@¦(½DÑN@_x0018_tØ~ÃeM@Vq]¹²M@¸E2ÛzM@_x0016_@,ÓZÍM@Öÿ#_x000B_#L@_x0006__x000B_¥~J@éô)éM@_x0017_ Ý¸ÝýK@výyN@Øã2_x0008__x0001__x0003_ûïJ@TFÂ"£J@Ù7sÁL@pDÄM@-J!ÇW©L@Hr5ÅM@þ¹ÕH÷=M@´Ò3ìN@(WÛAßL@Ú´_x0016_¶Ç¨N@ùi`BL@¤É0ïêM@ÇsmÞ£L@uÊ:ñ_x0005_N@k_x0010_Û¶H0J@w&amp;ùrÛJ@_x0014__x0016__x0005_edeM@ñkLÙJ@ä_x0016_$FñK@ù1ÅOM@_x001B_kñ]KJ@eEzÒkæJ@_x0007_uAµÞýJ@ÌM»¦ÏM@_x001E_ úNá3N@Iù#^5_x001D_K@£c?N /M@)_x0002_OäøN@¬w*EèôJ@:_x0006_ÞbÎoK@:(º_x0013_OÏL@ü_x0011_ÒÅN@_x0001__x000C_"ìi_x0017_ÁêJ@"cø«0ûL@Òr=üS"N@_x0006_Ö5¦¸L@z(^â¦òN@°._x001D_·_x0002_)N@_x0012_ÕUâ&amp;lM@è!| J@_x0008_*©£ÆL@¢±$7 N@Â_x0007__x000D__x0013_RøK@¨«Dð»N@^5_x0003_¸øÉL@_x001E_»©ÐhµL@ßêXgÊ?K@ÖÌ_x0015_ÈL@ÇmN]_x0005_0L@w÷q=³ðL@|_x0004_5\¥ML@¶7oÇsN@{XiûK@­_x0001_Óã¥M@¥|?*%L@Ø©(_x000B_\NL@_x001C_QÙ~Y¢J@_x000B_^ª­ü\J@¥k*ÇL@_x0010_k"m_x0014_L@RM_x000D_¨Ï_x000C_N@	Yö[z^J@_x001D__x0019__x0013__x0018__x0013_TM@qá8	_x0001__x0003_äÌL@õ7ÀI@wM@2msu8~L@;V°S_x0002__x000D_M@àXlýãwL@ª¾^/hK@	_x000E_o2M@Þ_x0016_õêM@bã©ê"_M@hÖ×eÑJ@Â_x0018_^`àþM@Ì2·'L@Le¥ãEL@K½fØcL@a±#x9ÿK@.ío_x0008_±L@_L¹_x000D_ßM@¬ _x0002_o !L@_x0004_ãr	}ñL@¹C_x001B_Lð_x0008_L@`ÕòïòL@_x0006__x0016_¢_x0011_«ïJ@Rª6âEL@	÷ÈÔ²0K@_x0011_æºI5»K@Dÿ_x0017_'_x0016__x0008_M@l_x0017_­`_x0017_L@ú£®iM@Õ7ÿ6ö¨K@ÑÚ_x000D_U)-K@¥tÿßçêJ@á¥ZÏD_x0016_N@_x0002__x0003_ÐQBZ§L@¤2ÎH_x0019_J@k_x0015_ä~_x000F_M@Ä2îåfM@»ª¤3N@2³_x000F__x0004_°L@X_x0003_%_x0007_ÝJ@T_x0004_k&lt;K@ù6k		.M@¦_x000E_Ü_x001C_.L@h¿rA_x0016_BL@_x001E_³(8¸K@_x0010_ZÎÍ°K@Sj_x001D_m¹&gt;M@À_x001B_B_x0017_pK@h`³	B.L@¡È_x001F_äq¦L@Úý_x001F_*mJ@Pjé¥8%N@§&gt;Å_x0016_÷ÌM@Ó_x000F_^4fÖK@«F`ÍK@Ç_x0016_w_x0001_§L@È_x0001_»ÓFL@Pôh£|K@,_x000C_$"YîK@~_x000C_dÄ&lt;æK@ y-¹rJN@K×ÞøEN@_x0018_âpæÃæJ@±§K±çL@ÄßÞ©_x0003__x0005_Ó¿N@&gt;Ã_x0004_O¾_x000F_K@_x0013__x0017__x0011_vR³J@_x0014_i¸ÅJ@_x000C_Í_x0007_?J@_x0014_ëXDòýL@fBL¼L@9_x0018_ªJgøJ@ô.E"J@_x001A__x0018_¤fJ@»zÏtqK@G¯YoÝ4K@ta¨jÊK@fY$§&gt;K@$Y;£ìiN@_x0007_ ÅÞ2L@_x000B_zÊÝ_x000E_J@_?M@A_x0019_ÚN@S_x0006_AC^K@îr\EräM@h'_x0001_Ø2CN@Ïí·_x000C_M@_x0018_?ÃßÂJ@ªH¦_x0002_«N@Zº©§hM@½)_x001F_Ú[/J@¥8_x001F__x000B_¦M@ÒWp@íL@b_x0016_QÔ~¿K@,KI_x001C_´N@¨}C_¾M@_x0002__x0003_Cð_x001C_ußjN@Ê"q÷_x000C_×M@t@Ñ_x0012_õ÷J@ÿÍ±_x0010_L@ÁÁ_x0019__x0017_w@K@_x0002_~_x001C_~áK@Á.{¿KJ@,Cl_x0017_DL@Æ)ýqÍ/M@ä6[âN@4%__x0003_ÅÄM@¤nå¡£K@ý|FEÐnK@d_x000C_+×¸çK@½Méi_x001B_J@t\_x0011_»_x0010_N@ôçD_x0017_ÎM@¶*Óí_x001C_cL@ÉÜ /Â_x001D_K@3_x0015_©%J@{v~8 &amp;N@§)_x001E_U¯wK@¾ý_x001B_»K@_x0016_So@_x001D__x0003_K@£hÐ_	ÄJ@ò_x001C__x0016_ÿa:M@6ã_x0001_L@_x0010_Öäà_x0002_L@÷Ù_x000D_ÈK@Á_x001B_\_x000B_g¢N@j&amp;s"J@­íÁ_x0006__x0008_NgL@ø?iÂ@òN@_x000D_·_x0011_8L@_x0004__x0006_m²QàL@_x0010_×³ê?ÀL@_x0011_ëª¯K@éô&amp;Ð_x0005_L@_x0013_:R31K@_x0001__x0003_MÊ_x001F_L@0r_x000D_otL@Ä^úÿ_x0013_L@³üH_x000C_L@ð	#N@ì_x0002_F»!¥N@_x0002_?úå®J@¾Võ°,_K@%k_x0006_[~]M@	mìI$K@Þ¸0cµ_x000B_N@&amp;¹JÕAM@_x0019_ç{_x0014_(¿N@Uª¹^W_x001C_J@ÒÛBÐ}M@ú_x0014_ogÁ¢M@_x0007_»_x001A_ã_x0010_N@Göbáâ©J@_x0010_òK÷g(N@_x0014_;Uõ¨J@0_x0015_ß_x0004_5jM@ztÆÅ§M@ûbZà²J@é2¨_x0012_v9L@_x0001__x0004_âi; drN@»íòÒ=_x0015_L@Ç^í¿AÓK@óóAJ@_x001F_¦eml_x0010_M@,@"3eM@'9Ò_þÂL@V	}1¾®N@6ß_x0001_B6!K@çVgaM@'_x000E_¢6ªK@ÖÅ3úèJ@éêv&amp;_x000C_L@ ½ß´ZîL@°£ûÍN@.ËK@_x0007_äüE4M@¼¥_x000B_QÃN@îýy%4_x0002_L@K\2ÓÇL@&lt;_x0014__x001D_ÌíJ@_x0005__x0004_Y0_x0001_*J@*È_x001B_ôØÊK@ëõÚuOL@­hs)ò·M@³ú­_x0007_HK@*ØÆ_x0013_aL@XQI_x001B_L@ EÊE[[M@w_x0003_8dïZN@_x001F__x0002_=ÐÖîM@,ÂÔ_x0002__x0004__x001B_wM@ê_x0012_)N@m°/F½1K@_x001A_Ó"_x0013_pJ@_x0019_¬GÃ_x0012_M@ÜÌ®ÙM@°Ç¾&gt;ÊöL@¹³_x0005_N@ØV_x0018_ÿ_x001A_M@w°Q1ÂYL@v¢´¸ÄJ@w÷DÅzN@xìJ[+L@_x0012_»ï_x0010_¿[K@yR}&lt;N@÷Äç_×M@¯AËÐÑ4L@FÔþÉ_x000C_M@~õâ»gM@_x0001_C¡ÃíK@_x0005_ÏúgÜL@_x001B_9A]Ô_x0003_L@¨v_x0011_~_x0019__x001B_M@ÕÿõkÝL@kpI^ÄÁL@¤_x0007_H±cN@sçfÙÐK@æº¼_x001C__x0015_N@_x0014_%_x0014_hÌ×J@F_x0001_&amp;êJ@ÿ¶Ý¡ÃK@ß@Ä&lt;4òJ@_x0003__x0004_§ïêô,}M@é_x0017_E2ÑJ@³}º/Ñ?M@«X_x0012_&amp;­UN@f_x0004_­ÃëM@Ë¦®&amp; "M@Ø;°fÛ}M@_x0006_a:ü1ÆL@p%ÎÕ§|K@Øé[ÆFK@í_x001F__x000C_Åe"L@pÁäÇ1XM@ÎÍàÊ{K@J.¯JQM@GXt;öoK@_K»^/ÐL@(µ­yî_x0019_N@Êõ'X©N@A IÂ.?N@Û+»ò($K@iÿ&lt;QoM@_x000F_¿ã_x001D_ÖL@_x0014_{`B³_x0010_M@Ú_x0002_Ã9²êK@_x000F_%æ_L@ _x0010_07`K@ÖótA¤hK@è×]Ï_x0015_dN@doµ_x0001_äL@çMÞÞ_x0018_L@!uÅ_x001F_ñÙJ@}Ó_x0001__x0002_à_x0014_N@ÔØÔ_x0003_gL@³ÐU_x0018_§K@Cáf|_x0013_9N@AóºN@ öHÌ%cK@	Fjs/ÀK@pgå+Ô_x0014_J@îM¾M@æv·]_x0019_M@¹eÂ_x001D_$M@-È§rdBJ@&gt;*.]ÑäJ@_x000F_®ôJ@ª¤Æ¢:M@_x001F_3I:_x000D_KM@ç{3¥ö_x0011_L@àÆ_x001A__0/M@í²@¡ÍJ@q¸Å_x001A_1_x0007_M@_x001F_}_x0001_ºM@·ïQ_N@¸¶PgN@-$!Ë_x000C__x0008_N@«Â}i RN@~s#ý²L@¹Z-P¤K@æÂMÇJ@?0h_x0008_L@ÈÐ _x0017_N@_x0002_míI_x0007_L@¼d_x001A_?®L@_x0002__x0004_ºÅdï0âL@my~3_x0003_K@F2rbK@Óò«_x0014_pN@_x0018_¹_x000E_:ÌáL@Ð¢¹!L@£D_x0003_æ_x0012_M@e!_x000F_RbJ@Üh-J-M@ñ$ÊÆüL@I±kz×K@_x001D_éZ)L@z­(_x0010_mK@ó*w_x0008_ìËL@_x0005_SoÞ£ËL@ãtßÑ L@óW _x0007_ÃJ@ýúÛù8K@+ê_¼HL@:ÉÖDVjK@ð_x0008_[_x0008_ÞÖM@_x0008__x0018_Ü_x0003_ZbN@_x001E_he½¦üL@`ý_x0003_Z+N@üO_x0001_´ÙíM@öØ!_x0018_\»M@éy¹_x000E_0J@@e,yàÌJ@Mñ=Ø"K@ÉçS4ôL@á^Þ7J@Ä#_x0002__x0004_X_x000C_K@H&lt;º_x0005_K@2ÇQ_x0001_J@~ ý»½(L@d¥±ÛM@_x0006__x001F_KkXL@åéÆQL@ÃÃ=ý24M@Ë égý_x000F_L@|_x0014__x0007_øÁM@ü²Ä×_x000B_K@o×ªBL@&lt;òÃ«L@_x0014_ï¬b _x001B_J@ÄJ82^N@k_x0016_&amp;ÊM@Wû2ê %N@_x001F_ñ)Á_x000E_ïJ@X.qC_x001F_ÏL@·7ZPk`K@3±à_x000E_ ÂJ@þZ_x0018_ØÂãN@iº_x0013_érÙJ@cßÃåeN@_x000F_Í_x001E_vÍM@½¤æ¿È_x0015_L@}j\ì8ÅJ@B_x0006_ÎU_x0014_IN@v_x0003__x0015_®_L@Û#¦aT J@¡_x0003_FîBM@&amp;h_x0015_KËN@_x0001__x0002_jaöÁÚK@:Åð_x001D_µK@D6JSæ¹J@/U_x001B__x0003_½K@£t_x0005_WÞN@_x0003__x0017_J_x0008_ÄçN@j@ÐûAM@_x001F_sF`N@îÚK_x0014__x000C_M@$È_x0006_T¤7M@çt_x0010__x0010_YL@Y]±|¨M@úrÖf½·J@'ã_x0007_"ÙäN@.Rå#â_x001A_K@'Z\_x0016_K@^\tQJ@_x0007_!7ùùK@PwÁ9KFM@e_x000E_ÊÝ·IM@ºx_x000E__x0018_M@(kCërJ@_x0008_9×ÓM@ÊFa±.K@}iFûd­K@_x000F_ë,`¥N@=KWók%N@4_x001F_íu*ÔK@	Ó_x001E_GôjK@pi*,3ÙM@¥Ö_x001F_}gL@```_x0001__x0003_ ÎM@N&gt;]Ü_x0018_L@ßò_x000D_æ¬_x0008_N@ô_x0005_ÍtJ@¸!¿_x0015_&amp;N@KFó	_x0010__x0011_N@`_x001E_J_x0004_uK@Lý=t_x0007_L@R\¢¹ÌJ@º¬âøJ@_x0006_~Å#iÚK@À½_x0016_F0K@kÊ{½éN@_x0001_µ õ/®N@Ö'&amp;$ M@×Ü$_x001B_L@Mù_x0008_K@0¢Ï_x0016_fK@ß_x0019_Q_x000F_&lt;×M@N¦N2_x0015_N@ÞÆa§úM@pÇD_x0019_AÎM@¡wèoM@âªOí0L@¾bJJ@ìÑÁN»K@_x0007_QÌ;4M@º:ØâòÒK@f½(_x0002__x0003_K@Y^3Æ©M@È|3ã¼M@3Ü_x0010_Î_x0016_ªN@_x0003__x0004__x001C_F²m,gL@Ðaý_x001F_L@.g_x0018_QN@ëÍÀÂL@öB¨Ðù´L@a2_x0012__x000E_M@&amp;V_x000F_e'ÈL@_x001F_ëö£ÞK@"ÎW©%@L@/_x001B_ü¤rL@_x0003__x0001_.+L@tª_x000D_4_x0004_xK@æÙJJ@¯£_x0006_þÀwN@â	øÍJûJ@NPÄ©WML@_x0018__x001C_¿_x0006_%K@ÔðMTv¤M@;á$ºÿZJ@Ä¡_x0018_Àò:K@Ô9ÕK@øVÔ{aJ@,1$_x0018_éCM@ ´:iãM@_x0011_ÐI_x0012_þÅN@_x0002_Ê_x001C_ÿ_x000F_sM@`ÖÐëG_x001B_L@ý©AqDØJ@®¶¯D_x0007_rM@_x0010_Ñ	­ºÃN@[É3YTN@á_x0017_4_x0001__x0002_Ò]K@ Ü(K@_x0014_¤ùÛì_x0004_N@,P÷ÿJ@gõfý²J@/ÆàöpJ@®.ö\´*M@È&gt;ôi®N@Òl¶_x0019_«éJ@Òã{_x001A_êK@¢Úù£yK@ü_x0002_áÙNN@U_x001A_I_x001F_J@MõïK¿M@nôÔÀ=¦N@º_x0007__x000F_íN@Y#l\c¢J@. _x001B_ÑJ@ÛåOµÝ&amp;J@é,É úfN@mF?FÞL@_x0007_¶×n=K@ßd[$_x0006_L@îv¦CM@/Ü_x0017_ê6K@_x0005_*'·¶èM@îÿ_x000F_×_x0003_îK@_x0010_D_x0013_Ó_M@TÌU°Á&lt;M@pûVçÇN@¦,gÂ±jM@­Õ$?ïíK@_x0002__x0003__x0007_¼#QÇ N@,ë°­P_x0015_L@#æ®$:K@C\_x000F_KL@_x0005_²3_x001E_mM@{½ý_x001A__x0004_N@£ªÖ­L¥L@¾_x001F_ .ÿJ@_x000F_wLÜ_x0005_K@l±^a_x0006_K@à÷4WÍ~N@þD5µlL@_x0005_êÎ©Î?L@þ=­^8L@`_x0019_,1äÔJ@Ö_ò7:L@÷WÕâß6N@°_x000C_fJ@Ãûk1N@º®óÒ[N@#R.½G_x0001_N@4­%_x000F_bM@A_x0016_±cë-K@#Î=Å­ÞK@_x0001__x0019__x0016_ì¾M@ç+/_x000B_¦N@J°PÉ_x0016_¾M@Å[ØòM@ðã;þþ1M@^_x0016_Ý¯_x0002_#J@­Jß¹«(K@Ã_x001F__x0001__x0002_iÄN@wkË_x000E_KN@gµ_x0017_M_x001D_ËN@GFõv!ðL@g_x0019_&gt;0aN@Wó·gcL@¯kn'nL@ÜÖkØ[J@9àÏ§`õL@VsÚ9ÅºM@£XA·&amp;N@ö+_x001D_¢eL@_x0014_§#ÃôöJ@ÌhâBY¾N@Àó{õþÈJ@-pcG=J@u¬¢Oü:L@_x001F_§?»_x000D_K@«_x0012_ï_x0003__x001A_ñK@_x001E_I+OâM@@Õ_x000D_ÔN@Ç£§ÅÛxK@Ji0_x001D_æWM@×_x001E_ÀN@)³_x0015_¸_x0014_¢J@Ð_x000C_m_x0014_úìJ@§ÜóÉ%éK@ä_x0018_}Ò_x0001_¦N@_x001A_¼8L@~9ôæzN@¶)j\M@ÅYe%nóL@_x0003__x0005_R X_x0015_M@òEñ3WL@3üÝñ_x0001_ìM@­ö¨r=xN@WUÕ[ßQJ@¨²_x0014_,ä¼K@X¦J1ºJ@mÁE_x0016__x0006_ÍJ@´_x0005_h9_x0012__x0011_M@ÌÛ¦®ÇJ@=X&gt;ô¨nJ@%]	BÒyL@é;EEN@¥w6IK@Ãé2®_x000E__x0002_M@ÚÉ¿¯gM@*T_x0005_&lt;vM@PÖ¦ÿàÁM@£s1ªÙK@_x001F_P¼÷L@ä&gt;_x0018_69J@;Ô«J­M@ÔÉ_x0016_ÇJ@&amp;doðÃJ@L_x000E_ý?÷K@¨v#ðN@ÆO,N_x0011_$J@ÃMÕGM@È_x0004_/ÑdÉN@jy_x0018_ÎºK@_x0007_e`= ÙM@­-©_x0004__x0006_¿²J@0è"_x001F_M@Èô´ÕÍL@ò?æ_x001E_J@_x0008_pvÀK²M@~9âÓ_x0014_ªL@n_Fï,_x0002_L@¦¯çùø»M@Ú¡#o¤TJ@Se_x0014_E_x000F_N@l®îD;J@A*²¼4zJ@¨?_x0003_bmM@åÙ¼åÛL@Jßó«îM@_x0006_ð_¯MK@_x000F_¤#sÉ_x0001_K@Ø8;°:M@%R_x000F_¦2¤L@ÿW)_¥µL@W|_x001F_ãyK@Ðnc¾_x0012_N@\ÂQ_x000C__x001E__x001A_J@PN¥®z0M@_x0008_ÄÉ1ØýL@		_x0005_Ä_x0015_ýM@Çµ4&amp;[L@ñ]GÏù]L@_x0005_&lt;Ð]­M@°ô¹Å×L@(!"&lt;PñL@À·U_x001B_É×N@_x0001__x0002_m£j¾©M@/©m_x0006_x'K@&gt;a¬åJ@8ãúÇL@&gt;_x0018_ñc¬L@0µ/ëp_x000E_N@ù*)n-L@(_x0018__x000F__x001B_/L@d×kÃM@í#_x000B_æi×M@×wÜ$_x0013_uN@éîf7N@&amp;ûv\leL@»	¼SWoL@Æ,Ô)_x0010_pM@_x0006_¬ÌD¬ÏN@]oåÇªM@£süUpÐL@-úó4}J@ï_x001A_Å_x0002_sN@Ãß&amp;_x000B_wéJ@Ur|F#9N@ÿÒ?DK@_x0015_1uYUL@}£½íM@ã'ëËL¿N@6ê&gt; ì_x000D_M@Âe9_x001D_HL@_x0006_kgXN@âó_x0001_j BM@ý¸_x0004_ØK@ïFh_x0004__x0005__x0008_ñM@&lt;E½©J@Þëò_x0016_ßN@¤-Ø±¯J@ÔÎñ_x0003_6L@&lt;òy=`K@RwúshK@çôzà_x0006_&gt;L@_x001D_¡³_x0017_Ç¸M@óZ_¨9!N@0¤C_x0011_ÞM@¯þß_x001A_JL@f6ÚÐè]K@pä&amp;}L@_x0019_Ih®)N@E'-üN@TNÁ¥l¥K@¦NqW_x0011_ØL@s_x0001_Kj^J@LIUáJ@Äô!_x000F_uÊN@Üªª]÷N@ !¥Õz_x0015_K@¯ï_x001D_A 	N@k!$úx_x000F_L@tx]Ã/ùN@X_x0019_ä0bN@_x0001_¿À^K@ï_x0010__x001E_;M@_x0002_ðGYâ;K@OÝ»]oL@â_x0006_4_x000C__x001B_íN@_x0001__x0002_Ò~4m_x0003_ØN@âï[ê9J@*,_x0003_ãK@+ÍÒíM@ÑñOL@a-ÇïìL@¤_x0007_º`!¸L@é¸¦ãK@ê@×_x0008_½\M@:àÙýeMK@ÜC_x000D_;cM@_x000B_ºhjË¾J@[=àx&amp;J@]ÐÔ&gt;yJ@^ÀxrM@-_x0016_º`R¶J@/F_x0018_UìJ@nZo£oJ@_x0016_BäHÇM@Ðú@$_x0016_·N@¾æ_x0019_Õ_x000E_N@__x001D__x0008_DL@_x0007_S_x0004_K@ì_x000F_v_x000B_}¿K@_x001F_¼vJJ@@Ö1¥ bK@&gt;P_x0010_G'KJ@_x000F_Õ&amp;?­K@µÕãØã¥J@êIi¶!K@_x0001_&lt;bEþGL@Òá6¯_x0001__x0006_k¥N@)[ êæM@(ÇÃ_x001A__x000D_N@k±¬øºK@wt^ûJ@ßë-·ÚK@&lt;Dï_x0001_©N@[àwK@øõPôöÛL@¤ì_x0018_ënJ@&gt;Ó_x0016_t¹J@¼mÔúóN@­]o?K@_x001D_ù°r·9K@_x0004_Ú_x0019_.WJ@$Ú:e_x001C_K@ávÅËÑJ@à_x0014_üÆBÐN@j(AÛK_x0012_L@Eç\_x0005_ÜN@hF_x0019_J_x0018_?K@_x000F_HE_x000B_)M@_x001A_æ©BA^N@xéðØCK@_x001D_øÒØ_x0012_K@&gt;¥eGL@°_x0018_êT_x0014_¿J@jËá©_x0002_ L@ÀZiÑ_x0003__x0016_K@¤ý%íN@÷=¸êKáN@óÛã^N@_x0001__x0002__x0003_(ï_x0019__x000B_ÄJ@ì¨cKýM@~oD_x0012_8K@ÌmR_x0005__x000F_ K@Ç]"7&amp;8J@õ@mù_x0008_+M@¶àÝ'©ÃL@ÇÕäþôK@JÃñIåJ@Zp_x0003__x0011_âL@µ_x0006_6&gt;´M@^_x001C_^_x001E_ñL@]§Í_x0002_M@µÂ¢«!æL@c_x0011__x0006_9_x001B_J@ãñÇªð=N@b«aÃ_x001F_-L@ÐG¼8_ºJ@ðÃÿaN@L2ç(ÌßN@aYÚ_x001F_L@­7)ÃÖM@f6_x000B_AtM@ñ´Tx_x001F_K@Ú÷eìDM@D6_x001C_SyL@åF·kTK@ÀîÙ¢ÿN@_x001E__x0015_ó#ÕK@0á_x001F_Ø¡N@_x0005_øþÞä¸N@rT©_x0002__x0003_£­N@Ãä(|_x0012_ôM@Úd_x0016__x000F_N@½`-_x001C_bJ@,(_x0007_K@ Pîe&amp;4L@Ðcñ7çK@ÙOñëß@L@½ÇdVN@Þ Ö¦KN@JW&gt;vr_x000E_K@'_x0003_:y_x001D_J@éÃÛnÐ+L@_x0007_äï«Ð)N@_x001E_pgÎ¹L@²(³5K@_x0001_ 4J@ÔO$£ºJ@_x0018__x000C_³uï¥M@ø_x001A_ÎrdõN@d¡by¢K@ÔÊ,_x0007_ÜN@zïw*ØL@f®Þ_x0001__x0006_´J@nÞÜ_x001F_J@³Knú×\L@_x0003_K6_x0011_y¼L@°Ü[oWJ@;Õ`_x0017_ÉJ@ôR_x0013_uM@ð}P_x001E_8ÁL@­ûZÍ$L@_x0003__x0007_;_x0019_/_x000B_ôM@ÊûÑ®KM@&lt;"[`_x0001__x001E_M@à¯_x0002_ÐS&gt;K@u#ÓÌFL@Æ¬+Z5J@|_x0004_Ú.ÁÜN@jXÿ­¤K@_x0005_Qqà4J@wÏ×Ù&gt;¡N@§LlP¤_x0011_M@ð_x0002_²¡_x0012_M@°_x001A_Y_x001D_D_J@R0T_x0014_áúJ@ðX»ÅÌQK@æJ_x000D_¦&gt;J@7npÝN@EeÆ1´K@ØUÍ._x0013_æK@xo¾æý_x0008_K@bÄ#w§L@_x0019_ö¹K@_x0019_ÚoöâJ@­,/RK@õÛmÙªM@P¡þ_x0006_N@_x000F_¨_x0005_K_x0013_þK@7]Á_x0011_JL@Uem)L@³TïøEçM@"ÌÛ3ÅkM@»®4(_x0003__x0004_è8K@¾ì_x0012_o£&gt;M@h²ä_x0019_/J@¹_x0019_5_x001D_è3M@6î_x000B_/9{L@@n_x0002_¿ýÒJ@º·ø4_x001B_ïM@¨Æ9T_x0019_J@æ¨_x0015_.ö¬L@VTâ¥¥éM@êcÜd_x0015_K@ú0$æ2N@|q2IÊ^J@^çn;ÁyK@_x0001_î_x001C__x0016_)_x0018_J@_x0004_¶À£_x0008_DN@äÝ_x0011_UðzN@MpHC¬K@¦u=N@Êct~õhN@+_Q]É.N@sn(Çt)L@åcÕvºM@V¢É_x0016_.¯J@§_x0012__x000D_h¾L@ËåGZ]pM@aPwºÉM@ ùU¦iÔJ@\_#ÆJ@f´HO«M@+F_x0001_ä_x0002_L@â¬§åM@_x0006_	ÎbZLp±K@_x0007_Æ²¢=L@¡ã/§NJ@îër@:±M@¢ý/=L@u®¼µß¹M@ª~Â2[LN@|_x0005_Ø¢Æ²J@&lt;¾_x000E__x000B_TwJ@ï_x0004_$@S[K@½_x0014_ð´N@v(RN@ÈjÜío_x0015_J@K_x0002_rJ@À{¤MñK@?PÒÀ_x001E_K@áùx{"~K@[J_x000E_ßl;K@_x0011_÷Zº_x0001_L@¿E´_x0003_æK@,¶6î_x001F__x000D_N@¬ïÆn&gt;èK@ôXØ	Ô¯N@_x0011_.ùÏ&gt;_x0013_K@úï:`¼N@_x0019_2òW¬ÈL@_x0015_\âº³N@¦_x0007_¢kg+L@-ä­Ï[éK@° ttJ@´ s`ÃÔK@þ_x0008_5p_x0002__x0007_¡=J@¼êLoK@asB9\GK@¦?õ©B_x0016_L@ô	@·_x0016_7K@#_x0012_Ç}L@.Ú_x0015_s4JN@VµÝ_x0005_SÚK@_x0006__x000B__x0018_-DL@;£PÄ_x000E_N@Íòl¿áN@^_x0004_;K@B¡xgæbN@_x000F__x0003_*L@f6ðüL@º;/ãL@yø_x0019_¸J@ÓG_x0017_Í_x0002_?L@üø_x000B_ÁN@u_x0016__x0001_ÄbdN@S¤&gt;8ªXM@dw%T_x0017_K@`Î}+¯K@_x0018_ër	jM@­\¹ÿ,ÇM@@1£N@_x0012__x000D_qg6L@[)`lÆN@×F_x000F__J@SÿêSK@ñw|ûH·N@óÄ|_x0013_FK@_x0001__x0002_ÖSy¾åK@_x000E_mÄN@¿_x0003_J+:J@âÛòÌXJ@ i,jL@ÁÃ;_x0003__x0016_.L@_x001D_v³d¡N@_x000D_°&lt;þJ@6_x001F_¬_x000F_SJ@sÍ!_x000C_M@_x0012_GÀa:K@_x000B_fSïnL@¯~ý§uM@)qWë|1K@ëä_x0004_LÔN@_x0002_~«_x0010_£N@¹_x000B_ÇN@^{0=Ó4J@)"W_x000D__x001C_N@x¢hB_x0003_N@_x000D_¾y_x001D_&gt;K@_x000D_÷_x0005__x000B__x0015_:L@ìß']ÿL@WRÙ·ÈoL@VD+è/¦K@ØK_x0015_ÞL@\b_x001E_mFK@Ìü_x001A_nÃN@h_x0007_dÆeÉJ@-Tn'M@_x0004_rûrvM@ Þ_x0003__x0004__x001E_L@æñnòcL@pèW1«K@ÿ[\Ý..M@_x0002_7ÍÔzL@3«Æ_x000B_N@_x0014__x0004_@SN@T~»13wJ@Çª]R]êK@¶jh&lt;{1J@1mE*®N@6;muÝL@¸¸_x0002_¢M@O0E:§ÒM@Ø"ÞA¡\M@¹½r³±-N@-«È)_x001B_J@4´Ó_x0008_ôL@!s_x0007_3_x0013_ÆM@ñ_x0019_t+MÁK@r¶_x001A_ÓL@ï@Bd_x0008__x0001_K@G	é¹K@=_x000B_ø5}_x0019_M@\ü_x001A_oL@Ò`ìbÜ\L@¸sØ&gt;L@Ø¦_x0012_d_5J@*nY_x001A__x000D_?K@Â¤ 2ÚL@a_x001D_òïK@Ã°_x001B_ÑM@_x0001__x0002_\¥_x000D__x001F_#K@@N_x0014_£&amp;¨K@E§O_x0008_ñN@È{É.¶J@T_x000C_àèHûL@é·6õL@¤p9@¢fN@4STc.©K@¾¯_x0007_GûK@Ý{ÿÇþK@U*:èAK@À L@@¢1ù_x001D_J@&lt;?GÃÅJ@[Y§Ö 4L@÷¶-ük_x0016_L@u¼.ã§cL@úíÀN@_x0018_áÖ_x0004_«%N@_x0017_-íÖ|¼K@_x0006_Àè_x0017_RãK@_x0018_÷§ÉK@¯'AæX"J@G¿|©_x001F_J@®Ü ª+:N@_x001F_Ú^Ó"J@äà_x001B_'ñL@'¹ÁyîãL@Qo__x0013_SN@{54ìgN@ú\;;æM@_x0010_Û_x000D_@_x0001__x0002_#GK@Èï³µsN@GÚù¢æ=J@D¹8 û*N@JÚ¾n`L@_x0012_u¼_x0002_,jM@Ñ¬»wM@VI-Y~N@ xB÷!(K@rýÒK@¼Á½ùMN@];}_x000F_-[L@äGé´NN@ÊÎ¸ÙN@u_x0018_Z_x0014_¯K@T _x0006_e7$J@3Q¨M_x0016_J@xºÄ¢J@»z|_x0016_dN@¥¬\M@_x0019_[_x001E_´¤¨M@ÔiÞ{aM@{ÀB?_x0012__x001C_K@(íö¯á¦J@TSÐÈZÑJ@ý_x0018_¬_¦J@Ìq9X¯»K@zqm=ÁÅM@újBùoN@FK_x0016_¥¶°N@î+_x001C_OÐþJ@1ÊqÜuK@_x0002__x0005_ë3rÉ£M@I96XM@2_x000D_Ï¸ØÜJ@#fpK@s¢¢kÕM@_x0017_ãÔ_x001E_pM@_x0018_ª®å_x0004_K@_x0018_ÆxNìM@«£2m×yL@¦ZÞB©L@_t_x0012_ÇËGN@*º2"¾N@ÿõ°j_x0003_L@NöBô_½J@Éëä_x0001_¼_x0002_M@±Àlí]L@iÞÛÓM@&amp;½W_x0005_©K@_x0018_Û¥_x000C_ªN@},i6'4K@³À*½ùzJ@ú¢_x0018_Q-N@}öæ	_x0001_ÒL@»ï:uZHJ@·ÊV5K@'`DÂ_x000F_PL@_x001B__x0016_Þê%N@Í¹*·*N@säOL@óñ½BqM@Â¬Ì	¯ÃK@[q_x0012__x0015__x0001__x0002_±)L@Ä1áµJ@Ð·_x0002_ÆõôL@À5È{&lt;K@Õ1_x0005_QJ@¦(ÊkÐJ@6£_x000D__x001C_[K@¥H±_x0008_|$N@_x0008_­¹ÑþL@_x0019_¬¥pEîL@·ÏJgjJ@ÆU,C)hN@Ètiä½L@8*ÅK@¢Åin4ßJ@àÐ¶ -N@_x001C_4ö³J@³0¤þ¯_x0006_L@\_x000B_/_x000C_²J@ÉN"K@çåàáZJ@T²ó5&gt;M@Ô?_x0010_¼ÖK@_x000E_*r÷ÐN@¯xd»ü1K@¼,N1#M@_x0010__x000B_B1J@S5å&amp;»L@_x0010__x0017_ê×[N@´Õ_x000C_}_x0007__x001B_N@%«C½8J@ëZlUK@_x0006__x000B_	½ö_x0003_¡RL@BÎó#ßúK@ª|éÂd7K@Ñ¢EÀJ@{_x0019_ÇçÃK@ÑÁ_x0005_¯¨J@®Â~Ï1MM@ps_x0006_yËN@[CT+QM@_x0001_|&amp;;ý¯L@_x000C_Ð_x0007_áàåL@_x0006_°_x0010_2¶¬L@R:Jó«jM@PXBpÂ	K@=e¶" J@¯¦Û¸N@_x0004_Hý_x0010_òÑN@õÇ_x0010_K@_x000D_|w~¶M@éû1¿L@3ÿRcL@³à±µL@_x0006_7Ù!_x000B_tN@4ÏçB_x0002_7N@ÂßâO3J@Ï_x0003_[7_x000C_L@í_x0005_ã@M@e¬ÿøVJ@"$°_x0008__x0008_N@_x0001_ûý(_x0002_M@_x001D_'×_x0016_9(J@,ò.Ã_x0001__x0002_^äN@_x0003_qÅÝQ_x001C_N@!yÞÀ¢K@=ÎS(M@_x0007_=_x000F_D´_x0001_L@ói_x001A_H:K@|kb_x000D_ùN@¢ÏÑñæM@©þ¿#l1N@é_x001E_þòw J@ãg_x0017__x0019_6sK@¸ûÝ_x001F_cYL@r_%º_x0003_)L@$à§sâNM@Ö_x000F_fCtN@ {j»otL@_x001C_ü¾Jn'N@à(ÅnK@¶_x0004_M_x0008_«K@_x0010_°_x001D_K9+N@_x000D_=_x001F_Ò£K@¦)A_x0002__x000C_N@éÚ_x0011_ÿùJ@M(6 PJL@VXK¤ì_x001D_K@"ÐrÂL@Uâ{_x0003__x001B_ïK@+_x001C_ q(µJ@ãìôN@Õ±Ð~[@K@	G}×©;N@&amp;¯"$J@_x0003__x0006_7ÝéÅL@ð_x001F_GyyJ@_x0004__x0002_¹_x001F_¶ÌL@ß_x001E_"_x0010_M@ï¦;_x0008_»ÒJ@_x0001_ÏgúJ@!z_x0015_(ML@ïjNÕ%M@¤ °À÷jJ@]ýd_x0019_¹J@óB_x001A__x000D_N@á8ê_x0014_XM@VCÌÅ7qN@_x000B_ðÏ_x000D__x0007_M@j·¨W_x0002_ÛJ@Ûºñ½¤M@_x0014_½ü_x000C_ê£M@_x000E_ý¥)ÅÄK@¡ë_x0013__x000E_ÎL@(³¾ÿ¢ýM@£f_x0006_æ__x000E_L@ÐÓÆñèmN@_x0003__x001C_È|K@ðg_x0004_×_x001F_ÌJ@JÄÁg¶ÛN@©&lt;_x0012_ÔªøJ@&lt;#È÷L@±aûX"&gt;J@âëK7~QK@ÕD{½uN@d ÙF_x0005_öK@ÙZú_x0002__x0004_§ÔJ@^êÔOÅ6K@_x0015_P_x0013_%_x0017_L@_x0016_1_x000E_y2N@¹%).ºXK@_x0005_î_ÁM@xhÈKæJ@#v;t-FK@Õ~yá´ZN@%Ô_x0018_Ò¹J@_x0014__x0008_ËÈðK@»Ò©_x0014_L@TþÀ_x001F_Ô=J@_x0003_ª½¼_x0008__x0011_L@,ª´ªôM@_x000C_d%H£\N@ê_x0002_z¯pK@U_x0002_ÝM@Bðú"D J@X_x0007__x0001_a_x0012_ÜL@¡~_x0012_EÔK@·_x0001_b¦êN@VoS¸8K@r_x000D_Ð°Ð?K@æU#MD2N@xÁ;÷+L@&amp;.@}¨N@'_x0005__x0007_Å®MK@f5p_x001C_K@Ö#H_x0007__x001A_XL@?ªÈªÁL@/_x001A__x0011_M@_x0001__x0003_qù1*wN@[Pmâ¼*L@.ÝïWè_x001C_J@_x001A_ãÇ7*@K@_x000D_å"ðÀÝK@3_x0016_ÓM@EK¦_xN@q_x0001_u»5ÑN@ã_x0002_ÖÙõÇM@L_x000F_ìwL@ã_x0001_V_x0004_)M@'ZEvÈ_x0006_N@(b&lt;³+ÁL@~õX~_x0004_ùM@Vä¢Ñ?N@ªãÃÊ_x001E_J@FG_x0014_ÞÏ»K@6ßg^_x0006_K@¯Í}_x0017_K@_x0019_W_x001A_J@ùÚ%_x0019_{yM@_x0006_|pð.L@5I*_x0001_ó N@ +ò#MK@£¼So9ÒN@åÃtÒ&amp;M@_x0014_/{gHìM@ø2þlM@V¶míy_x0016_L@J¥ü/,K@0õ_7fK@NMMw_x0001__x0005_8ÂJ@dDHMN@_x0013_2·_x000B_5J@ËYÃãQÛM@+eÐ_x0003_NN@iâ`ç'íM@_x0003_Ñ¤3*K@BJ L`8K@Ü]ôê&amp;!J@Ø·_x0005_!çN@_x0002_iÿ¿å¬N@º·£ß/M@m_x0016_g|zÑK@éÚª8rJ@e$l_x0011_+K@_x0011_x=°é$M@ÑqóEµN@²qØã\N@¡Â»8_x0015_ïL@/·¢í+J@Û_x0003__x0012_c×J@;£ M@âPj_x0010_*K@ÓÈ$214K@_x0002__x0006__x0012_tÙ;N@_x0004__x0006__x0002_~û N@_x0010__x000C_M¥0L@_x0014_²N£M@zÕ±Â§M@_x0008_Lð^K@ :éíbM@Âó­a¬M@</t>
  </si>
  <si>
    <t>cb2ca5bfeab5b8d0e6e4547a69aeca0a_x0006__x0007_4ºLD:_x0001_L@%r£-N@_x0002__x001D_Ï¢L@a'S_x000C_×¤M@×qó5J@6`0®_x001B_N@_x0005_Õ_x001F_&amp;_x0017_L@ûbÔIJ÷K@²¯©_x0013_¥L@bí4eUÏN@ù@ZcmbJ@]z_x0007_Î0L@úd5v3J@lñÂÖ¦M@=6_x0010_M@ÝYæºVK@½Ü#ùiJJ@è7øÚ_x000C__x0007_K@ÿÙ'Wô©J@öX/B8K@õ0_x001E_ùIJ@Ñ`èÝ&amp;ñK@ðìk_x0004_N@øu¿QðK@ç_x0008__x000F_J¸J@A_x0004_ÆxDL@a»_x000C_ßéM@ý_x0011_æy7ÐN@%Àj_x001D_$J@_x0008_+ CLJ@_x0003_3ïDJ@ú_x0004_~Ð_x0001__x0002_4_x001D_M@_x0006_6Æ¼ª`L@j«J_x0003_M@E.UxN@´V¸à²M@&amp;!~Ýe1L@Ù[­2BM@Ór¹Í¸_x0004_M@@&amp;«ÏÍ#K@÷@.gÌ[L@??e&amp;·L@7´â KK@_x0008_=e#³-K@Ñ-Ó½K@?/p±_x0012_üJ@ÄBåð&lt;J@8,¼óI»M@|~®_x0001_©vL@~_x0015_*G_x0014_âK@ãU°_x0012__x0006_ÆN@«_x0004_Õ:X_x0008_M@'_x000B_õÑ_x001B_M@ÀöT_X[K@\µ4·aL@_x001D_îÌàJ@MþÍÊmM@Àýé_x0003_þK@ùÑS,ùJ@J®NËL@ös_x0007_ü_x001D_.N@î+ÞfN@_ ¸Ñ&gt;vK@_x0011__x0013__x0003_Âç+_x0012__x0017_J@ýzX_§þJ@¥étò±NK@_x001A_ ´_x0018_D_x000C_M@_x0004_5ÏE´L@¦gALOJ@&amp;Ð=_x0005__x001A_dL@3Ä¼úÓK@ÀAMòisK@ék£eó_x001F_N@7'ÎÃ´_x0005_K@ì@N9öM@b_x0008_aC½þM@òµ«i¹N@8Ã%¼ÍçM@VüTÈ_x000E_©M@"Ä¯±ûK@ôun5$_x000D_L@U_x0007_AÀVN@è©34	ÎM@[àtð_x0011_8L@\_x0013_0åeºM@ö¯_x0006_0J@_x001F_k-`L@­_x0002_L2î{J@_x001E__x0006_^+&gt;_x0010_L@UûuÌòK@ñyÑ9)L@~_x0015_úwON@Ú_x001A_¸#+ZN@G_x0001__x000B_M¬'M@_x000F_1*_x0002__x0004_¾ÚK@_x0012_5äzêýM@!fÔ=	ÞK@lÝÿê-M@r_x001A__x001D_G_K@Ý´'N§K@Ø°É·N@.I½0éL@_x001E_¬×@K@F_x0003_HàxÅL@_x000C__x0002_Dùù_x0002_M@u_x0002_ÕxM@Ch_x0012__x0015_K@_x0013_õ_x000E_îÒßK@Úµ_x0018_,_x000C_½M@F=I¶9ûJ@ôé}ÛpL@_x0018_Æcn_x000C_N@õ_x000F__x0014_©L@áÃ8¥·J@i_¦®ÑØL@êÏ_x001B_áÔM@íÁøÚ_x001B_ÐJ@­SÆ´ëÕJ@_x0019_ÚèÙ_x0001_ÛM@kFÙñJ@»aBÀjL@¸LPyZN@|N_x001D_¼ØK@Qþ_x0014_D£J@_x0004_aõs!_x0005_M@ÒcèL@_x0001__x0003__x000E__x0001_C-_x0017_eJ@¹83C=M@_x0006_â)B_x0010_M@%0¹¿Z_x0001_M@_x000D_Ù_x001C_Ì#ýK@ °?3??J@³	}6+$J@sÚu©ÍJ@ÙH_x0012_kPöL@ _x001F__x0019_IL@¥ÿ@ß)õN@mû!AÌM@®_x0003_ÇS_x0005_øN@_x000C_ô_x0014_Pa6M@êyox~TJ@.Ú_x0016_³)$N@ùùÚë¬êJ@5Ðdø%N@XÃ¶ØÚN@_x000C_¥µq¥gK@Î_x0003_Ê$5GN@_x001C_û/_x0004__aL@þÄEùL@ÞÜIÎDM@åù1WM@_x000C_üc_x0002_H%N@@Ö»PgSJ@\£Ì_x0018_8M@Àö!=Z_x0001_L@è6Ó©_x0011_bK@C&lt;AS_x0004_¦J@_x0019_Íà%_x0001__x0005_`¼M@T]Sz§íK@tÔ8K@^òõÆ+L@ èÔ	N@ÔêàAv¬K@*_x000C_/ç4¢N@®TÆ_x0004_$N@²É±EM@:=L@_x0003_úÚ ÈK@F ?_x001A_^M@¨ª_x0014__x000D_PL@°âL3M@¦ASUÂ/M@/ÑÊYazM@v·º_x0011_fK@`tþTJøK@ôØù¸íqL@Vá_x000E_¯3_L@"L_x0011_¿uL@©D'h_x0002_L@ô#_x0019_ß_x000D_§M@q37¼°J@ºNT1ò_x0016_K@Ú6úáÏN@ûùY_x0017_²1K@²ËË_x0007_P_x0014_N@R]ÍÂí_x000C_M@_x001A_§üB^`J@__x0003_âÙM@ªVbqùÀK@_x0001__x0003_D¯²úx_x0019_K@_x0018_pÒXEM@ÓÑ·`½J@_x001D_'÷MK@ý\rJ/÷L@Ø;[_x001A__x0002_ÿL@Æb'N@X-_x0008__x001C_J@Z*^¥Å"K@&gt;d_x0006_ÈN@¿YWÅ_x001D_ÊM@_x0018_}PÂ7ùM@{½WV»_x0013_K@_x0008__x000F_þ¾*_x000D_K@çuÃzÉ×J@_x0010_G'gN@©ÌºM@_x0019_´k_x0006_ýM@á/%_x001F_tnJ@W"à;nwM@mÇ&lt;7L@îñ__x0012__x001E_K@áIÐ­ÏJ@åT0âM@_x001E_fúCeM@\x²ªOJ@:_x001D_ês'M@2t_x0001_ù_x0006_K@¿}ñZîJ@TKK!ËÓL@á_x001A_rffM@_x001C_£_x0006_Ï_x0001__x0003__x000F_­J@ù_x0007__x001B_ÍWaL@:3_x0011_I1_x001F_N@À_x0019_UCéM@µ_x000E_m(cjK@_x0001__x001C_ÇÝJ@'F ËL@ç¶Ëµ&gt;_x0002_N@Z_x0001_&lt;À´L@¬Ó« kK@Òî_x001C_N¦_x0014_L@BA( ï§M@hÎÙ¤_x0018_N@Ù_x001E_Ð_x0001_mL@ÆZt½ÖxN@8µiÙ.J@Ì.%ä3¡L@îfdþ_x001E_J@ú¯y_x000C_cK@¼yæ·¯K@2nchtGM@úK|HJ@(çE&amp;¿_x0003_N@h¼+¡]J@&lt;¿Ssï»K@Åaa_x0019_L@øÃc{N@i«]ùO&amp;M@`y~UëL@_x0005__&gt;ÿÇöK@tÈÝD°~K@_x000F_÷.¨:K@_x0003__x0004_È'®_x0016__x0014_K@BPjÊÞnM@z_x000E_Ü«K@Q5W¼ºsM@Ìb_x0014_øvJ@âúký{M@IR«|µN@ÃV_x0011_FöM@-._x000D_qQÐJ@_x0018_ký_x0002_ªM@Ð:_ÚÈêN@_x0011__x001B_%¾-M@òÓ_x0016_µM@vr_x0008_í*N@¼ý_x0008_8JN@s8µ_x0005_cýL@L KáÏM@¢1qRñK@í_x0015_êM@Gà«_x0019_ãkK@_x0003__x0012_ß§¹J@¡|vÝ&gt;FM@;¸üõuL@=_x0005_ßCzPN@æùp!_x0001_XN@Æbk(pK@ë!_x000D_©J@5ÊÞ94N@_x0017__x000F_æ÷ó~M@ZüäèK@¨4bgêK@_x0019_XD_x0002__x0001__x0002_ÁåJ@¿Ñ¶Çÿ¾N@rý×yK!N@ü&gt;âbÄÝL@=À@F&gt;_x001C_J@öÖ_x0019_,÷J@_x0004_EDKµL@õ¸ |8L@_x001D_Å=M@*qLÔoçM@`~Éâ®¶L@L3ÕÏýEM@§_x0007_ôi1M@&lt;ï¤æmÆM@4{6Iâ$N@2åé÷ÙN@¨A&lt;uÄèL@=4´Þ¡L@Èï_x0012__x001A_³N@_x0013_#_x001A_ÆÓµJ@ _x001A_GîJ@yà«+J@èN`6_x0008_L@ioØ!_x0011_L@À(AúõàL@_x001C__x001C_àÌJJ@ëQQMJ@÷m±M@ËåpáaÙN@?C_x0013__x0017__x001F_ZN@gyWJ@¼R!_x000E_ÃàK@_x0001__x0002_æÂ«_x000D_Í_x0006_K@_x0004_¥&gt;/#J@)gö÷_x000C_K@â_x0012__x0012_¢HÚK@ËíqËC²N@EPþÕL0M@_x0010_¹Ø_x001E_-J@\ð{z¼L@fFÚ»^?M@,¨d_x0016_v_x0007_N@Ajù-XðM@ù'HÚÒ_x001E_K@ot_x0018_b	N@BjÂþº.L@æò?_x0012__x001E_&amp;M@n_x0003_SiaJ@_x000E_CÞ0_x001A_J@çÄç¸ÎN@ô)0ÄÇ¶J@S9/à_x0007_7L@ür¤Æ\áM@2mÏåS¶M@:_x0015_Æ"ÒN@Î7@¬Ç¸N@VJ`H¥íN@¤áÌÄ)J@~G*­óN@-_²¼wÕL@ÖM¢"K@zYÙ3_x0014_N@Åut_x0013_K@¸â_û_x0003__x0005_]rM@²2y_x001E_­K@ü_x0013_À_x0004_v®L@XE ÓWL@#6nÎ"M@_x0016_'»M,+N@Þ#­Z,&lt;J@àfÝ¨R¯M@qÔU&lt;èPN@Ô_x0001_L'J@5*oÑ0²J@×cöJ@h*_x0010_L@`jÒÂ ÇJ@O¥¬#L_x001B_J@J·©_x001C_qÁJ@ò_x0008_(ÚúM@¢èÌW_ØM@»_x001B_`^_x0018_ËJ@[ãË_x0014__x0014_K@ªú´_x0016_áK@è~_x0011__x0002__x000C_N@xo&amp;ä¯L@$míkÉN@ºA6½·¸M@¤JÎ¾çN@Þ_x0002_ë¢g/K@_x0014_[ÙeM@Q^Ù_ÂL@_x000E_ïà_x001A_G_x000E_M@-'9ÙSJ@¥_x000B_Ò1N@_x0002__x0003_Êg0ªK@qi¤J­M@Æ_x0002_ùà£M@ßs4ÞøOL@ôUÌ¬dM@Ê *ÏÚlM@výÿ7÷qM@&lt;§Õë³M@¦Õ£brL@í¬_x0008_'L@6ØÔL@¨~ªÚSL@XHU}ÛK@_x0013__x0018_Õëy°J@­_x0006_þ¨lJ@Õ¦Îä_x0001_åK@Ò? Ü¿´K@µG_x0002_ñuéN@Q_x001B_z_x0013_nxM@½·_x0014_&amp;bN@Ó0_x0002_´N@¤M_x001F_¢J@U_x0008__x0019_j_x0004_L@R!d_x0019_J@,aRf7_x0011_M@±_x000C_|_x000B_îåM@´W_x000E_9XM@:_wºXmK@ß9MvM@èM_x0008_RÂL@YýÂK@_x0007_Â_x0003__x0004_ÁßL@_x000E_PNwÊN@  _x0007_á¦L@_x0017_ÅyÊÙL@Îl_x0012_íÝ&amp;L@|AõNíN@¨_x0010_ú_x000C_Å_x0018_M@_x001B_ÛÖ}Û¬K@_x000D_wK¾,N@ÑèñK~J@&gt;¾ÈMÈ&lt;K@_x0014_Ù_x0015__x0005__x000B_´M@"Þ'ÈoL@ÐQCï_x000E__x0001_K@u_x0002_z ×æK@À_x0017_±_x0016_áL@¿ _x0008_²öÜM@j"ê_x000E_ÎN@:±_x0017__x0006_.öM@NBdè·K@atLLàL@y3mh	ÑJ@qP3_x0005_N@7±émwhJ@q_x0008_az_x001E_©J@ã*_x0018_'»ÌK@$ _x001F_w±§L@@åN:J@£©z²µK@½öòÁ#_x0005_L@éOO»íL@ðÎ*åý(N@_x0002__x0004_ÀØ&amp;=J@_x001B_^Wê_x000E_K@~É-N@a5CÛ_x000B_µL@~_x0012__x000B_,õ÷L@,ë_x001A_d_x0004_L@B¿VòµuM@Hp#ñÿwJ@Ç¡_x0018_Y_x0003_N@eß-Ó_x0001_ÝK@lÆ;N@i_x000C_|Q`¥K@m'I3 J@%úqàlM@_x001B_Oç¢*N@eDk~vJ@Vôk÷k­L@ªuBM@/gù&lt;N@¬=_x0017__x0013_±K@Óóè&amp;ÏJ@×\÷ª³K@S®_x0007_[¤¸N@òhO[L@èÛøYN@IAGc\J@*Ðy_x0004__x000E_'L@B_x001E_h_x0001_.eM@þÊd¢±N@_x0012_Ü[õ_x001A_K@%²uÄÐK@ã¸_x0002__x0003_¾çK@¸_x0014__x0014_Q_x000B_M@ÄÊ0aß_x0008_K@Ã_x0003_tàÐõM@Þx«¢+@J@D;_x0016_ ÒJ@YÛ¯_x001E_[=K@JLC4vÝM@P¹3àØÅM@)º_x0001_Ót3M@ÚâÜ_x0014_=N@êËp(åJ@Pöâ¤¹_x000C_N@yz_x0017__x0011_HÅJ@oÒpÊM@+ÂieëL@O_x001F_'nùK@_x0018_N£xÏM@î²ßKÁ_x001A_J@rØé{ÝN@BY_x000E_ësUN@àWæùj,J@päCõ+K@_x001E_íEU-M@HôªÍïJ@1&lt;Õ½J@W¾ÞK@_x000F_»	N5äM@[_x0013_sy"M@ÊXËX_x000D__x0016_J@9Î°]f±N@¹Á_x0015_VJ@_x0002__x0003_¹&amp;ÎâQL@ 43­òL@éFöôhJ@Øi_x000C_¡ÔN@_x0003_¹F_x0010_«²K@S¼ÂÉ8KJ@¼uh³M@W_x0008_"C_x001D_M@Û_x000C_jiL@õn_x0004_ÒªN@qjí%@K@©ÉíÞaÌK@Ç4x%Ð4M@_x0004_p¦MÀJ@_x0013__£_x001B_ØöL@£_x0015_s&lt;	_x0016_L@¨_x0017_?_x0019__x000B_ØJ@_x0007_l,2ÛL@_x0013_¡_x0016_È_x0019_¨K@x¹_x0017_!J@"ªl_x0011_ù_x0001_M@_x0012_è_x000C_êéOJ@_x0003_äíùmèM@ó_x0007_NRçqL@¤Éè_x0014_øL@$Ê_x0003_×g~N@)m&gt;_x0012_	âL@}5HI²_x0002_M@ô@Dc&lt;êJ@:ÔjÝtçK@§{_x000C_N@åüÿü_x0001__x0003_þM@üOJÿKoK@rk_x000B_8YM@¢stdôrK@ÎÉýïò*L@éÓüÜ¥L@_x0004_ÌÇYv_x0012_K@ùÛ^ÖL@q_x0004__x000E_äïaK@_x0002_¶q{_x000F_M@ë0¥Ý"L@Z¨_x0002_r'cJ@©¹²_x0016_J@@at6õ-L@Ù¶Z$²L@·v­µ{,J@%cpæÕ}K@j¹W_x000D_bL@ò_x000D_ÉAãN@óò/#³L@`ËµÓIL@Ý_x000C_Òµ_x0012_L@õ}&gt;«rL@â§©PdL@ÒO_x001F_~sK@_x0005_ÍÛÈJ@ï_x0019_/$TM@;_x001F_íd$L@¤1b;6M@¹TÝ:6N@S;_x0001_&lt;J@ÆµÑZÑ²N@_x0001__x0002_×_x001E__x000F_¢/M@Ü_x0012_:@¹M@ªñ_x0016_¯K@¾»eÄ÷_x0012_M@_x001A_çl$L@_x001F_ÚÝ²ëM@Ö$xM@\RjÎJ@ûÈqVK@ÇPJå_x0001_N@Ã;øuK@ÑÚ_x0019_$ðEM@âæìFxN@_x0001_®_x000C_QJ@d÷×&amp;ÚN@l_x001C_&amp;rM@E_x0006_½J@¸­í2_x0008_K@_x0001_BÆIv_x001D_M@±'FaN@6Ò_x0018_uEõN@¼_x000F_º×sK@+÷Í²N@fÑ#ÝÄM@_x001E_Ð_x0014_°J@_x0015_,{e²_x001A_M@_x0005__x0004_V&lt;wL@Õð½¸ãÎL@ï¼_x0010_,­L@íR³_x001B_ÌL@_x0010_¦räôM@ßt_x000F_C_x0005__x0006_wL@%¡)t¨L@Ó_x0012_	 _x0004_pK@'º®Ö_x0015_K@ð&gt;X#N@_x0005_EY@w5N@O3y4ÊIL@@_x001E__x0014_c_x0001_ÄK@Bå7K@R5½#Â_x0003_M@EÓ-_x0005_úML@v±Ês_x001C_N@¬@IfJ@_x001C__x0002_íä¤¿M@_x0010_ªP#_x000F_ÇN@_x0018_#ÅÂ½iN@7ìÆ¦_x0006_K@NI _x000D_Z§J@ÊYºT­'K@°ò|¹¶PN@~	_x0012_K@ö¸Ê¿ëL@µA©ðpN@µ_x0005_¨wÜK@×ÆUìxK@J¾_x001E__x0006_DM@¸_x0015_StÀL@Þ_x0010_ï«L@Aÿñ9÷TJ@Ö|¦î¯N@Ï8\ý,|J@_x001F_ÐÙê_x0002_iK@_x0001__x0003_fì_x0002_¢èòJ@6ò»"QnL@¦ÎÅ_x0017_¬_x0003_K@pÝÓÎ×N@&gt;&lt;3gJ@Û|!£9M@@3Ò_x0017_Ö¸L@_x0003_ÃfÂ_x0016_K@"ô"¬nÆJ@#àãgL@@_x0018_'Á.K@´ºí/oK@_x000C_&lt;{¸ìL@_x0001_Ä´y_x001C_L@£?¿1èJ@#_x0004_UdH$K@sBM®À_x0005_N@­êI_x0016_æÑL@_x0008_ì»leN@§q¸]÷M@q°:`_x0018_K@y_x001C_­_x0017__x0006_öM@a*%·OM@¤_x0007_ýL@|_x0010__a_x0008_íL@Á_x0004__x000B_ÓK@V)M@HÖËSù»N@dvâ{ØK@8LÌÃL@@&gt;0_x0008_L@`i_x0001__x0002_÷ÏL@êÞ-¬¸N@D£up©-K@×»öÀ¥ÎL@_x0014_î_x000C_î¢J@ëX_x0008_=¸J@_x001C_î¬ÈN@B0D¡KSM@ñ·_x001F_Ã×L@nã ¯~MK@H¦Ü_x0015_ØJ@ûDQXgL@¬nÒÔéK@®Èæ_x0003_}¡L@_x001A_PÌ_x0017_ÐWK@?u5}¯_x0012_M@¬YØ­_x0001_M@0ÏÞ]ÝJ@(x_x0016_ÎK@ª­à_x0007_^J@ekÃd`N@!W$V2M@4sBMåvK@¼//ÑSéJ@_x0011_%ÊÈÃ/M@Éñ:Þ(½J@$M=ÕòJ@,_x0014_ö½Ü9M@ù	.)fN@ûDH¢Y_x0014_N@ W¨&lt;¶M@èÑ\]\HN@_x0002__x0004_ÏzV|(K@Ä2¸0Á¶N@_x001B__x000F_%^Î_x001C_J@Kø=fá#L@·t_x0016_À]TJ@Æ¸ëM@Ý°ÁÈçM@CPJ=¨J@_x000E__x001A__x001E_óM@_x0003_Æ°~ëlL@«k`Ý_x000C_ãM@ÕWÁ|7M@+ÙQ*{~L@¢j6RíJ@÷êÚ&amp;ålM@5bU¯_x0014_ßM@°ãH_x001C_¸K@Q«p4_x000B__x001C_L@´_x0019_[eM@ÏòYM@m_x0003_åkü_x0012_K@èÌ&gt;_x0019_X_x0012_K@þ_x0011_jó#M@¯´Nl_x000D_fM@.³æ¼_x0006__x0018_L@òqbúÒ,K@_x0002_\lxM@_x0012_ñ_x0005_7xL@w×ª_x000B_¨L@O2Óò³N@_x0010_?_x0001_îeJ@÷2_x001B__x0001__x0002__x0006_M@Ô »á_x0005_çM@Ò_x001E_Ý0üM@#y;±©J@ØjNÏGëK@YFr_x0014_Ù3L@_x000C_÷{ÕhK@Ø_x001D_¤_x001A_hN@pÃ {_x001B_wL@HÍò¥bXK@Å¿ÀfIkN@Fñ{Æ_x0011_K@§âi_x0010_ñJ@óTÔäñ_x001A_L@ËÓ©ë_x001C_K@¾í.ÈvJ@ò0Çö^	N@¸tPèiPN@_x001D_¥|U@_x000C_K@®_x0002__x0010__x0017_{íL@ÚáÙ7~M@ Tb¿_x0003_­J@í²Ò©_x001A_L@¸zÄ_x0017_¤WM@EZ}µ7¿L@îF£_x0017_ÑxL@(eô_x001A_K@k·éy_x000C_(M@ßfÊÖL@Òzùæá¬L@U_x0004__x001C_¸dN@L¸pà7cJ@_x0002__x0005_Cð@û_x001E__x0001_K@gXD.~J@)_x0006__x000B__x0013_YãK@½ö¡êRM@ ¤¡_x0018__x001D__K@8Oý'o©K@	v·Ô_x000B_ºM@^&amp;ñÏ¾L@ä7ÿShúL@mðäÇK@n_x0013__x000B__x0003_õK@´`eVç¾M@«²0ÿ÷gN@ò¶ `OsN@É_x001C_ DsK@ñ­º·K@É-K@2_x0004__x000B_çÜ=N@:&gt;+7B&amp;J@z[bç M@1£ü­6M@_x001A_%ãM@H_x0014__x0019_·$J@·ËÊ_x0007_ªÆN@ð»9]vÏJ@°ÕÀl#L@_x0017_¨¾­­÷L@C¶·E±hJ@ÂsZ_x0005_Z,M@È_¸¯Ò÷L@Dmé¡ayL@_x0018__x000F_C-_x0001__x0006_ÄK@´N N_x000E_fL@jVÜÀfK@_x0014_­&lt;ÝL@hâv&amp;N@ìÏ¸;C_x0006_N@Þ_x0002_SBTN@&lt;¡¨ 7L@!²Ç O_x0018_M@!_x001A__x001B_`~M@ÌOs¼ëIJ@FªñíK@fé®ÆJ@\s_x0005_Ün0J@E.u,ø¤J@_x0012_âkì_x0002_N@¥jKËÄ	N@_x0008_3·[qN@_x0004_0_x0019_L@_x000F_ÕáeCJ@¶®CÔL@§Ý_x0019__x0014_ÝJ@&gt;Wû¿_x0014_N@ôvØ êK@CÀmÍK@$*_x001F_»îN@_x0001_Ê²§ÁM@¼"÷_x0016_U¼M@ßõ_x0013_ú_x000F_9K@reÚØ_x000D_N@_x0003_Ú_x001A_QM@((cº¹_x0015_L@_x0003__x0005_!@©X L@&amp;/ èË»N@_x000B_9w ¶WM@&lt;&amp;µ"¯ìL@ÈHjúìK@³ÂÞ0»´N@´_x0005_Ô+=N@§µA"ºN@KðÓ&amp;ËÉK@É4Éå¡N@è\.¿ûJ@áY0_x0004__x0016_sK@ t2_x0006_ÞIN@Ü;9îß_x001B_L@=_x0017_¯õYÆM@_x0006_C_x0001_ö®M@¹2¡É»M@Q×_x0002_ÚÇâJ@ÈFÒèL@np_x000C_U_x0016_gN@iÆ._x0014_L@5{¿r9ML@åù«ÙJ@æÖßøÇKK@³¢òeDK@_x0011_])Ü3ÚN@9Wlß¼K@mõL±V_x000B_K@ÔiC|øJ@4çó{ByL@êL	xÑL@_x000B_e_x0003_"_x0001__x0002_ZôM@FÅ°¯àJ@_x0011_röJ@_x0018_5V:2K@Å%Þ6¯J@qúì_x0018_¬N@#Â_x0010_T#K@_x001E_ÉÇ_x0006_e_x0008_N@éV_x0015_ÊNK@ß5_x001C_Î(ÉL@ÙA)}ÜJ@ßOC_x0011_îJ@Û²D«QñJ@eÜéªK@Ë1±¸ÚL@cH8[ZK@0r9|_x0014_J@_x0002_	Á9¤þL@¾¹;âJ@|êdýüM@¨@õÖª_x0019_J@*h*IK@Á×¡¯&lt;K@^¤_x0008_&gt;}N@_x0012_1F_x0015_òM@î¤°RiJ@ØT4éRK@_x0002_]?¯ßN@þ¤©XÎM@X¶JgK@ÞÇÜÆUM@ÿß3½_x0008_M@_x0001__x0004_V3ÉÙµL@_x0018_vÖ$_x001A_²L@_x0010_cjÑÝN@ù2ÌÔèK@Ô&amp;ªD,L@ÿÔÖÞ_x000F_æJ@£Ç&gt;?_x0019_çK@ànruþÂJ@3AWÛK@Ng´AgL@IØÚÜmJ@_x0002_WRÿ!J@}DÖYÉM@çÌ©/§·N@_x0004_×)"_x0008_£N@¿~þâ¶J@¯A»¥`_x001C_K@@_x0017_=+\7J@_x0001_¥ÙFoK@kèt_x0010_ºM@X_x0013_!ú_x0005_N@_x0003_#½J@é¨´%LÁK@'_x0019__x001D_k¡_L@_x0006_a_x001D_~ÇN@e\[¸Ó¸K@mÀ9pT`K@Q×_x001A_Ôj_x0001_N@­º_x000F_LnÁL@¡ÁT$_x000B_K@ö_x0010_ _x0002_öM@_x0015_¿¢F	_x000C_¤J@¹ìÇ_x0002_@L@_x0008_ÚÛK@_x0015_z&lt;úýJ@_x0006_Î}m òM@GÁöCK@[_x0004_ù "J@_x001A__x001D_SK_x0001_éK@má^sfTJ@¡pvN°þM@¦õ{dnK@·_x0015_yùM@;*ý+4¤K@_x0008_Ìù_x0003_/~L@ä¨lõeM@rèù!KOK@k8ö:M@_x0018_UC0iM@_x0010_3/_x0006__x000B__x000B_L@%ÓÎ¬K@FÚp_x0007_ØN@_x001D_¨¹Zÿ^J@4Ë;_x0010_M@ëÛ£8Ã_x0011_N@ï¼6j_x000F_ZJ@¡Ø_x0007_VcwJ@_x0005_Õ½úô(K@6Ô¢Q0dM@ÐÜ_x0015__x001B_á¡N@k²[zJ@fMDÈL@¨Û_x0002_ýM@_x0003__x0004_LÙVKxL@dÊùù©M@L¢G_x0013_·K@_x000C_?º{OK@bE_x0016_K@}å±_x0002_Ó=K@p0u=UJN@#._x001C_ÂÃHK@Üî|~L@NØ_x0002_.Y-L@ô­Þ_x0006_¯WK@ ô#úM@_x0012_Tb¦ÔýK@èÌ,8bL@f&amp;8_x0001_ªJ@Ww³)LþJ@%çvÍFfM@ã,ª£J@î1¿ëa«J@Ü§FfL@ªr_x001A_w§N@à»pÙ_x0002_L@CAÁñí0J@Rr§öÊL@vônL@*¼E9m4M@ Ñî;­K@)p_x0010__x001B_ÙîN@KÀRh[L@}=öúS]N@_x000B__x0019_Òõ_x001E_N@_x000E_S_x001C__x0004__x0005_ØJ@_x0008_¤a_x0011_L@dRÑ&lt;ÖªM@ê_x0012_gykM@[_x0001_ÒY!L@ý(`«ÚóM@a¢_x0019_Ð_x000C_K@â&lt;_x0004_uL@_x000C_¦êÊ¬N@qÍeHlöN@_x001A__x000D_f{_x001D_ÄN@ÜÁØñÌN@Fl_x0018_q_x0011_M@ìÌýÂ!N@o!.¾¦K@JëK*g2N@ÚúÂéL@Z°¹ÛøN@´_x0002_¤t±½N@_x0013_*­0ÖwK@õ'ÓóK@gkè_x0002_TÕN@æ0_x001B_jL@_x001F_m÷"èL@_x0002__x001C_rî{ÞN@è%gpL@¨_x0013_Wªõ-J@_x0012_ÌÖt¸ÓN@_x0003__x001D_×yÄ_x000F_M@¨W«_x001F_PJ@_x0004_ù¯_x001E_¬N@~p'âCÙM@_x0001__x0002_ BC%8½M@- _x0006_£_x000F_L@|8¹47L@	)A_x0008_¢K@âv_x0006_lHEN@Á©_x0018_yUÐM@ÄB¤_x001F_N@_x0013_&amp;·_x0003_|M@ÊJbfLèK@b	G52ýJ@$_x001C_Go&gt;J@×!_x0015_¨÷ÈL@_x000E_Ê_x0003_ØH_x001B_K@3ã"/úîN@A®´·MXM@_x0019_RÂlÓ2K@Ô@Êj_x0012_N@³H÷x}ºM@é_x0003_L_x0004_§,K@_x0012_TÚÀ	ÒN@Yü_x0017_²çZL@	Gß9ÏK@Z\Ç­£&amp;L@y½WP{ýK@Þ9­ò¾ÔM@¹»»YWK@ý¼¼_§CJ@Y&lt;¤5L@ÛÙ_x000D_wN@i|GÑN@"Ë²ÚÙDL@äkRö_x0002__x0003_agK@Ú+ö«_x0007_ÛK@ä#¡í_x000D_ËM@_x0016_Å©ÉB\L@BÑ_¨=J@ë_x0018_ªï_rL@ìÙ²±[N@&amp;_x0017_t²9M@_x001D_Ùg_x0008_³J@ÑÅ«º2_x0017_L@h_x0013_%åÄL@¼_x0001_èxOM@$¬d¯_x0013__x0018_N@¾4ò@ÎÐK@Ó_x0001_ñ/&lt;ðM@­FÍê`_x0003_M@_x0003_û£Æ3N@Uy{¤Ù_x0007_L@Òï_x0018_N@¦FÝö¥$J@yJáW°¦M@Ûùk\ºM@ËgËD\DM@Zöù]ÃK@J£ØÄ@ÆK@ùVñóS8M@éÀJ(sJ@_x0019_¹}\L@íñx&lt;öJ@-¿ðú¬oJ@Ñ_x0012_áñ*K@B_x000B_ï«ì}J@_x0001__x0003_cÔbæç³N@a_x0016_H_x0011_N@Ëg°IatN@ÔÏ	¥I+L@iGc§1VJ@_x001D_ùñ&amp;ÍM@¢_x001C_NIN@¤V_x0002_$Ð.M@²i¯¢¿ýL@ànî©K@\?é3ìGL@ÒRDYÈ^N@Ã¿&gt;´æJ@_x0016_¬M2"K@ó4³TµÊK@lë(Ë§J@®ì«í¦RM@¼¿ÀþÙN@ûÄI&gt;AK@&lt;¯'yN@­^}XN@B$¾Ð_x0013_N@ÀZäýÁK@\_x0018_ª:K@F¢Ñ_x0019_`N@­7=_x0002_¨¿K@¦ÁQujJ@µ)f¬ä J@Â»H6êJ@^ÐS©!L@Ôµ©ew?J@í|ø_x0001__x0006_íÄK@¶×~Ê²:L@Þ&amp;_x0015_Ø.M@§_x0015_±ÓýL@	&gt;ÝL@´ëÇM@¶RÒràJ@R:2ÃØN@}'Í_x0007_¨J@aCîS_x0004_L@Zð¿kÊ_x0015_M@óä»pL@9_x0005_Jì­K@_x0019_^¿ùM@,ô@æõäK@Ìof¢M@_x0002_nlÈ]L@{+_x0016_î#M@_x0012_ò_x0002_½~wJ@Ò3Bm:ËL@_x000C_ðã­8_x001A_L@(_x0003_}ËÔYJ@Å5¼D«M@»r^À|òN@_x0001_zÜ1ÔªK@hn^ó¿°L@_x000D_åëhË$J@	0&gt;Âq2M@q;îêíÈN@_x001E_6ôP:N@Y¨r_x000E_M@³~_x0008_Z_x001E_¶L@_x0002__x0003_Æ_x0008_Nám¾L@_x0003_¤÷L@_x0006_-4GU_x0001_N@ïrc³J@Õ¯ßÝÛM@áwL_x000C_5L@Ö_x0013_ô¢¾J@°_x0001_0ûâL@{ÜÆûë_x001F_M@1µ\ðb_x0017_N@ÍuG!SJ@u_x0001_Û_x0013_à*N@_x0017_Ü¡àôN@I5á_x0003_ÜK@_x001C_k_x0010_^òXN@_x0005_0R_x0019_K@ÿt0@ÐL@½&amp;y6\_x001E_K@f´§yn+N@àJ_x001A_Ë&amp;+K@7ú"%fÊL@|£åÃ_x0008_N@ñÂÓjè_x000C_L@t©Äÿ-RK@_x001E_[k¹*IK@z¥_x001F_=_x000C_L@ozøà_x001F_M@?ØEy:J@x&gt;í5YRL@÷	`a5M@Lí§Ð&gt;qN@ò_x001C_^²_x0007__x0008_âQN@Iî8_x0004_J@_x000D__x0014_¢Óä­K@ÈTO_x001D_£N@P¡ZqL@-û¸e~¸M@ÎÜLèmK@Q[#ê_x0010_³M@(ïßÎ_x000F_\K@Ú_x0002_î_x0010_ÊK@G¦PTÍïM@1'Ì¹uRK@É_x0012__x0005_b WJ@_x001D_'=ÜÚK@_x001C_ðÆA;M@._ÎÕTJ@^_x0008__x001C_eÐN@e.yø]M@8ìco_x0001_JL@_x0002_N7^Ö_x0002_K@ÒäÏ_x0004_M@bE·âK@_x0004_v3äúöN@v`è£·L@_x000C_årä'J@P·çµ/K@Èc1ÄÂJ@_x001E__x0017_¦_x0006_EûL@Vfp_x0003_ÖK@þ_x000E_z`öN@_x0002__x000F_ä¨RäL@bÑFÙÖ~K@_x0002__x0005_8ëÝÿL@¥cPo,L@¬»&amp;ÈÉN@Áó}7ÎgL@¼âq½]M@f³Ð@!`N@_x0004_¿Ý_x000F_ñxL@ZçNJ@üU,^L@|Ï¨ÔM@©w_x001F__x0014_ÅN@ò¥Iw`K@Â´ãKÓL@ã_x0003__x0015_6°N@5×²» tN@By~(+M@_x0002__x0019_6_x0007_0M@ô_x0007_­K@[BC;Ñ_x0004_L@?_x0017_x_x000B_ÀL@CÔ´c1ÝL@ÃJ»¶_x000E_K@²õþK@½kÿ4VK@¤ú_x001F_^µ¯N@ü7_x0008_aL@T$®ëI_x0019_N@¦·¿_x0007_/õJ@ºù_x000D_àL@&lt;µ_x0010_«ÕK@­z_x0014__x0015_Ô_x0001_L@KLZ_x0005__x000D__x000C_ÊL@éµ¸_x0007_ìJ@ì_x001E_êÞ½L@I%ðÎøJ@GmO_x000B_öM@R*è_x0008_KN@_ð?K@¤_x000E_¦¡y9J@É¼.A_x0001_N@®IZJæÒJ@Í7{,ÀÐJ@KØ´ºÀ_x0004_L@_x000C_ª_x0015_nºNJ@î9aþM@O9tm?L@:dÙ.Ç	K@ªlM/kL@,HA¹|ùN@è_x000D__x0010_àK@O¡øÞÂL@Ð&lt;ÝÈ9¸N@L|£ áL@_x0004_np¾_x0011_L@_x0006_.«¼_x0006_QK@_x000E_/â_x0002_ê_x0003_M@yïLçñM@#c~\6_x0002_L@ùkõKØEL@_x001A_~²N@¨ZNXÁ;L@ã·ÙíèK@®wP_x0005_5L@_x0002__x0003_*Y_x0006_x_x0015_ÀN@öK~÷nJ@_x001D_ä_x0002_N@å|SÏ_x001E_pL@Ê¿TI£ýJ@¨fí&gt;M@®vÉ?ñN@Ùo£êpL@¦&lt;ë_x0011_DJ@¨¦F^Ã»J@_x001A_È©&lt;?BJ@WÒÆBZK@Æ¿BK¡$L@_x0008__x0015_-esJ@ÿ_x000D_6UgM@uó»õL@Á¤_x0001_ÞÁN@¾½þ_x001F_J@y&lt;æîíL@¹egzGK@ÉY±_x0005_ML@É­¼ÓâM@Ì_x000B__x0006_h&amp;;K@ü§0+P)J@7âïÕªL@pwðÕN@§.¬Zö¬J@â	^_x0019_cJN@G&amp;1A[L@-_x0005_Ñ°ÂL@EÛü³JM@m_x001A_,_x0003__x0005_KÁJ@Ð®ð·eK@é:N@A²Ë_x0019_KM@ðT@I7L@r_x0001_Ì_x0016_ÆeK@ _x0013_Ýf SK@Ù«¼_x001A_AjK@Éò_x0006_üÝýM@+_x001A_Âu±_x0015_M@äë*ÊêN@_x0011_·y_x0003_û`N@4)¯ÆÖ_x0019_M@M_x001D_ÜêÞN@[$ö(²±N@_x001C_6_x0017_¾_x0019__x000D_L@ÞL3õ³N@Å_x000E_¨®´ôN@ÀýkÀg¨J@:ëÐ_x001A_L@êU5ÞK@LË_x0004_µsN@-+_x0002__x000B_6jL@,ðîl9N@_x0006__x0008_lu7L@I©ÌÉYJ@à7@³N@5&amp;óÿÀ`L@pëâ¼ùM@d_x000E_ü+XL@·	$q_x0012_J@?HpDEyK@_x0001__x0003_!2K@ÀªßáoL@Í_x0003_c/_x0003_eL@ÀÈHª_x001F_ÿM@únW_x0001_DN@N_x0016_%yL@~_x0001_/oJ@Ã®qubN@	¾k_x0012_K@ÃêscÓ)L@Zvcÿ×áK@$Ø_x0002_ÀJ@O6hBIeM@àn¶.#M@[ÑLL@ÝÛQ¹sOM@,úl{QJ@Ä_x0017_}OrxJ@" Ø¾FN@$0ÀÄ{cN@ðë_x0016_&gt;µ÷J@pá±ºþJ@Ê2ïÿaÊK@¨^_x000C_äº/M@_x0019__x0001_^_x0001_M@??_x0003_tbøK@_x0013_½h8NM@FXg÷K@ø&gt;~M@.­\9q.L@=µïìJ@/t_x0015__x0003__x0004_¥_K@l.øgL@X_x0014_°!,ËJ@¢Ó$0_x0019_èN@ò§è_x0010_g÷M@È}q)ª×N@èò_x0014_ùJ@ø2_x0003_QzN@!ðl÷_x001E_N@dîD_6N@ü`Ûl4J@1»i_x0013_EhL@4bâ&gt;_x001D_/N@_x0010_ð_x0005_g´_x001D_K@n_x0015_côJ@_x0017_H_x000C_­[TL@ðó]ðð/L@íØ_x000E__x0005_eN@¸Ë¢_x0002_¾K@@°_x001B_4ðN@«#_x0016__x000E_K@U:`7K@:µìoGL@Örþ_x0015_L@_i:_x000C_ãÉN@µ_x0019_+_x000C_NM@³®MTïN@	_x0005_9ÛJ@ÃAëÛL@-Õ_x0004_,¯_x0007_L@YJ_x000C_k_x0001_L@.aÄ1YL@_x0001__x0002__x0008_ì¤!_x001D_ÃM@×ÄB¨L@¨_x0001_a»FM@ovixÔN@øõÁ FM@$_x0013_ZkuÈK@ÖÉjÒÁ_x0008_N@C.¯úWK@E_x001A_·è_x000D_K@dqìJ@¿ÏÀóëoL@&amp;ÂÇþ_x000C_J@_x001F_âÂ®íL@¯Õ·çùM@_x001F_°ºL@ÝëTK@h5_x001B_¶J@ägd­ÝL@o3Û/È3K@ýÞÃìM@BÈ+`y·L@ _x0003_$BJ@OãèJ%N@Ï{ë_x0019_µM@¢ú¡xÁ6L@s!¢2,µN@8'+©wòK@H Tä_x0019_L@7k»J9_x0012_M@N_x0010__x0010_'J@xtÓ_x0001_íN@KðP©_x0002__x0003_i_x0015_L@Y9¸~_x001B_/J@NÁ¿_x000D_¥J@G­ÚN@_x0012__x0019_§t_x0001_M@¹µÐËG_x0006_N@_x001F_8Ê_x0016_M@2MyKM@JÉT¾óL@_x0018_Rx/ÑM@ßð±q\·M@èL l_x001D_@K@6­_x0015_|]K@æ/'dq:L@Bqo]c.J@_x000D_@äøÃÎK@×t	_x001A_»M@Â_x001D_;¡ª&lt;K@ÞÝñç_x0007__x0001_M@§µ¡&amp;åíK@ëÐ&amp;`V8L@_x0012_¯}ñN@NÔ_x001E_cK@Gf·_x0011_øJ@Ü_x0014_]n[J@hLÎ«N@&amp;YüsN@³¶GÌ_x000F_K@_x001A__x0014_ü¨GM@R¥CK@¾T_x0007_Î(8L@Åi¼_x001C_íK@_x0001__x0002__x0001_3_x0005__x0001__x0008_ÉN@5ë&gt;\L@¢_x0014_ÉÍ_x000D_hM@Ø_x0011_zÆíL@¨î7ê_x000F_L@äYÏwóM@n«!Ç¸K@ðÊílâ1M@¾Øø_x001B_L@¡Ê¬Ì&lt;J@_x0016_²BÝÛïL@¶qÊ&amp;ç0L@_x0007_OkÛ{WN@àPä§AK@Ä;P¬7»L@¨ÂdÐÕ&lt;N@#Ü =2K@2c²þÛL@_x0006_W·Åg7M@²_x001F_!_x0012_ÑÁN@j._x0007_Ýn'K@_x0019_É_x0018_à?K@sd²e&lt;N@bÍ!ß7K@¼zÞçì0M@7~1¢NL@¨.Q_x0016_U&lt;K@_x000C_|_x001A__x0013_L@¹¹XÚìK@êc_x0018_Xø¶N@_x0018_ïÉ_x0015_ÙçJ@RQ±O_x0001__x0002__x0001_M@_x0018_}zõC,M@ÌG_x0007_gN@é_x0010_x_x0018_K@[GáL@RÌ»ýâ_x0002_L@,{Wéã°K@·FÕQÛJM@J"/¨×0K@±Q¦¡ÛJ@0µê+K@od_x0004_uäOJ@xqÅ_x0010_åM@Th»-VJ@®G(J@Ó¬Ãj_x0012__x0016_M@¶ö_x001B_dNM@go&amp;_x000B__x0006_M@W2´_x000B_ÏWK@îj¶¡!K@©G-¡ü_x0005_M@ÙèJz8N@_x0002_ãn&amp;qØK@_x000F_È¸íLM@?âíhT_x001E_K@)²³pL@+Ð^Ð*	M@^_x0017_3 _x0010_¨N@ýüm3á£K@á_x0001_$a¦L@ñ®³£$J@*_x0015_ _x0015_äXK@_x0001__x0004_Ú'E_x0003_UyK@!®Ù/~K@Md$J_x0006_HM@S\&lt;_x0015_EbN@j¦û_x000B_M@._x001C_-få^M@5¬_x000F_]Í¡N@í_x001D_½|_x0002_K@i|±gÛ^L@Lh_x0016__x000D_&lt;J@Õÿ"ü¸L@µÿÊ&gt;JUL@ëeaºÖL@_x0014_Oø·_J@DMB§N@QÇ_g+N@NY-LÁBL@#,_x0006_qs~N@£_x0003_«ZË¶N@Ú£M_x001B_L@ñBÐoM@%ÅLÜ ÏM@rñ¼­ãL@H5_x0003__x0012_á_x000D_N@,_x0007_üÓ$K@Þô_x000D_Ò®N@¯Äù;J@_x001A_òÁ­4uL@ò"áí=7K@@þó0L@èÓqsK@0_x001C_W_x0002__x0006_n×J@05­ÊpJ@ûômÎ$ L@BXX/WM@±ù_x0005_|ÉK@Øm[,_x0011_nK@_x0007_]GX.N@fµÃ,2M@vVì_x0004_L@Z+èiL@½$CFÑ¨K@Êë,®j®M@óK_x0008__x0008__x0003__x000B_L@Ú_x0018__x0016_Í¥3M@ùX1&lt;È_x001E_L@_x001B_©Ã¥SK@_x0014_WãOPJ@ý¡ß_x0012_1L@ÕÍÕÛ_x0001__x0007_M@"'\½ûCM@_x0006_0[_x0012_P}L@Ê_ñ_x001A_PËJ@s]"4óZJ@¹µ/ãIJ@FÀ¤Ó_x0005_úK@ÇI÷s×M@hFºH^L@· _x0010__x0002_&gt;J@¿Lû¦L@T{k¶ìM@'Å_x0015_øÔN@£×¢ÊvM@_x0001__x0003_=¸_x0010_	M@·úî¥¹PJ@_x0002_9_x000E_"}N@¬m_x000E_xJ@$aÚ$ÙÄL@xßÅ_x0008_+jN@±6!aôÁK@DBEèL@_x0018_¬_x0012__x001A_¶N@Ä$Mõ)J@ô_x000F_øL@_x0001_¥"h8'L@IR_x0012_GIJ@2Ôe04_x0018_J@VÄ&amp;÷_x000F__x0015_J@ì},_x0019_ÝJ@ò\)_x001C_ûåN@fsf_x000C_ÒL@Ö¾ð¨º_x0013_N@_x0010_eÑ¬M@Ñ]h-fK@ßË_x001E_^èJ@vn a¼&amp;M@Åî :íN@îsHíôtN@fÔj*%ÎM@_x000C_d[ _x000C_M@Aß_x001A_;Ì)J@Õ9_x0013_dJ@ò³³µ£M@ÀQ_x0004_ò©qN@[4jõ_x0003__x0005_ÿ»N@_x0002__x001F__x000B_20uL@øÔä K`L@¸ª_x001B_¢æ&gt;M@Ì_x0004_øwþM@µ_x000C_ ù·L@W¾\TJ@zÃN1ÛM@â!úÙL@P!ûLL@ÉþýÁFN@Mn_x000E_ÇK@}m_x0005__x001A_ÕÍM@o^1_x0012__x001B_åK@ÝªWuQL@I¸øRúJ@¿ÈÓnqM@ãÚJYÊL@×Å/"©K@._x000E_6ô_x000E_0J@´m_x0005__x001D_k_x0001_N@ü_x0004_DN¼L@j7?´_nJ@N5kC_x0001_ÐK@f^ìÕ_x0011_M@_x0016_©{ÞÎTK@YN_x0008_L!§J@ìÌüå¦öN@H¹34dL@»ÈC(Ð(J@U_x0002_kýú_x0014_K@vÐ_x0015_YkJ@_x0002__x0004__x0016_SäY7ôN@düÛ×;©M@_x0001_ñ_x001E_@9M@{xü_x0002__x000D_+L@_x0010__x0012_ó÷_x0016_QK@/Ðü,¥K@,L_x000D_²ôJ@G_x0003_ _x0006__x001A_¡L@÷Lå!&amp;øJ@_x000F_ESËÍ\M@C·Âö_x001F_L@@_äÁÊÐN@âÒ§òM@Ú_x0006_²jàK@_x0018_ÒH@0J@*Û¸_x001C_õM@têý¢;N@·BkY\øM@ÕV=d4M@`Uí9_x000C_FK@L^[ÖJ@jJ°ôXK@_x0015__x0001__x0017_\_x001C_°M@aTE_x001E_ð¡J@VNëF6L@_x001E_ròDùL@(_x0013_~_x000C_úM@"ñS~=TK@_x0010_#ØM_x000D_=K@F3«IéíL@jy,·M@¬_x0003_B_x0003__x0005_÷´K@ÕÞ;{áM@%ÓR_x0012_Ç8L@~®eVK@.8_x0019_äJ@×ëÃ_x0015_L@?pJ@0yGUlJ@_x000F_ª_x0012_bK@OúÓL@ªk¯_x0002_OýJ@×Ä6_x0005__x0002__x0015_M@&lt;£¹¯èN@Þ_x0017__x0016_IôNL@ëVØCÙN@"_x0012_A_x0013_ÒHN@×&gt;_x001A_êt®J@_x0011__x001C_3_x0015_TK@JÌf·N@ö_x0017__x0014_òo\L@^_x0005_v_x0005_ï^L@þÕRX_x0001_¿K@3©±htJ@Ô§éª	ÀK@ÑñµRxåK@Ä_G_x001D__x0008_K@_x0013__x0008_åÇs£K@`hQÖdL@hü(¡ªÜK@Ü=`_x0004__x0003_òN@ì_x0008_&lt;\çäK@¾ÙpH¸ÀN@_x0001__x0002_y÷Í&amp;=[M@ÙéFõ_x001F_J@õ1÷ÕFJ@ú£ã_x001F_lJ@¸1BM_x0012_M@§Â¿jhåJ@~(*`Ñ^J@êí­&amp;ÔN@¥_x0007_{»ÄL@_x0014__x000D_?ü¬J@¥T9eN@å·ë^ìL@\s!ÿJ@G_x0006_côM@@_x001B_,¢_x001E_ªJ@«Í²_x001B_¥ÓK@é BñÛM@øz¹­ßN@WDM9ÙJ@~D_x0003__x0001_pÓK@_x001C_=Ð^0J@²ª_x000C_ÆZ%K@e%ÔÅ_x0008_·M@~¹_x0005_\_x0013_N@2_x0002_GJéN@zuñC_x0016_DJ@ã&lt;ÁqM@³qlGf}L@_x0012_þ¥Æ&amp;N@í_x0006__x0001__x001E_ÃJ@óäQK@Ï¡¨C_x0001__x0002_fkL@¿wK_x001F_Î^L@õßMIÝBJ@Bã;¨MSM@¾A_x000C_-J@ç~FÏ§ÓJ@W³_x001C_ë_x000E_N@/Í_x000F__x0018_K@+_x001E__x0003__x000D_}ÒJ@Í_x0014_V_x001B__x000D__x0017_J@÷74sL@_x001E_^_x0012_àXyL@þN_x0011_0ozK@Íz©iôTK@Ó«Që1L@IÙ" ®mK@]_x000F_7Ò_x0019_J@ì9_x0004__x0013_L@ÐÔôNòwN@s_x0016_0ÌM@üÁû_x0006_&gt;M@i º¾æÛN@FãcâåL@/_x001D_a]ä´L@'ßmÎ.³M@ î&gt;ÊrM@_x000E_ÄðK@±õÛüÓL@_x001D_»«ÁÚK@;@Ó~iJ@_x001B_N_x001E_ê±J@ä__x0004_rú`K@_x0003__x0004_¤_x001C_z%Ò¼L@vî£_x0015__x001B_N@ô¼×_x0002_ÆvM@küëJÍ§M@!²eÔRÌJ@_m¨Ëû­N@Ñ°W jÐN@!¯%%ÎK@~·¢ÿ_x0017_µJ@_x0012__x001F_Ì¸_x0005_éM@1.öÚ_x001E_J@ëwÁí"âL@â_x001F__x0001__x000B_÷K@ÿèûO+K@_ké0¹N@&gt;×´öÔM@¸ÃM@¼7_x0011__x001A_)pM@µzÔ\Ð:M@qÃl2,J@6zTm¢ÙN@_x0011_©g¿ÝN@&gt;ô_x0010_Ç.#L@_x000E_`8`M@_x0010_®Þ¼2M@OöP©¥ñM@8b*ª_x0002_RL@õeª&lt;³M@_x0018_oñ	_x0011__x0018_J@À²p§ôL@_x0018_ó©¢o»J@ d_x0002__x0003_Û¼N@KªÆ_x001D__x001F_^N@±gáÂoQM@+¢ýsK@CpâDJ@.XûÍ_x0011__x0013_N@&gt;ì_x000D_xN@ÀÜ¼*`K@_x0019_õ_x001B_õO K@©µ³k§J@hüÈÊüM@ßOÚìJ@X-"­ùM@_x000B_8¿DùæJ@_x000E_ó_x0004_óeDN@I_x0004__x000F_{L@äÂbL@ÞHq_x0011_ L@ßñÇ^í*M@o¶ÌéIZJ@ù2_x0018_¥4RJ@`¤KUJ@-ìb?çN@	_x000C_þÑ"ëM@òx_x001E_f@N@éÜYAL@îµ_x000C__x0010_8ïL@_x0018_*_x0003_GÔ`K@Á_x0002__x0003__x0010__x0001__x001C_J@4äýåfN@ìô¼_x000F_^ÇL@ps;³M@_x0001__x0002_·ÃÓã_x001D_ÀM@ðÉ|mNfK@«.¦ _x0016_IJ@îÖãI/êM@G_x000C_U!ÀK@;PÌö©ÔL@_x001E_ÃqHL@z_x0006_$2®ÃN@_x000C_åÊFM@½_x0002_Í_x0010_äN@Í!7NñVN@ì+ÚÛJ@_x001A_Î¹jL@Ñ!_x0018__x001D_uK@ÂgÍN@$×+ÒöN@(Ìæx[\L@ªy^[`´K@Díéâ«ÓJ@%Ë±ìHK@¡§U°L@N¸_x0015_J@®_x0003__x0014_ßqL@_x0010_OÑ¨BK@q_x0011__x0014_u_x001A_K@»	'.N@&amp;_x001E_i,å_x0002_K@\_x0015_}2HN@¼úÜ¨ïN@_x0011_)·vþoN@»Nu·K@ÝaÝ_x0001__x0002__x0017_«L@7(Qô_x0006__x001E_M@"ºÔP¶M@Î_x0011_â_ªJ@Ð±¤K@¢_x0016_9Û:K@bÔ³0@M@Ã_x0010__x0005_L@º¹Ä@N@{ÄðBÏN@½N·_x0017_[_x0016_J@ã¢è_x0011_mM@â:ÎÚM@_x001C_çØÍhJ@bÅþÃÙ_x001F_K@g	Ø.`M@Oµ	ýtL@¬S;ÌK@_x000E__x001C_:ò3XK@«MA0M@Jr¨«_x0006_»N@öãÍô]oN@SÓ´_x000C_ rL@"ÈÆMM@Lb¡Í/_x001F_J@_x001D_ÛKA4K@D_x001B_Õ_x0004__x0006_:N@]öõï_x0012__J@Þµ.ºqK@¤_x000B_t»l%J@ñ&amp;xZM@Ý¸w L@_x0002__x0003__x000C_åVþxJ@¦Å#_x001A_£K@ðOm_x0015_JK@ÏNª¦³J@yÓäú¾J@¿í¥¬éM@òýõ@EK@ùÅáÆº]L@]t7_J@^ÔA	~rN@êGe_x0017_%+K@_x0011_É_x0019__x000C_½L@Àþ^ _x0001_M@&amp;µìa'K@#.G¦óèJ@_x0006_À#hø¥N@_x000E_Ì¬5J@w"Úk0.L@`µðõÿ_x001D_J@_x0004_rýþWëL@E½[_x000F_þùK@#ÏGJËK@}ÃW6K@I¼z×¯ÅK@ý\6N@já'á_x000E_ÆN@ÒOhÃHN@S1nFlM@_x0008_°_x0016_"ÛK@Ô_x0003_¨_x0013_ëJ@=\nð#K@_8ö_x0001__x0004_&gt;èJ@É_x0002_¨~N@_x0015_FM_x0002_K@+o_x001C_¿VK@¥våfJ@Ð_x0017_(\§N@ªp5×UM@_x0016__x001E__x0007_äüTN@Çc6AaK@w_x001C_°}åÎM@vÊ+öÇLN@¡Ý¦­}AN@e_x001E_Z«K@ò_x0003_{ê_x0011__x000B_M@¥ß_x0008_T#L@Úì0/9M@Df½1ÚæM@¨´£_x0019_d&amp;N@_x001A_wÔ¶.M@T2k_x0012_K@z÷ôgK@?5Ï®\N@£6oM@4÷ÚØ~?N@ì`-´M@ü¿ß%ÇM@Z}ï_x0006_²M@Á[nP+_x0013_L@0Î²È^ëM@_x0017_}_¡âM@ù«fá¬ÀN@Ww¥=ø?J@_x0001__x0005_Á&amp;-Ë°_x001C_K@jb(â!ÝJ@_x0013_ã@Ã_x0017_YM@k}_x0012_²WL@úþ×æ|XL@×¸üðùZJ@È³¶GN@'yà´_x0011_2J@_x0003_n¬ëxL@a¬)Â?×N@h`b#N@ -Ð°¸J@²1(HL@ÔÛ6Þ=L@_x000E_ì{óáM@ªß}Â+M@¸_x0015_ÙgK@_x0014_ÀÝ»càL@sæ{ J@XE&gt;×äK@3¼XO|ûK@)_x0008_vAAL@ÐÍ_x0003_çúK@_x0011_sx_x001A_Þ_x0004_L@ ¹2»±K@0¦_x0018_ùKM@f_x0012__x001D_À_x0014_ÚM@_#é ÏM@Ú#&gt;ÂñêK@ÆDmdóL@ñ¤Aqî[L@_x0002_y_x0006__x0007_í°J@ xP³þJ@úAN&gt;RM@_x000C_B&lt;S_x0013_kJ@(_x0001_ýJ@«½©ì_x0002_L@ÛÐ@8_x0001_L@U­ij=M@_x001F_8ÃZS_x0013_K@Ò×Q_XN@_x0004_w_x001D_åL@÷+sÿJ@dlûæ¥_x0005_K@dzfÌ_x0013_M@NLð?NM@±×9Ë:M@¦Ù¥ÆÔN@_x0014_j_x0012_ÉË£L@¦*_x0003_¾`J@_x0008_îÇg;%M@W_x0004_½Üw5M@_x0013_ _x000F__x0019_«÷K@Émr_x0002_Õ@K@¤DèÃÿâM@&amp;÷]8S]M@·g4òwUJ@Ú#¥§Ø{K@_x0015_àê_x000F_[²M@_x0010_ËÌÚ±M@ZÙ¿L@ºî_x0018__x000C_o6L@.WÊÕôJ@	_x000C_wB_x000B__x0010_OL@XÒÄbJ@û8É(ºL@Óë¸â?XM@§çOà,J@J½_x001A_ÝDWK@BÞB_x0010_¬,N@_x0003_¢¡_x0017__x000C_ÝN@Èj_x0006__x0008__x001C_VK@tÑ¢_x001A_ÜJ@ê[_x0012__x0001_¾M@nÁÓä%N@Jñ_x0010_#N@tÃ_x001F_|§®L@B§,bSJ@©ã	)xJ@ß=%&lt;_x0015_J@ÓK&amp;ÿ_x0006_K@_x0004_îÿ­_x000F_8L@É&gt;	TAbL@;329C_x001F_L@ìâTÓM@Åj:x³M@Õ©`^_x0001_¦K@_x0002_«»WL@_x0005_ð(_x0007_-L@.9_x000C_$M@Âb7)Y{K@úEÇÉðN@ëdu.H_x000B_N@l¦À tM@¦|øb_x0001__x0004__x0016_N@)V`z:´L@¦8"ä!£J@ý}_x0016__x001C_hK@¾ÈS_x0015_¨N@n,¾²_x001C_öJ@äã6_x0005_ßK@_x000F_BñÛüK@Ä_x0014_Êg÷_x0003_K@¡¾&gt;øÜ%N@Pì«_x001A_|_x000D_K@$F¦_x0002_Ë[K@&amp;_x0006_1_x001C_½M@÷l´ñ_x0007_L@ÄýVÄr~M@®_x0011__x000B__x0001_~K@ú¶,&gt;ò£M@_x0007_Vì¡ÏK@Ô.¤Q°K@_x0004_&lt;Õ&amp;)L@Ýùc_x0018__K@;~KEXwL@_x0010_c¶DÇÄL@_x000D_V ¿L@´k=ýM@°hÄ_ÏL@]VÊsL@l%]a¢ËM@7ÍûÐ_x001B_J@JXî.&gt;_x001D_M@_x0017_T_x0005_õÖ0J@jDË¿Ê;L@_x0001__x0002_c_x0014_báBØN@_x0018_7ºÿ&gt;4K@y_x0011_ó0J@íÛ³ù~L@@?aÕSK@Ã_x0002_V#t©K@b¨_x0004_bwhL@ò©Î!§gN@ø_x0015__x0007_ó03L@*"ltøM@º-'¤K@?~m¢K@_x0015_á¯uöèM@ V_x0004_¹bªL@oÛê_x0010_M@`îoyñK@d_x0002__x000F_ÏÁJL@n_ÕóJ@­«:w8N@ß~_x0004__x0011_KàL@D_x0015_¼_x0015_üUJ@ZÅ|Z_x000D_ªK@]	×5ÖL@ ¡¤yx¼J@@ù¦ÄK@gÅ_x001D_ª¹_x0004_K@÷°¦MÞJ@dQÊ¶V_x000C_L@_x0007_Ø_x001E_yM@7E7_x0010_ñ¦N@R&gt;_x000B_A%øN@rÅ_x0014__x0001__x0004_«ÇK@C%_x0017_¡fK@Qøâ@¼J@ÓäèP÷,K@° _x001C_¿¨M@¦1_x0007__x000D_µM@_x0012_áô5L@Æ_x0015_$XýåK@ÝµÂ²GL@Dì_x0002_£_x0010_N@µöÊc×µL@sB2ÀËL@886÷_x000B_N@TêhîËÜL@=&amp;òpwªM@LÔjªÞÓN@_x000C_OþÛ ÄN@_x0014_FªYj_x0001_M@Êgé_x0012_+øN@_x001E_¢_x001C_ã M@]Dû_x0019_kN@"j_x001B_(M_x0003_N@~kMH¦(J@b¤¥"ÜM@_x0005_jÛ×M@C8M@_x0006_.BÌJ@na_x001D_@rN@¶Ý£M@íNö_x0014_éÝM@r÷ú¡å_x000E_L@~uYmqM@_x0001__x0005_¾¬¦&amp;­K@yÏdÂ4M@ÌLíé=M@ý_x0003_K²ÑïL@Ë_x0002_&gt;ùL@_x0010_µ4×rL@_x0001_ÁüÍüJ@.RBU/®M@lt'`áiL@3WË9PM@úó2.ëJ@9õ-åETN@_x000B__x000B__øN@²r"iäuM@¥B»K@_x0004_íÌ}÷iL@C«ÜàÜ¡M@ÚW¥Í)K@a`§jL@_x000B_úôÇQK@*¶ÿ_x0003_RM@&lt;`p&gt;Æ°M@*£~ÔM@ìÍH&lt;Ö²N@CÁ¹_x0013_]J@_x001F_È[ëØJ@ÀÉ&gt;K@à_x0003_ãJ@V_x000B__x0010_ÖJ@'J0o¬¬M@iRõ_x0005_ñãJ@ÿ_x0013_[b_x0001__x0003_B_x001A_K@_x0011_x_x0011_K@_x001D_j{È7îL@87_x000C_&lt;àKL@oâÖ	ÞÔJ@_x0013_ß_x0010_Á_x000C_¶N@ ¯¹G¤J@	0²EIåN@Ó_x0001_ç×	L@YJ_x0002_;K@Ùü§ÉïAK@5_x001A__x001E__J@Qý×Æ¿wK@Cå xFøN@÷Ú½ñ}£N@r!_x0012_úøJ@ÞÖ7Æ_x000B_K@9Ç36#K@_x001A_UIÌK@Ì,3©N@¬Dá;M@¦ª´_x0018_=ËK@E»«C­L@¨=D³ä»N@C§6·FJ@YÆ&gt;kPM@¦"hì_x001D_N@_x0012_¹Â'6M@_x0018__x0002_=4®L@-_x001E_¾×¯~M@_x000E_ËêG&amp;&lt;J@@_x0011_}ðÚN@_x0001__x0003_J_x001F_HîN@8ç`òR5N@126©½J@iÐy·ÏJ@g3ÒL[L@'gä_x0018_mN@_x0001_Ep~ÛJ@_x0017__x000F_ôÖ_x000B_0K@në}_x0005_´ÌK@&lt;Ü¯_x0001_úûK@û)Z7þM@Ç^Ê¥Ó,J@_x000E_ì0uA¨K@A0B&amp;_x0002_tK@Èàà_x000F_M@B]rá¤K@ÿ×tFû¿L@ã_x0013__x0006_4©J@_x0018_þ§JbnK@_x0016__x0007_Q£K@ºÐ_x000B_çL@b¹_x0004__x001B_E_x0015_N@2_x0017_ÂÔ1&lt;M@_x0005_vÌöJ:J@&lt;Q)ïJ@2$P,}uL@¬_x0002_·]PN@è·DÃN@Ñ-_x0012_ÊçJ@ûÎv÷"_x0007_L@ gsÖ³{M@´å_x0002__x0003__x0014_þL@_x0008_¾_x0002_« J@Ì_x000F__x0002_´Ì_x001E_M@I_x001E_»½×îK@WÂ¡åFK@ì³uÔ.¾N@ä_x0010_ìmÏjL@¨_x0012_cïeæJ@VFÄH&amp;ÚJ@_x0017_ÀpÄ.K@?fððk_x000D_K@C½åfBM@_x000D_vfARL@ÒS«Af1N@Uò8T_x0019_ÁJ@¿M`_x0017_ÄwJ@sÓ&gt;üºJK@_x0001_+áK@'Û_x0007_§È«N@Î¹_x001A_óa*N@&gt;Ð_x0019_ÞÙ_x0001_K@ÚýA_x0016_6J@Xx_x0002_okJ@ÚàÕQ`âL@_x000B_N¥àÌM@±®y{ú·N@ÿÞÏ¯0K@Èz*SSJ@Ùöuß4ãM@î@!élM@&amp;_x000C_Ì¬ÃîL@v[_x0005__x0018_NM@_x0003_	YÖÚR9ÄN@,qøR,N@_x0015_ÈÖ[M_x0015_L@4_x0005_ð}Ô~K@cÃ;_x0004_ÍM@þ`U_x0001_mJ@A_x001F_¸;4N@H&gt;:ràNL@-~Ð§£ÔM@O¼_x000B__x001B_-ÆK@àÄªU¼1M@_x0007_tZ_x0002_$M@_x0016_ÿSåô~K@_x0014_æ_x000C_c~aM@dôþ:K@¬T40ª7L@|¡_x0008__x0019_=nM@[¯&lt;_x0001_üK@_x0012_sæÇ,N@ºíýøØJ@&amp;õ_x0014_íN@¦_x001A_iÛvN@çJ'OIM@pÕ8,J@_x0015_vO_4_J@zhÓ_x0002_4M@F×Ý_x0016_J@J_x0013__x0014_Ü	³L@_x0006_±»tJ@èSÇ[ÌÔL@	Ô ÓM@¹¿_x0005__x0002__x0003_AJ@oU_x001B_lM@þL©í?M@×)ÙÐN@X£XDáM@0ë$_x0003_L@Ø&lt;_x0010_0_x0018_J@ÈËbÃo/M@¸Ã2Og_x0008_K@NËÞÑTM@xiÃ×Ô©K@k@ãµlTM@ÐÁ_x000F_/_x0018_×M@tT_x0012_1UõK@9ö¹|¹ÑJ@_x0019_×T]MJ@5%_x0006_÷+|M@Û'ü©nN@D¶_x0006_±Æ_x0010_K@ã,&lt;ÄyÎM@$Üê CäJ@R(}-jL@´&lt;×Æ;M@üj7/L@®ì_x0013_ÿK@Â«ÂævßK@_x000E_æ«Ð[´M@³8vD±øN@Ö_x0001_¾½M@Ð,Î ìJ@|_x000E_bÌN@±Ýï]ÎùL@_x0001__x0003_ý¨ñwK@_x001C_Ä[õªJ@Ñ_x0018_¡cM@_x000C_H¹Å«"K@ì_x000E_C²J@é·_x0005_©¬ËJ@_x0019_WýBMN@®!ÖÓ yK@¤åilL@öoa'A_x000E_N@Ù¹ÔM@_x0015_@_x001C_¤_x0007_K@8_x0012__x0018_±J@_x0004_	Éí_x001C_N@ÙÉ°ÑÕK@_x001A_W_x0002_EK@F{_x0008_P_x0017_K@Ô.×A#@N@:5NÌsM@XhÃ½7K@_x001E_ï_x000E_zJ@û_+ì6N@èÆÏîmM@þÐÓXOCK@Q_x000C__x0008_Õ¶J@aáN!ì_x001E_J@|ïwKzL@hõÚ°J@:G(Oå_x000B_N@lEoL@t:¸HJ@P´¸ã_x0001__x0002_hIK@m*PÊ_x000C_J@¢âû_x000E_L@ypLÂÑJ@_x0011_è«·L@½²á_x0007_°ÒM@îb$L@B9-_x001E_N@¡_x001A_æOsÕN@ì-_x000F_e_x0013_M@{;Z§¨_L@åmº®öWJ@_x000B_ûÝ_x0010_RM@°ÏXq_x0007_pK@ÖÝ¿]xK@_x0015_èbªK@ë_x001D_lµ¼òL@Ñ&amp;rÈ/M@¯Î*¡L@¢©Sõü_x0003_K@eÓÙØN@}ðÐç¡L@Z¶¼_x0017_O6K@2o±óÂK@l_x001B_÷áÞM@¼Ñ¶2v;M@_x000D__x0005_	_x000D__x001F_M@Ù;ðc=¸N@eÈ_x0001_5ºN@nAÓ_x001E__x001F_¯L@=oc÷K@_x001C_Ô_x0019_4éÃN@_x0001__x0002_&gt;]_x0003_Ü#ÆM@koh_x000F__x0007_K@C_x0011_=ÅÁsL@iÀªººN@i)Cm?J@êúMêì_x0013_L@_x001E_o¶W{îJ@¡õJqûiM@«¾½öõL@qt§XJ@tY¢_x0005__x0002_FL@õÏ`{ÙÑM@¼¡MÆJ@25ko_x000F_N@¾§êñ_x0007_M@ú¸ÚÌUÒL@ÄÆ°èV¸J@¹_x0014_V_x001C_LÉL@I}MØCtN@)DßëML@Þ_x001A_g[Þ)M@ ¿j_x0008_ßÁL@eYÁ£¡J@£ÊJ_x0018_L@r(rlL@ÔVK@é?Þ|¥M@âé_x0002_`×N@DVê%_x0014_ÅL@ç_x000B_¢{8M@_x0005_vÏ_x001F_bwK@bGN_x0007__x0002__x0004_ØrJ@uäul_x001C_)K@°ïuÔP×N@"8o¼+_x0004_N@W_x0007_$ÆM@á®Fr§K@95yÒ»_x001C_M@î9_x0010_¨ÉïN@_x000B_K_x0001_¾K@û!æ!_x0006_N@iq	/´_x0003_N@_x000B_ú	,TM@Þ_x0011_¿¢ËïL@_x0001_qj®J@46¬¶1J@Á&gt;IÑ#L@JRçÃt_x0013_N@éëT0YN@3\sÖ_x0010_uJ@¯ÿ×:áWN@ºÙëÅã©M@×©Me|jM@ÝoPÍwK@_x0006_}	ûÀÏK@Xw }LL@_x000B_ùÚbM@þ«¦À¤N@øôòVõÒJ@Æ4`K@Nù_x001F_ÝLJ@_x0005_ø-Q¡K@È\xö2J@_x0001__x0002_[²ûFiJ@'Ì¤=J@JU_x000B_÷hM@bÞ«d_x001B_ÛK@Æ@4-M@C¥l[C)J@n.ò_x0014_78N@ëßØ©÷N@ªòÐ_x0012__x000B_³K@iÐ´~ãL@±ç0`I½N@È	Þ_x000D_AM@§&lt;1´J@Û_x001D__x001F_ÔWJ@séè\´¿N@Ë4ÖÃ/J@_x001D_¯_x0007_ØñîL@ñpÄíå4J@añÜ|	¬N@_x000F_ó/Ù_x0011_FN@/5h´ÕCM@á7è_x0008_GLK@_x0014_ò_x0018_fQL@³]_x001D_K@-¢GZ¢ M@¼ZÐæ_x0019_L@§&lt;Ó§X³J@_x000C_ÃøÀå÷L@ËHQ_x0005_e_x000E_L@Yí_x0004_.íL@_x0010_©_x0014_y74N@XôíÔ_x0003__x0004_¹«L@q_x0007__x0016_	hM@ÓA,_x0008_Ô-K@4b7ÉtJ@\±3_x000D_¬M@zl_x001D_/eN@NàfMÊK@ÆÞÂ_x001B_TïK@k¾»µM@ø"­¾gEM@A"Q_x0003_)L@xh4_x0001_þ_x000E_L@ýÅûpM@y(è_x000B_RµL@ýÈ_x001E_S)YN@.`ÄÈ6,N@Ý³ _x0003_0N@ÜÊ_x0007_&lt;M@v½Ä×5rM@ÕøDc6aK@_x000F_(JÌÐ_x0006_L@XVc J@f_x0008_ùÔJ@0ÊØX5fN@Î±¥n(J@642Î	L@õ_x0014_é!/¯L@å_x0002_ñ®M@*7ØK@¾Î%_x001D_ùK@Åîro_x0013_KK@#ýùºDHJ@_x0003__x0005_Ùä·_è_x001E_L@_x0004_n\ì_x0006_M@Ugµ_x0014_HK@Îëd/M@&gt;L L@³¿ôtLYN@_x000E_ìã,M@ÔR-h³´N@×»uV_x001E_zN@Xð_x0004_&gt;LaJ@ï7_x000C_ï?!J@ç_x0002_«ßªJ@NÄømYM@õ\SÌ-J@Æ·z_L@_x001A_²èòK@MjäJ@ÎÀ_x0011_Ñ_x0010_ÑM@_ö_x0014_\_x000E_ L@t2lõ,NL@_x0004_ßT,_x0008_[K@_x0011_ñHÂ¯dN@kÍgB_x0006_¶L@ñbüïM@æ4YU@L@dÿ×÷Ø£M@9_x0010__x0014_[¸K@½×|©¢lK@_x001B_Ü.×xÎJ@Eï*íÌ:N@Ú_x0001__x000F_\-J@ÑÏXé_x0001__x0005__x0004_1K@ª	ÏsJ@_x0003_6ÙÃ¾®L@zÞ×ÕL@ÊA!,iK@Ûð_x001A_Ó²ÏK@æJä÷·J@y_x0010_.x)EM@MLÑº¤K@[Rù9ô¥L@_x001D_vqú1|J@Ø&gt;¨_x001C_6M@ù± ;fM@cû_x001C__x0001__x0012_¬L@ºµÃ'Z_x0005_M@_x0018_Û_x0014_°¯4M@Y#_x0002_ÿ9K@¹æQÿXJ@ÑA_x0014_GNN@²så «J@?(ÝO¼rK@Ú_x000F_8_x000B_FØL@ÛêØóù;N@.÷ºëÃN@¹_x0010__x001E_p_x0001_N@¶Â¦Æ¿K@âÙ_x0010__x001C_]N@X:hÑ¢FN@ãæm_x001A_K@[_x0001_¶'_x0018_M@K_x001D_nÇï%N@g%o_x0011_N@_x0002__x0003__x0011__x001C__x001B_8y$J@&lt;¶¿ØN@éOjìK@8uU.zK@z%_x000D_ÃK@ÂMrÄJ@â5ÉMnåN@ä{ügK@Ï?%zEL@ÿý¼_x0012_L@Þ([qÒL@U±_x001B_ùCL@ÄmÚ^óL@;ý_x0001_&gt;ÆM@ÌÛ_x001C_=+ÌK@_x000D_¤ ÄT,K@_x0006_VMýµCL@UeÄáZâM@_x001A_|BÎK@ùy¼_x0003_bùN@úL46N@³6_x0019_M@,_x000C_÷{?N@P`_x0018__x001F_ÝM@_x0006_éÿ_x0010_mÉJ@²(¿9y´L@_x0005_D½Ý_x0002_@J@_x001F_ZeZìK@	wÍdÎeK@þy¯,5FL@uòýáhL@øÿÅ_x0003__x0005__x0005_ÛN@Æ¯_x0014_N¼K@_x0005_ 6J@î¢Q¡ÄK@ùµ_x0006__x001F_ñL@K_x001A_û|ÕµK@VáB!]M@_W_x0006_~_x0018_J@nYs_x0004_¢rM@×N_x0015_8P_x001A_K@Ð_x0018_cn_x0012_CK@0_x0001_ôQL@s_x0011_D~§J@_x0006_Wz/&lt;L@²°Ê~2xJ@_x0013_@~é|nK@é/|,ªL@p_x0002_³üL@!ýäÞÌK@Ré²æ¨qL@ÖöO¨EN@ü"_x001D_0~jL@MRÎ«+L@`_x001B_gÃ£K@)iá¹Ö­N@FÒo_x001D_TWN@_x0008_®Å9ú_x000E_M@{-I/ÄøL@+j~±_x0011_óK@ñlÆybJ@Ò_x0011_)"N@ÒF	MBÁN@_x0001__x0005_§ÝãM@£¶3$­M@¥¶SÆN@ ¾nF0J@JÕâÎN@­Ä/9_x0017__x0016_L@Ø:û¯_x0002_N@°_x000F_êc_x0016_K@ÞP¯ë_x0018_J@pá]U¤ÁK@;ÎB_x0010__x0006_N@¨r¡õ2%L@_x001B_Ý^_x001E__x0007_L@²_x0004_k³N@_x001C_m¬_x001C_K@ÀP_x000F_ÛN@&amp;ÓK_x0005_¢L@2fpÐi@K@_x0011_Ú[±M]L@*nnghN@6_x0003_éçSL@C.ûÙYmN@_x0007_÷bê¹ÙM@X_x0003_nº±ÙN@_x0010_è_x0015_Ë J@¶ýxö_x0014_N@ãø\àÖ¼L@à_x0012__x000E_vÉçK@Ì;¶ºW9L@×DÕq_x0005_ZJ@L^_x000F_÷N@&gt;?ë_x0004__x0005_®N@%_x0013_ùs_x0017_M@ì»$N@ì?¦ì¬K@CÍ~òÙfJ@ _x0002_¢ÜJ@pµðá°M@Ùy_x0003__x000F_K@·Ük_x0015_;J@Wí¥v_x0004_RJ@SÐÁM_x0001__x0001_K@_x0011_?_x0015__x0005_¨zM@5¾{_x0004_ÔM@þ´Ûã6_N@_x0004_RkíZ_x001B_J@L.ä|±M@*õMðN@Z2%N@åàMë_x0001_M@îy$6ÞïJ@Ð%ui·ªK@Á&lt;_x0018_&gt;_x0011_¶L@°r¸ôòM@}ûK¹îK@ÕÔôÊKJ@û_x000F__x001A_4fL@Ý»Ù§8L@_x001B_9e½4N@vÿ_x0012__x001F_ÐTL@¶uCÝJTN@_x0012_uwÏ»ÆJ@è_x0013_ÉLÏëJ@_x0001__x0002_3r_x001F_M@Ñâ,ï4ìJ@wX@ÇM@nà_áC}J@_x001D_ÒÏJ@?^¨Z°®L@Ì&lt;í_x0013_kæM@\vÔeøN@üÂáTnKM@_x001F_z%âCèK@ð	ý7¥bJ@Îáé_x000B_K@sÍBOsðN@2=È-½äJ@GÔ¸ÏxM@È9A_x0016_K@Fe8Pê]J@Í÷êØméL@$ÎÏ`ÅKL@Î¾Ûaí L@7Û_x0014_~K@Áê_x001D_2EJ@Á_x001E_b©4M@_x0001_·þÒ4jN@ìà,=¤ãJ@Ð "ØK@ïê-_x000E_&lt;J@é½ER¹J@¿í_x0003_í(ëL@àÚHwJ@_x0018_þ_x0006_çL@P_x0002_;_x0005__x000C_ÔìL@]_x000B_G}5ÜM@§	_x0006_ØgÓJ@ø¿ó(9_x001D_K@Å¬j9_x0012_L@_x0001_`b""K@÷EËòK@³y³ÊÔM@¿òõ_x0019__x000C_ÓJ@óR¬¹rÃM@InæºùóJ@àfÛÑ_x0013_N@_x0016_NãÙ K@%õY¦ãL@×a¿Ø_x0007_cM@lí¾¿_x0001_N@_x0002_wìL¦J@h®uFK@N_x0003__x0002_)/ÝM@tmKÅâN@hcåØ_x000D_K@ï¯¢AÈM@&gt;S_x0003__x0002_=LK@n#p~)K@m_x0003_8Ï_x0008_ßK@C_x0001_Û_x001E_K@æ¶l¾1`N@"·&lt;(0ÃJ@¤MéMªÚM@£ÂÎ_x0004_L@ë±­nô_x001F_K@2£_x0006__ùèN@_x0001__x0006_}VÔJ@*O{Vy"K@_x0010__x0013_µBÈ³K@Ù¬Æ_x0002_N@@þî_x0011_1M@¯¼_x0014_ÔþwN@Ù®_x0015_/.tK@Hµ/eêJ@b¤ _x0017__x000B_M@9ÅM@_x0004_p¡ÆM@®e_x0006_rùL@øn/8§KL@_x0018_±,_x0007_.K@¨æel¹N@_x0018_äøM!N@aãEdÏM@_x0003_íó;AJ@ÁìÝõ]ÍJ@ohùM_x000C_¶L@)_x001F__x0005_í¥K@M*ÖÆK@!rñÎ0N@`_x000E_Æ}ÂL@_x001A_·_x001A_¦ÂM@¾£sûÁ÷N@A_x001F_®hJ@ÜT÷_x0001__x000B_N@´x _x0014_ÓM@×W_x000F__x0003_ð_x0010_L@èvó!oEL@ôØñð_x0005_	J@VZ_x0003__x0010_ì&amp;K@G_x0014__x001E_=¨_x0008_L@ð_x0001_­ò­L@çÆ¤ÇK@FeÄ_x0016_M@fL9N@l~ÔETL@ù+ñènñJ@*Êªñ­K@3µ7dK@ÕÑVÕÌK@,ü[ö?L@|û¥q®_x001A_K@ý)º(×=J@;Ïï¹?_x001A_M@Ô_x0008_ËÈ ¥L@Â9øû&lt;!K@_x0014_0_x0016_EK@pÛÌtºN@4_x0005_V¹(çJ@ü'_x001E__x001B_Æ_x0004_K@³_x001F_ýE7`L@v_x001A_õ©N@¸ù_x0006_¡¸_x001B_J@º×óN@mÝà©ÆJJ@þDþQ)L@´fÖ¾_x0008_ïL@J_x0002_n@_x0007_J@ý«ª_x0019__x0019_³M@75D-_x0007_±N@_x0002__x0003_gyMÛÐÚK@èLt¡íJ@z3§¸Ä_x0006_K@_x000E_&gt;ÿåóÜK@Ì6I!»L@×¥Z_x0005_kÌM@Â_x0007__x001A_#¬N@ÁýN@¿¨_x0018_R_N@w7iK@¥ùb_x000B_µK@U°_x000F_äMBM@âà_x0015_HdPK@O¯¹.äðM@ÍÁeßåL@_x000C_34_x001D_üÀJ@_x0003_]\gÕ@J@_x0011_5¤JK@ÏùÙ½_x001C_&gt;K@²à¶!åµL@_x000E_ACN@¸zÇSXL@^_x0005_º5ã_x0013_N@ u*ÎJ@é|5²PÒM@fH_x000E_Ì_x0006_N@oxÆå_x000C_K@_x0003_û@6+_x0006_M@¼ZÑK_x0018_J@_x0010_k1ÉN@_x0001_AÑcÅN@t±X,_x0001__x0003_._x0004_N@×çÐü*wJ@á_x001F_ç¸rêM@_x0010_§Cú_x000C_õN@¾Th÷úÉK@Ë&lt;÷rYDK@_x0014_ÿ_x000D_ÿ°¾L@_x001F__t_x0005_@vM@îK&lt;H1_x0016_N@ZÈµ_x000B_¯N@Aâf1K@_x0004_Ü_x0003_F8N@ÞFß§vðJ@µË¢ÐæK@_x0012_ãs\AL@¡¼§PÿK@&amp;Õ(ìcK@çyGl(L@ö©_x0002_§ø!M@_x0016_[ø¾â§L@³èô¯C]K@õ_x0016_üþÖN@vüÉÛ_x0014_RJ@&amp;J4sªN@ø¼{CÚM@ÒOäòªEJ@{¾äÙV_x0004_N@ÒG_x000B__x0010_"L@_x0019_:Àû+N@¹Q_x000E_¶õN@"î«6ëFN@+c®Â"M@_x0002__x0003_ýë"j?J@3_x001B_°Æ^L@ÚÛYµL@»QÛeíM@_x0016_ÂA_x0018_b_x000E_K@»°*_x001B_M@ÌEïä_x001E_æM@¢_x001D_õ(ûL@þ4_x0019__x000F_2·K@_x001E__x0018_5¥N¾N@¦GÒöÐöM@Ó&amp;âN@¦½þ]sL@ãA_x0001_äL@»Ø_x001F_1ÃL@2$þ_x0001_K@j9_x001F_ëöN@ÞilÑ_x0005_{J@_x0016_	_x0001_ÈJ@EÚ_x000B_wt&gt;J@_x001B_tÄ&lt;_x0016_¿L@_x0004_·%¦{äJ@~aÛßmñJ@,BmÝ¢N@á°mÂÚJ@@_x0018_¯aN@ÔÏãßO_x001A_M@²GÙ\¥PL@@âì_x001A_¸N@-aâJ@¨q_x0011_	üEM@* _-_x0002__x0004_ 5K@+GÖ©müK@4ôDô,M@ïÕá$¼(M@÷é¾®°L@~Ê^ó%¨N@ÃëtöfJ@Öèk2FwJ@¦ÏNÇ¬ N@Ï×Y7øK@Q_x001F_EÏ_x0012_L@¸	å_x000D_q(N@½pE7L@*Á·äê¥J@ "sÞL@ñP¤ï	_x0003_L@_x0007_àÈÝ ?L@óÛu°±èL@*&amp;_x0004_uÐK@_x000F_ç±¶M@_x000E_Û_x0014_6L@º³ïOÕN@|_x0014_ÃúÆþL@oGû_x0013_ðL@è¿Ï§AN@­_x0014_w¥'M@3_x0017_jJN@ÿrN#J@ g_x0003_±N@[â_x0001_º(|J@ÝòÕ¥é·J@¬¼cÿ3_x0019_J@_x0003__x0006_yO¾:íJ@N_x0008_oEþJ@(º½§iN@¢_x0002_(tÂîK@n*t_x000B_K@_x0004_~Î«_x001C_[M@t§_x0005_t#M@r_x001D_M@Ã£ÜN@_x001F_èà_x0001_¦¿J@qS¸R¦N@i_x0007_·v_x0015_/K@_x0016_Ù¡BL@n%¿vv³L@_x000B__x0010_ñÑn}M@XóË-êN@æîQ¹roK@ë#ýÊécL@¹_x0001_î³	-N@²ú[ðzÖM@|^ny-M@É÷d1^J@ÉÇGr J@@=_x0004_®*K@µ{'~ÂM@p¤ê­ÑN@HÚqÆ^_x001A_N@\¤(&gt;ÙM@è_x0004_§"'NK@$¢ªGK@¿±WÇüÂJ@{â}_x0002__x0005_/zL@c²CÂÎsN@nE¡vËK@_x0013_ÚQñ[ðJ@¢ tW.K@*&lt;£_x000E_(]K@ÞuyML@_x0010_F#òoN@Ç¡0_x0005_CL@`¾T	wK@|&amp;åª_x000B_ZN@ìeÞ_x0004_K@²Øª&gt;_x0015_N@_x0005_ÕÃv"^J@xZq_x0006_K@sæ§îûJ@´ÃÑLN@HGà¢¯L@]¤cëDM@tù_x000D_:M@-­xy»_x000E_M@ËËZB_x001F_J@%_x0003_VüNôN@·"v?ÔFN@xÖ´L@._x0007_lR2²L@J_x0012_ñôëJ@_x001F__x0001_Óc¡sK@R&amp;øiúM@²Æ¥TÎL@U_x0019_pª	wN@U_x0012__x0018_H!J@_x0001__x0003_Ê&lt;¯ÎØ9J@6Z1aðM@#ãÂ :IK@r0lëÔL@xj:[ÞN@Øì¯É{ÎL@_x000B_y&lt;_x001C_±7J@,2*ß¹L@?_x0012__x0015_ÑWOK@Rá©ìYuM@òâðóïL@_x0006_cFÓ¬ÓL@9_x0002_	ê»çM@û¬õ_x0010_ÑK@_x0008_ËÑBhL@F(QÃ_x000E_&gt;L@bôéd_x001C_@J@üÆ_7_x0019_ÐK@]|ò,ñ¥K@\Ø8×ZÀM@]Ý%2IvN@sÝ_x0017_)ÅK@ek²L@"0s.ª,M@~i?wMM@+QK&lt;GsN@¡8_x0007_ÎL@ùôÎµÇJ@C_x0012_{! áM@neDN@ÝimÒJ@zl¨ _x0003__x0004_ØzL@7Ê0iApK@IS_x001A__x0002_K@çiÄô_x0017_J@Îªìs?J@mòü_x001B_±,K@è_x0007_Dª´ÉM@cJBâ_x0002_L@Ý^0_x0001_È_x001D_K@_x000E_îëìr¡N@g0¼_x000F_L@z7_x001A__x0018_ØÿK@_x0008_-~_x0008__x0004_K@ßÏ_x0006_áüÏL@_x0014__x0014_1tëJ@5éÿ¸øK@YKÁ^,9J@_x0006_rø«ÓyM@(ßõ_x001C_´M@2_x0015_$u_x000B_¬K@B(PäðtN@bÍ^¢ÆJ@øÎ_x0002_IüM@üÃæ½Í±M@üë&gt;4K@_x0011_þ§_x0006_9L@¶_x000B__x0014_K@X_x000E__x000D_mµK@&gt;Ô¦_M@¹_x001D__x0004_#_x000F_¡N@ke3×´­L@aN£ô_x0008_M@_x0003__x0007_=_x0014_ 'L@9¶|¶_x0005_oJ@¦B-6ædK@¤Lâ8¢N@Ý®c¯`K@ò_x0005_sRM@"zÅæ+L@Vë¨_x0008_[+L@öC$³÷wM@wzëó_x0001_¾N@ñó_x0015_Ò4PJ@Z´¢_x0003_N@ñúj _x0006_éN@_x0004_$ +_x0019_L@_x000F_+_x0003_"ô&gt;J@8Y=_x0006_4M@%BM@_x0006_¿.XÍÖJ@Ù7&gt;þrM@½Û,Ù¶_x000F_M@ÛM¹(bM@ÔÎ«¡¦M@£_x001A_lÑe0K@WN	ú_x0002_M@IFÑÁýJ@Ó¬e;ÈïJ@k_x001B_emi÷N@×ÿ8_x0017_E/M@é_x001F__x000D_w¬QL@RXf#îK@²¶¶ùñâL@_x000E_6ò_x0004__x0007_Ê=K@¾_x0010_1´K@_x001B_4¨vN@|Àt#ÌN@S\_x000D_ºHN@	µØ_x0003_ø¬M@¿¶÷_x0002_J@þæ0àN@D±Ü:tÙL@¬_x0016_ß_x0011_L@vKü£J@¿\w!QJ@Øh«Þi2L@Ü*_x0018_AVK@vüCëÕïL@Îoø?_x001E_õJ@õe[óN@n#_x0011_TN@àÁêb_x0001_ºM@õÅÃ÷¹K@QÞW¬ÌM@\µ2ÔæcJ@@éï_x0002_*iL@_x0005_§LÉ0L@ïáË¤ÎN@_x0006_ýbc`àN@é_x001E_(¬ÔJ@%¯_x001B__x000D_²K@îsy_x0013_ÓL@~CRÈ(/L@x_x001B__x001A_SÏM@ÜÍ2F	N@_x0001__x0002_ÀhRëÎoL@[éë_x0006_¬AL@_x0011_ôÁÐ_x001C_N@Qú_x0007_L@®×!ìë­N@ß_x0005_¬¼X¯M@EXCn½J@Ü 7m=rJ@üfå_x0002_BL@¯Ë;ÛÎL@²Q_x0019_M3K@_-øxÃL@¶_x0017_¿ltºK@ÔªÅ_x0012_¤L@A¿_x0011_3møL@N^¤_x000B_õkJ@_x000E_pç¢ÆmM@ïÈ:7&lt;ªJ@À|_x0002_9×L@ÈçËÁ_x001C_N@_x0018_ì_x0004_ãFM@·_x001A_Á_x001C__x001D_L@Ì»wn_x001E_L@_x0001_­w)_x001E_L@U¬ô#ÒM@ VÔ_x000F_÷-M@&gt;¸5_x000C_nN@Ëz:6J@*&gt;WÝïK@W86N@_x001D_J4º§ïK@Ó¦ &lt;_x0001__x0002_úÌJ@_x0014_¢ºÞ¼¹N@`÷ä©:M@0_x0004_¶!M@*xÅH+K@å[ÞKºJ@cf{5M@#_aýèK@øòô\¦_x0005_M@]nÏ_x0018_©XM@"Xý_x000D_LðM@pGD?L@¹_x0017_Ý¢M@&lt;ã&amp;N@Zz_x0003_i&amp;IJ@ÕªÞ3UJ@¤_x0017_¿VL@¯p·_x0003_K@8"áIí_x001B_L@_x0017_ß§9ÃM@uuÙ_x0002_üK@ª_x000E_ª#wJN@:3â½ôJ@Ë_x0010__x001F__x001F_¸N@ÚÌ¸~oOK@®ª,Ù_x0011_xK@J[X_x0001_/K@O^ÑÖwùM@ý_x001E_R_x000C_t_x0016_L@vÑxæ"öJ@KÒ~×ûK@_x000E__x000D_j8_x0001_¹N@_x0002__x0003_SÊ¨àùÎK@bÇúVL@@$]¿N@)Õ±LÞqM@xä_x0004_L¤ÕN@RY´4K@Î*~Úð_x0003_N@_x001F_ÈÓ_x001D_!8M@¼Gï_x001A_:M@^_x0016_¡=~YN@ê±ø¯k4L@X&amp;ò_-æJ@Z¥-Ö_x0001_N@s_x001E_lIJ@ÿðjßTUK@l6§_x0010_üL@_x0001_Õ·}r_x000B_N@Üï*_x0005_1L@_x0011_v)qÀJ@.ÈQ_x000F_;L@µ2_x0013_ã_x0001_N@²­)FeJ@_x0006__x000C_EcÿJ@ø88+M@é´D°Ö K@_x0006_#¼ÕaK@ÒO·òM@"_x0015_oÍL@ÝÍd_x000F_h£L@FÎ¾_x0013_«J@å'åiK@¿i	å_x0006__x000D_¡#K@"ÁðéìÄJ@E2«Ô÷J@(i{'	K@&gt;zy°_x0014_K@p%_x0004_iâéN@Ì°n_x0013_\J@îÁ_x000F_'Á¸M@NÃÆX_x0004_&amp;L@_x0003_Â_x000B__x0007_8ùL@É\Û¹7J@`uÉò;#M@_x0016_ÕýsæÂL@L_x0006_9ÐN@´_x001E_$JÜuJ@Àé9-3M@Ñ¹cÞÑL@£_x0001__x0001_lrÜM@Â:&lt;Ó?ÿM@_x0008_-â_x0005_îøL@*Ö8Õ²±N@´Ð=M@Zx&gt;³yM@?ýÕE_x001F__x001D_K@y_x000F_/ ·ßJ@èr_x_x0002_M@t_x0012_¶N@Ý¦ó&lt;Ö_x001B_M@_x0018_à°¶xoJ@ôË_x000C_úÏJ@&lt;8é®_x0012_óK@_x0008_*¸nsM@_x0005__x0006_ñÖÆ÷ @J@óÄ9_x001D_SK@@E2/ÀL@_x001E__x0011__x0002_Md\M@RFË×ýL@aÛNÝSZK@_x001A_kAË§L@_x0006_ÓÒ3ßK@|FÿíL@Bw%9ÑJ@_x0004_¹,ËWxK@%åø_x0010_ÂûJ@²Ûçè°WN@¨9X÷Á_x001C_J@1±&lt;¼M@Ò_x0003_WµN@§_x0002_rãÆJ@&lt;;B_x0015_=ßM@_x0016_'	©`N@_x0012_¨u_x0011_QôL@g_x000B_Á?ußL@äÕ4õdM@Áèoï_x0002_3M@_x001B_ñ¿vK@`_x0008_ÀÁ³J@ýé_x0001__x0016_bÄM@8#Y\;&amp;L@_x0012_¿pëÜÙK@¼JQ=s|L@~IãÍL@_x0019_9«òK@¬yï_x0013__x0003__x0007_¨bL@ÙÍáÜWaK@_x000F_°ÿÅÕÙJ@ò&gt;tfaL@k´¬ZoK@0yªéN@Ó¥ôK@!Ä_x0016__x0006_²M@ê'à~3ÉN@påÔiËL@Nqö_x0002_ÎÖN@ë_x0001_uü4¬N@¬Ã/_x000D_NN@cÀM§¢L@O|ÑeL@´Vë_x001C__x0005_cN@k·¿Z_x0019_3J@kºã/ÅÊL@ìõëQ{K@xÏ|9ÐJ@fe9øN@L_x0001_D³NM@:I_x0018_Ä4íL@bë­ÜkK@&gt;«{Ã$M@ÑEñ_x001C_zM@Û_x0004_êOóK@ÍI§élJ@±}/4L@_x0015__x0018_~_x001E_(L@¸ÙÞ§îJ@FîÂ¾ZÄN@_x0001__x0002__x0004_¡ñ_x001C_mªL@_x001A_#ê_x001E_´äL@\öDFN@Ô8ØïJ@ _x000F_.pÜJ@÷9j¥ZN@­ÈÖ_x0003_»_x0003_N@] Åe4L@ÇNI!° J@Ù¬À_x000F_MJ@_x001A_YÞM_x001A_5M@+!¿ùÈdK@KÑ³Ë_x001E_ÂM@{(O_x0003__x001C_M@Ê_x001B_VJ@¶E¨ø=EJ@âú÷¥_x0005_êJ@K_x0016_@hU_x0018_K@ÔÞ²Í|M@ÑÍºaÍK@ýeÇÚ¹K@P·Ö_x001A_*M@#_x0005_}RM@ÑêÃÁL@è8gÍã&lt;K@pxÙeíL@_x001D_~¤©N@¦¹Â_x000F_EN@ý&lt;UúèµL@ÂöCéK@è¡]Ò'_x0015_L@ÇWb_x0001__x0001__x0003_5ZJ@àC  _x0010_L@¾ºH#~L@Q_x0008_Y$üÿL@Ú·#Äñ£L@Ö@Ò)ÁëK@S!_x0017_N´öJ@ÏnËÒÎsK@íl@¤ëL@}4M@Æ£ñ4?nM@S$dd^³K@	_x0018__x0014__x0006_Ý!L@Å_x001E_ùx¦M@ç-øvÝBK@Á_x001A_Ì¶æK@_x0006_tõ÷J@Ü(_x0011_¡¢L@Q8ò_x001D_V'L@Ø'ìÍ_x0002_N@_x0005_÷q_x0002_zK@ÔíõcK¯L@°OZ7½K@fN²ü`}M@©ÝqaHL@_x0003_¯®²VN@mcOÁ|J@ºgp?nWK@¥ë±:»cK@Èû¨ÔæN@NðÆ_x0003__x000B_IM@[À_x000D__x0004__x0018_M@_x0001__x0002__x000D_%kCÁ©L@Þ¯¨SM@ñC¶ò_x0002_¶M@_x0019_&amp;_x0014_IíºJ@åTo_x0011_ôN@*þPìLL@_x0018_Î+¨ M@oGºÚWíN@Ù0x»M@çÖQöK@._x000E_Nr¾M@M¤ð|M@_x0016_u¦ÛN@Ú_x0014__x0005__x0008_ K@#=r`ÍK@	&lt;«,û¨K@@ø&gt;Á©ßM@_x0006_=è;)ëK@AóS_x000D_«'J@ÃÃ3C?N@rÿô¹^K@P_x000D_jÃéL@?ízú³L@*."4¸N@&gt;?gªä^L@!ç´rþK@nå&gt;É®:N@¥Üt_x0014_ ÑK@­÷_x001E_z_x001F_L@_x0018_óÉ½óK@ê"£I_x0008_L@s_x0001__x0005_r,J@_x000E_*_x0006_°)SM@:Ò_x0018__x0006_çN@äOA¦K@n_x0004_[_x0006_þM@ZôTÁÎÎL@äªø5ßK@êÂ_x0011_0K@Ð¡_x0002_Øò L@ÐµÇo«N@ñµÛy#_x0003_M@¼¦o_x001E__x0010_/N@#¸«J IN@tS_x0008__x0005_b_K@n_x0003_²E­TJ@ÑÊ&amp;8úL@r°VN@oþÿ½4óL@=_x000C_M=ÞøJ@0$«áÕM@Ä´&lt;$¸M@+_x000F_'Æ_x001E_N@áhOöÜÂM@ÜL¤xßL@ Q·xòAJ@ôÃ&lt;?UL@É4¶_x000D_3?M@Å_x0018_U¿½ÕK@?ÒLSÀÃM@V_x0001__x000B_kx&gt;L@ô_x001A_ÚäÔM@gÊf?ùíL@_x0001__x0002_¤&gt;§­_x001A_M@_x000C_eÎ^mëM@ÈØÕúL@#öë4N@tÅ2«d_x000D_N@H©¡ç}K@_x0010__x001D__x0005_K@À_x0001__x0007__x000B_GJ@"_x000F_x}¦K@¹V-plM@ÍL_x0019__x001C_óJ@d_x0010_¦_x000B_1bK@zìÌÌ_x001D_5K@N³O_x0010_]ãJ@^ Àª¨N@F"_x001B_*´K@XQ&lt;:ûYL@më|eL@Á²¯áJ@B¢ê_zN@÷-5_x001D_ÞJ@Èk¸?N@_x000B_ÆC\§wN@§áÄmÔPL@Ò=¾È°ÉM@ókÍÅ2©L@¯_x0011_1_x0018__x0017_PK@#àaK@f_x0003_f´ON@¯+çÚA_x000F_M@ÊÌZ¡¶?J@vG"Ð_x0002__x0003_kK@Yú_x0001_áK@[$_x001E_ËBL@a2Ä	à®K@.ä3_x000D_eHN@®_x001E_ÖìJ@¨_x0008_ìÄ-öJ@PkcÝÉEK@_x0004_Jÿ©¢M@Ùé½Të.N@GNKw©J@ÙèÓT´N@q÷¤N&lt;UL@¦ôYà_x0016_M@_x001C_ú_x0013_{T}K@Å_x001A_¯ÕH_x0013_L@Ûy¬ù3_x000E_L@_x0014_wâè_x000B_úJ@­_ëóM@éNl]áðJ@\ÅMÓ¤L@oõ`G2K@Õ!V£OM@téûæ«N@~¯Ô^_x001A_ J@%]"zDN@Z_x000E__x000E_5M_x001D_K@äüYbL@ôû±ã^N@SåG9U L@x$@'ßM@ö]_x001E_ßDÐK@_x0001__x0002_«ó"_x0006_×J@L'ÚÊËL@½hÌy_x000E_K@Sª_x0012__x000C_M@U»¯ù,N@4ú¨ËJ@Ï_x0014_×­üxN@_x000B_=w"_x001C_tM@_x0004_Éó±GÍN@_x001A_5ò5\üM@ên¨Gu_x001F_N@_x001B_ÈLÁ¢LM@ã¹Í_x0003_K@NìºPuK@kfñ_x001A_âñL@\¹¾M»ÇK@4D·NK@ý½YÄ£L@¬U¡mPÒN@_x0008_eOn_x0011_ËK@3Ý¥_x0005_GnK@ðÐçØÉtK@_x0013_¹¨õ«¾M@_x001C_µé°_x0008_aM@ÃQ{ñoJ@óÏÙIJ@¶d_x0008_ºM@_x0017_§QQóÌJ@ÌK»VA$L@ôR*¶ªK@üÕä_x001D_AL@ta_x0001__x0002_=M@ð©É_x001C__x0018_J@FíCÕJM@¤Ü_x0019_À÷K@_x000B_ÕOyN@Zß±_x0008_Ð@K@ _x0008_ÓÛ,\M@$Lµ}ÎM@Âò¤8J@ñßºÄÙhN@õ»!D/gM@¯u#®­L@ÒÎ%@_x0003_ÔN@Ø«©ÊJ@*_x0010_%vîK@½ðmS«ËL@1¶hêá	K@I_x0015_#¤_x0002_/N@T_x0019_zªÙõM@_x0010_"úþÎýM@@¡DÄ¸¿K@_x0014__x0016_ã+;K@_x0010__x0017__x0002_ªUwM@&gt;¼È(N@oZÚN@x(²Ô2wL@³RÞý§N@ªn*|Ç&gt;J@%JÁ_x001F_L@ø_x000F_È_x0004_M@u¼Ü_x001A_M@³µëø-L@_x0001__x0005_d_x0010_Ü_x0017_ÕL@fÌP+çM@_x001A_7J?íM@ÊÚáßK@"s«¢(J@óB[Û°_x0003_L@û6õe_x0014__x0019_J@Ð¶¼Æ@oN@t4@Ë_x0019_N@WÂ½ÈK@r7ÃìF¨J@æ]2OJN@}_x001A_öà&gt;_x001A_J@U»0|_x0001_çN@_x001F_ÿºØ1J@Y®K\e&gt;J@Öâ%*J@5¦~Ô¯¶N@ä1{4$K@ tNL@è»åG5K@_x0002_/û_x001D_rL@ÞË_x0002_+_x0004_^N@Iº·^ÓJ@_x0002_ï._x0014_®&gt;J@Ç[÷×»}K@_x0017_QsJÜK@@_x000E_ _x001D_M@MÚØdJ@À»ñ!Í×K@Î}Ék\ÞK@_x0018_=Ü­_x0001__x0003_½JM@þ*¹½·×N@_x0012_µåN@m_x0010_/Ã_x0013_ÁN@ùUcB¦ûJ@NäJV_x0007_&amp;L@Öj_x000F__x0001_QöK@g3}uL@¥_x000C_¦_x001F__x0019_N@º&gt;k+aZL@¸¦_x001A__x0013_K@¿?_x0007_M@CÛ@ýò¶J@_x0014_C_x0015__x0017__x0003_M@^_x0007_oòRLM@Ä_x0012_a!¯K@æ_x0015_à·{J@_x0002_m^¯_x0006_L@RËY'N@ô¿ÍÌPÙL@;«|?F&lt;K@Âu_x0006_bN@gî_x001C__x0012_SeL@±j_Ù J@çÎmïHK@¬W³[LêJ@ûóyLL@SJ´_ÙM@tÅfëøJ@ã^ºF¡L@%x_x0011_m³J@1_x0005_G_x0018__x0004_=K@_x0001__x0004__x0001_óo/Ý¬N@Ùïè_x0003__x0019_=J@]ç¾ÉúK@ ªåÐ_x0002_M@Ã^ ÷ÿþM@å\øµ@³L@cöü&amp;J@·B:K@_x0014_àÜÌùN@â¹®_x0002__x0002_K@­*_x0008_Ä£pL@_x0015_;º[K@q_x001E_ùK³K@·_x0018_t¹_x0010_M@ä:ï_x0019_J@os×ÆL@åëåK@øW_x0018_}RJ@F&lt;ÃF]K@·¯L¿_x001F_J@H._N@_x0014_Ûl\àôL@Ý_x0019_|ríN@ÎfÀ;-TL@kæ@´ÑAJ@_x0014__x000F_/ÂRL@­Äc)yL@p)bÏ¶L@ZÊ_x000D_Ke?N@(ñ2+ÖJ@­¡O L@ÙH®_x0001__x0003_ñ_x0016_L@kUç_x000B_¤æJ@õñ't_x0018_AM@GøF¬¢¸M@01Ù³_x0003_ÅL@Ñ	_x000E_2ÿL@aÏ_x001E_b±L@&amp;û|_x001D__x0006_§L@_x0010_¯m_x0005__x0019_L@óÇêlèýJ@B6ÉÕþ¡K@þ_x0011__x0003_»¶K@Kt4KCM@¾É`pzL@F_x0016_Ë=HN@/_x0016_kþ_x001B_L@Ø&lt;5Z?âJ@^ª\UÍM@²{BÆ_x001E_EK@è_x0006_Fo_x0006_1J@MY³_x000E__x000D_^J@/ü`ÿMJ@­¨EÅsÂJ@*?÷âmÊN@_x0002_êÊ_x001F_ß'N@T_x001D_M/úL@a°e_x0018_wJ@Ñäbú]ÚK@?Ú_x001E_ÊÞÖL@!¿¬¨nÛN@JGÿPJ@ ¡î)4§J@_x0005__x0008_[_x0010_Je_x0015_{M@Ånù~_x0001_K@¾_x000E__x0006__x0003_?N@¤ú[_x000C_Í_x0001_M@·&lt;b²§M@ÖÐe5ÕK@&gt;8ÉA9L@ï_x000F_8°ñõJ@Iò[@(J@°¯KAK@_x001F_d_x0007_ò½N@L_x0011_lDïJK@M_x0004__x0013_í~L@ _x0017_éÎÒ¤J@©jP_x001E_ºK@íí^&gt;_x0002_M@ú\®/.K@7lÑâÄK@_x000D_¦-áalJ@?0Z7uaN@ÞU´4u³N@Ý]_x0002_)2:L@Ç¿¡¶gÖN@_9_x0001_»ÑK@ïU?UÌmK@§àÙî{M@[¿¢^Û^M@ô"_x000C_ÂÀN@§]icm¦M@_x0019_{E_x0013_ý?K@(_x0011_ÈGM@ÀÀ_x0019_k_x0001__x0003_¹;N@ÿõÞlÝN@_x001B_´_x000B_}ÂÀL@ªuÁM@8I_x0008_ÎþÕN@ÝFd®z®J@%boæK@_x001E_¬øôÒN@.Ç4_x0014_M{L@æø&gt;@ÂM@½j_x0015_,_x001E_pJ@õX¿_x0013_u_x001B_N@s©vÑPN@i2t%QL@¨qáûHK@Íºò8Õ¿J@wüÕ¿òL@]°0~OCJ@Ø?Ë¨öJL@È6¶E~¤K@&lt;ü.W$ÇJ@©hT]J@*XiÞÐM@_x000E__x001A__x0013_;2K@â£xBÅL@_x000B_:ßÛÆ²M@~Ã_x0002_DBN@ã³_x001E_ä3¼N@iîlKÜQK@²è#QñûL@¸¤&lt;_x000B_ÄN@_óÔôXM@_x0002__x0005_5»æEÌOJ@?äKbN@___x0011_[ê_x0003_K@·y_x001D__x0004_N@©_x0018_ófBæL@&amp;õß[ J@©]åîN@Q§Pl1àL@M/tGëL@_x001B_'S¯¿M@mÆ(ôpJ@ð_x000E_¾ôIK@ÎD_x0004_uhN@LqÈº5TK@;õ_x000B_Á_x0008_üM@&lt;ºR&amp;KòM@_x0018_i_x0001__x000B_%&lt;K@V×qè§6N@Ûp_x0012_Õ_x0003_kK@F·Ø#÷K@_x0019_=é9ÒN@9?ÔVGÝN@âÉèAÇM@r_x000C_½ U¢M@/_x0006_×¨_x0019_fM@*,x_x000D_M@@"_x0002_WªM@ÿfJh_x000D_L@0¶ËÕ'L@ym¯Í_x000E_nM@N-2pK@à¾_x0001__x000E_ZDJ@d_x0010_Ú^))N@î_x0008_¶ù|âN@]âQIèL@ö8s%_x000D_!K@ÍÝ_x0016_¥ííK@Eõ_x0004_7ÄpK@Èª`.{ÞM@:a/_x0019_5&amp;N@_x0016__x0006_Ð%à«N@æáÚ¸T_x0014_M@_x0010__x000F_nLgJ@jÆ_x0007_«ýJ@ðDÈ¨«åM@}²¦hrL@¨«ïìÉ_x000F_M@®gOýÆ¶N@+·ÌcÂL@ÏÓ}_x001D_ÀÞJ@ÏíÈ+_x0005_'L@Øv&amp;ÿ_x0014_ÊM@ÜgOgoJ@;+q+K@ê&gt;_x0015_£òÝK@üÇ_x0007_qW~N@ä]ïú_x001F_íJ@_x0016_ÁQ©N@²_x001D_÷ÉñK@Ê &gt;_x0005_M@ý_x000C_,Ñ|_x001F_L@úëT_x000B_úL@þ_x0002_	*_x0003_·M@_x0001__x0006_y_x001C_âñ_x0010_N@(7]1´L@_x0018_ªT{ÁÒN@b=pÉÃM@y"qK@il:F_x0005_L@áf\ ¶ÐK@8cYglM@¹U(%N@ä`ÔJíK@­Øby©_x0003_M@Ü0_x0019__x0008_K@Bæ¡á»IM@_x0017_7oKå'N@yÍ±k²N@F|zniM@ÌØénûK@ë·7|_x0002_L@D&amp;ñþK@÷(J@éº·¢L@_x0016__x001A_KÔM@"JóÖ_x0012__x0013_K@fÊxWèZM@XãºuDÏM@¨â$üK@BIrjÐ_x0008_N@ód[5L@·Iþî÷J@_x0005_n0fÒL@ÐÎBÍ_x0004_¿N@¦Î÷j_x0002__x0003_Î;M@_x0001_ezk	N@ÄlS_x0015_ôK@øúÉÈ&gt;·K@çg_x0010_õ_x001E_´K@´Cr§|N@ÈàÐ_x0002_4FM@_x001C_uÀàëN@²Ø_x001D__x0015__x000C_ÌN@¾æË0¨N@Wáé?o"N@O3k*-J@Ê_x000F_QmñÔM@åÓ¯Õ²KL@l5¦_x001C_qN@Å_x001A_@hõK@fQó_x0013_	M@ÖMW¡JJ@ØÜ7.Ë=J@NÄÞþí3K@$)ÆæcM@ÙÔµ_x0019__x001E_PJ@ý-&gt;ïM@»´ôµpM@&lt;¸Òow_x0015_J@?_x0008_3:_x000E_·K@0{IGÃK@µÁ _x0004_qL@ø×È*@_x0015_K@Ê3Ò/ú_x0014_L@2Úäó~J@rÛÓ÷&gt;N@_x0001__x0002_V_x0006__x0008_­[M@¼4­vxJ@Ô¸Ã_x001D_K@U¹U_È'K@Küña M@¤TÛ¤(M@YIO?ÒuM@|³_x000B__x000D_²M@Þ;_x0018_a5KL@ÌáÛ_x001D_AúL@·FYöiN@ï8þÞQùK@òÀM@½_x0004__x001D_xxM@¬_x0018_µù£J@_x0008_¦iìÝ_x001B_M@ù"ÝUe*J@_x0002_"_x001E_u0K@EÃ_x0010_êmK@Ã·_x000E_/ïL@Úø_x0002_Ö¿{J@û  }F«N@ÞV¯ªø¼M@ÄêJiDL@°¨_x0005_ÈÇGK@ïú9_x0014_À@J@_x0005_¹Ü(Û2N@Hôv_x000D_ÙN@4â;OxL@`g×ºEçL@{µÑ©zÓJ@³L_x0002__x0003_ÕL@ê£ÏKD*J@_x0014__x001A_i%ìaL@_x0013_èóYJ@2PAâüK@3XÆêâK@Î_x0010_B÷_x0010_N@?íÐ©J@ü7Ý}ZËL@+$h´^_x001A_K@h_x000F_z¢	N@ó_x0005_ÃrN@6_x0001__x0013_ÚûK@Ý7¬)J@È&gt;_x0010_þ÷N@a$ù_x0014_8RM@_x0012_Å®IiL@:Æ6g_x001A_@N@dß¶¢&lt;J@lh=-5K@_x001D_Ð­k¿)M@Âòq¥&amp;­J@.xCÛ'¢L@/_x0003_YSM@ë-_x001F_&amp;J@Ù¨_x000F_ÂiL@fß\ÊÊ1K@°u¡Ò&amp;:L@ñf_x001B_arUJ@¾_a_x0005_6M@ö²¸øç6M@_x0019_.4SHM@_x0003__x0005_¹¤Ù¬2J@_x0014_ÿySVM@aâµûòK@»_x001C_MÿJ@þ_x0013_ ÞK@ÒY=ÜpK@§x2¶&lt;J@_x0002_³'_x0004_÷ÅJ@ÿ9o_FN@¯`³[¿êN@]eZ±pÌJ@H½jæe*N@îæÈÀÚjN@Cé_x0003_¦M@ÖLµa9N@_x0016_Ôd®GL@_x000E__x001F__x0010_c N@ô_x0008__x0011__x000F_M@_x0005_#¾·¢K@û×â¬cJ@;¿\È_x0003_ÌN@_x0003_øroMVL@D¨_x000E_ÑNL@~nÿbL@íÁ_x0005__x0003_6N@¨%§ç_x0013_,L@G_x0003_×u]UJ@_x001A_¶à_x0014_úN@G_x001C_2_x001A_£J@8¤R _x001B_K@_x0018_pôNáVN@_x0003__x0001_RÂ_x0004__x0005_VQL@ñ¸Øl½K@B§K*L@yãÜ_x0014_'K@¥_x0015_l³L@e_x001A_¯_x0002_iHN@_íD¡K@Q_x000F_?|sóJ@'M-Ë¼M@_x0002_1¨_x0011_ý_x0005_L@öHÔªúLN@1 áèJ@EÐ[¸ÜJ@¥é_x0005_ÛÇJ@_x0013_ý×ÞÃL@ù)FMYL@nYqK@1²_x0005_LK@ñ_x0011_çñã´J@o_x0001_¿ì'SN@òØ=6JËL@&amp;0_x000E_]Á_x0017_L@g_x0003_²âMaK@À_x001A_¬¯*N@±âü¹×ÊK@Õ,EÏó_x0007_K@£±.}_x001D_N@_x0018_H©PWBM@ÈN'jù²L@;B³\ì÷N@äËÏþpL@î³¯BK@</t>
  </si>
  <si>
    <t>ee9b5111ce33bc19b0eb9e5e235ffb40_x0005__x0006_"4"_x001B_Ð­M@k@¯±J@ô}_x0004_&amp;ÔN@`"MôøM@]}_x001E_J@%sï_x0005_~K@k°yéèL@!åcA¢K@y8¸ÉK@Ì­·%1vL@áö/í\L@ëçÅ_x0003_PK@ú²_x001A_ML@Z1¶©&amp;J@è._x001A_·K@lÒi2îöL@ÛÇ_x001D_Éð_x001D_N@_x0001_PãM@_x0014_xjW+K@NèÄ¡¤óJ@¿ê_x001E__x001B_ÓDK@]õa¦5_x000B_L@(¡Q©á¢J@! ¶B5J@5Ò_x0001__J@ »Ä._x001E_L@lbÞ|_x001A_,M@ma%zzL@®+ÖTSL@AL"AÚL@y_x000B_½à_x0002_N@y}_x0006_@_x0001__x0004_ÿJ@Î¤øôÛJ@+_x001D_ÍÆJ@íõ'ÅcrK@|,Xã»ÜJ@í¡/ÅìJ@äS.M@&lt;G_x0011_!L@S±*ý_x0004_ÚM@é´l°îL@'{ BC_x0018_M@_x0006_´$&gt;ÿJ@+6åêÆN@q÷_x0014_·_x0018_M@Î{Ï_x0019_KL@`_x001F_!wòN@äL_x0008_áJ@$ubê_x0002_âM@Ar6kK@ômzàðGL@¾UZû|(K@ì©þN@åºálÒÓN@0Þ_x0003_ßL@_x0012_ùì)iÐJ@ÛQYnDN@y_x0007_uÐ-nK@D_x0002_pÉúL@2&gt;ü´!AJ@â$%_x0008_xM@µòrSVM@vªÍ_x0011__x001E_M@_x0002__x0005_w¨r_x0013_«J@µ_x001F_T_x001E_4&amp;L@%M¸Ón$K@iã_x0004_lM@è,àíûK@ÐbÑ_x0007_CL@ýòPBáJ@¸Jî4wJ@`L-gërM@i_x000B_(_x0005_à_x0005_K@×UhAfK@ìj ÒjN@ÖÜ_x0014_%·J@ÿèbäÖ&lt;J@ËxC_x0008_¹L@°·×ýÚ¤K@ÚßeæQaL@É_x0003_ä_x0019_ÊJ@øØ·svN@þ7	¹_x000D_N@¥"£D.K@_x0001__x0007_X&gt;±J@¥©FD_x000E_0M@_x0019_Õæ5w:K@î_x0019__x0016_+_x0019_ÜJ@³$Æ»âJ@&lt;D_x0003_°N@þÚ_x0018_yÐÁK@Õe\Å_x001E_6K@6_x0004_ûö§J@_x0006_¸òtÐ©L@`IÎ_x0001__x0002_¾TJ@­_x0008_åØ_x001D_äL@¯IÛ6®»J@ß_x001B__x0014_tN@_Ýì_x001E_ K@Jã1ñèN@¡S:"O­J@_x000D_Ëº_x001C_§)K@kRÑ_x0019_bN@_x0005_÷-u1ôL@_x0014_Ççy_x000B_¢L@ábÒöNJ@©¯tÆ³J@ÍXµP_x0011_%K@^ðþÙÂK@ ¹ñ¬]*M@Þ_x0001_SA`NL@_x001C_k_x001E__x001E_cÎM@e®!nv_x0019_J@ÍQ£ñ¾M@=A\ÞL@9âjgM@_x001F_6:qM@ôÐ_x001A_Uo_x001F_J@¡D_x0002_DK@ÈøOÁÔL@äêhTÚ L@ ¿2ú¼N@}KxËÐ~M@«÷_x000F_c_x0008_$J@ÜQØõ·N@¥&lt;d_x0006_Q_x0001_K@_x0002__x0003_à_x000D_^sàÕK@g;DîõîJ@2U·®tJ@ý|)(M@­ëþÚ_x0001_WM@²NlîÉK@¦Ýõ%§K@*5_x001C__x001D_ÏÚK@dvQL_x001F_L@_x0008_Öª}ÃK@GúP!BL@}*åÊJ@À_x0011_ìÎM@:_x0018_J%ð®L@¬8_x0007_ÁA*M@SÐrósL@Ê_x001E_[×ËN@æ8ýHÂÅN@î!âðÕJ@Õl_x0017_þJ@Ð5¤ÐpK@@í´}_x001C_J@ö¨âbÑ	N@=_x001B_+ÝJ@_x0002_8ü_x000D_êÓL@°1e¼&amp;N@s¯ª½kÜJ@@¡´	·GL@R_x0017_Ð8BòM@Êµl¿GÜL@è.ÀJ@)õÙ_x0002__x0004_¹_M@`ªÝUXN@P%åÞ|L@I-Ä»hK@tµ¤¡¶M@ÿg´ACôK@æ_x000F_YIÚL@·ß×Æô_x0011_N@_x0016_ÚÄ©ØèN@ÕOTûéÝJ@P_x0008_&gt;)§\J@_x0015_qð¹¶5N@iæØÊ­N@½"ñ¼ÔSN@_x000F_¬h×!L@_x0011_ÐÿûUL@Î´&lt;0]L@{HÒJøoM@_x0001_Á×)Ã[L@/_x0001_á_x001B_ÁØL@_x0012_s_x000F_0çaJ@ð4k(BÚN@*l°_(L@Hæ4ÚºN@©²ïÉ_x000B_L@_x0006_M"Ò©µL@v¤}ð2§N@ý³_x0017_³ÑM@P_x0004_èM@´ßi©_x0002_L@{Ã¡åÉL@_x0003_Êy_x0016_á_x0008_L@_x0002__x0006_DßÐíJ@_x0005_$ì(_x0013_¦N@&amp;_x0002_R_x0017_ ÇL@`mÄ¾8N@4£Ã_x000B_x´J@_x0003_x¦å'M@(L_x0004_wL@þSZÍ(êK@ë_x0018_¥?øM@(_x0007_Ï-DJM@âU&gt;V*M@Í_x000B_N@â#'=õM@_x000E_à_x0008__x000B__x000D_L@É»0]ÆM@_x0019__x0011_Úï¼FK@ÇËa_x0001_¶ÊL@±}CöÞN@x_x001D_¾ZN@Aì)H¾N@Þô5_x0003_N@&amp;÷"¸ôÈN@ÊèîêÑK@ýyª_x000F_ÐL@õc_x001E_AN@ÒAp¤J@]qI+\L@_x0015_Ò%oD¶L@Ðmõ)K@:é47L@L*5F nN@=ôR^_x0002__x0004_nÜK@bfVç`_x0008_L@OÀò_x0016__x0015_ñJ@QË wåM@Òoi_x0004_ô¢M@&amp;L«#_x0003_çN@ÑÓà_BOK@OÓ9_x0006__lL@X+û\©N@`ÍJ¦)PL@_x0012_æ¶K@YoA_x0004_ÁN@Ó_x0006_"è_x001E_ªL@=_x0004_ÊÝ$J@_x001C_s¢ºM@¡_x0015_¬àZhN@ÍÔ_x0012_ÓJ@Hé_x0001_MJ@\ø5_x000B_ÕJ@`UðáêúK@_x0012_ÔP¡íyL@Ã¹ì_x001E_B¡J@l-v_x0012_N@û_x0013_s}|K@þ_x0007_n_x001F_K@ÉT3®$M@\ÇælAK@_x0019_ò¯¾ÝJ@N¦_x000D_Ù£K@)¿¿0&lt;K@YÇ6QåVM@g×HÅ õK@_x0001__x0002_._x0016_76K@$pã6à0N@?/_x0019_ÇO N@Q_x000E_b_i_x000D_M@»YÊyôÁN@`Ü;_x000C_è_x0016_N@	b_x0011_ËK@\õ_x000F_Ú³L@Ù_x0004_ÃìêJ@8Ñ_x001F__x0016__x000E_ùK@0_x0004_M¥ÆfL@ß9qÜ¥K@u¾¼$L@×:ªçL@gãÂ_x000F_¶ôM@ï'Ü¤ÊÞL@×Èn._x0004_K@w_x000C_¾	_x001B__x0001_N@ï±/ÂVQJ@¬×_x000E_*;_x0019_N@ïy6Ù&amp;L@UôqqãL@ZB_x0014_ìgôK@Þ{®È L@ë±tÊÛJ@B"_x001F_ïJ@¦=_x001B_Ü)K@4d·h²L@_x001A_LëªN@Û.í¨ÝÝN@lÐ3'àM@V«y_x0001__x0002_®_x001C_M@sj¶ª¡L@â$'\ òJ@ô_x0014_`(EN@¸Jú½_x0018_6K@Å{?^Ñ#J@Pe751J@Ò¿ÍÈ4L@ç_x000B_f&amp;ÁúJ@¢§_x0003__x0003_ÿJ@/­§gµDN@¥Ám_x0010_s»M@C@¯¨J@y»¸8dL@EaÛüõüL@7nfª*N@ýF´N@×_x0008_ZN@U|ÞöäK@W_x0018_æò®N@r4hB_x0017__x0015_J@tß&gt;þ_x001F_ÞL@_x0019_._x0005_$K@ÞÏêE^ØL@w%Ú_x0012_àL@¥2E_x0008_\_N@*R°tlÍN@T&gt;ÄK@´b©Âi*N@+_x0013_{@?N@`fä¸dK@_x0014_ÑÉ©I1J@_x0001__x0002_ÓÍgí¹ÅM@w&lt;ÂéOL@iýE_x0007_ÝJ@£­Y%WºL@LøØ_x001F_ N@TW@éÄJ@rñcåÿáN@3RÍ(*J@4³Í"XôN@_x0002_Ëm&lt;6\M@x4S¬£¢J@_x000F_9_x0001_tN@Í:é0M@_x0018_ËgÓt$J@¡1H_x000F_7K@ä	éñL@N|¢ý~sJ@)ÇÍ8ÅJ@Ìlx_x000C_ZÛM@ÓQ,æþÉK@'«&gt;½OL@ª¶#ÿK@_à_x0007_q]N@_x000C_ÏA,ÃN@]g_x0015_1(K@vX_x0013_F4K@=_x0013_ðéõ?N@¼_x0012_@K@%DpTâM@r_x0011_Ì1M@Xì¼Y_x000E_3J@v{¦_x0001_	ãN@_x0001_¾DÃ_x0012_K@0YìøvnN@*æT0SK@¸jH_x000B_ßEN@U|¶_x000D__x0004_K@³9¯vdOJ@_x0018_1î%­nM@¿_x0005_8YJ@Ld_x0019_Sc_x0003_L@YÁ;­J@ø_x0007__x001A_#}J@§Hêõ*N@~{M@WÜçNÖK@¤áÂS³M@±nn Õ_x0005_L@Þ_x001C_Êk¥M@¦&amp;Ó6hN@_x0002_[P¢'_x0013_N@P%åwlfK@pa,'ÒK@ÄëïÝôL@LÏÛ_x0006_J@ñÌ²ò¥L@»¼e½K@_x001D__x0005_n7½_x0008_K@6³6-·L@Á-wx_x000F_L@Áºp²hK@EkÔMïN@nE®!ðM@_x0001__x0002_!x_x001B_ô+çK@@Â_x000E_(.*N@Ç¥SºëJ@N¶ïI*GL@}úñ²}K@_x0015_ìô­!J@{1¨ ëpN@úüÜõJ@_x001C_þ¾DN@_x0018_&amp;_x0008_V+vM@þW±b¿L@ØgÛ­|ûJ@¦»¨r}¬L@ Ú;°aJ@9yJ£$&lt;N@?-¹_x0016_DN@7ÂYk_x001D_N@_x000B_Æòð+M@E%ÒÛgJ@ÍD¯¬N@_x0015_0Ì¡ ;L@X;÷_x001D_K@=_x0002_Ä«/$M@[øqúµ¹M@ùãÄ/K@òwÓ&lt;1×L@Ð_x0005_Ó&gt;_x001E_=L@zÇshJ@ØË,T¿K@¼5å ~N@«ûÏN@Ã_x0012_Í_x0002__x0003_Í±J@)WÖ\ÊQM@6_x0001__x001A_l?ñJ@®ûÆÓM@Ô^²¯ N@+Î_x0016_ÈK@!_x0010_oVL@¶à&gt;äneJ@÷&gt;_x0001_:xJ@v6í1FN@¶ë7`jN@ÿh_x000D_hL@ÊÚ¬SeM@bz¹PM@_x0017_é_x0013_ñ¤L@3²8ù×'M@_x0015_6_x000D_{ä&amp;M@¯Cé%ÙJ@_x001E_®_x000D_1K@£óóóAßK@xAÿ9#:N@Ù¾É®K@¿QéQ¬L@,IÂÆc9J@ÖÑ;¡L@TóJMN@a_x001E_õÜÅK@_x0010_UhWí¢N@+_x0003__x000D__x000C__x0016_J@X±Ñ _dK@_x0012_ýÝlJ@_x001D_@ÕÁêK@_x0004__x0005__x0001_ ¬.{N@F¤_x0019_êM@ñþÞý\N@ª¬:[[¶N@/sùø__x0004_M@¨Á)lN@@_x001C_-1_x0002_N@¡tN@_x0017_N¥ÀÃôJ@¤_x0011_ý¾nM@$Ì¦K@G©|ú½ïL@Z_iÙè	N@¢ß¤_x0003_ñN@å´e&gt;L@_x0018_äJyN@øõ°J@FÐ_x0013_qM@Â_x001E_øL@Wà¤¯×J@þ%óe[_x0003_K@»þû æJ@@d÷t_àL@nQÇkk»M@|Â_x0006_¯_x0014_ñN@¹(ýñ_x000E_ìK@»{Ýe_x000F_K@í³]ÞÀsN@_x001E_wèó£M@_{JKy_x001D_K@A»É·J@KNr_x000C__x0001__x0003__x0015_hL@sÜ_x0018_J@)Á_x0012_I~J@bVËjÆN@$}=_x000F_©2K@(,`Ê]L@_x000E__x001F_Ñxº\N@µ_x0018_à¶(K@RÐ_x0014_je_x001A_K@°_x0015_°ÇM@uó_x0008__x0014_¾ÃK@_x0006_»_x0015_TÛN@_x0003_ºwÄÙN@¶htû_x0017_äJ@*=Þn&lt;K@(.1J@ß	·_x0017_áïJ@._x0005_coUoN@_x0015_]_x0007__x000F_¤M@Ð3µ¥K@ò_x0001_Mz4M@Íý_x0010_asÈL@_x0001__x000D_ù,J@ìà_x001C_ìÞJ@_x000B__x0001__x001C_õíyK@EÉ´PÒL@¤ìjq¹L@C_x0014_¡×K@_x0002_8¿vÙ_x0006_K@¶¸QvJ@÷G¸f3ÌJ@(ygÙ_x001C_L@_x0002__x0003__å`]"M@Ì¼üR4_x0005_L@Z5_x0012_â×£J@(¦ùå,=L@DiJ^fJ@ û¸'þ2M@õÓö¯pM@M_x000D_ª°äL@È±_x0019_id¶M@_x001C_Í-=KN@ØÂ_x000F_÷þJ@¹¢õQN@3ªýM@û_¾MK@ôr_x0001_7ÀN@_x0010_`g8_x0008_5M@ù_x0019_¢?î_x0014_L@Ê·-Ä¾K@L¬®µR.K@×qìÕÝJ@A7_x0019_*|L@¦äOµNM@2¦©&amp;M@Éª_x0003_lÂQN@ã¾N@_x0003_ðFÂOM@]e-nÃN@Ðe_x0011__x0002_J@ªHjwJ@~DÆqÑJ@ü6t	JM@ämP_x0002__x0005_õ%M@ixDz_x0004_ÛN@JjÙÄ4¶N@=_x0005_Co_x0011_L@$ÝC_x0003__x0010_6L@CV_x0013__x0002_K@C[ Ä+_x001A_L@_x0001_À_x001D_ZK@o±¾÷!K@_x001F__x0005_ëå_x0008_JN@@ì2._x001F_K@_x001B__x000E_©hØ¼J@ÍBþ_x0017_à_x0016_L@j»[ÏM@_x000B__x000E_	ñÚN@¥z-¾Ë_x0017_L@¶«w_x0017_¹L@§sò/ZnJ@`·O²i7K@öª3ÂÍL@_x0017_Ó_x0005_óK@§Ú_Ú¾L@¾(_x000D_7_K@êÑX_ÍN@eKp{uDK@¨lýéC´J@ÜX_x0011_ u¨K@ð÷«_x0008__x0010_K@ôO_x001C_VN@Ã]zíN@ÂiËýÜN@_x0001_ñàU_x0015_J@_x0001__x0002_¿`ùÄ_x001F_öK@#Ã(2û¤M@ÂjKo1N@SêÚED&lt;J@I{^É&gt;UJ@_x0016_Êê¹âIK@-ÉcÛzN@_x000D_í8ü¦K@ 3{\&gt;N@*\D_x0017_~J@­¦ISLK@Ô_x0002_ù'ùM@PÆ_x000F_ó¹N@,håUØ_x0008_N@¯n Y!íN@ðç[T6ëN@ín#TL@¿ÖG+jL@£nÛ±WM@Øu$ON@Y£2«M@Á_x0016_ ½âN@+úD£³K@X_x000B_µ¼uçM@ OD0OJ@ÁVV_x0008_ñ8K@_x0008_øêML@_x001E__x0003_«¢ñ2M@_x000C_~ÎAF_x0004_L@qÌö!O_x0019_M@ú·/z@L@®Ce|_x0001__x0003_ÍiN@F'_x0001_}dÙK@Âu-¸ÀCK@ÕcÍ¥Ú_x000F_M@è«_x001C_ËXÈM@Y$F IL@[kù£L@ä_x0013_L©V§J@Çç}?¹_x0010_L@°\2ÑéL@;öév ZL@Zþë)N@­=Õ½í_x001C_M@#¤c_x0011_iM@þdthj_x0003_L@gèpëvK@@GÞCÊ_x0013_L@q_x0001_0N@Í¯¯h#ÑN@x+i¡"àL@_x0019_ä_x000F_Ã¬K@8ã¥ÌÎJ@ú×Ï_x0019_DJ@ÂæÎ_x0013_¤_x0013_L@yÔL9_x001A_ N@Âçµg·L@	_x001D_^zJ@R!gTM@P_x0002_UGfK@oºøéÄUN@E4Â_x0003__x0018_N@u#8_x0016_ïN@_x0004__x0005_\-¦®æ7K@Ìd-_x0001_¸þJ@Æ_x0014_5¹ K@c¼íÃ_©M@¾C,k¡M@ü!×È=µM@cÒ_x000E_³¹KN@:{©ÁSK@©¼ñÚ_x000D__x0014_K@È_x000E_!*_x0010_J@4_x001F_Ó³xK@a~^$ó¦M@°ìäÂN@¡¾J@¨n b[M@îÁÅñ¯J@¼/ì&amp;G·K@t_x000B_¢j,M@Ø_x0002_`ÏNëJ@ÝRTòK@×Ì1ÂEM@@$z_x0002_WM@ÐýgªN@ôîdÜf°L@XÄ*o+J@&gt;~¬HÞ^J@-4·&amp;1M@¹¡#£_x0001_&gt;M@¶9hÜJ@3_x001A_ç4¹M@_x0003_é1ïhK@V,r_x0002__x0004_üJ@Æ_x0003__x0004_Y_x0017_N@ôS#_x001B_ÃâL@Â)y¡§îK@	ÎìGJ@gKèØy¦L@LÜÎ&gt;_x0008_M@Do_x000D_ù=½L@bÔ¦§_x0013__x000D_K@,I¦uüAK@×å§WºxK@+ô×%L@)_x0017_@äÅ M@Î#	çn¡L@Yýë(÷K@Z Ê¬M@ªk_x000D_ÌTèL@sg4û[´L@_x0006_w&lt;AN@9¾_x0013_+ôJ@òß©Ñ_x0015_ÆN@&amp;Ù¤ªÄ_x0001_L@îÏ.K@À:Ç_x0001_æL@A¼L÷ËK@-_x000C_Ù_x0003_µJ@ºÏ&amp;s_x0016_K@è"1½Ó¤L@xi2_x0012_n±L@PNV²J@§´%Þ¬J@XÍQ¾rJ@_x0002__x0003_¹_x0002_¤_x001A_J{M@ÐHè1¦¦L@ûÔ$Ei+K@~ÄÓ#äJ@_x000E_WðæJ@®~è¤J@Qh_x000B_D_x0018_¬K@ÏL_x0007_þ£M@Ó_x0014_ÿ.ÃKL@_x0001_ÚgK@o4õT/ÈL@ilIÎN@q:åL@_x001B_ã_x0012__x0005__x0001_L@Ò 4VK@áéþ®õL@¿eí§Ä±M@_x000B_ñ_x000F_á¬ÞM@Úã_x0015_OevN@_x0014_Z¹åvM@Y®¡9ãM@Éµ«k_x0018_«M@_x0003_V_x0003__x0012_6L@p)"_x0014_ÜL@ð/iê¬M@ð]_x0001_®ÂIN@{,YòuN@_x0015_ 3N@vt_x0017_ù'XJ@_x0004_ZWL@ða}a¥M@_x0017_Ø_x0012__x0001__x0002_M@(QJê§N@&lt;dDh0KM@[I_x0006_ÄðJ@_x0017_²xø3J@!DRæÖ*K@@q L@_x000F_pê_x001B_L@¤_x0006_©_x000E__x0005_L@_x0005_ìS¤ÐM@|5¿înM@-:ºm)K@S_x0011_¿æËÃK@FûM²ßK@ÄûÞ_x001D_°5M@øKOxMM@_x0007_R= _x001C_K@~\_x000C_öÑM@]:_x000C__x0013_Ý_x001F_N@&amp;f_x0012_¯ÏK@R]þ,,ÇJ@_x000B_0Û,K@Ì_x001C_äwK@Ê»ÅéÍN@Êj_x001D_¿M@Iq_x0006_¿J@ð_x001C_R!ùÿJ@Á_x0004_iØúL@"R]_x0015_¸N@ê³TïÍ´K@gÂ'ÌmÐK@E¸D«MiL@_x0003__x0005_Wb_x0005_I_x0019_K@.àV¯¹N@)ò´µRL@MÇð!"M@(­SãXN@_x001E_X1_x0018_fL@åå_x0001_&amp;~_x0004_M@Ç_x0003_¡wS"J@óð¶B5M@_x0014_ç$/BQJ@§@oÏwL@¾Í6 ¤M@XºNpáM@O_x0002_bÔGM@ú#_x001B_öL@îØ¾(½ÃJ@°äÞG_x0010_­N@úö»&gt;_x0010_JM@_x000B_Hø&amp;_x0008_N@VQ¸Dþ_x000C_M@p_x0017_¹¿%M@_x0017_i(EåK@¶ÄÙVJN@RÞÐV_x0004_.N@_x001F_àÛNMéK@Wþ_g¶J@Ä¿©&gt;ªfL@_x0010_ àG1N@yæ_x0019__x000C_]ÛK@Ç~Û_x0018_	¸L@Ü »ÄùK@Âë£_x0001__x0003_:K@ü²Ôm%/K@¯ä·SL@±Æ½ÅK@ê_x000D_è«*¬M@Ý*é$nN@° BûaÈL@ÿrOÓª_M@uu_x0004_©é¾J@äÍ_x0013__x001A_YJ@/_x0015_|Ñ¸&gt;N@s[óltM@_x0004_UÎ¦N@_x001F_{ÙË.PJ@éÄ|MGJ@_x0006_½g ã«J@8}õ,§N@*ªÉ&amp;]&amp;J@¶&lt;B ÂPN@ÊÌ~\4J@¾_x0018_F(ëwL@Æ¨_x0002_D7L@00-ä\_x0014_L@Ag®XÚK@9µ_x0014_AÒJ@Tmï_x001E_r²N@á@	@Q¹L@L¿(Æê+N@Ùñ3¡¼ÚL@ã¥_x0010__x0010_eM@~!á:_x0006_ÁM@W_x001D_äyAeN@_x0001__x0003_Æì³*÷J@ÂÏ}Ä­L@4d;|ÖK@PJVI_x0016_L@Q-_x000C_'Å½L@O_x000C_"_ÌÍK@&amp;X"ä¥K@n¹Ä	ÁqL@ÂÔ¤¾ áJ@±_x0007_._x0010_gM@Íá?6ò_x0018_M@æ¥_x0007_#ÔM@ÒÆ?_x001E_åùJ@þ ö_x0002_äL@á ïKnXM@Wÿ_x0011_ýå|J@ãéc(_x0006_L@Ø¹_x0016_ù_x001A_PM@q?¹_x000E__x001B_N@_x0010_´6r20J@8E®j³N@!-k_x000C_ rM@ªY_x0006_ÌOøL@¹Ê¤_x0014_ªL@ë_x0017_HÆ9L@lÐhpÏJ@Wøú_x0011_ZM@ÒÑ.q_x001A_qL@ñ_x0007_°+¿ìJ@¬b_x0003__x001A_VòM@æ±ªJúM@_x0003_ ÂÝ_x0003__x0004__x0013_4M@_x0002_.&lt;«K@8Û®ÃqJ@]&gt;_x001A_f_x0004_êM@pÒmQXqJ@é·ntJ@fcó½dQJ@`Hü{Î¡N@o9_x0016__x001D_KM@à3¬ÅÙK@_x0016_*_x001F_UFJ@/ëTl]øN@Ñ_x000F_Â_x0013_ÍJ@´ÑÝ¶û¼N@À&lt;ªHN@Q_x000E_o¬ ÆJ@þ_x0006_½_x000C_N@S¼c=¸±M@x_x0007_"]L@@_x001E_¡¥5ÆK@_x000E_O_x0017_NJ@V_x000F_+_x000F_ÙJ@_x0007__x0002_×0L@.`÷yûlN@ÐÉ]SM@_x0002_ocCÌJ@m_x0015_qí_x0016_L@_x0006_:CûdM@_x0001__x0008_ÅðËÇM@Ë®4j@µJ@h¾¢-L@3ow6J@_x0001__x0002_AW8µ ¹K@Fßk=ÔJ@Ê2L1mAM@"aåQûK@IÃ_x001B_4RÔL@_x0016_o¯»¬}L@_x0014__x001A_1jà9N@O_x0013_Ô»jL@)@Èî¸N@:JÛÇYM@ëÞ®K@½Ê¯®MJ@&lt;Á¹®N@êµ,®áK@_x0001_BÆá·K@D¼ï×BN@&amp;_x001A__x000E__x000E_ØÚJ@M_x0014__x000C_ØàJ@gM×^L@xû÷/_x0005_lL@©iD4ë5L@º6_x0008_ÓB_x0017_L@36ïàÒK@´ÿoD¥J@P4±¾°¨N@6zo}N@ªä¸ÎÞxM@¨È@M@Q3Ø]QdK@6_x0010_ð»;ªM@å½=_x0001_ÏáJ@|0Cú_x0002__x0005_ÉÀK@v&gt;#iª6M@_x0003__x000E_{9L@6ºÕ·Ù¥N@çÃ»|_x000B_òJ@ü¿4_x0006_bM@_x0013_Mh&amp;¥L@_x0013_XSòK@×Âº,*N@?yÝb	_x0018_N@t_x0003_`_x0004_6N@¶_x0012_a6óM@ât7(M@C	PÉL@½þì­ï)M@ oÈ_x0001__x0004_N@¬ÐþòYfL@ôðuÓmK@úQÜ#uM@ô±´â!N@&lt;S¤Ì_x001B_dL@Ì_x0010_î_x0010__x0005_N@_x0007_Kó÷N@%_x000C_+_x0002_EèN@@_x0003_¬Kè7L@Râ0L@9Ë_x0013_Ä=£K@|_x0015_9y¶L@4ÎÑ380L@sß_x0013_óËyL@=ìô¹CòJ@XÉø!»vN@_x0001__x0004_èÖOHæJ@aáÁKå`J@«wah±J@PKÿ¯ÈK@y12:J@òÖ"¡r¶N@Þ']_x0005_ÞM@ÛS\à°M@u_x0017__x0001_·IK@'_x0001_¤n¤çL@qúK£yJ@Í}wB_x001A_NL@N_x0010_=lÈN@_x0007_­_x001D_+wM@Gª/_x000E__x0004_M@\irÕ&amp;N@O_Ó»ªJ@´tcsN@ýþÆò¶&gt;J@ù_x0002_÷Ü}½L@y_x0016_§¼&amp;9L@oA_x0018_ÛM@ É¯Ç?L@ß©ä³ÏðK@AÙ¼Á¡M@u¥D]CJ@_x000E_è_x0015_¼{_x0003_K@Dþ&amp;ÎnÊM@_x001F__x0013_c#_x0017_$L@/_x0006_D_x0019__x001F_KN@_x0006_¾ÞN@jÏ_x0012_s_x0001__x0004__x0003_&lt;K@_x001E_8!ÜtM@z¹ïW,J@_x0008_åDAK@X6abÆN@ËNCB_x0005_~L@ûÞ¯qíK@§Ç¯¿_x0001_M@HÉOêü:K@_x001C_NÂùCN@ïö¤òUÅJ@É+Aû½K@3Á.&amp;ækN@U¿[_x000C_EL@Y0ÏÒ]L@Bª¬åñN@¸_x0010_«íM@\_9J@0Dô­¦íL@åôPj~K@¶êtz8L@ê·fYÂ_x0019_L@²*gØ_x0012_¨J@"_x0013_Ù©J@s=¢_x0018_ýáL@_x001C_R²µg?M@8;Êq(_x0005_M@Ê}ÀÚ±L@ÒU£²PòK@ª7&lt;äÅðM@_x0002_½äNÓ9K@Wygr­±L@_x0001__x0008_¨8i_x0007_5K@6ô-XQJ@	Ö["úRL@[ådËJ@Ô¹_x0019__x0018_3ÝN@_x0004_Õð§hM@ìr;¦_x0008_¬M@±YñÉN@¾ú_x0016_ÚåL@_x001D__x000B_ u_x0005_óM@T§¯_x0016_´_x0018_N@¹_x0008_·w_x0006_L@ñs^¡ÑºL@_x0010_¦¢:DÇL@þÃ¥ÁM@_x0008_RÜN@ "áyAhN@_x0003_0kH¶æM@t©EWRçL@U_x0012_f¬_x001A_÷J@Þ¹pQdXJ@¨_x0002_þeN@½%©é_x0017_M@|¾5ÚáN@*ÃuA¸!M@ÍrjO_x001A__x0001_M@@e_x0001_ÇL@rÜ'z%J@¿rà®L@"BþÜ~hM@Byöý_x001B_L@6&amp;ï_x0003__x0001__x0002_6M@Öåâ_x0004__x0004_$J@lzZ°_x001F_K@&lt;êo§C-L@JE¯ð´¤J@nzL|_x0013_¬J@ÌSôd'M@&lt;/´_x0008_ÿËL@ê_x001C_xËN@_x0019_åÅOM@V`hní²M@üØµ©L@_x001B_ÃÆÁòJ@õ_x0011_qzEÇN@ÚRgÐÒnL@·_x0017_pV½M@O£¬apK@{EÁiß_x0015_L@ÏùV_x000D_ZM@_x000D_rº¡(_x001D_M@'p_x0003__x0011_R:K@_x001E_qK/_x001D_N@¯_x0019_`N&gt;J@Á];J@O_x0008_a_x0014_K@ù`ïÞ.:K@d5àD_x0001_lM@ê|¡L_x0002_CK@ÎøíSÃL@9WåX M@ÞÍî0K@~³eqÄK@_x0002__x0003_±£1óæK@_­Áô!M@ÊDälhìL@¤_x0016_a¾âL@ÞdÂÍõ M@[÷£_x001B_ChM@)_x0004__x0014__x000B_üõL@_x0005_ùF¼J@ûÕ¶bI³N@[þCÈRL@£lþ%ùÁN@;Qý_x0012_u­L@ºöÌ_x0010_M@Ð+ÐÊùJ@Ìkx_x0001__x0011_¶N@ílM@ÜX¦Ýr-J@ËÇa0&amp;#K@|_x0006_5W¿L@ÆcH¡}M@È_x000D__x0014_nM@j¢÷ñN@}_x001B_ýß5N@G¡³_x0007_ð½M@$¦5êxÅK@¿_x001F__x001E_ùoK@&lt;Ç_x0014_×)L@ru?5J@_x0019_¹ÁN@_x0002_Öxé$J@ÓÇ¡ÿ`L@_x0016_}§_x0001__x0003_wÿM@_x0012__x001C__x0008_ÆJ@NóãSK@3ôÇ_x001A__x0017_L@_x0014_µ&gt; _x0017__x0018_M@]2_x0015_öüM@_x0011_£¿ì·_x001B_L@æ F_x0005_ÕM@àí_x0019_À$òN@/ÑNõ¡'M@~Y+tíK@àì{ÐÍL@±_x0004_D_x001B_(ML@Ñ'Ygß{M@7]ôÄ[IM@Õ¤_¬;¼J@eÆòíK@rO_x0002_dM@xÄL_x001F_úJ@&gt;®y#pK@¬¢¾{¯K@_x000D_Bù_x0012_ÂJ@î«yrL@cû¦ÖN@hï©_x0017__x0018_L@n"Yë_x000E_CM@yùñÙÑÍM@ukV_x0002_þL@3_x0018_þ]ãM@_x0016_Q/É0÷K@Ò*À_x0002_ßM@wNCeð&amp;J@_x0002__x0003_s_x001A_îyÌèL@$9Y_x000E_N@KcâQ·÷M@_x0018_ï;§¡K@Y2à4_x0017_L@ý°ºì}÷M@EóÈr_x0001_êN@]ÿ+_x0005_K@î¤_x000F_ÓäL@ã_x0003_èmçL@Î,SL@o©Å]®K@ÛµâÛEL@òf8üòN@È`%H*M@¼nÉï¨J@cPB¥ý±J@XZçÆ_x000E__x001C_K@_x0015_ðj)§õL@Ú_x001D_&amp;Î=ìJ@ òÖÛ:J@BVþÆ¹7L@í_x0011__x0001_ÿæ¿M@Fi:Ú_x0014_&gt;K@Æý_x000C_P_x0004_N@Ê¥rM@R_Ý!J@9H¡/_x0012_¤N@¯/A_x0014_]GN@_x001C_	¤ï=_x0005_N@_x0014_aî%þM@16¢_x0002__x0003_C_x001B_J@Hh]&gt;N@D]ç¿shL@ËRWÒÀN@.g`T.N@_x001D__x0012__x0006_ÆýâK@**¡¸§_x0010_M@¬üZ+#kK@¶_x001C_Ô"Ì|J@íNög_x0012_M@öü(+$1N@_x001D_ò»QÌN@g_x0015_¸µK@_x001B_§V©:¾J@Le_x0019_hÿáL@WWj/'K@E_x0014_ó¥«N@F_x0011__x001F_çÂùK@Äñ£¦(ÔM@t×;£ÈK@_x001B_38ã_x000B_L@6_x001D_©Ñ§N@¾,Ò_x0019_^YN@Y}Tá_x001C_µM@É_x0001_úL@Ñ½èG_x0016_KL@¢¬ çQ¼N@iÏÈ!ØJ@Qr¥iYK@_x0006_sÀK@Ó»d¥N_x000C_M@_x000E_·ÎPwÏK@_x0006__x0008_}c_x0018_õ»M@(DeM2õK@Y©÷¶Ö_x0010_L@&lt;¢_x001C_©$L@_x000F__x0015_yÒQRM@Ý¨û¼J@h_x0016_Le	ÿK@_x0002_Ùï_x0007_L@~Íj 'M@¯ r©àlL@ùùt2K@_x000F_ÅG_x001F__x0003_bL@_x001A_W4Ç$VK@þXp-ñ½K@UôY\²ÀJ@7aýÕ_x000D__x0005_L@)³_x0019__K@âdqL@¿_x0016_Ô!_x000C_K@4º£M,L@(Á*ÑM@ÁD+DùCL@2_x000F_AüµpL@ê¹shý¿M@¶úI´J@ýÔ@¥j@N@¶NtÈ_x0001_oN@ í÷1_x0004__x001B_L@;àAº@OL@sp@_x0016_M@_x001E_´¡ð1]K@_x0018_[_x0003__x0004_ÐN@í_x0012_úC_x0002_ùL@¤'_x001D_à_x001F_K@Ö=ÂìJ@G7Î6kM@i_x001F_qÆÉDL@Zk+ÜzL@'5ª_x0007_ijJ@ªÍ±eÙþM@`_x0001_üLcM@w¾_x000B__x0012_þÉM@E${¿tTN@¼#_x000E__x0002_ÀJ@ KwWÜL@Ì_x0008_ûK@UýâLæK@¦¹&amp;èM@!_x000C_M·¯_x0008_L@}ÆÀö)L@o&gt;wqæëL@;P¸Æ¯J@zù1d[N@±p_x0013_jºgJ@_x000F_mYdGÓK@]«vüK@h9­Âª¢J@ÎvÔèÿL@Ø#¨¦ÖêL@§_x0006_ËÆ¶%L@UHzdvK@¶_x001B_ ª°K@&gt;ü#Kõ²K@_x0002__x0004_­ÜÀ_x0006_N@_x0014_%Ã_x001F_êÅJ@_x0019_{ó±:ñL@ìÎA_x0001_úÞJ@©R_x0002_Ó&amp;úJ@sòÈ_x0004_ÑJ@}}_x001B_Bu£N@êQ&gt;_x000E_C%L@ª»¢j_úM@ªþ_x000E_ÎâN@_x000C_ªôë3J@ÂbÅÌ_x000E_L@zw_x001F_e,M@QÞFÊ¾L@óÓ_x0003_¬2¯L@²S&amp;_x0016_dM@0Ä_x0005_û¥_x001D_M@ÞõãTãL@	bä¼9CL@_x0017_Ië_x000C_ÁöM@#­h_x000D_ËL@v¦7HÀ`N@l§ZçÛÚL@ççÒL@_x0008_¾å«4ÍJ@þ!HX`JK@x¦Ï_x001D_üM@£ÊgY:N@] WJ@6_x001E_«}AK@CÖkN@$b¡_x0001__x0002_ÒùJ@òaq_x001D_ÞrN@ªÂ_x0006_ìK@ùaE_x0010_ÔL@¥·J$J@S¾TÇù)K@nüO?IM@È[¦~ÚL@ÖÅiThJ@_x000E_Ý0áÑM@íÌ¿]~ÎL@,Ø·ððN@ÆÈÂø£ëJ@)ÕZ_x0017_-M@Û)7úcJ@]+N_x001A_À_x0019_J@PzßL@ÞWoñµM@Lc_x0003__x0002_~N@}!íc"J@?M­ûJK@é_x0006_5é_x0016_N@zÄ¢Z³M@¦öõ-RL@_x0005_Ë»ý.N@_x0002_p_x0007_IÿK@d¸_x0010_±0¥N@¬ëç	,K@Fû¸6ÛcN@ú_x0010_¡fãK@"_x000F_òª2N@r6&amp;[±J@_x0001__x0004_ÇKØJ4xJ@jºXÍM@_x001C__x000C_	óyJ@Â/@*)M@~RõÚ«M@ò{`?N@&amp;Yó°J@5à_x000D__x001E_RK@_x0018_QA,éK@ªÑôB1M@dcuöÔL@y[Ç_	K@1÷»¡7N@ð_x0017_Vz©©M@r1_x0007_&amp;K@fõc%N@^µn fÂJ@oÕ|7N@»_&gt;!gJ@&lt;¡±_x0003_&gt;K@j´_x001C__x0007_K@_x001B_¸_x0002_aK@´óe\ªN@ÜÆªôK@n¿óHöK@¥_x0010_õ&lt;5lJ@m ÁEÄJ@ýh³j_x0018_M@5®Ó}òÈK@æ&gt;²eö?L@c¸/8¬rN@_x001F_pï`_x0001__x0007_ÝM@&gt;ØòdCN@é°µö³±L@_x0004_µ_x0015_QeN@_x0015_§ÎÂÖL@ì_x0012_ýW_x0006_N@_x0010_~·C²M@À_x0006_1Ù4N@8U_x001B_-N@îÊ¨FhíN@_x0014_®ScyèL@e%ð±4oK@_x0002_2Ó@øL@¸_x0003_OU¢_x0002_N@Þe²¼@J@:»(¯#uN@_x0005_¯¤%M@³d8 QlK@³_x0017_õ(¬rL@°_x0014_;J@7cý_x001C_âTM@Væñß+L@v_x0001__x001F_éVK@×PJËöN@ñ_x0002_û@¬L@¤BëZëJ@ðx	Þ÷ÆN@_x001B_.ÊØ+N@Á&lt;º½	\K@¶¸CñN@ð¨Z¬N@Äî0;Î J@_x0003__x0008_©IÞ2$¤J@ogfò+L@}7ËN@_x0001_±_x000B_iæN@_x0005_ÂÀ¾_x0010_L@|Æ4}É7N@ð_x0004_'°ÒxJ@üÝt³GN@³ñ!mÙ:J@DhBßGJ@+TêÂÈN@ý¨µêÇK@°Eã$ÕM@ï_x0006__x0012_7$J@Õ0i=×J@æ_x0010_RÛL@_x000E_Þ_x001C_	ÆL@32î_x0001_³/K@_x001A__yr¹N@Öª_x001F_ízJ@ÞR_x001B__x0017_M@_x0007_ì_x001F_ìüL@;â_x0002_èÉXK@_x0008_0fiÁNM@Ó	ûm¨M@_x0006_B/,ÎN@ß;1AKÖJ@NvÉkïXK@F_x0010_6ØQM@ë_x000C_ZAÏ_x0014_M@_x001E_ñÙÀ_x0014_M@HVÚ_x0002__x0002__x0006_lM@è®_x001E__x0004_RÙL@&amp;_x001F_Â¢_x0018_N@_x0010_}_x0006_3!»L@¬«;\cL@µòà"ÇùJ@R9 ±(N@Ùê;&amp;vJ@B_x0003__x0006_¢cJ@ª«E_x000D_¾üK@è5Üg®ôJ@jIÃ.ÆN@Øa_x001C_[~K@±_x0001_}¿®N@7bØPÈdM@Æ{_¹NK@.´»¨{J@÷c	6ùM@m'_x0016_3ãK@.Ä³ßxK@à_x0003__x000C_õM@Ýs\ ÈuJ@ î_x0014_`ÒÏK@L_x0005_knbN@Ñ_x001F__x0015_Ê@$J@ý_x000C__x001A_ÓõJ@BÁ_x000B_Ú_x000F_öJ@ó8C¯£K@%m_x001E_7§®N@1ô_x001C_+.K@¬SbºJ@»T×fóJ@_x0003__x0007_à.ÜM@äV_x000D_íN@_x0014__x0005__x0008_ûK@GÐ§?¿XL@çê±9ÚJ@ó9ø5xM@ôÄ)_x001B_yM@V?Äô¹_x000E_M@_x0006_Þ3×ÂM@ÊA6_x0002_ÑJ@nß_x0015_ÿ$}J@_x0017_Ó_x001A_/J@M3ï_x0018_5L@æ¤æ_x0006_ J@lÚX_x0006_ûK@u/¡S%sK@C_x001F_5ÆhK@ç~_x0002_b¶/L@3¯4-«"L@îþzjZ¦J@_x0001_qA*b_x000C_L@Uî)ªV_x0003_M@­V¿¡÷âN@RJÁQJ@õí¡`»K@Ù³oWòæJ@yqui¯N@d_x0002_~³J@úµ»_x000E_#J@ÌÓpstK@{_x0004_,·©K@àNYS_x0003__x0004_"ÅN@Q,_x000E_MöK@_x0011_ÅË_x0019_ñÞL@GÜ²§ÈoM@ÜêK«öÂN@`¨4u¾M@õW_x0016_ºãÏJ@¶_x000C_HÏRWK@_x000B__x0002_k\ÖÁN@Z÷"å¡»J@¢Ç;Ïu»J@óðHÐM@!ÏÑJN@;_x000E_·õ¬K@ù_x000E_A³L@Ö_x000F__x0014_ØëñJ@M¡#²åN@æ_x0004__x0001_N@_x0004_ÿæ1ÄN@&lt;÷H:_x0008_M@PeÃ¿_x0006_K@ÁXÿ8f_x0014_M@½_x000F_3ù?J@_x001B_Þð|¹lJ@F/#¿_x000C_N@¹_è¦!M@÷äÌN*J@Z äÊ0_x000F_K@_x000D_`_x0005__x0013_ÄoK@´c!!_x0012_L@»_x0015_xÃ_N@_x001B_'¯¡N@_x0004__x0005_._x001D_ºÉA_x0010_N@ùÞëSMOL@wØcÖbK@úßè¦ö­K@_x0007_XË±,ÃL@ëÖv_x0004_àML@Ý[_x001B_+²gJ@_x0002_x_x0015__x0003_9ÕL@·JRÐbAK@ðH"W_x0010_rN@wá?Ê_x0008_nM@Â"UXc%L@lRZËJ@&amp;^Põ&amp;L@NW_x0011_FæK@ß,_x0001_¸_x0017__x0010_L@@;YWPN@µÇ÷_x0017_È²L@iÝáb&gt;_x0001_N@5ÈYL@mÍ_x0016__x0002_ÎJ@*eð:HN@ü_x001E_b·`J@èV_x001B_}÷J@È-½ËÇ¶M@à_x0019_»vJ@@ÜÂ_x0004_ÃyM@o'_x0003_h©|J@4^½XÝ%L@!EÆÀóM@ðK0GðM@ª·Hø_x0002__x0004_¤3J@ûÓ+?^J@5Íx«´M@·pK¢:J@_x0014_À_x0014_tiM@d _x0015_ÎM@#pêmN@±:ó¼(J@QÿÕC:_x000C_M@Ýc95´6N@î&gt;_x001F_w_x0016_M@ÐÚB6x°K@ü´H_x000D_¾K@¯f_x001B_b±áN@Z_x0006_Ò U_x000D_M@_x0004_1_x0015_lK@_x001B_µ¢½£K@MÙ]_x0013_ÅxL@¦_x0008_HGK@_x0004__x0003_äNÑbL@BüÜZ³±K@¬_x0006__x0001_XÐJ@_x0017__x0003_qçs«L@&amp;Õî_x0008_rJ@ìØ_x001B_2"ÐL@ãGt±M@_x000C_GåzN@P_x0017_TOL@¼d_x0010_ÛkÈK@·MmÎÃ&lt;L@,_x000E_øã~~K@ µ´_x000F_P&gt;J@_x0003__x0006_ªÙe"_x0004_M@	öÅBLÒM@²ñ_x0008_t¥N@^_x000C__x000F_°ØN@Ì_x000D_a(M@2ðÞ_x001D_K@_x0018_¡+I¸J@ýR¡_x001F_[9L@vx_x001A_,oJ@_x0015_j!¹"ãN@Ô2è3e¡J@b_x0001_ÿÌ¡pL@	k@_x0011_ÅK@þÂô×gÆK@{_x000D_«xM@:_x0012_þìÅM@¨ÓÃ_x001E_y{M@­HP§K@/¯TBJ@_x0017__x0002__x0008_p_x001F_N@§0lçK@_x001F_`ÿÑ_x0005_uJ@Wå&gt;ÒK@þ_x001D_X_x0004__x0012_L@æªRN@±+ILxL@ò}ÁÈ0_x0016_L@-[	ÙJ@|Ç£Kì/M@¿µbÉ:rL@_x0002_uIå_x0019_ÄM@Óc_x001A__x0001__x0002_fçM@È@lW1_x0005_K@¬³ùp$L@_x001B_ÃÂÎJ@²_x0018_Ñþ¡N@y_x001A__x001F_Ö½L@-÷y{L@ÄpYòK@_x0010_Çºå0JM@*iÊÞílM@BÝ_x0019_g#J@ë_x0016_ä}§¶L@IØÎ"_x0015__x000F_M@Ýñ®æ_x0008_K@ÔFÕÕXL@½ÙÙËN@mRð(þL@TÙ`ÛîN@ðùõ{rM@´_x000C_]_x0001_öM@wÀ'ß(L@¨_x0011_þr"K@¹´6õL@{º)_x0017_;_x0018_J@Êi_x0006_UG½J@-Nk[&amp;oN@_x0012_ª&amp;ÄXKN@ÖZ_£©L@_x0015_Z_x0007_÷ØJ@lóÕ_x0014_3ÉK@½_x001F_'(*M@FØÉ±qjN@_x0002__x0005__x0004_¤_x000E_Î½M@_x0007_a{Y¸J@ÿd/$ÍM@[¬7_x0019_äàL@ê_x001A_ÔÙL@¸åÈ+Ì/L@Ç«_x001E_âN@ËWÓø[CJ@fñíçq_x0003_K@$»Å¤-J@²é*~þºM@%K@Ô'L@ë²g_x0001_UN@àPírÆL@KwÀ;_x0001_YJ@Ð_x001C_GüýL@l¦QÀ^N@ÙwË_x0001_kÔK@¦AA8íBM@9!ÂÐù_x0016_J@Å}]Í÷L@îpP&lt;_x0007_ÙM@¾ÇÛZTÜK@¼ú2g®K@7y#òM@¿Ã_x000D_þMÃN@²C?_x001A_&gt;L@c9÷_x0014_åéK@ò9/úlL@SN_x0006_ÏL@Ù§°ÛðöM@ÒM×U_x0003__x0005_T=M@ñ5NK@ðxï\:#N@v³~§_x000D__x001A_J@ÌUù[-N@»´ä_x000B_õL@_x0012__x0019_8J_x001E_K@Þ¿X­õbJ@_x0001_¼·î\N@dãÔ4N@_x000C_J5¬Ô¬N@&lt;!d2ÂM@\$_x0019_¬·_x0019_N@ÄÝ=+J@_x0004_Êò{¹M@ïvïr~J@Ú.k[J@XTÊ_x000C_q"L@¤F_x0014_¾_x001E_M@Ç±@»éM@Ðã|_x000E_o?K@º_x0005_Ì(§FL@ùf¶_x001A__x0017_M@Vy_x0018__x0010_N@¢IÚþ8N@«±°·_x0004_L@_x001E_îÿl3zM@þ"õýJ@_x0011__x0015_Ú2þWK@íwADêL@]/r¹K@s_x0002_dbONJ@_x0004__x0005_G_x000C_å_x001B_+&gt;N@_x000E_2þP_x0008_ïM@!¢8§J@ÁæçÕË/K@_x000D_\N,5@L@O_x0004__x0006_Î};K@¹Û_x0012_N_ÝK@	_x0018_éÑ_x001D_L@_x0016_þê­îtM@&gt;_x0003_'Ï_x0002_ñJ@-T;ßªJ@ÑZK°^+N@ö®}-gK@á÷9stÖM@ÕÌÉ{M@ ÑØh L@_x000C_j_x0005_Ù_x0016_L@Ö_x001B_%?L@Q_x0002_]1áK@_x0017_)ÿt_x0012_nJ@9È,®_x0005__x001F_L@"ñGÃ'N@_x0003__x0003_YS÷J@ÁK¸$·N@J,±ëÒ_x000F_M@4±ª³ÃâM@ö_x000F_Dm¡UL@Tj÷I©3J@Æ^ØA"½N@ði¥-	ÛM@ZV7®jäL@{_x001A__x0006__x0001__x0001__x0002_QÂK@ýKì_x000E_L@	f_x0011__x000D_UL@/¨ùõM@ZrûèN@ô§P1J@$æ¥_x000E_ù4J@ÑD_x000B_ðµL@_x0002_e·_x001C_z_x001E_J@ßúH_x0001_L@Ó}Ïé¡)M@_x000F_Ylb_x0005_/K@+·/ÈÖãK@²§h¼úmJ@.eÙx kL@n@_x001F_FQK@Ö6ÂDs§N@	ÚÍúÂL@à©ð$?ÚM@l¤m4yM@¶_x001E__x000E_ÜGL@GÂªC3 M@:Ä`_x0013_ºTK@ø99_x0018_ºM@´Ò_x0012_j»K@!ðiÃg£K@W_x0004_!Et/J@_x0006_hZ%¹çN@/_x0002_$¶TL@_x0004__x0013_¨v_x0002_L@û~¼[.J@¸æÉBÔJ@_x0001__x0004_ä_x0012_È_x0001_»÷N@e1¢_M@&lt;_x0002_½ÌÛåK@v|y&amp;ÿK@éB&gt;F_x0019_L@Þô_x0018_ýVL@Q_x0016__x001D_K@5úÈqÃJ@×TiË}ªK@ÈvmEXK@­Gà._x001D_~J@C^oTßM@¦_x0008__·©IN@¨_x0006_,-M@îÅ_x0017_×K@ûAFqJ@+ _x0016_IDJ@óÐê_x0015_½M@ ë}ä_x001F_ØK@Ü&lt;_x000D_÷qK@haÁY8öL@@·Ê_x0003_rK@îÂJ¢bN@ìÇ_x0012_kML@_x000C_OäçïK@XQxTJM@ÇØ&amp;,¾K@m_x001D_ÝS9L@i'äuËbM@÷hã-ì\J@ÉÚ%Ø©kL@o|_x0001__x0004__x0012_TJ@_x0006_ìòçaM@Þ_x0002_i_x001B_§vK@_x000C_/X+IL@4U_x000E_N@CGüi_x0001_L@á*ÑÃ_x0013_M@Ât_x0006_}"M@5ÊÖæÙ_x0015_M@_x000F__x0014_Ò_x001F_õ`N@}WålÌJ@³_x0006_÷FJ@_x0001_á_x0011_å¶L@ä;búáâK@ò_x001D_`cbN@ÞÂ_x0002_¸èK@_x0008_8væjZN@¯ÌXIccL@_x000F_¸ÂÌ\ÆL@DMúÐÂL@`_x001F__1ó«J@9_x0003__x0005__TZJ@ë`_x001A_L½M@Ü.¼qO«N@z@_x0003_0EM@3ÔÕS²DK@¿}_x000B__x0013_®L@ÉH=(_`J@«û¯_x0005__x0010_K@.J9íûÃJ@ª_x0017_.ajAL@r­æÂ5K@_x0006__x0008_oªl´ì»K@¾éáéÆN@¥¸ÛsõJ@¨_x0010_Î§1îJ@ ÿ_x0007__x0012_ÁJ@l5_x0017_nÄ_x0015_K@fSlë±K@_x0018_a´_x0013_K@÷­nK@cj_x001E_É×ØJ@½ÜëÜR¼L@÷t_x001F_ÿù_x0016_K@û2Õ¶*.M@×_x0019_f ÍËK@Ö:ã_x0001_ýÓN@_x0012_õUý_x0014_ùK@º}«_x0005_$J@þ_x001C_/¼M@§h1ÐN@_x001C_ò_x000E_wz&lt;N@ÓÛº_x0002__x0006_ðL@_x0003_:9»`èL@^ïøïnJ@Vï_x0014__x000C_MÓN@¦*4ûÅIJ@_x0006__x0013_«;¹M@_x000B__x0005_w_x001B_ñN@_x0004_úÕ[?jJ@n0uN@ÞPï_x001D_J@Qfÿ_x000C_®yJ@_x0003__x0017_oS_x0001__x0003_×ÏN@æ´$7ñ&gt;M@p_x000B_ÆêXøJ@(_x0012_ÛböM@E_x0017_÷©è6N@J 9ÉL@ivdÏÉ4M@_x0015_9_x000F_K1àM@90yÍK@T ¤?N@_x0003_tþþ-eL@_x001A_XB_x000C_e-K@¼n,AM@ÚV_x0008_,N@ê/_x0010_éNYK@ò&gt;ã¬ 'K@2#[%_x001C_N@Üý^a\J@v_x0003_bgÈáN@Z9WÓHÎL@=_x001F__x000B_æ_N@¾Yb7ëBJ@_x0002_®÷_x0008_M@¯îD¦M@]O7	ì_x0016_K@´ù_x0015_DmM@Ö;L_x0015_M@ã÷_l#J@Óæ£ÆMMK@_x0019_¿_x0014_Ù.~N@c`_x000B_F¨K@_x0003__x0008_Ñ]åÌK@_x0002__x0007_Qß_5ë8N@§_x0007__x0004_Xó6L@ø(¹9_x0011_õJ@lÁr^L@ÝÐd$ëK@?(í_x0016_¢M@È&lt;âË4ÈN@kÑú_x001B_3M@tÆ_x0008_.ÞN@LµÔ7ÍM@3._uJ@úoZÀ{}K@ø_x0001_©j*M@ÎPõOM@6ö4·z_x0006_N@eü¶J@ìK@=»ùùK@_x000F_/s5é_x0007_M@l¹+_x000E_7J@_x0019_Ø©ÕJ@EJ:_x000C__x001C_ÑL@_½/ÛK@ÝÉÞÝE_x0017_L@z_x000E_¬_x0017_G]M@Âùà}IM@ÚÝyí_x0002_M@¦³Js´tN@Aý¶ËdK@É·_x001C_EI¼L@_x0003_å éâK@B_x0005_+_x0016_ëL@_x0010_ÿ=8_x0001__x0002_©_x0004_M@¿T_x0015_A_x0011_M@má~õN@ H]nÚL@¿&gt;Ý_x0010_gK@¨N_x000C_ÿó.N@¿wØkHJ@ø_x0014_n_x000B_}L@ô_x0003_ì0L@ÔÕvIVN@H·Õ©SÞM@Ö«§S(L@$ú);²L@_x0017_%_x0002_/À_x0013_L@º;ýBmDJ@áZì_x0013_²N@ãgË[ {N@öXR×LN@ôöù¤bhM@¯)sSL@ÕyÛªN@)âKc²M@3\ýÅ_x0013_þJ@ÝùJv_x001F_lL@"`¸"_x0011_ÿK@_x0002_6	ÜM@¹uj_x000F__x001E_&lt;K@C«)V7ãN@úìÎ¼eN@1_x0005_Gý2J@»*_x0018_PL@ï"¾.æ_x0017_J@_x0001__x0004_khá_x0008_våK@ÑæIñbÄN@rdâþN@}¬_x0017_."N@¿úµÝ_x0018_)L@Lçº_"N@Ö#ß¿j.J@Ö»é_x000F_2L@ã_x0002_A¯fJ@út-l©´N@dé[_x000D_Â#M@\R"zM@ï8_x0003_|J@&gt;3Òn J@|_x0013_GàÈJ@[PÝUK@¼id\òéN@l_x0003_qÎ%0L@2£R_x001D__x001A_K@_x0004_KÒ7yM@¤öc_x0005__x001A_ÆK@ðOï31N@O¡.-båK@8ä}CéN@~ÃÀ_x0012_AK@VÞB~]òJ@m¿ÌoºL@!_x0013_L_x0017_2K@_x0017_TrÝYL@Ü_x001B_Bc|J@µûëw?K@%Å_:_x0001__x0003_JlL@@Ã°õM@hÊåû~N@ lg_x0015_â_x001D_M@¦Ú¿ÀK@-»õ8â¨K@_x0014_ÈßZN@B _x000C_23_x000F_N@+8]ÅôL@è"_x0001_EyN@À#ùã_x0017_ÉN@Í_x0005_èàK@vÌJ£0K@äq3´Ì_x0015_J@ñ¿Z1sçL@W!S~bK@_x0014_æ¯{QM@ì×=-_x001B_K@®ï=ÚÔM@y_x001E_ñS«L@Eøµ_x001D_EJ@¿äç_x000B_ð\M@ÿ&gt;7àÝK@-!­å¶M@êùQ ¶M@Ä_x000F_Ñ¥Â_x0008_L@LÂ×äßM@mæôM@zÖiYL@Þ¿Ð1þ1N@_x0003_é©*ïK@_x0002_dñ¼0N@_x0001__x0002_¡«_x0006__x0016_§L@*_x001A__x001A__x0016_N@ÍO®àÄN@[ÖÖ©CN@_x001D_§ìÏ×úJ@#_x001E_VyÔ(K@³ª½¼=ÑK@yóhQ\ÞN@8I)_x0015_ÈTN@'_x0012_rõ_x001F_N@Ú|_o.³L@_x0006_3OPRL@ÒÕå_x000E_æL@È8°¶_x0002_M@_x001C_ÿ¦ lN@ÉÖ­×»K@ýðþ«©ãK@_x001E__x000D_ÏµN@pÏaä LN@ùTÑæN@BNàsç_x001C_L@_x000E_fgÖ_ON@ÜûD_x0013_BK@ù­³u:J@ÏqQþÖM@i*ÔOk%M@H;ÿ_x0012_½fN@]eN-IK@cV¹PCL@_x0014__x0017_HJ@ZæRN_x001C_M@boþF_x0001__x0002_ÚJ@¿a¼ÚÞN@¦½uË9J@_x000F_¢Ñ5ºûL@_x0018_ój)úòM@ÚXÌbÖÚN@Uµ£YJ@_x000E_½"K@÷§Þ¯µ.L@»V²àN@@Ñe{A_x001D_N@1côªKÊN@å_x001B_5È|L@_x001F__x001C_\\_x0014_ÊN@_x0008_3ÅO_x0010_,K@Îkiz_x0019_4M@Bû_x0005_M_x0007_M@#¾ÝÍÀL@z+kh@N@{#©@¨æN@?S¼M­CK@²½~'-ËM@Ë9Pc2N@aÊm_x000E_åM@|à._x0006_T9N@_x0015_aOá÷K@ÍañtaÌM@6ÁnÑ/_x0014_M@oÄ³Ît_x0019_L@Í»_x0017_¯bCK@¡_x0016_,àJ@7ØU®ÔK@_x0003__x000B_ëó_x000E_j¬èK@"ÃTÁ_x0019_M@ØKg"ÞM@~DiZíJ@j	6ÉªN@r=*îi_x0003_K@A·1Ð_x0008_J@JUfî_x0015_N@_x0001_+Ä_x000E_N@_x0014_¼J£JùM@Yj_x0012_1_x0013_cL@_x0005_Á}-nL@ä§tØJ@ïUl2ÍzL@xÖé¸Í'N@ó_x001D_gÇL@5tx¡N@w_nÀJ@¼è_x0007_WJ@ßçFàWJ@l~4DÄM@ÿ_x001D_Û±ÎJ@{´Ð_x0014_É½L@~_x0002__x000E_ =ÁJ@´ïD_x000D_\K@_x0004_ænÇL@	X?=«K@a®Á_x0008_?J@¯rËnJ@è'¹_x0006_K@ô_x0015_K_x001D_N@Ñ_x001F__x0014_ä_x0001__x0003_L¦M@(_x000D__x000B_Ü[6L@s_x0010_b_x0008_5SK@ÿh,$_x001F__x001A_L@IáÞ¬=M@3Ü&gt;¯'	N@XDZÂéjK@ë&lt;ÔeNK@]yÉ,ôL@ç;­_x0004_K@7×Boh_x0005_L@ô_x0003_f_x0018_L@ð_x0015_fÃåµM@&amp;_x0001_&amp;GiVJ@ Õ«¾·¾M@Ý_x001D__x0002__x0013_KÅN@Òh&gt;hï¼L@fúíùêðJ@´°Z_x000F_M@û_x0012_vM@)«&amp;BãõM@Hf}ÿWJ@ÑzÌ_x000E_¹ÜK@3_x001F_Ö&amp;VÅN@_x0006_åR_x001B_ÇL@¬çåc	9N@Æ_x001A_æT¶N@ã£øîL@nWj_x0005_ØJ@_x0004_â_x001D_+NxM@_x0005__x0004_]q*zM@_x0010__x001E_cÀvtN@_x0001__x0006_¯=_x000B_ê_x000D_M@U_x0003_£zá_x0002_M@_x0004_ú¢%?K@¦$	+L5M@zaB³wM@_x000D_á_x0003_~e_x0007_L@F¡ª&lt;åJ@!Ø_x000C_N@y_x0013_~qÁM@¬¼*_x0014_©N@¬_x001B_osÄN@6/À.½ÚM@Ï¡Å[{L@1j_x0011_ïEL@x%I_x000B_:J@_x0003_0«89zK@ºóÁá³L@\9CHK@2_x0015_âæeXN@ÆPn[ù@J@_x000F_Ôçýw-N@á9_x0002__x0014_K@òÙÿÄ0÷N@vS_x0004_ M@ï'`r_x0007_²J@µRa_x000C_RJ@Û!÷­J@_Î÷^fÂK@ Ë=ÝK@_x0006_o_x0013_90M@}¯_x0005_\ M@_x001E_Aû_x0002__x0004_vM@àq¨_x001C_v_x000E_K@_x0011__x0002_4(Ý`L@Üq»çLN@Aæ*£é)L@-Z|á¥mJ@æ»AµK@ð¬_x001D_uJ@ìu{¬¼}N@°£GW=_x000F_N@_x0018__x0015_wø»ìJ@3AO¶½L@_x0017_H@_x0005_ÃLL@ÇASÆsM@e{Ô«J@ß4f_x0003_¡ÚK@±/1êL@z;`~¸dJ@_x0001_{_x000C__x000E_QN@¯_x0013_­2ãÔK@nÐ½²uêN@_x000F_%q¥L@Ðó4×úJ@&amp;í¢FK@0f"_x001F_3M@Z_x000D__x0008_ç	K@ø^_x001F_Nã­N@_x001C_èà÷ÈÆK@#eb%~þL@m_x000B_Ä;NM@±Þ1eÝ¸N@-c#_x000D_òK@_x0001__x0004_qÎ¾eN@_x0004_÷2f_x0016_L@.kÓ%²L@Ú(fÓcåM@½ñ¬Ä_x0003_ÀJ@Zke¶3L@_x0011_íÁJ4nJ@_x0003__x0015_6bJ@	äM ÉîL@^C9$J@CÔÛ_x0005_7ÙJ@îN&gt;&lt;£ªJ@ÕÏn×	ÊN@_x0018_-_x000C_/_x0011_ÆK@Í'¢_x0006_N@ñ_x000F_í_x0011_åK@_x001F_!§UN@N®1tÁK@ösµ¸K@_x0018_ÆÅN@õüTPâN@¦ëüþôQM@_x0012_ù9¡µaM@æf6wJ@£÷òé=_x0006_N@&amp;o¦6J@\ñ¼aFJ@5R_x0015__»N@_x0015_Ð_x0002_ÆµÏM@¿²ùÓùL@nÿ_x0008_ÒëñN@]uÔ_x0002__x0003_W*K@¥¬r(&gt;ÐM@_x0002_. _x0006_iZM@_x001C_q_x001B__x0012_}JM@5ïü_x0013_MK@¢_x0010_9×ÅAK@{@_x0016_hN@)ùÀÝ_x001D_K@äM»{æ*M@ñØ»SØK@ÒÛFï_x001A_àM@_x0011_[¶íüM@päPÒKL@XÆNIN@K_x0017_Å$4ØK@ÇºS®SL@¡4\ì_L@_x0006__x000E_ó2M@_x0006_U	:³íL@vZr_x0011_~ËN@)â_x0008__x0001_ÜL@7Dé»_x0015_}J@_x001F_VB_x001C_xJ@÷[auK@þYYª_x0005_M@¼¼IML@O¨&lt;_x0012_£K@_x0018_{$B,L@ù¢·_x0005_FÆN@dRªÒL@úbíûlòK@2x_x001A_y3L@_x0001__x0003__x0007_ÅüQïJ@Ý´2_x000B_½N@y1ÉEJ@(6¡,ËK@9wÀ	_x0001_5L@ñÎ§·J@la®ÙñrL@¿¯«­PßK@%*_x000D_/ÄN@_x0003_¼b¹A°L@_x0008_#aL@7_x0003_b_x0014__x0002_SL@ ß_x0013_c ^K@g,cÎL@µíbÀ%J@ÐE§Üû&lt;K@«_x0007_1ÆÏK@}ý|¾ÏÓK@òÚÞJ@_x001A_á.ù°ÐK@ Úï^©J@W;M·M@Í¶;:WVK@üGp_x001F__x001B_N@u}ý_x0012__x001A_N@wW_x0004_fåEM@_x001D_qbÿ³¥J@±1óêK@ÆëoÃ}N@_x001F_&amp;àM(áK@+o?_x0007_èæJ@¥{6±_x0005__x0006_,EL@ã_x0005_c_x0003_FK@ZØyõ¦oK@Ç43r»ÂK@&amp;ãa-/ðL@åS_x001C_w­L@#ü¿G}ÖJ@IhÞ)[®N@`	Uù­J@ð_x0015_Uø8_x0014_N@pQA¦ÃN@&gt;-E_x0003_yK@Ø_x0019_ÚxµJ@rÓu_x001F_ÖsN@ ¥;w~þK@_x000F_ôÑÒ,M@Ï&lt;!_x0010_}+L@%FïEÙN@³@|®¬¡M@äP+_x0011_ÐK@KKä}M@ HÇ©ºL@¾_x000B__x000D_n$N@^Dô=J@ÊÈ	¾_x0019__x0019_L@RE&lt;u¹M@Å2­¿WMM@Îd_x0006_è_x000F_¦J@_x0004_±_x0018__x0019_zãN@	_x0001__x000D_K@?_x000E_¼_x000E_zN@_x0014_Î_x000D__x0002_Ã9J@_x0004__x0005_6ÎÁÇåL@¼_x001D__x0013_Þ_x0017_ M@N¹QXo J@]Ê£_x0011_vJ@úàq¢ÙK@£Ñ_x0008_P&lt;M@¶_x0019_Ü~dL@4©§G«lN@èL_x0010_ÂÂ½K@DçgM@ÉÇµ ìM@^Z_x0007_Ú_x0012_wM@cM1QM@²p_x001B_jM@ðì?©`K@'Ï#ÆK@_x000D_µäMûÛN@ýwÈp_x001F_J@_x000B__x0003_+_x0001_ÊL@çCCJ_x001E_»J@âëG_x0018_Î¯K@_x0005_ßYEV¾J@Úî»ª¾K@Ú07$²«M@&amp;Ö&gt;ò7L@_x0002_r¢EþQM@Qæ_x0019_(kM@ _x000B_':©_x001E_M@H_x0007_ÿ³J@ÒÇ&amp;*K@v¡wnÆäK@{_x000F_üF_x0001__x0003_ýÞN@ø_x001E_zK^L@à,oÒ_FK@¨ÇîÃq0N@_ÑøíãN@õüÆ=M@:/²_x0018_´K@N_x0004_&gt;#õM@@¼ã­SK@L³xtVK@¢¹®¼K@9t_x0002_hÈbL@_x000B_Ú¼jJ@ÊÀ_x0012_ï_x000F_M@XÈ î%øK@ùßº_x0019_R^J@àÌ _x000E_÷ùJ@,&lt;ª3ûJ@âé_x0011_¬VM@¥9ÿðêM@É(,ÙrêJ@ !_x0008_¯øN@U_x0019_Ï¿íL@ÕûËÉfÛJ@IM:î!hL@_x000B_&amp;¸N@»àXÝnK@£ð&amp;¯ñM@_x0004_ÙË_x001A_3^M@uö_x0003__x001C__x000D_ÔN@_x0016__x0017_ÎUpUL@Ô_x0003_æÈâIM@_x0001__x0003_R´;_x0007__x001C_ÚJ@³_x0007_a°_x0005_K@º¥ýØ«K@Ó|ì_x000E_ÒN@rµ9÷{K@ÂøºÎ³L@ë±ÍØÿL@ _x000E__x000E_SM@ÞR`_x0004__x0018_K@_x0003_ÌC~ïN@~/ýH¾K@þ8!fÜèM@dkÅa39N@®U_x000C_[ J@:~c_x001D__x0006_zK@qcÅ/_x001C_J@ùà_x0004_¬_x001D_K@¥_x001C_|B±vN@8j¥_x0012_¡K@n  nvL@0fõ`N@ú|%:M@_x0004_ÝIåÁL@;±ìQ|ãK@Ó¨_x001A_TÕM@â§ïB_x001A_N@à_x0003_ç:È¤N@j_x001D__x000C_êÆ_x0002_M@Ù_x0015_õþ0N@^~ÿõ÷;L@L¨_x0011__x0006_LJ@ÜK¡_x0002__x0004_ÂtK@¾_x0001_ÚRágL@v"¯fË(N@ë%u48J@_x001C_Ã_x0017__x000E_N@d_x0016_û&lt;&gt;ÊM@XWT§ ÓN@_x000D_ü/T N@F_x001B_ª0YK@W&lt;_x0003_²~JK@ÞÄ$õiJN@_x0003_¿ÆK@^°R1_x0018_ñL@íJ _x0019_©K@À_x0002_nm._x0006_L@?øþX§M@K$Ô_x000C_yN@MÅþ«&amp;_x0010_L@T.ìxKK@¤Î£½ÇJ@ßqsYéUJ@÷_x0003_*©"ãK@_x000E_¶å,L@·v_x001C_¥EM@î_x0016_nµ+K@Þ¹_x001A_HOL@B_x000B_*K@(2&amp;çBÖL@§età&gt;M@Ì_x000F_JH_x001B_*N@_x001A_{A_x0006__x000B_ÛL@QK_x0014__x0013_L@_x0001__x0002_®/øÛ_x0017_}N@L=ð_x000E__x0013_íN@üßqN@ªÅ¼¾L@.¡ãK@7_x000B_ð[uJ@4ß_x0012_RgJ@ß5}¾_x001A_K@·ÿL_x001E_L@eò_x0013_5L@ÑbCÙQ¦L@ÆeúGIK@ôc·¢N@tÍpê_x0019_M@-ê;ðæK@.n_x000E__x0005_D`L@w³u»eDM@IXDúQL@tP\h&amp;nN@ sÿ4×;K@&amp;B?_x000D_6÷M@LÒX	H_x0018_N@gvÏÚ+J@!¤!©³nL@-¦_._x000B_M@¿7_x0016_ÅíoK@³UpáL@FÛíñå_x001B_M@µ_x0013_VvuëL@MìSËIK@}k¸ÝkN@a~_x0001__x0003_ÃlJ@±@_x0015_kÎ!M@¶;×ú¼`K@w½ð_x0014__x0007__x0003_M@Æ:ÃÝW~J@_x000E_&amp;[¢þ_x0006_K@_x0003__x0018__x0002_êRN@§KèÂÏÏM@_x0008_b2øõ\J@\sÙ®L@_x001A__x000F_rK@t;w?½SK@Ðsá&gt;¯@N@¨_x000C_ÇLJK@$ÁÏ`_x0017_SK@áRúoKTK@"ÃÐÆ±L@Àä`H¶_x001F_M@v(;ÀÍÑK@`Mf5´L@ÔùwÜM@_x0001_Kêø@N@¦ºðç;M@{ìðæßðN@_x0014_ZÌ_x001B_é×N@^_x001F_\ÿ~J@&lt;/ä ´ÙJ@û_x001E_Á K@U_x0016__x0011_&amp;;_x001A_K@â_x0002_}2&lt;áN@ìa&lt;ºúÌM@m	ín,¸J@_x0002__x0003_W	LÇ_x0019_L@m_x0008_J¶_x000E_kM@ù6à_x0006_4HM@¦´¿ú{÷N@ _x0015_C!UÛK@ßÀAßí¼K@ tÝfdN@ý ÏÞèK@Ä¦`_x0008_^_x000C_N@íöÞåK@àÆUÁ®ìN@ö"oHN@_x0019_O1=üiJ@Ö`é½L@Ê5é¦½N@7­_x0012__x001B_ L@ä_x0010_xWN@HÔswK@A®_x001E_®¡N@l×|`&gt;L@È_x000B_#PÓ'J@¾&lt;îþ»ÏM@_x0003_þ_x000F_QÁ»M@_x0007_±×°`N@ê*§bá^N@_x0015_'!ÚI°J@&gt;»äàM@\GúON@S_x001A_púºäK@jK6#M@hü_x0001_cöN@r}U@_x0001__x0002_¥J@kV.ßK@mXsóæ_x0016_J@_x000F__x000C_-ìËM@¬½³À-ÛN@Õ¢èÃ¿ôK@6  DQÅM@­VºÌ@M@_x001D_FJ+Ë÷K@H(_x0006_®õtM@ü\_x001E_:4hL@;auêyìL@_x000E_T)_x000C_K@ýËÑ1»J@ýhÒCPJ@^gäÌ7L@O:7CÖ_x001B_J@Z_x001D_R ·J@ì©Gq%9K@dµÔÄ_ÛL@+°_x0019_ãkÀM@¯Í#w,qN@_x0007_f¸_x0011_fJ@¤n+7#JJ@§gy¾×J@È/%iNúL@PùÑ¤·3J@_x0013_AßÛa®N@¯2$6¿ªN@Í¯Ør]=N@ÀôÎwd²J@Ú1¥bL@_x0001__x0004_¨éQC®K@è7_x0017__x000D_}_x0007_M@Í\ _x0007_N@ýXJû%_x000C_M@Q_x000C_h/_x001D_K@QÌ(ÉM@¹äñ_x000B_=~K@©h¤©pL@~¤_x0002_ÇeL@_x001D_ãÉ_x0002_CJ@5æ#Â°J@Xâq_x001F_§K@k[9ìªM@ô³0&gt;N@O[ôÞD4N@ìÆm6ÒL@YÅ4+ÍL@_x0007_oÙwK@&amp;5wÜ_x001F_L@µÛÂ	KvK@â²7J@9o[¯L@Q-[²IwK@Ìn£Ô_x0001_îL@yb8/àL@_x001E_ú_x0015_u­J@ä§_x0001_¼ ¨L@t9_x0007__x0006_ìL@Tµ·Í_x001E_VJ@¶f^	_x0003_M@þÐÙÜ@yK@¨¹!{_x0001__x0002_Å~L@+c±wN@_x0004_'H_x000C_N@§dæë;K@+ æ_x0017_-¾J@Ä¶¡.ÝÜN@Wö)ñYK@_x0003_C(b¶·M@PÍ«ÕûJ@Ì¾_x0016_¹_x0015_L@_n_x0012__x001E_Z8M@X}E_x0002_$K@÷&gt;D×ÇK@´©µ_x0017_K@_x001C__x000D_$?K@s_x0017_!_x0004_ÄOJ@´JJ4CM@tÚ&gt;àõJ@ºÞ´ÿêJ@,ElÈÿK@é¹è!_x0007_ M@§`_x0018__x001C_PUK@`"¶+t~K@uüJ_x0004__x000D_K@2;?FÏJ@]_x0013_¨0_x0011_^M@óM_x001E_ËJ@ï§æMK@Ò½×º_x001C_L@`ü"bL@_x001B_&gt; Óq_x0016_M@#âðæ½BK@_x0001__x0002_»'P]ÉM@mø%ÞæK@»_x0007__x0005_2J@ú¢6¾{ÁN@L:sý|J@ÎK®-+HK@Ó_x0019_¡_x0004_L@½Ú_K@)­þâKN@Õ¬I°	L@FþôërK@ýí_x0006_o1K@uYò r|M@&lt;iGOçL@tçñE_x0004__N@r¸ô¸©N@GµÙ_x000E_L@ðûËø}J@O8&lt;´`L@üâ+ÄSJ@|ßX5õÆM@¥=_x0007_ö¶M@¼ñÑjK@[Îh_x001A_HyJ@_x000C__x0005_0TK@Ü;þnß@J@íÊ@4N@_x0012_zñèKØN@H^Í¶ÒN@H=_x000E__x0006_L@T_x0007_Éz+qJ@Û_x0007_^ò_x0001__x0002_³N@ÙtaM@î83_x0003_EK@_x0010_N_x0001_ÓÿCJ@M}_*#´N@C,¨ä_x0016_M@n{I³Ï¿K@l«_x0014_¿N@ó_x000D__x0017_mãN@¼»_x001E_µèM@W²eN@)lm§N@¯_x0017_úÌ6L@\i_x0011_ñ]_x000D_L@_x0013__x001B_\{ÒâK@¾ÜhL@:v_x0003_°_x0004_!M@¸(÷JsM@êÉ&gt;Ê¯K@_x0019_¿ãóº"K@1R/&gt;o3N@;¢©K@ÅÞ_x0006_%EL@_x000C_¶ØhÔ¡J@z._x001A_ýM@aªSg5N@þÉï­_x001B_M@áÏL@x_x0017_H(_x000B_M@¶ÀKØK@ _x0019_±_x000D_ßN@¹úbTµJ@_x0002__x0004_þ_x0008_lZ;æN@$_x0005_ÌÞ3J@eÓh1L@»KþAMiK@:Ã,o+K@ûò{&amp;J@ «lcÃN@Élw_x0011_ñ_x0011_L@âsvJ0µJ@`_x0017_e¹XM@u½_x0016_ì7M@_x0015_ªÙN@_x001D_ILN)L@Ð8nÑNÂL@iúZ9_x0015_M@ä¢&lt;ÑN@_x0008_RFM@)³T-_x001E_&gt;M@ð2Yá|5K@¡SÔº_x001D_¶M@$_x0003_ï/¢J@P_x0019_ÈÄk_x0016_N@ôÅ_x001B_*q6K@_x001E_üå´_x0019_M@¥º_x000F_LK@5{_x001E_):HL@®­_x000E__x0016_XN@Êû_x0001_¿ö=N@_x0008_0DK@2Ì¨¢mN@,+áQcIJ@!xÞ|_x0003__x0005_Ù-L@´-KiM@a¸G2ÿØJ@ÎâïÕ³cN@õú_x000E_erJ@s\Ï!ïM@_x0011__x0004_öÌªøN@_x000E_³Å_x001E__x0018_K@®¸_x0004_çøN@Ç_x0012_ÙN@lÊ,^L@_x0006_,ËzM@]vó%_x001C_ÞK@¦_x0006__x001D_¨¬IM@8Ï{î¦K@Àø&lt;kVM@óø_x0016_M_x0017_J@_x0017_»I/7nL@¨_x000F__x0012_O5M@¼)¾ hvM@_x0018_ÛU:M@1_x001B__x0012_{ÇM@À_x0001_Aî_x0018_JN@uhð'ÎL@?'p_x001D_L@_x0002_]P2QM@¹+"/¦_x0017_M@ß1o4J@ð|¿×¾­K@Yl_x001A_´_x001F_K@È_x000B_^r$K@_x0011_±£q_x0006_L@_x0001__x0003_iö_x0018_ÝªxK@V4£_x0014_ÝÈM@_x0008_î&gt;_x001B_J@àÈÏM@ñæ{_x001E__x0002_L@Û¾ÏT#öK@_x0003_ì2_x0014_ÁK@Øz!Ù)J@¶útÓ©M@8lP§/_x001D_M@_x0006_LuåádM@_x0019_ f-máK@Ö;0ªK@ñÅY_x001C_YJ@X@_x0014_î[N@_x0003_û\­PãM@Õ4T_x0004_pK@ætÎ^K@_x0006_Á0¡­L@'=×øÅM@g&amp;üÉeKM@×_x0010_%x@?M@²¢_x0007__x001D_ýJ@-v_x0007_ÌnL@|Z%úK@_x0017_îÐigJ@,-ËÇ£K@x_x0010__x0018_»gN@o_x001C_»÷yK@_x0013_-RÚvßJ@pF¬DùM@.£_x0015__x0001__x0005_ï"K@?ä¹S|½M@mÀ1ÚKpK@3Ë_x0016_AóM@S1âáJ@«àl"_x001E_K@íQ'È*K@^~é.¯°K@ïWUÇ}¹K@*_x0008_D»K@èº`¼.{M@5±gL@&lt;¶KËäJ@ ¡¥}J@pêËnô~L@\:µ_x0016_zJ@@×&amp;xñìN@n¥	1ÁfM@pæ_x0013_-_x000C_K@ý_x001B_h_x0004__x0003_K@CðË_RL@_x0019_%?xfM@{_x001A_èæ·áM@_x001B_1Å¾NnJ@q8%.&gt;ÙL@&lt;?·)·¡L@P»ê¢`M@µ­4_x0002_ÈK@?_x001F_7P	øN@_x000E_&gt;Ok_x0017_J@_x0001__x0005_VÁ	#J@X_x0013_GÛK@_x0001__x0003__x0010_f~&lt;ÊN@\Ë5TJ@Ówë¤K@P_x0010_¶íN@¨íýw2J@är&amp;Ë#JK@&gt;ê_x000C_8ú@K@nºYÛ·L@:LDBÞ÷J@²ÕU_x0017_|oL@§­BrM@#¢K_x0002_L@5¶ªÎÜJ@ºVsFÃN@s@{_x0006_7K@±7d'4&amp;J@t¦_7UJ@_x000F_¶ög¤J@³0:L§÷K@[_x000D_;L@\t_x0011_}ÛJ@s»]VLÛN@94/¦»L@_x0003_pÄRÒBJ@Mft_x0005_ñ_x001C_L@¦iÎ«_x000F_+M@K5è[Ú K@/_x0002_Ì£^kN@±{ÊÉüëL@)ËÆjJ@fi 6K@ÊQS_x000B__x000C_åÄN@,²_x0001_@7¦L@¶:K®ÙM@lX@_x0011_bK@_x0013_l1©	N@|_x0005_=ðL@¨iæ*-K@^_x0001_P¯âL@ï(ÙUÄÔL@_x0016_¸DY¬TN@Üó.a_x0014_K@ÈÛðÚ_x000B_ØJ@ã×9_x0007__x0002_L@¨ïw_x0010__x0013_M@A_x001F_á;É_x0014_L@tWí+üM@íé_x0003_N.îM@Õòa_x0008__x000E_M@_x001C_ª_x0014__x0016_YM@ëVPÖN@`?CN@Þ(_x0005_×½,M@aÂYÃJ@_"sÀ{J@l.íýK_x0004_L@Ð:_x0006_É_x0006_	L@¿_x001C__x0008_ÿ[N@V_x0007__x000D_BíJ@ÂÇ¡:N@¹1Q¸¡L@ö¦ò?GiL@£mOõÁ8M@_x0003__x0005_õ~j_x0018_£·K@ònØ_x000F__x000B__x0004_L@_x0008_í¸_x0004_öJ@AÀL;*L@_x0002_hgWa_x000E_M@_x000F__x001C_ÏpL@ü¶_x0013_8OJ@©×2&amp;_x0007_YL@üú[¹BM@½_x000E_úñb"L@-ë8¤_x000C_L@(_x0001_åB_x0014__x001E_L@_x001F__x0012_6vo-M@6ÅÇûN@/¶]r6J@6\t×N.M@Ùu7,M@	ç¯fsAJ@_x000D_ÙLS'³N@CÄãÈd_x001E_J@þ_x001C__x001F_jÃK@uÀ'_x0014_6N@fâM_x0017_BJ@m_x0010_ñüêK@üõUYùK@7Cl&lt;ÿ×M@×-±J@_x0010_e#`(%K@Ð;%:5_x0003_L@fd$£/PM@_x0007_ÕÕ$_x000C_iM@ä*\_x001A__x0002__x0003_Ú_x0019_N@¿¢L@v?ú½ôN@ÚÞ}K;jN@G_x0017_ÜÓ_x0006_L@¤â,M/J@Ñ:JCN@Ôò*0M@+[üÕ7PL@4{ú8_x0004_M@,®þâN@\ßqÓ&gt;K@ôãZu_x0001_zJ@Àí\õ_x001B_M@?Ã_x0013_YM@Êî}æa÷N@üTNïyöK@n¬û_N@8)&gt;åK@|#Ë²ºM@_x000F_XtM[M@0_x0015_*_x0002_VfJ@_x0006_^¢B	*N@ú½ËÑNVK@väK)N@ßÑ&amp;â§öK@÷_x0001_c_x0005_&gt;J@|¨EÚÝJ@c43ï6N@ÉNWJ@!97Ø#N@_x000D_Av_x000F_lL@_x0001__x0002_+×_x0011_;½J@_x001D_^ KM@sí¶IJ@jÖ2znL@ý_x0017_Q_x0004_ÓK@6ãüpkçL@_x0004_	_x001C_­Å&amp;N@c!HäV/J@l¤$ý?J@h­²h0WL@q_x0013_^yýL@_x001F_uä_x0003_áN@NÇf!_x0012_µK@lk:*L@m¢?_x0001_ðiL@Òm7T1áJ@4_x0010_­Ã¯K@&gt;d4°#EJ@(Ò-%M@zqüÝ;ÉK@ÒY_±IÐM@X7$]_x001E_N@ÇÞ_x0007_~ "N@ z_x001A__x0002_ËåJ@Y^_x0004_÷k_x0017_M@_x000C_ à·J@_x0012_Î¸_x001D__x0002_N@÷¥@DM@"ú÷WuBM@Ú¢àREK@b_x0008_¡V\ÝL@_x0004_ °_x0001__x0002_¯rK@^)ÓpëÖN@]-Ùó.*K@ýoðô·J@áÎÅ¯ðN@Ã¨øjÞJ@&amp;ÈÏ$ðdM@&amp;ë_Ð@%N@_x0012__x000B_Å_x0004_K@_x0008_y_x000E_2*J@a_x0017_#ZÖBN@ö1yM@î£¤ðM@_x0016_ëÞýïJ@nn_x0015_ÄþçJ@§YÍô²ôL@ÃG¢­K@â¡_x0012_Ê'RM@_x0008__x000E_©ÜL@¾-ðzWJ@R]&lt;¶%K@3å_x0005_dxL@éÑ xøL@t¯wu¶J@~I°[Í_x0016_N@E_x001C_½¼_x0019_M@³Õ²,¿L@nmkØrCJ@,_x0014_p+_x0010_ÃL@"Ì	J@£Ä(¦ÎK@÷¥îM@_x0005__x0008_q^-ÇZ_x0007_M@tJlu¨N@3@[-_x0019_M@¥§QáÑnK@_x001C_¢ê_x000E_CåL@iJú%wM@[i"åN@6%'Û¶´N@+ô/_x0017__N@¬+_x0001_ð+1J@°_x0003_"Sê_x0011_K@¯ÈÍÔ·æM@`!Ñv»L@3_x001E_ª_x0002_L:L@È_x0015_¶J@°ç÷_x000E_)ÌM@²u`V_x0013_M@V&lt;¼×9K@´+á+J@Ãzâly_x0001_N@cø_x0015__x0004_~J@_x0006_­5§h0M@%K@ñ_x0019_aM@¡¶~|XL@ÈÝÍø!ÇM@FÔl_x0013_ìjM@Ì_x001E_çrJ@rmn¿`õK@;L_x0002_°_x0018_ëL@óëÞiDL@CòfQ·mK@â|rÛ_x0004__x0005_¼ÆM@ä=uâ"N@¯_x001E_Ð×WN@z8_x0008_=à;N@_x000C_·|jK@gá_x0002__x0010_òL@ùê²Èg¡L@cv_x0003_&gt;OBL@*i6UÆ_x0013_M@)ä_x0001_M@Áõ# ×N@±#LB¡_x0002_L@´_x0015_®üM@|¯tIµN@_x001E_AalÌþM@àCvÊ®L@È_x0006_³i_x000B_K@@þ½_x0016_FM@ë&gt;KAjM@kÈÝÚ³L@£Æ!r_x0010_M@_x000E_A¼²N@Ì_x0007_-Ø¶L@_x001B_V_x0017_Ùf½M@½æþËn_x001E_N@Ð¯_x001A_(ñõN@Ò_x0015_4"é;N@]·Ö½L@¦2¶Ë³rK@°ó/+÷_x001A_N@ÐÅ2ic:K@½ZÔÝâ¿J@_x0002__x0003_ý5gXJ@}ù/#¤K@#?&amp;®1¬L@_x0004_´4áM@c°BwJ@}¶È,_x0015_N@AtÊÜ_x000B_L@±1ÒïW~M@Å{ú2XN@_x000D_5RÑtL@èmO`«©L@¶ógK@_x0010_:á_x0015_äXL@qVå^v«K@OÊG_x0015_vJ@_x0013_ LxÏ5J@ÂÆ']VN@±&gt;|MÇ´M@_x001E_$ÃóL@)|Ñ_x0005__x001F_N@+_x0003_úN@À±É[òN@ÿü_x0006_ìÿJ@gù}ÇÝ¿M@_7è2K@`b _x000C_e_x0001_M@.D _x001E_øK@@~ßwà×K@	;FÒ!öL@?+Ü_x0001_)ñJ@]ã½_x001D_àFL@_x000E_Hg³_x0006__x000B_*nN@fÎÑò*¥N@-_x001C_¿+[J@$go_x0007_;&gt;L@_x0011_µMVN@»$½Éü}K@dìV~(M@jÄ=L_x000F_N@9_|ÊN@ÜIVdJ@Aß_x0014_ã¬M@_x0004_À½á6ÊM@rEL3_x0001_£L@[[Xûk6K@22cÛ}K@ÅY¹p_x0003_L@êoæãFRM@iÖYÄØ_x0011_K@L9ä_x0014_×½K@_x0008_X_x000C_¥ÊK@a_x0001_;Ú¾J@qiÄtÏºK@W_x0015_CkvL@ÞÅ%¶J¯N@¦®ÚvK@_x000B_v_x001C__x0008_XM@ÈØ\F_x000C_JK@_x0005__x0001_tL@_x0006_ÿ_x000B_ÆÒ&gt;M@!_x0019_	ÓgJ@_x001A_B'_x0002_HFJ@Îì¤M@_x0004__x0006_­*=4,K@_x0013_ÔUº_x0002_êK@u7¼ºJ@_x000F_Þ_x0018_*ïN@chÄ@J@|úV4¡ìJ@_x000C_}ÿ;ÏµN@ÑG_x0005__x0003_3K@©b­dµL@ÐÑ_x0006_JN@{ÝùuWàJ@yÖ²»WºM@-+òòOK@êFÓÚz&gt;N@_x0002__x0016_üÖQþJ@&lt;òCÌ_x0010__x0016_K@ä_x0014_NÔL@ðÈ¤uK@çÐïN@ºzÎ´GªM@r"_x0001_êJ@D~UÄþXL@Ã´í@L@_x0010_ÒðZL@_x0015__x000F_×Þ_x0002_*L@£ÐM^àM@o$ÂM@áü*Þ´hK@ö_x0014__x000D_´ýJ@_x0011_FJ@ªÔ$Eõ(J@ÌnhÇ_x0003__x0005_PN@°_x0001_{»=J@ùÁfÅÓ_x000D_K@×_x0004_úDK@ÛS)ÐÜL@_x000D_ëë{N@Ð¡_x0019_M@DAô	M@_x0012_íl?;¤N@_x0018_&gt;!HÐÓM@_x0019_=_x000E_Òµ_x001B_M@Õ.U_x0002_44K@ðçmØJ@ÿÅ®ã_x0006_K@ÎÒYÑ_x001F_?L@ù_x0014_ö¦ÕJL@_x0004_çÌf¤L@_x0010_I_x0012_C!èL@HÍ]k4N@cR½U_x0014_ëK@_x0008__x001C_&gt;_x0014_M@;~&gt;ß¦K@g_x0017_ÞÕK@_x0019_³G_x001D__x001F_M@Âýêôt:J@,wÛHÇM@^]7H&gt;êM@§ÉÇqÃYJ@do_x0002_dÑªL@Ò±_x000E_=J@×V¦ÃL@Iþ¯]º_x0012_K@_x0001__x0002_¼ö+ÞëK@P©_x0008_Ã§÷J@ÞùâdKJ@ÈÜ,ôØJ@*º×_x0001_áM@7x@FÍM@ý\4ñÞÃN@'?×!tDM@cÃã"D+J@«ØÛfGL@ØEýÍ	kK@æ¼$=ØM@ü_x0015__x0010_ÔN@N=_x001F_òÙ_x001C_N@^ÄH¹ÕªN@R¦*Ôª8K@åý_x001F_ZfM@ (ø_x000F_nN@_x0005_½H_x0012_êM@¤Ü÷_x000C_mN@Í²¿)IÐJ@cXpPé¥M@Çô_x0019_\VJ@ÌÍé_x0008_`'L@öò_x0011_Wa[J@yÎmßÓtK@Üãô_x001F_©íJ@'¸é×zJ@_x0012_æÝ_x0005_]L@f£_x0008__x0012_åJ@¡sù!~ôJ@UÕ0ñ_x0001__x0003__x000B_pN@Í^~ºÿdK@:_x0004_0)8M@gæpâ_x0017_ÈJ@Í¬g@GL@ æ÷88N@eÔ0$»&lt;L@&amp;@ÄL_x001A_ëN@±ËÒ,µÀL@á¯k%6M@0ßh»$M@_x0016_½E_x001D_+N@Ë*Ô1M@¨&gt;£cYN@àCÒ¡ M@dG°Ì²ñK@à¯|dÚ=K@Î_x000E_ÄaL@Æd_x0018__x001F_ùN@*§nF%K@b_x0019_ØíRTJ@=ÚT±L@yûù L@öH±x¢^K@_x001D_{_x0002_ÞõL@ÉaÃéd_x0012_K@_x0001_$Y_x0001_Ï±L@ÉJþ§¼³J@`3_x001F_U4M@þ"Y¦M@ÓBÈº§L@ÀQ©k=_x0010_M@_x0002__x0004__x000D__x0007_maïM@6qçÇÞÖK@£Ó	ÌAJ@_x0012_6kÜúL@Ü(9mCK@Ä_x000F_Ód7L@Z,«_x001B_ºùL@À}O}(JN@xÄIÔXM@ Y:ÃVM@_x0012_Ü ýK@"ÃcØ²J@û¡B)D«K@b^_x0003_¿é¶K@eHÚÈAM@÷_x0001_­´aPK@É,\µx§K@ ²kb±K@FÂt K@f]DK@G/n_x0018__x0006_N@&amp; å\éÆN@ÓuU·vJ@.'ö_x0006__x001A_J@l³ÐÞJ@»_x0006_Êh_N@À%O&gt;fnN@_x0006_Dá8L@±·r¬7K@_x0015_U_x0008_¨t£M@.ý¤v(L@@Sû_x0001__x0003_vqL@n6©ß²DN@K_x0007_	" J@a\_x0012_²_x0015_M@ÓSÍÇ_x000C_K@HÖd_x0001_xK@ÞáÙA\J@ÞòlsJ@ô¾K@_x0012_½èq lL@/Ìn_x0002_OëL@fø¬_x001B_PÎJ@¥AÙo £K@U+ÅM@8C/K(¬N@b_x000F_¹ êN@îèÍN¶ÂK@?Wj².ÔN@(%v!M@ÑÛ*æ_x0016_£L@_x0008_ eÙbbJ@HÚdÅù_x0014_M@M©¦_x001E_}+N@ÑÊë\¼`N@^oÏÝUoJ@°]¡vEK@q;Ë¨¼K@F_x000D_=¬J@£o_x001C_ô£J@\"¨5_x0006__x000B_N@èú_x001D_¡_2N@u}PrâK@_x0001__x0002__x0005_´_x0017_¯_x000C_TJ@_x0002_Wé×éØK@_x001F_Ì~jÅM@5Þ=jL@líM@ÆÍø×/M@&lt;_x0013_ËkQ¡J@'ÊUL@lcïQ-K@@°;±M@Ü°DêÙL@¦¸è¶éL@_x0005_ù9Þo^M@Å¹¤Îþ;L@õ_x0004__x0002_ÌÞM@l45TL@_x001A_xÈ&amp;&amp;M@»H_x001E_è ¬J@¥.._x0004_ìK@_x0015_sÑ øJ@W8_x000E_¬PaN@ _x0015_î÷ÁJ@àÇt_x0002_~_x001F_M@O´z!^cK@{}NKN@IM»¸[L@&amp;Ë¾bJ@_x001E_	ê_x001D_òN@CÒOÝÁ_x0019_N@Tu_x001E_ÑWJ@eZÑ²íK@erÔ_x0002__x0003_Ë¢J@7û²¿J@g@u_x0006_æ·K@G_x0003_½»_x0013__x000D_M@!fþ+ÑÿL@H0ã_x0019_8M@_x0002_È&amp;R¥N@Å_x0001__x0007__x000D_M@À]½XK@,4@@uN@l»Ö¡%@J@O)ªÁmK@¾­L§bxJ@Â_x0019__x001A_£p_x0008_M@t¿'_x000D_D2K@9pn8_x000D_N@Fç_x0004_»_x001F_J@ì_x0015__x0005_üíK@ºTÉé_x0011_[N@9_x001E_êä_x0014_M@_x001E_ïþ2¬ÓN@äOÍ0(L@Öuõ_x000D__x001E_ýK@çåub!°J@Âþ;R+·M@l à_x0010_=M@q_x0014_¦Î`M@ì_x0014_h8ùM@dÕJò_x001F_[J@=ÄLÔ+_x0014_K@ÐÐãe_x001D_ÀN@¾z:__x001F_K@_x0002__x0003_þ¶qU_x0006_L@ÒçÂ÷ÔN@O?_x0001_¬L@t±¹Ñ£lK@Ã_x0002__±LL@àRw_x0012_GL@¤­q1c»L@¾©Ã_x000B_{N@Ù4ÑÕN@¬ì!_x0016_N@ÞaîÛ²zN@.á6öo_x001B_M@©_x0003_ÃÀ¥N@_x0015_&gt;ÚÔäK@!,±_x001E_f_x0005_K@ð7©¹M@1óòùK@_x0013_àî£K@¸ó«_x0012_	*K@T_x0014_KB_x001B_N@Íø_x001B_¡_x0015_ÈN@«O¦xµK@çÎíp:¯M@Òmf_x0004__x001A_ôL@._x0011_J_x0014_ÒM@·rØòôJ@Eâ(XK@`¾¥½_x001E_J@8°Í½L@/MËF_x0018_L@JÏ_x0011_ci_x000C_M@tÜ¹Y_x0003__x0004__x0014_TN@_x0002_ÅècJ@Ì_x000B__x001E_¡K@-_x001E_òã¹J@s3únML@©`hJ@öã°dN@Ö¼°â3N@÷×ÿ_x001E_K@8_x0014_¼R3+J@Xç-2Þ_x0004_L@¶w$eK@]9.ÓèL@_x0007_ÖÝWK@_x0017_÷ÀnM@%¶¿N@ê`_x001D_jÔ·J@æ_x0001_E3MJ@×ðD£k¸J@d¼_x0011_ý×N@áÜöVCJ@6_x0008_q)þM@+x¶5_x001E_óN@4 ¾¦¯K@:A+_x001E_ãèM@HbØÚñPJ@¬c¿\,^K@´Å&lt;ßÌN@? _x0014__x0017_°ÌL@JW@B¤½M@Äì3¼.K@Dïj¡N@_x0002__x0003_¶M_x000F_'K@_x001C__x0012_îÄÃJ@ÎÉyºÊòK@È}&amp;5J@_x001C_ÆäÍ_x001A_L@»{ÅæL@j¥d[nJK@@ðôTÌK@µã_x0010_B{N@B"rK@Ó¯®Ì_x0005_+K@é¸_x0013_?-J@÷Yý  _x0005_L@±_x001A_Ho¹½K@ë_x0001_.?J@fØ_x0013_×xN@ðð¥ íM@_x000B_dªL@ÎqêÑ	M@_x001A_ê&gt;»WµM@äI|þcJ@¸*Ò]'ÿJ@Üí}ÀN@H.)3¨êM@·hs_x0013_L@\5ù r}L@¿_x0010_¥¨_x0004_ÞM@fµ¬ºqJ@u	]2[êN@¯4X_x0015_ÍL@~;l_x001F_GJ@Ø¶#)_x0002__x0004_~K@_x0002__ûMK@Â$ïîÖL@ý_x0010_ÒJ@¼RØo»7M@)nKî_x0006_SN@êB±xYÝL@ô­. xL@Cò1ý¨N@´àqÔ®L@_x001B_qÅ" J@¼g8û÷L@Å)_x0007_¯¢yJ@®íJ_x001D_ìN@û2â_x0003_ICN@|_x0006_":ËN@_x000F__x0014__x0001_W#+M@_x0015_å5£N@q	Lî_x0015_K@Ð?_x0010__x0001_ðK@Íg_x0015_DRJ@A_x001C_ÙM@ÌÇÊ&gt;L@½SüA¢ÒL@,Ð_x001A_;qL@^]¡#j&gt;K@&amp;ÍìÓ_x0003_ÉM@3_x001B_^q3TK@	T©_x001B_u_x0006_L@»§2¯gdM@ä:ÊH)_x0007_K@6\_x000F_VÑüJ@_x0003__x0004__x0007_¨¸.©ÇM@_x001E_À_x0018_¬$ÄM@þGl_x0007_L@~¸@z¾L@Ù¥L@ÞJ­_x001B_µ¾K@Oæê=ÔN@;_x0014_ìsò_x0019_J@ÎÂÍ8D±L@¼_x0005_nX_x0008_N@1²ßJ_x0015_ZJ@ì£ÆxM@_Ê_x0011__x000F_úJ@L_x000B_&lt;/¢ K@uåE|TAL@¤vuiL@!²Ï_x0006_×K@³´dóLÂM@±ñãÏ8M@Eñz+s_x0005_L@æ¿ÿV"WK@3¦Ç«-L@tÓdø­M@_x0004_btJK@_x0001_§íÞ_x000E__x001F_J@E_x001F_:vuK@b·*«³J@R2JSA_x0002_M@éÏ&gt;¦dL@¶:±fM@ÐlKR_x0007_øJ@Å_x0004_:¨_x0002__x0004_ä?L@_x000D_2áSuM@\Øì8¼ÂL@Y5Üüj_x0015_J@_x0004_w^_x000E_3N@ð¾_x000C_ æJ@c_x0001_%p÷J@ðW_x0004_©øM@_x0008__x000C_"À|&amp;L@Ö_x0005_ãæ_x0003_£K@ØÚäf¡«N@àB_x0007_;)LN@'£ø_x0011_Y_x0007_N@¦\`~ùN@YVË¡_x0013_âL@WêÉ&gt;J@d,ñ.WAK@&amp;qÿ« L@DNBÖý¸L@&lt;DÝìN@í_x0005_z_x0016__x000E_%J@=Çº_x001E_rM@uuwµ²M@'m_x001C_/üéJ@&gt;Ó_x001D_³RM@P³_x001C_K@_x000B_óUN\K@7Ï²÷]N@_x0013__x0019_A_x001B_J@&amp;2·_x001F_#K@î_x0012_É_x0004_:lK@7©ÿtL@_x0005__x0007__x000F_[¢_x0014__x0003_L@Ü=£ñAöN@B{¦IæzM@Î¸aâPL@VÞ _x001C_ÈM@oaz0N@èvù°&amp;µJ@PfïæM@µO#É_x0006_*J@wJRHM@¦o¨Ñj.L@µÉw©uyN@ù_x000D_üý³K@kÅDð_x0017_×L@_x000E_%_x0012_õ	éN@ë)_x0004_:¥áK@­¯Þ«ÌÔN@±ía` ¹J@&amp;9_x0013_¶ÈL@_x0001_*åP_x0018_L@Ú¾n±ÛK@§»!_º÷K@µ";_x0001_sJ@*wnJ@_x000D_®"~EaM@Áb£¤BN@&gt;®_x0019_¸jUN@yTì\_x0013__x0002_L@ºö¤!¸¥J@ù_x0017_kcK@h=c_x0010_=_x001E_N@Önr_x0001__x0004_¦nL@ÐÅT»¡K@"û)V¦@J@_x0001_PéFòK@ _x0019_8¶M@m3Ù	_x001F_K@|ýÕÒNùK@ K³ËN@OF_x001E_J@dôÐõM@G_x0001_Â_x0012_QL@â_x0008_Nà¥wL@_x0001__x0003_Ñ_x0010_%DK@_x001B_b/~óÂJ@¼¸Ï _x0015_¼N@Ä!=N@U3_x001C_/SJ@B&gt;¾ÈamL@F_x0012_=FoJ@_x0010_ÖÈ£N@e_x0006_à°M©L@ãÝ~ÐL@kD =í_x001F_J@@j7¦×ÂL@&amp;ç+_x0012_sN@Ìê¡K(ºJ@)é¨_x0011_QFN@%hb_x0005_èK@ãä/òNÇL@";Ê_x0002_áL@_a¯7ýÝK@Zçé_x0015_PL@_x0001__x0004_ÓB¨!èïJ@ø%äK@r*3[JöN@7)DL@¤Ã$A;K@	¿j_x0019_¨MN@ú_x000B_¿-åÚL@_x0003__x0002_y4L@_x0011__x0003_eÉÍJ@&amp;!Â[¿1N@Ñ`_x0010_Åd K@_x0016__x000F_.¹:°N@TU{ªN|N@_x001A_eú3LL@¾ñ	Ù¢J@!´À&amp;J@Î_x000B_÷_x0010_K@´3,£_x0018_úL@¸IÓöJ@U$_x001F__x0012_¸M@ohÇs_x0017_M@_x0010__x0002_Ú_x001E_ß¡K@2_x001E_æP&amp;²L@TH§X¤'N@´7zz­J@_x0019_âØp¥aJ@ÜÛ7!íN@HöP_x0002_£EN@&gt;¡Ñ_x001D_}M@_x001D_sÀr­M@~þØÔ(_x000F_N@÷D$ _x0001__x0006__x0013_©J@_x0004_ËyP_x0018_lL@¤Ù_x000C_U_x001C_YJ@)_x0005_9_x000C_ÉM@x_x0001_ÄêG°K@ËÁzÑSoJ@t7ÞÀÓN@^N\~êÍJ@Ê¹_x000F_%ªM@33ðïùL@c:áÌN@49Yr*M@ZÄÌÒK@W Í_x0007__x0013_LJ@_x000B_w&amp;lN@çÂ²J@_x001E__x0004_¯¼M@¶¨ñÅN@ð_x0019__ñcM@ùy¼J@ÍÏÄu%tL@ÕÞÇ3¯J@¥_x0016__x001F_°_x000C_,M@_x0002_¦_x0007_A·_x0005_L@@¢¨íî.K@»9+©.fM@_x0003_VF´;K@-7äM@,Lîì&amp;L@ä_x001C_GÖ·ãJ@FJáÉoìJ@`)·aßN@_x0002__x0006_ØÏ à_x0005_ÓM@ªø_x0016_ÚgK@´c_x0003_0_x0001_÷J@íäü_x0014_ K@ìíGK@_±eÒfJ@:§Ò5_x000D_½N@ÃÇí@ÞL@_x0011_Ìs_x0015_,¥M@_x0019_p]À-N@·/CîJ@Ùå_x0012_×?ÐK@°û__x0004__x001B_KJ@¨)&amp;ÝL@ÎÌ¬_x0007__x001C_N@íþ_x0004_CN@ü&lt;_x000E_íVL@{MfwáÏK@_x0010_ççnú_x0004_L@l_x0014_z* )K@zO·¢ÒK@×_x0001__x0010_®üL@ëLñ þ_x0013_K@ö¥ÂeÜM@¸SÞ®@/M@_x001E_rn_x000F_¤AK@½íÄ_¹.J@ÉÄhß%KM@ØGÂ_x0005_¤èM@/J9ÒsK@iÛD`_x0007__J@_x0008_Ý_x001F_I_x0005__x0006_¸_x001C_J@[¦ì_x001E_7òN@X_x0012_ãôµJ@±&amp;Ï_x0002__x000D_L@¬}Ë.ÒRL@½µ¤(M@o{^ÇN@\Æ_x0010_gõM@_x0004__x0017_WI÷GK@_x001F_gÞäAÉJ@' _x000F_¼ÌL@¦ÔqÛ%K@Þ_x0001_¼ÉCÍK@ñêËÄs½J@ÓG.4K@&lt;^_x0002__x000B_òòM@_x0013_ý_x0004__x0002_O_x0010_L@ÌÇð2ÌÌN@eÁ_x001D_ÊÖJ@¸¡[øJM@ü@¬Q`L@_x0013_î=_x0014_ª¢K@*Û¦*L@_x000C_WÍ_x0013_"N@6¯4E&gt;J@ÌêJ5pÙN@ëÉðC¸M@|±âK@yhÂÇN@Eù_x001A_\ÐM@_x0003_®áVqãM@örW^	L@_x0001__x0002__x0015_ªh¸WN@_x0015_,ô_x0008_sJ@Ò£_x000C_ÿmK@§¨¶{N@{_x001D_YèN@¶ÙÃjwgL@wÎó¾±@K@Á_x001B_20OK@¡,lµM@Á:®_x0005_cL@"÷_x000D_SÄM@;Èpå®N@nR_x000E_wK@_x000D_ _x0003_Mc'N@D©ËÚ_x0003_¢N@±Cü$M@ì%¹Î*K@Ó:rãJ@ijA_x0016_´ÚK@ÿ&lt;2BùM@ð:ð_x001E_#uJ@Ü¼yJ@Ä/_x001C_yN@Çxõ(|%K@+: _x001B__x000F_L@WgäNM@yÏ²_x001F_sL@M&lt;e¦H¥L@RRÉìWN@ð!HX@N@Mú_x0003_PJßJ@ð_x0004_nl_x0001__x0002__x0006__x001A_N@þJ¯£º_x001C_K@N¡#øúK@ Ù_x001B_,cM@¨¥_x000B_|þ|N@ÎFûuéYK@(×ØÔaN@!Â_x0015_V2ÐM@»_x000D_£ÑóJ@÷vQ.QK@1Kæ¦Í1J@iâ_x001F_mÊÀM@_x0016__x0006_&amp;_x000D_[N@9TÛ÷_x0002_L@9*´ÃÐL@Vw^Ä4J@Ìë×_x0017_»ÅK@Ðù_x0001_^K@+3Ô~²_x001A_L@à'E°K@@³EHN@Øí_x0002__x001F_¾RK@³ä_x000D_V¯N@0-e¨cþL@R_x0001_ÕiàJ@{ Ò_x000F_#;J@ 8\tíK@_x0004_§84J@_x0001_0`,J@1Ji­×6K@æì(_x001B_%M@Ò:Ì»r@K@_x0003__x0005_A_x0016_®_x0004_M@g§_x0001_ãL@1PG2¡_x0018_L@¢ëÅ¼¤J@å_x0001_óqÆK@_x000B_ìÒéãñN@_x001A_ä?"#úM@\_x000E__x000D_K@×ñ_x0016_óL@áÖÚL@ø@ÇäFJ@6­Ñ_x0019_3K@ºDV_x0008_MM@èÿj_x0008_aL@Þÿ{Ä_x000D_K@_x000E_¤_x001C_G¾vJ@¤qF K@°Ü{ß]^J@_x001E_Ø_x0003_è(M@[D¬à_x0019__x0010_N@ÑÍiÄ@N@_x001D_î4ò§áM@±U·Ê×ÐM@Ú¿-¦D;M@Å|kZzÜL@owöüEK@¾ò%t!,K@ZAes_x0007_ËM@Ó¤ÿó!æJ@P/ÈiM@°_x0002_0J_x0018_N@¡&amp;õ	_x0002__x0003_°ØM@J_x0018_0(_x001B_M@XÊ÷ªÝ N@¶ÇûZ_x0004_~L@_x000B_Ï­jlêM@Ê½_x0010_/N@"94æ²!J@_x0010_!Þ¦_x001D_ëJ@Md2»{N@ÊÃ¨n&amp;M@¿ìÏëJ@_x0001_0el­J@R&amp;ËErÉK@9Ù7"ÃþJ@«1º³YpK@e&gt;?êp©J@.uà×ÇK@à¨v£_x001E_J@B;K@¼7Ïº_x001F__x001A_J@r_x001E_|=ÉøJ@·v´aãªJ@ó¤þé"sM@_x0011_øYøPM@L­ý{âßL@®._x0001_:*N@J2'ÆML@3&gt;êlSK@_x0007_Fl_x0001_¶M@_x000E_¿IÛb_x0014_N@_x000D_}ÒÄGM@_x0014_%RFWM@	_x000D_øËÔ_x0006_lOM@_x000B_ß_x0004_&gt;çÇJ@OqÁ_x0001_veK@¯fËúàPJ@h1_x0014_´¹M@p=¨qtÚM@e\é­J@_x0015__x000F__x0008_uL@ü1_x0005__x0019_ã½K@W_x0007_ÞÂ°%N@ÍçdbTØM@ÅT_x0002_AM@_x001C_W0_x000D__x001B__x0011_K@è9ËÌ:¡J@lÄÉê_x001E_ðK@ôû ¹M@NO:È:÷N@´HMú¬vK@¸XPñ­M@F_x0018_p_x0003_ÀËK@\_x0007_Dó×¢K@»³_x000C_L@¼Ê _x000D_9K@0L:	^L@_x001E_r_x0002__x0007_x¸J@Ëv6¡ÃM@X¹NÓN@_x000B_wlzK@_ë(hyM@©v­Î_x0005_K@µ¸_x0019_-M@¦;ªá_x0005__x0006_Ç®L@×%L²b*K@º®=Ù)_x0002_K@ñÈ._x000D_1M@ýýÛÔ_x0010_éM@_x0003__x0012_¡ÙJ@V^~÷å¨K@°_x0011_f1|4K@/(jnZ{M@ê©g=L@u_x0010_7oúK@LÄ[	J@Ï½ÒL_x001F_wJ@M_x0005_ïÔßûK@N+C_x0018_æ_x0001_K@æ&amp;É4ñ¾N@h_x0011__x0004_]_x001E_PM@4«åª~M@_x001C_.Í_x000D_`M@5_x0003__x0016_èáM@íÃ\]°K@Kt²dÅAJ@R©«ÅJ@Á0EÈK@~¶_x0001_i¥L@÷¾j0sL@,ß·_x0014_)ÀM@6Y&lt;(TL@]V_x0012_ÂºWK@\ì"$L@A²ÎµÏÑM@ÄâI-DL@_x0001__x0008_;7â©_x0006__x0005_L@vWÇî|àJ@/evÞüL@"+ãÀ_x001A_ÓK@¢_x0010_iýëóK@_x0005_Ûxä_x0001_M@Òø_x0007_åkÎM@0OfìMÞN@ùË_x0006_U¿zK@®×1:ª©N@ _x000F_ùÄ_x0004_ÇK@r[_x000E_ð_x0004_zL@,}Ê+iÂK@¨-ªÈK@â_x0014__x0019_Î`ãJ@V_x0003_tMû3M@¬­_x0017__x000E_È#N@`¬[ÇùL@×bÜË%§L@H|OÅ_x0019_J@)YBa_x000D_K@*_x0018_êuôN@zÿßh~M@N_x000C__x0002__x0005_Õ5N@hM¹lJ@'{Û8N@Ýk5bM@ºÔë_x0004__x001F_J@_x001C_ºX_x001E_±N@ÈdþÆ¦[M@T·&amp;·yN@rÄ_x0001__x0001__x0002_èN@OÂÒwÒëK@w(b7M@_x000C_ªÝ&lt;LN@/ðñä_x0013_K@ór_x001C_À J@^m_x0008_ì_x001F_.M@rdé"J@Úóh_x000D_iËM@_x001C_Öí&gt;QN@"æå_x0015_J@Ñ_x0010_ótcL@Kv¸DJ@7PxÅ»M@ãÝ"c_x0004_L@_x001C_b&amp;¶M@_x001E_¬ËJ@m_x000E_WÎkL@d_x000E_=tmM@iëEë´óK@_x0004__x000C_hq_x0018_AJ@V_x0004_×ºNÍM@_x001F_&amp;T#åJ@ÿè_x001E_*_x0019_ÀK@Ü¯y%¢K@¬ìqÚ^N@éMu7þâN@}_x0010_¾ænN@rTòÆK@_T#_x001E_âtN@¢ã6J@¥_x0010_¢_x000E_ÂN@</t>
  </si>
  <si>
    <t>789ea23230288f883ea9dcb1b4af5792_x0002__x0003_J$',_x0010__x0002_K@h½v£²J@-_x0001_Tµe?K@&lt;W\'_x000E_ÏL@_x001A_¸_x0006_ëwK@;mÁfv¬N@²/_x001B_ÞL@-«mÉEL@_x0012_ !ª_x000F_K@@_x001D_0çK@-G|_x0007_SwJ@Úí©äzL@ÍQ3þDM@åçT	=J@Èª×èMÍN@Â"û&gt;M@ºc)GlJ@YÐ/L@ÁÈç¥½ZJ@%ÿ"%_x001C_M@c_x0003_M­ÂKM@T_x000D_Áç4;L@clëú8îK@´·HöpM@Êtý_x0018_RL@	q_x001A__x0016__x0005_ÄM@ê6&amp;ðp&amp;L@_x0015__x000B_|÷_x001A_^L@_x0002_w#T1¦N@!DõCL@£§^§kIM@=¼Öª_x0001__x0003_ª¦M@ÈU_x0012_¢rCK@W_x0010_ ½\¶J@¿f_x001D_InN@½hí©K@)³t²öN@þ}:ûuN@mGCáºM@¼_Ì7ÓJ@.â)_x0001_x*N@j"iU_x000B_N@+ÎI¼LüM@ì@_x001C_upUJ@!W¯ÀÉÑK@_x0012_$e$%:M@Ò3û_x001B_i¹M@6`ùÿGÌN@gU&lt;£Û¤J@Î âd_x0018_M@Hxû¼K@T~KO|äM@EÈü÷×L@[60DouJ@qF¶ÅlÀJ@ZX_x0002_ÝUM@_x001F_ñ_x0016_£ùjJ@³_x000D__x0007__x0010_4K@_x0012_×_x0019_ÞÇ+K@§M;ÞK@®Üï!L@j_x001C__¸kK@ÁuaT*ÕK@_x0001__x0004_.äèTÊJ@PÇ¿ÏN@I×Ös9K@Iµ±ÑºIL@ÊÜZ`N@4é¬ÇJ@;ºâXáôN@¿IâÂ]$N@ª,­¦_x0005_ãJ@_x0019__x0003_üE¯N@r\!Í_x001C_¯L@ªÁ0pL@²»gðÝ_x0008_L@Ë×_x0012__x000F_nK@ð÷\øK@gF_x001C_C¸WJ@°_x0016_¢ØõK@Ö_x000D_8FðK@\ýAÅIK@­Â_x0002_ì_x0003_nK@_x0013__x001D_S_x0008_¦J@ø{_x0008_$ø@M@¹Ìü¿tèJ@$aÆ_x0008_SM@ýîíôÚN@&amp;Ôö__x0019_N@áv©±#-N@40_x0005_2ýL@ðJºE_x0016_L@_x000D_Ó.ù1kJ@Æ±H\A~N@ÔB_x0008__x0001__x0004_]J@ Q Ù`J@úd;_x0006_jvJ@¤P¨þ}OL@_x0008_ô0ÈãN@âí[H[0K@.¾ZíñM@å?Ú^_x0004_6J@¶LöÇÌM@õ7Æ_x001D_uL@MP¾:N@í_x0002_hÇL@n&lt;£*¯ÒK@_x0016_Ëª¬_x000D__x0008_L@¸P)ü"¯J@i_x0008_ñÍoK@ê×Ý ðL@©?¦ãM@À_x0019_"vJ@7=-­ApM@àKÔW_x001A_L@F­_x0005_¹¤L@_x001A_Fü_x0003__x0018_(J@H?L&amp;æK@"4xiÙµM@ÇIwL¹M@(-_x0017_üØfL@ìÛöêëM@Gûlw_x0004_½J@AÙkÊü­M@¤Ûâx£ÑN@_x0005_Ñ%î±L@_x0001__x0003_N&lt;z?aN@P8_x0001_nWßK@$HgÀJ@PpÀ5_x000C_N@k?NgM@ÊßJ@_x0004_AøÈØCM@E¦_x001B_ÉK@~±å_x001A_BëM@Æ/ØRÁL@_x001A_ýQ67_x0007_M@?ÑÑÀÊ_x0017_J@8ÊúÔ_x0014_.J@Ô{õÐåK@_x0001__x0018_Ô¬¯pN@²jÚqL@ha0_x000B__x0011_ J@..¡{~J@³ùúy^GJ@_x0002_fÎK@_x0017_ÿ9¢[M@ë©|#XÓN@­­_x0003__x000F__x0006_AN@¬tÝº³K@=_x000C_®_x001B_K@² p=M@Ñ_x0004_ÄÚ_x0005_äL@v_x0011_¦IJ@¥lQuAL@®¿_x000B_SçN@G';üM@ËmqÛ_x0001__x0004_±K@è­2_x001E_M@úÃûWéK@!_x000B_J²J@_x000E_dB¸½J@V_x001E_ÌÐbK@È_x0010_Ò\_x000D_M@X»ó N@ANç_x001F_ÂÂM@ö:Ì	`fM@ª4ù¼_x0019_üK@-øDD¿«J@mQ_x0013_)~N@2}Ü¨t9M@;cr]WÖK@_x0015_Ïí¸FßK@´¤Pð_x0008_qJ@¥_x0006_÷m_x0006_°J@_x001A_ÙM_x0015_x_x0019_M@öä£í_x0019_ÐN@2ÆÚ_x001C_N@}¼~­M@R_x0015_ïõ}ðL@ðí_x0003__x0008_}N@_x001C_%ÃP¡¬N@"Õ_x0002_NÝÝL@Fä;N@¿\k_x001A_þeK@ÓØ|_x0003_J@B­×_x0007_öK@øF°1~M@_E_'7J@_x0006__x0008_i8_x0001__x0004_ÒM@ÞÅÕ¡cïK@*÷_x0010_}M@sX­ÊgJ@"á3*åØJ@à_x0005_¿J@/h @	µN@gßiORL@î÷õpÞN@iÄ´ÆDL@Ü5f/_x0019_J@_x0015_T_x000F__x000B_ÎËM@8c_x0019_N@ö¯ëaN@L¤_x0011_»qM@_x000B_óá?J@íq	_x0019_tM@ÛÙÐSÚsM@$¨M¶_x0003_¦M@¹ôÎþK@ÔºI_x001D_WæJ@_x0007_\í_x001E_L@5__x0003_T¶N@çDª_x001F_µÄL@?ÿÿ^¯N@_x0002_ß_x001C_ã]M@°ö:_x001A_Ä¹J@Á¤xÕÒoJ@Õ»o_x001F__x0006_vK@_x0002_DSÒq_x0017_N@æC/ß°&gt;J@È²_x0001__x0003_ËaN@è\_x0016_Þ*ÂJ@ÿò_x001E_&gt;N@hPl"¢#N@9+ÔØôYJ@¬êÕ¦_x0010_ÒM@âgÊNªM@ÂÅ¤@éºJ@_x000C_K=ÉÍJ@°_x000E_ç¶Â[N@_x0002_ObÉBIM@_x0014_.ù#rFM@5æLèÅL@7i×ïy%N@2òôN@î!ÖvJ@tId¨ N@Â'l®àM@&amp;×_x000B_ª´J@Vwa¼ÔK@U8	µuJ@­YÀÃSJ@(ÂÑÜÄyJ@å¾,©/M@fýÊoÌíL@ÒÐ.Z©J@¼_x000D__x0012_ò®L@K_x001F_1ÙJ@¿ÀùFâJ@_x0003_ÄEEå(K@Ù;mtAºL@_x001B_#At%_x0019_M@_x0002__x0004_,ÝÎýøM@°=!HýtM@7N&lt;òûM@&lt;_x000C_YèL@¬©®èñÄL@~ÓÝ¹ÐJ@&amp;_Í½ÁM@ï"GK@í½_x0014_Å¼!J@|f_x0003_ûÆÿL@å×|_;ÃK@ØdV_x0002_[ôK@°Ô³8@K@ûÕþjòüJ@}8£ÆK@ÜÑç`3xK@[ùsù¹J@Þ§9tüVK@³³·tM@&gt;_x0002_iú(ºM@sJ$©|K@§;_x0001_ÌK@z´îÖK@Êö=2ÏJ@²W[µvN@_x0017_*ÿÏÁL@®­_x0019_C_x001E_&gt;L@_x0015_G_x0001_Ôè¤L@M:_x0015_IJ@(Ýâaë¨J@ðôü_x0004__x001A_ J@ÏV(Ó_x0002__x0003_þ¿K@SKèëþL@Ø±I-VßL@xFã®²åM@lÄ_x0011__x0014_ueL@(_x0002_×K@À?_x0003_7ÚL@¿	\_x0017_DLJ@9_x0013_SL@©ùS¦N@Ì=ü½®_x0011_L@2a&gt;_x001F_ØþK@&amp;(ü~¬ÄK@*L_x001B_ë£K@/c=ÀK@a_x0018_«N@_x0012_&lt;O§ØK@ÎºwzVM@µ·_x0017_ÞJ@cqu¯K@U¿_x0004_sèDN@Ø¨&amp;_x001F_ßM@ZÂ´X©#J@°*VY¦K@4f*_i_x001F_N@_x000E_i,q°J@)Aë_x000E_-M@`Æá8N@r_x000F__x0001_¾L@Pp9­tHJ@}ë^ÞfN@¯½@áMBK@_x0001__x0003_ù5MóN@_x0014_;ÿL@IQäé~_x0002_M@e_x000E_öÒûJ@_x0010__x0017__x0006__x0014_L@_x0002__x0014_ê_x0003_á¶L@	ß|©×L@[ºê­&gt;M@_x001E_0_x0003__x001C__x0018_ÂL@àöFô1N@~QúE_x0017_zN@øÝtüJlN@ÁÄ&lt;'µN@X;fS_x0006_M@_x0001_&gt;ë_x0002__x0015_þM@`g½¬_x0003_L@f_x0007_Ax}³K@ûËJ#DM@Ö_x0013_È!ø×M@@_x000E_yNN@MÃ_x0007_Ö_x0005_K@¢ÜÈx0#N@'?ýZ_x0013_L@ú­_x0002_ÄhKL@+ÞtÒGbJ@ý!¼LL@·µ5_x0001_îqN@W;ÜKIK@k_x0004_¡7JM@Xf_x000E_Ð¢N@_x0004_7ÞÙÄN@oÇ_x000B_«_x0002__x0003_áãL@sHùÑM@Ô^¸N@ã¿zàrâM@©_x001F_) kÄL@ßa()ôM@èÍ.{ëËJ@I@÷Dß_x0010_K@_x0001_©Ù¯ÔÒJ@YðÅ|_x001C_K@!êÁ_x0017_J@3ÍQN@£Øß_x000C__x0019_XL@Ár§0®`J@}ÚtâJ@_x000B_Gn¹CJ@é&lt;!_x000D_K@ûÁ§Æ11M@_x0015_3^	TáM@ØÐ¢_¼¯K@_x0006__JN8N@øîGRðK@¡ázÞ_x000C_L@]¢©_x0019__x0004_AJ@:õm(`áN@7Jm_x000C_2L@Å_x0019_§_x0004_K@&amp;OzâN@_x0003_ë_x0006_ßãN@_x0014_iÆÝìL@_x0007_ 3èPL@D0oJ$?L@_x0001__x0003_)¯ÞtüL@OJä)dL@Þº§ÅªFK@_x0019_pqn[/N@öÈÜº_x001F_ÙL@¦½DúðN@S_x0013__x0010_*gM@h&amp;_x0003_§K@_x0012_¢­tò²N@uQáÊ ªJ@»Ô-õ_x0001_K@±à#N@C$_x0002_ï*L@Ô¦::_x000D_&gt;M@ì´0ýõN@øÜÓßùãL@íQü«àL@_x0018_ýIK@¾_x0007_ÓïK@ÃÿÝA¾7K@¶I_x0002_ôÿM@¨æº_x001F__x0015_×J@k_x0015_xU_x0006_¡J@.*9_x001C_xK@»v¼³_x0005_1N@_ËLL@_x0013_i_x0005_É(N@în²_x001D_bTN@_x001F_'±CLN@pY_x001C_îL@ ÚAN@\I_x0001__x0002_ó_x0012_K@ålÖ-+fJ@0_x0017_Þ'RVN@Md&lt;ÜVòJ@^¼1võN@0o2ûh¿L@i_x000F_ln³óJ@Ð*×µ&gt;M@P%ân_x0013_L@iPbEJ@©íf&amp;@æJ@ØZRÖ×æJ@ò³»ÃL@Ò}.|çN@eë½_x0018_éJ@Î.ð_ÑN@ í­Úè+L@Ý4ãp_x0010_îK@ú/å?q_x001B_J@ÍW°_x0002_6N@øYíûM@;ybF²J@¹¡mîGL@oc-Þ(M@ÈÇòTvN@T÷_x0015__x0012_M@Ò_x000D_æÚ_x000B_K@[ÂÇÆ3K@_x0010_§ú^_x0004_@M@ã«Ö§µM@}_x0008_:eÀ_x001C_K@U	_x0015_¹ðM@_x0003__x0005_Ag_x0011_¦¤8M@x$bZàeM@lYÎ×°|M@SxÔ_x0012_\N@J¿þ_x001C_¿L@_x0001_ûdZN@l_x001E_ÃÕQ_x0004_K@2_x001B_$÷/L@_x0017_NüK´_x000B_M@Ã£Á_x0006_5N@A£/ö¨_x0016_K@½_x001C__x0017_Ð_x0002_L@oí^4N@ ¨(ªCîJ@|þ¾|_x0013__x0017_N@\@@SGJ@mÊ_x0003_:uæL@ÈìnÀé	L@Ê|%Ü´M@dæK@_x000E__x0015__x0018__x0002__bM@ñè2º¶@L@ÏÀÿÕôL@t¶ô(³ðN@y´;?_x0007_=L@#âE_x0007_ãL@´9D=OÚJ@]º_x000F_à*0M@É&gt;PÊK@+î|_x0011_L@ò¤XæK@7_x000D_¸m_x0002__x0005_QöN@"]I8¨K@Z%'_x0007_ &amp;K@åÛæ&lt;J@o|ôü_x0008_L@_KG_x0004_²[M@_x0001_GM¬_x001C_N@ÀVæì0N@ôË_x001F_ï2_x0018_N@{éÉÂþ%N@²)ÎÒ_x001F_N@_x0006_õ°yé¯K@4}WLAñJ@à_x000C_¡oÇM@_x001E__x0006_®}_x001D_K@Q_x0007__x001A__x0008__x0017_M@_x0004_¸,ý8çJ@_x0010_Ôâ_x0012_M@TËüé&gt;RN@T~§V®&amp;M@«¾\\ãàJ@ö_x0015_Aú_x0011_¶M@¬ïáÔ¿K@±b_x000B_ÕL@_x001B_"åy¬L@ íÐÁJ@'ÏÞÙ_x001E_´L@X_x000D_Õ7J@ÈäÂðÙ_x0016_M@hÆÖ_x0003_9M@"O&amp;p{HM@%ú_x0017_N@_x0002__x0007__x000B_»èì_x0013_L@ºé_x0019_e©M@´íæË_x0004_æJ@kLëO_x0005_K@_x0003_$_x000F__x000B__x000C_K@ª¢-&amp;¾âL@_x001A_D¯¦N@ÅG_x001B_Í_x0017_ZM@z&amp;ÓQàM@ØñmL@ý_x0007_b¦_x0001_M@oEmCqÉJ@_x001B_¥_x0012_¨_x000B_&amp;K@IHÎTÅK@_x0003__x0015_]_x0019__x000E__x000F_M@9´sµð}M@_x001E__x0014_ÙÚõK@zò3+äK@Ûdi&gt;_x0011_L@_x0004_¸Nò%mJ@â»¨AM@`ïRjK@®â¦~K@_x0006_[a_x0013_ÁM@9fRoÐK@&amp;Z&amp;²ª-N@S0G,hM@êÐ[_x000D_²SJ@_x0007_ìXÕM@QEæ_x001A_¡J@.C¨¥+M@NêS_x0002__x0005__x0006_«M@È:Ú#N@¾3Nï·J@Ìâ&gt;_x0005_&gt;{J@Ö£f_x001F_.!N@ _x0014_Ý_x0001_ N@bë_x001F_'§xJ@ÒçarµN@xö_x0015_ªO_x0001_K@UÏ0¿?_x0001_M@×¹wYñN@C_x001D__x0004_n]L@y%k_x0015_Ø.L@&amp;_x000D_w2|.M@ì_x0001_Ä8ÉN@ß_x0019_¬"àM@óZX_x0018_§_x000D_M@[gâ¨7K@Ó84RFL@bÑ_x000F_ÒOL@xôG­&gt;_x0019_J@W-°w¾M@óùe1¦uN@Ü¨p_x0003_fÙM@B_x0018_ÃZýîL@VñUN@Â K_x0012__x000E_ØK@W/ÝäÓN@-I_x0013_ÿK@pÍÀÝSN@ÅêMT+J@Ô!ÝCãÎK@_x0002__x0003_Òõã _x0013_ÇJ@Ø Ý_x001B_ó½J@_x000E_­×L@2ñûApÝL@Ôò_x000B_F»¨M@¨K#T[K@Rx/LVJ@wvq°!K@_x0002_³ÅÖÿJ@ÀIvsýM@»¥}_x0004_K@¾&amp;AºoJ@_x0001_||$ÅJ@Jj3ñ¬K@·L4ý_x001F_¼L@¶­bH'M@±_x001F_ÓswÁJ@ÜZW^?K@ÛÊßE×¼N@¯_x001B_éK@ÚZfÊÂÃN@_x0008_¶aQF]J@ºèÕ[`+K@1ÔBÍL@jE§¸òvK@!²h_x0014_CK@9H¬ùìªN@_x0003_`Æ\ßJ@_x0010_øemÑL@FÊw2ÙL@ë·ùk;õK@"	ØG_x0002__x0003__x000B_$L@_x0014_Á_x000B_$ÖN@W×g_x0015_dK@ê.Am_x000E_eN@þ§Èã_x0010_§J@Ú´Üê~WM@4Ý8úï{M@_x0002__û`NL@ß}_x0001_iÑL@¯ÉÇÍN@äÎâàÁÛM@¨C´Ó_x001E_:L@ÍÚü6þ!L@EÚ_x0004_·_x0012_M@`Cy;ÜæN@_x0001_çxïM@Vò±2pÜL@2Ùt_x0011_U2L@Lõ!Î´ðN@_x0013__x001C__x0005_ÎL@{~V_x0018_®M@SâÜÑJ@³_x0019_é£L@"_ªÍM@_x000E_ª³cªÏL@bY_x0004_!L@9bø!L@Ì²?¤âÜJ@_x0003_VÙØ$K@&lt;aÄ_x0014_±nJ@_x0013_yi0FuK@_x000C_4_x001A_éÇ¡M@_x0003__x0006__x001C_þ^iiÔL@*}ásaK@¼ ä_x0005_ú6N@KúFÓ_x0004_N@¸_x0011_(x	ÉM@_x0002_ªüc_x0005__x0005_K@Np²XþÃM@fµÜå°N@ÊQ_x000C_r('L@¢·_x0019_ë	M@Cu_x0001__x000E_N@Ö_x0012_x¯J@ÿ5_x000C_¬_x0019_L@±^@_x001C_éM@òb_x001B_V_x001A_K@Ù²jÂJ@Þnr¿i^M@ÜÂÊ_cN@ËV°y_x0015__x0004_N@¢îzüO&lt;N@ó5PmÈL@º}*JÌN@_x000E_­LµÐxM@n@µêJ@_x000E_êotË¶J@¸òúnüN@A2VùM@0æ!©æ_x0005_K@ZÉ_x000B_µôN@µÐ¹ACK@_x0006_[_x0004__x0002_Í_x001E_N@ù¸î_x0002__x0003_&lt;FN@Y½_x000C_OñN@Ø Î_x0007_oM@t÷ÓÓLM@bÌ¯1_x0015_qN@þ¢Á²xN@ðGé5yßK@*²ïGÇzK@±~òy|2K@_x0010_vZw.L@¼½5_x0001_N@¦C´_x001F_ÑÕJ@_x0014_°._x0016_P(N@ø7L@è@-æ»M@Û_x0005_wK@ùt;Î½BL@¬w_x001C_8ïN@¤v_x000C_ÈN@¼Å«_x0017_#L@÷`ôÑ_x0014_K@=L§_x000E_L@«á¥£ùJ@sL3Å_x0005_NM@Ñ_x0011_Ð~~M@¬åÇp0L@)bW_x0008_AL@~eZ­1UJ@_x000C_¸X´ßM@üMGìÐK@_x0014_àl ]ÔM@ÓÝ¯Ñ|K@_x0001__x0004_9_x001D_!ð¡M@RÚ,»µN@_x001B_àZI3J@1£Ï=ê¥K@_x001C_êgaÃL@_x0008_lÙ8_x0012_´N@_x0005_l¢Ü¿AM@ØLTã_x000D_`N@_x0002_#%üTªL@¸_x000B__x001A_×³K@_x0011_r_x0003_Q_x0008_L@íÝf_x0010_§K@}X)_x0019_K@I_x000C_{µL@fÍÍ_x0018_L´N@æ_x001B_á¹×J@$ùIá­N@_x0010_	@ã|K@ÏãÖb¿N@(ª·_x0015_ N@_x0012_T,5¬ñN@rx!`IËK@ù9_x0017_Ñ|L@2ñlö^M@1ÖK@0Ï]54=N@5ãÈè÷K@ Aù_x0006_WaJ@´6_x001F_Ó])J@"(¹[7ÂM@_x0001_nQ nK@Ð_x0007__x0003__x0004__x0019_2N@I_x0003_:_x001E_K@¼]¦Ø¢}M@»z_x000E__x000D_2M@SQ_x0002_'ÕÌN@k&lt;_x001F_°bM@""óÿc§M@±íñ_x0010_K@X2é¾Â_x0014_L@:ßå_x0001__x0011_×M@ëÚ_x001E_LEK@½_x0010_'ÙK@JT@Ó®K@EhZ_x000E_1%M@9[Ý;±¿L@))G-RÐL@g_x0011_9Ë_x000E__x0015_K@5N1S_x0013_N@ØÞ./³PN@v¼ÿ±ó¤N@÷3F¯¸ÎM@_x0014_ýáÎÚÂJ@Ì§dÑEN@Dc_ÀáéJ@íútb4"N@(Ñ{ç¿ML@nïw_x000B_QL@3¹3Pö¸L@=ÒZÍõªL@oï°Ú_x0018_JK@q|÷á_x0005_L@Ùå;_x001D_þzJ@_x0001__x0002_[áW_x000E_KHL@v_x001F_í£qâJ@¡_x0015_¢ëºM@_x0010_õjÊUM@i×¥%a_x0018_J@_x0016_\bM@Øi_ÍM@4Z¸D_x0019_J@q1ÈºLN@YPT_x001C_R-M@@Dêü¾´J@º°_x0015_JÃnJ@¡´M_x001C_	K@`OËíÂL@°ÍùKEJ@PSbuñ_x0003_K@_x001E_TýæÛK@È÷ä1_x0003_N@_x0016_Dp´²FM@ÓY¸ËuM@ Ñ6_x001E_è,N@#h"yoeM@d³7Îþ®L@«ÓÍÃ!_x0016_J@Q[2_x0010_7µL@_x0002_3/wK@Àq«r§M@-1üWÈXK@C_x0005__x001A_¦_x000C_ÑL@-Úãþ,K@_x0007_÷=_x000F_ TJ@*-®_x0001__x0003__x0006__x0012_N@_x0014__x000E_Ø7äÄM@{}¼{@N@}@§_x0010_V®N@G_x0005_ÕÞ5ýM@dí!µHM@ýÖtê_x0018_L@ÝùÞµÄ_x000C_M@Ï§WÑÚ/J@e_x0002_sy:N@ ~âø*uJ@_x001F_ÚÀ¶4£K@Fk_x0017_°1¡J@ µ@°mM@%_x000C_I"UÈL@È7©PÑ_x0003_K@_x0010_rµTðFL@+ßmëªK@àõ¯ò_x0011_7J@üòÿBr³M@_x0011_=ÎìJ@GYñZ@L@¸1íMùAN@õùê_x0017_6L@â'_x0014_ùQK@CmÉVmJ@pfÐL@´_x001F_(ÀMN@zÃà_x001D_ÄL@½^¸&amp;K@ ·B7ØK@¦?9|	K@_x0003__x0004_Âl2%J@kN¦ÍN@åÂíp%_x0008_M@g:UBvL@ _x0014_ëe_x0002_K@àX·xZM@\¹â_x0004_ÌJ@Æ_x0016_2_x0017_%J@ºan1ÍJ@úÅ6ZaM@±ç×ã¯ÂK@_x0014_ÙSVÌL@´IUý¡L@Ü_x0015__x001A_ÂL@_x0003_­ÿ¬_x000E_øN@_x001D__x000B_BsKòN@°E¼ÉøL@üªëñ8*K@&amp;ò_x000E__x0014_TEN@'q|ö¨M@¥}_x001A_7M@²íÜ¦åÝN@]Øk_x001A_!éN@¤ê_x0012_1ÿ¾L@."+¢J@r¥_x0010_Ñ:J@_sÕ_x000B_Æ¢M@nÊô6eM@_x0002_Õ1_x0014_bòK@¬`_x001D_ÿ7¥L@_x0001_í{_x0012__x0012_¥M@^ÆØ_x0002__x0003_ÆÇN@Y»(ÓÈM@U+_x0006_"_x001E_	K@ÖÍãCL@pT:_x0001_6J@8F_x0016_bÜßK@ë÷3L@I_z{SK@öÆl*_x001B_;L@_x0014_êÜ6Ý@K@4ÅìOJ@e[è`èM@îF;©K@@1±bÔpL@Pv`X_x0003_N@.è_x0001_]ÌÝM@&gt;_x001F__x001C_pTøN@*(;TïyL@*#®ÚÌ¡M@µ`è"`$J@?©ë_x0005_xÀN@D:ìQ_x000F_M@Àøá_x001D__x000C_ÇK@ø²p_x0012_ugL@Yô¥_x001B_coN@jÏ4N_x000D_GK@F_x000C__x0018_`B5K@k-ôÊ_x001F__x0014_N@ÕÐÎÃ_x000E_K@ZâÒp&gt;N@¸_x000C_¡²ðRL@¨7_yÒK@_x0001__x0002__x0005_ò§¬íÒN@ì®hN@|R®ò¸éJ@æ@üåÎ_x0004_N@Ø­úþ´ÀN@Ð(_x0010_ÚN@cF A¼ÅL@ _x000B__¹ÊK@¤_x000B_=½kPL@N'ýÜ~_x0003_M@ss8Y_x0010_K@?¸Ùü_x0014_M@Y¤O·¸\L@5ù&gt;ñç¦M@!çQ_x0004_¥K@Y_x001D_mC:K@_x0010_A©bv1L@½çx¤_x0005_ãN@5ÅÿÛwÐL@Î8_x000E__x0001_Õ1M@kïNË`J@mFM¯.xM@!²_x001F__x0008__x0011_|J@XÞ¹9*mL@_x0017_RÚ	((J@ó×_x000E_/LEM@±!ëîNJ@8ÑïÐK@_x0004_¸ÐÖ#¯N@n:ûL&lt;K@µü_x001D_]BL@jà_x0004_&gt;_x0005__x0007_&amp;¡N@Ç#Äay&amp;L@ß_x0005__x001A_ü@ÕN@h_x000F_OkN@ÜTØ¬C&lt;K@©¤¤$4ìL@_x001C_'Ï|âL@áJj_x001C_¤~J@¼è_x0015_mÉM@Qycm,N@¤"²¢/ªM@ÒtÇ_x000C_L@|5òTÃJ@|à­£ë|K@úm&gt;®;GK@{?_x001F_a_x0017_K@(I¢?#»M@«ßÜ§h_x0006_K@´&amp;ÃÖ_x000B_!M@EM(©$-L@Ë\_x0004_ÒáFK@+ïvÅxTK@_x0002_Ô¾@_x000B__x001D_K@a&amp;2&lt;HwN@.OgÚ5!M@_x0019_ÂÅªéK@_x0003_=ËN@Ã_x0012_¶)_x0007_aK@\U÷´N@ï`©XSM@À_x000F_O_x0001_'N@zÆz¨¹óN@_x0003__x0005_Õ®gß¼J@S9«Y	K@ Ls|ÂìK@À!S=JM@¾«Cró¿M@_x0004_îöiàJ@Èx_x001C_ôÀM@)îh»vÎJ@üsrÄaM@kâM&lt;_x0003_ÖJ@¦¡î¤W=N@_x0003_ÿdÊºJ@'»÷C1M@_x0015_w÷KiN@­_x0010_A¿_x0002_K@ëçkªùÜJ@R\_x0017_N@¬_x0007_=àÙSN@]}Ê¬"ÛL@Í;¿^J@RôÔ/qCM@_x0001_+L:^_x0010_K@"¢=N@0ï)êPÞN@_x0008_,ùþ[J@e&gt;o=N@àÀ=(ÔíM@`_x0001_Z|J@_x0016_á'×¨BJ@Àð 	7N@@Q»ó½L@VçHp_x0001__x0003_,&gt;J@¯6-CþËK@¢_x0015_FSN@ÂÄuT',K@LPÁtL@Kk_x0002_a%L@hã/EÖK@_x0017_R@p&amp;¡K@=JO³ÎíM@»{:Xo[J@í K_x0013_ãËN@Y©_x001F_'_x001B_M@i&lt;ÅbÁµL@z úóEþL@½oÇW¨&gt;L@Í¡&lt;J@þvº6b_x0006_M@A9!SµM@Ð+îÖbÀK@_x0016_,Õ×¼N@ðJÊ_x0017_º¸N@:_x001D_&lt;«oN@_ NëÝJ@I_4_x000C_N@ê5Ðç5L@2ß_x0015_8_x0001_K@ÖñÇú]N@¯ìS_x0014_L@_x0010_¢½hL@;ðÂÙL@BFEêK@_x000E_èQEý(K@_x0001__x0002__x001E_L° Ã3M@µ@ëR9:J@cdÄå+M@`_x0008__x0017_nð M@×¶_x001F_ÙK@_x001B_Íó._x001E_rM@êª%Ë¨M@_x0018_ê¬5K@ê"Ð/K@_x0015__x0018_Â[J@lÔì#&gt;´N@ú¸_x0013_ªñªJ@ø_x0013_¿=åK@]7w)_x0003_M@Î%F.K@íúr¡_x0015_L@_x001C_¸qÆ4ÜK@÷16ÉÒ_x001E_N@%ïÿ_x000C_K@_x0016__x0013_¸[©dK@º'1¼©K@úÿRSïM@.:é]èpK@ªÅ_x0006_Ø+N@ÉX_x000C_ô}N@\_x0012_oWÆ_x0001_K@¤óÕ^«K@ÀófK@IÙW[ÇON@"VóÈ&gt;_x0004_L@OoO6tMK@SD ._x0001__x0004_"OM@5ÿÜ¿{®N@ÔQof¹9M@ÉõMø_x0001_»J@Í­Ú_x000D_koL@_x001B_î±&amp;J@Bß¹Ò_x0012_íK@8_x0006_¨_x0007_jK@Åµ	z£K@Õ	6&amp;K@c$Ñ&lt;¯³J@_x0015_¼õÖÔK@VÄÕ_x001A_L@m)_x0001__x000F_K@V¬¹M@^TOÑ ÏK@+Rn]g&lt;N@&lt;%ÀâzK@_x0015_X±æî¸K@5X_x0019_èíJ@$ª¨IyN@é´«_x0002_¦M@_x001A_(j¤ÄK@® ¬N@Ò=äÞåñJ@¬n_x0001_j,M@±_x000D_õ4[N@$ÕåhAòK@Nê/øÃ_x0017_J@_x001E_V*_x0013__x0001_\N@ô&amp;_x0003_HëK@LG¿õngL@_x0002__x0004_l{-cL@W/_x0019__x0008__x001B_L@æCY_x001F_=ZN@¸ÿ,«~{L@_x001A__x000C_Ø«åK@_x001A__x000D_*¯_x001D_øJ@s_x0001_'M@TÿWÎ¼õM@ø ïø_x000F_K@jª#OÂtM@&gt;¼yJ@º¯´+µ\N@cÔ |N@¼_x001F__x000D_ecN@_x0019_eõ_x0012__x0007_L@º¢¿W¡uJ@_x001D_PÍhJ?N@6_x0006__x0018_qIN@"ÝóØK@½QÓö|J@ §äI$L@å_x0003_ÃzÚ_x000B_M@sn£{K@i*3_x0007_[ëK@QØFë9\N@üyV¼J@zææÚì/N@Ä©_x0005__x001F_îJ@ç³Ñj|_x000B_K@òâ½·±J@#YÔ`M@_x001D_I¿_x0004_	%WL@ûÆç_x001B_ñJ@Ú}ö0[ÓJ@À_x0015_qÐzN@zPQQ*&gt;K@_x001C_Lú?pL@_x001F_¦ÇJ_x0018_J@&lt;_x000D_ºd-J@F_x0005_	ªñ¦J@fè_x0006_³UL@©ÈÚLç¡J@gmÐÈ_x001D_YM@_x0018__x001E_ÅMN@®_x0002_ç½M@h $L_x0003_DM@=Âå*_x0016_ºK@Pä&amp;¼§_x0013_K@iM;N@ÔÝ³_x001E_µN@D°_x0012_Ý_x0019_ÑN@L4?öN@CÛ!_x0013_£K@y(áD+iL@_x0008_^¼zAM@"ñ_x0001__x0001__x0007_ÔL@_x000C_ó¿_x001F_ÂÍK@*´õ`_x000E_J@J¹î&amp;á$K@¼¯Evò_x0005_N@¦_x0010_²­_x001C_dM@_x0019__x0002_L_x001F_&gt;L@vÖ?N@_x0001__x0002_aüpTHMJ@Ú/ÛDJ@Áhz_x000D_ÓL@¿M$×L@âÝî_x0014_F³N@3+Ä_x0007_äqJ@6^ËÈS^L@cÀ_x001E_ºN@%`þM.K@À1_x000B__x001C_æJ@xÜXzÛK@Ä_x0016_Éß£¼J@ôm ËÚ_x000C_L@ª÷°Ø_x000B_OK@_x0013_¤_x0016__x0015_N@&lt;_x0015_âë·1N@ÛdñpM9L@bË_x0018__x000F_(êL@#ÝnÈãL@_x0012_©¸_x0006_K@.«q×_x0004_wM@ávéA»òM@_x0016_\p0K@×¢	&gt;lÍK@dH_x000D_iÁN@½_x0013_QpoîM@¢©&gt;@ÛJ@[_xoÏÉL@s[ãVòK@ö¤/tÎ5M@ËÕ*úL@¥ø¬i_x0001__x0003_(¹J@_x0014_;Æ§*M@XWæñçÐL@ûòÕ_x0010_QK@ð72Ç_x0002_K@4úG)j|L@M­ä/¸pK@ô_x001B_©nÆL@r(¨æL@ù_x000D_ÿãSM@ «ÜÐÝEL@ü13Uæ_x001A_N@ _x0018__x0018_ÙJ@_x0001__L,ë]M@h9hùfÿK@××Ö#U$N@x_x0010_Û_x001A_µN@ÊâLa_x0014__x0014_L@_x0015_'êrC¾J@ý­|-_x0008_L@m5çÔ_x001E_K@B_x0003_M°clK@ôfi$	GN@fg*L@*,­´~­M@FØ*LCK@âÿ'_x0013__x001E_ÎL@áÇôK'AN@_x0002_÷ßÈ_x0011_N@îøækWK@Q2W½L@ä8²¥2M@_x0007__x000C_A07H«_x0018_M@1Ë½F;J@,0_x0008_ZKJ@­_x0012_õ½YJ@IFßËWK@?K_x001A_	M@ùÛñ_x0013_ÌK@ÿ@²_x000D_¶²N@l¢äðÔIM@6`2]NM@	_x0006_Q_x001D_Ó&lt;M@¡¾ÑÏ=L@K_x001A_qM_x0014_¯M@_x001E__x0002_tÂÕN@øLªÜg)L@zµ_x0003_7_x0004_2L@¶nöÝáN@})¨X_x0006_ÅN@äåCÊ_x0001_èJ@cÃÇ³°+N@_x001C_é_x001F_íL@)õ_x0005_½_x001B_òN@_x0002_çÆ¨SM@,r(_x0017_uM@;ôA,/N@«½_!ª_x0014_K@ÈÓ_x0007_MUaM@Ë½%¥*¦N@zDÝì_x000B_L@ä_x0010_°ÏxóN@Î_x0017_n_x000C_À2J@d_x001E_4{_x0003__x0004_G K@_x0006_æ÷Åá_x0015_J@¢_x001D_Ú N@ºßêÙåeM@ømÞÀJ@ÅÔdøOM@â©ßÀIWN@òáAþK@Nc_x001A_¯xM@$ÔéÉ5zN@_x0005_48c L@¸êv³PÖM@¢_x001A_G_x0002_6L@*_x0001__x000D_I_x001C_J@´ñ_x0018_J@&lt;_x0003_8$ÔßM@d¼W\çK@¡¾Açù2N@T}_x0006_ë[J@½L«îyM@_x0006_â_x0010_Ä¢LK@_x000D_BËøM@ôLî§_x0016_gL@OuËRÀM@Â·#HçK@íæ¶ÝéL@9}_x0007_+«L@úzg7K@_x000B__x0018__x0010_)^N@B&lt;ùáÛK@Î.¾¥_x000B_N@f£_x001A_ËXL@_x0005__x0007_~ _x0005_²L@ÙÜ5K@Nù&amp;æ_x0001_tJ@_x001A_|Ð¨L@]À[ _x0007_îN@_x0002_®ÉºJ@6_x0012_Ê!}M@F$èff+J@è¬	âoJ@_x0007_î#)@CM@_x0004__x001E_ä_x0001_L@Í_x000C_ésªM@cS(Â«M@D)@¥Ï_x0014_K@DQ^­2L@ôÓE¼º_x0006_N@ï_x0007__x0019_Ý_x000D_M@´&amp;µ¢¨ÑJ@¶´_x0016__x0016_Ê_x001C_K@p?ÜÇ8K@Ç­F_x0003_uJ@ü_x0011_µPÌK@_x000E_'\_x0018_9°M@³¡o{_x000E_AL@ä¦ç9ò$M@|±_x001F_â\J@ápçwÖN@Æyõ_x0010_´êL@Ó­ÙÖK@YÈôöL@*_x001F_ä{o_x0019_L@Õ7_x0017_Ú_x0002__x0004_0M@n§pJCiM@j_x000B_¼_x0001_K@Ìd_x0010_ÑÜwL@KqBáfL@_x000F_ÛÉPXtJ@_x0005__x000E__x0015_#5PN@_W	f(_x0004_K@ú_¼8yM@_x0015_7ÄCJ@6çQÎDºK@òï¨Y£áL@]=5ÂE'L@¨=Ðâ_x0003_N@ªñ_x000C_ÏIÃL@ê¡&lt;=äK@_x000B_â)ÎaK@¯ziÂïN@&gt;òïú_x000E_äN@_x0007_²&gt;¿áM@ê_x0011_chL@Rp6rRJ@ {Ã¨jMN@¹À×H7õK@&lt;á´p_x0017_J@_x0007_eÆwÛ»L@d¥_x000E_ÏeL@â_x0007_Ø)î3L@EãÛùÕ+M@çmJÑªúM@­_x0018_ÓåN@6¹ÀM:ÄM@_x0003__x0004_í_x000F_ñù4ÞL@F@_x000D__x0014__x0007_N@£í­8§pN@·þÁ!J@Ü	_x001A_bLJ@éà B=K@Áqö__x001C__x0011_N@_x001C_IÍàL@Ä&gt;N_x0006_$áK@gç_x001D_âi_x0015_N@üÜ_x001A_?tEM@ß_x000D_EjuJ@Ê×µoy;J@®Î·6SGK@h_x001B_$ÈAðN@g÷PÞJ_x0001_K@@?uZöJ@aNÅNÜsK@8D_x0008_N@¸³1a_x001D_HK@9XH_x001C_uËM@&amp;ÆÌ~_x000F_)M@K¹V ¤HJ@v¼Î:åùL@_x0016_Õÿ¹_x0002_J@Z_x0014_ójÿL@]|?çÓJ@4Á~xáM@®_x001C_¼ñÀYM@-_x0010_sü¤N@üu©DÈ	N@ÒfE_x0001__x0005__x001F_M@K_x000B_Ý¸_x0007_´M@Æ_x0003_^Nh@L@[ÙßÓ_x0002_°L@¢è_x001D_ÂÉL@¹³ù'­N@£_x0007__x0002_&amp;ö*K@_x000D_Í_x000F__x0012_ÙN@ _x001D_S_x0019_±OL@ö_x001C_)_x001B_uÊL@É|Ì]L@»zsÞò»L@¨ý_x0016_±M@_x0015_Õ/~óL@Á×ãé,ËN@_x000B__x0011_ñÿ´L@vÔf°M@Î¨Ä_x000E_L@N®éËK@yç\§ÐL@Ú¬9Ï_ZK@ â¨_x0004_Á_x000C_K@µaóÛÒ_x0002_L@AQr_x001F__x0005_K@±þÆ_kK@VÕÆ#_x001C_M@÷í5xM@;'å¼iM@ª_x001C_|_x0002_N@Ãq_x0015_ÒÐL@Äü×PûJ@åáçì¥ÌL@_x0001__x0003_]j±gf_x001F_L@_x001F_Î÷a_x000D_N@6_x0004__x0013_0NJ@×_x001D_fñHqK@SG~_x0015_L@þ¬¶ÛCK@6_x0004_ð_x0011_ÇM@Wëâ#_x000D_ãJ@_x0015__x001D_eÉªK@À_x0017_IX!M@ËæO_x0001_?¢J@ñÑ_x000F__x001B_]J@6ëG¡duK@£ÁY_x000C_M@,w?87ÁJ@DýtòJ@ÐÅm$Õ~M@_x0002_Á\?}_x001A_M@EyjìÓ¶K@íM?5ÝqN@ì·_x0003__x0019_ÌL@D4ÉÂt¢J@_x0013_r½Ô½M@,_tÀ÷K@ósþ6J@²mþ_x0005_L@_x000F_w&lt;ÐL@jhñÈóM@»»y¶gL@l³×:w_x001A_M@ªý_x0013_ñL@¢O¡5_x0001__x0002_±¶J@÷3z¸GJ@ü_x0015_§j|ùJ@c¢"iK@·_x0015_ö&lt;ÅM@vdrò_x001C_mN@Bi_x0004_;9L@ô_x0004_ØØoL@ºßÀ_x0008_BN@}I=ze=K@DÕj_x0019_úK@\ð_x000F_LDK@Â)À0ß$M@9_x000C__x0008_[÷M@{_x000D_ü5ÏL@x	½;ð±M@_x0007_ý&gt;©K@¬)x`_x001E_K@5U6±ûJ@gá:¢cK@MÔGWºJ@óÚ4ËhN@ÔN_x0017_¡_x0002_©J@à9mlãÔN@pÏ_x0016__x000F_PK@W¶CÚ_x001B_J@_x000E_×j&lt;ô4M@_x0010_2ÓyÃ.M@_x0013_	ÔÔËJ@ï(yµû_x0019_N@&gt;XÃcïN@²Âàýü*N@_x0001__x0008_ßN_x0002_ÑIM@Ð&amp;YÌÎJ@ýäJúJ@Õ/_x0012_fN@_x001A_=ûh_x001E__x000B_L@âØDã¸#L@_x0016_R_x0016_,ÃN@ÔwîöpK@4Ï_x001C_ÈÎK@ëö´ÛâM@·x³¹J@¤©ì«L@´Ë°ASK@_x001B__x000C_$WóWM@«ÿ_x0010_ÀL@ð¤Z_x0012_]L@×_x0005_ööáK@QC]{õ]K@Y3+¬TLJ@_x0007_rÎ&lt;&gt;gJ@_x0006_i_x0015_)ÄìL@_|_x0019_ëáK@Z®VjrM@2_x000F_`Ë+N@úºx©µJ@´¨_x001E_Ø$BN@£f²p¼L@_¤¾_x0004__x0003_K@Â ,pTK@_x0018_ëF(üªJ@/©ßÈÿK@[}è"_x0002__x0006_ëàL@¡\¹vEÂL@	Á/ÝK@ª¬C|Ï÷N@É=*I&gt;oJ@z&lt;_x0014_Ã}çK@ÂI®Ö­J@xXz_x001F_ãK@v_x000B__x0011__x000D_ö)K@þüs_x0004_ÅÀN@qõ(R¦ÑJ@_x0006_8°:@àM@|uç_x001A__x001A_J@_x0003__x0005__x0012_ÂM@³ûlÉ_x000E_vL@l*#¿L@¡Í_x000C__x0012__x001B_ÔJ@ëf_x000C_ÕØM@¤ÏÕÖÜ_x000E_N@Èm&gt;ûÐN@i?P¹ôJ@_x0006_ÍuZîN@_x000D_^g-{ J@Ïà­_x0012__L@_x0005_«|mN@¡ÈÈ®»L@®_x0001_ÓyûM@&amp;_x0013_£_x001D_ðÅL@_/"_x001D_PJK@{£Ý50N@@z0Åp)N@mó#_x0013__x000E_M@_x0001__x0004_*úlL_x0015_N@b"_x000E_îuJ@çG¬¸ÑL@yøØ3ñ¶N@_x0003_5_x0019_ø_x0003_L@_x001A_»ünN@_x0002_s~8cN@Ø	él2_x0012_N@ÇÝw_x0017_ûK@_x001C__x001D_QøK@Ô_x001E_i¡møK@×±´+éK@²S_x0006_æ'8M@ç]:áåtK@q½ÙòOZN@Ë_x000E_[_x0018_JñJ@Ee*XI`N@³ËhÏ1_x0014_N@"¸Ô¸¢QL@Ý 7_x0014_â«K@w_x0015_Ç#J@Å_x0013__x000D_Ê~KK@_x0018_b	_x001F_N@_x0005_á.;ô:J@g]¦?_x001D_L@_x0012__x0010__x001D_ç_x000E_µL@­Ä»ã_x0002_&amp;K@$$2ndK@»Åç:_x0007_K@7gÒ­rK@%@;B+®M@Gõt­_x0003__x0004_ÌlN@ìËMr_x001A_ÅL@ä®²ÌôíL@V¢^ÊN@&amp;`©ÅM@¨O£3©K@SOÂ_x001B_{K@öp_x0005_¡¾M@í_x0015_±ÜaK@ò5^76L@Ê2=ñ_x0014_WL@&gt;Þ_x000C_Z_x0001_¤K@¸Ú×ÕÇM@¤ú:ñM@ìºÒA_x0001_ËM@ Bäí_x0012_K@_x0019_è&gt;HaL@_x0017_äþ¡ÈK@Û_x000E_ãü_x000B__x0019_M@ø´OÙk«J@ng_x001A_t&lt;L@$_x0018_ë] ùL@_x001B_á[_x0007_2J@l£Jó_x0017_,N@î_x001D_SÒ7J@ß_x0004_Cr7´J@_x0001_sáyY­L@!¶_x0002__x0015_c´L@ÁqvñN@4c4%L@TC_x0018_´ó_x0013_N@ÿòª÷¾_x0016_L@_x0001__x0002_ÒM_x000F_Þ»K@_x000B_Â_x0016_p²K@¢æDÅ_x0008_N@ÛôVN_x001A_M@ºàÈ®ã%L@ék²_x001B_rìM@C_x0005_7=®ÂJ@#f_x001D_Æ«M@©k_x001C_C_x0011_M@ÂM1º_x0002_L@V®&gt;TþõN@;_x000B_{_x001B__x0014_L@ê¾_x0005__x0018_{¸K@	j}Ê6ôM@_x001A_	r¨7UM@í_x001F_:ÓGàK@0Ü`fbrN@ªÝ_x0006_¼K@XTÌT3qJ@÷%eá÷M@xµFË_x0007_N@¤Ég5_x001A_N@Ã40ð_x000E_M@hO_x0010_4_x001D_J@©È6§_x000B__x0002_N@ò@]°+ÑK@ª)	_x001A__x001E_ÈL@îw%»'ÎJ@T_x0004_è_x000F_°ON@âZ_x0005_x[xJ@_x001A_l@_úØJ@éHü_x0003_	_x0008_N@ÆÃH-M@½ß´LM@_x000C_F_x0006_×_x001F_N@ó_x0012_v&lt;_x0004_L@e_x0017_âÑ_x0002_M@¤ôÿO0J@N°õÛPK@ñi_x0007_ÜÁL@©Á&lt;µTJ@®08óPøN@ÙqÃrvTJ@Æ©ÄÏ§N@_x0002_½gJà(N@e¨,«TËL@_x0011__x0018__x001E__x0005_½·M@c¬õ¼M@Sk_x000B__x0018_^?J@`X_x0014_Û_x0012_çN@p³7·S°J@Òòq&amp;N@Æ¥´UM@ÓX!_x0013__x0010_M@_x0011_ _x001F_JWM@pú_x0013_KÏM@á.ü´\£M@¤ë5µ_x0001_qN@}y]ÚÞ_x0011_L@1Aîo	®J@hÑèkyM@W_x001D__x0016_g_x000B_°J@ÂcJÆÝM@_x0001__x0002_0_x0018_©;tK@_x0015__x0014_4&amp;=K@ \~Ù¢K@H`ëRè9L@U/ÖÆnL@àUÐRN@}HÚºÊN@_x001B_üv*_x0005_K@´_x001B_bõ!K@2_x0019_ù§©J@p]Í¤Û½N@tpo_x000B_D?L@Ñ*ìQáJ@9_x0012_W_x0011_-KM@+Õ¤~M@_x0004_J¢i¢_x0019_N@_x0014_x¬õ±)N@K3ï8¡K@[u0ì_x0013_÷N@W_x0015_8,KJ@ín§¼L@èEë6J@µÚ¢_x0017__x001E_{L@Uq°_x0013_ÝL@_x0015_	ùáuêM@§÷â¥ÍK@yªYæ¦!N@úñÐ»~M@º$!µSL@ñù0¡h¦K@Ü¹&gt;	pCL@fd£'_x0001__x0003_j¼M@ÛÑ'¬ÞæM@46u§Ì_x0006_M@C¹¹`"_x0019_J@²´¯:`J@Î`3_x0002_§J@_x001F_!|h_x000F_M@,z_x0019_U1ÒK@#_x000D__x001B_ìÏkK@6óhPÃYK@_x0005_ÐxM7L@_x001C_çÜßÞJ@É¸¸_x0014_J@,_x0003__x001F_Ç_x0001_%N@¶hñtªpN@Õ2¿~	L@_x0013__x0006_«»Â³N@WììX}CJ@pO&amp;å!L@KµuÒK@_x0004_1zq²mM@$¤F_x0001__x001A_ÏJ@6k4J¸N@[RÖÜ,N@ü-z1ÄJ@béÙ7M@Æ_x0003_T[öK@ø]_x0019_fK@:_x0007_õëÙ¡J@u_x0008_KmL@_x000D_Ê¦_x0003_cM@_x001A_q	_x0010_HL@_x0001__x0003_ÑCAxN@£@Æ_x0001_iM@µñlN®N@ªmB7$K@bPÐÎ_x0016_ùK@³1d}^ J@¹4ø_x0010_ÝdL@ðò_x0001_J@à^)11MN@_x000C_:ÂÝ9-M@¼ç=$?÷M@´§ùÍt*N@¹¢e·J@!`@4o_x0002_L@gØ_x000B_:ÁM@_x0016_T£_x0015_¯N@&lt;püÒCwN@xÇ,#J@É)¼ÃìäL@_x001A_Zv_x001B_ãL@Ì¨rv_x0005_N@äÙDnÁJ@M_x001F_£1[_x0010_L@ì_x001D_ÒZbèK@_x001E_TB÷sK@|_x0012_,@DL@{ÕPxCåM@s­I_x0018_2ßM@³`_x0017__x0013_âÅN@.Ï©áóM@¤}Dd,CL@ÈÝ_x0004__x0007__x0008__x0006_N@N/_x0011__x0001_J@zÑ_x0003_)J@M×Å2éÉK@³ðÊ_x001F_óàM@í¾û_x001B_M@­8Á_x0005_Ë-N@ç_x0001__x001F_&gt;?_x0002_K@\ö&amp;a_x0011__x0002_K@Z:Í±K@_x0018__x0003_:ÑiK@	rïÿ_x001C_N@3Ä_x001A_ØÇéK@ù±XÒtN@_x001A_ìé@ÝM@_x000C__x0003_×_x0004__L@V®«fl+M@W_x001F_¹Ü-K@LY_x0010_±N@îsn_x001A_J@ùÎ:¤&gt;µM@ÎoºbJ@tpå)ÛM@û¾)_x0016_eK@âéÙ²yàM@!^ìÚ0J@/óÅrnK@F_x000D__x0015_b®hM@~,µ?¼N@³_x0012_Æ_x0008_O=J@¨b÷_x0015_M@Yãí_J@_x0002__x0005_ÃD;­ yM@nÞ_x0015_È_x0003__x0010_N@JØ^"¨J@±_x001F__x0010_õuøK@åy6`_x000F_IL@eh5RN@GðócJ@¬_x001D_FmJ@òE¿ØÃDN@o6_x0010_2_x0013_M@Í¸G_x0004__x000F_tM@Vêæ-I½L@fä_x0013_=¨N@Ó;ú_x001F_ªM@NÜ'ÉCÔN@Qý;ôJ@	Ø9¢_x0014_*J@mygwL@_x0003_×_x0016_úé²L@_x001B_Û¸e_x0011_M@_x001C_9¶È$äM@×ÔÌVK@p_x0001_L°XÑN@»a¦_x001C_ãL@GbGXÍ_x0013_M@eÈÆ:¥ìJ@1KÀøJ@_x0004__x000F_rÝj"M@k9_x000C_RÒJ@!Éd_x001F_¥_x0016_M@2QK@óÂx]_x0001__x0002_xVK@ç_x001B_¿Ng?L@V9Ö°_x0011_0K@¬ëc!ÁN@bKà_x001D_|J@Á÷ÉraLM@xÇjðL@_x0001__x0013_ð_x0003_ïJ@$CgúWM@æ;ÚÙèN@ëïû_·M@Ò,'_x000B_K@_x001D_,jv/M@¢òúâ±K@Z	_x001B__x0013_äL@_x0005_f-wÖ:M@ôé·"_x0012_õK@êGZß¶M@h8l¯ÔM@Â;_x0001_ ËK@òðÁâK@Ú÷l3ÖLL@ÎE¯×_x0011_uL@µ_x001B_´K@4¤CÄK@Eº_x0019_L@xP7Ç:J@_x0017__x0001__x001B_2Þ9K@©_x001D_Û_x0019_UL@Çê^E4_x0003_L@4ÉÔ©M@âÚÈ}üL@_x0001__x0005_õ&gt;_x001B_Q7JJ@\áæ§N@ñµ_¾ãN@^I_x0004_L@\~É±K@_x000B__x001A_F_x0005_"J@B_x0016_¦6³tK@nP£BJ@Ñéýª|ÑJ@¥_x0008_U³TM@2ª[]ÖÝK@6ÈOÎÕ	N@_x001B_v½»æ	M@÷1&amp;ÁNL@®¬}\¨jJ@eX9ß$_x0019_K@nXF[£N@Ä_x0004_±N@(Ô_x0012_ÎK@h½}ÿxM@{ºÛÈ_x0007_L@|_x0003__x0019_&lt;"4M@'ÀUîäM@0ßJ@c9û_x0014__x0002_K@kÎÄüÔµJ@_ù_x001C__x0004_3N@fý_x001B_ªñ_x0008_K@_x0018__x0016_ _x0007_2M@7½_¯¥J@ÔhD_x0014_ GM@_x0008_Ò?_x0002__x0008__x0002_ÀM@¦Bõ,QuM@Å0Î£K@æw¦N@w§¬ve.K@M«.Q¤ëK@b\¡_x0004_ç@K@ 8_x0006_ÞtN@.õwdJ@0hÊ§ûM@¹_x000C_óóJ@Ù©¤-ÖN@¼ßP._x000F_L@Î=×øL@«1üÖñÕL@_x0014_(¸"êL@_x0001_5_x0018_G$N@_x001D_O_x0007_¼{\J@{kÇÈlJ@­&amp;dßýL@3aÇOÒM@%¤g­¨ÜM@ÊúB5nK@¿ÿcLYL@7)JD_x0003_×L@ù]ï_x0005_¼wL@j_x000C_ý_x0012__x000C_N@y_x0008__x0002__x0003_ëÆJ@TlìTkÒN@_x001D_;^ØN@êa)!J@Ï_x0016_v¦!N@_x0001__x0003_ÊR°_x000F_[L@çG§É%éN@¯EùN@&amp;1ckèL@_x001C_:ðq_x000B_L@_x0016_{«*´jN@L-X¼ÜoK@2·J_x001B_l_x0002_M@µ©è_x0013_n,K@pYóQ9N@ÍX3'©M@5}yÕÜ×N@D/_x0017_Ñq¨N@ã_x0019_1ÁÆJ@à_x0012_êáRM@ÆØé±	K@Y ¶HM@_x000C_·z_x001D_	L@Â¸!F}K@Çç7¾¿åJ@¸.tl_x0001_±K@Y_x0016_ÄþK@CWù&gt;ÕÃK@ÐÀ+vãJ@ nQí=N@åÓR9K@×G_x0010_L@kuÿ1¢ÕM@úhÔ_x0008_¢óJ@vôsö8M@M&lt;ÝòGJ@Ü×úÇ_x0003__x0004_éL@ìÎ¤OK@_x0006_¥H"óãL@µsëÄ¤$N@_x0018__x0010_çáa_x0015_M@Î_x0019_ÒÜ¾0M@þc¡°ãN@_x0001_¼aíPK@1&amp;nÒM@_x001D_ÛØHËëK@(Ow_x0002_M@üUÇ_x0005_ÕK@ß_x0013_L~[ÁK@AcÊK@æ_x000E_mq_x0006_L@¯[ÏªÌ+M@KÚDò_x0017_K@zE_x000D__x0012_\âJ@¥_x0005_ÈAª_x0010_L@º_x000F__x0011_ÐN@ßeOÚÅJ@³8!_x001B_N@Ým³yN@ú*KN@Î´Ò¬&gt;ëJ@t*_x000E_VN_x001A_K@Í§¡Ë@¥J@ßd,Á]J@-×óå¼zL@ÏhBÅpL@S­_ç_x001D_ÎN@AºN&gt;uL@_x0001__x0002_Þ._x001F_òÙL@1o_x0019_¬n=J@ñºÄ_x001E_J@M¢ê°VM@FÝöÛ©M@Ôÿ¬×O§L@o¦¿K@_x0014_Õ_x0014_Å.K@qö|§$M@¨Ú®¥ÒíL@T_x0004_Êù¤L@» Ï=ûbJ@\3±¦ÙðM@±Ê/N@_x0016_aí&lt;uL@a_x0006_ø_x0008_mM@ÂIÔ?9_x0016_N@ft&gt;nFíN@6	Ô`L@Ø2ÎÛ(¡J@$`MÖ¨0N@?ê°dÒJ@D·/7XJN@\=Ö×ê&amp;N@º¹Ý_x0005_õ&amp;K@«.cÎ_x000C_FM@èòvÕ_x0013_K@ùEÂ@·L@B3_x000C_Ç*VJ@&lt;DÍ#ìL@×wl[ÈJ@¾(_x0001__x0004_3óN@`Enë3J@Þ0Ã$N@_¼|_x000C_£ÂK@1F ñ]ÅJ@_x0006__x000E_Ú2d4K@L¬_x000C_}_x001C_CL@,ÇptFJ@FGÔ®WJ@îHw_x000D__x001D_sM@Y_x0016__x0003_G^J@¼â7¥_x0008_«L@è_x000C_"X3_x0012_K@LÛiÒ}·M@ðö_x000D_Á¨L@«PÑ_x001A_RÚM@¦ÀWô_x0007_L@El_x0008_99L@óp©¹_x000F_K@-µ.`¹M@_x0016__x0004__x001C_À_x0016_ìL@XKBû¬_x0005_L@àÚ[ÕN@,ÙÌ;ÊèJ@_x001A_VÍ@)BJ@ÜÝ®ÛL@_x001B_Ü4 ÒHJ@_x000B_-;_x0018_L@êÇ´¨_x0012_kM@àä%xVN@_x0002_RÍ|pJ@éÈéJ@_x0002__x0004_P³.=UM@©_x0006_ôb¢N@«ö1æ_x0002_K@qü±K@µ-¢N@*dï°_x0001_K@·-¸4_x0002_PL@k_x0004_§m"©N@à¤8evÏL@ã_x0018_af|J@_x001A_NµçÅN@I´ÉéJ@ê5_x001E_gõÞN@_x001A_G_x0004_&gt;cM@¸_x0016_¯HÅK@}_x001A_Ð_x0007__x001A_L@"gé½HQL@~/þö&gt;L@Dî_x000E_ãÍãJ@_x0019_¢ûÃM_K@¬È¯_x0004_L@aØ¿ã¥J@2+	¾_x0003_K@§ñ,L:àJ@ãÁ¬ÏLuK@ãU¯\çJ@ì_x0003_-ÕK@_x0017__x000F_rMN@Xâ._x0006_M@@æÞ_x0006_IÓM@HK¯Î#ÁJ@Ä_x0017__x0001__x0008_4M@d%w«_x000D_M@_x0006_2Eòå1J@_x001A_~æTç_x0002_K@&lt;ùl©=L@|H_x000F_ÑZ³K@1:_x0003_QJ@_x0002_*D_x0005_M@þEcRt=K@_x0004_ÄÃZl.K@JÂ®;¸L@¨'eT¶cL@Ý çW´J@ÜTÏ[_x0008_L@ðq_x0005_a_x0007_tJ@âOÉM@Fñ©`ø~J@v_x0002_8ØJN@{o¹UL@cÉc¿_x000E_ÕN@+UðÜN@W@x_x0013_@_x0019_K@È_x0013_ÂK@X­-_x0008_N@_x001A_ÕQ!1]N@{×$\ÉJ@#ââòLN@_x001F_Þ'¢§L@@ÃÔ'_x0019_J@È§ý ¨²N@_x0006_tø4ñèK@÷Á4û-ÚM@_x0003__x0007_òyøÄmBJ@U_x0013_QÌºÞJ@nã¡Ý^iM@¿£ã-M@Û!_x0004_â_x0001_L@áò*ö³	L@_x0015_Îû¡:M@_x0006__x0005_FðdN@¦¢ýÃqL@L3)l~_x0011_M@i'F	'K@Ésñ_x000B__x000B_J@ô\á6L@®ÑSÕymJ@Z_x0016_wÍ¤_x0005_L@7®ü_x0010_N@_x001E_OU hM@`íKgJ@´lôò2K@TY4Èð`L@Sf=ÍÎK@uIs)ãM@´×¼Ç_x0015_PN@x_x0010_×ë4ÊN@½´z½N@°J_x0002_í&amp;N@áC8ùK@+Ó_x0012__x0005_&amp;àL@nÎ¹?J@TmbAëK@·À4&gt;L@äå¦_x0002__x0005_»dJ@_x0016_ºduiL@àâê L@298¤_x001F_´J@_x000B_`ß_x0002_`dN@nìú§LÞK@vN7_x0004_ºN@ÁÊUäíM@¤+õ¥J@þm¾Ê4ÁN@vátõ.K@Ì±¿á[M@ñÅ_x0015_áÆ_x0004_M@è3CºÝ|K@#_x0008_ÀÁ_x0003_ûK@%ôg_x001E_äPJ@ÿóá{±J@»Æ_x0013_âÔRM@-W&amp;_x0010__x0011_sK@rgòF_x0013_L@X_x001B_ÛÒ¸DJ@+Î_x0011_íí¹L@_x0010_g((ÐúK@®éHÿnúJ@_x0014_òeL_x0001_7L@àMÕ_x0018__x0019_K@­À!ÞsM@÷_x0016_\B{L@ón	qJ@¢-K_x0015_YAN@¶«ta'ÍK@¸ÅîM_x000D_òM@_x0001__x0003_sLRlÒñL@6&lt;_x000D_)_x001B_¤N@M%T_x001D_êJ@Ó=H:tüJ@×"Gç÷rM@¼L_x000F_âcN@0ä£¯L@3¢°ËùM@ä²_x000F_×(J@2_?_x001A_&gt;ìJ@e5á£áÅL@¬õÔ)þL@BEl6äK@bâ¸1¸J@ÿ _x000D_ÁJ@ëËÎÍUN@Åm_x0008__x0006_×¤K@g_x001E_ª_x0013_K@4|_x0002_+dN@ÖlE:Ã_x001A_K@6*Í_»\K@T_x0005_`ßK@_x001C_i	®sJ@{	Ý¤ãÊN@­./»J@¦ò%0fµK@=izO_x000C_VN@ZþwPL@ÞÕ))ÝM@8_x0004_ª¿;N@Ì¤2_x001B_ÖKM@Hy_x0005__x0002__x0003_!J@§_x0015__x0019_qoK@ÿÂÑ|@M@_x0019_ CJ5K@æ_x0010_Ñ+¨zJ@N_x0016_ó;OÖL@9áñÁ@cK@¤)¹¬2SL@¡fK_x0001_¬M@b¨BçC_x001A_L@_x0019_æ1ÒçK@ÿYC7_x0002_0M@#Ol.M@F«_x0017_¨_x000C_M@Ï^_x0007_@J@LýÆ|{M@a©·êJ@ó¯(_x0014_Ï°K@°`_x0014__x000E_5M@_x000E_+3µJK@Íáïí#L@_x001E_ª4·(N@ß_x001A_²×-*L@H"pfÒN@kü0C#L@Â_x000C__x0013_t+K@_x0006_B_x0007_¬RN@Ý_x0017_q àñJ@ß_x000D_}ný_x001C_K@púfyÿ³M@r£kU&amp;N@AË»}þNK@_x0001__x0006_L_x0004_2AÆsN@±c³äM@zÀ#4ÎûK@êp|¨\K@_x0002_nQòM@ÁèúåM@PQã_x0010_ÃL@îþÆ¸_x000E_HK@_x0013_}[	AXK@_x0006_½«ÀÍK@8Ã}-pN@r_x001F_-*M@_x000B_¨ÖIpZM@¨¡r.X¡N@²ó_x0005_ó?J@*_x0006_Ãóè%K@"k0áM@ðdÅ_x0003__x001C_L@Å¡:Ù'xJ@æµ­Y®_x0013_L@óø_x0018_åoFL@K·»¼sK@4Be¼{N@¼Ð%âÇñK@Z&lt;_x0017_ôÈN@G¾rEN@õ°ÝeEK@	ln6æM@_x0017_£O_x0012_ñ×M@I%¾4M@Å×+Ù_x001D_L@ JT_x0001__x0006_F4L@^_x0014_:¦i¸M@!_x000E_wê_x000B_M@{=-F_x0003_M@w_x0010_ÆL¬VN@8_x0015_.È(_x001A_K@¶Èh_x0017_MáJ@q¶ÍÒ_x0005_ìJ@EÀ+ÝZvJ@§4sº©L@£î«çN@T_x0014_=È ¥N@k°æ_x0008_²J@_x0004_Á)B"N@DÈ	M@B_x001B_#ÊÇJ@«ÇÂ _x0002_|N@_x0014_º¢¼ÑM@_x001D_¡#ñÖJ@;;ÐFbÎL@Ò}×ìðL@/9HÎYJ@ÚûÐno_x0019_K@ÜU_x000F_sJ@êý3µK@&amp;_x000F_ù)!J@Ö±ã»ÀÖM@ÐU*ßN@c¥IN@.á¾Ï}K@3]´ØL@]?_x0016_U%M@_x0002__x0007_Ú±C+\2L@'2©yÞ_x0012_M@n_x000B__x0005_J¢L@ÒÄm_x0013_WâN@päý_x0006_åL@_x001A_ÐÌ¡P+L@ãÝÒ+J@b)Öæü^K@5+_x0002_»K@ó4¹f:úM@Ãbã~M@Ü!?·nJ@_x000B_¯îº¸L@¿_x000D__x0015__x0003_¨ÝN@2¥Î_x001B_L@Þ±àò¹BN@_x0010_ôä5AåJ@úqÜâ_x0001_öL@e+_x0001_ß'_x0002_M@_x0019_î­Xk[N@"Y_x0004_Rä_x0015_N@xo7'¸3L@ùybK@ÊDö&gt;_x0003_N@§Å*©PK@%_x0015_¼8_M@QtèÝÏN@*³@ÛäM@Ç'e}É_x001C_N@_x0005_É_x000B_?xTJ@_x001E_Ã¤M@,´y?_x0001__x0002_õJ@6¢.ÔJ@ØSg:üN@És_x0013_²K@g_x0017_^ð+K@CR4ÉM¯J@ÓÛÆ&lt;âM@æw5ÄiÉM@5Áñ)¥@L@5âÂY¶M@NöVÆWÂM@¶&lt;NÄ2M@È_x001E_[ýé©L@RÀ%Ö;M@ÛÝ_x0017_&lt;íL@õuB_x001B_F­L@Í_x000B_Fó3ÈJ@IÖÊ{VK@:¢Qñ_x0006_N@¤H·{ÇjK@Ï_x0005_@_x000E__x0005__x001F_L@PÄ_x0011_÷@N@D;þ~M@0	/XK@Îp{\F½L@/è#X_x0007_J@µÜ_x000E_ðõJ@¾«F,_x0019_N@[uà_x0017_vuJ@.Ù+öÝtL@è¯2_x000F_yhN@w«Â_x000C_¡N@_x0001__x0002_¨M_x000F__x0008_ïhN@2$à_x0016_T&amp;K@!G±]ÿDM@³?_x001C__x0017_KK@D)H_x0013_";N@ Ø¶""L@ò¡nOê_x000F_N@ð&lt;¢gÕM@VÛv2¿M@µùN\ØL@|àÜÆÄ]N@©¼Æ¯ò&lt;N@ø­lÄM,M@_x0001_{/µÿL@üÏ_x0011_AK@FE &amp;²N@ÚéKÄIN@_x001F_¶w@(K@_Ò`}çãM@Ç´èáäM@:_x0012__x000E_saJ@Ëýì8¼_x0005_M@ Õ_x0007_ ÝK@jsäf kK@ö½ðùåK@8[æ®K@5·Æ_x000B_ÁK@_x000F_%)K@J¶âÓùJ@_x0016_7_x0003_ýµ J@ÆG·0°N@IË0_x001D__x0003__x0005_þëN@b_x0002_|.¿N@Í_x0006_,«ö[M@gr_x0004_QM@¨ ã_x0010_-K@}ÉòJ_x001B_øK@Ki|yËN@æè*=GdM@bùîBK@4þiÐ_x001A_K@WdKÖ,M@_x0006_íOTQJ@g¾FcõYM@m_x0001_zWÄóJ@BíåòK@SÌh;ÌLK@/»¨[DL@;Ï}$3L@bÒE¿çK@2â[Ä°M@oÝ?N@,ié{uJ@GÅgeRJ@_x000C_:/°J@_x0017_Mfñ^M@_x0016_vp'pN@i|MæP¥K@]âÈ|3J@BsXeàM@Èl©uîJ@é¡9àjJ@´é$M@_x0005__x0007_p?U_x0019_2L@ú5{ÕMN@èÏa°L@`f+ÜëZN@_x0003_UÄ.ídL@öªM@ê_x0006_7¼L@r#Ó ^K@]ä+ÜiL@ÜÖ³ÏkWN@Ñº×þreL@4_x0011_¸_x0018_ÕèN@u{fÒ4L@é)ÃqJ@ù_x0008_¨_x001A_vL@Ü_x0015__x000F_.M@àý³é_x0007_L@Wë_x0013_CL@§%ò«!µM@I-/yf7J@¥ÈL_x0001__x0017_K@KI;_x0004_ãÞN@Yµ©àe;K@½³/Û¡gJ@&gt;¯kKN@_x0002__x000F_._x0001_é/J@÷«	9UK@£ß&gt;K@_x001F_ô­!t¦K@_x000F__x001F_ó¬ºK@ùmþÚK@zv®Ü_x0004__x0006_ø¾J@êÜ8VN@J¢ª Ø-J@_x001F_éDdJ@ØFÓ ñÓM@òº_x001C_tÄ-M@¶d_x0013_1N@¾vs_x000C_7M@ä}áú_x0007__x0002_K@_x0014_A_x000F_Ã_x0015_J@¹_x000E_ª®­ªK@Lå=$gÕN@.:p³²_x0003_K@-_x0017_=nÞÓM@%_x001F__x0012_}L@¾¤¼£_x0012__x0004_K@ û0£m N@_x000C_ðÊ%ÕN@Xå¬_x0011_ðN@Ïë×_x0006_ûÂK@&gt;)5£q}K@_x0010_X¸2ÑK@{·b_x0014__x0010_K@B?M_x000F__x0005_K@ñô_x0010_$_x0001_L@ÁB`8N¦M@Ç]ÊÍF"L@xó¥*ÓÔN@/·ÿ_x000B_ØN@&amp;fh×CÀN@]k-J½J@£/ðÕyK@_x0001__x0003_÷«vãÙK@¾£¸+§J@_x000B_½× TîJ@ª Ò_x0001_çK@¶À$Y'ËL@XhÑÅéJ@&amp;ì7KQJ@_x001A_µÚí²ÈM@Nih%_x0004_lN@øuy¡;ÕM@&amp;9t¨äJ@Y÷³qJ@_x001D_n¬îÂN@÷&lt;Y÷ÃM@¾U¶-LL@ì_x0015__x0008_É¼_x0002_N@$+çÜcSL@_x000B_)S&amp;_x0011_K@zè¶ã'M@vë¤M÷N@_x0014_ê&amp;e_x0016_LK@]$PÞJ@qøÛË_x0002_YK@_x0003__x000C_Ó_x001B_Î¢N@`è¡C_x0005_N@] Úu_x0003_¹M@£_x0010_ëSðJ@_x000B_¦¨rðEJ@À[Ër|¬M@þøEP1M@.0l_x0005_YM@Xbæo_x0001__x0002_¹J@z/JBpÒN@B5IãêM@±_x000C_­aJ@UæòlÉ7J@7P³&lt;K@©C&amp;3eK@îM4QN@¯÷áá+M@xSuqõkK@.1+w_x001D_®J@_x0016_lütf_x0018_K@Ç_x0006_'_x0004__x0008_ðM@+ÇEt¶K@Jø_x0002_iL@YUÛÔ0L@=wR_x000D_zK@_x0006_Eàó*vN@ØOVäXJ@*Çhê¬5N@hÏÀ,¨L@BÐórJ@©oÊ-J@ñÂ$$ouL@Æ2Dr£M@È­·=_|J@¬Áñ_x000C_Ý7N@LgãB_x0012_K@µIj°H¾J@¹ÃsW¿_x0004_K@ÅÐï4J@	}ÄgKJ@_x0003__x0004_ë´+áM@ _x0004_&lt;É_x0002_fM@[qªËïÉK@_x0001_0ònõK@Ø_x000E_`¢íPJ@_x0011_Ù_x0014__x0019_UK@VÜ1]s_x000C_M@°ÁßC°&amp;M@ûF(-_x0017_0J@63Ø³Ø'J@Î\_x0001_Ì_x0011_N@ì0_x000C_âªVN@6Az_x0010_!J@?_x001B_z§_x001A_ÆN@0_x0004_{AN@Cý©áÀL@"&amp;ÁÙO=M@Õ_x0019_è"{[M@j£¦_x001D_ÈÚM@®_x0019_}B§äM@_x000C__x000F_\&lt;­]L@_x0003_"n_x0005_@N@Ôßï@0_x000C_L@¯ÁãKK@½ôÿsÇL@_x001C_Lt_x000C_ÇÒJ@4_x0013_Ë!_x000E_;K@h:_x0014_ËºK@_x000F__x0007_cjÁtK@G_x0014_'úÇ_x001A_M@å_x0015_çZnK@!/ËQ_x0003__x0006_³ÒN@6£ÊAÔ¦N@.&lt;?_x0010_|ÓJ@f&lt;ñÈSÇL@¸ÿSÚ=N@$¿C¤K@Ne_x0010_·ÒK@_x0013__x000C_sä_x0004__x001D_N@é_x0005_ø7_x0004_N@þÄä_x0003_k_x0007_K@Ø_x0012_ÎdtÓM@ÂríôtN@cIcÃâsN@L`rzÔL@ñ$ï_x0005_ºN@k_x0003__x0010_´_x0002_`K@4_x001D_QvJ_x0018_L@_x0019_®_x001B_ñ:L@ÜÁ1ACJ@áø_x001D_&gt;zJ@#a_x0006_ÆßÈK@ÞÜæííÛL@Àö+_x001C_lM@ÂwùIãVK@¸q*¾L@¬iõÅo_x0005_K@©µäð²kL@p©G»UK@_x0006_tº¦N@¢G­Ë;_x0001_M@£_x001E_¢x1M@³JìJ@_x0001__x0003_Q(û_x0008_]M@ì6»ýJ@YÂó_x000D_ÅK@~_x0011_H|:ÄJ@Ö5½_x000C_ÉK@7ÏmeN@hÕesº K@ôym[ÁN@êAì`ÆöJ@|g_x0001_¼t|M@_x000C_xUÇéyM@ç¼¤å¬ZM@%_x000D_8wBM@ì$T§L@3_x000B_6Á­{J@_x0002__x001B_Ô¾ÞÒL@¤Øåu_x0015_.K@6Â¨=J@_x001B_â=SøL@¯_x0015_¯(©'K@¹_x001B_¤hK@,Y_x0018__x001C_­J@&amp;X._x001E_K@èQL¢ãIJ@¾\`_x0018_Í_x0011_M@J"7_x0012_	M@[DXLÉJ@9ôÆY_x0007_)J@«¯ÍÆK&amp;M@ã_x001C_úÆ_x001F_N@êÞV}_x0005_ J@Ð£_x0010_ì_x0007__x0008_7L@hvL~^¼J@ÝÎ¤¯N@CR_x0008_½_x001D__x0005_M@ãÑ}_x0006_prJ@m&gt;`³_x001F_N@»BºN@ù06ÒV:J@·ô0D#:J@_x0013_·&lt;³_x000D_K@_x0008_	L1L@$&amp;_x0014_|'&gt;L@oD_x001B_ë_x000B_ÞN@_x0011_,²@J@_x0010__x0011_3_x001E_O_x000E_L@M¨P_x0003_N@yÆßSßRJ@#µØ\0ñL@_x0004__x0006_AE_x000E_K@qI_x0011_ê_x0001_ÝJ@Ý#_x0003__x0003_®¡J@_x001C_VrµL@F¨C©ÃN@ó_x0002_MµªùL@5ØAy´»N@Èl·°)aN@¾_x0017_®â)N@úÌ_x001A_âHN@çnUúôL@Ð_x000C__x0001_­:UN@E}ÿ±ÀjM@YrÌ!¿N@_x0003__x0005_IÃ{æ_x0004_}K@v¤óf¼N@vüÙ7+J@¦¦+áÈ"N@ÿZ¡geN@a_x001F_ø3­M@ùñæ÷E¢K@_x001D__x0006_!ÏºN@K_x001A_¬ÍÀJ@!	 Â	J@³ØëÎÊ[M@©×_x0014_2!ÙK@¸AÐkL@ø2_x0016_&amp;ÆßK@ _x0010__x0018_*·L@$XðqûmN@ægÝ£KHK@¯60ïê_x001E_M@ó¸å¾ëCL@aÝNK_x0013_¿M@÷1¹,L@ÕñùPxÞL@_x0014_5âîKL@h_dµÝL@þÔ9Ô§J@©_x0015_µo¶_x0001_M@¾]æ_x0012__x0002_M@Ô_x001E_xà_x0014_L@_x0002__x0005_\ÐñúL@Nì8KÊJ@ØðI=$K@_x000D__x0003__x0005_3¨N@,µ_x000D_\_x001E_N@kesê*L@5õýï_x0018_(N@|g§¬pJ@s&lt;m_x0012_¼J@}·m·_x0015__x000B_N@xÜ»K N@ONë_x0002_]M@U0_x000D_0vN@:Xõ_x0004_ÉJ@±c+·ñlL@8Õy?L@ª¡Áð£ÛL@6æn¥L@ëýô÷L@òKïYð´K@_x0005__x001C_YãÒ¦L@Þés!L@@ªõ½N@t¾«ó_x000F_L@_x0013__x0014_H_x000B_I'N@;î_x0001_PÕ_x0005_L@þ	ÈN@_x0014_/Ê_x0011__x000B_N@Ûã¹_x0014_%[K@Z_x001C_Cá1£L@¨o¡?áÍM@_x000C_Ø0£HGN@e_x0016_@_x0008_H(M@ØHÕKaÐL@Åæ&gt;Á_x0015_5L@_x0001__x0003__x000E_§ÿîUJ@åä¿Ð&amp;N@~!ÕÁJ@Yy0_x0015_ÍÇJ@ykBI¡K@·å¤@&lt;_x0013_N@ÄÜQÐgÍN@ø&lt;=hJ@ºë_x0002_M@*_x000C__x001F_u­N@}ÅÎ]±_x0001_K@l_x0012_¯å¨SJ@ª2¡jÔN@ÄOF_x0005_àaL@bJb'ºLK@(a¿¦_x0019_N@óá²_x001A_RJ@+_x000D_ç¢J@_x000B_×Xî[&gt;N@¶mÔ¸ßvN@_x001F_ÿ_x001F_ÜMJ@_x000B_&lt;sHUJ@­EØYñL@L-ÁrÌM@ÔqßJ×_x0011_M@_x0008_iÛÛMäL@isô¾0+N@¨3ÔqaïJ@Tr¼ëÀªK@}_x001A_ó_x001C_®@M@äwQ_x000C_¡ZN@_x001E_|±_x0001__x0005_m¢K@	¨\Fo_x0004_L@ ù_x0011_&amp;J@V²ÊqQM@_x0006_]".G-L@gÝÉ/lM@º qtJ@ïêÙ:à_x0015_M@Y_x0014_çt¢J@Tô&amp;îN@_x0004_zésÕJ@±þ~ûK@qýä_x001E_WjM@&lt;Ø_x0007_pSJ@_x001D_ÊUº_x0018_ìM@_x0002_S³ËÎGM@_x001D_N¶¸éN@DCk¾_x0013__x001B_K@_x0001_;_x000B_!!N@ï%nËÔQN@p±ãÏ)¦M@_x000E_¹dG.ÍM@A-Æ_x000E_îhK@_x0015_jÙmå\N@+[(ëÓúJ@Å_x0010_÷KÇ^M@ñË._x0003_ëM@¿}_x001B_^®ËM@ù Ns/K@_x0004_q_x0015_²L@3_x001A_üùM@0 X¾_x0006_´N@_x0004__x0005_¯4=_x001D_õmN@ê° ¶AuN@~dÖâ_x0017_äM@_x000B_v¯õðN@æ_x0001__x0001_ÊêWM@¿ÒY_x0011_È¹L@3Qý×ñK@&lt;öY._x0008_N@ÙsT{_x0017_[J@}_x000F__x0002_þ'_x001E_N@_x0018_1¬CGþM@_x0013__x0001_¿ïä:M@VÇ ½ñM@wNiÔ¦ÕK@_x001F_±u7ÍJ@ovK.ë_x001D_J@D¨àºêL@ t_x0008_UGM@aa&amp;-_x0018_J@&lt;°M@ ­_x0002_f?`N@3?_x0019_ñ{,L@}Fqþ^|M@Ü&lt;ÕkõN@:¾[3L@_x001D_êbºáëJ@ª53£_x0004_L@ô_x0013_NÏM@øÜwOL@×ÃÕd3QL@&gt;ÛrÛÛN@Ó_x0003_ö_x0001__x0002_ôÕM@FÀ¼_x001B_!M@Áú+*úJ@VäXÕN@NÚÆ_x0007_ïK@ÿÜ_x0004_`KK@ïp¡	®_x001E_L@_x0019_&lt;o$_x000C_¼L@_x0008_]c¨ùJ@Fs¢ý+ÊL@KMTD_x001F_`K@±©d1_x0002_=M@ÈB*_x001B_$_x0016_K@í_x0016__x0017_QJ@w(¥®~_x0011_L@cµÕ_x0004_ÁtL@_x0015_8mÏ_PM@ÂBù_x000F_°M@×Ü8§N@Â¦¢ÄtN@_x001A_%|®_x0016_­N@Ôã¸-Æ¦N@e_x001A_Þ4iJ@BP;ÈAL@¸D±9_x0008_UL@âä¢ÒãÝL@1w,'jÞM@¤_x0017_Ò®×L@dDHdN@_x0003_d¨4(ÛM@¼_x000B_e¢P!L@Þá&amp;ObK@_x0001__x0003_0_x0003_*MK@2ê#cåmN@_x001E_Y×ÚM@ù_x000E_cô+ÂM@3ùð÷TÞK@2q ö&gt;M@ã¦_x001A_SL@¼sLBí«J@Â#Ì¶Ô_x000D_L@4Õ@_x0016_øßN@Ã¾?4N@yÄÿfËJ@_x0017_±ÝLbN@n,9§èK@=_x0008_&amp;mãºN@öJd&gt;ÛK@íx³9N@7_x0008_`D)N@"Ú_x0002_; ùM@Ñg¿=M@L®Å_x0003_rK@Ê1A«ðK@2tRQ_x0003_ N@¶Cõ_x0011_¥N@_x0004_k_x0007__x000E_ÜÓK@×à_x000D_|é_x0005_L@¶3÷{kM@üÓl£lGL@eØ÷S_x0016_WM@èØN_x0013_&gt;`N@1_x0007_M&amp;µ4M@*cüÝ_x0001__x0002__x000C_WM@¾ïXôEL@û;Fû5L@ã`·ú)sN@Fx /äM@Â_x0004_ë7Ý¹J@FÌ´¬_x0008_RM@_x0012_íUÏN@ùêBQ"aK@5üi{XL@oÚS¸m_x0008_L@u®0j1L@W_x000F__x0007_h}_x000B_M@°_x0002_õÿ_x0015_N@¿ýC§5J@fRÔ_x000C_M@_x0005_ÄWO_x0004_xJ@-_x000F_f_x0014_d_x001E_L@ð_x001A_{:TM@bK÷Ò_x001D_ÈM@Ây&amp;ÖíìJ@,)Íoç¡M@_x0006__x000B_&gt;yú0L@k@^J_x000F_1J@üÿ¸aÚçK@vò;º®N@®ù,X·N@_x001C_(31RK@9Â¯(_x0006_L@EÅâAÉK@yF'[L@Ï_x000B_3L¼N@_x0001__x0002_xÇ_x0005_¯a¸J@í,µ\L@dïØJ@:ª_x0007_H_x0013_ëN@è¯Ê¨L@ù_x0013_Sb¶K@5@ç³ìK@x_x0016_æÂ²4J@¦óþÈK@÷ïÊóJ@Sc£æK@´,_x0015_¡ÓËK@ÌÂ`Ë1VM@&lt;ÑÈ	öL@=Å_x0006_¯öK@m_x000E__x0004_RòN@Üd_x001A_ËæÐK@¡?ÄI:ÅK@EFÄLcÕK@_x0013_o²L@_x001D__x001C_×þuJ@Âã5_x001C_ÁK@hËà**-J@Ðë¥3BÞN@g&lt;ß¨fL@0 :1«%K@_x0017_eÎ¦Á_x000B_K@á_x001B_ªpäåJ@0ÈcXM@8²_x0001_O½_x000D_N@ó^¤_x001C_·K@YÒ&lt;=_x0001__x0002_*ëL@×­_x000F__x0017_L@é_x0012_&gt;ÉQK@_x0001_9_x000F_v8{K@9|rt0J@U_x001A_Õ¹ÕN@&amp;+«Ë¤J@_x0001_MBOªúJ@yCö_x000F_ª§M@¸U¸ÅõM@__x0004_æáM_x000D_M@mÛq5_x0010_ÃK@U_x0017__x0005_L@@×Óæ³~L@èhîúsM@qv_x000F_Îé_x0004_N@A¬o)_x001F_K@O*kWÓ_x001E_L@òæí±:?N@&gt;]¡_x000F_WN@SW,¦G+N@Ó_x000B_ß=yK@ÿÛ?`_x0006_N@¦üèÄkJ@_x0002_³RÇN@Ð G7J@LÃ_x0001_d?"J@]BH·ãJ@_^ØÆ0M@m]ÌN@_x0003_"R¨ÈVL@M·O7N@_x0002__x0003_}8)/ZK@/_x0001_\_x0008_$ÝL@À_x0006__x001E_ÃC,K@_x000F_è²ÑçêK@tS'_x0005_¡ÃJ@k¦«ºùiL@ó_x0014_üßÑK@PâíñL@ª¶&lt;lqK@¼ø_x0002_(éL@£Tù_x000D_ ÊL@¤ï	3rL@¢xÏ/,M@´_x0008__x0004_æ÷¼N@þùý3óK@t_x0010_l¡NK@¥~\A¬N@Ö$ÖÆr¦M@j&gt;2ji0N@Í_x0003_[ÓíM@=°Ö³­J@O÷Vt§J@ÛíÍÀJ@Ô±¼ªL@áú8H_x0016_K@äúËq¦EK@öö·,M@;_x0003_ #_x001C_K@H8_x001B_%.J@:_x0010_s_x0015_M@{Õ_x001B_â|K@ÃÆ_x0007__x0001__x0003__x001E_KJ@i1$2NÁM@@¸R_x0008_á}J@	Ýq8ÂL@fYðéL@_x000E__x0010_Ë7_x0010_M@H^c½äL@ï 1ãDL@ÙöïXM@-_x0005_¼OÏ3J@1±¡Ã¡N@ãw_x0017__x0013_½N@B²ý«{K@~ó¯8ö_x0001_L@Õ÷¤8qM@Ô+ð¢ñK@ð³Ç@M~M@Jtz×v&amp;K@I)Å2øK@±zó#ïN@/ldR½_x0017_N@9_x0002_ä)§N@_x001D_&gt;A_x001C_Æ:N@/_x0015_Z+ºK@¦oÍïOÎK@0_x001F_ú_x001C_ÍþL@NjÂ´ð_x0015_J@ªq_x0005_¦½úL@3íÆ`K@eÌ1-FkK@_x000D_P[J@CÎ´â­J@_x0002__x0003_Î{¤êeÞL@Ð°¸?M@û]_x0013_!N@hµB7¯¼M@3ú¶£Þ§M@_x0011_ÿ(_x000B_¦hL@ç_x0011_ÎQ_x0013_ÿM@_x000F_kÄ«2K@ÕMO_x0002__x0012_¡M@_x0002_Õ_û£»M@¼_x0004_,¬_x000F_¹L@~Ú¤ÕÆM@W _x0019_¼¬L@VÙ¢_x0019_?N@ë]¡OJ@n5?´´$K@?wZPM@js_x0019__x001A_ÎK@`¯:Î*zN@vÿÅILK@L~I_x0012_×K@B§d@t*L@*_x0015__x001F_ð+_x0011_N@Ð_x0001_9×ôM@_x0004__x001B_©_x0015_( K@Â0N_x0010_&lt;L@Z`3Ó½¿J@ÿòsýêJ@¶uÉè'°L@`·_x0008_zúÇK@Ö©_x001A_*?L@_x0005_G7_x0002__x0005_jÄK@_x000F_ªÐJL«L@´È:b?N@¾á±ÊL@r%ã¼©bK@_x0014_¦·SFØJ@h"ÉsÜËJ@1Æqõ=mK@Ky¯{"&amp;L@d52_x0004_\M@_x0005__x0004_]CK@/_x0003_	'¨ÛM@Åx_x0006_¾Ë*L@¶ä2_x000B_jDK@_x0006_s_x0015_8_x0006__x000F_N@ÿ=®þáwJ@/ý÷M@_x0010_ûà_x0019__x0015_îN@"@_x0001__x0018_²,N@¶¶ôÃL@.mX%_x001A_M@BK@ËéæK@_x000C_ÍäëF_x001B_J@$ù»ÏzM@ôPýM@Q_x0016_y6)M@ÀÜ9ì_x0001_qM@Zò¯¬°J@_x0019_«âÊ¸µJ@R½|6qL@ÆÌ¢¿_x0011_L@@{zÃîÝJ@_x0001__x0002__x0006_ýX4L@äE#y_x0018_J@c»¡S_x0002_L@½Î_x0005_þckK@_x0012_¿zóaN@ ¬q¸ÅÏM@:_x001A_Ê2ÇN@]1p_x001F_áJ@|µØ_x0017_àL@bl2³ÌsL@6êê\eJ@Ybw)î6K@¹H¹L,AL@B­OSK@)ÜÚÆuØJ@úQméJ@Æ_x0002_´Ô`J@È¶4Ô]IK@g	_x0018_J@ÊÚ¿N@_x0019_R_x0005__x001B_Z%J@ÑÒ_x0010_#åK@ïq@1_x001D_N@9òû@&gt;J@®pFü_x001C_5J@Õv_x0015_M@N=ò§IK@çÈ:_x001A_¶ÝK@8A±_x0018_jJ@,lyiµhN@iùÀ{J@_x000B__x0001__x0003_â¶L@H}vðªL@,°Ì',åK@¾=_x0014__x0010_N@È¸,_x0016_L0N@Ö]J@¸ÙùçµjJ@_x001C_d_x000F_K@ì7_x0017_N1K@lÄ¢£óL@96_x0006__x000D_*L@Òtí'N@DAR~_x0010_cN@_x0017_Ã _x001F_J@&amp;tÜ1øN@NñåÛkK@_x000F_Cù	¦³K@xaÐX~3M@Ä_x000C_ÚÂ_x001B_çN@Q_x0001_+ïL@+Y+÷ÍÃL@Ê¶1LT_x000E_M@)7²¬\»N@î3ü_x0002_ÂK@Æ _x000D_L@q!ã_x0006__x0018_K@+Mñ_x0011_¾L@Ü_x0013_ér³¸M@J9¾_x0018__x0010__x000B_L@§&amp;àut_x000D_K@Í_x0001_4kYJ@rÌMàN@_x0001__x0003_£_x0008_"¦K@kã7p5(L@_x000B__x0003_Ï_x000B_é=K@H­@_x001B__x0002_K@ÝÃ_x0011_N@]bY¯èJ@]Õ¶Qù&amp;J@cczÏÓL@Þ§_x001C_b·HJ@o$`]VN@C_x0007_JBéL@_x001F__x0017_AgÁ'K@_x001F_­/J@à_x0010_ØðÏ9N@þ¼ì»_x0006__x0016_N@á4IN@:¾_x001E_0þ¸K@0ûrÏÁN@u&amp;\¼ÉM@5Czê_x0012_»K@_x0015_«TC­M@Bv x_x0012_%M@¡1/÷$tJ@ÙQlINK@ð_x001F_âú3vN@µ_x001C_(#ÞJ@,nëõ-N@ÊÊGnL@&lt;®jWçM@+9FPÐÛK@ÚNÁÈM@\¿_x0003__x0005__x001B_¹K@gf_x0014_Ð K@Èß_x0004__x000D_çJ@_x0013_ à%J@ÑF_x0006_-®L@2Ë_x0005__x0019_´L@þo_x0002_l¯L@º_x0002_GwlN@;IsIN@4øê\ÞJ@$»ÇÚJhM@e9¿ºX¸M@È_x0005__x0010_¿_x0018_N@¨¼_x0007_dùÉJ@$f_x0012_ùM@Û²dËL@ÒIR{L@ÕjLYç¯J@_x0001_|I7ÂK@øeO_x0004__x0015_L@!s±f««M@µ_x001E_|ùN@ÞåW¦K@	6/¼3M@Ñ_x0004_ZJM@duç_x0005_sÕL@2he_x000F_êBL@_x0014_Ñ1d)óL@ûÕOÊÎJ@NÎÜÓ½J@®J¦U`§K@ÈT_x001C__x001A_pL@_x0002__x0005_LW²mµN@ A_x0015_;SL@Bÿï_x0013__x0003_fL@È _mùÏM@._x000D_HÄgµM@á+;çÙÛL@RÈnéM@P«ýLL@1èMA6ÎM@óè:C_x0010_µJ@ÚyaÙ_x0008_K@Å«bj_x001B_N@Ëê®t×HN@â×_x0013_oÓ_x001D_M@E_x0010_7_x001E_/M@k_x0006_Ö_x0007_'¥N@ÆÜ®&lt;,³L@_x0004__x001E_ 	d·L@ãpÛ¶wM@&amp;Ù±pyL@Ñ&amp;æîy?M@`&lt;Û¿çôL@!}_x0014_,_x001A_ÔL@`*#wüL@×Äâ½_x0014_GN@óx C;M@ZìE_x0001_K@qOØá·M@_x001F_·EüüÐL@©cÆ-N@8ÒêÎN@¹&lt;x_x0005__x0005__x0006_KlK@îyó4³_x0019_J@°¬õ)vLK@Í1»_x000F_J@²_x001B_³ìÊL@._x0002_ÞÝK@k1¤L:M@ýÐàz_x0019_J@±_x0013_ò¿ýK@Â_x0017__x0004_Õ_x000C_,J@È_x0005_·C\ML@M_x0006_÷_x001E_ÁJ@J¯eê¹K@È}v_x001F_ÌpM@UË±_x000D_¯M@£_x000B_¼Ù[fK@Ã¿*K@ñ_x0004_¸}öJ@Øo[ÑèöL@Ë+@¶K@Eç_x0004_É#WL@Üà 8N@ö÷F_x0003_íL@À;c7ÎâM@*CöãK@Ó&lt;øÖÑUL@_x0006__x0001__x0015_ýLJ@`SÇD¾|L@4È¨ãÊôL@Ð2_x0016_ù¤ÚJ@'b_x001C_L@íG0)MgK@_x0003__x0005_U®?õãõK@r_x0004_±Fw!J@f¢_x000C_¹K@ÖÉ_x0003_BiÎK@`Õ	±M@F Á(";L@²_x0002_¨E©M@V¹ mjK@_x0011_¥	Õ2N@¹~Ì}ÙJ@ò3¼gM@NÛv	4ÂL@5/ÈràM@¨tÀ×TN@z_x0008_NxùM@T~3³_x0002_CN@t³d¯7CM@7_x001D_K@n_x0001_ÏzIL@wr_x0014_J@51N¸J@þBetWM@sÃF&gt;CK@ð3-/Þ`J@¶ÉOü_x0015_çM@J+ý)$L@²×{	ûL@\ü§¬N@þ2~¦{ëJ@¶6ãÀV%M@¨¦Á_x0017_äK@_x001D_þ_x0003_#_x0002__x0005_r×K@ZÒQj_x0015_kL@$KTb_x0002_N@O_x0019_î~_x0004_J@]ç_x0001__x0005_ZM@:_x001F_ùÓ_x0006__x0016_L@:1}«_x0003_L@,ß­l©ÕN@4¯ødÁáK@[¼lN@Å_x0010_¼Î_x0006_rN@BÆÙ«)J@ü²+ðCõL@j&amp;¿lFÇN@ügïÔJ@²7j_x0007__x001F_TN@ #ôÅ6L@ØÏg_x000B_WK@¯I#ðJN@[_x001F_(3_x000F_«M@_x0014__x000B_QiÙêJ@Ètû»9N@9vºðL@÷¦õXøxK@ïì#3.J@&amp;mKö_x0011_£L@\öè¼_x000B_K@ÑO_x0005_Y_x0017_L@¦X¯ÅN@´d¼h@;N@_x0016_õIX$tJ@_x0017_rVÅíJ@_x0004__x0005_{@_x0010_µ°ÉN@ºU$*o{K@cL:Å_x000E_µK@¨Ó´C$M@S¨Æ°zªJ@QM_x001C_Ì¸K@¶Û=_x0013_~'M@½y¯¦´N@éo5_x001E_ÔN@gÖ»:_x000B_ñJ@Â/)rkL@J_x0011_Ò¢&gt;ÒK@ðÓ_x001D_oN@øÒjaK@¥¬Ê3mK@ÚJmN@TPÍ©õúK@_x000B_²_x0006_ÛÎêM@/Ó+Ã_x0007_L@u&lt;~PRVM@_x0004_x!ëL&gt;L@¶0°Ó°_x0008_K@Ï|Þ_x0001_DM@Þ_x0012_¥ih#K@ËÆ3_x0014_tL@n`4h_x0014_¯L@YÊ_x0003_´_x0008_L@õÞ2-_x0007_ÈM@,¬#ZL@_x0003__x0008_¾ÕÿM@u6OQ_x0002_L@E0Ûv_x0002__x0003_j$K@©Dèo_x0014_L@X%·55_x0010_N@_x001A_EJòV³L@EJ_x0014_£ÒN@Ó_x0018_ëêN@=ú*rVDJ@_x001E_üÙÝüK@½/òÄKK@Ü¾ÚÝÛ J@_x001E__àfO8K@5å4ùÙ×M@_x0007__x0003_fK@I_x0007_½ãà«L@_x0014_T$Cs\J@¹_x0014_ÇEnêN@+_x001F__x0004_B_x0019_L@ùÅv½mL@åËñ_x001E_~M@_x0001_4(kN@ì)87M@ô _x0003_&amp;ÒMJ@_x0002_§_x0007_JúÔM@¢_U9å|L@çË29L@ÃîÉùòN@_x0015_Ì¢wÓM@F2ÜDM@qÚ_x001F_WûK@R"Õ_x001B_L@u¨_x0014__x0016_OM@ø¢½ßN@_x0001__x0002_\®_x0008_åÁJ@}ï&amp;_x0018_K@_x0016__x001B_&lt;-K@Ü_x001C_Ç#J@2aj¥_x0014_8M@¿ZM_x001F_f´N@ÆkÀ_x001A_ÄpJ@0ù`î_x0010_cK@A4U¿lÜM@_x0016_._x0007_ÉJ@_x0008__x0007_×÷"mL@Ïm1_iÚN@ó_x0004_xÔÞ&gt;K@¨¼â_x000E_·ËJ@­Ó-EM@æz&amp;1_x0012_M@*CS5ó¶L@~_x0005_V(ÖL@vTÝéÄ_x0016_L@xjÒ¡wÖN@@®_x0015_ç4ÅL@éºú_x0013_#UM@°PWÿÂN@ÒÊ?ó7J@ÿÑg_x0017_yK@K~2M@6¼,EK@vn_x001C_8¥WK@©iÄP7/K@\¡²9U\L@PùÑÔB[J@¡·*ù_x0002__x0004_vcN@Vhk[	EJ@&gt;ðÍl`ÙL@cL_x000F_YRJ@Î½_x0001_d']N@)Ñ7Ë_x0014_ÒK@°¬ÉOý¡J@ÇÚ[xM@=£è_x0015_ÈN@kÜ~|L@àE_x0008__x001A_ÞÍL@«FöÛ¶J@ç_x0004_#fiK@þZ_x0003__x0002_«bJ@ýõýÉN@Ð,f¿VJ@²yx_x0013_zM@ÄÞ¢®ßFN@U-íÆ_x001C_§N@±f344N@÷dQN@G-^LæL@2§_x001C__x000B_êÕN@_ÐYßàN@âÅ·ô_x0005_M@	x}®J@ÇÒËbbL@!0_x000C_fJ@¤Ï|_x000E__x0003_M@Ô_x0017_~&amp;`K@Âs/L@¶µ_x0004_ÃìK@_x0001__x0002__x0012__x001F_MîL@òô©ÄN@àH_x0017_è!qM@¤Ý"iL@ O0µçL@"ÿ!APNN@Vâµ»þHJ@Nyq´AK@ùV?J¶K@=«=_x0007_ñÐL@i_x0008__x0014_QTK@+ø}_x000B_ðL@Üi_x0012__x000E_"IK@§¤ßÑå1L@nnª_x0010_ÏK@_x0014_.:tN@_x0005_"d;Ä¹M@J6ó¾*]M@-0cOq7J@¡Þ©£µòL@_x001C_CÔ_x001C_oL@_x000E_/_x0008__x0010_Ñ_x0010_M@UÕ_x0003_'ê_x001A_J@æÌO;±_x000F_N@ÔÖzf_x000F_L@f_x0011_{û×K@i±ÁpN@_x001B_¸Í¶]ìK@L?~~PæJ@:ö5÷_x001E__x0007_N@ô¹Ï&lt;kL@Ææ¥_x0001__x0003_LÒK@ôüiÜ2L@_x000B__x0005_¶éK@X¹8üL@_3-â_x000B_øK@R?ô_L@?.Yj¸_x0014_J@oõ7\_x001E_)J@Ý·ëídN@KeÍÑ3M@h¶°_x001C__x001C_kL@_x001B__x000B_$¢îM@¸¯ªÙ_x000D_ÖM@Ô-x¾õK@¶nù@ÉKN@ß9³äõN@x¡cbvK@ð_x0016_T]_x0016_ÀK@_x001D_[ÜZZ_x0007_K@&amp;^IO§#M@"Ï«z_x000B_²N@_x000C_í&lt;_x0011_G|L@ÚêroaîM@8úÚ_x0018_ÀJ@WÕ_x0002_l4ËN@{&lt;õ¤~_x0006_M@/7kø9N@özXÿÉèK@,Rìß^_x0007_L@(Þ¤_x0008_úK@uÿÆ_x000C_ëtL@R [ö_L@_x0001__x0003_VüaÞîK@qÊ_x0003_ç!K@Õ!¦ÒXN@-_x0006_^H3¢L@_x0008_ÚRé-³J@&lt;"ôòuM@¸ÚÆr]_x0005_K@ýg_x001A_»iõJ@ÝÈ_x0015_}ÂÊJ@cQÃzæÞM@Á_x0016__x0006_RXK@ã4N_x001E_ºèJ@&lt;ïéèùJ@ýx=AL@I×ü½é1J@~Ó_x001F__x0004_-K@¸T\izpK@_x000B_·_x000E_­³J@ÄÂ{¾_x001C_J@ºmìKO7M@7ÉeçÝ_x0002_K@ÔZ.àn¹J@|®µkdL@J_x0005_0+L@$ _x0015_U%L@ÖYQ½ÕJ@_x000C_Ô=EAK@æj9y_x0003_M@+3£¦LL@Cø,|&amp;ßJ@mùÝKÇL@ÿ«¨*_x0006__x000B_ðM@ß!_x0001__x0001__x000E_¶K@(5µ8[N@_x0015_ºGíJ@_x0002_tÎmG¼N@°9üLÝ@N@¢ÌBç¾WM@rÜý_x0018_ÁN@óù_x0004_çðJ@B3ðÇãÞK@TÊGf:J@éÊQy#N@¨UBN§N@à1¿ÜN@·_x001E_N@¡Ð_x0008_K@lUÀlG+M@Â_x0007_Êët_x0003_K@m6µ0DJ@4_x0019__x001C_µ¿üM@)Ç¹CL@Ê¡lª	L@Ä¦æyK@í_x000D__x0017__x0007_%J@ú&amp;_x0005_pÏN@I×ÑûhK@^I_x000D_rÍN@_x0002_í,kK@ÄúÃÔXßJ@_x0012_¯_x001F_hï«M@B!_x001E_@ý&gt;N@úU_x001F_ÂN@_x0001__x0002_ñxä!î2J@ýáÚÐä#K@k_x0007_ËRGüJ@cµ®_x0018_MM@7Ï_x0012__x0005_K@¿_x0007_Ê»_x000E_èJ@v_x0003_||0N@j¥TóK@yÏù_x000F_0N@*µèm°N@õ_x0003_&gt;üK@@³uÿ-M@Mô­I_x0011_xL@ ¾Ô½ÅJ@ë¡´$!¯N@_x0003_1ãIM@ éGwá|K@_x0011_cFÒnN@§_x0008__x0007_U M@móÊ²¬L@ß?JAIJ@/qé_x0003_aK@­Ôª_x0013_x N@¢¯_x0006_(ïM@d6òIJ@ªU&gt;;YJ@=`lU3þK@È¸í£_x001E_L@Tß,ÓðM@+]ê¥PM@ÍV££aJ@3bÈ_x0005__x0007_KJ@i_x0017_Ó§_x001E_2M@ºÝ×öAM@AõÜ¸_x000D_M@Î_x0012_3#K@_x0018_Çj÷_x0001_N@áu~77pL@:½É_x001C_ÞÕL@x£Eõ3=J@¬&lt;LÑç_x0007_N@,¸þ¬ÞM@PÏ5¡_x0004_9N@ÖÞ"h&amp;J@£uG¢uL@_x0001_Þ_x0013_òN@pzJ_x0002__x0004_N@2T_x0017_íJ@ÃÛ_x001C_®L@Øu:çÄIL@ê_x000D__x000D_ÜûJ@ä³9âÏN@=áN&lt;"K@¶%O}iFK@¶yBøpyJ@@ÈìK@²)Eª¤_x0016_N@½©Ä/tM@_x001D_Á|(L@&gt;_x0003_tÐÀK@RB&amp;XrK@°´xû¨_x0006_L@ÎÊç¥_x0018_¶K@_x0001__x0002_¢\_x0015__x0012_AóJ@%ìß¼ú5J@ì[áCªÂN@K|$_x0002_ëJ@ýl§}M@`ÿ×-`§L@ÓQ¨R_x0016_L@_x000C_¥CÏ¦L@ã.7yâ L@|¥ÃÀ¹M@öv_x000D_¤ÃM@ø!¶çëÊK@_x0005_¡íhçEK@6I¿¿Ô»N@_x0001_hbTK@:Û_x0014_Ñ¼J@v4_x0012_DJ@4B¬ü|L@¼_x0012_°l[N@#(õz&lt;+M@56)é§L@Þb&gt;èéL@ã?×ä;éK@hÞO_x0015_âJ@_,t_x000D_H;N@-_x000F_»g=L@ÉåXädL@§aè_x001C_s~L@_x0017_Þ[_x0002_h_x0015_J@îi_x0015_ùbXM@þ{rãÚ£N@8Í5ä_x0001__x0006_L_x001F_N@ÿm¡	2N@ vÀÌî-L@97t&gt;1SN@¦O,ZMåJ@_x0013_Àè4ê_x0014_K@©%Ê_x0019_èM@_x0004_ÊVH_x0007_ÏJ@¬ëÑÃ&amp;ÛL@_x000D_4R#_x0016_L@ npÈWL@._x0005_(_x0019_K­K@ÚÇhø%UJ@Ò)E_x0012_éN@Üg¢_x0014_äÞM@à_x0007__x0003_Q1ÆJ@î_x000C__x0014_óíN@lVæ¼"_x0014_K@¢jE*J@ÂØôW¦_x0011_K@_x001F_^uëu)N@_x000B_)0/ÂN@íX_x0002_¥þJ@sØÖoJ@ìDµû9M@r~ÕB{M@0?³j_x001A_J@ú[ÿýÅ²K@ØKiè_x0015__x0016_J@û`äM@e-æÙJ@_x0018__x0016_\´iJ@_x0004__x0005_Ú×hÙM@8"LwN@2üðnäM@A_x000C_ä_x000D_¾M@_x0006_ûÙW_x000B_âJ@\¤"bßM@AÎ_x0014__x000E_hPJ@7_x000D_ñ_x0008_M@Sþby1lK@_x001F_¾¤(vgK@h«oä#MM@z;8_x0001__x0011_L@÷y;ðN@qöz|¦J@iáz+L@_x0010_Õ*f_x001E__x000D_L@_x0001_ñ:ð3M@Z(î(M@@yU$?N@úÁØÀK@Ê\Ý_àýM@?_x0004_éÈ7J@R._x001A_F+iM@¿_x0017_Ö8J@_x0010_¶ç_x0011_M@óÛ00rJ@9°{_x0016_ÄBK@''¦¢âK@_x001D_¦/ûfàM@ÚÌäÕKJ@¦î_x0002__x0010_óL@_x0003_¨Vµ_x0002__x0005__x000E_iJ@¨õßÚgL@Õõ qN@_x0018_ëgHM@"ª_Û_x001C_J@&lt;E?A\$L@I«»QèM@½_x0007_ãõçÌJ@L  ½g´L@­ÿ_x0014__x0004_JN@_x0019_h_x0001_¸°¯M@Ñô8;"J@ý91&amp;L@¡+_x0005_ä6úJ@SÐg6¦XK@Â!_x0003_'¬AJ@d#a·M@««Sî½J@æÚ®B¤óN@6×ÁJ@_x0005_·rÞ¸êL@´[_x0012_SÕJ@ÏÒ)/ºL@¯e{­S8N@èÓ_x001C_½_x0001_ÌM@·_x0003_åØ/îM@´ÆÅ2¿J@Ê©q«þL@ðÏZ÷­_x0012_K@·H¿M@ÜÅ§&gt;&amp;J@_x0014_Ï%Ë?lK@_x0001__x0002_Ä¬ _x0019_N@Hq¯ÈÄJ@sg_x001E_=ÔK@Æ°cÕeK@ÏK_x0010_©M@á³Fx _x001F_J@HÉûl_x0006__x000D_L@X lN@U?WìJ@§3ö(ÀK@Ï3nM@2ÂÓM³_x0011_M@2JQÒ_x0013_¨L@(1ÐÍù&lt;L@ÞdB$åºM@_x001A_KªÜaN@ Ê¢.jM@è_x0004__x000E_&lt;M@_x0013_xåÚ0J@æTUÀN@¡³ìN@FûÇLK@HÇît_x0018_M@ØÆm&lt;O=K@#TácÂÖN@J­ïÑrN@®ñ_x0001_[J@ },NN@Å o°¢»K@3ò:Ú_x001B_N@¹íU³§sJ@)¸°p_x0002__x0003_Ç]J@Àx_x0014_K@ñ!_x000F_æÏK@¾SEbÎ²L@ðò3_x0007__¨L@}2â×YL@Ø¨Þo&lt;J@9_x000F__x0014_1£öN@+2_x000B_T°M@Û§&lt;Ë_x0011__x0002_N@yÔª q?N@ú_x0005__x001F_sN@-­$çÔ{M@7«°és¦N@äKm9]L@_x000D_¡®ãâNK@°Ø:8ËªL@QÆü_x0014_L@S(%¡WM@.z/bSM@ê_x001B_±_x001A__x000F_N@ L6ê´N@Db_x001F_V_x001E_vJ@QÀ+ÄbN@=ñ¹L@ß3^Æ_x001C_L@Nl_x0002_«LN@m_x0002__x0012_Ô6L@9cwWN@9!_x0001__x001B_íL@ÛÃHÝ¿âM@_x0012_U_x0017_v-L@_x0003__x0005_/63»L@Ñ*Ç¾5J@_x0001_7ø©_x0004_K@»ôD_x0013_´âJ@"_x0008_ÎÙ/_x0003_N@ 0VçÍN@9ì,,#M@_x0016_±}ë_x0006_aN@Gx kåyL@§&lt;i:{J@"+"5¤M@f	&gt;j­üJ@Ùµ;ùÂ©J@Ä_x001D_®P_x0008_N@¾: l1L@_x000D_öîû3OM@{¼ë9{K@PË³_x001A_VL@l3¼_x001F_øHL@ÑËÒë_x0017_N@{_x0002_ËU_x0004_GK@t_x000F_"úÙN@3QcÜäJ@s_x0011_ç­¸J@jt2ý®·J@_x0017_Ê°_x001D_uJ@O«áßtK@ÁXÏ%§bN@(ÃÛKöXL@·FT%«J@Ä_x0011_J ù_x0013_N@Õà_x0002__x0003__x0012__x0011_K@Aèåp_x0010_L@$GßÖ²ÖN@9W¦¬ïXJ@ÄkZ;5=M@§[Ê9K@÷_x0019_¯7}L@q)Þ§ÎK@IÇDñAJ@aÑÏU¦M@_x0010_=-^Æ4N@&lt;Ñ OìL@¨_x0012_üO´N@ªñxÖäeL@ód·"L@ÿwO_x0001_ÓM@Ê_x0019__x0016_(Z_x0019_M@Qß7¬EM@zV¥_x001E_«M@8·6¬_x001A_ÏK@ír_x0019_Õ_x0013_ÎK@m9_x0001_!!ÄJ@x_x001F__x001F_ëfìM@Ó ÞRM@j-u½þ{L@ÿ}á{=J@_x001A_Áí_x001D_Ü5L@ê¿±z9yN@_x000C__x001C_à_x0001_ÙVN@®»ÉÆC³K@üsÈÐéN@y[ïh¤rJ@_x0003__x0008_¢¤ëQL@ßW_x0006_ÏM@Ï3Io)J@ÕÍ)QK@'_x0005_c3Ê)M@Bc^âTL@ÉéáJ@ßz,ÛãM@fUÃ?}N@°ÅôÏXM@ iºp_x0016_J@¼qqhÇN@N_x0007_ó/M@LFxnK@AèÛD_x0011_3N@ëK_x000E_ÄëÁK@XÓ·½ËæJ@üYp_x0007_K@.cÆhJ@¦$¾_x0003_ÜBM@ÉeÈXù_x0016_N@ßê_x001C__x000C_LJ@?Å_x001B_óa¨J@¢ô_x001C_ñ·L@À_x0013_a_x0007__x0001_ÅN@_x0004_ø_x0005_À _x0014_J@_x0013__x001F_ÝöH{J@+À2yJ@nâ_x0002__x001C_¥ K@Öæ_x0005_Ö_x000F_M@s_x0002_Ë&amp;t$L@i_x0004__x0001__x0003_ÇL@JR§ÉN@þoYö_x0003_]J@_x0001_©^ô_x0004_rL@9Y§ãKöM@+zTä ÏJ@Ð_x0016__x0017_«ÅÏJ@d§_x001C_I9áM@?_x0012_åb6L@NPà_x001F_oL@ýêo}J@3_x0002_ÓRa&amp;J@±l¸²ÙAK@äK+·¾`M@7_x0012_úÆßN@â=-ä(_x001B_L@¨À¸ò³L@à_x0018_&lt;Â?K@mZ£óK@Ò×_x0006_!¼M@!§Ú¸K@Ã_x000D__M:ÃL@òÙË_x0014_ËM@4S-{ð_x0002_N@_x000E__x0001_LüJL@Þ\1M@%Ï­K@mé+g^K@¶#l_x0018_ßJ@ä_x0018_¹M@¾Ü_x0005__x0015_J@ÛkK_x0019_RzN@_x0002__x0003_Ë$_x001B_?H%M@F;iU¢YK@^÷çíÌL@_x0017_Q6Úë¯J@_x001E_$ÝNÿM@_x0004_S	°M@3ÛLr±ÀM@+Ì_x0005_­6_x0007_K@\»Ôâ_x0001_FJ@õiyÊJ@^_x000C_W~ÞJ@ºå¾ÎãýL@=Ê_x0004__x000C_)K@+Úô_x001C__x0011_L@_x001B__x0006_¾M@=yÁç@FN@¶,´­îN@Èàt_x000B_VK@%ÊaO L@»éFu9L@T}ÝïëK@°,.ÊXYN@Z_x0013_yÅ\N@@}ÎRÐL@_x001D_4Èn·NM@W:8ÎxN@0_x0019_°í_x001E_¶K@ª_x0015_RGøbN@pvîÊ:}K@1?1]HÍK@­æÂÎ_x0005_M@_x0010_:_x0001__x0002_òsM@M_x001E_&gt;^_x0017_ØK@4jükô_x0015_L@±0ÿºzK@_x0018_´_x0006__x000B_Y»J@_x0011_M^~ÏM@M@¨ßßQN@þH~­E:M@~¢ÙÞ_x001F_ÿJ@8ÔñüK@¬ÒC&amp;è²J@éú_x0017_V&amp;dN@6Ág_x0013_@_x0002_M@ZáæÅ2K@»àâ&amp;¨M@r§ê_x001F_éL@r¸Ð·\¶N@$ô3í²ÄK@È_x0008_ÙèîM@ÐÜÞÃïJ@ØCà_x001C_K@¡ÈaP_x0002_M@ûÒ¥xM@Ñ½_x000E_ÙÆL@äRB©áL@wÜl'$¡K@ýÏh_x001D_&amp;×M@_x0016_hÛ_x0015_nN@M§slxN@`¥_x0011_&lt;®ºM@/_x0003_íL@ï¥EçÄ_x0011_M@</t>
  </si>
  <si>
    <t>922fdcf52682cded2eb3af6fb0c9f016_x0001__x0006_ºÈöíPM@9m!ñN@_x000C_Ö_x0015_ZFN@»õí 9tL@ßoE;MK@9K1L@E_x0002_2¦J@DoÏ_x0012_ÕN@AIºÂK@V»ÅßL@ZmXb_x0016__x0005_M@,æù_x0007_åÆK@Mß½C)N@dv³_x0008_rÔK@ìw_x001E__x0004_Ò³K@_x0010__x0003_]¨ðL@ÆÖ8{Q¦K@Ð4ªõ1GK@÷¶±VoK@pv$ÇýM@MUþ³M@çvÂÝºJ@_x0017_Û.}ËÉL@ÏMVN@RÕD_x000E_K@okä¨	L@Hð_x0005_QdN@hP@rL@Ü2_x0018_á²_x0014_M@Þ´Ð»Ù{N@àÆ_x001A_Ô_x0019_J@ÿ0_x0001__x0002__x000C_àM@îZk.RqL@;¶Ä~L@.@ëµøFJ@­mþ_x000E_¶J@2âs_x001A_J@þÜ÷[J@c$'í&lt;L@Xû_x0005__x001C_ON@_x001B_Îà°K@tY`{_x0019_N@GTç_x0018_F§N@Ï9¼^ØK@²õØCIK@RïE]£M@,_x0001__x0018_"_x000D_sK@¦_x000F_&lt;òK@_x000D_Ñ÷Á½2N@ÞiQK@ªQp_x0005_?MJ@_x0016_)V`ü	L@¶_x000E_ÓÑ¶;L@°&lt;_x0003_jÝM@*,xxdN@;Ëª¤+üK@ß­5]uM@P§ONL@_x0013_SÎ¯_x000F_)L@«1/F¹ L@¾_x0018_s|J@_x0006_£ÑÊ_x0012_K@$y	`_¦N@_x0001__x0003_í­í?_x0008_ÅJ@@!&lt;/%M@_x0019_âr_x000C_xEM@¼oRíç{N@_x0002__x0003_*]+L@üf÷t7M@´ÇYë_x0015_ZN@ _x0002_ó&amp;=YK@[i^_x0010_»AK@2_x0008_n¹J@Yiÿ_x0016_sJ@°J_x0016_f=J@v©bþK@gÔMJ@^·ë&amp;°K@uMh äÇM@&amp;øp§_x001F_¤L@_x0019_7úa8K@Ôëü±áL@+â±Z_x0015_N@­DOWÐóK@'Õ_x001C_[]¨K@oöî³òN@2/N¨½ÊM@ú_x0007_ÌÉ+¨J@©¨ø´M@"Æ²Ó§M@Çððu-$L@DNëSwüM@C9­Õ_x0016_uJ@`¼»%«WN@R}%_x0001__x0003__x000B_ÁL@¾ _x000C_ÁµòJ@¶Î­àÙµK@£ínÙJK@!jð®XHN@pÊï'5ëJ@Ä#¡&lt;}N@¡_x001A_6çcM@©6Õ_x0002_»L@z¾6_x0017__x001D_K@ïT{¥÷N@Ï¨_x001F__x0015_SL@_x000F_~p'ÐîL@ÇH_x0019_¬qK@_x0015_ÒÉNêK@ÓfÔEL@(:¨ÚYÙK@Å®§a_x0019_åM@-}¿ûM@ù_x0001_ÁÂxJ@&lt;-"GN@ÊßÎç¹N@³ò_x0014__x0014_LN@¶`_x000C__x0004_Ñ¼M@[_x0003_: K@Ä_x001A_ÂXÏN@ÎþCÇ1L@¢ò¤ÄY,M@æ×Ì¾_x0014_K@®Ìkr@N@i_x001F_zðN^M@â`]ÑvpM@_x0002__x0003_øv_x0013_ÛÂN@ëùN_x0001_uJ@	Ç=ÚwñL@øBÄM@qæÞ_x0008_jaK@!ð_x0018__x0018_J@þ_x001B__x0007__x0005_B:M@VBã}%N@ñ &gt;CVM@USºUèhM@_x001B_÷®;M@húH!_K@mi~)ÓM@åç_x0007_£J@kàÉL_x0003_N@ò/gM@_x0004_/]©½"M@Ú$2¡¦J@.ÉåsÌL@÷Rm~â0M@ëÏU³÷J@7ùFÍmJ@½©_x0004_gÿ_x000B_L@§_x0011__x000C_¼BM@^ -_x0016_ÎM@jÌø_x0007_zM@_;·a&gt;¥N@À@ÓÎfÅJ@è8_x0005_½=gK@)i_x0006_7ÓN@ïÕÝ_x0002_¨ÛK@RPB_x0002__x0004__x0003_fN@·Eyq"ÃL@/®ÖhhZK@¡¶Ñ._x000E_@J@Ðkò×ÀN@]_x0003_HùJ@_x001A__x001B__x0014__x0015_h_x000E_M@å_x0011_XÿªK@% ?_x001B_Ã/L@¾]yH¹fK@®_x0005_0íüK@s=ü_x0019_,êJ@_x0016_Úû¡ÑúM@OßL_x000E_mK@z9#ÿóL@Ê§_x001A_L¢ÇM@0Ë_x0008_8KËJ@¸MA®¤ÍK@=Dµ§\½N@µ¦t;õJ@³!ïõ¡ºN@\¢Lc¢ÖN@GÈåþyL@îèeìé,K@ffqËÚN@_x0011_×Ï_x0004_6æJ@¥C4xéM@º¬~µ¼L@ú$+_x0001__x0019_N@jµl7M@AVºâi¤K@¯ÒzÎiM@_x0001__x0002_hü_x0011_*J@Þ|dk9ýJ@®ä,ÏÿK@¶í$K@qRg]ûL@)_x0016_ööeN@ü_x0004_ß¸|ËK@A»_x0016__x0007_QL@%û_x0019_3å_x001F_N@[Í-_x000E_£M@¿¥òDË_x0016_M@àGÆ:êN@nMÌë_x000E_M@&amp;ëhÓÈM@Þþf0ñCM@_x0001_·á©Â(M@,_x0015_~"õ¼L@_x0016_Ë+mÛK@×ù[ØaÆM@­çÝ_x000D_­J@Ú×µÜõJ@ø_x0014_Y_x0001_FdN@~.×_x0008_C_M@_x0018_ihRÄN@Ó&amp;GÈ*_x0010_K@RÃ¨/Ü£K@(ëÞBáM@à_x0004_íAÆ_x000D_M@fïb_x001F_7K@£Ø/·êN@ó+e(¿´L@CÎ®_x0007_	Æ¾K@iø»äüK@bP_x001D_jK@ùd_x0001_|AJ@°¬¬äaK@úÁ+®¬L@_x001D_èÒÌÌL@ÜËÛ,øÐJ@Ò2°_x000B_½lJ@_x0002_ª´á¦_x0003_L@6¤&gt;Õ%³M@âE'_x0010_å_x0014_L@p¾^_x0004__x000F_L@áXð N@¾Ag«HL@_x0003__x000F_×Ö^jK@Ù8û0_x0015_ÕM@°û_x0015_çx=L@Ú¨ß¨_x0006_M@vH_x001D_ìôN@_x0008_ÖùT@;L@_x0005_N¦¿,L@ï#ö_x0013_røN@ \%TGN@Ío,Å_x0014_N@),CÊcM@+§_x001B__x0004_FGN@G·àGK@ô_x001B_35-L@_x000D_:&gt;ÎwK@¢úíÎ+J@ù=Q:Y:M@_x0001__x0002__x001E__x0019_ä¦ñJ@Ò)°._x0001_ M@x0çN@$tF¿ÍM@r]_x0003_ÿ#_x001E_L@¤¿F._x0012_gJ@Z:CgL@²Y_x0007_mÍM@_x0001_)Â£M@`è§¥êÒK@ê_x0010_t}@TL@_x001E_GëÄMoM@øÆ0ÅÉrJ@|öuÎK@2QÍc_N@_¥_x0018_ñô_x0016_M@&lt;¡Ö_x0015_¾ÝM@6'89dðL@ äxóßK@|0ºC7J@¹_x0004_'MK@Ýp´Ä_x000E_L@ª¾_x001A_ÆQØJ@;dðóL@&gt;7g_x001D_J@ÔA=&gt;ÏK@1ýVêI[J@Á'§^N@·²läî7L@Q·x*´&amp;J@¬õ_ _x0002_ëL@_x0013_AÈ°_x0001__x0002_zJ@E_x001E_±ó_x0017_õN@=_x0012_RÊAN@¸®ÀºIM@¬hüCç4N@aiªQiK@àê&gt;_x001C_î¬N@Òø'ñL@Qk_x0010_JFK@ir&amp;`{nL@ÁH_x0001_z=N@ê6Ç¦]!N@ÞxvÎZN@¿ZÍûM@½_x0005_ÔYßM@8_x0001_Á´sJ@pù)³!N@ïÇRN@'W~bQJ@_x000E_Ø îã_x001C_N@{_x0007_ÀÇ_x0006_L@*-Ìë_x0014__x000F_L@åkÚZ %K@¦×äÖ±°J@®x¤êìõL@5´wï"J@ ËTK_x0019_"K@t2_x0010_suK@¸º4þL@DG^?ÜL@b#THêN@ y ìÉK@_x0001__x0006_þ¨×_x000B_ÿ´M@´_x0018_;_ìM@wëm`L@ÐÎ@»E¥K@ê±à1N@uhÿÝL@Sï_x0007_G_x0005_M@\º%4yÒN@Wã­%¥L@Ò IzèM@_x0007_OÄJ@_x001F_J_x001F_Ú¯M@¯¿_x000D_m_x001D_M@ð/.é=bN@Ø}îîÈM@Dì°¯y[N@ zËØNmK@²Ö¦'_x000D_´K@1d4Ä'|K@É¡6UL@7ÒÎJ@[½_x001F_´8¢J@íã_x0003_ÔýJ@úhBlL@_;#%L@»Í±Ñ}L@BF¼èJ@Ì¾õM@È_x0019_zð_x000D_M@²g_x0004_ N@¼ø#M_x0002_üJ@ræ`/_x0001__x0002_#ÚL@¡¥_x001B_½M@Èðíõ0K@f´1XL@_x0014_ñoJ@²X`\Å%M@¬n¯¡ÙBM@¨÷_x0004__x000F_ÿK@?_x001F_0_uGN@)R±4 L@öé«¡J@Ç[$ _x0016_ùN@`¡»®NN@0ïÖÕ"J@¹Ï_x0010_¿ÛL@tm~ ÜL@_x000C_¯½ZëJ@Ð&amp;á_x0005_ÇÊN@^_x0008_a'É_x0012_N@QxÈ_x0012_5RK@È ÒrÇJ@þUÒ!J@ìmE7PIK@ûp~VßL@¹óÿOáàK@8¡öÈèM@xÛ+_x0015_ÛN@PPJvÊ&gt;K@_x0006_vg&lt;*J@$¦uùM@uR8ëL@(é:_ÿ_x0017_J@_x0001__x0006_!_x0018_6¾KN@öL×Á_x0019_¸L@xô2±©K@ÊôlQ]J@[ëíÓ_x0003_K@:(_x0015_!_x0006_L@_x0007_ðQM@@_x0006_\ÒN@_x0014__x001D_yÚy¶L@_x0006_Fs ßJ@_x0018_^H ?KM@MÀ,¦L@¾²Ø¥À_x0007_K@õAÇ7K@ÿ$ÔÊK@ééÝ_x0001_F+L@F}ôw	N@w2àYÁK@äT³J@è_x0004_4|aJ@öØÃûM@4ËÍ3_#K@_x0005__x001C_³_x000C_#K@_x0004_&amp;_x0014_êL@ö¤¡äÚJ@_x001A_ËÇÁ»J@_x0006__x0002_´gL@mÕaj5N@µoÎÇ·L@ÃÛ]ÌÄK@m"/40M@Ý_x000B__x0005__x0001__x0003_DÖM@néB¿rM@Eôã_x000E_yK@÷*¤ýIM@³_ ûè_x001A_K@EàéJrN@GKõÁ%=M@FLz¤M@?6|¸Ó$M@½?Ñp}L@_x0018_³~ðÏäK@½o¶òïAL@j@£HuN@lâVþcñN@ÕûAOM@Á_x000D_ÔªAJ@¹à²÷ý_x001F_J@ê_x0001_;N@,`imL@_x0006_·D_x0005_L@T.{4$L@»_x0011_.GDN@µ_6ÑR_x0013_M@_x0005__x001A_³ÑjK@Ë](Ñ_x0011_K@_x0006_Ì_x0013_ÕÑL@-à´_x000F_¦éM@ÜáwS	M@\tqL@sÕ*ú_x000C_M@m8_x0015_rA?K@²IÞ_x0003_y_x0002_N@_x0002__x0006_¦C\_ÑcM@NR_x001E_âÕ#K@ GË_x001A_UtM@ë¤Ór¡M@_x001E_{äW[ÁJ@Ñbö_x0008__x0003_WK@Dò­òÿK@íj=Ç»æJ@wta$\L@ÃqøçîK@_x001E_h§.EL@E)jâìVL@fø§ÄJ@cÌ_x0004_2%K@°/¡Ã`IN@ÛWHÑ8K@Èà&gt;4;tJ@®a/¥ñ³L@_x0013_ÅÚ¨tL@	_x000D_,ìüJ@¢_x0001_&gt;·³]L@_x0005_nUm J@_x001C_¾p&lt;~mM@w99&lt;ózL@z¨]3QtM@~Ò_x0008_Â"oK@Z4Àõâ_x001E_L@F»´c/L@_x001C_0GN_x000F_J@_x000D_½C\YÑK@_x000E_ÞWpL@iÀ	î_x0001__x0002_ä¯N@Û·(^M@Ì3RÄ³J@0!_x001E_&gt;ÂÞK@?ÞFPÇäM@r /&amp; L@TÞ°­FK@þ}H^ÎM@_x0010_&lt;v|²N@x0_x0008_¼HL@Th_x0018_u¾âK@ýö_x000D_Iz_x0007_L@_x0016__x0007_-\_x0007_L@lÝÖ¶_x000F_K@Ù|gaa.M@Ú¼ÝÐ_x0002_äK@bxÍ(K@_x0018_¢J@J@ÈÜÖ;úJ@_x0018_M×C_x0018_N@ 6N@'_x0016_FJ@³QÙV_x0012_L@vä_x000E_~L@_x0014_Æ¶.¾ûL@9}e¯ZZL@ë3À"ûL@¾B6síN@y _x0006_¸~æK@¼}Ûm	K@lÞGB}ÌJ@Ü©ºÙtJ@_x0001__x0003_Ñà_x0014_ëmbL@µÍ~_x0005_ùíK@oÃÁê/eL@XR}iè·J@·äPxfK@·`¬¼K@1ÁM÷,AJ@_x0006_¯_x0011__K@a]D_x0004__x001E_L@sIU;DZJ@­õÚK@ÈD_x0013_ÑpNL@_x0002_¬_x0019_Ö5J@&lt;³ÁÞµL@xÃ7ÔN@ßXç-¾N@«\UÁ#K@µá_x0012_eJM@Y_x0019_fqîK@Q_x000F__x001C__x0012__x001F_K@ÐÙ8µÌM@­5±N@6ø~_x0003_J@ç$8=J@¸Wy2j©J@ÊFÓ±_x0007_àJ@"Z_x0010_²%J@LS.Ô_x000F_ J@£_x0013_äGöK@"uL¹æºK@è_x0012_æ_x0018_ ûK@H-_x0014_á_x0002__x0003_¼ïJ@§îE_x001D_e×M@§P¨»K@~®Þ_x0010_Ê÷L@X×_x0003_¥oN@®«_x0016__x0014_xL@! ªuXöK@_x0014__x0003__x001D_¼$XM@_x0003_µÌxBL@om²åó½J@D©äÜTÿL@ÊB_x001A_*L@û¬ÁNEN@Ãl_x0007__x001A_t_x0002_L@|tXòNUM@.E6è*J@t!B¦Ç.J@_x0001_ÄâK@l_ºA½VL@rµ±ëöJ@çaf_x001A_ÏM@ó!-ïø\M@½_x0002_-¦DíK@ö[ßT¢N@xÄOÜ_x000C_ON@ìq»_x0001_·K@pxC_x000E_:K@óâkg_x0005_M@á_x0001_¹° K@DLMF\M@5´È+1N@#7_÷ L@_x0002__x0007_gîK½L@ù TQL@!ê_x0006_¾ÑK@Ê1&gt;Ù©xL@_x000B_(¹·üüJ@_x001C_L_x000C__x0008_õçJ@°Áï×ÖJ@.ýÿ1_x001E_\J@A_x0019_ááMK@Úê3×ON@ß`ä\d_x001A_M@cèSª·¶J@_x0001_¡d8»K@_x0004__x0016_Ô_x0008_ÏL@ÂÂFuéJ@ñ_x000F__x000D_åL@5_x001B__x0017_amN@Ô¬+¸_x000E_&gt;K@_x000B_Òù0N@3¾ÕBõJ@_x0008_úºÁ%M@&amp;l._x0002_»µN@úïöü_x0005_K@ë¼ÏxgJ@¶Z_x0003_jSK@1ÞRö^K@ø^ÏñRN@&lt;	(B K@_x0018_ð_x0006_¤_x000F_mN@_x0014__x001E_D!N@%CeàÙJ@ýXXt_x0005__x0008_@N@Ç	ÑåL@J_x0017_N@¶_x001F_ØÿÁ%K@¸ý¬vYK@íß_x0003_BJ@ãÜ_x0006_½_x001D_ÆJ@.u.dN@ùÅ_x0019_LÆ	M@=_x0002_ª8_x0004_	M@¼°¶É.L@¢_x001E_E+È`L@$³§/«M@´Ñq`Ý3M@&amp;_x0017_iwM@_x0004_ä|DmäJ@#Z;!yM@äLÕ¢SvL@Ä_x0011_Bä×K@@¡Óÿ_x0017_K@ò_x0001_åKoJ@ äÏÐp÷K@¦Ä_x0002_|_x000F_N@´ô;fN@ä_x0018_e¹_x0007_mJ@Ë_x0002_/©T¾K@_x0005_ÖEq¯®M@¶¶º_ÔJ@_x0010_ð_x001F_¾ºUK@_x0010_y²©XJ@K_x000B__x0019_èÀÿM@_x0012_Ý_x001E_£xmK@_x0002__x0003_e¥,_x001B_nL@+]ÕM_x0017_N@±oçKCJ@;ûá_x001A_J@HÁ_x0013__x001F_iM@½p÷ûÔL@}_x0006_öÊyM@tÇ+¯cN@Z"A²½N@ê_x000F_$µÃûK@k\Ù%NL@Ú_x001B_,ÌlL@_x0003_µ_x0001_#(_x0017_K@_x0002_Lþ_x001E__x0005_1L@-ð¸¤UeN@Ñý-Ø_x0019__x0008_K@òh¯Ì«L@mÜU_x0016_M@)PX¿_x001B_M@¢ø}éÊìN@ÜòYv_x001D_N@Ü3ÄôWL@m³&amp;_x001E_?M@²Ý`*JJ@Z$¶XqL@,~¬ÒÀM@¸L_x001C_3MK@_x0014__x000F_ñ58J@Ü?¥½J@U{J@mßªç_x000E_=M@x°u_x001A__x0002__x000B_ª8M@áí!¼ÅüJ@átÁ¢_x001D_K@¥Ñ_x0010_ïN@Z_x000C_g_x0018_ìJ@J_x0003__x0001_n«\M@¹÷_x0015_M@_x0007_âÄª,J@HíÑ¨¸0N@ÊpóA«L@GÃqÃÂK@tZ_x0008_«õK@Ã	À!ïJ@@ñ44_x0017_ML@åð_x0004_9¬L@öZ?÷®*J@P_x000D_ý&lt;ZJ@#IÎDUL@N&gt;_x0005_~M@5¥h_x0008_»¿M@r½ñ\ËýL@]]ïLÛL@Å_x000F_øÆ&gt;.K@ìtÝ"«L@Im,o:K@w\_x0019_ÚO}N@_x0006_î;§1J@"_x0015_{K@=rcá_x001B_îL@É_x000B_$ÌKJ@*Àð(Î_x0014_N@¶èdQM@_x0001__x0002_z_µå}L@V¢_x0013__x000E_(NJ@tëÎ÷,_x001C_L@¯°ôI[AJ@~=rRUJ@4jg`_x001B_N@Î_x001A_O?IL@ä3v]ùkM@è_x0012_BbXL@@ðõ¬M@_x0005_¸eùh¸J@Íù}-ªðK@I_x0011_Â¨M@etë_x0001_M@Â4ñLJ@]îà§M@ua_x001F__x001A_õK@_x0004_àîþ«íN@ZB¬_x0012_K@lÓácK@'Fq.Ë_x000C_N@_x0006_ä%S_x0012_M@_x0008_ú$®J@1*Û°îK@B²Yº_x0019_×N@å_x001B_lÂkK@Ú&lt;¡¶,L@F£¼M@¬b¥[J@ÕO_x001E_w6K@¾ýwY\¯K@Z"S_x0001__x0002_+HJ@±Z_x0018__x001F_«@K@G_&gt;?J@	ZñÊ¹8M@¾y¹K@çÚC°N@EÙDFcL@^V_x0011__x001F_L_x001A_J@_x001C_ÔEûlJ@ò$EThwM@8úè3L@ÙL_x0012_L&gt;®L@_x0018_z¦éËK@_x001B_Ø=´ZHK@ãn*Z|N@TW½_x001A_tJ@ÝKPJ@Þ¸Ñ_x0006_ÁK@¦*ÿ6J@q_x001B_Â,}DM@ä÷w_x0008_L@ô¬]K*N@MÖj;_x001B_K@fÐ2LÎñM@Ruá_x001A_N@²Ò°õå`K@ß9ìbâM@b'x,_x0012_N@Ölð_x000D_SxJ@Æ_x0017_O¿L:L@ñA_x001D_L@ó1k»;¶N@_x0004__x0005_B8ï_x0003__x0010_M@É¶rL@ü_x001A_¹ø-J@Gú»vîâK@ÆòùéOM@P©ë}BAN@*_x001C_"_qJ@­_x0017_Xi+ÈJ@v%_x0003_¼_x0007_L@c²1_x0010__x0019_N@J¹ÓiªüM@FúiN@_x0014__x000B_5gL@_x000D_Ý_x0013_«Ú¼K@7íR+f-M@_x001B_ýµ_x0019_xN@mq_x0004_+ç_x000F_L@Xý_x0017__x000E_ÜN@Àf&gt;ÿÃ.L@ü?å{M@_x0014_q_x0002__x000E_Þ/N@â¤xË£+N@_x0003_H½@'MJ@_x001B_¸4_x001F_XRM@$ì¿ª_x000F_J@\Ü¿Í¨J@Éô5«%_x000E_N@_x000E__x0005_ÌÙçM@EZ_x0013_$yJ@/Úø/zK@h¥8_x0001_ML@,e'L_x0004__x0005_Ù³M@Å¯__x0018_àçK@lGF_x000C_«]K@_x0010__x0001_¨ò¹_x0002_L@ìw_x0012_1ËL@À5_x0015_^4iN@ùæ®ÁJ@´DFËL@?©tÃxJ@Ì_x000F_êM@Fñ.Í$ÐJ@(ÝæðN@ñäTtJ@Æ2_x001B_ÿ_x0016_UL@_x001C_ZOÅ_x0017_N@óÝÎJ@+ ]_JK@Oé[NN@xÓº_x0010_M@P]t_x0003_J@]6ÊpåUM@1Q_x001E_Á_x0017_M@_x0012_a$Êë_x001A_J@ÿ"v8Í2K@_x0019_v¢ýBgK@ÖÀSNÑN@´Àh8ÐuJ@îÌ_x001B_OtÑJ@X§YÕSiM@´ì:M@ÀChd_x0019_¥K@_x0005_ë?ú®N@_x0001__x0004_ü%ì{M@¶©_x0015_7ÆN@_x0004_è¾\H:N@Bý_x0006_§M@Ë³:÷J@_x0002_bÄN@|{_x0013_6/N@u5ÂÀÝN@Þ¹RàY_x0018_J@(ÎF_x000C_D·N@ÀÆº_x0014_J@3¦ÅÈ;K@ÞKï;_x0018__x000C_L@j_x0001_^×_x0002_M@à_x0012_~¬þJ@ÈÂ°`A¨N@#Ã]D¤ J@¬KGËM@_x0002_«ÞL@(Ê_x0008_EcN@L_x0012_È/ÄN@óÿQH)K@qí0¿·N@v½ä ùPK@=Å_x0003_ó½	N@pq«XjÃL@Ó©K_x0010_È_x000B_L@­bPT·4N@N_x001D_é93L@ß[}ÜäFL@µ/&amp;N@·FA¨_x0001__x0005__x0007_N@qlïM@	ý_x001D_L@_x0004_¼~ìÛ9N@¾¢¸%QcM@¹ÿ&gt;W¾qJ@¬Û¯MËCN@ýì¨_x0006_ZáK@ð«þf¢K@»_x001E__x0007_m$M@5f&lt;_x001A_6OL@î&lt;whK@-_x001A_b¿J@$¦)?OTM@Æ,ó¬_x0007_M@_x0005__x0010_ö~_x0010_=L@¬üw¶.ÞM@yð,½ðÛJ@_x0002_L7æL@¯í4Õ×iM@Ão( N@(:Ä´QÆN@_x001D__x000B_¡§_x0007_N@ñÆãænK@¾W__x0008__x0018_òK@%í»_x0013_gÿL@ÞÂûw·4K@R_x0010_ÓfxM@·/_x0003__x0017_øJ@_x001D_Öt_x0003_M@ó¨ú¸bK@gæAGªK@_x0002__x0003_I&gt;Ë_x0001_}M@×_x0017_*gUìN@º.Þ¨ÖtJ@v¸Æ·_x000F_L@õ i°K@ìÈM¨K@}_x0018_ÚÜ£öL@ØûÌ_x0016_¸&lt;M@mQ«jGM@räH¶L@É_x0014_Õ&lt;çèK@,êÿ_x001B_çM@·y)ñqK@N²5ÃÁL@_x001C_ã_x0019_rZN@þMï_ML@_x001D_yLEÖL@Áÿ:*_x000D_N@b¶0gL@_x000F___x001C__x0008_M@d_x000B_#+JÅL@¢­[)zxN@;Ú_x000B_yCL@|[&lt;K@_x0001_Ú´ðN@*_x001C_oïòN@_x000B_±~EÝºL@_x0004_&gt;öývK@ÆYð¾|M@æÔõaÝ=M@¯W8X/K@ÒF1_x0004__x0005_9CN@×¶'_x001F_­L@$ý½_x0016_;bM@Ì_x0008_tÖè§J@:ò'ãn]L@·u_x001C_$ÒK@P_x001A_»_x0006_Ø5M@ë=ã[_x0019_'J@_x000E_é_x0002_ÆÿK@úðRðdÈM@Þc´æN_x001E_N@CV_x0014_õIJ@£eN@ÙÙÜ$ÀJ@öÈ_x001B_-K@KóåâòL@pw·_x001B_hL@8SS{K^L@õwn_x001D_[_x0008_N@&gt;0¯ïN@»MÁæyÿL@ìe#^_x001A_L@ÝiF+_x0019_'K@¢ïÓvóN@¹mÛÇ,N@÷ØÎçu_x0017_K@ÉØÉâ7J@_x0003_	_x001F_x²N@a-Cª@L@ï/(È&amp;J@³_x0001_ J@â¨q¶M@_x0001__x0006_Ý _x001F_ómJ@]_x0002_Î:J@þò¼8ÕM@º¿ìlL@3	!K@hC_x001A__x0008_O®K@ÌÖB_x0006__x0001_iM@Ñ'uBS#J@_x001E_«£¶úL@)LÛ,Å`M@9öÏreL@`Cüþ_x0012__x0012_N@6Aí_gN@8DÌ_x0004_{«L@pÞ-@AN@¿®ù_x001E_M@JÎß&amp;*!L@Vë?øÕM@¨d§tK@_x000E_|lÍ	;L@@UFS&amp;XK@æ_x0003_¥IÍL@"àÀë_x001C_FK@'_x001F_yMN@µQ&amp;vD¦L@/_x0005_q&gt;lãK@ðÎ»Ø¥L@$}AgM@yU_x0002_áoK@_x0010_¶"aÖ·M@SÄßÅfëN@õ¿Éj_x0001__x0004_X©K@_x001B__x001C_ÁY_x0003_M@ÁwÍÌK@k{ñ!ô|M@¦l&gt;p?ÉK@_x0010_­£ËN@;Çt%N@,þÕåN@Þëu¬OL@Î_x0013__x000B_ÛPrN@VCw6Ö(L@ª_x0017__x001F_ó&lt;OJ@b,_x0002_ùdN@è»'»_x0010__x000C_L@ê¾»G·ÜL@&lt;rb:¤µK@¦Üq§N@a,e*FL@_x0015_²?p_x0004_L@ã(qá\K@_x0010__x0016__x0006_K@þø2_x0001_ÃÓK@_x0004_qå_x0003_LWJ@\©Þ&amp;îM@ÖÚ_x0018_Ø_x0019_L@"Ó±ÀÂõK@"Êªä îL@æë	ä&amp;ÏN@ø1§FK@ï«_x001D_jEK@)_x001D__x0016_qFN@¥ûÂEéL@_x0003__x0004_á°ûì0ML@U&amp;«þ3EL@sF93º_x0010_K@_x0015_Üy_x0003_N@Áéîçé.J@_x0014_ËujS÷K@_x0007_³8£÷M@³@vhM@ö_x0002_ð¸0K@oV²°ê»M@IYB¯§J@ß¢_x000C_üæ«L@_x000F_¾LÃ)K@Ê'}Â¦]J@_x0003_om½LDL@Ò_x000D_R»CýJ@ªa_x0005_¸:M@ïÐD`ËJ@x_x0014_¦N@&amp;LjÍÍûJ@|yn.L@oÿyY5N@s±*IEM@ó_x0014__x0017_P_x000D_IM@_x0005_³T2_x0006_­L@AÈ_x0001_êÚüM@-&amp;_x0014_®K@ìEÄÈ¡åN@%÷W÷L@²U-GzJ@d`âo­;K@)üÛÅ_x0006__x0008_­èN@ZÞ_x0008_4ZK@ÞÆ§_x0005_EwL@4zN&amp;+~M@[¼ùm_x0005_nN@GN}ÐJ_x0001_N@¾´el¹WN@2!3US´K@Y_x0011_·_x0012__x0004_vJ@$ª"_x0003__x0003_L@ñ /ÁEM@(_x001C_SixJ@&gt;p _x0007_D¾K@¶ÛFÉîN@J¿%_x0015_M@A.Â-Q'M@ã·«\ÃL@îÂcz^êM@Çs_x000E_¤¥:L@ûÙk¸²ìN@ÜKøÒßN@&gt;Ç_x0003_VeÿM@´$ËÊ]M@÷FJË_x0007_L@¯ÂÕÃº_x0007_L@:D_x001B__x0002_ÆJ@rµ¢´YàN@¤Ø1/ÐlJ@_x0014_êobÒM@e¶xM@Ë_x000F_ÆG(J@&lt;æ£ØI6K@_x0001__x0003__x0014_Ü=h,äN@S÷yÛàK@Ð(0X__x001F_N@¸V_x0017_â_x0017__x0017_M@ÒÌs/ÙJ@YEt]_x0002_ÅL@Õad½_x001A_vL@&gt;_x0005_óiJ»J@ÇL_x001C_ÖÑK@wrvM@ä-7sÆ9K@[lý!·_J@%¸_x0006_pÇK@:"jÊ9gM@¿`&lt;_x0007_ßJ@n_x0014_1[K@wß³®ËuL@à_x0011_Û_x0015_¸N@_x001E_{K#ã/J@ð,_x0013_ÈK@àÒC|ÒúK@Ö¨(LKfJ@¦ÎcGÅ!K@w¥¦Ùý%J@¸y_x0012_JÎFL@u;+ñK@GsV§µN@_x0014_²ÓÉ_x0003_îM@Õíiç«M@Ëyê_x000E__x000F_ÈM@f*7òhM@_x0016_Í@_x0001__x0004_Ö¬J@ÊaÑ_x0010_|N@Ò¾J6P_x0003_N@M ÆHL@FÓtÎFN@{ovWÕL@lWÀÞòM@o7EÙ÷N@¸Ö´º\kM@Ô¾t_¥üK@µF¼WäGN@æ¾±Es_x0013_K@ßózðkM@üÏÂ_x0017_ÎL@±_¸ÂN@Öql_x001C_[±M@¶÷KuM@ÎO¤`ÉL@É-+:À¾M@Pþ:Èù_x0013_M@xÆî _x001F_M@ø(_x0015_¤J@] __x0010_lWJ@¤\_x001C_ÞíL@_x0002_P¢UN@_x0011_©íU°N@h_x000B__x0003_N@JÝ_x0004_L@¸Ì_x0010_Æ(.K@ÿ¨xl:M@"©ý«J@Çõ]F_x0019_L@_x0001__x0003_´3ë_x0019_wLJ@_x0018_;ý°dL@N+Ä_x001D_·¯M@öÖB¡Á´J@úvµÐN@,÷ÓÅØ_x0003_N@jl|Þ÷MM@_x0001_Ù¢I_áL@_x000C_õ_x0016_´_x0011_N@ØI_x000E_Ê_x001C_M@ixnñ_x0019_L@¹r¦ðÚM@_x001A_u¡ÆL@A#[_x0002_æïM@ë9_x0004_¶IK@_x0001_ª_x0002_ÅK@NìPXV¸N@_x001D_½0¯øÞK@@&gt;Ý_x0010_JN@Ü3_x001B__x0008_!nM@)3=üØTL@§*_x0004_µ¬M@Ð1¼õÚL@_x001C_È35	N@_x0003_CýE_x000F_áJ@4Ö»0LK@Émq_x001B_öwL@UB2K@.rªBøK@-+Êþ_x0001_M@² §	6J@_x001D_¿F_x0001__x0002_Ì8K@·f»K@Æ¶º9öêL@å_x0017_RØ N@0Õé_x0007_Ú%M@@C÷1ëN@_x000E__x0014_ú¡3M@ÊÎAËM@_x0012_vÏaáM@_x0008_²_x0008_ß N@õÄh"ÔL@8#._x001A__x000C_FN@_x001A_jN@TCTÛ;	M@¬@Èãü°L@Ë6c_x000E_N@ Ç_x0001_ò·,L@µÍ±:uÍJ@iÓ·öZÒJ@jGæ_x0014_è.L@+_x0007_GG¾M@´qi[¸L@_x000F_¸ÓÓN@üJs,eêM@M¼«ÀM@ÚnÊiM@nLvPý+K@_x0010_®'õ3N@Ènw_x0015_XJ@ýîO®¥N@ª_x0015__x000D__x000B_eM@¬C_x0007_ø	M@_x0005__x0007__x000B_¼Ú[05J@Ù_x000C_0Y*ÖN@×e±«L@ol^tÄCM@öåê,këJ@;C;êîJ@Ír #M@²ý_x001F_ø#­K@HjÛ_x0003_L@7_x0012__x000C_Ý_x0006_!N@_x001A_Þ°ÑL@÷_x0004_¸_x0018_ÿSJ@_x0012_þ®_x001E_#J@*d%1PN@ø7Õá¾K@ÿc¸)J@¦áØ_x000D_ÈßJ@7_x001F_²ÿâ_x0018_M@|vD_x0002_JðJ@_x0001_$kÒýÑJ@gÎ_'ÞJ@2ÒGL@1-1÷ØãL@xÔ¬Yõ³M@-c±ÊM@O_x000E_¹éö¬N@EòPéñÑK@EÊÅk¿)N@_x0002__ûV2jJ@¶Äó_x0019_ë¡N@³!B&gt;ýK@¸Í_x0005_È_x0001__x0003_ÇN@ÏÖ'_x0008_ûL@V_x0010_¬þFL@_ú|È¢3N@¼Ã©z3+K@­_x0012_ÛóiØN@CO)WJ@Ä@ uªLJ@a¼_x0001_¨_x000C_ÚN@_x000D_ìó8;K@k_x000F__x001E_VêXM@_x0016_Ï è¹gK@_x0003_÷7Ûà´N@hôgG_x0016_ÎJ@øÅ_x0008_OÍ4L@ÂÁ i³½M@_x001B_í&amp;VÔL@.NV_x0017_uM@ÈýqóÐÝK@÷.Åi£?M@lÄÖâÂ_x001D_L@iLÓ.(L@eÕPV_x0002_©K@ìoãóN@¡ú\HJ@¦yDT'CK@ß_x0002_:_x0007_ÑM@¿{r&lt;ÖÙM@w¥ÓM@_x000E_ç_x0006_à²¼M@_x000F_um¸¿SJ@­Ö_x001B__x0017_»K@_x0001__x0008_ËAÙ»_x0014_K@(_x0010_13'M@by_x000B_M@ôÎH_x001F_M@=Íé_x0003_¯PJ@çiÆ_x000D_&lt;_x0006_K@ßAEÀøJ@_x0014_8è¬_x001F_N@ë_x0005_fNëCK@ù¾_x0011_rM@×V6w&gt;J@^YV¶_x0004_N@{)#mÓ_N@bmÂ_x0014_1ÛK@%Vç[°_x000F_L@D*Dç_x001F_^K@¬_x0014_G©ÎM@jÜpÝL@´p¤ý¢N@xïµ	_x0010_dJ@.}_x0002_=k;N@á_x000B_	ë_x0006_K@»ÜñZEN@~JËR@K@_x0012_üÚ_x0006_ò_x000B_L@¤~FóßM@&lt;]Ã_x000F_ÜJ@	6í_x0007_K@§p_x0001_l_x000C_(K@¨LËõ_x0017__x0019_N@ÙT57yN@l¶y½_x0007__x0008_1âM@SÌ|ê+L@_x0005_j1ùzK@«ïf_x000C_ÊJ@åÐó²M@_x0015_sVI0L@NÛ_x0001_I¼èL@¸_x0003_~!À¸J@ÿÃÛRõJ@ îÖ8/_x0013_N@_x0002_ÆãÒ=#J@~_x001C_Ú_x000E_È1M@Å¨\_x0004_åK@7L_x0016_I_x0017_VJ@8o&gt;eÃM@ñ=©ÇÕK@ý'U_x000B_UK@FìÐAûMK@º,;||ÝJ@_x000E_4ò³J@_x0003_±p`zJ@þ5R_x0003_¿¢K@®Ï_x000E__x0006_N@¦pèA_x0012__x001C_L@³ä¶vJ@HOò_x0018_L@eJ PbðK@é7ð½K@P$ÐÜ,M@Á8_x0018_à¡1K@_x0013__x0007_M_x0012_ù_x0017_J@©¯0ÞJ@_x0001__x0002_	rAuK@·Ì_x000B_ÅL@èI^%gL@`_x0004__x0019_^é_x0005_N@ÚYý¤ äJ@H^`qaJ@_x0011_A§ÐM@.»¡ÿºÉK@äw}N@í¯J@NèÇ_x0008_²ÜM@¶Vûo_x0013_ M@ØUvVUN@_x0019_T»Æû_x0004_M@_x001F_Á_x0017_6q¬M@Z!_x0005_XÔ¸N@Gë_x000B_Y!9J@ÖË­¹ËYM@Â_x0012_8ä/J@¬ùªÃ_x000C_UN@6DÈCØL@m\_x000B_ÊHL@BgÉ:Ù!J@áç\ÐL@Ù_x0008__x000D_¬·N@¹ÃÖ_x001F_£wK@múdÇõJ@G³ÆÑéK@Á®DPKK@w&gt;óä5L@_x0003_ÅW)_x001A_M@|e&amp;_x0001__x0008_çsN@oz?_x0015_$^J@;oFZÒM@§y_x0016_¶ÇK@ïTâÜqAN@0/«ã³_x0003_K@¢?I_x0001__x0019__x001E_N@_x0002_«'UÕK@_x0014_o=¤UN@?EÖn&gt;üJ@\¬ºI_x0008_L@&gt;ã¨mEN@Ôù_x001E_;»L@´KlJ_x0004_´L@`[Ã_x0017_WÉL@)_x001F_EN@¼eWìÛ&lt;K@9²ÒÃÊ!K@{_x000B__x001D_j[M@våÐÐM@K:dºblL@B_x0006__x0019__x0004_ýJ@_x0007_f_x001F_óáM@õCý¨L@¬Aû/J@º³sÙáM@?¾{£1'N@_x0005_R¦HoL@]lÿáÄ¨N@ÜÜÂô±L@ï÷ZòL@z_x001F__x001C__x000E_3_x000E_N@_x0004__x0008_ÕÈð¥J@/_x001A_ ÑUL@~r(u/ÕL@Ò_x0006_¥²¡L@Þ_x000F_«ÅØÝL@ejÖUJ@Ð_x0013_3ëÝÇM@\"&amp;ø×+L@;Ò_x0004_¬_x0004_N@ýv-M@ó#Ä5GóM@_x0007_ï_x0001_=«!L@JB,_x0010_K@¸X_x0013_{N@_x000F_¤Ú³"±M@µP¬êAoM@&amp;Eo*_x0017_UM@CqöV*IJ@^ÍJºÉÊL@_x0016_ÐJ@VVÞ_x0012_ã×J@b_x0011_{3K@9©_x0015_ÂãJN@±_x000F__x0014_3M@%ö_x0013_`ÈN@â®ôù_x0015_L@®HâÍ_x001B_N@¤ñ_x000B__x0002_#N@¾¾Å±û,L@8k_x0005__x000B_³ÏL@Æ×_x0003_ò-½K@õsÇK_x0001__x0005_ÒJ@¢_x000B_D vK@h_x0015_øÿN@7Ú_x0012_SôN@ç°,}hQM@x§+_x0003__x0001_L@«þìÕL@Ô¨°½ìM@\¢dfÝN@ÚÞäl.ùM@\ 2_x0002_´XM@þðßDÿ_x0019_M@¶ÌZ§tK@¼$aÀÌM@V_x000F_æïM@ó_x0005_Íç^_x000F_L@Ø¿·,J@_x0001_é)ÆM@_x0014_ìFo¶K@ZWÅISN@e'_x0017_:ßK@_x0012_w_x0014_¶ù¼J@Y¥_x0002_ÄJ@©cHö@L@ö_x000C_}1_x000E_K@XLñn_x0002_M@¹`^â&amp;¯L@à%_x0004_Õ§L@­/-_x000C_7°J@½g_x0008_ÿM@¡hZ%K@28ÛÖ/J@_x0001__x0002_ÀíYt¥L@¸³¤_x0006_û¯J@_x0008_;_x0003_'ý#K@ë#ñ S1J@_x000D_Ú_x0016__x0019_QgL@_x0016_¶_x0003_isùL@Ý¤¹RF×M@_x000E_¤D¡ÌM@þ_x001F_Ðö_x001B_M@F¶Ê8"_x0013_K@nD_x0011_&lt;óN@È ÀÈ§N@5V_x0012_¤_x001C_J@ÑtÚþhÊJ@vf_x000B_É_x0018_L@_x000C_¬BS_x000B_M@Ý,_x000F_*mmN@ú·´[ãN@«0°æh,J@[X_x0016__x001B_:N@?Ä_x0017_Ù_x0005_M@8_x000F_±N_x001D_M@Ä¨_x0011__÷xN@³e`Ö_x0017_M@¬_x0002_õVïK@|íU"5¶K@UË_x000F_:{N@©ß`6ï/J@ìÛ¨Î\_x0008_M@þÞtN@äÕ_x001F_~ÐnJ@_x0004_Xé_x0001__x0003_'J@ÿS_x0005_âÔoK@Ù%-ÇîK@pl¶_x0010_¶J@KO_x001E__x0011_Ù.K@\ºÚ@jN@Ô£(¨_x001D_#J@ÔqõÔøJ@s%­úJ@×bÜÐM@:CâÛÁ4L@_x0005_ì÷xßlJ@¼äPÑ»M@Ù¦¹_x0002_?kK@ú¹H¥N@¸ZÌ SN@&amp;G5&lt;!J@§i_x001D_ËO©K@g¥3l,QJ@9!w_x0018_ßÃK@_x0004_¬5°¯J@É³a,¬sK@8¥Ê?_x0011_FL@g§%ù½N@_x0008_!I±_x000C_±K@dðPLK@Êyk_x0010_AL@v_x001D__x0003_?¾¤L@-_x0003_WÍJ@¯=&gt;d_x001D_òJ@(#®¸®M@_x0011_+4ÂN@_x0001__x0008_sk_x0001_¿ÖöJ@® éÿ&amp;K@°_x0013_T_x001A_±´M@ø±Ú_x001C_7ßJ@_x000C_t¿í3K@T{E{MM@q~F±³¦J@&amp;jýV´=M@_x000C_°ä¸_x0003_&amp;N@_x0005_#)øi°J@ÝÓìªSK@_x0011_«x½t_x0002_K@ãÐÏlÑJ@¥_x0006_}å_x0017_FN@/ü9,&lt;N@DÛý¥BýM@_x0019__x0002_YLoïL@	Éå@$ìK@B4ç5H_x0007_N@_x0012_.æåÛJ@_x000E__x0004__x0018_òhfJ@_x0017_ìLrM@_x001B_~9K@DÌëqlL@lý\_x0010_(N@t½5ÝnL@G_x0013_Ë ëpM@V/n6_x0019_¨L@3Ñl§K@ÈÃ_x0013_&amp;CN@èð÷óÐN@Ok\Ð_x0002__x0003__x0003_mN@Åm@_x000D_¾K@_x0010__x0016_3L@àÚ¦¸GM@¦uÛwÃ}J@#i_x0002_GJ@®6_x0010_2&lt;N@°²ävL@_x0010_üùTbÝJ@.µÐúcK@áòdºrL@.Åw.N@e«óL°M@(R ^µoK@¾ù_x0002__x0002_nJ@_x0012_ñ_x001A__x0005_ÀL@æ­Â°K@_x0004_Aï®ÐL@ò_x0016_ë»×_x0001_L@ùBwA¾N@[1FÂöJ@!Êe·!CN@Jhu1½J@þ¦V_x0001_ýJ@2~w6oL@_x0010_Ì_x0005_s³K@_x0011__x0010_ÐâZIL@×_x0002_ßª¬K@z^_x0010_K_x001E_J@äÛM@n.F DK@\_x001F_:%ÅrM@_x0002_	päÔØCJ@_x000D__îSå(N@AhêâõL@5Á:]£L@¬L_x0006_Q3N@ .xÒæRN@Ôr_x0007_ÇL@H&lt;Kc_x0007_ðJ@_x0014_\__x0004_K@ö{3L@Æ§]3½-L@&gt;æåÝ}fK@"v8N_x0004_ÈK@R_x0001_ã_x000B_}J@ÍÆ%¦L@Ñí}Å_x0003_M@I	é6r£L@Û¿ËfJ@à8Â_x0010_ÛM@#Â_x001F_L@¢Ý&lt;`³_x000B_N@ ¸¡b¯_x0005_K@Î&amp;ý_x001A_K@^Ã¤Å.)J@_x001E__x0019_È_x0016_;K@ÉçÂ9¦L@Q_x001B_&gt;_x0008_ÉN@Þ$òÜrN@þþ«æ(êM@qG_x0018_è_x001E__x0004_L@.ã(_x0019_ÁN@l] Á_x0001__x0004_PªK@O ÎRùJ@J%8ÿ8ÄL@õ«*L_x000F_M@NVZyL@GÂ¡_x0003_ÌSM@îM¨_x0004_[N@q#¬ù "J@´©b£N@_x0012_BüS_x0012_5K@³¤_x0013_DfëM@J_x0003_:Õ_x0004_K@Ò¤^`K_x0018_M@¶!_x000E_dL@«þ_x0004_ÎÂ&gt;M@`"@oz¿M@®©/±ÖN@±? EÑXJ@áFÐNåK@þ_x000E__x000E__x0004_½hN@8õu_x001C_ßµN@6ÉoM@ÂM×èL@F[HÑtN@Q_x001C_kiN@àâuñ_x0015_sM@v¼Õ×\M@T½i_x000D_N@ÉÂµ`ºQM@µè¹_x0008_N@¥_x0002_b÷_x0016_K@ü®¯_x0002__x001C_±L@_x0002__x0005_ó­ªñ_x001E_L@&gt;ß_x0010_@dêN@êYTÍ_x0012_N@Sbyfù[L@?-_x0004_8m7L@`¢n_x0001_·J@_x0007__x0008__x0004__x000F_ªåJ@ðQ¥ÓcªM@ù:ÕV(M@¨ýoxDM@s_x000F_@ñ«K@*(,N@sQ|G~N@ù"´hºåN@¹/m]ßL@_x001B__x001C_/_x001D_OÏK@ý_x001C_?vÀJ@H6Ö/ûL@DÈI3k¿J@oÍt_x000F_M@j.Íª_x001D_L@_x001C_Íø/N@Â¾àK@L+mÙ_x001C_N@_x0007__x000E_FdqN@hýÖEØK@¡e¼«N@Ì@$4,K@N*bD N@@ËIQ_x0003_©M@p§ßJ_x000D_ÅN@c\HL_x0001__x0004__x0006_M@ñïÛñ4N@ämÀ8¢UN@_x0018__x001D_ZYcK@¦åxþ¬L@ö$]J@²to¹kJ@z_x0019_«K@¬%PaºL@][2ßµ_x0001_K@Ò3¤_x000B_LJ@" }åp_x0012_N@¸_x0012_Zó|ßM@$f/TÃJ@ïåNtî1M@a%déJ@7­UÁÆÃK@Ñ_x0010_=«ýgL@ÛÏÌ·JL@éW(U²L@Áfmp	#M@áÃà¬0L@ºÌÛÐÍ»K@ÌpÅE!M@ÒÏFN_x0006_L@Ë_x0001_êßL@`Iâ³¿ÒL@Pz9-¶ÎL@Êæ_x0002_ÅÆyL@ÉQ*'J@9_x0003_úxHJ@zÄûÞ_x0012_L@_x0002__x0005__x000C_Ç?ÒÇK@ÿ¨=Í¥ãJ@_x001D_QÆú"K@_x000F_Ær6|N@cÈ6aL@Ø2Ò9_x0008_áK@rÆööÿ¥M@&amp;àõç¼M@¾_x0006_U_x0013_N@úû(ôJ@r[õÄXL@ô¡c_x000E_ÐJ@F»_x0003_­#xN@,¦_x001E_-´J@5Z_x000C_é])M@_x0008__x000C_á¬FÉL@Lú0ª`_x001F_M@_x0010__x000C_ÿTeL@%9¬_$_x0003_K@ûc¨_x0012_gJ@Ì¹n_x0001_K@³ë£ñJ@2_x0019_æWJ@_x000F_`×&lt;ùvM@_x0007_:yë¼2L@_x001F_?î_x001A_ÁfL@_x000B_@_x0004_"vJ@LùJ¿zJ@Ðn_x001A_û²FK@_x0005_w0L?M@W?èÜK@_x0002_1aï_x0001__x0003_ÖPN@íu_x0010_ÿ4J@Ò²F÷_x001A_M@aê¢Þµ_x000C_M@_x0008_èQ^¬3N@LDAt	M@ì¼[ßïK@@4_x0007_v.ÀN@_x0012_%_x0016_µþJ@_x001F__x0007_ÇT!J@H÷á)ÓN@®ÃãL@*m©¦o#K@ëaJ@S`Ô(_x0018_SJ@3y§_x0002__x0001_?M@¢ï_x0010_þJ&amp;J@_x000E__x000F_¥,_x0007_N@MX¦.¶¦M@_x001F_*Ñ{LJ@+åJ_x001C__x0002_þM@\y0%z_x000D_M@_x0007_îêLÉJ@?³dÍK@, 1äAL@y)òSÍPM@sïN- ·L@º/sÔ½ºJ@ï{ÑõÃL@UÝþqL@Û·[hiN@³_x0002_Ö8_x0016_´K@_x0001__x0002_;Ý©EL@eòÄØéhJ@%IOARjJ@`ç·¾Ö¯L@gJË*jL@¯Û{%yK@_x000C_Kl_x0010_?M@ÌcÈú;N@ü­Ü¼ÙqK@:[NÏÿJ@)î_x0011_¨4_x001A_L@Ò£OiZ_x000F_M@S_x000C_sñ K@U,ØëJ@HâªÖ&gt;N@2_x001C_åóìK@º,ùÃ//J@z½^2J@vµm_êL@M_x001F_+r@N@S.ýT_x001C_N@ôaoú´ÄM@±_x0004_5ÑBK@Â_x0004_ú_x0007__x001F_M@®H÷N@áß÷}X$M@."¾ów^L@_x001A_	_x001A_©K@&gt;ñ_x000D_xuN@1¥·=Y`L@æå¿^[#M@V!Yp_x0001__x0003_!J@©ËÖüSL@8ÇÛÆ_x0014_M@²é_x0004_þ/N@ÞY_x0019_IL@_x001C__x001A__x000C_N@*¬õ§±L@z_x001E_ªßM@§\e®K@Æ¸¬D'K@¸öYÓÎL@ôøu$¹)M@_x0002_¾A_x000C_¦J@_x000F_gü\mK@Cä_x0007_K@b3M»&amp;L@µæô´@!K@êzzK@Éh_x0005_ëK,K@õk÷®_x0010_ K@_x0019__x000F_)2L@ÚÕ\ÕåJ@ºwJc¯hN@ÈOØäAM@_x001B_Ã ¦÷ñM@_x0004_ÁÚZÞJ@c9ºhKL@6ª_x0014_zkN@W;ï)Ï_x0018_M@f_g¥VJ@HÑ73_x001E_íJ@xj±_x0011_N@_x0001__x0005__x001A__x0008_D§-xN@e=@Û²oL@Ý1è÷ÝN@r«éK@»_x0001_²_x0004_¥¤L@@@·ú«*M@&amp;_x0015__x0008_ù_K@á_x001F__N@òÑü_x0011_J@1ýS+N@÷_x0002_­`ÅhM@Ê@ÜcâM@ùÉò_x0007_]K@ÀV\_x0012_iK@èô"ÿ_N@©}_x0010_5+}J@]·þÛ_x0017_êJ@_x001C_¶ÎµÀMJ@mjÛÉM@ëÅ½à³J@±957|QL@_x001B__x000D_¨/$cM@ûõÅ®¯K@÷Ü¡$ZÄM@_x0006__x0003__x0004_4ÐJ@QÎ¬é_x0008_M@ç_x001C_{ðkðN@æ£_x0012_ý.J@_x001D_íWfE¦M@N_x0015_~»ß£L@wòÈ_x000E_27M@){su_x0001__x0003__M@ÙBõR÷L@_âò=X_x0013_M@_x0007_*ÙÅéK@ÉfüÚeM@_x001C_8zJ@¢'Ô*IN@ol2­¢K@_x001C_ÛG=¹ùK@æ§ÄqÖN@fïzùaK@Ìgë¦Ç_x0002_N@Ä_x0007_»½¡¾N@¦÷)_mBN@ï¼Æ-ÐêN@¶Yßù¹rJ@_x001E_P_x0007_MVL@ÈG}_x0018_J@îH_x001C_öM@Þt_x0002_¹_x0018_L@¾ _x000E_E*_x0016_N@àßHJeJ@²¼å.ÈÂM@)3ÃÃºÎJ@»_x001C__x0011_ÝXùJ@sµ¦câêJ@$Ñþs¿aK@_x001A_Ì¤ÈrL@Û¹¹y8_x000C_K@,À9_x0002_»K@ãíÖì2LM@W§=8L@_x0001__x0004_­xÒ:wK@_x001B_.?kJ@k	_üÅxM@q_x0019_ÝÛ1L@í;E_x001F_lHJ@_x0016_[KGIêM@_x0001_K_x0002_ëV_x001B_L@@ù_x0010_bFïJ@¾®ÈJ@_x0004_z©â_x000D_L@ö¦Åé K@Þ_x0006_^ó_x001A_§K@xOs_x0017_ðJ@|Úßb_x0001_N@_x0014_}©Tw¬J@¸_x0003_u´/J@©Mÿ\8K@;eB¯M@bÍLÑJ@$=ÙL@ö{SïJM@6¿¯_x0006_h¿N@Dê¿K_x001A_L@"_x0012_V_x000F_¬gL@"w­_x0015_jÅN@\' ¼_x0013_ÅJ@Ûâ^MË.L@û?å7[IN@xvÞ~Î_x001E_J@ìÅÍ&amp;	L@ÌÄç)_x000F_MM@mÞÅ_x0003__x0004_ùJ@N?ÒHhK@_x001C_hÊ&lt;ëbL@TCÙúÌòN@_x0017_VpcÍ¡L@_x0005_öK@ËSSÁk£J@.õp¿Ü	K@8"8Ô«K@É3Ø.;_x0001_K@¯¼hS_x0018_æK@¾Éz_x001D_ndK@ò¸_x000E_F²&lt;L@çV-ÊnÿK@9ª97_x0003_âK@=_x0002_eÜJ@AÝ|èËJ@÷_x001B_y-@N@º14J@&amp;{^+M@rXñJ'L@,ÉÕJ@_x001E_(ï_x001F_´¡J@_x001D_»_x0003_ã¿L@ï¥ux±L@_x001A_9zd¥_x001A_M@{{_x0003_M@"¾Ä¼_x0019_VK@ÐÆèjÌK@;¢ÍÍ_x0005_,M@ÜY·Cr®K@UÅ÷ßÛóK@_x0004__x0008_áRõ_x0001_[L@{êUðAðJ@iÎýnzëL@&amp;ýÇ;eÁM@ç_x001A_Z®¶N@å,_x0012__x0010_ÂL@ùãrN*0N@_x001A_ac_x001F_êM@ãÞ_x0006_Lô(L@óN%þíaN@²_x0018_öí"_x0018_L@%_x001A_,®K@\^_x0007_7K@ýúèÞ_x000D_L@o&gt;Ô®QN@ö.Ó_x0015_ÝîM@FD_x0015_ÕkM@_x001B_¡ÒlS(J@2ß_x0005__x0003_xK@_x0005_hÚ_x0002_´ÍK@ Ø+ÝL@ß1v#Ò÷J@pybùøN@¦q&amp;`ÛM@_x0017__x0016_%ü_x0017_M@(ZEÒN@_x001A_lE_x000B_÷¤K@¯_x000E_1öó K@ìôô_x0018_`K@_x0008_êÄ¡zèN@åFöÓ¢ÝM@¨_x0003_t_x0008_	l¤L@EÆk_x000B_¾[J@_x0007_ÒKàDL@íßkoÙ¨L@çw_x0006_3¾J@×_x001A_«±MN@?UºÚ'K@iw.R__x000E_N@§TÃ'L@ïx_x001B_Æ·M@/¶Ì_x0019__x000D__x000D_M@ô)7%®_x000E_L@Oåbp_x0004_M@ó_x0013_Ì}_x001B_äJ@))¿ûùJ@aSdW§N@pL_x0005_b?K@_x000E_¥:6J@7_x0003_6û(àK@*Ó_x0014_e¯M@FíêæüL@[ðYbL@;|¼@fvK@ð¨_x0013__x000C_ÊN@_x0013_p_x000F_ËÝ£N@YîLétN@{ðÓ^_x0001_+M@YÇQ_x0016_+N@xI3.×M@uNWÈJ@ëÿ&gt;_x001B_J@_x0002_Úx~&amp;M@_x0001__x0003_sMg_x0005_bM@Ã¤ÄûM@¼Ü_x0003_ÝkL@Ãe-¾çL@,éI*ýK@HéÙYê8J@âÛl[_x000B_§N@MÏq/xïN@à_x0012_._x0019_K@·ûnñ$K@c_x0012_P_x001A_Ç¢L@¾{ ¶sÆJ@g»_x000B_VùL@y_x001B_ç_x001F_{lJ@_x0016_¨AÉ ÃM@YÙÉÆÈ$M@6Ø¥_x0012_`N@öã_x0003_?ÍJ@i¤#.rK@_x001E_ÙßeK@òø_x0005_L@6T¸³§_x0006_N@Í`É_x0013_ÚÅN@dØN¨%zK@²ì3_x0002_N@ËJÂ°îJ@eÌÇBe»K@8¦§2ù_x001A_L@R_x0010__x000B_T^³M@ZÂ¸S±L@¶_x0005_øL_x0007_M@¾_x0004_%_x0017__x0001__x0003_¦)N@Â^&lt;-;J@³C_Ö°}K@`ÌOo5#J@Ó¶#\WM@ªR$îv4J@øX%_x0010_ûM@ÊF¡WêL@JMwsJM@`ÎYÛñL@Ì$¦³ìJ@§©.¯¨J@ÒÞ®àN@[Úì|&amp;_x0007_L@¢âåÀPãN@Ø^%ó×DL@_x000D_Ë"C_x0011_N@_x001A_ÐÎ]xªJ@@÷ä_x0010_,N@B¸_x001B_¹yM@e_x0002_XB-N@|®îäX-N@*2_x0003_ÇËL@·_x0003_¢¼ãM@±_x0019_]ë¹¹J@Øùï_x0019_£N@ÒÓc_x000C_,ÞK@¦_x0002_t p¾J@X-ýBdM@l	®UM@ÆéK_x0003_ÛM@Ã_x0010_´·j_x000C_N@_x0004__x0005_-YÈW¼M@gm©ÂK@_x001A_ôãCJJ@í_x0008_ï8PK@v_x001B_éÜ]M@õ¬AêÉL@èý$O7·K@®gÂáM@_x0017_®}à&amp;L@ ['»§J@_x001B__x0016_ýOZ¸M@Àq³Q_x000F_K@Â_x0007__x0003_L@_x001F_B_x0002_]Ó.K@8Å\;L@ô{GÏ¾M@:1ÝemRN@UJ¹¤oN@ï[_x001C_ò[N@J_x0001_'TN@²z_x001C__x0005_aeK@T%¯oÌM@R_x000D_Ñù²_x0015_L@x_x0015_^°MM@×WWB_x0006_N@D_x0011_!B_x0019_ðN@_x0015_ËË_x000B_âÙL@7OïîL@Û¼_6ïfK@_x000B_@'ü¦N@cì_x0012__x000C_¸N@:^ª_x0016__x0002__x0005_º.K@&lt;`_x001E_EmL@_x0010_vPõ¿âJ@H_x000E_¿_x001F_W_x001E_L@&gt;äÖî_x001B_M@S AÃM@iÅËÌ¬kM@±Î½SâM@¬_x0001_Ò-ëL@à_x0005__x0004_ñÖN@_x0013_T_x0012_zÊ6J@©_x0005_¯ÂþK@¥ÎñYL@_x001B_KÀ_x001C_¥J@|«l9%_x001E_K@_x001F_ÏG_x001A_ß_x000B_L@êH_x0007_8Ó2N@¹T{5,J@m%_x000F_ÒCbK@Áh_x0017_öL@´_x0002_£cRN@â¸]¤D¹N@.sê_x0006_L@v«ã¹M@J¥_x0002_ý{J@­«_x0008__x001B__x0003__x0016_J@´_x000C_ç}J@_x0007__x000C_ôÞ!2N@UVÕ/zôL@2_x0008__x0018_²fL@ýíêAz²M@zß[üK@_x0002__x0007_Hyî¯ZL@¸Ùëü£M@ æ.J³_x0017_N@êbùÎÒ¦J@&gt;W«p_x0008_N@ú)¼M¤¾L@_x0008_Pa	_x001A_ÝL@wP-eJ@_x0005_ oñy_x0019_L@FLñ%ÛOK@¨Ú]ãK@nÐ"³µ_x0015_K@_x0010_6X`ò¿N@¢*_x0015_î_x000B_ÙM@®/ÝãêM@#z_x0010_| N@ÃÖ¿ÒN@_x0012_ÝR°§K@æl²BJ@«_x0011_ÝíHJ@@Ý¤nJ@OhùrM@9$_x001F_)J@b»»5¼_x0013_M@Á1S_x0004_=_x000B_M@óËèÝ±_x0006_M@¦#Á_x000C_L@Y_x0010_j_x001F_È_x001C_J@Ni7ä|¤N@_x0003_ô_x0011__x0001_gN@CðçDÉK@L´u2_x0005__x0007_^ÝN@îÖ±_x0001_MN@×_x0015_6§:M@®HÑ¦_x001F_J@_x000E_\Ï[ÆqN@Æ9÷pIJ@§f_x0015_uK@Ü{Ï¬ÝxM@5¡_x0017_cJ4L@_x0003_ìà°âK@_x0004_?_x001E_«¾L@7_x0012_ª"M@_x000D_Á'÷¨_x0002_M@_x0003_]_X¹J@j&gt;QïrL@ÕÂÆ·J@»zC¿f$M@_x0010_èQ_x000B_ÚØK@­Lx±_x0017_zK@ÿÁ´3K@µ¨_x001C_(?SK@FEú_x0007__x0006_K@¯0âYN@*_x0006_Ï^_x0017_¼L@Qø³þi	L@ÊFÙM@_x000D_4rY0_x0005_K@_x0017_»¦!5M@¼¯Å$.^K@Z÷ºã_x0012_ÓJ@wP_x0017_ÛM@ái±ÿL@_x0002__x0003_ê¯=_x000E_´J@ã.´áðL@¶{ë@AçJ@ó1Ó}©L@_x000D_Èy²P_x0003_K@M¶Ð¿cL@UÙØ_x000E_ÇL@Yô·^J@­»¬ÝjÿK@ª§èg!_x0003_M@ÞvK"|N@ú{7J@þçî¿\L@®¡jv_x0015_åJ@Vâxä^'N@Z_x0015_/ïÌK@òèqõL@8á9_x0006__x001A_M@¶_x001B__x0001_M@¯_x001E_¸¯^J@§)orÌrK@ }¯ïM_x0013_L@11©âÕ_x0004_N@_x0010_Æ_x000B_Î)@N@_x0012_¼;½L4J@ËÌðÅâCN@_x000F_+OñáK@_x000B_l)_x0001_K@~ÔJ=0L@VVLlM@NF9+ÃK@_x000B_°	H_x0002__x0003_5øM@BN&gt;}èòM@ëvô3N@§ÿÃË`J@oC_x000D_&gt;þ¹J@_x000E_*_x0004__x0017_@ÆN@øm³°[K@¶Ë_x0001_é\_x000E_K@Z_x0011_'/K@/:Ü2ÑN@Þøä&gt;1N@I5_x001E_ÕëâL@/±'l¼QK@_x0012__x0015_ 	_x0019_N@ÛbK³àÕN@¿^ïÔºJ@÷¼8¨_x0019_NM@§ÀQ_x001D_=N@J_x001F_·aN@(æL')2M@å_x000B_[¯üJ@X_x000D_,8K@bãoVÊN@B_x0005_UÿÀcN@Ï,Ô:_x0016_M@®GøvL@_x001E_ÈÍÔ_x0010_^K@kvÃ,Ù_x0019_L@Ê_x001F_BÍJ@bþüK2N@u^-D+0K@Pí¥½3K@_x0003__x0005_î ô`jÏJ@_x000B__x0003_ÆaqN@Ò±_x000F_L/ÅM@Â["]mN@rso@eËK@SÛå|é\M@_x0004_8úß J@_x0007_gë(N@ 9_x0003_ö«®K@ãÃÞ?µL@t¡¦úRM@´hÂ:+K@D~í8O_x0007_M@ýv"t_x0002_N@_x000F_/4^nJ@J_x0019__x0012_íÉN@0Á°|è¿N@_x0001_Ê+¿%ÌJ@_x0001_d&amp;1_x0008_M@ô_x0018_¯¾NN@³v/f-VK@S´Ê;O_x000D_K@Õ¤»q_x0005_×N@]_x0011_×_x0015_LÝL@-ÉNÄ­J@Ö±`Â?L@_x0012_ÕÃ]_x0010_N@®ù®ZÊK@³RljN@n^_x0001_ÅùL@«_x0017_Ûùñ_x0014_M@(þ_x0002__x0004_eÇL@~:_x0007__x0019_¾©J@¡øå_x0012_&gt;¿J@M_x000E__ ?K@¬¶NÌHK@44ZJ¦J@'Pä_x001A_ãèN@q#_x0014_Á¹M@ _x0012_?,ÉuN@¹¨f¶N@_x000B_´W©½M@Ú°_x0018__x0002_CM@h'³Y½?N@¯_x0001_5]gL@à_x0001_ýÃeöM@uulÔãL@Ëé(Ö¨K@Î;õn8M@GaEpoN@Ðð_x001A_"Ô4K@)ø@,K@)ý_x001B_ªà¦M@È_x001C_±^WN@É&gt;RLõK@_x0003_-Q~4J@Cÿº·JïK@ÒÀfþÖL@aÈóóL@nwpeN@È_x0015_o¸J@$%¬_x0015_ N@îTTK@_x0001__x0002_h¯×ò&amp;(N@¥_x0005_K§J@Ê$O_òN@ÿr_x000B_mM@³¥_x0013_ã_x0008_ÓN@_x0014_lV¾_x000B_1L@°¶¤ÓÞM@Ûn@õ eJ@3Ì_x001A_³ëJ@_x0018_ãJ	=N@bç_Â_x000E__x001E_L@`ê_x001C_TL@À_x0001_¨c_x0017_K@~tH"M@°ÕyTÁL@_x001C_L@¬zK@­¢Ó´^J@¤'ô{N@._x0004_'ù¸L@ÁB!=¥·M@#¢_x0018_S _x0011_K@Tcä«½_x0016_K@£îÒâL7K@}JAéßM@&amp;ûc¦þ¨M@_x0019_ìSXØ"M@_x0007_µ_x0001_?ÊJ@qJÕÙN@n±ùÎN@Kv/sÊJ@Pl?­ÈÛJ@:4èm_x0002__x0005_ûÿM@d¨MK@Iû_x0015_òæL@5%ËÓõ(M@"U³èûaM@¹ÆáDÅ¢N@ÂLÄ¬¤L@(H_x000B_¦èrL@jaJÒ$=N@e/t_×N@§÷B²þPL@µ&gt;_x000C__x0003_ïJ@^¤o·íM@Ïû2ÃÀN@	V¨ÞL@Øî1N@u#Ñ_x000C__x0017_3L@_x000F_õç_x0010__x0016_iM@\é=CJ@¸Ý"²òK@â_x0010_N@Ç_x0015_B_x001A__x0013_M@Ü°_x001B_&lt;5ãL@w_x000B_WûK@_x0006_?ÛcôL@£ÚÔ_x0001_,K@_x0005__x0005_cN@ßiÀØøML@ï[7p#ÎJ@Ä§G5»N@_x0004_ùS¤_x0002_N@lÏRmïÝM@_x0002__x0003_-Q]_x0015__x0001__x0004_L@¼O¿Ì_x000E_K@Î_x0005_dÝ¿L@_x0018_ô§ÞaJ@w8._x001D_¼¢M@\tÅ\*õN@ÕíñL@_x0005_ÇÕML@_x001C_LnU_x001B_xN@h+æ{´N@jÈ¡NN@ØÕåDÓ¬J@Ò&lt;XîþEL@P8°ËxJ@·_x0006_Ô_x0013_vJ@_x0001_\ÒsrJ@¼\5M@Ó×_x0003_[ñM@hz&gt;mpM@_x0014_oPÞ£sN@&amp;gb^`M@þ{!´OúK@_x0012_æó;¬1K@c8ðK@Dg&gt;¢N@MÅÐ_x000E_KúJ@0®Ê¬ãöJ@6 CJ@&amp;É_x0017__x0002_èM@ÒZ©DifK@°b_x001A_S_x0002_K@_x001B_°ZÛ_x0001__x0003__x0008__x001A_K@sÊÏ±k¼K@tíä4J@DxéñM@Oú«ð¸·N@;ÊãX_x000B_ÌL@_x001F_&gt;5¤,0L@_x0008_ðzCáN@_x0010_§Ù-_x0003_L@ò ¡w=J@È[~_x000E_òºJ@_x0017__x0012_½thL@p.PÃeM@½s_x0004_´²J@Ï@°_x000C_¼_x001D_N@yÔ_x0005__x0014_ÐÚM@Í&gt;å©%_x0006_M@tY`ÆÏóM@_x000F_X^+uK@ðÌºIîYK@·¹%mfL@Oø_x0018__x001E_M@ÃË`ÝºN@oÎöÎ4K@)_x000D_Ù_x000D_×ùM@àßwOv_x0010_L@È _x0002_¼ËLN@G/l'HL@_!£9N@I_x0012_ØL@2[7p[M@åçjvp*K@_x0002__x0003_!®_x000D_^ÑL@&lt;ùæÇ)J@_x001F_äÅwKÞL@_x0017_Z_Ì·_x001A_N@ÝRò/ïÍJ@T_x0018_ê¡çIN@üDµf´_x0015_M@¿VI6¿K@©Ü®´TÁJ@N÷_x0002_¿M@r½"ÎvpJ@:;×:@ËL@éÅ_x0008_û&amp;\N@ÜÎ1½IÂN@L¯yútN@.9£ècôK@löë_x0011_hyL@jñ­Úi_x001C_J@Yic:3M@%gTÈÃL@BN_x0011_L@Ù_x0018_A?EVK@ª&gt;ÆØÃ_x0001_K@-^nñ÷J@F\¬G"AK@/0_x000E_¦hJ@oÒ^É~K@;tZò'J@gy_x000B_L@à%[ÀL@®&lt;¶7l_x0002_M@`0÷f_x0001__x0003_ÆM@Ø¢ýUL@+Ò_x0012_Tü-N@ÍHÆcroJ@©m«GN@ÜÅí_x0005_ÙL@3«ý=]K@_x0002_àj¸_x0003_N@b_x001E_Áò\½K@×Î'«_x0010_´M@&gt;ªÙ¯IL@ÿÐLIßrK@ãA\_x0017_IK@\$:¡L@õ\1+¼L@[8Î\5M@Ú0±mã_x001E_N@ÕRaiK@*¶Ô&gt;øÖN@FlÕj)4N@u_x001F_äy§þM@æCpT_x000E__x000B_N@MüªjK@ÞnóùgFL@`aé_.M@£`»(ªM@²æyß[×J@_x0007_Ðg¨Ç±K@_x0010__x000F_=ÌÔM@þ÷¡g`¼L@_x0012_âáJ/dJ@ø¦È_x0011_OK@_x0001__x0003_míÂæÓK@@Ù¨@ùM@éòí^âÒM@P°¤`]M@É°ËJ@h²kãüPJ@VØ_x0002_Ü¬N@_x000B__x000C_@&lt;_x0004_MN@ñ:_x001C__x0010_HËJ@È_x0017_xB¿K@D pÌå_x0015_M@YØf2|K@_x001E_¸?È2^N@ü¤¢H«èL@:8M@µ]Xàã_x0013_K@Vs³÷J@Cß9èdM@a2Môr¢N@ë_x0015_¯ÚÄ_x001F_J@_x0003_V å½M@®_x0019_9qMN@|]=ÙU_x0002_L@Õ7Ø-àJ@ÖãòÔÒØK@°Ó,P_x001C_;J@I¤_x0011_ïÙLJ@ØÑÀÿq_x000C_L@YòÄ_x0013_ÔM@´«_x0006_ìK@I÷c_x001F_KÕL@î¡²ù_x0002__x0003_BN@î_x001B_æ7#VN@nôddJ@­¾ûÙWL@ò_x0013_)Í»9L@¸_x001D_6À%eK@d9 ª%nM@_x0012_GF^ÿL@íwÆL@,ÖøN@Ì!áE8M@/A·ú´N@9_x000E_ôôN@4whËX]J@´_x0012_ï8 M@áÎ(èK@7Xÿ^ZM@/ Û×N@¹_x0001_£½_x0015_M@¹G_x001E_oðÙM@ÚEÏPc#K@mV{ ÖJ@JpAO~_x0002_K@_x000B_XkfÝN@fg *fK@ °Áß÷*L@¶_x000B_ü­ô¹M@®ìµJW7N@pá(L@ì§_x0013_ÊÞ¿J@T®7L5J@*Ô&amp;ô¥M@_x0001__x0002_ÍwÍ_x0001_à&lt;M@¼9}í/L@_x000E__x0008_üË*N@rzÐ-@XL@._x0013_bíEsM@_x001E_7:YJ@ï¡£1_x0006_K@_x001E_/ÞÚ{K@_x000E_à"%oNJ@ë_x000F_ÑáEL@J	~Á|ÁM@C	_x0019__x001C__x000E_;J@£_x0004_.¤ÆWN@$äLýw_x001C_K@´þë¨#L@º_x0002_ð=ÓZM@_x000D_±ç_x0001_XÄJ@_x0007_w¢£óØN@±äâ8K@¡p_x0016_HÏªM@&amp;'8-A_x0016_M@bð¨V_x0013_J@¼o³R_x000B_K@r©GÑWN@ù_x0010_[&amp;L@6U	ÝúÔL@&lt;è/ãhL@_x001F__x000E_ò¼_x0002_L@u8ð×K@_x0003_aJM@_x0019_&gt;W_x0001_«N@m}þ_x0001__x0002_ÐÖJ@Ð¤&lt;M@q|Ë£§mK@Däv9=M@ÊÌkEM`N@üÜ\_x0013_ÄPK@Z1SR·lK@MÀÐ_x001B_ËsJ@_x0002_¹_x001B_8G&gt;J@Ç9_x0004_	ÇTM@"_x0014_ëª_x0016_N@_x000F_µ_x0012_O_x0010_L@_x0018__x001F_ ,ãK@ _x0019_é_x000D_GM@û«_x0003_ÿ_x000B_M@EÑ¢¡N@JºÐñ\L@wRño_x0006_N@D lykN@vhç&gt;SÏL@ÛLJÚÚK@Áeªm2K@uÑ.¬s_x001E_M@*DÐN@Ç_x001E_bà0bL@È+?ÔJ@§b×ZÙN@)fv_x0015__x0002_K@võoQÝM@®è¦%ÏK@q}î+ÕN@NÉÒ|f_x000B_N@_x0003__x0007_6qç=(L@îû·¿_x0010_ÁJ@1\eVX_x0004_N@%S;T¥J@Õúu,µÁK@_x000F_§ìÕ_x0001_3L@ÁìJmàK@tK£=L@v_x001F_=~AM@ü/hB³sM@I_x000D__x000E_A(öJ@Ðä°cJ@ &gt;û¸§K@OT^{oëL@å_x0014_E»á_x000F_K@¶iSîYM@ûý	¼=«N@SÌ._x0002_ÉK@ÊÛ\ûÆ_x0013_L@_x000D_)XzªK@ñêÚ_x001D_J@Ö_x001A_±ñhòN@!å)á¢£K@_x0005_à_x0012_ÁYK@&lt;_x0006_XJ@ ¥ô'_ìN@ÂVBcëJ@ApDöëîM@ÍSr_x0018_K@_x0002_t83d¯J@¶_x0002_áx^çK@ºmñ_x0002__x0003_î£N@¬CÎ_x0019_GNM@)8¬_x0019_\M@ÒTÿÏ7K@ÐHâ/uÏN@pþ-MçJ@¨¼~pvN@k¿$_x000F_Ê(M@oÉ¶+J@HÁØàÊJ@#É?é@_x000D_K@jË÷~8OK@¤`óm_x000C_L@_x0012_­¹¿ÙfN@¦tâ[¸_x0005_M@¤_x0010_!,£N@9_x001D_Ç_x000F_FyN@-ÕN@ú&amp;ØAUlL@J}¡L@åH_x0006_KúOK@êá_x0014__x0015__x0001_M@Á_x000E_±O_x000D_¦K@ È]âlK@A×Ée@M@¯Ûö~ÅØN@F|È_x0001_ M@ô=«M@zuÀ_x0012_L@WÁ¶SJ@A(?ëä_N@s±áÞL@_x0001__x0002_Ró¬À±'J@Lµ·?ñÈM@´ÒÀv¬ÍK@¡¢út]M@ÂÿÚþL@ÔÚýÕþJ@×#ÄýsN@@ÞËÑûúL@ô5°J@A³ {¾L@ª7ë_x000E_K@­M÷Ð«L@¿_x0007_ÿ¾ _x000C_K@Ã£È}æL@gÞDxÏCL@§µÓ°I¯K@î_x0019_MòSÑK@_x001A_½¾~J@þ\]¥_x0006_·L@RßØ»%ÍL@Ý0(¢¥_x0015_J@H÷Ü_x0019_³J@bÚ_x001F_)¬RJ@_x001B_¨+s(«M@Ô0÷Ý¾´M@Or_x001B_ÅM@4_x0006_$¡TL@aX°£ÒIJ@¨rTÍ¨¹K@iöôíM@_x001C_j9U%M@%%_x0003__x0005_£¾J@_x0012_6u¿N@×ëüÇfM@Ïÿ:ôøL@B_x0010__x0012_jM@V°TºµK@D_x0018_i_x001A_J@âð_x0002_³»M@_x0004__x0006_ëI&lt;@L@_x0006__x0011_'¹: L@¿b_x0014_K@Ò_x0005_á9òwK@¸Ù9.	PK@_x0001_yã,uïJ@\_x0002_bxßµJ@p_x001A_¹çøM@V,Øq½K@¯þzûTN@Í),_x0006_¬N@XK·èPÕL@_x001C__x001B_e0½ÊJ@Ãæ°È»N@Ï_x001D_+ÃN@f¡r&amp;,_x0013_M@_x001C_ÅÕ&amp;J@béù_x0019_M@öøèw_x0017_,M@hèKvÄ°K@}ÍØ:fmK@á½­~×äK@áyg{L@ÌbhG·J@_x0001__x0002_t 2B#ÌL@ÏçmÏL@?7rJ:K@ä$~®ÐPJ@Òé&gt;Z:ÆK@ªZAñÑL@Ã_x000D__x0016_¿¨N@_x001F_ùA¡_x0016_yM@ÚVq/#_x0014_N@C_x0013_ªÔ0K@®xùN_x000B_L@¥k­LWK@UH_x001B_ø&amp;ÑL@ÒR_x0005_»WL@¿²'5q_x001F_L@kÄq±ì_x0003_L@ÄN_x001C_`ºIN@w_x0013__x001A_$N@ËÄó®sN@7ÔoïÌËJ@J=_x0005__x001F_lK@\SV«×âK@:* ÄI³J@_x0006__x000E_ArVM@2ÌvgxK@&lt;¢/ìM@Yx_x001F_äRL@	UÞÙ_x0001_§K@¦¤3·EvN@4ýUí_x001C_J@³´ë_x0013_K@_x000E_àª_x0002__x0004_;?J@?ÒªpHvJ@^$¾_x0015_·N@ÞHb®ÞÝM@gEP¢½K@Ð¨ÊÇ)PM@u¹k¾UL@àAÖÝì0K@"·{VVAN@ØØ¹§¯L@kß_x000F_½Å_x0006_M@)­.n_x0016_L@_x0001_«,_x001B_.NN@_x0010_þEú_x0010__x001C_M@ð)¦#¶N@-_x0018_´©_x0005_ÊK@h(3_x0001_ÀWN@q¿_x0014_©ô©M@§)_x0008__x001E_ÛåJ@cÊ_x0011_&amp;7L@ör(ëÝK@ù_x0003_ßÑ½¾J@'g_x0010_bL@¾×ÜK@Jý¹wÇJ@d+WkàJ@:b_x0011_ìÒMM@óÜ¹× ]L@þ2ýã¬K@_x0013_ù_x000C_®?J@ß_x0011_ê\PK@4ÅÙ@âL@_x0001__x0002_gé¹úozM@å"¸aL@Æ]_x0019_ÂN@ýöâ_x0001__:J@h_x0003__x0002_SMñM@áÞ\ñ	K@ÐD½nAôJ@ÝÑ_x0019_¶_x000B_£K@_x0007_ÈX0?tM@çIIÅøbL@ªZèW_x0011_ZK@_x001D__x000F_ÞîþM@|gv0mM@3&lt;P\ K@öWÜÄìJL@û_x001C_`_x000F_Í¢M@_x001E_³_x0005_ó_x0003_K@û_x0002_'BÛXK@IXoI_x001A_§L@Ã)Ø_x0016__x0017_èM@_x0002__x001D_²ÿ¢J@wÀµÉ¼L@bÍN_x0011_ÜAJ@ð£_x001A_ñÄK@TÍóÎZ&lt;L@øÖF¢Ö2L@X`_rôN@¼è(ÃL@¬ÐÑjºM@øßÉ{¥K@Û«»3DN@ôð_x000E_&lt;_x0001__x0003_÷tJ@¤%_x0008_¾©ÂN@¥tÑ£TJ@oÅ±¾ëqM@åNv"ÜM@ O*_x000E_9L@ÂÕo²HL@ÔZuÍ¾½L@EÕõÕ­J@,À÷ºbõN@älÂÚQJ@n_x000C_H8=K@,g¢4jèJ@¬5çA5ñJ@°uZé}M@ÖçL4K@ÇÃÓ·'M@_x0008_éè!ÉJ@º_x001B_`ESK@òJº¢°ßJ@ö]¿_x0001_ÎM@2âÅ¶_]K@ö2Íw_ñJ@´°µÌ[J@O#_x0001_ûL@'_x0017_r^]M@ÊGé0_x0012_9M@ÑçÿÞ!ZK@öÇ_x0011_+ÑWL@_x000D_óC\oÈN@æ&lt;1èUN@_x000E_	q2_x0002_N@_x0003__x0004_ZÜá8stJ@RJ\:û_x001A_J@_x0002_ÞÇnÄ~N@S¬wÿ§K@¶ð~ÑK@¶7ã(¢ÁL@_x001C_+Q_x0004_xL@:/§üþ_x0006_N@VxÀN@_x0011_$ue_x001C_M@Û_x0004__x0017_Ýò_J@DB_x000E_ÕãnJ@újàQoøJ@_x0015__x0007__x0015_¡soM@èZ_x001A_¬_x0017_N@_x0001_ñQ²÷K@Ìý36¯M@Ë_x000F_­gª M@m¥_x0010_¢_x0004_ÐN@_x001B_ÖCX_x0006_QM@&gt;J'þK@_x0019__x000C_,Ê.UK@Ì¯ÁZ_x001A_BK@Y_x001D_÷PÄmJ@Q[Íä]M@xÎ_x0012_4^AK@(_x001B_ù_x001A_BM@]/Ø: `J@Æ¥_x0006__x0017_uL@¯yª§m_x0015_K@_x0013_T¹ànJ@uÍV_x0001__x0006_rJ@7¯_x000C_ð½LN@CõÊè­L@.!ÔK_x0008_ëM@¸._x0002__x0004_=¿L@UÑV£!*J@mHMèñôM@Ù_x000E_×ÏYoK@þãØÖbN@"Ðß|ÃN@_x000E_}?WèJ@µ÷Á;®M@&gt;Q{ÍM@_x000C_ymòÍDK@eÁ«Â@M@°e±Äô_x0005_K@_x0015_¹±^l\J@+_x001D_2y_x001C_K@o_x001B_2ÿJ@úiCºV;J@(Fè¤§nN@þÁ=_x0017_	 N@_x0006_n_x0017__x0011_M@Ä#ôg_x0001_ïK@bZ)CZ¡M@&lt; ¼xJ@_x0003_½Ç&gt; XJ@¨¡9N@µ»Û³*_x001E_J@@°RïM@Dvx`jþM@Ø`_x000E_Ü¥SL@_x0001__x0005_=&gt;¡_x0019_hÒK@ìÆ«K@_x0018_ *ÊuK@ªd]_x0002__x0013_¹J@8C¼püM@ºé_x0010_¾uçJ@(R_x001C_c¥vN@¾ÉqãË0M@_x001D_ò0íÒ¢J@°_x0002_íçJ@°úVÈyðL@nïèº_x000E_yM@§_x001C_QfYJ@Ñ{÷_x000F_öÂL@¼i*@E¨M@z÷FüÊK@_Ó?ÂíN@_x001B_µ_x001C__x000C_þøN@°/ý·þ_x001C_J@îÓF~ON@]4ÂN@æ=ûàL@_x0011_'É½K@.Æ_x001A_ÉyN@é[zBK@ï=yp_x0003_N@4\_x0005_¶K@ÀG_x0002_{´ZM@8_x0004__x0002__x001B_æL@_x0013_y/ñÓJ@_x001C_Ì_x001C_2ø=L@_x0013_rVC_x0001__x0004_ñÀN@F_x001D_T4tëJ@¹w/_x0018__x0001_K@_x0010_Å¢­&gt;N@ _x000C_l_x001C_éK@,þÿdÇ1J@s_x0003_* ²ØL@Ci½eôM@qÚþPúN@*\½Q¦K@QÚÝë5£J@.».&amp;5K@Æ8Ö«ÍN@\r0Ôt*J@X_x000B_3¿_x0008__x0013_K@_x001D_3÷k_x0013_ÂM@m?yÐÂL@_x0011__x0002_1¿_x0002_L@d9úB{_x000E_L@=µ3m_x0010_«K@£42L@HS©_x0012_#ÆK@pÞÞHÜCN@V_x0014__x0006_8ßN@Wo÷I_x001A_¤M@T_x000F_ªÒf"N@`n«mL@gf¿_x001E_J@_x0013_ï_x0006_àQM@*ð~L@ÄTÄ=L@Âú¹³öL@_x0003__x0004_1¯u_x001D__x0008_K@»ZÝ_x000D_[¨N@Z)/YK@¾_-aN@_x0003_)_å¥N@&lt;¼_x0008__x0005_IñL@¼£ÓºóJ@ivî¥D§K@XEo±ÑK@ü(i²¬ÃK@ðÝÉÕK@ëy¢mJ@[wOïºÔJ@ÂYõâëK@Å_x000B_Ó3_x0002_ÓN@aî_x0003_Oj¦L@_x0016_¦I_x000C_"DM@_x0016_lé&amp;_x0005_N@{V+_x0019_-øL@ÀÊË£³ÜK@åT"_x000D_N@a_x0014_jWJ@ï.s`_x000D_&gt;N@³_x0017_SM@øÐ¦ã¼N@_x0001_ÅqG«K@h·TÛýJ@ý;î±HM@!á_x0008_]þK@¾´;yúÛL@·«k½ÂM@|içÓ_x0001__x0002_âCL@®ÅBb´0J@ø3(fº·K@xc9ålIK@oý_x0002_³ L@åð$$øJ@	Í_x0015_0_x0016_J@4W®ºª_x000C_N@µ¼]l	¿N@ warkòL@ê/dò_x0012_±J@H-×ÍqL@ÒKaë_x000F_N@º_x0011_¬JJ@{ªUüÚJ@ÕìSw,¬K@¨òÕN@fÈl_M@oEWì(_x0018_N@^xäI_x0002_¤J@'1cNÈL@_x0015_¸$Ú&amp;?J@_x001E_n´Ô®êN@)¾Ñ§ØM@_x001A_ú3_x0004_UK@Þmî¡ùÒM@Â Åg\M@£	_x001B_ùfyJ@&amp;_x0010_iOe_x000D_K@P1_x0011_5ÕÍN@û}_x0002_M§.K@Y§+d _x0002_N@_x0003__x0006_£@É_x000F_M@9mþM@'9YÅöJ@LN×ðWêJ@CñA´HN@^G iN@_x001D_Í@I4M@n_x0002_89êK@äè Å}N@_x001F_¥É_x0006_N@SÚ_x0010_UM@ßüý_x001D__5L@ _x0008_H_x001A_²J@ò^ø	ÐÎM@FÎÙ%_x0017_M@¥5ø%K@b·¤ßææJ@&amp;ßÍÊÑ³M@_x0004_68)_x0003_¸M@d¹_x001B_Oõ·K@®IgÊ4GL@f_x001D_ª-%K@;ªÏ&gt;J@ô_x0005_¦_x0005_*lK@rï"åWK@ûÉ^5Ñ&amp;K@2oÏ2_x0001_K@­ú°Ñ~N@O³ûÅÀ_x000F_L@×ÎÝò\_x0015_N@_x0018_±_x000E_"bN@ïð5ë_x0002__x0003_Ø3J@íÁD*Õ¢M@&amp;_x0006_gÔXhJ@jhÜ¨LM@'Ã_x000F_«ýL@µoI_x001D_L@¥ù0(_x0019_ÃK@_x0005_`.¼L@¢©­5_x0003_N@Ó_x0002_ro_x0001_L@ï,É_x000E_ÍN@½2_x0019_Î?N@_x0019_¡^ââKJ@0_x001B_CíüvL@_x0006__x001E_;Û§L@o&gt;ÕðßM@H*õ6¸J@Þ¡`II·M@×Ötµ¨K@òc"Bú&lt;J@\(9ÿÞL@@¿sSûL@ª,[ºkvM@ÝÆÁ2s_x0003_M@²5pªEK@:Óh_x0015__x000F_kK@_x0010__x000D_ÜÄsÞK@X;»K3L@é!{²âÒN@ÂfâÎEJ@=¬GðN@¤ÂdÓ!J@_x0001__x0003_rnw^_x0001_'N@ë_x0014_¢AuJ@¢!ørÀÝL@¾ú7®Ï2L@ü_x001F_)_x000C_K@´àuÝÝN@ _x0017_B}ÍAK@d/ãcqWK@b_x001B_í&amp;íTM@bµ»òÍ}K@ç2ü^O!L@ï_x0006_;¾å÷J@Ô _x0014__x000B_WK@ÎÛ&gt;ÙqK@NËW×J@_x000E_lßÍJ@_x0017_µú«fM@Öå_x001D_à6¸M@\_x0018__x0010__x0003_&amp;N@_x0002_	_x001D_BY_x0018_M@ÒP²_x0014_xÚJ@¼_x0003_¾¼m_x000F_L@é¯2ñýM@_x001A_éXrN@KÊ&lt;­mVK@ì4!ì_x001E_M@é_x000E_¨æL@ûÇ_x0018_ØuùJ@ÅwÂÛ*K@_x0018_kª$fM@d&amp;²ntM@ÂF_x0001__x0002_wJ@ÄKÛ@J@Ó+c_x0018_K@ðÚ;Ð÷K@fÆ­Iï¿J@_x000C_òXi¦M@ K²Þñ»L@_x0008_(ÿ&gt;®aM@ëhpüèL@»DyeN@á_x0001__x0011_$oM@ÍkïÊºÖJ@ ?i_x0007_¤L@eÝÐ_N@d¼^gJ@×7«_x001F_²îN@pa¼o°pK@¾^ÃAÒM@@¤ÁÖM@ß&gt;_x0010_GL@Ýv1L@_x001E_1_x0002_&lt;L@WpY¼ÚtM@¾!VäãJ@kÆ.¦_x0013_¦K@P_x0011_´_x0017_^±N@Î_x0012_ÔüØN@5b_x0016_95L@V5Û)J2N@þ_x0008_/³_x0007_øL@ô_x000B_ÂXN@_x000B__x0007_,BbJ@_x0001__x0002_æê'd¸L@&gt;»hM@?N\ÕM@_x0012_×_x0014_ù_x0005_dK@zc¥)M@ì,&gt;¬J@Ã¦MùÙM@_x0001__x0010_ò{mJ@+ÊÞ[_x0004_xL@Ê¿Q_x0017__x0011_MN@9Ã_x001E_Ò/aM@:f=_x001B_N@&lt;Ä.wÔL@È'b©o©M@×$û.Ï_K@¸8rÚL@ÊÁù±_x0015_N@	Ê¾ô_x0013__x001B_M@BB¥®L@K_x001D__x0010_qK@hZD7ÙK@(åpéiçJ@z_x000F_ÒeM@Ëöz0åWL@ê¾xÇ¸M@ö­_x0002_ï_x0013_M@®=Å_x0008_nAJ@0wv¶_x0014_L@vÇÿ¨®M@ìÞm=M@_x0016_ª_x0007__x000B_M@Ï_x0001_¿_x0002__x0004_FÏL@_x0017_o!%£_x001D_N@x!î4EN@Oð{ÞõJ@¬_x0015_é_x0014_ªK@ØÓÃÊ?¶L@3ú¥	K@ô1cÿ_x0016_L@ïþ¼n0¡K@A&lt;uO_x001A_áK@"rbºøL@Çåâ_x0013_6M@e©_x0013__x001C_EJ@D0drÉÌL@atVy K@þøº)Ý_x0001_M@#P(ó_x000D_¤K@WUèNáN@ÆO_x0014_ L@EåÛ_x0003_L@0r&amp;â_x0010_N@@A_x0011_K@Õ·OÛK@è*mmäM@ëÖ_x001E_wJ@æõä,ãQJ@$JÂÖhL@£¯)ã=;K@E1_x001D_&amp;TÚL@±¬ç_x0018_¹:K@£ÕÝãÁdL@è,¨ò_x001D_~L@_x0003__x0004_%3_x0008_MäJ@F_x0015_f_x0001__x0002_{N@Îª§0K@_x001B__x0002_)²ß7M@4ò_x0016_a`N@{_x0004__ÐoÓJ@\Ö._x0006_AK@Ç vnSÐN@8_x0011_^_x0003_°ÍM@~_x000F_*ÍlM@Þ¹'¹M@qeÏébäJ@x_x001A_&gt;/~K@ºÆ_x0013_øU«J@ÀI(%R¬K@_x0008__x0004_jSQJ@$_x0019_| =sM@Ï_x0014_\e&gt;ÈJ@7½ýYN@{ðVîùÙK@y_x0018_MdN@iºb_x0006__x0003_M@ÞtIcM@hHÃ8xN@_x0010_BÅ* äJ@:ú|&amp;,L@B_x001B_:]ÙJ@È_x0012_Q.J@(hþMÍK@ÊçFM@Ì&amp;_x001C_¥L@9ór_x0001__x0002_ùK@ìB¾hJ@§:Rì_x0013_¡L@.Û_x0004_ÓÝ±M@¯wÏcqßJ@xò''M@ß»_x001A_ÌBM@Z_x0010_·t¸N@Í_x0016_y"!¡N@Átõ3K@ðIíÀK@_x001C_ìàãàOK@ª&amp;yE_x001F_N@IÃóá*M@²ÉØD1;L@\_x0011__x0019_oñ_x0018_L@_x0019_rÖ¬ÙM@SùË_x0018_K@ú¶4Å:ÃN@õ¸vãÞJ@¾i2!N@Wó_x0002_°L@ÔÎ@æûJ@C(Ö;iK@_x0018_RïteÇJ@¹ÚÂN_x0019_¦L@Kr­gM@è¼È²K@Ë_x001A_ô]]cM@V)»lhK@E¡êµCM@ _x001B_beÉN@_x0003__x0004_èN_x0018_J@z];0+M@å"O´yIJ@P°_x0018_N@lLbBûK@_x0016__x000F_yôÙ_x0018_N@Vf6ÖìM@:áá;×_x0005_M@X¢Î_x0002_¼qL@:YFd-N@B_x0001_°µ%J@#÷L©E N@ªi_x0016_ã&gt;|J@ú'78óoL@®ºzK@ rL$êM@_1¦c7J@d4dw6 K@p²õrM@Zr´(K@¢8£_x0011__x001A_:J@_x0011_zö×]M@k·?¦ÑN@aÔ*ÞK@_x0003_úD_x0011_h_x0005_N@Î¼ü8LÀL@}_x001E_îý_x0013_2L@~U¼îNWL@þÃ{-_x0016_M@U_x0014__x001F_kL@¼_x0015_Þ©_x0003_M@Pð_x0001_ý_x0002__x0003_mnL@ÍÄ_x0016_å_x001B_N@Ñ_x0017_£L-L@lÂýPcK@]?FoþmL@çP_x000C_oK@vÏú_x0001_ßZN@x fs_x0004_§N@è	N¸öN@¢¬K@l_x001D_)â¡ÈN@ .ëK@_x001D_[Ú-_x0001_M@^îÞµbñK@ãúÓDJ@Â_x0007_ß_x0017__x0018_KK@é­ýI&amp;K@ÜªZ__x000E_âN@NÚÕd=¯K@_x0013_÷xJJ@n_x001B_4yÒJ@_x0012_²ÄV_x001E__x0011_M@¿_x0015__x000C_+ï©J@_x0019_¥é¦ÜN@g{.F½RL@÷±2W	L@0ØÓ_ M@)GÑ_x000F_?N@Ú_x0015_µCÔ,L@Q·£HNL@;_x0017_êÄoN@_x001A__x0013_+ sL@_x0001__x0004_DÕ~ÆÈÏM@úCæ^è?M@ò½_x001F_I[¢M@+v¹ð~M@8Ëtõ_x0017_ÿL@__x0019_Å_¿N@H_x0016_MáüFM@V2w"L@ä@¶_x0011_L@_x0002_C°Î N@¼lê_x0003_ÜK@]}åÕK@_x0011__x0003_¿²¨×J@eX,D_x0019_´J@fõâÏA­K@tÛN!ÛEM@1J]ü_x0012_K@{ÚE0çÐJ@_x0008_Õ°_x0008_æ©K@NªÓykÓL@çùÙ©óM@Ib_x0014_òxÄL@B½þ+­¬J@z_x001E_ibéL@LMmsN@'@EïM@(©¨vJ@uÔ_x0011__x0015_ÈbM@õ±Q3L@y\_x0008_èóJ@xþ_x0010_[K@y¼_x001A_F_x0001__x0004_ªgJ@¼ø_x000C__x0013_L@ilZ{UM@è_x0001_5u_x0006_úM@g5wN@_x001F_`bù L@µánÌdL@L\Ð_aÚJ@b&gt;²kÿL@öñþ¤K@õ_x0005_~ðÔN@´_x0013_Èg_x001F_ðM@ç8}ÜÍêK@~_x0002__x0017_È©K@MU¦ýúJ@íÑ\âéîL@_x0012_ÛqËØÕL@Õ_x001D_ ÂþÌL@Ê}o_x001A_ÏL@AnÊ®¼_x0008_M@·9_x000E_2ØëJ@ÊLö5LK@)hõ3JïL@ÂkRÉÓêJ@ÍEe+_x0016_L@Z_x0001_Á_x0007_]K@|hç­ÿñJ@­©9_x0017_ånL@?eÀ_x0002_	N@»_x0005_woAN@¾_x0003__x000C_Ê*HN@ _x001E_½RJ@_x0001__x0002__x0005_|°_x001C_{J@aæOXÇM@Xê®5;ñK@Äå_x0008__x000B_M@·Ô sSSK@Â³ïÃ6êM@+ªÁ½vqM@à`ºEe®L@¦zÉã­×N@"ó§èN@Â_x0011_RH¸²J@~µ.d×$J@xÑ±9~J@2tN_x0018_êK@l/³¯Z_x001F_N@¼ÒD¸ÀM@î_x001C_?¿æM@asç¾±J@_x0011_TÀ_x0003_L@é?ÂJ@¾íe_x001E__x001F__x0017_J@¨%°Zã J@¨_x000B_½_x001D_L@¦~sMJ@t3rÚ@ÉL@4õÿ'ÄáL@¨@ªý_x000D_ïK@þpô¦N@Õ¹_x001A_HM@nzÀÙ¸L@ÈÆu¬XiJ@²_x0013__x0001__x0002_4?J@K#9XxëN@êH%4ÐxK@Ôã»^QK@Hc(/AK@è¤_x0019_qöN@_x000C_í³]ÀN@(©_x001D_"àÐN@ï|³_x0003__x001D_J@º@pÐ,âN@8üä,M@$_x001C_ÀÑìN@ú;_x0008_6&amp;ÃN@¤&amp;c@ØN@|ÂC_VN@Ya")VcL@× Y_x000C_µM@Û"Ù9-J@Òv···N@_x0003_v_x0005_Z°N@4_x0018_½£KdN@Ì_x000E_%BÇL@C_x0008_^!¸¡J@wP,VÈ)K@	Ö]oJ@&lt;,¾¡L@¢ýD¿Å_J@jHµVíM@È_x0002_9ïåYM@æT_x000F_&lt;K@DþÖjÆL@4J_x001F_ß³nN@_x0001__x0002_S_x000D_£ó*+L@C¥Ö`ýK@öç9à¼K@ÜïQÃkL@Z7»ô×L@èEaÁ=M@ðD«_x000D__x000D__x000E_L@	#'üQN@Î_x000C__x0008_aÚL@^Á)_x0003_¤N@DnCö_x0013_EL@Â¾"ß_x001E_M@¹rÅ­PN@²#ÑU©tM@_x001D_úð_x0013__x0006_L@*_x001E_r½_dM@7Èé\i·N@kq?_x000E_·N@1_x001F_Û´yK@É@bF_x001C_M@h8¼åß¨L@Y©âM@Ø-_x0001_K@_x0013_Wfý%±K@3Ê`a¸_x000E_N@o+¤]ìJ@q(â!8|K@_x000B_¥ÏÆ®ÅM@/#+ûÏiL@6 áºVN@]	;L¬;J@Ù÷q_x0004__x0005_svJ@¨}k&lt;µIN@øioå_x0003_,N@·ðã&lt;|&amp;M@_x0002_9Î_x0006_J@q7æÑN@&lt;»ÚÉ_x0013_K@åæO_x000D_ÄL@HkU_x0006_ý_x001C_K@æ ×°N@pù_x0002_L@ÄFj_a`N@TÎ}úÎM@_x0014__x0010_ø3gCM@_x001B_huËC_x001A_M@²ò°1´cM@_x0004__x0011_aÉLN@°Z_x0008_?úL@§QD¨ÅK@e&lt;ç°rN@76HM@be_x0017_Á¹ãJ@è¨Ý_x001B_åÜL@ _x0001_âÿ¢M@8q|&lt;N@²ýÔ4_x001A__x0005_L@í_x0017_ú)_x0005_N@ýÎ£áÅ_x0010_M@¢6l*¸ N@þ_x0014_sÒN@Ï²/y&lt;M@_x0002_`£_x0014_§¿N@_x0001__x0002_»OÊôN@6ßk£ÉùM@:ãÒ_x000B_P°J@Üsü_x001C_3J@Êý7©2¾J@P®_x001E_¡	=J@2Ýº'Y§K@]¶z.ãK@_x0005__x0018_ç_x0015_QJ@_x0008_x£$¿M@­±Ù_x0013_c:N@Ð_x000E_3vJ@Ë, ùJ@È$Y_x000B__x0006_¦J@YAÆ}_¡N@÷ê²«(J@lY.âùYK@}»9Ü OK@ævMTùM@_x0005_Ò_x000E_Í'ÆL@çñ+ñÅK@*óchÂN@LV[%L@4õ©_x0013_^_x0001_N@×õÆð«ëM@:µUG_x000D_ÏN@ö¨ÜäK@ý¤¥ÖL@hëI÷LK@_x0005__x0018__x001D_Ã{J@Ñê,%#J@ª=¸_x0007__x0005__x0006_%_x0014_L@_x0001_ÏoóºM@ä_x0004_¹s=_x001C_K@3:òPÛûM@¶8}_x001E_xJ@DÁ±K@bªt·_x0017__x0001_L@Gðv$åTK@þïMrÿJ@Éf¼×SBL@6RwgªL@_x0001_t7i_x0013_L@#ö@ðK@(ø_x0003_{MJ@¾¯Ç¯ì³K@ý_x0007__x0002_E«J@ë4!PÖ¶J@_x0006_1_x000B_Ê2J@`4 (r}N@ê_x0015__x0007_"l}N@b-ÝÈ_x0011_M@jª_x0015_x'ôN@:_x000D_t_x0017_$N@ó*+Q?L@}'Y_x001B__x001B__x0015_L@_x000C_Eï_x0018_ñM@w¬wÁ;K@,m®+x_x0012_M@jxjNK@_x001C_ÜÞ_x000C__x0010_ËL@î½®aM@òúCêt*K@_x0001__x0003__x001F_	Ó]Ø&gt;J@L±óenÝK@ÀÐxQK_x001E_J@ò¿ÑË6JL@¤Ó¤£àJ@3¿_x000D_hJ@Ìv.,äL@_x0010_Ò	O±K@ûÃºN&amp;M@FÛ¾L`J@åé_x000B_*lïM@UË½£_x001B_M@Q_x0015__x0019_þK@ÛT_x001E_Ö±K@y§þsuM@îÿf5róN@é¨Rå¤_x0011_N@ölØãL@_x000F_û÷N@9Ì_x0010_õM@¹OÙ±ì4J@4ï?K@i_x0002_À_x0005__x0007_K@FìÚZ`M@Y)·_x0008_L@ñ_x0007_Û_x000C_ÅúL@ù8A_x001C_ßK@x¨Þ)qM@tzP_x0007_¡M@ÛÎ_x0002_ÞâL@ü^æ°AM@}1?ª_x0001__x0002_|ñM@jö¢`iGN@1É}àÔ_x0014_J@mçÂGK@Û[5ö¦pM@ ÊÁhÀÀK@ÛÙ«)&lt;K@_x001F_pRèÑM@»{ãYnwJ@t"Ð_x000F_á_x0007_M@~Ö*¬OìN@cº.ñJ@6WÂwìJ@&gt;0&lt; xçM@»ï'*L@Z8J@Yº÷_x0008_N@äéÐ?_x001F_dJ@Tk	çëN@½ õ1L@Vm¶IJ@×*_x000F_éa_x001D_M@ù_x000C_ÿKybM@zzx_x000B_ÝJ@]Öª_x0014_íK@ä·*°àPK@zº·t=ÍN@pu4y7²M@Aê§_x0016_­BJ@Û_x0008__x000C_ôK@YnÒ1K@ÂÂ¬®ãåK@_x0002__x0005_óVm'_x0013_J@_x000B_ýïÛâ_x0007_N@SJÁ©M@ÚZG_x001A_L@Üg_x0001_ù_x001F_ZM@k^964J@¸ã¨_x0005_&lt;2L@n&lt;à£¦N@4¾ÖêG4J@_x0004_\%_x001B_iK@îtEùK@¢â@ä+\L@X_x0003_ñ¹ÉN@ð_Ø»$nJ@_x0016_Ð]ï]_x001D_N@1­69×K@_x000D_Ô¯/_x0010_N@¢_x0015_Ë°M@ï¶ôU¹2J@f4_x0018_ëJ@ÜOëÖJ@¿ _x0010_ñM@½;È_x001C__x001A_M@à(_x000C_^ÎL@ú½è&lt;J@é3%_x000B_N@t§¬dL6L@o2,_x0005_L@-}¿ã&lt;¤M@_x001A__x001A__x0003_ïbK@_x000F_gv,8ÇM@Àæ2Ì_x0005__x0006_q N@'e®0&lt;uJ@@4þ%2M@¶3Í_x0010_`J@/Á¾Ô_x0017_K@¾ÌWö_x0007_^K@«£9R®éM@Ï_2J_x0003_6N@îíå1_x000F__x0019_K@fUIÃþãJ@ê!è¹í§M@ÀãâVJ@_x000C_H	_x0010_þN@¨æ%¥+J@ DU&lt;ÙN@î£ëk"_x0014_M@_x0010__x0008__x000B_&gt;M@_x0002_0°¢±èM@îÂÝ M@ñH_x0013_~ÄJ@ë:Ò°iÓK@:¥!K )L@âá«	_x0011_J@G_x000C_ÏÁfSN@þ_x0018_­4kL@h7&gt;_x0004_tM@Rc£6@°J@ÕªçÁ/K@_x0010__x0004_É=d_x0001_L@±;0e_x001D_¿K@ÑæwlòøK@SY°ö_x0010_K@_x0001__x0002_jGÅ5P%N@µ_x0015_AdQM@`W!jN@HT]ÀäL@_x001A_-ì_x000B_´J@Pózd_x0004_L@wÌ@ý&amp;JM@PÄ9·L@ÎØSñN@_x0006_Óp9½6N@`r_x0014_:%UK@_x0019_à|xÞ8L@¶ºNZBL@d@ð&lt;¶6K@¥gD_x0015_oJ@þ_x000D__x0007_&lt;D¶M@Ösã_x0019_-L@!8?_x001F_J@uy®£P¿L@Z;[D_x0016_fJ@®â_x001D_$N@"3NêN@|_x0014_ß mN@525'u6M@¢GUjâL@ð[}ÔÏNM@ºzlçkÏL@ÊK%\RN@:ë_x0007__x0015_¦_x0008_M@q_x001B_&amp;¸ZM@Ö­(Ò3nL@¼1½¤_x0002__x0003__x000B_÷L@°#N¼T_x0015_M@mH?þ)_x0017_J@kC._x001F_wM@_x0011_å_x0017_Ïn1J@á¾ÙáVLN@ò'_x0007_UÍN@**vAK@qPVrK@6eË,BK@B&gt;Û#ðJ@_x001E_«9ÃA6N@ÌLlÜN@Ë_x0013_QÇCÁK@lw¶u_M@±Lñ÷$ÀM@_x0005_i?  N@¹Ìl£|4L@_x0016_Ü×¦tjM@y_x0005_/ß¿¼M@Iðs¹_x0007_¡M@}¶_x0004_f{J@É~¸Þç M@,R	ÂØJ@gnIððkJ@Â_x000F__x000D_¦¶BN@¼Øô'ã´K@Ç_x0001__x001B_sC_x001E_J@É9kh6ÇL@_x0006_õ7°ÆµJ@¯¥Y¿2WN@à»ÐP@N@_x0001__x0002_8ÔmðÓN@Vw_x0016_{_x0004_N@&gt;gkdLM@z'X+¿K@5q'_x0010_µJ@¹úôùM@²ò_x000E_L"M@&lt;JF_x0004__x000D_xN@Ä_x0018_î_x0018_LN@ö_x0006_2¬_x0014_N@tDÅ"M_x0003_L@{\È`üL@_x0012__x001A_Éí)N@÷È_x0010_K@hµ_x0006__x0010_ä\L@¸'}ÇWM@VO»¿dæL@|÷3T'çM@¼ám§L@_x0002_é4n¤M@y©"9_x0006_M@¯ÂJÜ§ÒJ@L.öC¤_x000B_L@â84Q_x000B_¬J@fV	á¬®L@3ióL@«´xÆÔºL@"b_x0008_¸M@¿3;_L@ËÿÁ_x0007_ K@öÇRõv¸L@¾q!J_x0006__x0007_NL@2_x0001_ñ_x0013_üæM@ôúNø6J@´_x0016_a©ºJ@%ç+h~_x001E_L@Z(_x0013__x001F__x0003_äM@h_x0005_RSTM@d&amp;*Ó_x0006_ON@Þ{_x001A_J@^=#qÖL@ÓZÇJM@c¾ò¤¶_x001D_N@ÔÎ_x000C_xÊZK@ò_x001D_3§uÃN@²«ÙØL@Ûèªæ5$M@ê©§Pö#N@£_x001E_M84N@Pö\4éM@o_x001D_i_x0013_éJ@E_x0016_eèL@6_x0013_ªçøôM@Ø1_x0014__x000B_eN@É#vþK@_x000E_¦©IL@´ÒÐØ±ºK@¦T_x000F__x001F_·ÛL@0Èà_x001A_F&amp;K@6_x0004_u_x0011_=N@_x001B_÷ùÅ'J@T¿_x0019_¸_x0002_N@_x000D_»ªMJ@_x0003__x0006_dÙé×N@Hvóç5K@_x001D_ô÷Zr!N@m&gt;'¹¶!N@ËËäÌZM@|_x000F__x0003_öçL@«¢$´OM@àmYPíôK@mq_x000B_¡ú_x0007_L@¥GRøúK@å9`¢vJ@n!weL@1_x0003_æ_x0014_J@_x0017_¯îÇÑM@æûrúsäN@&gt;v_x0002_ÙÜN@ÊuÃÎRK@üH£GN@\AÝò_x001B_jN@ó7_x0008__x0004_öJ@1ª_x0005_À_x0002_;M@ÓF$_x0004_ÏL@'Ú\_x0010_×M@_x0002_ãÀlgBN@gYq_x0002_KgN@_x000E_&gt;ç,'K@b0_x0001_µ3µK@×BËJ@]Fµ¿_x0004_M@'ÏEv	L@Ý_x0015_alÓQK@ÒFó_x0001__x0003_E®M@Ó_x0002_¹M@_x0010_"ãÍ9;N@¬LNTJN@3_x0017_SÒ@¬N@ÁexwM@F&amp;ì¡bßM@µ_x001C__x0012_ `M@ÜÓ_x0005_zp©L@ð¥fN_x0005_òJ@¢ôzçÌM@Qü_x0015_ôHL@;[HäK@x2Ø2M@_x0016__x000C_5Ç7àL@ë%_ÅsL@tC1³YK@õEe·ÈK@;:_x000D__x0013_ÆJ@Pn_x0011__x0008_PM@ÿ?@_x000C__x0018_N@Ä&gt;8¬\æL@vT°À_x0003_N@ÝTÿ L@_iõ1Ì¸J@Ðzé3¬ÙJ@YõÝà´_x0006_L@Ta&amp;_x0002_N@ùz"¢0J@ü}7a_x000B_KJ@f_x000B__x0001_¾N@Àá}WÒíN@_x0003__x0004_'_x0017_õRÜL@¦A_x0002_·mËM@D{¶Q0L@Ôm)ýM@_x0006__x0011_±Ml·L@Ý\£u{J@p_x0018_Tè_x000C_M@ýTÍw-N@NmV_K@½_x0019_·q©L@àT;·8¬L@¢´*SE_x000E_M@g¹ï_x001A_IJ@Ò1TmN@_x0016_]_x001B_ÏL@Í9õbGL@Ö}XîFÂJ@bÍ ,6EJ@_x0013_-³È_x0001__x0019_J@*à	úµ®J@æ½¹º!cM@äíÔ*nÎJ@_x0019_î1'_x0017__x000E_L@ÓÑ_x000C_HCM@z¥ë_x001A__x0002_L@®3a_x0005_OdL@ïðÇèy|J@9,'À&gt;K@$rúÚ6K@býjÙ-&amp;J@Ââ_x0007_Û_x0012_N@ÂSÀà_x0006_	»#N@Xgt J@"&lt;Õ_x000E_f&lt;L@_x0005__x0005_×¹&amp;òM@*V4¼YK@ö®&gt;¾v±K@_x0019_àé_x0001_hÇJ@:ª_x0008_y|PL@ôhÑÁN@_x000F_n_x0017__x000D_&gt;ÿL@2,_x0004__x0007_þ*M@KQþ_x0011_ÌM@sn¿x_x0001_N@_x0002_Ý°ÒvkN@n-®_x0017_&gt;	L@¡Ù-óÎK@_x0002_|_x0006_×_x0002_N@_x001E_0ÄÔ2·N@à_x001E_`±UJ@ê_x001E_Ë'OL@_x0003_¨HBJ@Ãxµ_x001F__x000E_K@_x0016_ÐA_x0003_ýIJ@C¥·'M@(½§¸_x000E_L@«¾.ìömK@_x0018_ô_x001D_ùL¾K@_x001D__x0007_À_x001C_]N@_x0016_|ZäËK@tFº_x0007_¥mN@dI+2âN@ø8·U¸9J@</t>
  </si>
  <si>
    <t>49002bbcb57b953d85f14908acebfac1_x0001__x0002_äK÷!PL@ñýùþJ@³~P)âJ@o\ÑEâÄJ@ðþ¶¨éN@-&lt;Õ¦J@»|c¦K@¹ºÖ	à«J@	ÑèüÐM@Ë_x001E_d_x0019_ _x0010_M@Ò_x001E_ªvWL@Í3_x0013_T¤ØM@í?_x000E_RÂJ@Qèº#:2J@¾´n_x001F_5J@µbÜµc×N@Ö_x0017_¡.ÁDK@+µBûL@-÷ 07L@ä-ÿéÆ}M@Xâ_x000F_ON@%'ämÑJ@_x001B__x0012_KW$`L@×_x000F_oø6âM@_x0013_RYYM@¹M_x0002_-£J@ÎN|jWpM@_x0004_$ÐuL@×­_x000C_G3J@_x0003__x000E_­·\M@mqß&amp;;J@÷h_x001B__x000E__x0001__x0005_ä$J@"°°ôÉ`N@ÚwL3óM@Ûï5ã:N@°íë_x000B_^L@¨¡x»ì¢K@ÔÇÖíJ@¨&gt;ûÄ3N@[Ôº_x0014_þ¤L@¤pöpÈ"K@=éçövèK@Ö3cùÔ¢L@-MTL@xÉlû/N@Ù_x0017_í7&amp;,M@µ¸·ý¹RM@_x0017_¢­Uù&amp;N@_x0011_ÐÕ_x0004_°K@µ®/h\K@ÝÃk_x0003_WbL@_x0002__x0001_Þÿ±L@v¹ègá`K@¤ÉÏgM@Wx,`oM@¨ÜdnZhK@þøª¸\fN@ ¹³_x0017_#M@·Âð_x000C_tN@ã=ÕüZ_x0004_L@'H_x0019_ÀN@&amp;",ùJ#L@_x0016_LòM@_x0003__x0005_èÜÀ7,fK@_x000C__x0004_±Ò·L@ùvóÉùL@¹13lfØK@A_x000F_ç\J@õ_x000C_B£ÇL@¦_x000C_Ô¹_x001C__x001E_N@1¨.Å_x0001_N@øÈ_x0001_m¬ J@[_x0005_Ñ_x0002_L@5,g6÷L@@NÚ3ÌK@_x001F_ôoõ_x001F_J@Ìäð_x0004__x0018_ÃM@ä_x0003_,L@ô&gt;©UN@¢½2K@_x0012_!_x0001__x0005_rýM@_x0011_Ìf&gt;_x001C_æM@¶t_x0001_]i~J@=ÏNÃAsJ@ _x001F_¸}#FL@d±Ô^ªN@xq®ª_x000F_L@_x0017_xÀþ}L@U_x001F_ºbÔK@ U_x0007_=ÅK@hUñ_x001C_M@ãasN@l"ã_x0003__x0008_M@®SðÁ'N@&gt;%t©_x0001__x0004_nôL@$_x000F_ÙG\SL@GbºÔ}ÚN@_þÉo)åK@_x0013_}B£_x001F_J@Ð,ZuL@_x0014_Ã&lt;Æ³ÚJ@¬å_x0002_}ÕXJ@c`îýx{J@mè)/ñ2M@uN­1ägJ@ÐOXÔ_x000E_L@:ÛÈþ¯N@ïô¿¯OJ@8ðàªL@_x000B_óKÂJ@¶ Å'£{M@ú¤Oè¥_x0013_M@ _x0003_Ø_x0016_ÁN@áþu_x0016_ÐM@8î.è£L@ÊÀ6éHN@AÞÒ_x000B_{K@«2ßbÔâN@2ª^jîK@sé) ]±J@·£Ü_x0018_#N@1¼_x000B_½R_x0017_M@c_x000D__x0002_z;L@ø,*ÐîUL@ïB_x000C_#J@â_x0003_ÑFVPL@_x0005__x0007_v_x0016_§`4öL@|É6Z^N@_x0016_Ú÷þ@FK@_x0007_¸Õ_x0003_J@Á_x0010_câU&lt;L@= ¯±K@ g×ïvM@ã_x0016_SïÏrM@m&gt;8?ÃfK@_x0008_:_x0015__x000F_ÕM@_x0002_nnov7K@ì)	_x0018_ËL@*ªe&amp;zN@þ_x0007_èTÊK@x_x0014__x0018_;_x0016_%K@ù9Ú~p¤L@Y	Y+±J@§_x0019_ _x001F_K@?Sè"ÜK@_x0011_Îtì©_x000E_M@=_x0008_Y+ÑÕM@ô_x000E_Ú5_x0006_J@Byð÷L@_x0004__x0001_m_x0007_ÀJ@Ï#ÂP_x0003_¨N@¹z:)_x0010__x0016_L@4_x001E_áyïML@'AH=¾_x0001_M@_x000E_ÖYÂqK@~Þ@ÏÃK@OÅ_x0001_ãøJ@o_x000E_4D_x0001__x0002__x0011_5N@æïû9Q6N@Æ	xÊÅM@Âm÷íâYN@ÈÙ¹í·ÐJ@_x0007_r_x0019_É_x0019_M@Ãòå_x0004_¯_x0018_N@ú_x000F_1iÄÆL@Ü£í(¬\M@7þ&gt;`{L@Â¿j÷ãM@æÀÊÃM@'À)_x001B_Ð´N@ÑÿHëM@:+æ~Ê·N@tß_x001B_t±"K@cý_x000F_¤BJ@6W*¨M@	k_x0015_8A[K@_x000C_Vÿ¿_x0010_«N@7§bnhL@^÷Àï M@b©0e¹L@\{ùiCN@_x0003_[ðáÝgM@¹_x0006_rnðBK@[Øñ:øL@óüqç_x001D_J@aà_x0013_w7_x0005_M@©2/L@¿BV¡ù)M@nògVÊIJ@_x0001__x0002_ÂûW_x0013_Ø¨M@½$ñ¹Í£N@_x0008_°¼L@+ðbL@B:=zñ×N@î_x001A_3Ã\K@Nú5ëvIM@ÝS_x000E_ ¯M@`@¿8L@Y{Î_x000B_N@·p_x0005_ðM@ÓÕ_x0014_¬2ÞM@ßCõÒùK@·£ËZ_x000E_K@_x000B_õÙ_x001B_ L@_x0007__x0007_y ¤K@B³¡v_x0013_ÕL@ZB8I,dK@(Ü]|£K@83§B0M@$_x0007_ñê_UM@_x000E__x001A_ÝRÉÖN@(W4¬vM@®{,·&lt;ùN@_x0013__x001C_¿_x0013_¡¼L@èãéTÖÛM@×8íIM@è: ñ_eL@!ôM})FM@Ap¼®_x0011_K@¬%b_x0007_%úM@:Ù#_x0001__x0007_¯æJ@sQ`êIÄK@jGî_x0008_¥M@xs~ÒvåL@yõN3K@_x0011_Æè_x0013__x0005_N@¿[)àJ@_x0018_·s&amp;2§K@Îw·øæßJ@zºFN@.Õ¸_x001B__x0018_N@¡o#|5J@ì)~PÙ$M@â\ú¹N@Òá[ûÅÊK@Û_@þÆ_x001B_K@âg`°0M@ÕâÂ"UóJ@845_x0004_ÐK@_x0002_ôð¢0N@×:f?è¨N@-¬_x0010_íJM@_x0003_ Z§)L@ ùzÒ&lt;N@µà.ìÐK@²ýOâK@þ_x0006_7T_x001E_ÆK@_x0017__x0013_ËtAiL@_x000E_HÍ_x0001_W_x000F_N@_x0017_áóJ@AYª´L@ß_x0008__x0004__x0003_ñ¬N@_x0001__x0002_#tÂÑM@/su_x0010_EåK@­¢é"ÙK@@Ç,ÆúBN@ÊÈ_ }ÎK@ Ei§åN@ÖáÀÍéN@¸§2§ëN@åJ_x0013_æHHN@0_x0006_s~36J@QE_x001F_ë,L@Eõ=fJ@¹e:yg©L@òxþ$fK@µ~D&amp;°òL@YôGPù~L@{¨¥0JJ@ª6ýà£qN@ãW_x0014_¾N@e§«Á:K@©®àÝ5J@ _x000B_ÓÀÂ4K@_x0002_GðÜÓÞK@Ýè¨ývM@_x0015_OZ·L@ßíÑé_x000B_K@:_x0018_S;J@Z_x000D_ù°÷_x0008_K@5:_x0010__x001F_¤yN@t+¥BæN@ø9É_x0016_vfJ@ÀéN_x0004__x0007_ÛÁM@&lt;{^'K@Ê¢N&lt;J@_x0012_ãér_x0018_¾M@é²ÌlO_x0019_N@1bSDj_x0019_J@l_x0016_ã_x0005_MJ@FËêß_x0003_L@g¨àª_x001F_K@°v_x0007_p_x0005_íJ@IÇx`J@@Õxä6^N@_x0012_Æ _x0001__x0019_kM@,¬äÅ{ÛN@GßJÁÛM@Zw}yà/L@dÐ_x0011_ÂëN@r_x000B_É¡­K@ÞwÃÒ¯M@	×_x000C_pRK@:_x0006__x001F_($M@íuñhbL@.ÿP¸8J@&lt;àï_x0002_¦_x000F_K@2_x0003_Ã_x000D_~!N@ã·e&amp;M@3Lts_x0005_N@°RmwÐ§M@ö(øÿ_x000D_9M@2ih:N@Ö~{nQN@í_x0011_ÒK}&lt;N@_x0001__x0002_¸¥¡ZL@VR4*óL@_x001A__x0015_â»&gt;3J@_x0001_ CvM@_x0003_`'¡laN@_x0004_s 4ÙJ@4d_x001A__x0015_&lt;eN@²á_x000E_Vã_x0012_N@tgñA½J@nÿ_x0012_ìM@_x0008_p%	_x000E_K@_x0005_»|_x0014_)íJ@ÙN²q_x001F_«L@Ü¤_x0015_GfN@»þ"²_x0002_ñK@Ôåî_x0019_öK@8Ð_x0005_ä"K@_x0003_N_x001E__x000D_ñL@þûÿÓÍíK@¿_x001D_Þêë_x0011_N@M7@RmN@L'þÎTvJ@cêóC±µJ@?ÿ_x001A_o^BN@HpoIN@®ÜV,L@ÞP _x0017_äÐJ@¤åU+rM@£á_x001A_¨q(K@H+8w|kL@gFv_x0017_nJ@_x0007_ÉÃ_x0008__x0007__x0008_7hK@w­_x0012_ÔJ@_x0017_§_x001D_ÀéõJ@+_x001E__x0008_{J@_x0004_;ù(:NJ@½ÌFÊE_x0015_L@_x0001_¿÷_x0018_ÕjJ@#êÏ÷_x0003_&amp;J@[ã_x0013_ooN@XÛÍzÞ|M@_x0001_¬´îLÕK@_x0014_z¯â-ÇJ@FÛ»Eo&gt;M@$_x0013_À¦_oK@_x001B_eý*:AK@_x001A_=üî,N@s_x0004_9D4mJ@Ïs¢=!_x0008_L@_x0005_`p®5¿N@_x0017__x0002_r"Ô|M@_x0015_p·q!_x0016_N@8åÀáCK@_x001C_`_x0005_-U-K@HMBÑH%M@E_x001C_\Ç§yK@_x0006_fílÓaM@ÙÒñ8óJ@½ÓÂ´L@ÆÞ¶·5J@¾¤6âVL@¯_x0007_1©«J@ü_x0010_ÈL@_x0001__x0003_ kÉ³øM@_x001A_E1cN@¶_x001A_¬Ê4®J@_x0006_µu7CL@û÷_x0007_ß;*N@Tª»ÖÄL@_x000F_.Ð_x000E__x001E_J@_x0008_þPk_æN@lû[¬(3M@RAG|éN@[¹G_x0001_HºM@;s_x0008_ÇjáL@-_Û£~M@%Fòu\M@NfF3K@zÁ_x001E_Å¥0N@OÄ_x001B__x0004_yXM@ü®9¸éãL@M¡ö-æ²N@_x0002_¹_x0016_]QÃM@_x000B__x000B_áÂjçN@_x0012_ÿàçáM@g_x001F_%×_x000B_K@cþãM^K@üRá ZM@p#9w3ÑJ@_x0014_&gt;ä$¸M@¶Z$9r5K@_x001F_±¯_x001A__x001C_L@aºâ!_x000B_ÕJ@¦ÂDÐBM@'Îóü_x0001__x0002__x001F_¼J@]µ"»TN@úTk&lt;JLL@¹ú¤GÂ¥J@7¡_x0016_4¿ÎK@s¶õÖw?M@1ÌùL@d1ðú®J@e­4ü_x0004_ëJ@_x0001_ÈiäM@vÄÌ_x0006_ÿM@£`/éKK@2@ýÉjN@Ñ _x001F_±_x000B_¯K@nxÆµ21N@yLä!K@@_x0011_æ_x0001_N@×_x001E_åÐ|¨M@³oéÓ~J@_x0005_x&amp;35cN@0 ©Öl8N@X~Ã¥'L@v³×_x0006_ÖJ@_x001F_ìT_x000B_$N@&gt;§:cN@ÁÈ³vM@1'R°rÆN@_x0012_ä(_x001B__x000C_ÝK@Â7[_x001C_Ë\L@q@G8&gt;[J@ÚÐ2XJ@Æ_x000C_tUÌoN@_x0004__x0005_?Ë%*R+K@"175¬J@á¦VÀXyM@2³_vMM@_x001A_ÉAbØN@(£ÊêS;N@VmÛÖSlN@þ_¢_x0002_¹ÏJ@_x000D_²_x0010_Ä_J@ÊÛüYK@õ_x0014_»Ë½ÞL@ùd¬«_x001A_XN@ì_x0005_p	$L@h¶&gt;XL@_x0018_êRdzL@¯ãÃ_x0005_)£K@ðÄ¥NßN@_x000E__x0001_?£(ÄM@(_x0014_ ÿâN@?Ý_x0013_çL@@|_XJ@ô_x0014_TH(óN@é¿_x001D__x0003_ÈJ@*å[leM@¤îr¯OK@L_x0010_¦äÆM@(ýHÿ¹K@7Á.~VN@qË_x001C_ ÔJ@_x000B_2¤x_x0011_ØN@_x0018_ÿÙ_ÜL@=5_x0004__x0006_£iM@c_x0003_i_x0011_¿N@ÖíÍ-'ZM@¦»¡DÏgN@`#·J1HK@n_¬m_x0002__x001D_M@k©+I³M@oÙb_x001E_ý­J@ÙÁ¿ÍG,M@]»$ÜK@§&amp;ª#*J@É_x000C_Ï(ñÜL@[_x0010_½}_x001B_J@@êá_x001A_ÆÑL@ì¯û³ëL@_x000E_åºnßL@Iò_x001E_úJ@BµÂô`ýL@_x0013_nËHàL@°iáXJ@_x001C_àø*DK@úíæ_x0012_N@H&amp;`BG3J@_x0011_ÐM_x0011_uN@y&amp;Hë_x001D_K@jà_x000B_:L@¯±½@_x0008_-K@J_x0012_E`ôJ@jÂ_x000E__x0001_§J@ûT«zf_x0018_L@Õ­_x0005_	³¾N@,Ò_x001B_5.N@_x0002__x0004_ðR¥_x0013__x0017_K@Â	È-9M@ÊÕ~V&lt;/K@Ç¦´¤®K@ ¤£5ÉJ@¤«3÷£M@s¶v_x0012_¡2M@_x000F__x000C_wÄ&lt;J@ó*àS½K@cr_x0002_¯C_x0001_K@0ÂÄ¥KJ@PÀcVK@tS¡´_x0002_N@\~_x000F_±ð¿L@Ydne|K@d|íç"ùM@JÑ_x0001__x001B__x0012_çJ@_x001D_¸ô_x0006_L@3_x001F_¯Ù_x000D_/K@ö·ZÒ{!N@_x0018_¢ªÀ¦K@_x0008_5¾\VM@q¿_x0011__x0008_«J@¢gf4µN@ ÞG_x0008_ÖN@éQ³J@&amp;0(_x0003_©ÉL@¬ÆÁZ*¤L@Ð6ÍaN@¥Ô5_x0019__x001C_N@ò_x0011_§¸_x001D_ßJ@/Ôj_x0001__x0003_=1L@&gt;Uéå;L@ÁÝ_x0010_ÜJ@3ãXcæN@÷`j ­L@e2ÒéÅL@ÉÐ©_x0007_cK@ýª7,_x0015_K@ÎøH+rK@¾&amp;_x0008_»³_x001D_M@3_x001D_Jµ_x001B_M@û^_x0005_·"hK@Pe¢êÅãK@Aÿðo_x0006_ÃM@YþJãK@ÿ¼£ñ_x0019_M@sVD[§ÂL@¾ÞF_x000B_»^M@ô_x0002_2/L@	7´ÚÆ£K@_x0004_ÅÃ"K@_x0018__x0005_ÿªÝ8M@_x000F__x0014__x0013_ó½ÛN@NOÿ5}UK@_x0013_5¿K¦ªM@xÅ{ÅOK@w¢|B°K@Ö¸Ä_x001D_YL@1ù_x0002_üJ@ÝÏÈ^!K@O±Î~iN@Ö_x000F_'¼;èN@_x0003__x0004_._x0004_Ì/K_x0006_L@¶dÔ_x0001__x0005_N@¨ÅD_x0006_õL@Ìë^ÃON@_x001C_V-5&gt;K@9¡_x0013_1õN@¨;_x0002_-L@ÿÈÜ&gt;ëiM@õ_x0018_ÄD@L@Ñ&gt;dØ£üJ@êNz¯K@Æ?HÙBM@YåÌsê¦J@£iEª_x0019_!K@_x0011_Ò_x0017_WmJ@²AÛü[K@Ì÷ß&gt;N@IßcÛ_x0013_âN@]&amp;PÏû¬M@TRö_x0019_7L@©÷¯æÿ_x0018_L@¢í6__x001B_rN@_x0007_¶|N_x001F_qK@©wÊ_x0002_@M@qè-[ðK@!cZ¥ÏN@_x000B_þxiuéN@ñ_x0013_èJöJ@r%·á8J@kÇg¤oJ@òáç_x001B_ÜÇJ@¢5yð_x0001__x0004_ mL@_x0002__x0008_ÖKîK@*yÌ×YM@à5üC6M@u_x0010_M@þìµ_x001A_M@+×]Q_x001D_J@ª\èluÆL@£_x0012_l_x001E_L@_x0005_ÙâíL@Vÿ\ç8L@å´¬×L@äÖÓã_x0004_.N@ß×%N@­W_x000E_ä.K@Q`ÇÛ8þL@_x001D_¹_x001E_ÇK@NøÕ 1M@qmI_·J@Åôás_x0008_ K@õÃL@¼w^SN@9_x0016_~%îN@T*·!rJ@ß½BT¢£J@IÞ2cæK@e4-_x0003_³_x001E_J@4Z±¿u{L@¦ÓC£QN@ì\Hm_x001E_L@jóÁ©á&gt;L@Dó¦#(×K@_x0006__x0008_¥»=òM@R]_x000D_KM@÷Í-Á@_x0003_K@ÛJÚ½wêN@5&gt;µ_x0002_fL@lÎó_x0014_û_x001B_J@N.M@_x0018_Ø.ÛWK@TLY&amp;/×K@Ï_x0008_¬ÓKK@;ºç?{:L@$è¥¿?M@rÍÆ¼§ÍL@n½£ÎU_x001C_N@Í´FÒ¦M@¨%TéCL@_x0006__x0006__x0004_Ù&lt;L@_x0018_mä£L@þ÷:½©M@µD]¡V©J@æ_x000C_\,NK@ `_x000E_ÂX}J@_x0003_ZÕKJ@,_x0005_æý_x0007_M@©S=ÁÐL@_x0002_Ú/å\_x000F_M@Gª©_x0001_eL@«SeýÒ©J@p9RL@0¤?fëK@ç¿«_x0012_L@ºæJ_x0002__x0003_Î¡K@Ë&amp;ÝFæJ@_x0017_ÍËÙzK@~_x001C_kÒsJ@ÎÓ_x000D__x0007_fòL@'E+_M@_x0012_gÝ13·L@ºulµP_x0015_N@74øÝ L@_x001B__x0001_YTC2L@Ï?©ÏM@Ü[_x000F_'_x001B_¥M@iÿ__x0011_¾N@æäÃ_x001C_Î_x0017_N@_x001D__x001C__x0003_æ~0L@JÄ³A_x000C__x0001_M@äØq,/_x001B_J@äßb~êL@/øé=àM@~ _x0007_ì'L@}_x0011_ûþ÷ÙJ@²[î©l«N@/y¬Ó¦ÆJ@yÊ³GºL@ÖÜ®`ÒK@ôûÆiaM@¡àÅ.üôJ@Õäô9K@¦Ô_x0016_°K@ÝÂ 0LK@AWÌ_x0010__x001E_K@ëýw_x0003_ß_x0018_N@_x0004__x0005_iÃ) jJ@DF(DL@_x0003_&lt;þ3]L@z°åïçM@e`ý.XÙM@.R._x0012_«öM@fº~L@_x0014_ïÃàuéK@WÏÃ_x0006_\J@nèX_x000C_h_x001B_J@´8]ýçL@HØýÿCK@¬	Ù©[N@þý|ïKJ@`Kè§K@Ö´)_x001A__x001A__x0008_L@rºXN@²6KÈõ_x0001_K@rÀÎÜÁJ@Ä Ñ²¹ZJ@bf«ô¦J@_x0002_bXN@G5ªsL@qÈ3_x000C_ñòK@Às¸o¨®J@_x0006_è6ùàÆK@ÉÉ»±iN@ß»}Ó_x0010_N@_x0001__x0019__x0005_Ñ+BJ@;|}R_x0012_L@i_x001D_Vå_x0017_ôJ@6Ó_x0001__x0002_ÁÐK@%8_x0003_a³_x0006_K@PêF¾&lt;ÍN@SÌ'µ_x000D_ÐN@¤7${D_x0016_K@øCî_x0012_,K@ë²î/N@Òµ·¢VK@ùÉÌD/ÏJ@*ÏM@_x0008_¢rBØhL@Ò_x0003_t,:M@E_x000D__x0017_4ÿ\L@zvÆzÑM@¤Âô-M@Èuñ_x0015_"M@¤¾wÎ_x0008_K@äo¹_x001F_+M@ÇaÂ¦¥L@_x0010_4"¾Q¿J@_x0007_7X«â¾M@ìê_x001E_úéM@2F³Ûò_x0002_L@~gpÊM@ùln_x0008_ØM@lïàtdÑL@ÁÌ6jy_x0017_L@5ræ»_x000D_yJ@_x0005_^ÎYî_x000C_K@H_x001D_æeäÅK@ (ä¬QÝK@ÚYéëÊL@_x0004__x0006__x0001__x000C_Ç¿ÛvJ@ERÕ]_x001C_üJ@g_x001A_¸ñJ@^._x000F_pPýJ@T­ESÂsM@ì_x001E_wãÑM@÷þ¾_x0001_ÙÿL@¿_x0001_lÙ§^K@&gt;mTÉM@ã'_x0002_M@_x000F_îÂåwK@2m¡kþK@ß(Ô]YK@ò)¸XÂ6M@_x001D_ÔÙª4N@_x000C_è_x0015_ÑÍK@¤Á}qôK@¢_x0005_Ñ\K@»ømëý÷J@æ´_x0003_ÀÆN@\ø_x0018_hK@Ö&amp;è¿³VL@ê/3é£ÔL@n~­ñ!_x0007_K@³Oó¡§%K@_x0008_T0ÑõYK@H¬~Q?uM@ð¤ìhLL@ÛÚa ¤ÖJ@­'	bK@c5ïM@y¼ºë_x0002__x0005_æ_x0002_L@Æ_x0014_9Y_x0010_&amp;L@L@mS3ÅN@V7_x0018_ ~xL@Ñ_x001C_ipéûM@_x0007_á·w_x0013_L@jÕ§_x0015_3pJ@_x001C_M×òK@ò69¦ÐK@2M=F¯L@r=éèì_x0005_M@äG_ñNaM@·× wrK@ýiU3_M@6×ä±XÉJ@ëhÊhª_x0007_K@ÌgÎïß:N@_x0008_äoéÙM@í_x0005_-åÊÔK@^èÐr_x000D_ÔL@Qri°IM@_x000B__x0017_[G'$K@HÛ$ÐJ@çXNÏÉ_x0014_K@_x001C_wW¯eL@Ù_x0010_ÆR£L@_x0008_MÆá_x0004_îN@uZ_x0011__x0015_S_L@ox9HfL@_x0003_pÚë_x0016_M@¾7_x0008_K@°§_x0001_?SM@_x0001__x0004_jH«¡(N@_x0013__x0002__x001E_CM@Uá°æNòJ@ãÞ_x001D_ÃçpJ@Ê¿ö]0:N@¤&lt;%8òJ@"`ýNÀL@¾Ú1ÁM@ë£ùØ1K@Xô_x001A__x000B_Ø«L@_x0004_%_x000B__x000B_JL@DP¡_x0010__x0019__x0002_N@_x0003_kIã¶àL@ºdäÞ8ÓJ@ªM¹!4fN@*¨Ä+úM@²r9Aà©N@_x001C_Mú¤N@²öò¯ÛùJ@§9ól;K@îR°KUJ@TLà¤M@L³@¸ÃÍN@¢_x0012__x0005_|ÕkN@_TÅ^pÌL@K_x0015_ì_x0010_Á_x001B_L@´ÝN~ºN@Ä_x0008_¦ø4M@5ycçM@åäó~º?N@C(ÃeJ@aYWÑ_x0001__x0002_ÁL@Dj_x000E_S`RN@	 ¸GÅµM@]â4¼võK@pwS{_x0013_XJ@_x0015_O¿ú®5K@Ñ_x000C_iÞ_x0018_L@Iò_x0011_tìBL@{qð£mM@¸¦¢_x001A_¼¦J@È#Å_x0006_+K@øñÉZ N@_x001B__x000B_Á_x0006_&gt;_x000E_M@­O_x000E_`®½J@x¤¸_x0011_)J@_x000F_'á9mM@_x0010_ÈíeºM@\	ò_x0013_^M@_x0002__x001A_[F¶ÓJ@_x001F_¹_x0010_½L@¤´,SòÝL@&lt;yIJ@~¸¹_x0015_+N@ìi*+òN@ì®=M)M@K¼®×°ÿK@Q¨²¡DùJ@dg_; ½M@_x0013_þ_x0001_*f¼L@&lt;DµÞyL@;df_x0001_[?J@ßÚ½ì×L@_x0002__x0003_¬_x000E_µðÝK@ä_x001F__x0016_N@ÿ¢½ð\N@àÔòô@N@FÇù@_x001D_K@Id£M»J@K_x0018_E}N@ÖP·A8K@ß¼ÌÇMÓM@_x0015_Ñ¨kEJ@býmÌáñM@Hø4_x001B__x001E_L@t_x0016_X[@jM@;©L_x0004__x001E_ôN@hÛ©sN@x5_x0019_tª&lt;N@AE'ì¡¥M@ïEÛù +L@'gQ	®K@©ª_x0016_ºZQK@.Ðûó]óM@f!_x0010_+xKJ@_x000E_Ú&lt;_x0007_¦ N@îN5ôN@d)ë_x0005_¿-K@å9êjN@«+ÛQèzK@0TA|AJ@.E6_x0003_&amp;ËK@×oê6¢J@&lt;_x0006_âÐ_x0001_ÂL@_x0004_:¼_x0002__x0004_À$M@ìk_x000E_#K@*iØ{îN@-tÂÐ&lt;M@	_x0008_ÏZ8J@ñHþÞ`$M@$_x0016_·p_x0004__M@v«²kdM@_x001A_ÕiÙJJ@_x0012__x0003_GÉÃQL@±þ¾ì_x0007_.J@$_x000F__x0006_Í­	M@;¥ô3_x0010_K@_x0008_²¤þîÉM@ ÞþÄWL@¯Ð9p_x001B_M@RZWJ=J@ÃD®ë°_x0014_J@Ïx|q	_x0002_L@ØSÏ×NL@¢ä®®ÞN@m^ie_x0013__x0007_M@·Rå]_x0011_ÈM@_x001D_kà?N@öÐÂ©aJ@ÏÂAê_x0001_J@¿%¿Ä3EK@ m¯eÓÅM@_x0012_Lú¥_x0004_aJ@A(í)·)K@ø[öìmJ@_x0018_¯_x000F_Q¡N@_x0001__x0003__x000E_héÂ¬J@ùË{K@_x0002_cÀ^ÖòJ@Aw²bùJ@NÙÏÅgJM@Ö"ãU_x001F_ÑM@½_x001E_;[_M@Ì¬_x0015_÷uK@ "	iN@J2_x0003_g_x001D_L@Ïá/)N@E\_x0012_ËuM@bL_x000D_¡$M@(ôÜ²Ù°K@ÉZ~N@*_x0016__ç)ßJ@vøjùQÍJ@ÅQì,z¶K@_x0005_ü¸ÉL@&amp;_x0013_ví'N@ÿBµLJ@¿È÷_x000D_gN@5|_x001E_²jN@_x0012_j$'K@_x001B_YÌ J@Kb©ÎL@f}á¢ãL@ÃÿxÛVM@ßF_x0002_YK@"_x000E__x0014_ÔÚK@ËrSqÉK@x¸_x0010__x0018__x0001__x0005_°ñL@åWo_x0016_«UJ@Y¿Ù¥jM@±ÿy+ÿK@?5P_x0001__x001B_kK@¨4VV»ÚN@w&amp;m·ðJ@_x001A_vÔüoJ@Q_x0019_]WêK@+P_x000E_.5!L@_x0018_S_x0012_}à.N@«¡B_x0013_ÿuM@ _x001D__x000C_(ïvM@qÓ_x0010_¤N@»,Ï_x0002__x0003_K@Ý ÀÛ_x0006_K@úJM_x001E_þpK@l_x001D_cQ]L@dQ_x001A_M@2OÞ$ÀæN@ºo)WÊ¤M@ý_x0001_´ _x000C_ðM@ _x0013_Ôª±N@B üQÚK@_x0011_BL¥K@Ñ#¯QCôL@©&amp;l_x0002_4L@äc_x000D_Õ+_x0008_M@*ãÝåç?N@_x0018_¿_x0007_òCîM@É_x0004__x0017_IL@f,zþÊ_x0012_M@_x0004__x0008__x001C_ _x0001_1,ÎK@Cô7á"L@¨ÏS¬pN@ÃL_x0014__x0008__x0006_L@Áµ¦JÀK@àÔ7	VM@rÀBÖöM@úÙxó¼_x0008_K@r?_x0007_¸µ_x0001_N@2KÕG_x001C_K@7*Ã_x0006_eáN@:_x000F_ö­ïJ@Â_x0005_r©ZN@ßçç³J@0FG1=N@\l´GÞM@_x0014_Q_x0002_åÎXM@f_x0006_o_x0003_M@q_x0017_ä¯è_x0013_K@b¥ÍÔðbJ@c»_x0010__x0005_M@NÎ_x0003_røEN@­:·_x001E_{5L@_x001F_ù8ÞzN@[Ut~J@7ý)_x001F_ÓM@LïJêç^J@U_x001F_3_x0017_5¡N@rª_x001A__x000F_ &amp;J@xWi_x0010_d!N@&gt;JjO¸áL@&gt;m\_x0003__x0004_Ú_x0010_K@ì_x001E_÷Ü"áN@m!þ2L@Í_x001A_ÏkðM@r¿UN@&amp;Êr5L@Á_x0010_z_x0018_&amp;J@r?MÛ_x001A_J@?[Å¹_x0019_¸N@_x0001__x0007_¹^(üL@*uÕ.Ú«N@ðØÿº50J@^_x001B_vØ	L@9_x0011_W_x000E_,L@Üú+äÀK@M)9ÊZM@µÝÄ¨ÿM@¾9Ü@@J@J+Ý¼çäL@ú$&lt;_x0013_&amp;M@_x001B_;õ¾½5K@º	GÈ*hJ@/_x001A_ñL_x0015_J@¬AÎqÖM@^8_x000F_{àüK@âÁg?7M@Vt%nL@_x0004_¯Oã*N@È_x0002_HÇ¦_x0018_K@O¥p_x0012_è¦N@è¯¤GK@_x0001_F_x0001_ÆÑDM@_x0001__x0003_ð¹òÉgK@2_x0004_ûáÔ²L@cÖ»ÝnMJ@i}+M@`^ál©ìN@)À²¶õL@Q·!ÂmM@âv_x0002_h¨N@1BÏ'i®N@Q?ë.yL@x?©oäÿM@&gt;f_x0002_CJ@ðHËÃÿ¶N@ùÇè_x000B_+åM@8_x001B_­Ù|L@¢ÙãkM@TßLªÞ~M@úAN0L@Ý°¾^s_x0015_K@W(Ó:®íJ@¯?-_x0011_:ÏM@±\«­÷eK@p)[A9K@4_x000F_ÊL@ìÖ-_x0011_`M@1_x000C_Çé_x0015_DN@p¦ûìX?K@¿|«Ö¨J@NA]KàM@Ì_x0014_µ#txM@_x0016_öü«¤K@«/¦U_x0002__x0003_Ð¤K@Hn_x001D_F­_x0008_M@Õ_x0016_¾&gt;nN@±_x0011_9L_x0001_EJ@_x0001_^2Ñ_x000B_4M@¥2P_x001D_%2J@¸_x0003_9_x001C_ÑáL@_x0014_¢Á]êK@g _x0012_½ÅJ@_x0005_&amp;¦cUJ@¯4(¹;L@¼_x0019_\8ML@NlÉÿ&amp;N@_x000C_\s)CM@!_x0012_V+AN@	3vjuM@[}Îÿ °M@Ï_x0007_Ï_x0001__x000E_M@vR´ã2¤J@E_x0007_»_x0012_4wL@?![C$|N@ÔÍ_x0011_õÄJ@%ê¤FñJ@&lt;ÈóÆ_x0003__x001C_J@È? 	_x000F_¦L@ê_x001D_¹ _x0008_^L@L½_x0003_b0J@ë×)7±#M@pÜ8ÅJ@=ò&amp;®_x0016_]L@{Óz6@N@_x001B_ù_x001A_1\J@_x0002__x0003_Ñ¯©_x0004__x0015_L@À®[_x0017_JÜM@2XðYz_x0014_M@ë0§­]N@¬3oµwXL@ØYíÈpN@FU­ö×J@_x0005_ÛÍ}ÅEL@	q_x000D_«12N@¿¸üT_x001B_N@îFQeT L@_x0016_©¥ÇgJ@¨7_x0006_ÖtRN@_x0007_ä:[K@qv·J@´,'û.K@ì_x0017_Ö/o,L@Õ_x0001_¯Áü.J@l_x0002_2	ÎJ@_x000F_q_x0019_UJ@hÈÎoßM@|£UîK@ô&amp;_x000D_ ÛéN@p½þ»ÚM@Àò_x0019_¯iM@L*ye]J@ÿx=»~óN@TTÒL¼DK@ç&gt;Þg_x0016_J@Qo|ºN@qäØ3ºL@ÌÞ"U_x0002__x0003_¬ÑK@ÖW)íýòN@_x0011__x0018_ëù}M@¢/~%¹ùM@"RÒ_x0005_%~L@jÜ%±F*K@.ë=kVOJ@LË7_x001C_êkM@Õ9NròðK@ÉÇ_x0002_ÿëM@ä¤Hm¸K@°_x0008_-Ü$N@»&lt;h_x0008_K@_x0001_Û_x0001_°qM@%ô_x0007_°æM@]ãW2M@ÙÒÎ0½êL@¼&gt;k#)ÛN@&lt;0?[søK@0¤C2?_x0018_N@¯fÔ=3}K@ãJ_x0016__x0012_ÞK@lÈ_x0004_F#&amp;J@²m_x000E_¯"M@ã,£D_x0006_òM@æmp|âK@ï_x000D__x001B_N@ö_x001C__x0012_í(L@zfÒ@M@x¹ü_x0013_^²N@äèî`_x001A_M@©BØ_x0006_cN@_x0002__x0003_löïçÊWM@ T§H$L@Áü_x0008_~UÖL@ldM_x0004__x0003_K@_x001D_qcæ'ÂK@0ö6îÌñL@ÝXÞÎõ§K@E_x0011_õ_x0014_éIK@]GýóJ@-[9ç_x0004_M@WÊç9kùL@ÄDSÜyJ@¸Þ£Y[L@*|_x0011__x001B_¤J@Ñ7=_x000F__x0007_N@_x0013__x0008_ÚXwN@QXx_=ÏM@B_x0011_FJ@_x0003_ÍUÍ/_x001F_M@_x0006_BáÁ%fJ@ô_x0001_GL@_x0001__x000C__x0001__x0006_JK@_x001D_¦ÒCû¢J@¼òb3V_x000C_M@:ñ#LÝôM@÷é_x0017_Ý_x0005_×M@Ì4ªÊ$oL@M_x001E_¤_x0006_FòN@_x0019_@_x001A_{}ÊM@3_°±¡_x0013_K@G_x0008_õ&lt;_x001A_N@ðòÓ_x0003__x0004__x0016_ÊK@XNî20?M@DIá§ÂM@	ÙÞpûK@Xãwe&lt;!M@1d®³)M@$}^[µJ@,;b4N@ª-(M@Ç¢¡ñ_x0005__x000F_K@_x000D_ÆtWgÒJ@°ë_x001A_T-ÌL@ôHÀ*¿L@½Áú»FJ@ãô¿é£vL@_x001A_ìqMBDN@¯à_x0010_1	J@b_x0005_Ì¹Î0L@&amp;0G_x0001_K@·s¦«ßJ@_x0006_ª$¯6L@{¦®Î.M@aÒs^L@«ÜxXjÄJ@EZT_x001D__x000C_hN@ÛjÌ}¦øL@øeM¾oL@&amp;6ÔË£J@¡p3òKJ@_x001A_Ý¢3[_x0002_M@Ç*RèJ@_x001A_!ýS_x0004_XN@_x0002__x0003_1_x001B__x0014_ÄVM@_x0017_XÚ^­(M@_±Sl_x0017_ºJ@3¨% M@_x0003_fGiôL@sCUêãßN@_x0001_ÄEVãJ@Ö]ÛJ_x0008_M@mÌZD4L@$_x0019_"ovL@P9[¦ë_x000F_L@@À	Ý_x0013_±N@®fY_x0001_ÒK@¬jû½uJ@Ç»º M@@ª]ÔYwN@Ô_x0004_ô_x0010_M@Y_x0018__x0005_l+ÒJ@`Vþõ N@YYf_x0017_âJ@o{¯"LJ@úX_x001B_í'M@|Ìí|©M@m4ºJ@Äà«xòaJ@@õôå×ÌJ@µÆb¿yjJ@ÄýùÏF5J@&amp;fOÉ±K@0~pWËN@×Da_x001A__x0004_;K@c¿_x001D__x0001__x0002_ÑK@³E¦Ó!XN@Î:O:²K@ÓU§P/ÁJ@Ðrç¬9÷K@q_x000F_OÀ¾0J@ r{(dM@ÀÓ_x0010_K@ÇW=SfN@õ_x000B_m1Ô^K@_x000B_ ªY_x0012_ L@_x001B_H	¡ycM@§¶þº÷9J@WJÿò0L@ÀhÈ³åÖK@Jv'XÕJ@IsdÕvL@³´õ7ºK@ª6õü)K@&gt;A1ON@+ßU[=ïJ@I_x0012_&lt;/.tJ@A_x0016_dM2M@ Õ_x000F_#®_x0012_N@[é&gt;èBN@øé9'J@T}Ñe_x0011_&gt;L@Ö¶óY&amp;/M@,_x0016_&gt;+_x0001_ZM@W¾¾çkM@$eêß_x0005_M@_x0007_Alì¡M@	_x000D__x001D_1T÷b_x0017_M@ÿ³_x000B__x0008_;_x0011_L@_x0011_JÂaJ@_x0018_P_x000F_S¹M@/£¾ÈlJ@Ô;õ+l_x000B_M@_x0002_y!ÓÀM@Z_x0011_£@-eK@ÿýaC#èJ@Þ§@iOK@ò_x0019_XÙBaL@Þß_x0016_¤Í¶L@úuk_x0005_8N@_ý®ä_x0015__x0012_K@ºÀ9G_x001D_K@@Ûc5ÂÈL@_x000C_®õÌ&gt;ÙJ@ ì¥_x0004_L@fD_x0006_µÁN@!ÆÌNÝÃM@Ê$_x0015_=A2M@_x0017_ªúo2N@_x0003_?Ø Þ_M@r¼=ºN@Æ_x0011_²é,KN@tIÛÔfßL@ÀUú	:©J@_x0004_K_x0018__x0014_g_x0002_N@2,J$LÆL@_x001B_ª_x001C_±@?L@µ_x0001_¨9L@_x0007_6Ì_x0001__x0006_2fM@²ÁKv@HM@Ü2&amp;¹@^M@qTÀ`VL@êë?'(K@HM_x0014_ÛiM@Æ]§_x000C_!~K@éXGNØÃJ@_!/]_x001E_îK@ãVj³sK@_x0004_ç_x0018_r_x0002_QK@_x0004_o'7Í^N@¿þ_x000B_/K@ô½&lt;4_x0002_K@j_x0017_kÖ]K@é_x001A__x0005_Z_L@_x0003_LJ@'rJ@¦o®í_x0013_&gt;N@zc×ùN@k¸{­=ÊL@W(ñ³_x000E_J@ùÃêý_x0011_N@w±vö=J@?pÛùÞ¤J@Âå¯ÁHM@ZjµK òL@DUhûIN@Òï¿è|J@ÝÙñ"ÒLK@,òù£_x000B_K@\¢-Ç2N@¤_x0005_©5¥L@_x0004__x0005_iÝ¾¬]·N@Çy_x001A_lK@yDN-ÎMK@/ª¶¾K@qvìÂÝ-M@Ñ" Ë&lt;¹J@ÝË¸?ÚÃM@­¹Á7M@ÍÓ_x000B_4KN@áùm@_x0019_ÉL@ëhR°]M@¸[êb'L@Ò0bý[L@_x0007_pðSÉL@_x0015_¿¥³&gt;L@Ç_x0019_*±Ù_x0003_N@Ô_x000F_X­/iJ@_x001E_©7Qr_x001C_L@~LØ_x0002_ÜÍM@l_x0012_ÿÕl6J@Øú&amp;ºK@ò^Îþ0K@WÁÆ÷kL@×_x0001__x001C_aâN@=o_x0008_®×³L@b¯¹­BIN@_x0016_blN@3Zóoç]J@W¾è=­sJ@n:ä"kM@¼!õQJ@¦_x000E__x0004_Î_x0002__x0006_¸_x0006_M@^_x000D_ÛÝ+J@A_x0013_¶/Õ°N@^zÄýÅ÷J@õÞnQ«ëK@}È¼(±ºJ@B_x001C_O¥ªM@®ï¼R_x0019_J@÷~kxliL@XU¥é¾N@ £©5êN@V®Çè¹K@_x0018_kÓ_x0012_$K@vÿ{_x0003__x000F_RL@9_x0010_&amp;eúK@%¡È ¾J@_x0001_5fA|M@ò_x000E_=BÄM@_x000C_Ã(Ç_x0002__x001D_L@!ZR¾×K@*z!D_x000F_?N@Ë8x_x0018_&lt;J@æM_x0010_F-K@ÐN_x001F_Ó_x0012_K@vÃno`L@²68_x0012__x001F_|N@_x0012_Ý_x0010_àMM@_x001A__x0005_CY_x001F_úK@_x0007_G5r_x0011_,M@ø«¥_x0004_wN@úÔD_x000B_@L@ÌPlÒ×N@_x0003__x0006__x0002_DãôK@_x0004_ºWMxJ@ÅÕ`_x001C_5:K@ì7DãxL@-w_x0004_¢îM@öÞ»_x0002_êóL@Úv_x0008__x0003__x0003__x0013_L@_x0016_a_x0004_%N@h_x0001_UK³K@¶§úðïJ@_x001A_2Ï0ÿK@Cè+BãK@_x000F_hëÖÍyK@Ê£¼¹ú6K@U¥Yÿ`J@0´ÉWÒ?N@Á©´_x0003_øJ@Â_x0011_²?_x0017_)K@8öºö_x0004_SJ@w¦%¼ZkL@&amp;_x000F_äP8L@pji3ÀM@oCÇ(N@Ká:L@á`u~M§J@Zõ_x0014__x000F_iN@zÅ¯_x0016_óåL@_x0004_öÓ?L@2_x0014_dØ«(L@#_x0005_a	NYJ@»Â_x0018_·ÑiJ@ÉÀ_x001B__x0002__x0004_iÁK@i»~_x0019_ÊK@_x0013_Â±#_x000E_¨M@wã [ðÏM@?j¶ê_x0019_\L@!D"_x0015_J@6ÞC_x001E_L@.6¥³_x0007_N@`ðWJxFN@ªòt¹Ï²M@RéÕ;ïM@óÝ»¾´äM@¸Ü&amp;óqûJ@X_x001B_'_x0018__x0012_NJ@õÛð$%*N@_x0017_0_x001D_9ÜM@W_x0011_=½+ÉN@§§Å­K@ÏpdèJ@¨{_x001F_uçðK@øæ_¶?ÂM@C1®¢+N@_x000C_]yÔë¼J@èÖ{_x001B_ûöK@T@#åÚM@òVbM@p%©p¾K@Ã³½v1M@&lt;Þ_x0003_&lt;K@_x000F_¦Ù#XNK@Äµ_x0001__x0019__x0011_íJ@N&lt;8@)ÕM@_x0003__x0004_Ð{_x0013_]ÌJ@t_Ç}êåN@¼g£P9MM@B_x0005_ÖÚËJ@@ ÷_x0001_w_K@JÙDÆ	M@_x001A_½jºöäJ@4ÁBÐwN@·1 @YÑL@z¢ÉªM@_x0002__x001C_?þ³$N@zÍ8ü|N@_x000C_e,5ÓJ@Î·k*¬.M@?_x000D_¨ýSL@ó~1á¸ÉJ@O|ïeAJ@y_x0008_µ_x0005_N@Aq¯ÊýñK@vts%wÑN@Ég°ú_x0007_#L@×Z\ÚJ@Ð_x0011_ "UfK@ÔÐØv[L@_x001F_~LðHL@2úò£ÄpN@m_x0015_E~h}M@Y8ª_x0012_ÀM@E_x0012_¬³M@y?E«2N@º/i~yM@KKci_x0004__x0005_¦L@XF[_x0001_N@§y{_x000F_ðK@FÚÜÇK@ìüürfRK@_x0004_»uÌÉHM@¸D£ÖÇÆM@uÅY@M@ê5òÉC&amp;N@xslFM@øÚ;fpL@·ËÃò_x0015_'L@O§+@´øN@'þj_x001A_ÇJ@Ê|ö;N@_x0003_hÝ_x0010_ºK@¯°©7_x0017_L@å¾rÑ_x0002_N@é_x0008_=l\ÆJ@éÃgM_x0008_L@AÀ¼WYJ@|d®dÛK@ù¤n_x000E_;ÕN@æj¬ù_x0010_{L@½ZÄJ¥ÒJ@\WY?J@éÞ×ñ)K@T¹T¨ïL@´«_x001E__x001B_ýJ@äcê_x0001_!J@ò0×M@_x001F__x0010_DÆq£J@_x0002__x0003_è=©h­M@1S_x000E_ÙkL@Ûàì_x0018_oJ@bQý_x000B_Q&amp;J@_x0005_04¤£_x0008_L@ãW_x001D_ºAL@e_x000C__x000C_N@BB¼_x0003_Ô¨L@_x0018__x0017_ QL@6þ[óN@_x001D_x³ÑN@nz°ªN@7UjáÉèN@ê¼ÝØ8·N@ø=©Î÷L@	DØ&lt;ÒM@"m[_x0017_ZeJ@û:¼EOÈM@"téÉòM@¸w¶_x0013_HÉN@RJÇ;ÉM@8àY÷wN@ÉÍ_x0011_e,´N@!¾¼_x0015_K@%Xl¥/M@´çÎ_x000B_ÍîN@8G_x0001_Äô#K@­ÔnµxN@ruççi_x0007_M@*Âw,æN@_x0010_®­TNZK@×(_x0019_Í_x0001__x0003__x0004_@K@_x0008_®vq_x0007_K@Â×73XL@_x001E_A.¾EíL@"sa[i{N@gïÛxN@ÄâÖ_x001B__x000F_QM@}*AP§NN@ts¢|elM@_x0012_ã_x000B_£M@c_x0011_ïWKýK@ÈG¦þÿL@,}y®ÛRN@´Ô_x0003__x0002_4J@¡ßp_x0018_&amp;M@E_x000C_ØÍ#ýL@Ó }õcK@y)_x0019_yÕÜN@(ÑCÑVK@$_x0015_Ô$ÜJ@ÈgèM@¯Y_x0001__x0004_FdL@0ÊxvèJ@(]_x0010__x0012_.N@_x0012_c_x000C_|O[N@¾1V}G[M@FíªU»ON@jöne¢fK@¿â'ô|L@ÖÛ´_x0004_÷M@NH¬}õ_x000D_N@ H¬«D&gt;N@_x0001__x0002_düÈ_x000F_+bJ@_x000E__x001C_*Y'_x000F_L@§æÿ°åöK@8ßNmýöK@ê'b2M@ÖÜ_x0006__x0003_K/K@1_x000F_Íò¿¼J@RÒ_x0014_ÙHM@®Â5²_x001A__x0003_L@3?ÙnÒÅN@Ô@¾EÅJ@'æ´¼L@Ê® 0M@ªÀÌ&gt;iM@_x0010_]ÆjM#M@Ö_x000E_ÿ_x0002_K@_x001B_µíÞaL@þ]?}^_x0018_L@9_x0015_k_x0006_vJ@á:Ð¥ÙJ@1¤j¢/N@_x0013_¼Ö_x0002_QÊJ@½_x0017_ÍÜFÊM@8v¹_x0003_M@@þ½&lt; âM@üµ"è0ÆM@ëÿ¸L@»D\õàM@_x0007_½_x001B__x000C_½PN@_x000C_è´Sx¨K@_x0008__x001D_)§ÜK@Ý¤_x0017__x001F__x0001__x0002__x000F_éJ@¤³¹zJ@_x001E_çZó_x000E_L@¡_x0001_ã_x0004_K@_x0002_³gML@ìW_x0013_ê_x0008_K@h~X{\M@ÛMqÞFJ@HÜ%YiüJ@º¬2e_x001F_­N@BbcÛ2-K@_x000B__x0003_?à²J@Ü´÷$·NL@I%»­nmJ@Ö"öP_x0018__x0003_N@­	^ó»N@b;ñìYWL@_x0018_Bï¨"!K@Mîâ&gt;ÓM@Ê_x001B_2PM@_x0017_´_â"M@ípK@	°p·J@È_x0013_4-J@b_x001F__x0003_ÿLÊL@_x001A_D3_x0019__x0008_*M@Ä¨¼W&amp;N@¥ôø_x001F_0ÏL@¨_x0001_×ù5øN@DG'Aû_x001D_N@3¦'_x0017_NRJ@¬¬_x0002_är_x001C_N@_x0002__x0003_¼Ôµ&gt;L@J(_x001E_AlN@ÀIâdøK@ë: 3N@Ht_x001E_°_x000B_L@_x000E_&amp;ªRz&lt;J@¼tïÁùM@áïN&lt;M@_x0002__x001A_ç_x000B_ú&gt;J@Ù{§®uåN@	g_x0013_Ê_x0013__x0002_M@_x0011_êv_x0005_ËN@rßñäôN@)Ï_x001E_õ&lt;GN@e¡TÁ^L@®._x0003_ÐºM@9¶_x000B_ÏM@â&lt;#$JpN@SÚ¬îÅL@_x0008_{ÿ_L@v_x0010_â	_x0011_¢K@HÜá6åJ@Ô&gt;;^_x0003_¢N@¨!k_x0001_L@¯öwã_x0004__x0002_N@À)ÏË_x0019_iN@wA$cN@QTÉ.ÔL@µ[GS_x000D_N@Q|Ö _x0011_¶J@ÅSË¿-8J@S»q_x0004__x0001__x0004_ìéN@Ëb_x0001_HyàM@_x0003_»!ÆësN@m³þ_x0012_0´M@/qB,M@Þ2ÈL@ìL_7'ºK@®êµÖ_x0005_N@V¿¾c!K@#¯Æfy_x0012_K@ _x001B_²XÌ]N@ÃÉ~ÎBGJ@¬âÎ·$N@²ê_x0004__rHN@xki_x001C_r8N@Ó¡³;M@t_x000F__x0019_QíSK@xÃQÌ_x001F_ãL@vÙ_x0011__x000F_FN@{jcÅëJ@cî}0G¤N@FÌ»P*_x0018_L@;_x001C_Ö~ÃL@ÍË`ê_x0005_N@_x0008_N_x001E_T7&gt;N@×Ý%&gt;ÌJ@$Ó_x0010_§L@(¢èû_x0005__x0001_K@S_x0005_|µL@Ñ¼Îp ØN@ü`_x0010_uÓëL@ûã§×£_x0002_M@_x0003__x000B_ìõÅ_x0008_»L@£}{TL@&amp;Þ`tñÖJ@¾_x0005__x0010_ÅJ@_x0010_éØ¨ÚJ@¥zdÔ_x0002_sN@¢ ËÐJ@bë­±XÆK@Ô8ÄÆèM@ÚvBü)±N@02}0_x0002_¶K@ûI¡]L@XÚt¹L@q_x001B_kÕ6_x0017_M@°¡ÿ $»K@R°ÏÑCM@,F	fJ@_x001D_}] £wJ@ä&amp;~ÜV_x001A_M@_x0004_S½/m_x0006_N@üôS8 äM@í_x0001_EÎÛÁK@Àsíó¤M@[_x0007_m_x001D_r_x0007_K@ddÑõ°wJ@VÈ1¹³qN@××v¥_x001C_K@ä?Ý¢M@{4h?HL@ª«®_x0011_VXM@æ"aÙHL@äxS_x0006__x0001__x0003_xBN@=2ïoK@ÒRr_x000E_ÕK@~å³_x0007_K@]_x0008_`túyJ@_x0004_c¯Uã N@A:G°L@sÛyANN@ýmG_x000C_SÿJ@^÷§»ÊN@Ô3"·ÿ9L@g~°Î3ÁM@Ç÷lÔ_x0004_dN@ ÑÚtYJ@j_x0018_Í0ÈN@Å,FÛÎK@.Ï»%ÞeK@cà*__x0015_ÅN@ºØåM@?3¯É×J@ù`_x0007_×_x000D_L@ÑËD¦_x001C_ÓJ@U=×õ_x0002_ìJ@wZY_x001C_!L@_x0001_ s_x001C_¡L@ûÂtõ4²L@µDùÎM@_x0012_ï#»~(N@b	¸ïúÃK@­_x000B__=K@âÉMÏØN@Ð9íÐaíK@_x0002__x0004__x001E__x0016_ýK@ -W_x0017_J_x0013_M@æ	­ML@Ù_x001F_öf_x0003_¨J@ÂS~Ô^¿M@{ÆÍk_x0018_M@_x0003__x0006_]"Å&lt;N@+mÆ+L@¥ð0½gcM@ë_x001C__x0014_Ú^yM@_x0005_Ì1AhIL@_x001B_·8~óJ@ö_x0014__x0001_.x2M@FepB"L@;Ñºm_x001F_M@N¨,VK@A¥ZÒKíJ@08â´¬¼L@9í_x000F_i¼N@$ÿÄiðëJ@_x0013_¸ö¾ÚM@_x0002_N7ÄÜªL@»_x000B_¾¤­L@¤´_x0013_êßHK@û_x001B_Ôaõ.M@_x001C_ú_x001C_. vJ@z_x0011_m_x0018_=JN@YðT¹K@M.´¹_x0016_M@¦J\æ&lt;_x0001_L@âÈ_x001B_ý»J@a·_x0017_å_x0001__x0002_ñJ@/N_x000E_`,_x001C_K@_x001A_Õüþ|M@î8ÄÐ£L@_x000C_Û_x0005_Ê¼J@Öcz_x0014_!M@¬9`´K@ð_x000F_0 KÏM@Fª¿#_x000C_J@õ\}E_x0012_M@âNu_x0019__x000E_°L@6Ê_x000F_w±yM@hq L.ÓN@ÈHS9_x0006_ÌK@.\,2J@×©5u}&gt;L@Û2µ¹*L@ ªWÞ ëN@vY/971L@Åm_x0011_YÞ®M@·¬H2L@ô°A_x0002_K@;Ö­¯J@(ÌÌÂGRK@_x0013_nr_x0014_EÓN@@'¨÷uN@z_x0004_¢",áL@y_x0004_tÞ)K@à_x0004_I_x001D_÷.J@®ã_x0010_iUJ@¹D³=:K@ÞÛXwøL@_x0001__x0005_Qæ{&lt;)J@qÚ_x0018_ÙWJ@ô R¥¬M@á&gt;_x0017_ðªN@Éî.¹2ÇL@k¤_x0016__x0011_ÂN@$Í_x001D_ÒúK@*·_x0002__x0015__x0010_LJ@×£JåJ@Vî/XM@_x0003_§iÒ¸ML@n÷3µÃM@2ËW^Ó±L@;ÓÄ´13M@°¯~_x0008_ÂK@ð}An6ªM@Ý_x0011_VïqhK@D°º±GÚJ@õ ì;èL@_x000B_!8_x0003_n÷M@à¹_x0010__x001C_?hL@¥;mgúÚK@Æ%`½¹L@¡è¶_x0004_ãK@¬qGK@¹W¦38L@h_d_x001F_±N@ýâøÊ_x000B_'J@´Óè¬pËN@_x0005_â&gt;rnL@ø_x0010__x0003_ò¶¨L@·_x0004_òå_x0002__x0007__x001D__x0016_L@áWªfmJ@©_x0001_ø3K@=[ªDÄJM@'.Ð UIJ@ô±ü¹ËqN@ò_x0005__x0012_j_x001C_L@©_x0006_.ÐªfJ@)_x0001__x000B_A_x000F_L@ñ_x000C_K]7L@£_x000F__x0003_«­_x0019_N@Î_x0006_)$#L@ç5(BÊJ@s]jéÒèJ@1Æ#j~åJ@t2v_x0012_pL@Åæ±_x001E_J@´lq_x001F_ÎwM@ªþ£s_x001E_àK@_x0004_ðc_x000F_xxL@©ÕÁwIM@_x0004_¹Ï¦J@~æÇøK@ð_x001F_ô_x0008_ÇL@_x000D_©´Í\J@_x000D_]?Æ¥´M@_x0006__x0013_²ò8«L@_x000D_æªÕL@ÕÛQÁÄ½K@ÐÕÚ2AYJ@Y¦×·B¥L@ôª_x0005_½q_x001D_N@_x0002__x0007_1_x0016__x0018_âÜyL@5D¡ÑÑM@ß_x0007_n{K@V÷ñtRlN@×_x0014_B_x0005_èDK@v*ºAÃJ@³ÚLa?M@«g_x0012_×%9J@¢õ´òÕL@_x0018__x0006_y_x0003_¼_x0002_L@Û*Ùb:ûK@Z|CäýÙL@7¡AJ@ê_x001D_j$_x0001_ÕK@_x0012_'#ksL@&lt;_x001A_ìÀÊ_x000E_N@L_x001F_å\=JJ@B[°FJ@zîÖàhlN@_x0007_Îì1J@K,¢UÒCJ@ÏÚ_x001D_;ìSM@Ä_x001A_¨ä`lM@´ðôìáL@ÿ_x001A_:î£N@_x001E_ãi}_x0001_$L@}_x0012_í3ÚpM@öYOGJvL@PÀ[_x0004_J@øJ_x001D_1ÌéL@½¯LûM@8ÚA`_x0002__x0003_Æ§N@N¶_x0001_­¿K@_x001A_7ìÛL@À_x001D_[qÂLJ@+_x000E_&gt;ØL@K$¦_x0010_M¦L@{»N@XiÌÞ.M@_x0013_ØÇ_x0005_g:N@_x001C_T ~úK@Õ_x0015_ÇÎQ­N@&lt; ½¿_x0006_«N@_x001F_ärcù$M@fì_x000B__ÜmM@µ_x0012_!+ÞôK@?òg4Ü9J@ãÞ¢XSRL@B¾)_x0011_{J@_x001F_-a]N@_x000E_øPBJ@/=äwZL@ÍÂM¶êÈJ@IÔ¦³úK@®TèwEÑL@6&amp;e%_x0019_L@fì[ÊôM@_x0002_ð,&gt;BK@Î_x000F_³«²L@Á_x0019_P²áJ@6ÆÃ¶øK@þdáùsîN@²þa¡v(N@_x0002__x0004_§#Ì_x000C_¹åM@}Mx_x000B_¥eJ@üøêå_x001A_L@_x000C__x0018_¦_x0001_N@½d{UxJ@x/ÕíÔAN@3¨_x0016_K@Ã@zøgÅL@ús*Ü=WK@^Ú&lt;ê9M@ági¯J@ÅÇ_x001D_úÅN@§_x0003__x0002_À]@J@¢rhFxÚN@_x001B_Ü_x0017_¯K@Íí°7éN@Jâ@}â_x001A_L@®)'_x000C_K@îË_x0006_güN@Ò~/±½¸K@óce?;¦J@_x001A__x0006_NÏ!N@`#Ö/L@øxodsYN@êýy±õN@Ý_Y,KK@B¢W_x001A_!BJ@# _x000C_ýCUM@¼©6×±J@ø_x000C_ë_x0013__x0006_§J@;Ñ_x000E_¶*¿J@#j5_x0004__x0006_EL@1æ_x001C_ù¥¡J@{²&lt;ØJ@4¶ïUM¬M@ª$ ÜM@Ûà:Õæ"M@»Í_x0011_¬ØÇL@,ÈÖ_x000D_J@¹É¡M@ÿ»i_x000C_ßL@¤_x0007_ó¼\N@_x0002_IÏ²_x0018_M@ÿ½ÔîÞ:M@öB_x0003_ì§WJ@_x0016__x001B__x001F_÷ªqL@æðÏ=MM@¹'_x001C_[`K@8"ãíN@!2zI_x0014_N@Â\EøkõL@êSAC÷M@w¬_x000B_ßL&lt;L@_x001B__x001D_OLWÂL@V_x000F_FÊN@»¡3rúzL@@2,³M@îQ_x0005_Ô_x0001_æM@Épò=HLN@òM_x0007_¨ÆM@n_x0004_)R}K@_x000D_7&amp;A¹ÂM@_x0001_ó¢Ý_x0013_N@_x0001__x0008_­Õ_x0012_1QL@Þ/=ýÛJ@_x000E_Zv_x000B_Ï_x000D_K@ø_x0012_8_x001C__x0005_K@Î_x001D_^ZR¾J@D_x0002_2}ëK@:_x001F_KöÿK@¼×~*VN@æj_x0004_ó5©M@­6Þ¥0K@_x0019_KÝ®M@87¶+_x000C_N@@~ø·ZK@=ß_x000C_EM@m@_x001E_DK@äáùMcL@ÍE_{"J@Y_x0014__x0007_ÔnM@Ñ=_x0017__x0003_'M@Gé´qúM@ÝcroèJ@ÌÎ_x0006__x0017_AÂJ@ÒD{í¯àN@_x0008_300¡_x0017_N@é{:\_x0010_M@ý³)¡M@G©_x000B_o/ØJ@*jN@?þ_x0014_\CM@_x000F_úñJ@ªôä±ùJ@¥Ìø	_x0001__x0003_Ç=J@éÄ]æ.M@#EÈt÷M@ñDg&gt;_x0019_îK@î¸sêþM@*iD~K@6¼P_x0016_aL@®bò_x001F_|M@_x0016_Ke9/J@Ï_l)-K@T®É/_x001B_1K@ÎøÌ¨K@¬©_x0014_¢ÉL@ýÅû!uñJ@&gt;rJ%éÍK@ ·5 L@yC³ ÉM@_x0011_ÿD2N@M÷¹²_x0003_¶J@_x0018_3_x0007_ÄJ@«×  â_x0002_K@&gt;ÎÏ66±N@ OUsªK@¤y:tJ@.¨îI¯þK@5_x001C_o\¯L@ _x0012_iÁ¼«K@IZýM8K@@F_x001C__x0002_0¹K@dÏx@ J@ñ¿»_x0006_ N@éYKf_x000B_¢K@_x0001__x0002_9Ï©K@&gt;_x0005_èÃPM@À)¼ZèhK@Èl=DÑK@Åcä6WK@ùLØJ@Ìaã°½K@EÔ4~KM@~:\íó-M@¶ª_x0006_vØ_x0005_L@B¾"ZÒ{J@§ÿÓßRM@ÉcÚ_x0010_Ü$L@[_x0005_(ÿ¾L@añÏF|¾K@_x0019_zÈ"_x001F_¼N@YÆR­ýxL@»ON$}_x0017_L@H¯¯aM@½È=RÕJ@_x001D_XQÍ&gt;L@ªDÌýÞL@_x0004_,SY¹ÒK@,_x001E_ÿM@_r¿_x000B_}©N@¿U§ÅJL@_x0013_¤£À¤JM@O^Þ_x0006_ÿL@ðÏ,_x000E_AÏL@º_x001E_ÖYJÒN@¡¿â+5îN@ÊW4¿_x0001__x0002_^N@_x0013_ëfZnL@_x0006_áþ×ÀL@_x0004_ªPæ;N@_x0016_ßµáN@Ä_x0014_J=_x0019_ N@&amp;y%_x000C_3/J@_x0016_bÅÔºML@_x0012_cZÅ±L@øKÕVc3L@_x0004_8õM@_x001E_·­§J@Ó_x0003_à/¯K@_x000C_±K¾ÁN@_x0016_k!´/N@%3v_x001F_ÒN@~µ_x0011_&amp;ZNJ@ö:/©^ZM@ÿ_x0013_]_x0019_K@âÖ,%J@_x001B_Y»_x001B_7K@´ë_x0004__x0006_K@11/_x0010_ÒK@_x001E_$-|RJ@&gt;z{a¼¡J@_x000F_%jp 2K@"zåí¦ÛJ@ÛEÓN@_x001E__x0008_ äÓK@#@8_x0010_5`J@öG:_x001F_fJ@bk1#I·J@_x0002__x0003_¥¨SN&amp;_x0001_N@Qo÷¹ò'K@ac;±ÍÌJ@_x0002_¸V¿ÀJ@.w¯N_x0006_N@.mÚf_x0011_K@ÝÙ¬UJ@n_x0001_3_x0010_`ØJ@$3[ÐU£J@S_x000B_Ás_x0001_(L@b·pÿL@wÌÊ-WgK@´Fy^±M@Ú¬_x0002_õ]_x000F_L@(§ô¯aN@Ê?9_x0008_&amp;J@PÚ ¦Ù_x000E_K@_x0014_¡ºN_x001F_K@_x000E_ì,ó®L@,íRÍ M@N¥¹_x0017_4L@´bÔk[L@ç_x0001__x0003_ë®_x0005_N@_x0010_zvFÃãJ@µûF²ëÀJ@YR_x000D_jtL@\êwÌvM@£{¢k@;L@¢¿ç~bL@ÀXdPN@_x0006_ÿ­úyN@¬_x0013_R_x0011__x0005__x0006__x0005_½M@Ü_x0018_}zOÇN@À7pDK@®`_x0006_^bM@Føî³ÇJ@|§_x0004_H_x0001_L@ó?ï0iM@_x001D_3jØ|N@"_x0013__x0011_`_x001F_»J@ä\­î_x0013_*M@_x0003_ñ_x001E__x0015_ÁK@Kè¿íñuL@¦r_x0019_1yÕJ@nçf±QoN@Øû¾0%L@_x000E_]»}HM@Û%_x000F_zJ@Q²o¡K@ÜÐVKM@ëcªxFJ@ÿ*mØ@J@ÈpoÊ·L@d¬ö"BK@~¸ªXèªL@p_x0008_øô¦J@¸¡üðñ+N@µgqYrÑK@FS)7¯L@´WAJ@_x000C_óW°a3K@Ö+}¥¯ÎN@~_x0002_úJ_K@_x0001__x0004_£Â|¤_x0007__x000F_M@?_x0006_©;K@~_x0017_R`ã¬M@NI6s_J@÷©uÏ{M@íû_Ù-_x0002_N@*Ïô_x000D_Ì_x000D_M@_x0015_+xi_x0014_N@dw1=_x0014_ J@Xâ1ÅÃK@I ×DN@6Àûôi³M@_x001A_U3_x0013_èúK@tØg,hKN@Þ ¦ÜqN@Ú®èZAL@+BþëýAJ@_x001E_¬ éL@Ç_x0003_J_x0015_ú_x000F_K@/_x0002_ûxJ@÷îkN@øW_x001E_P,ÝK@@â±üvK@ÿ»h´J@_x000C_iî¤_x0013_^K@_x001F_6eá_x0011_N@°( Î¸ÍK@ë_x000F_¢i_x0017_ëM@Xl¹ ôK@Þo_x0019_@ÁL@_x0010_ó_x000F_þèM@Ï_x000C_,s_x0002__x0003_k2K@_x0002_ÂÚ8ÏJ@æé;jK@D=a¶xyL@_x001B__x0003_¶ªN@V +çoN@Êºvìt±N@b3_x0014_kÕ&lt;K@_x0012_ñNíæM@©Å_x0010_¸}M@{´³:¯±M@p_x000B_¢D1K@×_x0008_&lt;ÎRFJ@49_x001C_Ç·_x0018_K@ã±6Ç*ÐN@âÚ_x000B_ð_x0018_N@_t]ÌM@¾_x0002_X_x001F_KN@Îl¾¢R~M@ÔøäfK@_x0001_9ò_x0014_7N@®m_¨_x001B_ÇM@_x001C_d!_x000C_ôL@âæcªÿîM@"3­úàK@ðüT8çØL@_x001F__x0012_dLèL@_x0014_íW0dáK@_x0008_»ÈÍüäL@_x001A_ãyÇ`«J@Öõ_x000D_ô±K@._x0008_üUwáN@_x0005__x0007_£ ÙnøãK@úBQW©M@õ_x000B_Ö2ý@L@:Ê¡1vM@_x0002_¾Wq£PK@Ú[³J@*äI£_x0002_L@b_x0006_An®L@q»a°àJ@4öd lM@íÚCW%²J@t#@QÔK@q_x0006_Y_x001F_Û_x0003_M@Òÿï+mM@3~ÅOÄN@Õ_x0001_täL@n=»{ý·M@«ï_x001E_âK@_x001E_zsê»UJ@ú½¡Ý_x0018_eK@¢Ý²æL@a´_x001D_yy£N@¾u~v_x0001_K@úÈ1\LÚM@þO ÕFM@1º«ÿ_x0014__x001B_L@_x0016_WæÔóL@_x001C__x0004_d_x0008_ 9J@¤³Ü=¡M@±ÐY+QEL@-[_x001C_5Ô¬K@m_x000E_Áº_x0001__x000F_ï½K@Ô^Ù_x001B__x0011_úM@a_x0018_Øõ_x0005_êM@²héx~M@{3ñ|Õ_x0006_N@#H ¬2M@0¬_x000C_¡_x0004_¤N@(Ì²tM@Å?_x0014_XnZK@_x0013__x0018_}ÂNªN@ÇäÇø_úJ@ø_x0002_àd`ÙK@¯íGtK@XKï»K@^	}_x0011_æ4L@ï¯Ô_x0013_F%L@mÊz_x0007_àL@t{o«lM@_x000B_ O_x0003__x0007__x0008_K@vÆ_x0013_1_x000D_8N@Ã/6tuJ@_x0002_ñà]L@$b?ÁñÁJ@Öµ·G]8N@_x001D_r|æ_x000E_¹J@½v_x0016_òhJ@_x0017_°P¡¾pK@¼ËF0É©J@âÔäPK@_x001E_zÔ³_x0005_ÿJ@¶l?ã¨wJ@_x000E_S_x0004_ ëN@_x0001__x0002_G_x0011__x0016_d,nM@8íA_x0008_±®N@m_x001D_ /_x0017_;N@É8_x0019_ßf!M@_x000E_8¥oòN@æ¨Ü*GÑL@BlHtNJ@*´Ý~_x0016_N@½/_x0012_'ö_x001F_L@ù_x001D_þ_x001D_$ÂL@ÑÿÙ[ØN@0¨g_x0006_{N@9¬_x001E_Ú£L@_x001E_Ä&lt;Ox_x000F_K@Ð/r6A­J@?³_x000E_3VN@p£Uåw¸N@¾_x0017_íIUM@ØÅîP_x0016_K@JÄtâÅM@aÀx_x0002_ìcK@_x0016_h_x001F_ß_x000D_ÐL@_x0016_\¢YÍM@U&gt;ks`ÍL@ÄÊVÔÄïK@Ì_x0013_Û÷£J@¾ÿ&lt;t_x000E_L@P¥§6ÞK@¾¤ÆO¯DJ@ñÙ*ñõ}K@ÜØ¿45,K@m_x0010_n9_x0003__x0004_¼J@&lt;_x0002_'Ew_x0005_K@ÌÄJ¥N@+Ï¶Ü__x000B_N@÷è~X$·M@¦_x0017_wvspN@ChÛAlJ@CîvÉ6K@]ì³3N@?XK_x0017_N@n_x0008_´®Ç»K@ÜZèÑÝ_x0017_M@#_x0001__x000D_s÷ÀN@«L_x000B_FµM@¿_x0015_ÎÓ¯N@ÎpÍ¡_x000D_ÞK@S_x0007_ÉaM@«¼AªÇGJ@ö±.ÆM@/_x000F_¾%_x0010_L@_x0012_MÊºZL@&lt;_x001C_hnb±N@_x0010__x000E_¼ÕmJ@øËY_x0015__x0017_L@ß,h_x001D_1N@!_x0004_Àj\L@_x0002_aD_x000E_zôM@;ñÖz$L@_x001A__x001D__x000F__x0019_ÏÊJ@èí_x0006_a÷J@ÒÄ«O:K@_x001C_DðÆnÖN@_x0001__x0002_Á_x0007_ò¢%L@¢0æ)ÈK@Hy_x0017_OÃL@}d¤öûK@=¼`BÆM@ÀuêkvYK@G_x001C_õúM@N¦µ@Ý·L@-@ï×FJ@¯«_x001D_°¨L@*7Û1Ñ´J@OL)Ä½UM@/) _x001C_ùJ@ðV93®N@7örâ/àJ@RX_x0013_^/hL@´²§_x000C_Q$M@y&lt;N¶J@V_x000B_N@¬¸P×ÓK@ L_x0002_a¼J@@ëÀùP_x0012_M@³eÅïÃL@m·_x0008_øL@_x000E_Ãå!¤_x001F_N@eÞk¹²NJ@ÇÃô_x0012_/N@ýáÜP¸J@êÛ_fYLK@óà_x0015_¬yK@ê)_x001B_l&gt;N@ÁÀqt_x0003__x0004_ôtL@$±#c×8M@yz6òËK@]Lp_x0001__x0002_ðL@Ç{2!ªÁK@PB_x0015__x0018_¦jK@L"D[ØJ@î:ã´_x000C_K@2zAjL@ÜÞc¢J@%Ì?_x0016_M@ÓørN@_v­|\TM@ª'¸#M@_x001E_%IZÔK@°ÊÍ0K@3Ní#N@ùdOÙ¯K@&gt;X_x000D__x0014_8@N@®_x001D_ÞN@%j_x0006__x0012__x000B_2K@irü.K@h DcÜ±L@ýqf_x0014_¦M@_x0012_3î×=L@_x0006_¶ýà9^M@óã_x0015_£M@`ÀÒÆ,K@ÄÕÐzàL@d!,DN@_x000F__x0016_ôà8_x0013_L@óV#`¢ìM@_x0003__x0005_ê0·N@²Nñ^N@ÀÌ¿/×M@_x0017_KN¦a³L@F_x0017_tà3ÛJ@Á_x0002_=¶AM@Ìj_x001F_þ_x0019__x0002_M@|É_x001D_!*L@x)_x001B_(ÅJ@§C×HP&lt;M@;aû_x0014_/J@g}_x000C_ÓÞL@þ_x001D_Ï&gt;K@_x0006_®R|£M@¸'_x0001_½N@_x0008_nL!nÇK@bx¤sæK@,Û;~êK@.A_x0019_BÆ}L@ã³TÈY_x0017_K@¶_x0005__x0004_û_x0002_ÁL@z63_MK@DYJTUÌL@_x0007_íU­L@0eÐ_x0010_N@_x0004__x0002_C;1J@¼©ºM@éiüù_x0016_M@Óc_x000E_ZxM@ì[P&amp;_L@ÐødÇ"J@*³0h_x0001__x0003_úsL@»Ò®_x001F_ôñJ@·«|3£KN@µ_x000B_}¹"L@_x0003__x0004__x0018_Û®N@ÿ_x0006_pï_x001E_ÊK@SÀâ2@ÂK@(r_x0019_G©_x0018_N@i"ø-2_x0019_K@AÿTÙåL@òÈ%_x0005_"M@t_x0011_Q(ùN@#ãlU³wL@ÏÝÖ5@L@JÌF&amp;_x001F_K@_x0019_÷UN@vþÓ ïMN@ð¸]rãL@¸WÐÀp_x0019_M@8±2yM@Ä¡·_×÷N@ÊÆRïpKN@IM6a.ÙK@õÎûÁK@_x001A_Öb¦|M@)ñCz_x0019_J@{¿Ä_x0003_þL@á_x0017__x0002_´îWN@L_x0007_8¸²L@1ÏÅ­eL@U±¨_x0015_K@J²z_x0008_5L@_x0004_	6uDNN@ñÿê_x0002_¯N@¾×Ýôl_x0001_M@þÿo,_x000D_nK@-_x0016_ÍòöN@.q»K|J@kr¿Y%N@Sq¢ÐJ@_x0015_A_x001C__x0003_p-N@_x0018_ 4ªÒN@8±qQN@_x0001_e_x0006_Ä?N@mA{â%.M@»QõÇRCM@«+KuN@ã0[û_x0019_L@6_x0013_2_x0008_L@@¢éÐ¹K@n³kPGUM@ôn_x0007_?L@_x001E_8¹áÝK@éñC¸,_x0006_K@Ù+-ÄâN@Èq¬(S4J@UØYû×9M@âk_x0016_ã_x0006__x0014_N@»à[tþL@ï[2_x0005_²J@Ûªò_x0014_ôJ@\059°N@-;_x001E_ÒIÐL@hïÞ_x0001__x0002_&amp;pL@h3+_x0013_|fM@Z9È_x0004_ÅQM@p¸~_x001E_&gt;J@[qø_x0007_KYM@¯§¥_x001C_§¤J@ú_x0001_'aÔJ@iÔÌeJ@_x0016_],Í(M@²¯²N@táa1.¦N@¦_x0018__x0007_¢&gt;1N@ÜTuäEEL@ÛN~ÑïMJ@ý'	_x000B_]=J@¾×_x0011_I J@ö"WYÂ¹N@üÀßh4&amp;M@e+µ?W$K@ó6-WÇK@L_x0012_3ï¼ N@3_x000C_Ú=«M@É%Ôhç#L@\_x000D_`_x0016_k_x0013_M@©\Ô}J@%¹T[²L@_x0007_qµ|»nN@ª'^w#N@[¨©åÊ÷M@·gábÿM@_x0013_T_x0006_Þ7L@_x0001_t7É`_x000B_K@_x0003__x0008__x0016_BL_x0005_Î_x000B_M@!Ò¼V9J@µ_x0013_È°_L@HMjª¨M@±»_x0007_ýqùJ@hSÚúà®N@	ó_x0010_ìK@èÑ_@_x0006_M@ªxÙN@¼:_x0001_\e´M@eýMöØM@Ò´æ_x0004_¨L@mìKôK@}Y)CwCN@ÿÈ3_x001E_cK@«áÑAäJ@ÓàÓ+BM@ÀÓzEâK@TÚ¸ó¸L@æI,éÅN@çx_x0013_, uL@U_x0001_%1ÄnL@o¦k%K@ák_x0019_	N@L×ÅlñNK@k&amp;_x0013__r_x0004_L@´')°qK@D_x0018_c»SL@¿º^_x0002_pmM@}_x0005_,_x0004_ÀgN@8N+_x0015_CJ@vÀm_x0004_	Ç_x0007_K@ïÁÛ_x001D_ON@_x0017_Ód]_x000F_½K@î¼«}×J@$©_ß	ÜJ@}+Á@PK@\)Ëõþ*K@ýw_x000F_÷K@_x000C_mÌlJ@_x0018_Mé_x000E_ÉõL@!Ùà7_x000E_&amp;N@_x0001_^_x0002_!N@a_x0013_¼_x000F_9¬K@3i#ënSJ@H9ëòùJ@¤QµIpK@uÕ(_x0006_gN@+üéèáL@XÖñüªM@f¥_x0018_cµK@P_x0008__x0015_äXM@,I_x001E_¡½N@ÄhMY0N@ú£_x0003_ÏfªK@q*õo¤K@_x0002_"ÌL@3Z_x0013_J@_x000F_&amp;_x000D_®ýýJ@çâëRï@K@É_x0005_Â»&amp;L@Ä¸CK@rÂ_x0002_Á§J@_x0005__x0006__x0001_aú_x001B_©N@äíFR´ÿK@´ØzØK@½Ý°qôéJ@ø·òuN@¹"ø±¼8N@_x0001_PÒ_x0010_yL@Î#¡pIÖK@	=QyJ@_x0011_4Ù_x0013_ÚL@+ö_x001D_Í=)L@Æ=¶vÅN@\Ê_x001B__x0018_ÐqJ@z_x0003_rºR`L@Ô2ÅêLÃJ@,½ÌåªL@A÷_x0002_/"J@![«_x0018__x000E_N@ôÎé_x0006__x001D_ÛL@¸Î,!z.J@Psël{æN@7åäú"M@¤ÚîüÊÝN@Ñ¬èFFL@ÑQY]N@5K_x0007_¾N@ÖPÖ_x001A_ù_x0005_N@äØV¤N@|bþa§5K@Óü_x0004_)_x001A_J@0ðôåìN@;Q¿_x0001__x0002_&gt;M@?_x000F_ª_x000E_HM@hï*§øRM@×&gt;Ù¢üµK@w3Êår_x000F_M@_x0014_D6_x0006__x0019_N@Y²ZäN@_x001B_à1_x0011_¡M@õùå¥~L@PO_x0005_x{N@Ìç_x0014_ÔurN@ÜhQi«L@Åp*âæ*N@_x001E_Ù_x001A_Â¡J@_x0015_½æ_x0015_ß_x0019_K@ÉpK_x000D_sK@5lFÕ²©K@ºúÄ8@\L@ª¾guQK@UºÜN?J@è²×EBYM@ê°_x001B_¬L@WÉ&lt;_K@%Õ^T_x0008_L@¿zwEoL@!Gÿ`_x0007_VN@ò­®_x000D__x001C_K@¸Çªâ	N@go	=¶K@;9(Æ¡²K@"¥46(+J@c_x0011_;¿®M@_x0001__x0002_¤é*0_x000D_ÍM@s´ãhJ@°"Ä_x0014_ëÜJ@_x0010_uýéLÎM@ÜØçM@Bà©Ç1©J@¶]Ï)_x001E_LL@_x0004_0ÒPK@gQÉ_x0008_®J@ú_x0014_T£PN@þ_x0008_ÖL@%ÚpÊGL@­¨_x0017_WK@»Èöm_x0011_aL@kki_x001F_LM@°ÀýtÞL@Îy8d]J@ÅñÚ;ãJ@ &lt;'÷3M@/_x0016_vÍÂ¬M@}`_x001A_ÔdM@_x0005__x001C_&lt;N¶M@`ý$ýÇM@«´Ê_x0018_M@_x001E_J0æ*L@ùö«_x0004_[óL@n®Ò  N@?tîð_x001D_cJ@_x0015__x0018_·Ä&gt;N@«³L@_x001E_®è£ùK@ê¢3_x0001__x0002_U°M@_x0008__x0002_+"ÜpJ@¹_x0008_µ_x000F_úJ@±×$&amp;ñ@J@½_x001D__x0015_H¢J@q_x000F_-0BK@Òg&lt;_x0007_n"M@óÖ×æ¡K@ôWÈÙ&amp;!L@{&amp;$Î_x0010_K@¾r¦t¿M@¤lHÛM@æTÉ_x001B_ YN@à2R8_x0004_K@_x000E_ÈgÝAJ@	z+7	`N@/Ã"&lt;½ L@_x0019__x0005__x001A_ð_x0019_J@TíÙ§ìL@eBF9M@éôtº²XJ@"úæÞ_x0014_tK@Qß9°,ðM@¦Ü[´L@_x001D_´|495N@ö_x0005_¤±:J@bª.òtM@_x0008_Ñ0õ;éL@l¤_x000E_=uÇJ@#ròyBJ@C¾4_x0011_(L@_x001C_ÒÊ}=³L@_x0001__x0003_ÖUp¿«KN@_x0003_*¡_x0019_ÐÑN@_x0006_ÝT}mK@Ò¨mAùþL@=1[1w|L@fú&lt;`_x000C_îK@úe¹ÓK@É ¹Ty/J@ÆÆTðNM@öP8ôÝ_x000D_K@hI_x000E_WtN@ÐP_x0014_§Ï_x0002_K@`!&gt;mHÎN@½õ¶ØíN@_x001B_ãÌù_x0005_M@ w=ò_x0016__x0005_L@JfÏ=êJ@_x000C_àHN@vymØíuK@ðænC¬6L@_x0004_ó_@zN@²¶ÜñPN@¡_x0004_P|ÕK@ËºìÁ	L@Ë_û#J@òðýA_x000F_ÎM@_x0013_5&amp;bÑJ@öç0s_x0017_M@=5_x0004_$J@õ¿)CL@A_x0017_1_x0017_&lt;¾L@1*ü¦_x0006__x0008_½pJ@ó¥_x0015_/_x000B_L@ý$0í_x0019_K@+¶Ö_M@_x001C_ÅæRþÆN@÷½pNK@_x0007_Ã N@Ð$¤qM@¾´_x000D__x0003_	6K@4h$|¢oK@_x001B_¯_x0005__x0002_Ó}N@_x0006__x0018_îäg?K@ýÿ!Jµ5M@_x001C_¦²_x0008_îgM@ª_x000C_@ïO·K@_x0006_ûpMò_x0004_M@Ê_x001B_!N@®¤qÍåK@p=F³_x0007_L@ÐÁ`¾rVN@6¼=eÜ(L@2ãæ_x001F__x001F_L@H"á¨#M@ºú}Ø§(N@_x000D_g}sMÀK@Ôé&gt;J@c_x0001_.æ_x0017_MJ@Ê_x001C_'ðCÎM@qµGs8J@¬Rü­3M@LïXiÔ_x001C_K@²òl¶J@_x0001__x0003_t_x0013_ã_x0018_oLN@ìDº2÷N@`Cë¬J@èÁîÇ'©K@ý_x0018_(Í²K@õbßX_x0015_K@Ú^áa_x0010_]N@_x0015_K©Aä»K@#Xs3¾M@bg~_x0007_¾K@î§Ï ¤ÿL@d´¯ö&lt;­N@ù§»	_x000C_M@YMj#*K@_x000E_]Hk_x0004_½L@£î_x0014_ÓtL@4\-M	EN@p0á·_x0002_M@ªX ¦_x0011__x0013_L@,¥8_x001F_Ø&lt;M@HàÃy_x000F_©N@wôva	ÝK@/_x000E_òÛ*ÉM@(ù\^Ð¸K@Â©Î´N@Ì)#ÅL@ÒCQrÃkK@©_x0007_Q_x0016_]×L@º¼lS_x000B_KK@_x0012_E3Æw·N@Á¿_x0002__x0003_æL@}H+_x0001__x0003__x0012_6M@_x0005__x0010_°ù¨L@/Ù`_x0011_®K@N¡þ¾_x001A_ïL@[VæI|M@J.ÞäÑML@ã¼ó¦?K@_x0017_&lt;¶_x0013_lÑM@ÛÜß?¾J@û_x0018_=!eýM@_x0002_	,_x0017_¶qM@_x000E_BGeL@^ú&gt;ÊN@ü.#ÄK@Eâ³_x0007_R|J@;/BN@jW·fÌ L@&gt;_x0011_ó_x0008_N@Z^_x0010_ÍêòN@_x0012_:e¬M@eO.¡_x0015_M@øÉ_x001B_;ûN@ÊÐÇÂ_x001D_¬K@E@_x0019_ï4M@ÙN_x001A_ñò_x0016_N@Û±&lt;¡JN@Á³.ÛJ@j÷h¹EN@UHâ`§N@e,ÇÄRóL@Ñç;_x001B_G¸M@côÎcJ@_x0005__x0006__x001A_(Óî_x001C_®N@_x0010_°§°_x0011_N@q_x000C_C0_x0003_=J@ÌãÏL@¾*BnpM@_x001A_¹_x001E_QÈM@Ûg(@J@·r6_x001D_ÝL@Q_x0002_fJ¾L@ÉÐp*2K@ó_x0017_9´N@Áw`åL@Ôæ1¦ìãK@Ù±ãÄ^M@{û,nJ@çTÊ§õêN@_x000B_ÌEÔÂM@"î¥/K@Â¥ÆÄbK@éuË?¹/J@ìÎ+ø_x0001__x0015_L@UDoúkJ@"y_µ¿N@þÆ_x000E_;_x0004_K@rC¸?ÌiK@åïrÝý N@Õ_x0001_o·äJ@_x001D_ã×¤V_x0010_L@ýÚ6vK@ùQ¤ÌÃZM@@ô¬æh|L@_x0018__x0010__x0002__x0003_ªáN@Ü!×F$ÒJ@÷ òö9L@_x0013_Ûkg¾K@_x0019_ñsT®M@_x0006_#_x000E__x0019_oM@N_x000C_G/_x001A_M@¶úDv5&lt;J@÷(_x0017_»_x001E_K@Ït¡ËM@b! TVL@½°0gñ_x001F_L@C3_x0007_¹/|M@kU_x0016_èJ@_x0007_-@ë£ôK@&gt;W±¨îsL@è	Ì1ÒN@Ñ¡_x000C_,,M@i7´ÈM@r¬|×#mK@fÿÊ-~J@«îcãÍ-L@½Ø Å¦K@ÏqrÄÆDM@­ü÷»nÂM@Bq_x000E_@N@Z&lt;cðcRK@ëÀ_x0010__x0005_é_x0008_K@_x0003_ÊÊÈWÔJ@_x0001_øçWJ@ôï_x0006_X&gt;¼L@;É_x000D_ ¤N@_x0002__x0003_	[eóÀ1L@w×M´J@W­s:­L@` _x0006_-ÔL@÷9MÝSEL@2ô_x0001_ü­L@`^_x0002_AL@û _x000C__x001E_æòL@Ë7WJ@¤)Ñ[_x0018_M@vdª`)L@SÚÜÅPpM@ú*_x0004_øêN@Á±puù.L@x¸uF§8K@ÞÇÎc\sK@_x0001_§ó_x001C_HJ@æT&amp;_x0011_C_x0004_N@¤+Í_x0015_¡4L@ã:_x0007_õJ@¦Ø÷Ç¡K@?Ø_x0013__x0010_K@%S·dT±N@¿@âÝVêM@_x001F_`V0_x000D_yL@Û/	(_x001B_÷K@¯wc_x0013_M@²R_x001A_æ 1L@÷_x001C__x0007_v_x000B_gK@A©_x000D_¦K@È_x001A_g_x001E_ò3L@®_x0007_x_x0001__x0002_@K@Â'[%ÞK@C{Ô_x000E_]¹N@rÃ¥î§÷L@B&lt;1O¤J@z[Ç_x0007_.M@¥3´O_x0012__x0019_L@Û_x001A_2nK@]_x0011_,óûØM@ÃI})ä_x001D_J@èÛç_x0007_N@§ERJ@54_x001C_D_x0014_N@_x0002_R×WJ@ÚÄ¬~_x0016_ºL@_x0017_Ý_x0017_¬L@5_x0001__x000D__x001B_L@¼Ù²_x000F_&gt;J@¬3È²¯J@ðøN6¥M@øÈ°¦¼M@l³&gt;_x0013_LK@­T_x0015_ÿfM@éÑ26Á«K@(L|TKTL@ÒÞ_x0001_=ÁóN@pèíK@þÒA¾h5K@:ºzÅøM@Ü©]_x000E_1N@Bm_x0013_T_x0007_K@IêméK@_x0001__x0002_h^THÉfN@ì§×L«J@hÕüÕkgN@_x001C__x0011_ÅÆ%SL@_x0003_*ë~'\K@_x0014_u%S_x0002_K@óÛ_x0005_ ±N@¶e_x001B_ô´ýK@Í_x0011_aþ@K@á	íÕN@._x0006_¢2_x0019_EN@!Ó÷_x0007_4»J@þô%HoEM@¢ùRvK@´û-}_x0005_\N@_x001A_nÏ+`J@Î#-¿¤¥N@ í3ý_x0017_L@)Óa_x0007_±L@&lt;Ý6=	6J@W5ÉfdFM@Ð_x0012_N·ÖM@ÞDm¹ÙL@ó@_1J@=_x0014_b_x000F_3K@©ÙúhtK@Úî?N&lt;J@ã9%_x0018_%îJ@M¥È5,±L@ìB#êN@È_x001E__x0005_÷¹N@`L_x000F_ò_x0002__x0003_QÈN@_x0014_[xÍí^N@$`¡kM@FÚ9_x000E__x0010_ÝM@ ¾APfL@HòGgJ@TC7Ã|°K@0_x001D_$µ¢N@XÎ!Ú½K@(z²L@°k_x0017_Æp?L@îç,ÑiUM@ô_x0018_qØ°ØK@_x0007_¤Ã{¿xJ@·_x0001__smýK@Ø©ýDM@_x0006_É-ÿCëJ@d	&lt;_Î_x000C_M@_x0007_¾åL@Ô_x0003_+óÇM@_x0019_PÿbL@G¦/ZJ@VGÀß~K@2Ã³¢L@£cÞÒÒAL@3ñ±ÇÐM@ 0öK@¸ÌÿìØL@_x0016_]p;ÅWM@Ê§qK@×"lz-J@2/¦h_x000B__x001D_J@_x0007__x000D_¨ßóìhL@þ_x000D_A.?tJ@'k_@_x0005_L@p	¼S\_x000B_L@%2è_x000C_ðJ@1§Ö}N@Öf`¢_x0003_LM@æ_x0007_×_x0003_EL@êñî}_x000B_éK@¢_x0012_L_x0008_Ï_x001B_L@V&gt;#xØ_x0007_M@_x0002_8uN1N@C¹å¨¨8N@î_x001B_Á ÈL@_x000C_oùôÞ6L@`XHÊè&gt;K@_x001E__x0012_ÃL@_x0015_í_x0006_L@tÚªN@¨ÏÒn&gt;ýL@x'Ú-r:N@.ÑùïïNN@_Ë×N@ö_x0011_&amp;_x0004_òL@j^Ù_x0001_;J@Zsè_x000E_çÂM@¨òuy®L@5&lt;NH?6M@_B_x0003_JÚ9L@&lt;¿Ü_x0006_K@¦?BuVM@O¹;_x0002__x0004_¦RJ@vê_x001D_M@;wéµ_x001C_'L@_x0011_1;û¢¦N@ÕýmÏú_x0007_M@°CÌ¶õeJ@öôlúZ@J@	_x0006__x0003_9_x0001_jN@_x0018_Z_x0004_;_x0015_K@$áÑ¤ÚK@×_x0017__x0010_¡ÞZK@Û_x000C__x0015_*Á"J@_x0001_øº|N@öÀÙsL@¦!º_x001B_?K@$eGÉ_x001D_ÅM@#)2_x001C_mL@¹¥YeS2K@VTÂúRJ@F59oN@à{1äèJ@mÞÝ¥~öL@_x0006_?fý_x001E__x0008_N@#ÁE±_x0004_N@ ¬õ}||M@w_x0013_UûN@_x0010_¡ ¦äN@¾_x001F_ç¯kJJ@Tl¥yH6N@~ØÆ,ÜN@ÚÍj%ù_x000F_N@[¤^ÃzM@_x0003__x0004_8³é_x000F_M@¸ÏìÃiJ@_x001E_;E;Y=L@_x0004_¯C|N@7_x0011_ÀyGJ@ì°ßÙ PN@IÐÓµÝJ@U1ÞjïãN@i°}Ì{J@zªçÖ)M@u]ðVK@%	AËL@9_x001D__x0018__x000C_HL@¢=´ZK@7U_x0003_»K@_x000D_Ý"YÊJ@ºmàÛÊ=L@bÚ=E_x0016_ÄK@®|Ï-ëM@ _x001E_¾OõK@11öDÌùM@_x0001_è4òÝM@¨¨__x0002_`J@àm&lt;ôOÄJ@  c6_x000B_àN@×ÙY_x0005_¯N@ß^ÃeUK@C=è]K@_x0010_Þ[ÉúM@(`	_x000F_ÌK@Rï0êÂL@ê^_x0008_Y_x0007__x0008_bN@Ø*nxôJ@°Í÷_x0002_J@afWxnM@ìXË	L@"Z_x0016_%E_x0013_M@EÙq¶Ë*M@_x0013_C_x0005__x0001_þbM@û_x0007_WÈ¤J@3¦{+ð_x001E_K@O/HJ@k_x0001_¢slK@LÕLL@_x0013__x000D_Q|\4N@èïNªJ@¼8ÅýwL@¶71Õ_x0017_M@t³Ó$êJ@Ì_x001C__x0006_5xL@LgÎ£0_x0003_K@_x001E_x_x0004_Ì³K@fL¡NYmL@Iºëf_x0002_XJ@¿%Ñ_x001D_åK@_x001F_½Än_÷K@_x0016_áj_x000F_L@P·E_x0016__x001B_N@_x0014_&amp;³:UGL@r_x0012_êz`N@þ8aN^MN@û e¾8VL@ZE\{_x0015_M@_x0003_	º`T©·J@?-y*k_x0016_J@_x0005__x0010_AqoL@2ßý#«M@_x0016_Ä0gL@ýg]hpM@&lt;~WtM@ê&lt;³ÁîéM@_x000C_°/3qjL@ÊA±?8M@É§oåL@+À|æPüK@d!b×ÌM@ö5©¯2K@_x0010_É·äòJ@ñèùå_x0008_ÄK@å#_x001B_æN@5_x0007_ì{äæL@_x0002_@Ëà_x0001_K@ç¸ÜÐâJ@úîRZ_x000E_M@ß³`÷oJ@KEô7¨L@ðnFôÉJ@À_x0001_åÑ/ÇK@_x000E_Ó_x0010_N@&amp;¾sm[_x0006_M@G»³äÉ_x0008_N@­_x0003_RzM@'oÁ_x0010_'ìM@_x0010_ÄCÿ_x001E__x0004_M@¢ñ.\_x0002__x0003_¯^N@c_x0006_`îåK@XÀòÍ_x000D_wJ@Ôa±°ûK@RH_x0013_K@j¨e5_x001E_K@zÞjüñL@8×å}K@Ú_x000F_a¤EiK@åqs_x000C_øM@ÁLs2{M@M_x001C_ùi&lt;J@Aí_x001B__x0008_¾M@Bi_;M@d¢_x001A_JZ_x0001_K@_x0014__x0013__x001A_¥4L@¾"àbvJ@*×Ñ;GN@h_x000B_eññeK@_x001C_qJZçN@«òéé_x0005_M@JÄÊ_x0019_É_x0018_K@G½ÆbJ@nù_x0003_~°zM@-!ÖòÏL@8ÓqáiM@£Z_x001A_WtL@Î 9@hJ@Kð_x0016_a9K@,_x0008_HÔ©9K@_x0014_¦ÈZN@)_x001C_?ñM@_x0001__x0002_JàÜT¾EL@{Ä¬ù_x0007_ÃJ@Îyi&amp;âµN@_x0015_¤Jä~L@Pî0_x001E_3_x0018_L@½~_e`êK@B1-M@æ¹ù&gt;îM@_x0008_(¦9ÝJ@áê&amp;	_x000E_DK@H_x001C_Ç M@.ô&amp;#äÂM@_x0018_Ø×R_x000E_ÑM@¯×[6_x000C_gL@Ä³h_x001E__x000E_ÊM@K6_x0016_@_x0018_yJ@TcÆ:_x0001_QN@Å.ßé½ÄN@Y(ÒØçN@÷­¯_x0015_±^K@RßÍK@mH_x000C_À_x001E_M@eÕßÈYâM@l_x0014_/Û4ÝK@Á_x0012_Ø_x001E_Ñ(N@c#NÖÅM@`o[¥M@	ê£ð\5K@_x001A_ðQø-K@_x000D_OÒ&amp;CpJ@9¢á_x0003_èL@²5Üh_x0002__x0003_±CJ@ð,c¼¸N@¯p	kÓwJ@È9K0ÀJ@_x0004_ÌÉ9Î L@&lt;æ@¯¬N@0À1@w_x000D_L@}_x001A_·"J@ååº_x0001_ÍN@ô§qw'zJ@_x0002_Pg_x001A_ÑM@¶	¼§å_x0015_K@)#¯"²M@`RQàìL@g_x0010_¹_x0004_.L@ñyL_x000F__x001F_&gt;J@ËÈÏ~J@{_x0008_oËlðJ@_x0018_\ôB|M@È_x0019_Ä÷ÌL@Å_x0002_ßu+L@,»¿¯·ÞL@,§ø_x0014_ó´J@«ñµã¯N@­_x001D__x0019_ä®WM@U_x0015__x001E_à$_x0019_N@_x0006_+^_x000D_.K@_x0004__x0014__x000E_ÏJ@8_x0013_°õ®²J@c×óÎ,K@Òt¨½¨ÉJ@,xûÂ`+M@_x0005__x0007_lAõEÜAM@Éî¢_x0008_lL@ú²£«K@&lt;¿Iä_x0006__x0004_N@3¾ñðìM@èÝJëN@6_x0013_}q©N@ßC¿ÖÙCJ@ßÔVÐ%L@ÌNH¦²6L@_ð6|_x0010_M@ëTê-#K@zGQRôJ@¬Îâ_x0017_L@_x0003_ÎòkJ@#L=Û_x0016_K@µüU_x0004_9tK@(kº_x0004_XvK@-]tÓ¡¿K@ï:jw&lt;;M@ÐéJ@X¥Qg_x0001_LK@ÝFZ/ÄK@ª_x000B_©MM5J@|Mî!a¥J@_x000E_øÅEòáL@ø­)E¤¢K@ÈHîé¯·K@þ_x0002_°_x0003__x000F_DN@Ó$_x001A_£ ÊJ@_x0006_0ª§û8N@rL_x0013_z_x0004__x0006__x0010_ N@ÓôEV!6J@i,ÔÿÊÈK@_x0016_åøn´dK@_x0007_=´~_x0003_K@´ ,s¯J@nðéRJ_x0005_K@c_x001A_:_x001B_M@N_x0011__x0013__x0011_`íM@·ÜÊ0N@wq¶gcpN@»Î?ÈÚL@}ìø¹ÜM@_x000D_^+H	CJ@áÌ³ÑpJ@«ÍÛ:_x0006__x0017_N@Åé_x001E_×VM@^CTúíôL@9m-¯ÎÐN@Qèª[1@J@Ãê×¬*M@]Ô£F&amp;ýK@DÊ@æ_x001B_·M@¶Ê¨_x0015_=fJ@_x001C_Ã#z¼ëN@(­3~_x0005_M@ eÁg¥^J@Ýð²ã_x0002_N@JØÍé7RL@\ë¼4K@Êr!_x0001__x000F_ÜJ@RE©@û_x0013_K@_x0003__x0006__x001E_,inþÝJ@þ§+_¥N@âØ2`ËJ@£àúgèsM@_x001E_Îë¶ËZJ@ñÐl3ÄK@YH¨dgwJ@\Ñ7¿_x0001_M@.¯õ_x0011__x000D__x000E_N@¶_x0006__x0014_ç¨:K@¾¼þnÞN@_x0001_¡HpJ@_x001A_&amp;j}_x001B__x0005_N@µoß_x0010_BL@¸(ü{_x000C_K@_x000D_ú)_x001B_¶cJ@¡½7n_x0013_N@ù&lt;¿BïK@S´PK@éJ_x0004_N@_x0003_^_x0011_÷6N@W®,_x001C_zL@òÈFe7wM@ú¡¨_x0003_®øK@Üñ&lt;K("L@_x000F_}´Ù¾ÄK@:ØÁ;Ø§N@Ã¿è;ÎK@¥ÅÂþoJ@-G3_x001C_óN@Ý0õ§|IL@b_x0002_r_x0001__x0002_ë:N@wìäÞðèL@7Å+_x001E_7J@Wòß_³J@Nä¾­ßþL@&lt;)PèN@¶ñîU@K@Ø]&lt;²ÂM@8z¸ÛðeJ@²ïõCð¤J@ceC(zL@äk} ^J@tN_x001C_÷_x0003_N@ÿ_x000D__x0004_­Í_J@ ªXó½K@_x0002__x000D_*ZóåK@åBisN@?}vç_x000F_M@e²ÿ_x0006_xDK@&amp;]_x0013__x0001_=J@xÆ_x001C_â¦N@k_x0001_$¯M@õå_x0015_öJ@_x0012_Ð|{®éL@è_x000B_.­_x001F_L@pãó J@M$À{$N@Söä_x000D_gJ@w¡¶J7N@ÒQüÆÏ°J@ù;*Z³QM@¨ãÍ® J@_x0001__x0002_¨e2ÐM@_x000E_Í_x0007_ì?L@´rËÕÜ_x001C_M@ÈÍ_x0017_NuJ@ODÈî_x0002_5N@ÓKæ\ÒJ@^-¨TL@V¢HfùM@_x0016_»wN@ì	._x000B_,M@_x001B_È_x0016_ÄÉ¥M@½$`_x0001_M@°_x001E_Û_x001B_§N@Â_x001E_USM@I+Í~÷K@¯7_x001A_P)DJ@tA·ãbJ@fdIi_x000D_J@4_x0001_¤Mç©J@_x0018_¯Jî_x001F_RK@·îá_x0013_B0N@(ø à_L@fô&amp;kNJ@_x001A_``Ao¡K@Æ®1:z_x0001_L@r_x0016_'ie2J@¸Y&amp;_x000F_lN@à	±¶íN@G"t{J@¦-D_x000F_¡ÈL@(òË_x0015_&amp;K@õ:Ò_x0003__x0005_i¯L@*g#¶§J@`A²ïL@$h_x0016_»ñK@/(_x0008__x0018_ÛL@Ú_x001A_©	M@È0_x0005_ÞúJN@¢m#ÀTèK@_x0017__x0015_psÔL@RMjÁ¶M@cÜJ@k sN@³Þ×_x0004_pM@_x0001_Çmv_x001C_L@q zþÓK@øL§zL@:ËcP[K@D_x0008_}ÓM@/}ø¼{íK@ë4¦§#J@_x001E_­jñíàK@8XyHcN@^xÿí#&gt;M@WÑ_rëN@YÞäsM@ .ÊeJ_x0005_K@p_x0002_ÉkK@ùdo_x0002__x001E_N@HOÁTñuK@6Ú/v§'N@_x0007_Ì\uL@Ç^;ß°_x000E_N@_x0004__x0006_âëm ðL@éä²LfËK@_x001E_Y_x0003_D?ÿK@âg»_x0019_æÃJ@]IK¯ôL@gáæ×L@ïj_x0005__x0015__x000B__x0002_L@×3«K@À_x0018_3EN»L@_x0011_X_x0004_ÞëM@.Ý$Q öN@,VJ¤÷N@×êÛ¤ígL@_x0001_÷ Ó^K@Sçë8ØJ@²¢ÇYú_x0015_M@_x001B_WÍÑøN@_x0003_öÛB(J@_x0008_¦ðdYK@¼ìyÆÐ_x0015_K@	oãï_x0001_M@G¢È[ÕK@_x0012_ÝM½Ú²L@^]ø_x0014_ïÁL@ø$ö__x0017_8L@p?Ï@áM@£®øhXL@ÙE	5 ÷N@ÙòãEcK@v%.M@¸¶»IgN@ú´{É_x0001__x0003_ÖÎM@¡ZO®®N@_x000B_|8:wJ@_x0003__x0010_ÙÛj5N@_x0006_ß|ñæN@_x001E_demHL@_x001A_@cJ@"|PáÒ_x001F_L@¸kM²_x001D__x001B_J@cþ_x0005_@	K@òÍwhZÿM@_x0010_üÙ_x0016_K@CüqKÆÕL@K§ ây,M@Ðê_x0004_dØM@@µý_x000C_ÔäJ@dô6 KL@ðs	_x0013_Ò×M@æw3XO_x001D_N@æÐÎpÕÕM@¹`l_x0016_UMM@ö_x0008_ÊÇRÇM@_x0010__x0007_,¶»L@iý`ÑN@n7t×&amp;%M@lÕÖN@¥_x0019_AêKäK@½[Îì K@0²×ÆZJ@&gt;ú»ÔLèN@lôw{_x0002_¤N@p]k4ãJ@_x0002__x0004_.ªV_x000E_dL@j´B?N@kÁ01aN@»h_x0008_ÉwJ@_x0018_¾TgL@`~ëL@´CäûÇóK@¨&amp;zñÒL@,ÛÉb.ºN@_x001D__x0004_J_x0001_ËTJ@_x0006_L"P_x000F_IK@«ðtL@	"Ì`·K@l'Ö8M@0ÿÉ½!M@É*n¬K@Êçø7iM@_x0004_Îþý­N@Xú_x001F_âJ@¶÷-]M@È×0,0_x000D_L@úö{Å(J@e_x0003_Ã®_x0017_LM@ÎE_x000D_K@4ï_x000E_Äÿ/J@Åçj 2N@GCÜÀ_x0015_(M@èÐ_x0013_9âN@ÜOs_x000C__x0013_+K@#É»¶UK@õ;:nL@5~_x001E_â_x0003__x0005_ì_x0010_N@®«_x000C_óL@Þ­&gt;ºßÊL@ìÀp»{«L@_x0010_ÿ_x000E_4»2M@¦X_íY_x0013_L@Ã05:N@Up_ËL@2¬¼_x001F_)ûJ@ëg_x000D__x001D_ÏEK@8pøìL@_x000D__x0001_}&gt;iôN@c_x0012_z(_x0003_ÈN@âå9â³_x0010_K@G½2M_x0012_K@t?Ø;_x001F_M@zµ®FN@yoÝÐK@ùe*)SpL@-&gt;w·ÑL@´§·Î±HJ@H:¢_x0008_ÅL@¦Y_x000F_0À;L@_x0004__x0002_÷VN@öt3wãXJ@@dªT_x000C_L@¯áxZ$¯J@à4-{¯+K@_x001D_ãQ¢+J@ûÎÏiÍL@#±vì_x0013_L@¨s_x0019_·N@_x0001__x0005_~Û?yPL@5¬8Ê_x0007_M@Ä~çL@8]JÙ³M@Ä¦_x001F_+rÛM@¬KE§ôJ@;0ÅèªìM@ê,_x0013_.2L@â5,ü(¶M@4_x0003__x0007_£¹N@ÄÙ_x0002_¡ÙL@þ_x000C_i&lt;ÔXK@|_x0002_F_x0012_xN@À³|_x0018_ðK@GµÙK|_x0003_N@_MAb_x0014__x0001_L@Í_x000C_q÷(ñN@Êÿôo:M@ó­»ÄÛK@ß_x0004_ÆQYÚM@_x001C_JtsP6L@×&lt;_x0013_â_x001E_N@&lt;:	_x001A_uK@L yÑNK@ÈùË_x0001_ÇL@;!x{zM@S	Aö_x0012_M@Ê&lt;P$_x0008_N@c4p»ÎM@¦WëzAL@ÔL	PXJ@_x001B_Í_x000E__x0001__x0002_xKK@1¶1@_x000D_M@ü._x0008_¬K@WË_x0006_&amp;4N@tðïÄ»3L@{_x0008__x001F_2_x000F_×L@Iö¿iwL@1~ãdÔCN@7A}:h·J@éôm,ÊõJ@âª_x0012_ídîK@kÙ|¼IK@5äYôL@_x0017_ÆügÁ®J@_x0002_&gt;_x0008_@Ì=K@{ü)QÛ_x001A_L@DKiàM@ë-8#^|K@_x0002_t"=&amp;{J@_x0018_ÆMáQM@³Ua×ª_x0017_J@ 8G;ûJ@_x0002__x000D_¯2ôK@_x0010_oë×ðN@äÁMËj¯N@Q_x001D_P(í9L@BçßÇÆ)N@HP_x0012_ÙKN@þ¯IÄ_x0018_¹K@tîðcÅxK@`téñAN@pÄ_x0015__x000D_L@_x0002__x0005_bã{_x000E_4\L@dIòÐK@Ûº²ð2L@@).\_x0001_`M@_x0019_vE_x001F_¦GL@í_x0016_FÉ½½N@ø¯'1ÑvN@*n_x0003_çM@¸Ç_x001E_&lt;¾N@øuç_x001B_çgN@_x0002_¦c_x000B_t\K@_x001F_c_x001C__x0010_ß+M@ËIDJ«J@×_x0004_u'®N@Xm u]M@$à_x001C_£j0L@þêáäKL@BÈ¿ 9M@_x001A_ê-úK@_x0012_ÁQp_x0001_N@Ü2_x000D_Z÷_x0010_M@=¯¹mD)M@R_x000D_ xK@Dqü?'_x001F_J@I_x0008_ß@õ·M@^¡¯»:M@_x001C_ª_x0016_ÑÔ¾J@°_x0012_RL@eÍü-ú_x0005_N@¤xÑÎ{ÆK@åá§UrK@_x0005_qi¨_x0001__x0002__¹L@¦T¤_x001A_K@|_x0002_ÜRÉN@HMs&gt;;J@_x0016_\:éqN@ýºÜÒ~MN@v!_x0011_yEèK@¬¿a _x0004_XK@µÓ;ðÉN@«ß_x000E_ÇVL@Æ`_x0013_æcøL@æºØFjN@!^õ_x001E_pjJ@9L¿3&gt;L@ô&amp;_x0014_ùL@$sí¡@,N@&amp;Æ_x000E_kÆWK@ø¨vø{öL@®:ã_x001F_¤N@îD_x0016_OïL@ _x0003_Æ0°L@Ó¯¨ø_x001C_M@_x0007__x0005_Ðy0K@_x0018_êz&gt;_x0003_°N@èýÞ_x001B_~ M@ê¨öý¥J@X&lt;ôçrN@_x0016_¹úëî»N@-]ý6ÌµK@_x0014_ F`OÁL@¬_x001A_Å¿N@2_x001E_øuÓL@_x0002__x0004_¯Ö`;sdN@b7?_x0001_ÓÿM@_x0001_EÙð L@^yÌAKöN@Õ_x001E_Ë_x0002_K,J@_x000C_*rÐ×RK@Lk¸_x000C_TÙK@MywÌ_x0002_M@Ý°±¬J@_x000C_-!3|N@èJ§N_x0016_øN@&amp;_x0006_^_x0008_åØK@_x000F_G¨cåKJ@Ñ1=Râ_x0001_M@2-_x0016_ì^&lt;K@V_x0003_ÝU£M@Tº·JÙPK@_x0006_k&gt;6M@¾E£EÍ¿L@_x0005__x000D_?£úM@	=éáKmM@%o_x0019_ÀÓL@_x0001_yC_x0019_N@cÔ_x0010_[}K@#Û.ô_x0017_æL@ò½Ó9_x0018_L@NU°½L@_x0017_÷'yL@_x0015__x0002_Í¸N@â°v¾_x001B_N@_x0013_*yù&lt;^L@è_x0017__x001F_Ù_x0001__x0004_YL@×(É_x001C_ÌúM@Uò8\K@S|íëeM@ÎG_x0014_gÍN@êxL¿Q{M@(_x0004_k¥z_x000C_M@a='$Ç£J@x®_x0002_E´]N@_x0006_/	_x000C_èM@í|ê|xN@ÉÐÓ©¥OL@"¼t#ñJ@_xêD_x0016_J@f_x0015_K®=N@ÿ	îÓ_x0003_ýK@`_x0008_ûnö°K@µì_x0018_³üM@e_x0013_æL@*¥Åw_x001D_M@E_&gt;mbÎJ@Lú0§r;L@Wìÿ_x000D_L@(_x0006_¤ÐkJ@;uÊ¹7M@8°_x0004__x000C_TN@;·y_x0016_oöM@ú$z_x001C_A¸K@áð&gt;K@Óê_x0018_ÆËJ@\48RÔãJ@ðpþxBL@_x0003__x0004_Òs­WÐ¸M@åÐ0bJ@}@EpxnJ@éT`©J@GÏÝµN@âN+&amp;}K@Óß»_x0002_q:M@d_x001B_ErÐJ@¯í_x0012_GM@JðÂ¥i%J@r_x001B_÷fîK@`_x000D_÷·3bM@r¸?_x0015__x001A_L@¸,N&amp;¤ÎL@_x0018_ö½ìÜIL@ü_x0003_?Kj¯K@¹%7%J@1{½C_x0010_ÎJ@p_x000C_tü{J@&gt;u%²:¢M@_x000C__x0004_sK@¬~Þ_x0013_N+M@_x001C_ÕÕ0_x0001_,J@rmØ~[_x001A_N@Ø ½k7 K@_x0017_L(íM@CIdv%K@ùàA_x0011_Ã_x0018_K@øÞªFñ]J@_x0001_ÔX1áN@rK|Í6*M@_x0006_®Åz_x0001__x0005__x0001_¤L@5¬|×à+K@_x000B_ÕËº^K@_x0014_Ð=o_BK@~á_x000F_³¾M@_x000D_@+Þ}_x0005_K@rÒ 2_x001B_N@_x0003_KÖ¯8RJ@Û¥ò¢&amp;M@_x0008_õæÅcJ@/ùóÝ=¾M@¬Ö_x0011_k­N@3ÌújaL@ú0_x000D_m_x0008_¾N@æôø[GL@_x0011__x0004_/éÓN@SRBâK@`w=£ÆkN@AÖºdÛM@ì_x000B__x001A_ÔN@§ù¤l¾¯J@Z_x000B_K_x0002__x0013_M@Ý_x001F_!JemJ@}M_x0016_"N@ÞV~ýE[K@.âbä2ÑL@àÆ?õ()K@®H_x001D_ÁJ@qñÑ3_x0013_K@Ï_x0003__x0003_ºðK@Í:_x0003_áöòK@_x000E_Þæ_x001F_O?L@_x0001__x0007__x0002_ë¯ÝhK@ _x0015_vaM@§ÛÍ_x0013_æ0J@¥ËýçíN@l/!L@ÚrM@/ò¸N@Ò´MÑL@íï;J@ì|(L@Çn«úNGN@»õ_x0004_¬$ÛN@)T|h¬J@*×c_x0017_7©N@S_x000F_Õå}M@_x0015_%ªÂïtK@	_x0013_þ_x001C_¶N@ôUsL@_x000B_üU83J@cHÄ¢_x0005_L@ç¤sî!J@Ðg_x000C__x0012_=K@_x000C_Ð*Õ¿M@Ý_x0008_¶òN@Q_x0003__x0006_ó_x000B_K@ÝÛØ:&amp;J@Æd®CBLM@èñ1_x0019_¹¾L@&amp;Ô_x0006_µÖL@X3=_x0018_ÔM@´A¾ùñK@~[`	_x0001__x0002_á*J@ºy}ÐL@Ue_x0006_¦LÇJ@p+7ÚcM@©_x0016_!C\áK@SÓxL@öê@áä6L@9KRoHK@&lt;_x001A_ê_x0019_2éJ@QW_x0015_bÙ_x0008_L@Û®³_x0002_×J@ðe¦_IK@É9_x0013_õVÓK@_x001F_b_ÄùJ@¦_x0018_ØÙäNN@_x0019_8&gt;·7LM@_x0011_*_x0007_.ÐK@»_x0012_Ò)íN@TwZJçM@'ëT'J@0C¶ÞðÔK@A(%Ò6J@[ý.tJ@ZnEU¤L@=CÒ¨_x001E__x0003_N@¦_x0015_@TM@U_x0019_cû_x0002_3M@ÌQ_x001A_{ÿ!N@ïe_x0001_yÉ¯N@'FXkL@©_x000E_¾_x001A_ÉJ@Ó_x001C_¨úÈM@</t>
  </si>
  <si>
    <t>a5bf7e8134f7a0cce0ee897f68579b40_x0001__x0002_\_x0013_ªtâ_x001C_M@_x001D_µP&amp;p_x0001_N@tÐ_x0001_Ï_x0005__x0004_L@æ#m2M@ÔeÄ_x001E_M@_x001A_&gt;ó-M@þðÖ¥ízL@ÒW=l¯ðK@¸£M'_x0010_K@áÕÙ©U_x0004_M@J_x0008_a÷ïxN@¡7ßwÆ_x0001_M@Q}ÈÞbM@oD:DüM@C&lt;¨Ö_x000C_XK@F«|ì¤N@G$óJ@w&amp;L'ÔJ@_x001A_C ø_x000B_M@6¦£IUK@Çw¤_x001F_{dK@7÷. àL@_x001E_U_x0012_ª0J@¬dö	´N@_x0019_lN°I	M@P¹_x0007_ó/N@x+º{EuJ@öCàJ@Qôu«ÉK@_x001C__x0010_$Ó²ñM@÷^_x001A_À'M@µkqt_x0006__x000E_Ù5K@_x0008_¦8ìN@âÈ&gt;ªK@¶ÂócdK@Ñ¯ºG#J@¶_x0014_*-L@_x0019_@8 ÌK@"fNY¿óJ@\pSI_¹J@«E7Y!K@_x001B_9G_x0015_M@_x0014_52ÿk%K@Âí®_x001D_ßN@_x0004_þy_x0018_S}J@_x000D_aßSN@Ä_x0003_ü©lÎL@?P¥aLK@9Ó_x0019_L@_x0002_UÖ0GJ@`_x001C__x0007_½}_x001F_J@_x0001_µU&gt;È,K@%?Il_x000C_\L@cØ]8J@¨²Ù7_x000C_¢J@±&gt;?oìÄN@8ó¼_x001C_rJ@?_x0003_BîWL@Tw|ËòÃM@¬Tzü_x0005_yJ@_x000E__x0015_Ds_x0010_N@_x000B_Ñ	ÿæL@n_x001E_gm^N@_x0002__x0006_S¬ùM@1þÿ/KgK@ÆmÈ71hJ@ñá#6ÿJ@§a[HnèN@ÞÔrí0"M@?_~âëL@;%íGM@ý_x0005__x000C_vÓM@g{_x001B_#_x0008_7J@s_x0003_¨_x0008_xlL@¬)_x0018_Éw"N@&lt;¿¬bTL@¨üáîJ@²âù_x0002_]M@­_x001D_ÌDïJ@yÄ_x000F_°x¬K@5IÛ_x0013_H\J@_x0002_®¤_x0017_J@ºÑ_x000E_u¿:L@&lt;±í0­J@!¤f_x0001_ø§N@ô¶î¶ØZM@¼ÃËáòÁL@ã_x001E_³¡ÍL@H_x0004_4;2J@áëþsL@ÐpÓ_x0016_xJ@YVårM@¦\Í¦ç@K@n°KSÇJ@UÆ^Ê_x0002__x0004_0ÅK@öÝ_x001B__x0008__x000E_N@¦cÌÒ_x0017_K@_x001C_Ð{µ_x0012__x0004_M@¢j_x001F_LïcN@ïî]pàçL@%ß/eU½J@²ÕîK*K@_x000D_MA§gM@*ÊeùðJ@ÿîÍÄ°lJ@ù_x000C__x0007_1K@_x0019__x0003_ÿ$hM@zÍ«_x0019_V_x001D_J@ôò*údK@=»2¼3M@¼ö_x0001_Î0L@¥êLÙÚÕJ@dMü^@_x001F_N@@ÂkH\)L@.7qUâuM@º¾À, )L@.?%ñM@g{D_x0005_nL@JÐÕ11N@2¨vâÖK@­Aß_x001F_ éM@._x001E_#rÝTM@ÉùEÄöL@-µÖ_x0005_tÕK@ ÆÂ´_x001E_èJ@|ÉÏÇ_x0004_üL@_x0001__x0003_"-ödÞ`N@Ô!01MoN@³+p_x000E_óàJ@_x000C_ÄïÖ=°J@_x001C__x001B_$t+rM@îø_x0008_ñ]0K@F¾&lt;hJ@þ_x001B_GÒM@X	.ZºzN@°¶¡åÂ/N@D},û_x0011_`L@ÁBg_x0011_[J@_x0015_Wuó©4K@º?¼6¢L@7¾F_x0007_0L@îkÒö¦»N@÷Ø&gt;_x0013_WN@ME]2S/N@ÀzMÝ/PN@ª×_x0004_ª_x0010_L@P«ë«N@_x0007_Ã_x001C_Ô~WL@ëo?¾úM@~%_x001D_I"N@!wÙËÐK@)¹vçgbJ@_x0002_ÑÕLÌL@×·d/iXK@¤ÍUÙüÜK@3¿A_x0010_ØGJ@£|ËäÀM@Dèº_x0002__x0005__x0006_eBK@Íi_x000D_&gt;ÇJ@_x0003_ghÔ&gt;M@~ÿ­eTN@¦à-ìJ@_x0004_¨À¨ýK@ Dwë_x0017_K@µÖ*uN@_x000C_[îYN@×_x0014_Þ[N@V.nÿm±J@ØEÚ_x0003_jÎN@&gt;¾_x0005_`PK@4_x0015_¹«_x001E_ÉL@»_x0002_UÔ_x0015_J@Ödì@J@ ­ãEhJN@zÏÇ7_x001F__x0001_N@EÃ8¿s3K@_x0010_V(Y2N@p_x001E_Yp¦ËK@ÐÝ_x0010_Î0J@^'_x0014_AsFK@zÅÚä;J@G^Òç±K@ë×P4CK@_x0005_±|'É_x0006_L@yÞ8Ä¹K@ìÌècK@E_x0008_&lt;Å¿J@\¼ý[iJ@==ÜhùFK@_x0003__x0004_Ê¢.#N@ñÁã_x0005_þ7J@í"â_x001B_J@®LqaTL@Pëê'gÒL@}_x001A__x0014_GN@_x0003_àÃ¡­õK@Þ_p¨ÜN@4ðýW_x0014_K@=;V_x0005_ óM@æßWÁ­L@çF°ÄYN@_x0016_¬h9UL@J&gt;h_x0019_­M@wUû}L@Ùv_x000B_u_x0019_K@aÔP¤ÓL@¬õÁ_x000C_îK@_x0001_È\³EK@|{Ö ÆM@1ºÊ¸-J@ô_x001E_{0RÆL@ÃèÀ_x0002_P6M@Ç²_x001A_¼N@*ø¦"_x0012_K@_x0008_ ¿öL@7%{v­ÅL@WØïj&gt;M@_x001A_ ¹_x0012_éM@.ÅÃ&amp;$L@È_x0013_ó0¶DL@o _x000C_B_x0001__x0002__XJ@ j HÁ}L@&amp;Ç_x0018_ÌRL@PèÙ_x0004_M@1IøøëþK@â4aÍ0K@_x000C_)T_x0012_qúK@_x0013_Üs)N_x000E_M@qÄ½Dì(J@S_x0002_Â;×{J@ß_x0013_óÇ¥J@Â_x0017_t¯¦J@ð=_x0005__x001E_¯lK@CÅEâ§L@P_x001C_Ñ¾_x001F_M@Æ.Æ@L@_x0018_n_x0003_'{K@Öjðñ	ÏK@r+_x001D_õ½©N@ò#QqóN@Ûs_x000B_ôL@B¶g~ÑN@xÜ,Y\K@®FÔpa_x0016_N@WÚk#`óM@¾59ùÂÌN@à_x001F_¥07ÁN@Nà_x000D_+ÜJ@o_x0003_o_x000D_g4M@_x0012_ÝwhÓ¾M@ë%¾é^-J@Ä?\n8üL@_x0001__x0007_!:"è·2K@j_x000C_ÒÉ_x0006_tM@_x000E_7ÙVK@Éý_x0010_w YN@]£zöÀîM@_x0008_CÒJ@Ñ¼pímM@ÿ_x0012_Ä_x0018_|J@_x0002_¹ª@_x001B_K@2°òY_x0001_N@¢þ&lt;°çWL@²G_x0019_c¶¡N@Uø{½_x0016_fN@Þ¶i_x0003_#N@ó_ëýÀÍM@#_x0001_J_x0019_0N@å0H|_x0017_J@F_x0004_9BK@!}Í.B9K@_x0014_´.;_x000E_@L@A·_x0017_ÉóM@1]m_x0018_©zL@xS¶_x001B_wK@´¢_x001C__x0010_ó_x0005_L@#_x0012_ôÊ¥L@Y$ufcK@ë_x0010_tjUÈK@_x001D_²áó_x0007_xJ@Ú¯?¥_x001D__x001B_K@¹*ÕÈiK@¸Lf_x0013_ÛL@V5}_x0001__x0002_@yN@ÙRnÞvM@_x000F_{ÞªNL@N_x0016_Ï°o_x0015_L@¿º_x0005_9ãN@æ,Ø"Þ^K@ó yç_x0007_M@/AD_x0003_â×M@·ÍN2_x0006_L@/fÊ_x0018_L@¤ñZßÄÓJ@?_x000E_äçTL@|a{{&gt;M@_x0016_/Ñ'¬M@$M_x001E__x0006_p_x0018_L@gº­J@_x000E_AâE M@&amp;÷Î!ÑÖM@½-_x0014__x0010_vJ@¥³÷¸É&gt;M@Y'_x0011_H*N@À¾ÚDÁ,N@g·ºæ¦_x000E_L@Ã}_x000E_a¾ýK@ÜûÑENzJ@Lå_x001E__x001C_¥ÏK@R^x&gt;_x0010_;N@¥óKTJ@[*_x0001_	áJ@ïÌ7J@õbë¿úÄN@BtM*M@_x0002__x0005__x0019_ÐÆ¾¦J@_x000C_óÝê_x001B_J@ñr-_x0014_N@Q°3Ù»_x000F_N@{{fÔ_x0014_N@h»_x000F_GµL@t_x0018_ç:_x0001_ÉK@Q_x0015_a2åM@·_x0008_P}PM@Òã{K%K@%²ëN@Êòªý¸M@4_x0004__x001A_[ÿK@b m=äN@&gt;!ûÖÂÄL@È_x0011_$Ïl÷N@Úß~û_x0003_J@_x0002_Væú&amp;	M@¤Aa,!hJ@öu² íL@2Ì´uðTN@¿ðÎ²uJ@øi)ü¶wM@_x000C__x0014_A°üK@í_x0004_CTà_x0001_N@l_x0014_!L@;Þ¡©J@«_x0015_#_x000B_£M@=:J¢ÍÙN@¸J@&gt;eK@²æòw_x000E__x0003_K@_x0005_Á¿à_x0002__x0003__x0004_M@MßÝú,ÀM@_~.)GK@&gt;´_x000B_g9ÎJ@&lt;Çä·4àK@¡tè_x0013_°ÐM@³_x0018_6êÕ½J@°_x0007_¼­ôK@Ø ×À_x0016_L@ÞÀfL@Ü¡é|æK@Z¢÷_x0008_J@I!]DM@÷DüÈKJ@ã¾Åµ4IJ@°æ5×_x0010_FM@_x001E_rP_x0011_)ãN@è%'J@ÎÉyöN@ùêÌRM@;D­üþñK@ÄF¢'_x0013_ÿJ@\;ÌAqìK@Ì e,eÖL@_x001E_r÷ÍrÐM@8.R	L@V\ª%M@ò¿*@æLL@~[ß\}ÈJ@_x001A_K-öM@È_x0001_à¬`L@[Y6ýqK@_x0001__x0002__x001F_à_x0004_ _x000C_ L@}_x0002_Ã³v L@_x000E_^*ïK@þ!qa[L@12Æ¡r.N@. Ê©ÜÃL@_x0019_;[Ê±N@_¤(_x0013_²L@X½_x0013_jâ-K@×ÌæjvM@*Ê"·ÓM@ÀÈ¨N@ÔÀ¹sýL@¿ÅQM@¤-}{ZM@e§ÝçN@¨(Xâ_x001A_N@®ò_x0005_ãWJ@£»­6ÀlL@§_x0006__x0001__x000F_èÜM@?ZäåL@ÝE_x001E__x001E_\L@ä0_x0006_y5ÖN@¨)×,3K@J_x001F_â?Û#J@4 ã}»eK@ÔÄ¾3NJ@ãÅkôN@	Êº0J@hÉ,Å¼N@Z. QN@%&amp;)é_x0002__x0004_óN@v,­s;J@ÛöU£¦EL@-tYBjN@­N_x0006__x000E_L@è^eÚN@&gt;?_x0017__x0011_}HJ@¯'1¢J@í_x0011_ ¡!ÉN@åÈ#N@_x0001_IY+_x0015_®K@&gt;_x0003_oízM@?/òÌV_x001E_N@±vTÞ&lt;J@_x000B_]tÿ9¤L@ûâÝE]¨J@üÅE¸mqK@­&amp;KÕ(M@_x0001_ùÊ¬¦L@Î«ÞB¸³M@dS½	¦M@Îh×2·J@2tøÝàN@_x001A_¥ äÀjN@A&amp;z(rÉN@%sTìN@³Ô3_x001E_N@o¶¦À_x000D_BK@Þ@óÿBQL@ÇÀµ¨ê^M@ØåSà=ÑJ@_x001D__x001E_·*3L@_x0001__x0002_#s?+ÝL@ñ_x0012_G_x0017_°»L@È-`ÀxL@¬/Öû÷úL@CUh°ZK@%kH}-oN@E_x0006_J@$;_x001B_K@akäûÁM@6-ÍÊN@RÅ½75N@L_x000D_^G^N@_x0016_[&amp;ßN@ý&gt;Ï{_x001B_N@;s_x0003__x001B_ÂºL@õ_x0013_ì_x0007_n£K@5çZqK@Nt0a úK@ø_x001D__x0002_ÛM@NÎô)J@£)F/³LK@O§1_x000B_L@_x000B__x001B_à¶ÆN@ÖØF;L@/ú_x0005_é:J@(Ë0_x000E_ÝN@6ö®ÙA^L@&gt;Ë¼Õ*`N@ý_x000D_Ï_x0010_"K@$²_x0014_é_x0018_M@Þ³ª#&lt;éM@+QP_x0001__x0002_Q×K@[×_x0001_VL@Á9HVL@æÆ_x0006_$¸N@uÃ*ZnËK@1¿eL@IÐ[´£CN@¯ùÞN@HÌ_x000B_B_x0017_4K@_x0001_]nF_x0011_ÃL@°,Ì_x0004_D¾L@â_x001B__x001A_GÝUJ@_x0019_Ä¢7ÐL@:G±TJ@Ò¾n=ÝÈK@i%? ÁIJ@°_x0011_`K@ï§lH!L@Iâ%LK@]l_x0015_&gt;÷L@»'Y»ú_x0016_L@ IÔ.ÏåJ@¡¼_x001D__x0012_0vJ@2!q@ÐJ@+þeK@º6å_x001C_Á9L@_x0004_³C©R`J@0Ì·_x0001_=±L@¶AÉ¦ô¢N@ê_x0010_®§8ÎK@ôL_x0014_uËN@"_x0018_Ýy_x000C_L@_x0005__x0006_?µöÊL@Ê/ÔM_x001E_BL@Là_òç7K@ãëºEK@Êº­_x0004__x0019_M@ü=¤{¹VM@r_x0016_P1eðN@;_x000B_¯ñ±{J@±!"1_x0006_L@²jÁ_x0012_BmJ@£&lt;e_@M@g	ç_x0005_êJ@}_x0019_1¹Y¢K@Z;bópÙK@RyÇpfhJ@¤Ú[_x000E_;M@_x000C_r±´P®J@éä_6ÑL@Äá:~0M@¨txôN@Ù$WJ_x0002_WL@_x0001_z°×?K@±E1IÍ8J@ÚßpÀ§M@8ÕÕ _ÅK@_x0002_Â)&lt;ïL@D_x0003_ûatL@²BwfòJ@R&gt;åvàK@_x0002_ê÷LáN@bWñÐNL@	bÂD_x0002__x0003_®_x001D_L@«Okh:_x0006_L@ç6FâZK@9T¢e^M@Ì_x001D_Øt_x0005_ÀM@ÔB+O­K@éãñ=KL@TÜ4ð'N@äðKCÎãM@èì	l_x000D_¼N@kç¿ùÔÉL@¨×°L@n"_x0005_&lt;+GM@_x0007_Ì,_x0001_Æ{N@_x001A_ïÉæL@£c2ËK@HIGÎðL@ñ_x001B_u6ÿK@ãTÞ_x0008_ÕN@ª@áÂÈnM@a½ü÷qN@AÐé¾;ÉJ@Fãõ	I"K@ZCo®!eN@»À»ðM@æÌM_x0011_tJ@ò2_x001B_U×L@«UmÙuN@eåü`_x000F_.K@Ò-q½ðN@r_x001D_Fl~J@|Îß&gt;tþJ@_x0002__x0003__x0008__x001F_óÖwM@¥bÇôyØM@»åX_x0007_N@VçÑ¡ìN@_x0012_ 	I(ÐL@9CaG}J@O_x0002_ì*¹[J@_x001B_»mûýN@Dí-NÇDK@ç_x000C_mÄ4J@ÜËÓðzK@èÀL@I$åjµM@m±ÌÍqL@g~RaK@Æ¤®Bw_x0014_M@Ö_x001B_,öL@$ÅÑ«Ã¶K@ H_x0015_Ý¬SN@ôµ5ðK@2[É_x0008_ìL@Ì_x0018_ÒíBíM@Ía_x0002_Ü®ªJ@_x0007__x0001_Ê¢a_x001A_J@¾?ø¾8_x0008_K@DÎF(¥_x0008_K@ã_x001C_BQ¯N@C¾1_x000B_±M@þHJ»kM@±_x001E_DvÂ+J@¹_x0012_\_x0008_E_x0014_M@È_x0002_êA_x0001__x0003_:ÑL@´ºà×M@e=!_x000E_dUN@gÚ¿_x0018__x0003_N@$ýÁ²Á:J@®q_x0007__x0002_óJ@¶@	í)±K@Î_x000F_e_x0019_|#M@XÄ¨/Á_x0012_N@Ã_x0012_h#¯¡K@_x0014_z¹"´N@_x0008_4_x001B_:_x0011_K@üÜâf¾K@ih_x0002_kniK@;òðoè_x0007_L@nÉ_x001F__x000C_QJ@ul°¿½J@CÉÁ9²J@#_x001C__x001B_¾_x0008__x0017_K@6`ìVEJ@¯ÇeK@yø¢Â]L@_x0013_ZP èµJ@_x001B_¬û§_x001F_L@_x0004_õñ¶K@æv×V`¢K@PßþqÒL@_x0008__x0007_á_x0006_LK@]FHåÀL@_x001E_ø_x0004_mN@@YÄ_x0016_iN@Ümn_x0007__x0016_M@_x0004__x0005_ü_x0015_£w_x0004_L@óîe_x0004_wQJ@=dñçN@1èü¹9°L@P7Öâä_x001C_M@©_x001D_¾+ã÷L@¥64\Ò2M@9_x000F_ñ°_x001E_ºM@Bt@©¶sN@_x0002_¥²[­nK@_x001A_:eD_x000F_L@*e}4ÓM@èw	9J@_x0004_¶F±CM@ËõÝ_x001B__x0008__x0017_N@1K©HÍL@_x0013_I±FAN@ÏâÿY[M@~_x0003_hJµJ@=ÿ*£_x0017_DK@_x0005_Îs_x0003_ªUM@Ë_x0001_»_x0004_LL@@SÄgÔ»M@\=\aÄ*L@¸H@¹Å^K@zIÿ¬«HM@Ì	¾²d[K@&amp;`_x0002_µR_x0002_M@_x0006_ë&amp;65L@k*ÍÁJ@Æµ_x000B_?`TK@Su_x0001__x0003_.âJ@_x0004_ìÞ½RN@_x000C_s*M@Ò_x0005_ïVN@?Iî,ôK@{*g^áäJ@ät¹OÕLM@{f^QbK@N®Ç+_x000F_N@Uµ_x0013_ûï_x001F_K@b½ì N@,UÎ_x0002_È@K@Ì_x0008_áR_x0011_aJ@:Á_x001D_fi;L@_x0016_QÑûBK@C®_x000F_¸óM@Ç$²òÓ_x001D_N@7xÙ`BÝL@%'¾t_x001B__J@@¨_x0016_L@´DÒÙÏL@30_x0014_tËL@EÌ1ä_x0013_²L@.±`¥_L@S_x001A__x000B_%üM@_x0007_üiú#K@QèiÝ_x000D_¶M@XÕ=R_x001B_K@Þ_x001B_á×L@_x000F_Óÿ_x0002_L@£_x0015_pfðRK@ú[¤ª HM@_x0001__x0003_B_x001F_úT__L@À 5úOíN@Pcv×_x0008_ýL@ÖÏdL@§'Æÿ·J@@AÛxYúJ@/_x001B_)?ràN@_x001C_£K!.L@æÕ_x0012_¬ J@£!8AÙK@»ZgOõM@xÈåhÊ¤L@_x0018_Ýv¤ÊeN@ciXÂxJ@àkZxn8J@¼_x001B__x0012_(eN@exjð_x000F_N@DÃ_x001C_§îK@#_x000B_;ÒL@.oAXJ(K@o°Û¨ÌVK@_x0004_üC:®J@Öû	qK@_x0017_¥_x0015_/0´K@ÖQkzL@(.K´4N@¦_x001B_ó#J@ÔTÇMËWL@Ý_x000E_ÝÃonK@ÆäYéA&lt;M@_x0018_flõ_x0002_K@·¥´_x0002__x0004_ðÞK@_x000E_ªèfÕoN@ïF2ÀÓüL@±qÕý±K@_x0011__x000F_·µM@ÌÞP1_x0017_K@?¸¹tºL@×[áuL@½Ê°kK@mkL&amp;_ÚM@â_x0001__x0004_¿#N@_x000E_ÈáÍbN@î±Ð/' L@$S_x0001_«ÛK@_x0007_£C9L@5üÇû&amp;N@Tðx&gt;P_x000C_K@VGIz¶=N@é(F%òCL@M_x0013_fc*µK@tãF`K@±£Ãé¨L@"Ìõ;0_x0017_M@\à_x0012_fiJ@S`D#M@¢.Î_x0003_h_x000F_K@Í&lt;þÔN@¼º½_x001A__x0007_ÔM@ýûâuL@l_x001D_;5Ü_x0019_M@¢²Éø¢N@ñÉD_x0016_äM@_x0001__x0005_JÙ#_x0016_Ý_x001B_L@¶D&amp;Ê¨_x0018_K@é])d_x001D_K@òÑ8yâ~N@_x0018_ªü~(ÃJ@M3j_x000B_N@_x0003_c]¡ü_x001F_M@À_x001C_0XN@é4_x0010_gN@½4_x000E_÷M@´_x0005__x0002_a³N@ðú¾o'FL@_%_x001D_áJ@pn_x0017_Z-'L@Æõo*M@c]#6¸nL@èÊÔÍ®M@_x0006__x0007_@ TM@JI\®äM@_x000D_|¯©8J@þÂõV·3N@kê&gt;qËK@²ÎðL_x0007_MK@,qlÛÛ´K@_x000D_À_x001A__x0017_÷J@_vân&lt;íK@Z_x0004_ÃDiN@óÿæpµüL@iB¡/{ÊL@O_x0003_Ù´%_x0006_N@ïÆÿ$_x0017_ÛJ@¶­¼Ö_x0001__x0006_vÈJ@ú»U$_x0001_äJ@Ò#7ãÂìN@þ=Æ_x0002_ÞK@%l_x0001_¸âM@âÇ¦YsN@ØÊz=K@{.{%ßK@:£=çK@2&gt;Òk6_x0007_N@&gt;Æ¢/biL@_x001A_À±_x0005_&lt;K@ýB*Ç_x0018_J@B¶_x000F_NÓJ@.KU_x001A_L@±ÂÝÒñ_x0004_K@ Z4_x0003_N@É!}DúL@:ê4R$L@Úb¿k¢K@_x0006_îÉªaK@_x0002_Y?_x000C__x0018_L@'_x0006_õ¡K@_x000C_°«=võM@â2_x0007_ôjJ@O_x0005_YÏÌ_x0017_K@_x0016__x0010_ØøýK@D_x0019__KL@Åï%ÕL@_x0002__x000E__x001C_M@_x001B_3ig_x0017_K@¬òa_x0011_åSJ@_x0002__x0004_w¹_x000B_WcM@_x0017_Òÿ7qtN@äxB_x0007_tcM@­ZÞ¢oÌN@z_x000B_P¡ ?M@k&amp;³[î_x0017_J@:zF_x0001_·ëK@Z:Ó_x0019_ÙN@_x0019_§n¹YJ@sE_GýWL@µ`â½J@ætRõÊCJ@k¯lqÝN@p©´_x0007_æ½N@#á_x0003_©0L@_x001D_q»ü_x0008__x001F_K@´y_x000E_pÄ5L@÷2±±r¨M@Ì_x0001_(DL@Üø_x0012_ÐÚM@¯n¸&gt;ÑðN@¡EØIL@u|¯]JµK@Ý&gt;mü¿J@Ø³'_x000D_,RN@$_x0004_#_x0013_N@~_x0016_êvò±N@â|_x001F_CàK@GÄWÞ~J@\¸!P{L@_x0005_x§w~)J@-¼L_x0001__x0004_ªêK@¹­mûJ@¥GKIãK@j_x0002__x000F_|JÌM@¿_x0003_obL@Ü_x001A_4Þt'N@_x001C_0Î~ãM@_x001E_Â½0±K@mãÔÃu`J@¦Ðã~ÚK@_x0011_Ë8]-K@S_x0019_vGKK@Ë·P=3L@xûkKÔÒN@ªcÌì_x0016_N@Röó ,L@¡S°E_x0010_wN@¹"u%¨ØM@_x0017_.EÚ(N@ Ð'ÒÖL@ÕöER&lt;L@_x0014_÷[G,J@.OÓØÎN@_x0018_Óe·_x0006_ôN@ïI¬¾J@åz@9_x000F_ÈL@'Y]ôOM@Ècdð®K@ÚENù¾N@«ùßø_x0001_¤M@öÈ!_x001F_M@²©y6Î*N@_x0003__x0005_8BÕÌ¤ãL@Õ_P÷àN@=Ñ_x001D_©ÑÈN@_x0002__x000C_¤4/L@_x0004_°_x0007_©}L@º%ð_pN@îùC´ÌN@_x001D_âÂQM_x0008_K@NXa_x000E_³K@\m*[ãN@Ü_x0018_EÁAJ@_x001F_}~ñK@Ad{Q"_x001C_M@6xÛ_x0001_ûeM@f;_x001F_°M@ßkeÓÈLM@à&gt;VÖM_x0015_N@§_x0003_Ã^_x000C__x0019_L@_x000D_¦+4{%M@×Ûü_x0011_UK@õ7i_x0013__x0006_ºK@Ú¬çà.K@Þ1Õ0M@r6M&gt;yZJ@t_x000D_kôàK@&lt;ôÂîúJ@&amp;»_x0016_eL@ìá_x000F_Ð¿7N@Ý_x000F__x0001_KúòL@IÌ´W«ÖL@_x000F_ÓH¬ºM@¤:_x000C_ò_x0004__x0007__x000D_'N@~,¦â_x0002__x0006_K@Qlê:7DK@ãÀy_x0013_K@_x001C_ ±)JK@r22ÔÔK@{¥úüÞêK@@Ï8JK@eU_x0004__x0002_þÙM@_x0010_Ý~1L@Ê_x0018_ÿöù:J@¾Õ.¨ëJ@í~_x0016_"ÊM@xU_x001B_b,N@Î=AfçML@8ViL@_x0006_×ô_x0005__x0008_N@dOgCdK@~_x0011_&amp;KÖN@Fx½_x0001_ÝN@_x0008_s$GJ@@ßÏ!ÞK@£(¶Ø}1L@Ba&gt;J@¥§{á_x0004_L@¹Ê?N@õíÃ~Z¯M@&gt;_x000D_¤åÓÜM@§öÍçK@Ã_x0010__x0014_W_x0003_M@_x0008_ÚJÕdsL@_x001E_}Ø_x0006_M@_x0001__x0002_R_x000E_@ÇJDN@%º_x0007_Ò`M@ÉT_x0018_¹M@@(sæÛ_x0003_K@|­5/òL@Þë@ÂL@¹¤D$IeN@Î6d_x0001__x0001_K@à_x0012_ù×cN@&gt;,/_x0016_ÝK@Î!fC5#K@ô=Æ_x0004_êN@à	×Va'L@Äu²_x0017__x0016_{L@f_x001A_Ô_x001A_¢îM@pZÂ`GºJ@_x0014_Gv£¸OL@Ì_x000B__x0007_è±_x0005_M@«q­qXN@B_x0018_ôemÙK@3/Ä#ª/K@_x0004_äõo/}M@J×ûö5JL@_x001A_àV/_x0001_L@·_x0018_fÝB:J@óÛ¿_x000B_»M@C¦#t&gt;ñL@Iþð×kîN@ÔÊØúÕIK@&gt;p»ØN@õÆâ":L@ÊVT._x0002__x0005_nôK@_x0012_|é_x0018___x0001_N@ù_x0004_¨ñL@_x0008__x0003_)C"L@q~¼tÊK@@öE&gt;&gt;M@¯EðM@ûÖZI´_N@£Å+}·K@Eæ_x0004_3_x0013_	L@îÀÈtM@+N¨©&gt;òJ@óS_x0019_¢îtL@:S_x0004_yãK@÷GïpãþL@KÐô¶M!J@¬¾È&gt;ÆL@ÏÏYfoâN@`v½:M@L_x0014_5Ç »M@´eíÈÌKJ@ûB_x0005_FÁM@@¯4_x000B_jK@_x0016_Ñ§þuáM@_x001E_Õ;_x0013_ÎéJ@ðªKóL@ØQ¢u³J@Ýtª²­M@'Ùr_x0018__x001F_N@2ç¥ÆÌN@Ì5çÃK@6"ÙüM@_x0002__x0008_°Ö.~K@ç_x0004_Û_x001F_áL@îö«¾¡2J@3_x000D_¶çM@ü_x0019_Ð?_x001B_M@b±¹'_x001F_bM@ZàÄ_x0017_´ÅN@ò(NwTM@@Bâ¢­L@pªw¶BPM@4_x000C__x0003_J@©_x0018_üØL@¡I+É~J@"^_x0007_4¡ÞM@¬´_x000D_w]N@xÓÈpBjL@_x0006_ê_x0014__x0019_?ÈK@w_x0003__x001D_° M@0é^oÊ¼M@P§2UL@K_x0001_ÍDh\N@/ç¬_x0018_GL@x°Nè?CL@lÑØguyK@Ù"b(J@£Js_x0016__ÕL@ª1ÝªS1J@~4_x000F_~iJ@_x0014_lê_x0004_L@y=¦Ä_x0005_K@­ª¨WaN@_x000D_$^Ã_x0001__x0006_¢êM@_x0004_óÓ6N@ê¤4Ñ±K@´G·_x0015_ «K@Ù_x0011_(n}¤N@Êd«VAN@7³Ä\OK@ÂÛe2_x000E_bN@j(ÑÐö_x0004_N@|loû¹M@Ûh_x001C_ L@Ïúµ4;&gt;K@ÑGÛ²_x0010_M@£V6U©àN@+Êöô²J@;´_x0006_¼Î_x0013_K@^hGJ\K@_x0002_wX$_x001E_JM@Åy_x000D_äwÓN@ãôãJ_x001B_N@_x0001_ø_x0005_ñAN@7R6NþXN@Xb_¤; M@KâN­_x0003_N@A"ìórN@_x001D__x0014_iR(K@_x0012__x0019_&gt;8L@bp ËöM@û4­_x000E__L@&amp;ßãv_x0013_÷M@_x0018_õegâK@_x0014_Ãçf[´K@_x0001__x0002_*'_x0002_¡ÅM@3~_x000F_F_x0015_K@ÚÈÛç´K@°QÔV:N@^z2ØÜ)K@e_x0013_CSqK@ºO¥ÍM@p$RÄó_x0006_M@_x0012_6VlõÏJ@`=_x0008_YM@{÷_x0005_B¿ÐL@tdR_x0012_]J@ [_x0010_ó±6K@Ã9À¶ácL@~2_x0010_ÑÇJ@­_x000C_Ó:cJ@VG°ó¯©N@Òvªl7J@_x0011_JR8_x0002_K@bõÄ_x0008_DJ@_x0008_&amp;G·N@ãÌ`DçãK@úµ+ÉîJ@¨_x000C_7I@ýJ@_x0005_ÂDË·AJ@Ö_x0004_áBÖ)N@Ìz2-_x0017_êN@Ï7ÚôáJ@ÏýM£+_x001C_J@³|	_x001C_¸8J@PÿÒ®&amp;K@_x000F_¡×_x0002__x0003_OL@_x0008__x0015_{ÝÓL@Rõª4ÙN@¨¼iý×îL@ûÌ|ñx^K@.8UÐVZM@Ï_x0013_TÎWñJ@MFâk!L@2§q*V÷K@R_x0017_9I,9M@l	"!M@_x000F_¤.ÄÅ{K@Y/HjsïK@ÔÁe'1GN@^É)W¸K@(yÆÒ&lt;oL@QÓÀ'QJ@X_x0008_GPVK@CÆø_x0001_ú¸M@ñßy(#¸K@_x0001_·xbK@í_/Ó´M@C_x0019_[ø`¤N@þø_x0019_@£DJ@¨_x000D_Ýû,jK@ïéØù'³K@CÁ_x0016_©?ÓL@±_x0012__x0016_Ç½YN@Jê¿ÊM@Ïü{M@ií_x001F_g¹J@-_x001D_~'?_x0016_J@_x0001__x0007_'ä)_x0008_N@_x0005_\ïzí_x001B_J@ª]õh«M@ú-¹0_x0016_®J@HìdcwL@fº_x001C_J@ÆRÝçCK@._x000D_Û;_x001E__x0004_K@î_x001F_qüõ^J@'_x0008__x000F_ùöµJ@Á_x001B_Õ_x0006_07K@0ÐøT_x0018_VJ@M`) PL@Ý¶-ÂfM@Û_x0001_1J@ú-OºMJ@P½;Ö_x0002_M@û×_x000D_ÛJ@öüæ£ÿvJ@ãW_x001B_ÁPK@Ë}J)_x0012_M@ö\k5_x0019_K@_x0008_:õ¼L@®&amp;!_x0011_KJ@ScqE_x0018_L@ë_x0005_7Ñ£_x0003_N@6äª15M@Ä=Æ1ú°M@__x001E_¡Ö?L@ï_x0010_"rK@"¶_x0016_$ÐÄN@zÈ"_x0001__x0003_'¸K@çò_x0007_ôxJ@1ñjU_x0012_»M@\(²_x0015_#åL@ûnù Ö:N@À;Ã'T­M@Ã­G«J@)âOÅû¦J@ÕßàK@¶©²*æìJ@Ð¦Cm_x001E__x0008_M@ ½èõI:M@jÆ$TþÈN@*yS}æM@Ü&amp;{M@ì@»_x0002_óJ@Ã_x0012_ïoM@e­Gí"L@MºÀâÞL@tÌ¬Æ_x000E_FJ@LÙe58xM@8ïiöODN@¯ÀJ@n½ÆÕM@)_x0004_Þ"¿OK@ºB_x001A_L@Ù¡Ï_x001F_êIL@k¡#_x0002_L@áÔ¡ªººM@ÖQ_x0011_ÉãøK@ù_x0001_¦á¨L@gÓ_x0003_jXK@_x0002__x0003_Èà Ê_x0016_L@_x000D_+#^rÃL@ê&amp;Íj±K@')¥x«_x001C_J@f+_x001C_ð_x000B_SN@ßWÌ;¶J@.B³_x0001_&lt;M@_x001B_áØPíL@aFÄÁN@àú_x0013_1J@_x0014_6­_x000F_N@¼_x0002_¨xäJ@,°ÀIM@Dí¨_x001A_DL@Ð±Ë_x001C_ÏJ@a_x0003_òòp_x0011_N@á1Q§M@ :WXÏ²J@$aÖÀó_x001A_L@_x001E_;ú' _x0007_L@êëwÌþÆM@_x000F_T}vúM@ö'Ä_x0010_¼_x000F_M@7{§#_x001A_êL@ g_x001D_/¶K@_x001E_CéÍ6[J@_x0004_ÕùËK@_x001C_ÏXR/ L@o_x0008_vVTàN@7ÏOótnM@YÛ_x001C_¼K@¬rQ_x0002__x0008_ÖcK@kÒ»_x001B_4N@_x001D_f_x0003_éÿL@=·Ãå2÷M@é/K&amp;_x0006_L@_x0011_e±§úL@A(è{}cJ@zß{?¨J@ßÂ]_x001B_`,L@Õ_x000E_o6üK@z6ËëãÍN@ëÇ),ÓK@Õ¼¤M;§L@³¡LJêN@Jú$éÞL@rB_x0015__x000E_ãwN@Z¶E_x0012_çÞK@&lt;+_x0004_#ZL@à¬±ôFM@_x0014_¶ñÚJ@Ñî_x0001_HÃK@0ÓßAGK@_x0007_dw__x001C_L@±_x000F__x0012_aÄFL@ÊÜ%ª¬üL@6g	#ÈjM@7_x0005_f1¹M@9$_x0016_ÌGL@ÐÅ@ª£L@ÓãÝ:àJ@¹¯L@#ml_x0016_øK@_x0002__x0003_Ï®Ã_x0015__x0018_ÝM@W]*_x0015_y6L@1Xµ,Å®K@Èë_x0007_±@UK@_x0015_ú[°L@·§KCJ@xügK@F8óþ_x001A_÷L@þlr8ªN@þ°ÔÏ©6K@fÃ§h	©K@´,&lt;­M@³_x000D_×ZåK@/3_x0001_nJ@ðe$_x0006_ôÌK@RÑÓËK}K@Îa÷zNML@Ââ_x0007_èzK@ôÊQ_x0005_ÏM@÷.)·vM@°gB¡¬J@@_x0007_Á_x0004_¤_x0006_M@_x0008__x0016_Q_x001B_ÂJ@_x0017_P_x000C_N*J@"8 Â:J@1â&lt;ÄhL@2¥¢¹H_x001B_M@hìDRIÍM@©0÷Ë_x000B_YJ@¯Yû#àK@xjÌL@&amp;W_x0003__x0004_ÆBJ@&gt;®®_x0014_M@P»_x000D_ç_x000D_#L@¦ªñ_x000E_ñL@*I_x0010_M@*;6ðL@³Ê	*îL@ú^àU8J@dØ%nÐdN@(Æ]_x0002_f¼J@ é;_x0003_gM@­_x001E_,¸ìÎM@)VùÙ_x001E_M@%_x0011_åÀ_x0002_SM@.µ (ZJ@6·c¢ïK@_x0004__x001C__x0004_M@×0ËìÛM@_x0001_Whè/M@Ã¯4&gt;äN@_x001F_1¼¸¥[N@:`|tÆK@+£åþ¹*J@ö_x0015_:UÜöN@[ÃaÍÁUN@´1µ$õiK@ÂÂ£\_x000D_´L@,¬þ¶ïM@Äû+.)GM@UÒ¼_x000E_fÑM@_x0002_J_x0006_çyJ@QEja¬L@_x0004_	ÍÈ&gt;åN@5WaÑ%¾L@¨ °L@+¦mÙÒK@8{Á+\J@¾*²éL@#AÒÏL@Ê¥_x0013_4ÍN@!³÷_x000F_N@Æn×_x001A_M@_x0010_F2µ_x0001_K@i_x001F_*Zó_x0007_N@;Õ_x0008_È	ïN@DIQºRöL@2ÍüR__x0005_L@îì½¡ËÙJ@eqè|_x0017_J@àU¢/öN@2B_x0013_ÊJ@îõ](ô8J@_x0006_¦¹Y°mN@_x0008__x001A_(]Ä+J@ã_x000D_oÓM%J@xÕkoÜøL@hI6¡-×J@_x001D__x0013_ðL@_x0004_:Ó:L@&amp;6øÈëN@;_x000C_ÒJ3L@+Â§^_x0002_K@M_x0003_Ò	g÷L@r±_x0007_ê_x0004__x0005_ýRM@³_x001E__x0004_Ñ&amp;M@¨@_x001B_÷M@J¨Æ_x0003_ß¡M@ªÖü¢ï¯L@ ½\O]L@Vp_x0017_a©_x0013_L@QªI#2,K@ÖÒ_x0012_ô1J@A_x0015_ÛU3N@î²JCK@ü`ê)¹N@µÅ±ÏûgM@½!¢_x0002_ïfJ@PN´#M@[_x000E_l9äN@Òæ_x0010_WþßM@èå7J@ÜµDÉÖ5N@&amp;_x000F_se8eK@_x001E_x&amp;QîL@d_x000E_JÞ°_x001D_N@¹È_x0017_àJ@ç´_x0001_}L@_x0012_¤_x0016_ný®J@òyâ}_x0007_þK@.UFôì·N@k¦\]~M@¾óß_x0013__x001B_J@¥KïåªL@fóZ·v»M@1w_x001D_OîL@_x0004__x0006_ö²Ñç2_x0011_N@Ì_x0005_7£_x0002_qK@¾6õ_x0001_ÓK@%H)«GN@&amp;kÿ°Ú_x0008_M@_x0002_øO£_x001F_K@l_x001E__x001A_gM@"ØkùJ@ïÀbl_x001C__x0001_L@_x001E_[õBK@pJB_x0008_ÙK@_x000D__x0003__x000D_DmN@¯®6lÁÚL@.ù¿zÔSJ@p¤_x0012_Ê´K@[RÿQ@K@£©F"ÓÀK@ý.î_x001F__x0002_N@úeØ_x0015_èâL@Ì6Y?L@2æh?î´N@ø¬#ÙN@ÿîKÉ_x0001_L@â³T!C¤M@¥_õöE_x0002_K@¦u_x000D_&gt;_x0011_M@ç__x0015_ÏJ@ò£Â_x001D_þÒL@YG8æï¹J@¿Fdzê J@Ð÷âçÝRL@:_x0018_kð_x0002__x0003_øáM@æ84¸´J@&lt;çÓS^ïL@o@UËY_x000E_L@¿Gòr¯M@û_x0011_W¬åÛJ@"*ÇæD.N@Ñ_x0005_D6_x0013_*N@XÇí]µJ@ñlðàé_x0012_M@äÆßÛnK@X_x0012_xØàM@fÒp¦ìÖK@Z¦Ú8_x0005_4K@_x0001_ÄT¤ K@Øò÷ÆyÊJ@åæ4_x0005__x0017_L@ôMÇ9zL@Ñ8Ýñ7(N@)ç7dN@ÁrþÙ2¬J@¥·öQÁ8M@UÆ£_x0015_FÈM@¦¨.Åd¥K@ª_x0008_z:°ûL@¥èÜcçN@_x0012_õý«L@ô8,_x0006_övM@E2NJ@²\La¯&lt;J@ç5wKN@UÎÐ1öJN@_x0001__x0002_µ×!0knN@Ø©_½NL@:ôA$ZN@ñ^èå®ÈJ@¿¦Æë_x000E_K@E_x000B_P~æ4M@â³aSðK@Èü(½ôÜL@Al¼øÓM@Z'*ÀN@P£_x0005_)L@_x0003_Ñ¦^ÑüK@°_x0011_¦MfN@Á0¶6ÈL@MÊ«åL@¸7A_x0015_L@JCÝ$FJ@@ãD3l0M@fì_x001A__x000F_ÌL@FÉ gûLM@½&amp;U_x001A_¼L@_x001C__x0016_Ål_x000D_M@*´_x0014_'[_x0018_N@	«æm'L@ðCP,k_x001B_L@et@Í0@K@Oòµ/&gt;J@K¸xÂÃ³L@_x000C_íßùíJ@4¢ÿé¾éJ@²_x0003_íç»J@X©_x001F_,_x0003__x0005_ÑØL@ÜI~gÜÝM@$_x0010_zZ_x0008_äJ@²j_x0015_}6çL@À*_x0008__x001B_7ëK@àâÂôÌK@a3GtEN@TýÃî÷M@MìTõlM@q¡_x0012_Â¨J@&gt;¹ýaþZM@P\poZ_x001B_N@_x0002_v¢_x0001_cK@ß~ß]ÇK@_x0006_Ód-ðJ@|í¨_x000E_TL@ãÑ«Sü=N@Y~_x000B_sãN@_x0014_89	3¤N@Z¾8Â_L@ý,_x0010_ÿºL@}¢·_x001D_®ÎK@_x0004_E*,2N@ñ_x001E_"°J@Ó[]äÏÅN@_x0016_îìÉ»M@Ë¸_x0013_FÅ)L@cá6\j2M@o®ºîYN@óÀEÖJ@ÀÚ/ü©µN@z³b_x001D_ÜõK@_x0004__x0008_$_x000C_&lt;K^ÕK@ _x0002_dþa`K@CËB_x0018_N@øÃ3XXÒJ@;2ÂfûM@¸_x0012_ÔK@¨ãg'\ÍJ@¯=D¦J@²ËÛ_x0010_UnN@ðjb²Þ_x0012_L@T=ÙúndJ@NÇCÔÐ&lt;L@Æÿ)¶K@d"°q(N@_x000B_l)äpéL@_x001C_Ûîò_x001E_mK@ãê_x0005__x0014__x0006_MN@{¤wgSoL@_x001C_[SAPGL@_x000F_?+)lK@è¬_x001B__x001E_rÎM@1Ò;_x0003__x0010_L@,_x0018_à_x0006__x0015_K@­ø­ó0WK@T7_x001D__x0018_¸_x001D_J@_x001C_=Ì»âL@£µsB%uL@YI_x0014_É_x0007_K@,_x0001_AÕ´J@ú ;±ÀL@ÿütÞêL@EÐ_x0002__x0006_=N@_x0018_P_x000B_z]J@_x001C_Y!¦L@tKH_x0001_KJ@_x0002_ÙÑK@_x0001_BÆ²ä?M@Uíhv»ÀM@&lt;ß±Ë¿J@×"_x0006__x0007_ÙM@ý_x0003_vùK@ey¼¬M@._x0016_¹_x001B_ÄoJ@_x0016_ÜèÀBJ@7_x0006_g_x0005__x001F_RN@ÀU#÷m²J@ÊY_x000F_4¨´L@é¥(/}/M@µv ù_x001B_ºN@_x000C_¹²r@.N@ñ_x000D_kßáK@²¾¹ªæK@Su_x001E__x0017_7¨M@4AêAJ@¥SiL@_x0013_HÄ2Ç7M@È+Mò)M@æºÅ_x0004_âJ@_W¡_x000D_ÚwJ@ìíé6±_x0019_M@µâ{o OJ@_x0006_x¯(L@_x0006_nî=ÔK@_x0005__x0007_)óg&amp;®K@_x0018_À_x0008_&amp;\ÔN@_x000C_·@þ)ÒN@_x000F_ekCôJ@¤øÄé]¬K@e+*ÒýK@{mÒa_x0013_?M@ñÃ/Þ_x0014_M@ám_x0005_¡´éM@J}lÆ÷M@Z¢5	N@÷+õÐFIM@_x0010_éÞÚ5M@hõ_x0016_ÞòNM@Êàþà¦xL@ð_x000B__x0006_|*K@U_x0016_ve_x0003_M@_x0012_äçôÑ_x001A_N@&amp;¡}Q_x001F_N@1+£_x0001_ÉRN@öÒ_x000D_ÉÑL@_x000D_ÞfHPN@[EWù×L@Ú_x0004_ÃÙ¢J@RA_x0002_9mïK@)"_x001A_Û["K@_x0014_è¨¢&lt;OM@g¹ÏÁÏ+M@üqÄÅ°K@_x0011_¯_x001D_ðºJ@AøÞÔxK@Ïñ©_x0001__x0003__x0010_HL@Ç7àùèK@eKÇúu¬M@ü%Á²_x0015_)M@Ì(÷ÁlM@¨3C6J@_x000B_e{£L@êÇõ N@×¯;¥J@~ÎWÈËÂL@ÿÅ_x0018_òÑJ@«æXá@÷N@2ÍÀ_x000B_'N@Me	gÆM@C&gt;ð\%L@1¶Ú]3N@	ºL@ÃÂ:l"_x0005_N@_x0004_£sÉF!M@þNXQeN@G­/i²`J@_x0015__x000E_:,i_x001A_M@Ågú#^§M@ô©_x0019_áK@n_x0001_j]!ÔL@_x0002_ÜfM@î_ QÞM@"b©ñXK@îº_x001A_wiN@àW¯¶ê,M@%£ÞHJ@_x0018_j_x000B_û[ÃL@_x0005__x0006_ý_x0004_Á_x0016_~N@_x001B_$'É£SM@æ_x000B_«D@)N@f(5¹ 8K@æO·é_x001B_K@Â4bjZK@fKG_x0014_qK@ñ®ÿ&gt;G³L@¯Üºq_x001A_vK@®u¥		_x0016_K@ñ!u¹yÅM@[ç_x0001__x001C_K@¤}i³J@¾yq"8J@,øÒC©[J@È_x0017_FJ@_x0003_×FJ@ÐIÄ_x0016_ù_x0007_K@aü:DªÊL@¡`ìÃXßM@mç_x0012_L@®¡ÙwK@k8_x0017_kN@ÈÃ$y&lt;L@_x001C_ãw_x001B_L@_x000D_ÕO4nM@ÜXÑ:~}L@¢®h	A|L@©f«TðM@_x001C__x0012_æëaN@_x0002_dØ}Ý?J@/oýñ_x0002__x0003_ÖK@©ysÇqL@%_x0018_ï_x000C__x0001_L@@ýR,L@_x001D_²B,L@Ð¦4äAÍJ@á],µK@_x001B_6:tN@ú|d1IM@ªmô_x0014_/L@LÄ±áÎgM@ÌVx\ÆÝJ@êôìf\ñL@:_x0012_rñTJ@»Jø¿&lt;)K@»¶_x0006_%å_x0010_K@TlÈn_õJ@0Pã¢,L@ò¤¢ïÌN@._x0011_p¦ïK@é´Æ/J@%_x001C_w¦ÂJ@&lt;ÒµõîL@_x001B_÷N@¹ÇÿsÜúJ@~._x0001_sM@é&gt;ON@úyg"Ç¥M@¤gèÇ!}L@6ëÌ8_x001A_J@îØ_x0013_­.J@âÏëRON@_x0001__x0008_ðlÁõ_x001D_åJ@ÄBUM@0¯ÊFîÀK@$¸!¯ÓL@_x0001_ùªZsM@ÌÑ4åJ@ém_x0003_¢ÏoN@1ó¯@N@ºAÁ§_x001C_ÛJ@KègYà6J@ê$t²ÒJ@&gt;ã_x0004_9KL@2ÑªúÙÞL@;"=Üº6M@f_x001C_O6ËnM@1_x000C_·fþÅJ@P]$§&gt;N@Þaw_x0006_ÀN@TÖ¸¥N@¡_x0010_W!à'L@¿"ÉL@X§ã,_x0004_K@Hx?£mK@GòºmN@r.2Qª&amp;L@Ê¬^&lt;Ä_x0005_L@É¾÷_x0002__x000C__x000C_K@_x000C_ýØ_x0019_òïM@ÌëjwÈN@B_x0007_ÀVÂM@_x0015_Íi&amp;?J@_x000D_å°_x0001__x0002_,N@Ë½_x001B_JJJ@E£Ø_x0006_pvJ@å;_x0014_-_x0016_zM@°¢^IæM@Ä8Mq$M@8¨_LN@_x0001_\ÞM@'A9ø+L@	!Ñ9J@7[­=ÐL@´`=LRK@®%jK@áóY~±K@.-_x0014_×K@_x0010_òsâ¨õM@Ä&gt; N@ñ²­_{N@=Fi¸ÕM@ëÕ{5L@.ÿ8»XK@_x0017_~J@Ð²9&gt;ãK@_x0014_ß:£î_x000E_K@õÙ:ÀïQK@D2è!&lt;M@SÃeÃL@à_x001C_±_x000C_gûL@N_x0006_k*0ÍJ@;ÞÌ&amp;ÀqM@.ôÎ_x0010_ò;L@b eü¼N@_x0001__x0004__x0008_ïÖ¢êK@òû_x001C_OjK@C¾S3`M@ê¯2tñN@_x0002__x0003_(_x0011_MN@¶z«¤¶_x001F_N@_x0011__x0007_F¿éL@%YsÒ1L@eKá÷ÃN@cÇ_x001E_z+²M@#Éû«_x0001_øL@½×F\;N@Ûõ¶dZ*J@]uõ_x0006_;uM@_x001D_ú.èL@­øpØf¨K@Õ#âàL@òÄ½_x0019_"J@ô¢½¢?_x0007_K@dýøÔK@újÏ_x0001__x0017_K@2N5ÀcN@¬_x001B_íô£K@Ä^G×L@³Áe_x0018_ÎÐM@è%,¥L@û÷_x0012_¡ºoJ@¦@yrWËM@_x000F__x0002_dTFsJ@ÒÖÊ\¤,M@2_x000F_+p_x0016_¸K@Öð×_x0001__x0003_ø¶K@Z°ãfãhJ@_x0001_øß4§/J@_x0001_ÌÊûqM@ëÌdÉM@M_¹J@4_x0019_lÖ@BM@ÌK(t·N@ú´dh"SJ@Í_x000E_=*¶+J@_x0001_õãfßM@Äû_x001C_óðL@¾²ûNÎN@âO2ËUK@ôÀE_x000E_L@pÖ¸_x001C_ÆL@&lt;_x0015_&gt;É4öK@R;N³J@@gÓWdN@9vI_x0001_N@x.î®]K@ÆµñúóN@ý{£_x0019__x0018_âM@-\äJ5ªJ@Ùës¬ù,M@tÓ©wL@gß_x000D_ú[K@_x0001_ÂU(ÙN@ä}OhpL@à_x000F__x0006_*`_x0002_M@6z3Õ%L@á¸_x0011_#5M@_x0001__x0005__x001F_Â_x0010_&amp;#N@&amp;bþU*®K@±L6_x0018_J@ãqÙ»N@&amp;\SÃ_x001B_~N@W£²: L@nIÍ_x0002_M@·­õ¬®åL@_x001E_é'"ó®J@é.&lt;	&amp;¸L@«×éJ@_x0004_dòëÎ,L@ð¯jo%L@aþê³L@-fòZL@Åù?°K@?_x0013_­3ÇM@z¨ÒUÏ N@²Î¾_x0005_ãM@ÅÚ_x0014_1!2K@º¡Éj_x0011_yL@ÀòN@_x0003_AnÜcJ@yÍºýrÂN@í_x000C_	y7uJ@zûOBÐ_x001A_M@FÎ6s&lt;lJ@ªyS_x0004__x0002__x0006_L@BÆ]j3M@SïºÎ_x0004_³M@_x0011_Ø\|ê_x000D_N@5)p!_x0002__x0003_^ÂK@W^ìt&gt;N@_x000F_L·£K@:º_x001E_Î;K@iæ¹¥I?M@R.¥¹7N@¤àÿçÍL@¦×_x0001__x0011__x0019__x0004_K@ò"_x0010__x000D_HJ@hãö`;åM@=ù~_x0005__x0019_J@:b_x0007_`ösJ@6S/ýÓL@û&lt;!_x000C_/§L@Jÿ(ZùM@îQÈ2N@__x0014_±¥dN@¸©_x0004_VK@Ê_x0016_i_x000E_]_x000B_K@ø&amp;û=K@uêÅoÃJJ@ j\t@L@B_x0011_Ç8|N@Këv_x0016_V4K@&lt;¾_x001F_²tjL@×&lt;j_x0019_%N@Æî~·i&amp;N@Øø_x0002__x001F_L@(ïÒ_x001D_F¸N@a(Á½BÚJ@¦ÜM«BN@è]åÆ!J@_x0005__x0008_¾ÈqâêN@?¢_x0011_ÕkJ@´_x001A_=é_x0004_ÐM@æö ²_x001E_J@fÇIM@åbz°J@ ÍaÚ×L@_x000B_HÍ{åL@_x0007_­ÑE¡_x0004_N@g&amp;_x0016_ïM@ç_x000B_Ú6ðJ@Ò?(ïEtK@8+ö_x0019__x0003_M@&lt;èª¥Ì×M@´;E=)J@_x0018_æeoGN@_x0006_Â_x000D__x0016_N@Ø_x0018_«L@ýò_x0001_§£K@^[Ûû^ÜM@X[:£IL@_x0001__x0004_Ì¿_x0017_ÜL@³çßú¦lL@J_x0008_(jï¡L@R8­_x000B_ÖN@ë|÷r¨_x0008_M@7²|ÞL@.&lt;¼¾FN@kI°jkK@_x0002_×Ùú_x0002_K@æ_x0011_1`T_x0012_N@¥°_x0003_"_x0001__x0004_Ì?J@ÇëUÊ_x000E_èK@S¤~Â_L@ÒÌÛ5´äN@&lt;ë{_x0006_eN@bAd_x000C_!N@5â»J@³8\ü0WN@¦ÇÄ_x001B__x001B_J@_x001C__x0008_é_x0005_Ñ&lt;M@_x000C_ýÿ7Â!J@­Çf·IK@p7Ôµ_x000D_OM@â÷_x0015_órcK@°&gt;ÏP$K@_x0017_òÈ¿9QM@ÞTy*`L@_x0002_ü«9©L@zM§aîL@¥(5¡"éJ@=AÇ_x000B__x001F_jL@ÖZAr_x0003_M@óñÁè.!M@$&lt;Kò1N@J¿&gt;§[\M@	Ñî_x001E_UÏM@_x0013_­æjÚ2M@èsEê]L@°ÑT_x0002_:ZK@y_x000B_qe+J@ÑQât9J@í¿_x0016_é¥NK@_x0004__x0006_pjkÎ_x0019_J@rñtÄ9N@:|¿QhJ@p½hQ°L@Ý¶_x000E_ª¥«L@ßúN|_x0017_N@®æõù&lt;M@ sBsç_x0010_L@¹_x0002_jË J@,îê£ÜM@ë_¦vK@Æ_x0001__x001E__x0002_ÿJ@_x001F_;ÏrùÈK@%Àh-M@î1» ÷(N@'Ýé\zðJ@_x0015_Y64N@&lt;ÞU_x0005_J@¯_x0014_Ç6òJ@|8¦¹(K@QÉÿTOjJ@¼B²`xJ@çD_x001F_Å}ÓN@&amp;!_x0016_ûXzN@É_x0008_i_x000B_N@î_x0003_â_x000E_ÀjJ@m¹®Õ¬áL@°°~qL@K@èïÖ_x000E_Ö~N@×ðu N@À_x001C_øüêþJ@»Qm_x0017__x0001__x0003_óùL@bÈÍ|zXJ@»/oP´L@O_x000F_4.Õ/M@ÉÌØKGOK@ãøM#_x001A_ÂK@#î~á?³J@r_x000F_û{zL@=$ÒÑMN@_x0012__x0012__x0005_ô_x0016_K@ÖXÐs¶L@ãHÿ·3J@û¤º½²K@¸Pj_x001B_Z«L@_x000C__x0006_¶¬QK@_x000C_DÆî_x0008_ÔK@,íÁ_x0002_¥-L@ýo×ÂK@²DX&gt;±.N@]ú¦CJ@k}âóÀKM@_x0013_ú=_L@p_x001A__x0013_T-|N@¼¤^Zd¢M@oubÁL@"î¤÷¥sM@¶(z±7]K@([âz_x000B_¿J@¬6¿í_x000B_M@æÎÏ?Q±N@ç+p¬_x0003_K@í¿m_x0019_v@J@_x0002__x0003__x001A_hÁ?)­K@ÿÇ_x001B_Ü_J@Þä9ºL@.yÐSUN@ÂæcN@ßç_x0012_çL@6N_x000D_jÚL@Ìcà ÖJ@üVåUL@Ôc­;FPL@Ä}òØ÷M@_x000E_ _x000E_ê"óL@è1è½k¯J@8é`_x0013_M@#_x001E_«_x0012_¨K@:»î{_x0018_ÏN@¾iþç­ÞL@¸¦ôÔ_x001E_ãM@÷x_x0007_M@TÇØ_x001B_Ù^J@AK:; K@}?FIrL@¹:tÎôK@_x0007__x0018_,ËÃëJ@Lø&amp;áN@7Wò¿_x0001_N@â®ÐÅEJ@ê_x0017_ö_x0004_ L@$­kr&gt;L@_x001C__Ú_x001A_ÌK@ÇoR_x0010_Z®M@Ç_x0006_Ñ%_x0004__x0005_«,L@_x0003_3»ÜªL@_x0014__x0001_íOAvJ@_x001A_¿ÑÚ¨K@ _x0006_®_A±N@WULÉL@~i_x000F_éVL@4_x0005_²zæ·L@_x000B__x0016_ÞòñK@ïú_x0018_u,`L@Ó_x000D_óZK@Í_x000B__x001C__x001F_±ÃJ@Le_x001C_èN@H,_x0015_f_x0012_N@þÙë&amp; _x000E_L@DûrÝBN@0½_x001A_µöªM@_x0002__x0013_®v½N@×=Þs[PK@±=ÂµveN@7_x001D_RIêN@wGÝ°SkM@ÂEÛP4_x000D_M@TÚhð÷N@0Yõïa}N@n6åï;¿M@_x0018__x0010_·ÇM@2uN@ðÓ'Q,&gt;M@	D²MN@¿Ð_x0004_íçcJ@SÌÂ¶xM@_x0002__x0008_k_x0016_^¸¤K@z_x0014_=ýr´N@_x0004_&lt;øc_x0007_N@_x0016_ñÒÀVM@_x0010__x0001_ÂµûõK@_x000E_×ê%_x001F_rN@¤p¥ÕJ@_x0003_÷p¥K@!=_x000C_]kJ@áïu¶ÆxN@E@éA_x000C_TK@_x0011_yº¾~¶J@$"_x0002_ùbK@i¼_x001D_ðJ@,&gt;¢¡N@)ÃãÍxN@J0È_x0011_áíM@»ß7»¢NM@ãÐ£_x0011_DÄL@¸R¨î_x000C_N@E_x0015__x0012_ø®HK@úp¸´N@ôáä_x0005_¨ÑL@_x0006_±¤ÇÕM@_x0003_ÞÿeK_x0014_K@ÈÉîK"N@Ãë_x0013_¶îK@itøÓ×_x001A_K@K}æk»N@ú!Î_x000D__x0007_.K@_x001F_ÑðJK_x0002_M@ÌÂ¿«_x0003__x0004_k3M@nÊ¨_ÚPL@ÛÄ_x0002__x001C_S½N@_x000E__x0004_¥ÖË«K@¸_x001D_pO4ÁJ@¥ÜÝ_x000D_æ|N@{__x0019_í#KK@V&lt;V@ü_x0001_N@äïfìg]M@&lt;MâHÙM@3Ne_x001F_»N@©_x001A_÷û_x000D_N@ª_x0008_÷è|K@d_x0001_¤­ËM@¿FdÚ´¯L@æen'BM@R U»J@3"|ÚaN@Í(S¿N@ITcKo9K@ÝÈÇ¿_x0013_lK@J[Äg_x000C_N@k_x0011_ó(£K@N%À_x000B_J@SL_x000C_1N@5_x0005__x0004_º=K@wcBJ@Á"ªr_x001E_xK@ÀÇ_x000F_ßÌM@^¹PDßK@_x0016_a_x0001_ûáuN@XO:ý½àK@_x0001__x0003_åpô´_x0012__x0012_N@_x0006_!_x001F_©F_J@»@ÀYH±N@_x0012_ÔÿÆ£¸K@àxV\f_x0015_L@_x0010_Æ¤_2K@â]_x0002_qYçN@FHQÐÓÙK@;vÆ_x000B_»K@ÜYµ_x0010_}VL@fg_x000E_ñ¬L@ý¨c[ìàN@·Ù¨_x000B_w K@_x000F_â6.K@Y5S_x0007_zN@L&gt;¸ÆN@_x000F__x0003_øàÂN@µ_x0018_x&gt;K@ö_x0017_e¶j_x0019_K@Â½ù¿òM@+Å»à¨M@Þ_x001C_å_x0013_ZEL@|Ý¸îN@_x0002__x000B_°,Z#L@'§_x0010_"K@JÆUkòþJ@÷&lt;_x0001_º¥ÎM@½6wK_x0010_NL@ L_Ú%_x0019_J@f®_x0012_{ÈÈL@\û_x000E_åÚÀK@ZA_x0007_÷_x0001__x0002_ÁN@h4TÅbAJ@¡_x001C_ôBt´K@°§täç§K@J§Èï_x001B_N@M-_x0013_ìðM@_x0004_¯._x0006_N@5WB©,©J@Â`Ï:M@ ¨øâ:IJ@__x0016_oÙî_M@_x000E_Âû_x0018_!_x001D_J@$Lw¡J@J,¢7L@ê·aÔFPK@÷äT_x0001_}L@¶9w_x0011_*¼K@¯_x0011_rKL@dÑõ_x0017_RK@;ÇÕ²±K@fù@ÐÝìM@P`GM»N@z¥È_x0013_N@òC2_x0008_¸ÐM@ûüÜ,Ï:L@ú¦rum]J@¤f#/L@îü_x000B_UA:N@¤_x0007_6.L@và^3L@bxg4èJ@®ÍÆ\pJ@_x0006__x0008_6ªÐûó9M@LÔÀ_x000F_ÒJ@Lk2zäM@G_x000C_8oRöJ@ R$J@_x0007_â_x0004_ÀÕK@ÿÑè!5L@ o\oÕÆJ@(C¿¯rêL@I ÕÏÑdM@·åØTÀHM@Ü_x001A_CV:oJ@ké_x001B_è³áM@é'`ÆÚM@²ëÏ{¤çK@Ïz_x0002_¾¹K@,_x0003_'ú_x0018_J@Äì_x001F_÷aL@, _x0002_°fêK@O¡­JÑN@_x000D_ú»0K@òÏSÓÿÓK@2Ë_x0005_Ó¡K@A­øòºL@_x001E_·ñ@®M@_x0001_LÌBK@êm_x000C_L]ÏL@¹ÃBàÛ_x0008_N@_x0012_oýÎÄJ@ãu§HÖN@_x001C_ßõþ_x001A_ÉJ@ýÛî_x0001__x0002__x001C_7N@âL¸_x0012_³	M@*_x0017_úçÐ%N@_x000F_ÚÙ®6ùN@t9ÀJ@åHTc_x000C_éL@_x0011_Lä«bJ@¸ôzÓ&gt;L@d_x0016_3GÃXJ@._x001D_³L@1ß8ÜG®N@_x0002_Ñ"¨N@"Il{_x0013_K@À¬¹&lt;N@ý÷Ö¾VM@Î__x001B_³_x0018_´M@_x0004__x0015_JÃìMK@°«.µ_x0017_HM@âOö)/K@ZÁ\è®L@°1&lt;ºL@é0_x000E_¤_x0005_oK@H²YJ@_x0001_»B:ð8L@~_x0016_äí*M@¬ûÈ°jàN@_x0007_¿_x0016_)J@	­_x0010_»")J@!u_x0017_©TN@.o¡_x000E_L@ó4ðÆ¸_x001F_K@_x0008_Ç_x0012_öÄN@_x0003__x0008_þÇÖ_x001F_ÒÔL@|_x0012_r$FL@!B-_x0006_¨J@më7_x0003_?J@ØIÕ¥gL@òe1*â&amp;M@öÎ_x0001_e_x000D_YM@Âý(gÏL@	cÞÕ0M@Í_x0018_PV¼K@d0Ø0`N@¿ºð_x001E_L@ØPÒ7YM@¢«_x0005_Û+?M@¨£_x001C_ÏL@_x0007_ÑÞ%ÓËN@:}_x0008_AJ@)ê;±ïM@_x0014_Õ_¦e¤N@å9Së»L@r._x0012__x0008_ñN@öã#·_x000E_K@I7ìYL@_x001B_Y§æM@c_x0004__x0010_ÖyJ@j8ÊÄÊ\K@!È¯ùãN@¾=´AçN@ïÁ_x000B_K&gt;SL@*AOEK@N¸tD_x000B__x001A_L@èäÊ_x0002__x0001__x0003_Ô_x0012_M@þ^_x0019_Çs»K@_x0003_Õ·õCK@8ÀñÌeÙN@T­_x0018_åL@¸_x0002_HdÔ'N@/øE¼_N@a_x0002_ÓáÃM@_x000C_¼Ù_x001B_æwM@.ÞÉ%®L@ð_x0008_aæN@c¶ÈEùmM@©_·Är!M@¯_x000D_8­ÅûK@V_x000D__x0010_õw£J@_x0004_Ãû·'K@£ÐM_x0004_Ù¥J@_x0007_úWn_x0003_kN@ÛB _x001C_M@x_x000B__x001C_(	ÛJ@ùáÇ§ÒM@ý¾_x0012__x0016__x001F_J@x¯\_x0019__x0002_jJ@ÙÌéã8nN@z¬:ÍM@nÄl¾ôM@Â'û£jºL@C¹¼§è³K@(¢1YÌN@gy"þJ@~E0ú³=N@8~xrýóK@_x0001__x0005_.`!¯|J@R_x0010_c¶üL@9l)µÎN@åp8yÕëM@_x0012__x0002_Â]EL@è_x000C__ÕÕ_x0014_L@õÉ_x0018_#8L@_x000E_ñª±\K@|_x001D_`ãóK@Ê_x0004_K_x001F__x0013_WM@½_x000B__x000E_OýL@ü_x0015_ìÂJ@Ð{ûzàMJ@_x0004__x000D__x000E_8æM@B!Ð&gt;ì&gt;L@þ_x0013_¬}J@ü5·©ø_L@_x0015_LeO_x000B_jN@ÿWîÖVM@Ïs_x001C_¥K@¦R§_x0018_µtL@_x0017__x0013_øùÀL@;ia{M@ª°_x001E_£U÷N@_x0008_ci _x0012_M@_x000D_çnK@_x0018_'ä_x000D__x001D_»K@á_x0003_×vWM@ô2²¡&amp;K@_x0004_«ºvºKJ@û&amp;F ÓN@9_x0007_uõ_x0001__x0005_K@ª¢À£ExM@wQcH»N@Q-&lt;Ïo_x0017_M@(,_x0015__x001F_N@ØëYã=_x001C_M@jÃàÔåÊM@·§_x0010_êN@_x001A_Ç_x001A_©0ÄJ@é_x0001_6z©M@rB²8*J@._x0013_Z`¤÷L@(/àj¤ãN@ôkâ_x0011_Ç5K@È_x000F_á°_x0019_¤L@Kß_x000D_aEEK@m¶e§Ó_x0005_M@í_x0005__x0013_÷_x000C_N@hp*ãNM@äÁlo±¤N@4æüÀx2L@PL]³þK@$ý¡"K@ª®ÖÉµK@ô_x0004__x0019_yÇ&amp;K@vz&gt;è8_x0003_L@_x000E_^ÞxÜÿK@ÛìÝ9óL@_x0002_Ï.P­K@ÈHÍì×QM@Ú}SJ@Åy_x001C_&lt;ò_x0017_L@_x0002__x0004_'B¢ú®ÃL@ÓrF 1K@D}*öÔçN@ÄÚR_x0013_!M@vï_x001D_$ZýM@_x0018_Â_x0003_&gt;cRL@äs_x0014_Ü¼L@½-Ò(´ÁJ@_x0016_ÜtÔ_x001A__x0014_L@°N@Î&amp; +xN@?Ä"´iJ@å@/¹L@.M_x0011_¥J@bíS9}J@_x0014_KØÖ?_L@Õ~``EJ@æXt_x0015__x0012_L@_x000F__x0008_óP«ÿJ@ÅB8¦½J@¸ z uiJ@¡ÐBðN@:_x0013_Ú½Î_x0001_L@_x0007_m)_x0007_M@·ÐêØ_x0003_¼J@_x000C_ÌïáL@®Ä_x0011_%M@ºÝtæ)ÔN@DúPIÔN@qÔ|ÔYÚJ@0!­X*L@|B_x000E__x0004__x0006_íÕM@¦{_x0015_xÑM@ØöØQL@Ã}Æç_x0007__x0005_M@vÙ?ôÊJ@ð_x0010_ä_x0018_~'L@_x0007_Ò·×à§J@¬_x0010_5æÃ½M@Í;Ðñ_x0013_éJ@V_x0019_ãh?PL@X6¬Õ_x0001_M@FèEª&gt;åM@_x0013_/_x0003_¡Õ!K@_x0018_rUcÛÇM@y_x001B__x0016_0"1K@B_x0002_íOL@8É=áñM@­Þ	3¥J@è\$_x0015_X}M@Ã¢q_x000E_M@å_x0002_^°ª?L@¨_x001E_B_x001D_¾N@Ü.y_x000C_¹K@+´Ô_x0001_yL@[÷eBb_x0011_K@£_x0002__x001C_O4*K@³äp4J@&lt;_x0015_M]5N@£¸QS_x0007_N@éXì}_x001D_¯M@[Ø `N@_x0019_ý7^$OK@_x0004__x0005__x000D_D;_x000B_ê{L@_x001A__x0001_~_x0019_N@ÍË3o÷K@ø¬V]ÊJ@ø¿ÎÆ·oM@ÒüvJ@¡°«µÏÛN@Ö¶ÁµÃ0N@}æ_x0014_:_x0002_J@j]_x0006_gK@ÈN øIN@ª_x0011_ÇÂ|"K@_x0016__x000E_X·¥J@ØFP2/¼J@µPíf[M@Ëm·éARK@Ïý_x0018_L@K@ª¼_ÕãSL@Z_+4²ýK@hNíâL@ÐX1N@LFã]CJ@LS&amp;	ÝL@¹g,ï¹K@_x001D__x0018_¿_x0002_ìöK@ _x0016_åÔ½¨K@ùâè-LºK@k¸_x0001_x_x0018_¿N@û_x001F_8_x001B_7_x0003_N@Þ´2þjM@:øoVØN@ù h|_x0001__x0003_,]J@Þ¬ÌµN@x_x0012__x0005_Õ_x0003__x0007_L@3_x001A_í]N@åê"_x0019_Ë{N@©Ú&lt;Z8sL@Fü­Î¯K@&lt;_x001A__x0012_õðM@è_x0002_0ÁQL@´_x0005__x0008__x001A__x0018_õL@Ê_x0006_\æN@h_x0003_6g%AM@Ïß%_x0011_®N@2Ò_x0017__x0013_FN@(läJ/ÝJ@ã»"[7"M@åèÏ_x0019__x000F_YL@öô_x001E_&lt;afL@-ÉbáªcN@¬c_x001D_½ÉL@\[_x000F_êL@Ó_x0007__£_x0013_µM@_èýÇPM@¿- 0K@_x0006_ÿ_x000F__x0019_KL@GGnázâM@èc~R	_x0005_N@¬:_x0015_ÍaN@t¶bþeJ@4_x0002__x0011_ê9N@F _x0013_ùÚJ@å¢_x0016_£ÄM@_x0004__x0005_:0£]kÙJ@_x001D_!´_x0018_àK@e«ðÿûL@Ão7öÞN@3r×¦È_x001F_M@ö F¹J@X_x0010_tR.ÖK@9Æü=µK@!.¢Û_x0003_°M@M_x001D__x001F_Ø_x000F_ßK@Ç_x0006__x0001_·2L@âÖD´J@*ÉÙÐL@Òñ_x001F_S­®N@%Ã×Y´ÏM@°&amp;Bù¤øM@_x001C_ðÆ_x0005_,æM@&amp;¨¾ñR0K@ê Ê&lt;RK@:ü¬ñ¾J@i_x0014_Ã`.¢M@¬mhþYAM@_x0007_í@*_x000B_ËJ@_x0005_+àmK@~_x001A_­d«K@»Öæô=K@î2°«VL@_x0017_®8~K@¬&amp;ÿ²ì8K@)fó±M@Óâù_x0002_£L@Q³Í_x000B__x0002__x0005__x0001_[N@¸_x001E_ú#ßN@µ`_x001C_[ô7K@ÝüR¿M@1_x0017_³0zøN@AÃC[ÉM@!Jh#3tJ@ñ·}Î"ÆL@Öã_x0001__x000E_äM@æ_x0011_Rî®ÇM@_x000C_w»¢äÒM@¹3¿_x001E_L_x0011_M@·¬ß$ôL@d-ä§ÄL@_x0006_ÛQ_x000F_éM@Ø&amp;&amp;äöpL@1ºÂFýäN@Çaúm\N@_x0019_s÷®DfJ@2Ëôÿ_x0019_ªJ@´9_x000F_¢ÃØK@Õ¶ß]%M@B£nCSN@_x0014_«5ø"N@æÇeètØL@{!3|L@É}oa÷L@àv|»L@I_x0004_Iû´gK@ÑÚ&lt;éYL@_x001A_g¿_x0003_Ý£M@_x0013_]	_x0005__x0008_M@_x0001__x0003_l'_x0002_¿M@_x000B_#jã¿SL@w;M_x0010__x0014_»J@_x0005_+}cqK@_x0002_Ë'°_x001A_K@vU±iTL@Ô÷¿cÚL@½@ÐKÆK@etU&gt;L@_x000E_#ø7ÒZL@F§;rß§N@öí_ê;K@½ì_x0008_EÌN@ü¡_x0012_¸L@ú_x001E_!_x0004_ªJ@WË¿6ÛK@3D4~¸zJ@ÔÒûu_x0017_J@±·3Û_ãM@õ°A&gt;{6K@ýu3¶L@Ì&amp;M32äL@p1@Ñ[L@äVR(_x001C_L@D_x000E_72OJ@_x0002_$}eUzM@¬ª_x0002_ÌJ@nnñbe;N@\&amp;&lt;ôN@ú_x0008__x001A_;âDN@-ìÍvÚM@_x0014_:&lt;¯_x0004__x0005_¯ÚN@°¢IB_x0002_üL@_x001C_4m"#M@N£§ÎV®J@åÔëH_x0003_N@NãP_x0003_N@¶_x000C_WØ¬L@"¿«¨dN@ÜÒzNPM@!Òãáå0M@Y;Ý_x0016_N@lt©Æ4K@8¤Ñ_x0005_N@_x0002_9_x000E_Ó7M@Ù5p^J@¼Üa&amp;NL@PË¼w!M@1ç_x0006_lÚ©K@xàÔ&amp;hK@õÃã_x0013_³J@Æ1ÓYM@ê®u&amp;_x000F__x000F_L@_x001F_Ã²_x0011_VM@&lt;B_x0017_ª©sN@*µ-K`1K@Ý*JéM@Gó_x000F_SuÝN@_x0017_¹ôþ¤£N@ü"4à?_x0016_N@Uf°/OL@gû_x0001_ÙL@å0oÃ|K@_x0003__x0004_ú[ëÃuJ@_x0016_æfbÙvN@g¦_x0015_âß¿K@|µ0t_x0017_J@V_x0018_É_x0001_gN@'=uÔ_x001A_pJ@&gt;.9_x0002_K@¢{_x000B_®_x001D_N@C,QmAK@_x0002__x0017__x0011_x×J@_x0007__x000E_VÃ`tJ@&gt;¶Ùc2VK@ÑÃ Qh_N@`g_x0003_Å6N@vm _x0012__x001E__x0012_K@ªJØ;ä&gt;M@,Ã''YjL@,¾©1nL@_x0002_­êFÿL@_x001A_àÇáÿK@_x0013_ÔKGaJ@ãÊ!O]¯N@+Èc(tL@¤Á&gt;_x0001_1N@å&amp;/ø)J@úZÙÝ_x0013__x0008_N@_x0004__x0011_søZL@àgwxË_x0003_N@NnhEÝJ@_x001B__x001A_8çÔÌM@g!wÛ¯L@éÆêö_x0004__x0005_rZL@&gt;ºLQ=wL@Ì4__x000E___x0003_N@©ìy²ÕK@$æU1_x0006_¨N@XIê®¦ªN@/±õU L@®ÞÛ_x0002_K@*1Á¶!%M@ØWG_x001D_N@nÒ»ûNÊL@§:$¬È¦L@mF_x0005_`£ÈM@Ð«ù~âÁJ@î©3aeN@«¹áQÔK@Îc^jºÊJ@rnÊH_x0011_L@wa(¡_x0014_N@køY 8|L@ëþ(zz;K@$¶¥Ô"TL@_x0001_£~L@x³m6)¬J@ªµ5ÈJ@Èì?ÜJ@_x0012_a_x0008_4{ L@6Nþn_x001B_N@Bm\N@¬V]»³YJ@?|ý÷_x0008_sL@`&lt;_x0003_ï¦uL@_x0001__x0007_yZ¥±®K@=°h	 K@4A::L@{Oï%Ø¹M@¾º¥±ÌM@;j_x0002_ÕN@ú®Â·äM@_x001D__x0011__x0005_íuM@#wËÅ/}L@z³ü_x0003_~¬N@y°³spJ@_x000C__x0003_=@õxJ@_x0012_zÈã&lt;7J@ýÅôð&lt;K@+´0ÈJãL@ÜÒxûaéN@H¶ _x0003_µN@	_x0006_äR_x0019_L@/n5S²N@~ÙiØ_x0017_ÆL@üß-Ð·þM@6[^,M@ü_x0013_}Â¿N@ÀöV2_x0014_K@_x000E_ÇûOZªM@_x0014_H_x0006_iMK@ð/_x001A_±f_x0014_K@UÖ¶Ø_x000B__x0004_N@lÊ4¿eXL@_x0006_Ô¦_x0002_yN@&lt;¼C7§L@_0t_x0001__x0006__x001C_ÙL@·YX_x000D_VN@v¦¬Òî"M@w_x0011_ÞK@zQ?±8K@`_x000E_MT³ÉJ@¦_x000C__x0004_ä¯dJ@pKßÞ]¿L@_x000F_a~X/K@¶í^ò5N@)¶ùJK@¢ú¬_x0015_ÛJJ@_x0002_ËH´hK@£®Ú_x0008_´L@o_x0013_XÎÇJ@_x0017_«qÇ_x0007_ËK@ÀS$¶¢M@7zÌM@_x0008_-^#J@vþÝ_x0013_îJ@q_x0013_(×KJ@¬ðVÊK@4;SV_x0018_	L@``Ù¯_x001E_N@-ÂæoK@³ïVÁDL@î}Ýù_x0005_K@Vm¬JL@âË·Ä¤RL@¸ó!?íN@ìòÓ_x0003_L@öò­_x0006_"UN@_x0002__x0007__x0014_Wbî(K@8_x0010_v/%ÁK@_x0013_	_x0007__x0015_J@_x0011_º_x000D_ç8_x0007_N@_x0005_Ï_x0004_ÞþJ@_x0012_K8?öJ@F_x0002__x0001_G_x0013__x0016_K@Nu¨_x0005_¤_x0015_L@¢Ði62lN@ó_x001E_ËMÍÓN@àhº®}.N@_x000F_ÛS:Ø(J@fø)^áJ@^AH/&gt;ÄM@6_x0019_!_x001A_*J@H}¢_x001E_½M@5[Ã_x0006_¿L@ÁìótGJ@©(Q|ÙL@1Rb±ÉûM@Ðåa¢43K@£Å²VÝ_x000C_K@ZÈ©PJ@Ù#¿¾TM@g_x001D__x0010_3=L@&gt;ø¦¯o¢M@àÙóÙ²J@_x001A_~©(_x0003__x0004_M@B_x0012_qEJ@_x0008_é&amp;CPN@_x0017_ÇPÇë!N@B_x000F_ Þ_x0001__x0002_ê#N@_x001E_æçõM@[è_x001A_d¬OM@Vß+°ª(K@èCFÎéÒL@=¾ìK@â^_x0018_»ØL@G_x0011_I©_x001C_J@_x000D__x000E__x000E_º_x0008_ïK@ÎþTö'L@ÈbùÕA¾K@so£÷½ÑN@Ð0äQ²K@^UÖñN@&amp;òM@ñU²±_x001F_IJ@\\Y÷CJ@áùµÞK@_x000F_&amp;þþK@cV_x001A_¬¾(N@h2¥_x0007_K@_±u&lt;Ý,M@ÚVâËM@6_x001E_O\O2K@N¯Ç"º¯N@?j0ÄN@eÃIzÑñK@}.@vFL@·û¦V_x0002_VJ@L!B[FÄL@_x0019_®%8GJ@9SZóK@_x0001__x0004_©_x0002_Ô=J@,¼/ÓK@ùc«ÈJ@_x0007_/)!_x0003_K@È+\_x0015_2ÏM@p_x0018_G%	åN@_x0004_¯y*_x0018_.M@æ¯_x0005__x001A_$M@õV_x0006__x000D_þ¢N@êzy¥&lt;çK@{Üä_x000D_kL@Úß5Ì J@FîHðM@ï»%ÒTL@ðWûzJ@öÓbrVK@ÁM3Ø;¯J@:óÝ»HN@Á_x0010__x0018__x0003_K@FWOÖ?_x0017_J@_x0010_HòkÔK@R&gt;ÙÞ\M@¬ú_þJ@¡Jw_x001A_Ã*N@ã1_x0016_Nº´L@&lt;ÓxX_x000F_ªJ@û*¯áúL@Î8'ÁN@_x0004_e_x000C_^3K@G?a_x001B__x0010_L@oË¢ºYL@êÎÿv_x0005__x0007__x0007_ºK@¯âWí¸M@VôLÁè´L@vÉa?ÔÜK@xn_x0004__x0018_7N@_x0010_Û_x001A_rK@½ÌmØ	J@ý~JARJ@¼É©u÷K@|Øg£!J@_x001E_*@_x0019__x0018_N@3ÍÓ.BhK@`\_x0001_½9M@Q'Ñ6QYK@ú;S1ïHM@^_x0003_§ïL@­.W¯¶L@p¾åA¾èN@_x0002_çp£_x0004_M@_x0006__x000C_ûeL@8J	ë?=N@Gö÷o¼_x000B_M@³ÊÞjN@ÈUGËWÎJ@|òBsÞM@|a¦ÊJ@_x0001_»Äày!M@Å_x0006_GE__x000F_N@c±_x000B_!_x001E_M@° _x0010_RN@_x000C_ÒñFJ@G#ÚàN@_x0001__x0003__x0011_0)´ÕN@_x001B__x0011_Ö K@ _x0011_ô_x0005_kûL@g]Á'¶_x001E_M@küõ ÍàK@¨Òý´K@æ öf¶µK@ò¿_x0014_}_x0005_PN@_x0010_Öâ_x000C__x000C_L@Ë4Ì@ý\K@jÅ_x0014_¢ØDN@$_x001E__Ô:L@9_x0007_[ bL@cfPáþK@_x000C_)_x000F_&gt;»N@-ß&amp;Ù¶K@,aÏ_x0002_N L@Ewby¼xM@"iXuN@Vî}§¹óK@Q{õ8¼M@&gt;æ_x0005_¶h_x0006_M@Zê-Ñ,cN@ËRM;_x0003_|J@Îu­is^K@Òí$ÅBàN@ËO/»]N@Õ¯SñÛ³N@è_x0012__x0011_¼LJ@&gt;8bÐ#M@ÿË2ýK@¸s]à_x0001_	@_x0002_L@_x0011_Ý )N@RX ûÝ·K@ZËê­N@èáûuéN@_x0011_;è§_x001D__x0015_K@Â_x0001_¡:ÞON@¡ûÀé¹}K@ÞþS¯_x0001_L@_x0019_U_x0004__x0014__M@\#¨×L@PÔ¨ß2K@Í¡?xdM@ï×'À·K@_x0005_T_x0003_m¬L@C\È_x0007_:M@X"4wdÔN@&lt;ÚµåÁN@YÚ~KN@¯_x001E_'GK@§,#óÅL@dw]èÜÆN@ïa_x0008_Ù&lt;LM@X	;ÀØK@ßÐ¥N@Z0Äëd³J@ÛnÝúýêL@º_x0002__x0006_b{J@¢c~ð«}J@îP Ø"K@ã\Ü­_x000C_DJ@'jßL@_x0001__x0002_+Ý_x0005_ôÝôJ@,Çõì(M@|^E7Ì³M@"eC&lt;j9J@×Då"èN@ð_x0008_È?FJ@Ýë_x0001_ÂáJ@!­ò_x000C_°N@ L_x000C_§ûVN@ºýxrëAN@_x0018_N5F_x000B_ÉJ@_x0006_ö«_x0012_¨¿L@Wí¡N_x000B_,N@d&amp;~éØL@ÒÛ^éN3L@9À,N×L@ëº¯XËÙK@®ú¥ó¨/M@Ä	Í_x000E_L@¿8dn$ÂN@1ÑcÜM@F"yG{ØJ@ü.:bÜK@¦w_x000E_ufL@_x0002__x0011_Ô(_¸L@QDÃ¥ÉM@°G3kØ	M@.wº³YL@Þ¶1_x000F_N@z¼_x0001__x000B_M@Dzo3ÁÓJ@ÀÒ^@_x0001__x0002_â}L@ rHéÃãL@D(LÀuCM@jÙÄ4_x0001_ZN@c/ .J@?Ø_x0015_wÜL@îêÐN@}_x000D_Ã].L@³Óö© J@OcCýDJ@o¼_x001C_GIL@â "­¨ýL@x]ÅºÌ_x000F_K@×_x0006__x0007_fK@³4ñ;r¼M@Ë¤¢|íM@§&gt;²^FJ@Í­â,J@~}æ&amp;ôL@ö(_x0002__x0012_N@mgð×mL@7_x0013_&gt;óHM@yÆD_x001B_\K@_x0019_"5%K@Îg`¤âÈN@Q«ÝÿûJ@Ø'1_x000E_M@2_x0016_÷ª&lt;L@ KçÞN@#®_x001E_®J@k­_x001C_ÜK@7p_x0011_ZS_x001A_N@_x0008_	Ð¾#p}J@¹nõ4TM@¦£hQüãM@0÷Ò]÷_x001A_K@ÁTqcòK@À_x0001__x0003_[lJ@g_x001F_~²xSL@-«`BÅN@UÙ¯Ä_x0005_N@._x0008_Â _x0014_K@S_x0017_píJJ@y_x0001_ô·¦L@Y&lt;)_x0006_{÷K@;à_x0015_Bþ°M@p[_x0007_zÛM@!ªÈrP2M@&gt;_x0002_ñS_x0017_§M@rO'_x0014_¦J@´Z(íÒ_x0014_L@%-ôraÕN@´Ö_x0016__x0004_§K@ñ²(_DAJ@¤*¬_x0004_·N@|õ__x001F_M@ø_x000D_ùðL@Ð_x001D__x0014_%|lM@&amp;I)+UJ@q_x0004_·ËqXM@Os¤_x001D__x0003_½J@RÃ3ðL@@Äâ«%EN@½¢^&lt;_x0004__x0005_XÂJ@;i®ZÈ_x0002_L@³Îæ_x0018_fPM@Q~x_x001F_;N@_x0014_"!_x0014__x000C__x0012_L@JASRúK@d/BÚ÷M@9ºýÜM@«üöÒ¾K@)ÆàÄ_x000F__x0004_M@·:_x000D_ô½N@lí?ë J@è70tWM@ ôBî_x000F_L@l#3:F©L@ÐÀF×1L@éÌI¼úJ@¯¡³xÄcM@ögÅåbL@|}fæý_x0003_M@]6_x0007__x0010_M@mÕY*DM@ü´èª!J@	³IHÙK@È©ü_x0019_øM@_x001A_8çæL@_x0001_ªt= ¦M@öNû¡ÊMJ@¶_x001E_Z3S@J@mÍ_x0013_û±N@v6/VPJ@³à$qK@_x0001__x0002_¹ù|_x0006_|_x001E_J@KÔ${%kL@ûàñº÷M@^@yËL@®'YVðdL@ó{»Ã-¥J@_x000D_&gt;®êN@g*¹EÉN@j&gt;O4ðK@ð@ß] ¸N@E} _x0017_N@ñÞ±ÐYN@°æÏ_x0008_%ÚK@n(¾N[]K@øÅ_x0001_M@[_x000E_Ö×æM@¬âñ_x0010_TK@_x001E_O@&lt;FL@u Lì8sN@WÒÅ®kýK@ÏªÚNªM@_x0019__x0011_^1çL@§:vNÏJ@°\­7ÊK@P_x0012__x000D_´åN@e«¾dLsM@Ôå 2rN@_x001C_@"%3ôN@JÒF0FL@¥Ú#äJ@mÖ¸½eK@YÖ_x0001_W_x0002__x0004_®LK@NiÙ_x0013_K@öùvP«ñK@³ºÉòKM@H]_x000C_]¾M@ÎËneÈcK@ø|×Ãà J@ËÄXg¯_x0003_M@¢M_x0014_CÑJ@_x0019_&gt;ÇC_`L@$_x0016_	zN@_x001A_Ì5 }K@_x0019__x001A_¶ÃN@Q°_x0017_F½M@Zî9;&amp;N@°_x0012_ÚPJ@ S_x001F_¤ÛÉM@·eQ8NhN@4¹ m~ÒK@ZË¥GÎvJ@J;®ÛöÇL@f¼µ¼ÆN@Ð|;_x0015_×N@E?¼ÐbýJ@LS_x001D_ÕJ@}ÑsBòUK@Üí_x0019_L¡ÂJ@·_x000C_zí'dJ@Á®ÿY~dJ@_x001D__x0005_ÔrK@_x0001_g¾R³L@y,RpØJ@_x0001__x0005__x0016_é'&lt;lL@kÑ935=N@3U*¸N@_x0017_sî_x0005_ô«N@§+_x0003_ÎeóM@®Xºò{	K@ýµø_x001B_izN@ðRj:ØN@¾Q_x0006_¸¯L@pï×ÜË¯J@m¯qÉa¿K@`@LÊáM@PÕ?ÿ·vL@)ÅÁËcN@k`£ÝJ@nN¥ÇµL@tt¥î7M@ä_x000C_ëg$/J@i§_x0015_öX_x0013_K@!Só.vK@H[¯)m_x001C_K@×1³]ìL@¬Á|éL@R_x0004_z@R&gt;N@¾hÆSôÇK@o_x0013_®&lt;îÅK@UsIúxM@N=_x000D_^vRJ@ßès_x0002_t·M@_x0006_¿_x001A_%$@M@H_x001A_éî1K@kEC_x0001__x0003_ß5M@_x0017_a£ ëåK@}WVÐ/N@¤­~üJ@V__x0014__x0001_-«N@W	ÎîL@o_¿Ì_x0006_N@X·/E¹	M@°ÒëÝ_tK@#wÿ=wN@a/qÙu¤K@¹ôpÜ-N@_x000E_mBr||N@ß%ÒÞ:K@&gt;¸_x000F__x000C_ÖùM@_x001B_p·_x001E_äK@ç¬òEJ@Æñ&gt;­¤N@Û_;1_x0018_M@Àd&gt;¶¤M@îEønÖK@=;_x0008__x001E_°J@êWT_x0002_í¦L@®^tlEkJ@_x0001_"¡_x0011_M@"ôef°¢L@_x0002_eËDJ@Hÿ´É7M@pcÍÁ _x0005_M@ê¦_x0005_9K@ÆT ãFgN@æ;)Ø\¼K@_x0001__x0003__x000B_-_x0017_õ'JL@Ñ+úwÈM@n¨- RM@_x0008_ë_x0004__L@ è2bvM@ZðÌ;zµN@yÌ_x0017_Æ_x000B_L@{Ì°%N@ECÞ+·K@ðÏ_x0007_%I_x0017_K@ÎtôX²M@&gt;¹àïñÎL@º_x0011_ÁK@4J_x0001_T©L@_x000F__x000E__x0013_iDWJ@_x0002_Ë©÷êL@¿¶j}_x001C_eN@"_x001B_@jJ@Zp·NÚN@¨_x0014_}ÕN@y°-Lº¤M@{K_x001E_#¹N@Y-Ñç!0N@Á.©³/_x001F_L@Ê²iK@ZlÅÃRL@ÅªÆØÉJ@6£tAJ0K@Q.+W¶L@ä	ÇNJ_x0006_M@Þ_x0007_Bhx¢K@¯ï0Î_x0007__x0008_K@éî©_x000C_zM@_x000C_Ì_x0011_7aJ@ç¬ø_x0002_ªN@X_x001A_ÌNÁhN@_x0006_,,#ò¬M@î_x0012_ÒlAL@k_x0004_ÁÐN@Y3%zJ@,,höû?M@µ|U]CN@*Lªó_x0018_N@ÞÓ_WK@bî¬ÿ&lt;_x0007_N@äýS_x000C__x0018_M@_x0005_&lt;¡-¢J@È¶&amp;§&gt;JK@øåDb_x0003_K@õ/Vè_x0012_K@wÉø3éJ@&lt;ç´%þ,M@_x001D_¤×Íõ_x0018_J@GíK5v°L@Ñr_x0001_kLõJ@@ïJëÈL@$AøâXºL@­_x001E__x0004_Í3N@ºðjÈòÀK@öÔâX_x0010_äM@&amp;ä&amp;ö_x0004_*K@Ö@µJîÈL@ýªL_x0015_ß_x0001_K@_x0003__x0004_"_æ_x001F_ÃK@_x001F_Yþ¥_x000C_K@_x001F_,4VþK@fZ_x000E_hzÎN@¤­ø8®J@_x0011_6gòìJ@_x0016_ë%@¨ñJ@õA(æuúJ@ê_x0019_Õ_x001A_3N@FåE&amp;aL@rË_x0017__x0008_UàK@_x0005_Æ³ÆÖJ@L=gé¶M@y_x0002_&gt;_x0015_×L@äÝcIM@¿¼c_x0004_&amp;&amp;N@_x0010_Y­J@´²EQ[ÜN@_x0002_Sê©*hN@uÊ`¤&gt;M@A*¹æîN@Æ¦²D¬ÍM@ú(_x0003_/4L@g¼x&lt;_x001A_®N@æúÏ¼R©M@þ\ÝSâ_x000D_M@g¾Ç_x0001_[FM@%_x000F_³CK@ÃñÄ«ûhN@Ç²^¾ÂQK@GKO2MÚK@x«Ûè_x0001__x0002_òK@'¥_x0005_Ï27J@lM&amp;«#J@oMÊ[ÈSK@_x001C_Þ®éK@_x000C__x001A_×»N@ôa?¢«J@?ÙäfYþK@¦S^&amp;_x0017_N@¹TN`ZL@íÓµ¯J@,F/£½¹M@DÔG	q_x001A_K@_x001D_ºÕ_ëÿM@;@À	N@ÌvExò«K@_x001B_áß\M@7gÇ_x0017_J@ý¬÷CFÜJ@4.±_x001A_ÅFJ@ï(NèhïN@úN?\L@:-­_x0011_M@|_x0017_à²ëK@%Ã¦my²K@â?ø_ÒHL@¶|Iï}_x0004_L@x_x0017_Ôù¢N@ôá\~_x001D_üL@_x0004_ßDEN@.ª_x000D_:N@_x0002_N	vN@_x0001__x0002_3¥£"_x0010_ûJ@Á,Ã_x0014_íL@»=Ç9_x001F_K@&gt;´+i_x0012_L@ªKÙÑ§K@¬q|K@÷b(`J@_x000D_ñ&lt;_x000D_:J@;Ê' K@ _¸t­iN@0b¢¤ØáM@±Å_x0011_S&amp;M@_x0018_Õ×cü_x001C_L@/0è6Û²N@â!ÀZ N@¥&amp;Ì®_x001F_L@'¦áeÝK@¥í:}§ÊL@)»&gt;·ÏçN@ª_x0012_mñ£¹N@ë³àÅ_x000B_M@gß¶#ðAM@XÝVzBN@Ãå_x0011_2NM@j»_x001C__x0003_r1N@Þ_x000D_¸·_x0011_M@KÕ@|N@kÔÛeJ@_x0014_µ}û5MN@õÒ[à_x001E_rK@6¹XùáâM@_x0014_`_x0008__x0001__x0002_®_x000B_N@+¥r_x001C_xÀM@P£ÐËOK@_x000D_Ð5G_x0011_M@å¾1^M@Î_x0001_&gt;²À­N@_x0006_p`ÃJ@®ðç·ñK@_x0018_´_x000B_¿áK@²¿TÇ¼àM@_x001F_¼X_x0007_P_x0010_K@g.WoÐJ@@_x0019_·­âíN@_x0011_º[»ÈJ@x#÷	?N@._x001B_í_x0013_aK@N^%_x0016_G¯L@bwÄCÜK@4VwJ»ÍK@_x0011__x0014_gÞÀM@3ÙJ@bzmW_x0010_M@_x0002_H2RmJ@jÈF(_x001E_¢J@²AÎ³_x0008_J@cI-_x000F_S}L@sè1_x000C__x0005_qN@3q;yYK@+­RÌ_x0001_xN@¼p&gt;ÄN@lç{½RrK@&gt;«_x0004_]x+M@_x0001__x0004_!×ö}N@§Z_x000D_0 HM@y_x0001_Ð_x001F_dL@_x0004_¶_x001C_N@÷zt=kñK@ø_x000E_bz`SL@7Î_x0010_¨OM@ÈzÖîN@ur=_x0013_ÕK@1Å_x001F_&gt;RK@_x0010_:Îfp~J@_x001E_[4£_x0018_»L@S£¿hJ@OÌZ9­ÝM@¯AÜL*ÕL@á¶ª	_x0015_¸J@C¤2_x0019_LJ@µ1ªýJ@}8_x0002_0ñJ@^7È:.J@ÁÖ®*ëJ@I7ÕSJ³K@8_x0018_6_x0013_vN@_x0003_ì_x0011_w_x0015_èL@®	Fr2J@1sì}Í+J@¤KPß]PN@M_x0012_3³_x001C_M@L_x0016_;øA_x000B_M@j_x0008_iK;K@1óþzUPK@5a¶î_x0002__x0004__x0017_ÐJ@L­|°W°K@pÜ_ÂWK@¨cSK@é I_x001A_½áN@,í§N)N@äÒn5_x0012_L@Öka_x0001__x0004_N@_x0014_+LlÔÌJ@Aüp-}N@W_x000D_z¶nÅJ@xí!WvN@}|_x0012_VpÝJ@Ð0í,çL@^sÖúN¢M@²Õ¡EÐM@f_x001C__x001E__x0012_ÀJ@¥Ý_x0004_XxÛJ@_x0003_²S_x0017_	M@_x0012_47®N@_x001C_ê¶Û³±J@Êý6òN@»ÊDNK@{t_x0013_L@\NÎR_x001D_NN@2ëjcänK@LÃb~K@Jue^ì%J@³Y|A]RK@]ðJ¬ÐJ@Z	QýL@|ðfã_x0010_ÀJ@_x0002__x0007_NùÖ¡âL@ÙI5¾L@ºF_x0006_@_x001D_}M@LAHeûûM@åÎ±Ù4M@woª1K@ÿ_x0004_RªõN@³¡þ_x0003_?K@É4ä(L@n~êP_x000E__x0017_M@ÄtNÉ2_x0004_L@rÊiIYJ@É|æÞM@ù¢xðóJ@¡_x0011_mû{K@_x0006_2_x0011_´ÒXN@â_x0011__x0017_í_x0005_SK@è)]Oa_x001D_N@E¨vvL@G_x001C_ÐBbM@@I¾mèxL@'yÂ_x0001_¸L@&lt;Ö¯¦ªAL@­T×_x000F_DL@¨Òï!ÉM@_x0019_Z»½1L@ïìç©_x001A__x001B_L@¨6üÙIN@Ice}ÎJ@c¸áKwtM@u[õýpK@\¶Â²_x0001__x0002_ºaN@^üóÁ_x0018_ÆM@i6^ª"NN@WµV_x000D__x0012_¨J@7_x001F__x0001_ô:M@gôWÍOéM@Ñöt	¸J@û_x001F_VC®mJ@Ó¿¾Ë¯_x001C_L@Hõ½_x0002__x0018_K@xb_x0003_JwM@|ásn_x000C_ïM@&lt;o C÷K@_^x6³K@Û_x0018_rK;¦L@¿T&gt;ªN@/k_x0006_e¼ûM@ù&gt;_x001B__x0014__x000D_ÒM@Tæ.ö/K@®ú_x001C_/ÃK@_x001C_"_x001F_MQM@hR_%aJ@Q7~Ì´&lt;N@¥"xM9J@À&lt;ÞyeN@Ûd{Z_x000B_M@_x000E__x001B_=o\ºJ@Ùy»F»_x0001_N@w­ÎqJ@fn£ëùL@_x0012__x000E_8¡ÙtK@¹" ÐN@_x0001__x0006__x0002__x0016_)2õJ@k ¾9Ñ6N@¸_x000B_UrN@_x0008_æL° =K@RQ_h©M@_x0010_g¨_x001F_Æ_x0010_L@ª_x0002_&gt;ÑJ@ÀÁ_x0008_+_K@Ô¾Çû_x0013_ÍM@_x0011_ñ&amp;ÁÿÉM@_x0001_ÄU	M@_x0007_î¬[ÚGK@Wº§ÆýìN@ù&lt;0_x0016_J@9v_x0006__x0005_K³M@|v¡ÂlK@àÊ%Qô{M@#¯kY\£J@nù_x0016_¾DrJ@¥a_x0007_»J@Àx__x0008_k½M@À­T¾_x001C_ýL@¢êké{M@N¤_x0004_#éÀM@fKÍ*cL@P¾%'J@è*{á£òK@æÙ²_x0015_K@ã[H'ä_x001D_K@&amp;  ~^eJ@hxF%_x001E_PL@8_x000D_4_x0003__x0005__x0006_ÒL@3ü»ï_x001E__x0012_N@8¨(ò`K@)&lt;_x001F_g­jN@³RÙN_x0002_ÑL@_x000B_D_x0006_ôK@.sÈ6§_x0017_K@_x0003_3{í´M@Å{è»*K@øaL#"6K@ï*¸_x000E_IÆM@_x0014_oêÊÛL@[6ÌzÙK@9»1¢XM@|À_x000C_×ÀæN@þ1½l=èL@±æú¡UIK@_x0002_ò_x0001_ÒéâN@«BI°ßN@²ÒõY_x000C_õM@ÎÀ­ý¹ÛJ@_x000F__x000E_FÐhM@ß9.ÃÍ[M@»_x0008__x001D__x000E_¿J@ç«_x0014_^M@teãªzJ@¡JI_x0004_K@×_x001E_ü_x0007_m·M@	_x0010__x001A_ckOL@_x0011_dþ_x000D_N@³_x0011_6ícòM@æ[AÓûL@_x0002__x0003_&lt;Qß_x0019_K@}ã;Ô½jN@ÿùGWH×K@ø5s³_x0017_N@»_x0008__x000E_¥Î`L@_x0012_F_x001D_ÎJ@¦Þ¾I5K@ÊÀRózJ@Ö5_x000B_Àà,K@\á½ÆÒÀJ@}7^,îëM@LáÕ_x000F_çM@ÏÙÅ/_x0001_IK@í1{ÄöN@&amp;v_x001D_» L@)aÕ 1J@U_x001D_.j_x0010_N@JÇ_x001A_øjL@eÁ!¿¦{M@õBáÊ_x0015_¼J@_!ÌPE¢L@Dtªr}J@n_x0005_²K@_x0014_·_x0019_|J@]ÈÛúl¨L@HíÓuûL@¼ìï¥J@P_x0004_SLrüL@t_x001E__x0008_ßÕM@Ü&gt;1ÁN@ÔxJ_x0015_¤J@7G¼«_x0002__x0003_ÃaJ@Ê_x0019_ÿ_x0004_'M@É|q9_x0004_2N@£,ÛL@_x0018_-_x0006_Kÿ2K@aõ¯]MÌK@VcÖE­J@_x0018_$´zCLN@&lt;N´|_x0005_N@_x0008_qör14N@`Ã5ó¤ÊJ@Ò°ùrL@¸Ô±m³L@Í}&amp;Ü]K@2³í­ÐJ@¸et	4dN@pç6ZÄÒL@Ð©ÊyÒJ@D_x000C_`N@LÕÏwFK@àÜ;e{N@Àã_x0001_îHL@Ås_x000E_)dôJ@ø@n_x0017_³=K@ÚdOz@ÜN@Mt¦äpN@Y¡»^¡ÛN@Ub¹ìN@³tá_x000B_óJ@|ºÖ9ÌLJ@³aøXVJ@W¢j¿¦XL@_x0002__x0004_ÖÆB®_x0003_;M@|Ý_x0001_0ÏGK@Ï_x0012_!W×M@kQ£C~L@Òãç]èäN@We=I!òK@ð!_x001F__x0007_ÝN@¬}y¾®_x0015_K@¥NJº_x001E__x001F_L@ë¯=í@J@O_x0015_¦¬J@EDs_x0018_Ó_x0019_K@*_x001C_¯_x001D__x001B_M@_x0007_e_x000D_i_x0013_K@Ó»Ä°M@$ZXÆâM@Õï_x0017_[ÉK@N*_x0003_ÙxM@ZQ	AAM@tãáMèáN@_x0014_ew\_x0001_ZJ@fWÖW¢CL@¬¸_x000E__x0002__N@9)ó9yÐM@xW_x0012_	ÏL@_x000F_­úí«L@°Ó_x0014_aÛL@_x001C_Ùâ7æCN@æâ%48YJ@ûÀ_x000C__x001A_M@Wì_x0011_«NM@B¦_x0016__x0003__x0005__x0006_¹N@_x0019_ØÇ9ÔpN@_x0002_©å_x0001_L@Î\Y6WK@N½k_x0002_¦L@DC©_x0018_XBN@_x0012_E_x000F_K@tÓçK@_x001A_3´«Ü¶N@d&amp;b^íM@_x0019_"ÐôL@&gt;BÉpM@5Ë)_x000B_jK@HÀ_x001C_b'ÙM@Ù+Q^|L@ÂK_x0017__x001B_nN@_x0019_ÄùF_x0007_fM@½ÌÉU£L@&lt;Âs: _N@i_x0018_èâN@íæÙ8wÐK@AÍ6_x0007__x000F__x0006_M@÷£BTc¯L@w¿gRó?M@Æ1¦Ä sJ@ÚðM`§J@_x0019_A=°ªL@k&amp;»¢¹ÇM@ýk_x0011_uL@©é._x0002_Â÷L@Ìôó¾K@à!_x0004_6æ³J@_x0001__x0002_¥ÁÖË#L@fJ,8M@¾`/¥_x0002_J@Ý7vÆl_x0014_M@ç(tZdM@þß·/iK@ü_x001A__x001F_gÓM@Û¨T4&amp;_x0017_M@_x0006_Ü'S!$N@ëy=¢nÑK@­Ô2Z=øJ@s£%âxüK@3WYRFÊK@1MxaL@Ááþ5K@ÇIi÷PgM@À)_x000F_u\K@¬YaNSM@îOÈ5qL@EÑ£_x0006_1M@ø¡é_x0007_ûM@åìp_x0001_s©N@_x0001_®þ¤K@*_x0011_|¬0L@&amp;b7k¯_x0014_L@dó¦J4_x0002_M@x_x0004__x0016_ÛôL@M¦ì(ë_x001D_L@ø_x0002_ì/ÜJ@+_x000E_Æ æ#M@Ð¹]M@Ú_x001B_ØR_x0001__x0002_¹K@{ÓÅâàJK@]aÕIJ@Ê(=mN@P_x000C_-_x001C_ÅCL@'ðn0`M@Ù_x001C_ËÍ%yM@þäùÁ2ÐK@&gt;0aº_x000F_L@_x0004_b^YOFK@tô_x001B__x0016_Ç}J@IËìLòäM@¹Þw_x0012_ZdJ@mkV#ðJ@8Ó_x001E_ïlÐM@¸¸¡£º_x001C_L@4çàò_x000F_¥L@ø¼õ&gt;`#L@°_x0002_¾þM@Òy=DUN@õïwáa6J@kAô ?ìL@¦wöJ@°Ç _T4M@ïØéð¥_x0018_M@ÂIÅµzK@Õú_x0015_õ_x0005__x001E_K@U«X_x000F_úKJ@4_x000E_&lt;øc	N@B·ÌAïL@ôUÖÓ$N@÷@ûê¿K@_x0001__x0002_.¹tÝ5=J@_x0014_l}:°K@dS/caK@zÌíC_x0015_M@Tâ6oÅK@ëê/×N@ì? âK@_x001A__x0013_fóûN@ÍÝðÒM@H¡Ëkp_x0010_N@Ä½_x0015_ÿnK@üáè_x000D__x0019__x0010_K@P]~ûØDK@J¤OèßL@ßiE_x000C_ëL@æ¢Pì_x001A_°N@®ü&gt;\«hL@¥;ãeXLJ@º#Pg_x000B_(J@8&amp;FÍHN@Àº%Ðâ[M@WÙÖbsM@én1/v'K@$_x0003_`ßößK@_x001C_;dÄcL@{TÇoC[N@KªX¢J@ïß¢ÎÆL@@d¦_x000F_v¾J@Ü?z,_x0016_ÓJ@â_x0017_qÄ¥¯M@ç_x000F__x0018_p_x0002__x0003_YâL@q_x001C_¢U8K@âá¾¨åK@;±á6_x0018_N@4ù^ú°K@_x001F_È£rG_x001C_N@NÛeHdJ@ôZÐvØ¬M@èmâÑK@^L_x001B_ºN@nJ_x0005__x0012_N@õÈ×[_x0004_M@E_x0001_!_x0004_Þ¨J@o~ðËN@,£ÐN@Ùz2^äM@ÊÓP_x0016_*L@üûÌ¶Þ_x000C_M@µgbÈJZM@ _x0006_N@ñq_G¿ðK@ t_x0010__x0015_J@:_x000D_#;_ZJ@ñ_):iN@z×(ÓN@ç_x0014_ÿWkJ@@T9iUçK@ H5eèM@K4ce_x0006_ÖK@¥á¼}Ê1N@_x0013_¶_x0015_;_x001B_'M@ÐTDáOßM@_x0001__x0002_\DÉÉK@¿IR±5M@.×ü4_x000B_N@ø(_x000B_RUL@_x0011_Ðg__x0012_K@3rØ_x0012_½J@ÃÄ7éJ@_x0016_Âé¤Ô*M@ä3fîÚN@êæ_x0002__x001D_QN@_x000D_öÖ+L@øP? iVL@_x0002_¨ÿª^L@RnETôK@_x001B_Ib_x0007_öN@&lt;+ë_x001A__x0014_5J@¾_x0003_§áÀÒM@_x0007_¢ñ/sæJ@¤Ö±ë_x001A_µL@¨_x001A_°`t6N@ò]ôg;cK@	,ùé"N@{5'$|J@÷kz+Å¿L@*âº_x0013_^M@_x001D_:åí@N@Û ý_x000F_WKN@øW_x000B_ãEHM@Ü,F_x0010_L@&lt;E5_x000B_;5J@Þ@²	7K@_x000D_s_x001B_O_x0002__x0003_ÐL@)«_x000F_KîK@F¶`ª«M@n_x001D__x0010_UX¢N@_x0008_æNÅM@µ{ÇJÄJ@r_x0008_Ö_x0004_Ó_x0002_L@¡³âÈ'L@n¼_x001A_×ÅK@ÄYÖëFZN@7|:«_x0003_L@Wß+¼MM@_x001B_	 EÔ_x001C_M@_x0002_ 1L@2ä_x0003_õËM@=-EB_x0004_K@4t]wºÇL@Z{ìSCL@4G_x001C__x000B_¢³L@U¦_x0010__x0008_¬L@"q¦[!N@øfâ6ÁaM@À_x001B_¾	[ÈL@-^w8	ëL@ í@¶Ò)M@n¨æJ@13SÐ"K@XrÁZÑN@ú	¥®ÌN@¡_x0013_4(e_x0004_L@ìÐ_x0001_gêGK@fÝìDK@_x0001__x0002__x0017_¢÷ÞÒKM@_x0019_}¾±_x0005_N@üÑg%¿J@&amp;Ó^J¤L@NCÍ^N@Ôþ¢¨×K@Qoðs4"K@.	|æXéM@_x0001_ ¹ÓHK@_x0006_¸3M@ÒuðñwJ@.¦_x001C__x0013_ L@*_x0017_¯ð¼N@uHc5&lt;L@ÿ{DOÿM@d¼±nK@\@}:K@Q_x001E__x0008_ éL@ØòTËºsL@_x001B_!~ÁyL@É¢s}OÆK@_x0016_î[7ò'L@:_x001E_GDÀK@_x001C_3_x000E_ô,2K@ÆH_x0001__x0007_UM@¼×N_x0014_[)J@ ÃÔÝJ@9_aòBL@Éë_x001E__x0006_M@_x000E_0_x000D_z£6L@p M@Té\s_x0004__x0005_k²M@v_x0002_¿ÌVJ@$÷{ÓDN@_x0019__x0014_1ÅóK@ym8@Ô!L@_x001A_&gt;a	ÄgL@RH²_x001E_bèN@8x|³AJ@ôÿ_x0010_s=-L@ÿÕ;*jÁM@ãêþä_x0007_eK@þ&amp;åç0M@ÐÆÑãåL@RT_x0001_Ø´N@ÐgÔéJ@9_x001F_l`N@W²1ÿ&gt;«L@LãÓj?éN@$G¦°J@´_x0003_ÇãQVJ@ô_x0018_ó_x0008_K@_x000F_gÌ_x0017_+FJ@?MÍ@¹K@ÿ_x000E_6²þKJ@Á¾¦õ_x0005__x0005_L@ßÃ[¤K@_x001B_Ë°öJ@s*TfQL@0 u_x001F_EëN@l_x0015__x001E_±*1M@kqß@ô!J@g¡mfyÜJ@_x0002__x0003_»SÙ_x0018_¹K@¸_x001C_wE;N@õ q¬_x001F_K@bÛu´»^L@-¾¹;!L@wI¶_x0011_tK@áy_x0001_sÖJ@f7`aL@_x0011_Ø	£hN@b¾Wv_x0014_ûM@Ã´û{ÔJ@ÛÂJÈ±/J@J_x000F_÷ñÂK@"ÓA³_x0013_KM@\\È²³N@0?åS_x0008_¦N@à_x0004_I¼_x0015_K@_x001B_Â®bîN@A_x001A_£çd¨L@Ò	è_x0004_ÎM@_x001F_ bwm#M@O¹±A_x000B_L@:¿Â=£M@5¬ý_x0004__x001A_M@_x0019_È¥ÝD)K@qÄöÒBN@Mï¶ðM@ÀöDê±-L@±_x0012__x0015_L@P"3¥GÐN@±C1)_x001D_L@ýþ-_x0001__x0002_ô_x0004_M@DzT_x000E_\çL@ÉÄ_x0003_Æ¬ÏK@K$|ædËM@]me&lt;_x000F_K@¤nñ§ÚJ@è÷Ò?y8K@ÿku?¨ñK@%N_x0010_GK@O'"_x000E_»J@µ%Z¡_x001A_YN@o;`ÇK@¬ew¿J@á?c_x001C_·J@FN»e,ÚK@¶2f&gt;lM@Q~M@C_x0004_ç+ÃM@$®Ë_x0005_ J@_x0017_×§¹àÉJ@Aáÿ_x0002_7J@UªÓs7_x0015_K@aÃõM@_x0005_x !ÅSL@=ÑVÿìK@N·c,ÛJ@L¯&lt;_x0016_CM@½qgñãK@¢__x0016_åt&gt;M@_x001D_´!Ò=YN@+ê%£_x0004_¯N@Á(ÄÓK M@</t>
  </si>
  <si>
    <t>0b1b245f144699a7ac3955077685d1a8_x0002__x0003_ (6ãHN@Ö_x0010_¥=_x0005_J@agEà_x000D_ýM@WA¢_x001C_T¬N@Bò¥¼4J@Oc_â±N@e³Ü&gt;M@&gt;àµ_x001F_ÑÙM@jöxOAK@_x0001_õ_x0013_}j,K@o¬çÉjþJ@@ª£8K@ôI_x001F_¥DKL@_x001E_gòÁ_x001F_WN@_x0006_µ_x0004_Ý¼M@AÞ@Öä_x0005_M@JRl_x0017_+M@xVH×¸ÁM@sãïR?«M@ëÞ;K9_x0014_L@_x0011_#dC§M@fÂc3cJ@Õ÷_x001F_/PM@M`_x001D_U²K@?@^~nN@ç2_x0016_üxJ@ÄTÏ¿ºQJ@:_x0019_3au_x000E_L@	uwF_x0005_K@t´pU_x0010_ÀM@¢°¸rÆÌJ@Ñ³È_x0001__x0003_ÝL@åh«ïJ@O+_x000D_®ÇkL@Wèª¯_x0010_N@üÇH«ýMM@ùh4_x0003_¤ÿK@8_x0011_4cªÅJ@µBgÔD_x0004_N@í-+²T_x000B_N@ôú`XùÌL@ü_x0019_{nCKN@;¡¼Ó)N@ñL¤ì¼°N@²_x0002_à_x0011_¶´K@_x0015_Õ1­LTJ@8KU_x001F_[_x0012_L@\ÍN²6J@ Ü*QU´M@Ë¡¿±wºK@r}._x0016_åÝJ@[t;8ï&gt;N@_x0004_ßsý3N@ÂzêuøÝN@_x0016_[5Õ_x001F_J@ÞW_x0013_/èN@dA_x0015__x0004_!_x0013_L@S×_x000C_³ÝM@Æä¦»þL@_gúcÑK@_x0008_f	T¬J@jÑ_x0013_K_x000D_N@µJ¥±J@_x0002__x0003_z_x001D_BÔç¢L@Ô^_x0017_áÍ_K@Yç]R_x0019_L@!ð_x000C_ú_x0010__x000C_M@©)òíÊN@·å_x000F_tãK@¤ðrÒ¿èK@¦b_x0001_¿¨PL@_x0012_¶ö__x001D_J@¤AðeÏN@_x0017_P]L@bä©&amp;TíM@ýgûuL@¿o¬;L@õ-ÎÙL@t^_x001D_ÝádK@&amp;abOPºN@×¦hç£L@¸_x001F_ðÉ-K@Ü_x001C__x0006_ÐÇËL@ö:´R1]L@_x0003_H_x0018_QK@¹ÌK@	Î_x0015_¦×K@i_x001B_ÜÂM@ãW#ºv¢N@,&lt;_x0012_sAM@rD`ÚºÿK@'´SåM@_x0017_ÁpÊÍ M@q¥_x0015_§K@t'ìF_x0003__x0005_´ÕL@MYQ±_x0008_óN@kÂ_x0010_N@¿_x000E_æ_x001D_õzM@k+K³éN@%²_x001A_ìáÉK@_x0004_¨nÍK@®_x0002_¤MN@Xa_x0014_xM@°PË°5L@_x0004_sJt*ëN@ØzôïôL@@3W?M@~Ë`M@Pt_x0008_Ð_x001F_àJ@_x001C_&lt;½Òs_x0007_M@«&amp;²_x0017_TõN@ÿ#}ÏÄ_x0005_N@_x0018_H}=ÐN@cÏù_x0001_kJ@ìü&amp;öN@adç_x0016_ÝN@ý"_x0012_G#K@Ô_x0001_]âÙN@ðïÚg_x001C_ÄK@$"_x0005_¿þÅM@9÷Uà_x001B_K@ñ_x001F_,ÔK@vÐ_x001E_-@K@_x0018_"_x000F_¹K@EJ+T¾ÔJ@¨«Ôc_x0007_M@_x0001__x0002__x0005_êïgN@åOÂ!L@4Wï'L@Ãõ·mÃM@«Òj§ï·K@T2qM@¼º_x001E_ðøN@1_x000F_f«_x000E_­N@ë¤*@âL@FK_x0008_¡÷èK@ÂfX¨ááJ@Ï[À¾£0M@f©¿|¥M@_x001E__x0013__x0006_®ÌL@_x0011_J¨IûM@_x0015_Rèá¿L@_x0002_t³[_x0011_M@2|;.ÍÜM@·ª¥ÔYK@¼s.gTN@R_x0011__x000F_¸ÿ J@_x000E_Å±­M@_x0014_¡_x001F_£VM@d¹Úãó¨M@*_x0012_³_x001B_§ÀK@"Îì÷¢L@Ò}ó¢J@øì_x0019_oâL@É_x0012_+\ÃM@ã¯¯ão7M@£Ô¡ÈBN@p*v_x0001__x0002_Þ L@a8`«YJ@lpïóÑdL@_x0018_2ÞÈ½J@¯_x0018_ûru_x000F_L@Ô7Ëó_x0015_N@eñÎ+ØBK@qëÉ±YM@é_x0018_päN@6¯Ò_x0006_ÏM@¯s£EÓM@¦n8æÀ_J@¶DÂ±«ßL@·õÃ×øM@Þ_x0008_¼!èM@¤$QØL@¶¬´k|+N@01iXÜvM@¦öÊ¦°K@ûÏ_x001F_r¾8L@àIî\Ý[K@,»vßËÅJ@Ö²®ÓîK@4_x0012_&lt;dM@7_x0007_+æ)K@}Ìa¾K@¦²µcM@­@®ùI5N@¿_x001F_óªä_x0004_M@_x0006_à¾8J@#ÂgK@]	I#*J@_x0001__x0004__x0015_5©ýMõM@ò*ÑJ@ì_x0002_j¹_x0004_¯J@À7rÌ_x001B_;M@yFØÌüM@ý¶_x0003__x000B_)J@a_x000D_6×¶K@ÎlKõ_x0017_HN@ÕÞYR_x000F_L@±P7èµK@#æ÷¿_x0015_9L@ët_x001D__x001F__x0003_/J@_x000B_!f0JØN@SyÈ»_x0016_ÿM@»0ä¾M@_7v|&gt;K@çõÛM4J@¾÷_x0005_ü¤¨K@mãú_x0018_ë5M@á¨EHK@2ÇPíÊJ@e_x001B_¨K_x0008_¼L@õÔ¢¡ý_x0010_L@ì~õT	_x001D_N@`^?XRN@æs®_x0016_4N@²S¤«ÓK@B©K_x0018_sJ@Pnëld&lt;M@Ð	_x0006_òN@jÈU¢F_x0014_K@£_x0011_ö_x0001__x0003_SÀN@Ç_x0016_þº`¡K@5_x000B_?tYîM@ å_x0002_öª_x001B_L@_x0011_3·g§K@d½_x0016_¦ãK@é`^_x000F_L@ý¸ü³ï0N@§ä¬_x001D__ËN@4úÌÕòLL@_x000D_½\Ù±J@­L­_x0003_¥ÂJ@Îéêæ$M@¹ÀÝëK@_ùA¤L@T~òocUM@¾Ì{_x0001_$ÓN@Ip:N_x001C_K@Lgë¸nYJ@ÒS"qVK@®g3ØÝùL@_x0006_ç_x0014_56ûM@¢'C´vçN@_x001E_	_x001F_¹M@Ä_x0010_4Tÿ,J@t5R¨N@ Í7êM@zo9Q±L@Êo/Õä_x0008_N@V`lyÜ_x001D_M@Í ÊÚJ@8¾c½K@_x0001__x0004_¤_x0011_¥FL@¥,1þ_x0011_K@_x0004_§¸7_x001F_K@&lt;z_x0004_´PL@ö£_x0013__x0016__x0016_N@Ù_x000D_õÚÒ_x0011_L@ =í_x0015_÷N@bãð·M@DkBÖÄ­M@þpÎ_x0013_»_x0016_L@×±´LÛJ@_x0002_ïAY_x000F_GJ@~ÿ_x0010_Ê¾íN@êU_x0007_gºN@ì·(¹ñJ@ÔAëïe£M@Ü/_x0003_Å_x0012_ÝM@û'6ÝL@ÙzËC J@ÎnâãÅJ@Y8ö{{L@Zs?\_x0001_K@Å+µc J@¡#N®L@ãË._x0013_^ÁN@ÍÚ__x0003_ª.K@åð&gt;³L@r¤ÏÑà9J@²Äâ30ÏN@¾Põ_x0002_µüK@«6÷¹×¢L@ ò}Û_x0002__x0003__x000F_!N@!YJ[¨K@±k»T_x0010_§N@b/Ï_x001F_kJ@p¹gNÇM@,}ÌGÊ¢K@ñ4/%_x0015_N@Ðc¶_x000C_qN@?Ôí}ÌTK@_x001F_ÚÛ&lt;ÝN@×ò¦¹ë[M@À¿ýÄîN@r¹kÍa:L@_x000C_Ù²TM@ü_x0008__x0005_æL@Æ·°¡&gt;¡J@D_·zÄN@°1¡_x0003_~J@®_x000F__x001E_'&gt;"M@ÓA.NóJ@tgá¾ðYN@·d.~ËÇK@Ú0\k_x0014__x0002_N@¹üm_x001D_ø¾M@ç_x0013_Ç-N@YÃyJúTM@Çð6_x0016_L@Ë¿_x0006__x0001_¤àM@I_x0010_ç/:nK@Ä_x0007_ÑJ@RÜ_x001A_ ¡M@ó_x0013_0*L@_x0003__x0004_ý¯pÙÁ$J@Ä9_x0010_v_x001F_K@'Ô-M@9(èMãJ@9_x0003_SÀ*M@Ä_x001D_Í_x001C_M@¨!ü_x000F_$K@ÿÀrHÝK@0ËÂaò_x0002_K@_x0013_¶í®5J@ºkë_x0010_¿FM@_x0008_b¢ÙM@_x0003_ÍùoNN@-áó=£ÈJ@kÊ¸ñJJ@0òû9J@ªæÚ2M@Bw_x0001_'¸TL@¾¾_x001E_ª:àN@4.[ogþJ@_x0012_é6ëL@(;}¶_x001C__x000E_M@ÒpÄ®8§K@¢')¢×¬N@±Ó#PM@ÅíPZ®MM@uVûÌN@W¹kÐ	_x000B_K@A×7L@â},ÈõÝJ@_x0004_ªÊ_x0012_K@ç¡7Í_x0002__x0004_4sM@¶,ÓÇsL@_x0003_UåÈ=K@~1}ùË¶M@YQµ%1[N@vb_x0016_Á+6L@-z_x0014_àU·M@AÐ®³	°M@à_x0016_Z¼àN@Áðc7_x000F_L@_x0013_±x¥_x000B_?K@9À|¨6_x001C_L@«9='N@_x001F_Ù_x0005_Al_L@yïêÙ?M@¶iÙ°÷_x000C_L@Ó&gt;}ó_x000F_L@°Ò×C¸vK@_x0005__x001D_¬ÏÈ_x0001_N@N_x0010_½ËcJ@öÚ¹a¾]K@¿Í/XZ:K@5.3ÆQ@M@l_x0004_2à¾J@,A¯_x0010_ú¥L@3èâUM@~Z¤	L@È¿¯§¦JL@_x000E_G9Ý¨¾M@-T_x001D_E N@èsFb4wN@m_x000D__x0019_:$ÛK@_x0001__x0002_^Ð_x001A_­)M@b_x000F_Å­¬ÇL@3³EJ@EÓË:J@ì%¬Ê¹K@!?_x0003_Zd{K@ Î&gt;¬þJN@_x0003_Z=ÐK@´6âO²N@f_x0019_Íµ~_x0019_N@B°_x0007_Ù_x0019_pM@_x000E_ÑíÃJM@å_x000C_ªø2L@}]_x000C__x0013__x0015_L@_x0015_@RØgM@_x000D_¯iüL@8_x0002_cMK@CÇ¦_x001A_)]L@_x000C_©ê5½L@AßÅrÎL@%yëÒ_x0002_L@_x0003_«éò¿ÇM@_x0014_¤÷ M@¶iuÿÜËJ@ÝÌwKéJ@uý_x0015_[_x0010_ÖN@bB{zb¢L@íÏ_x001A__x0019_y8M@0ëhÕýºN@~ÍÏîM@:6£tJ@_x0002_Æ=_x0001__x0002_-_x001F_J@ö"°ð_x001D_N@_x001C_´Ë£_J@%×Þ`MJ@ßu_x0004_¶½yN@Áá_x0017_0¢´L@³³®Ô_x0007_¬J@©RCÖJ@+ÀIÅÔJ@eªâ_x000F_M@Xê°AÀM@Æá¾¾Ñ®J@_x0007_mÅQ_x0003_sK@h_x0008_Ì_x0007__x0011_K@_x0012_úÎ¸IN@_RÞã*N@O's¯lÔM@ä°r­K@®_x000D_+¥êJ@­±_x0014_ÀL@r-åvN@Úà_x001B_B_x0005_AK@_¾V¨L@nØb_x0018__x000D_L@?w6X£vM@°·_x000E_+=J@÷¤ìhvfK@¥_x0012_ckúM@®Èh¹©_x001E_K@o~Í1J@Æ_x0014_åU K@~_x0003_ Z¯ÎL@_x0004__x0005_Ã* jJ@k&gt;÷×¸L@@Í_x0012_%&amp;¦M@ÌA9Û'ÓL@_x0017_Ðÿ_x0010_1K@­Mj5v_N@|»_x000C_Ó9M@âºî|M@}º³6vK@³zÏÐaK@¼Ô-'K@%¶H&lt;öK@¸k¢Í¤J@`_x001C_¡.J@Ý©«I4_x001C_K@_x0008_º4_x0002_M@¿oÀ²$¿K@5Ú_x0019_9_x0001_gK@¨_x000E_NöeM@2ÎÜ¼tsM@¬Rk½n~L@_x001E_¥B¹ÔL@=»Gì(ÊM@\`§vkJ@º5_x001E_"MK@±B_x0004_BL@P_x001B__x0014_0(L@_x0007_níê_x0003_N@È!_x000B_L@_x0002__x0019_av4_x000D_N@Rp-Ô_x0012_N@ÙüK_x0001__x0003_LUN@CõÎ¢ÒK@ÔV'_x000E_-L@·JñEÌ_x0002_L@òx_x001B_wÐN@Æ½ÊïL@þÖåÀÍM@_x000B_/;%çK@´ãpygØL@±wiuÃM@»Ç®«SäM@e ÐiäK@²ÛûuM@³ðJùcK@z_x000C_}bK@ª¼(ÛÄK@Äÿ¤Ò,¾M@_x000C__x0016_tpGéJ@_x0015_85FY_x0001_N@\fÐc_x0006_¸K@&lt;t6üÞJ@Øý&lt;ÈnK@C³x¿7®M@Hý×_x0002_tÈM@ÀÃM0pèN@C%Örà5L@8B_x0004_ÉÍüL@RéÝ_x0017_UéN@_x0016_	ÓM_x001C_J@þC0ÕL@plÛ¯gªJ@î_x0006_6Ò´îJ@_x0004__x0007_t_x0008_LòKN@§ËÓ7J@Yà5¬|N@|d_x001A_È¬gN@3ó	V M@&gt;Ãi_x0006_aL@ïXèØ/_x0007_N@_x0011_H_x0011_"ììM@¬yÿãGK@_x001D_L2S	N@ª´_x0013_Ú_x001E_½J@v_x0003_´6![L@\'P_x001C__x0016_òJ@BÀ_x0002__x0005_+(N@¨_x000F__x000C_â¬¤M@c_x000E_$ùýSN@&gt;¨_x0016_¬ôUM@´X_x0007_ô §N@¤_x0010_MwïÇM@¬ìî_x000D__x0003_7J@®¶_x0002_¥¬&gt;L@º_x000E_ÕW¡QN@oBÒÿÿzM@&lt;ë_x000B_Ú_x000E_]M@l=å) |K@hûá:eM@_x0014_D7_x001A_±¯K@VS_x001E_ÌN@Ì4Ëu»L@_x0001_&amp;jÎõJ@²&amp;fùKK@KPûª_x0002__x0003_LJ@²Du_x0006_JL@Ü_x0001__x0016_P_x0013_K@dÌ×N@Ü§Û_x001A_aN@ \èÐtpK@=W&amp;o¿6K@_x0010_¹Sg_x001A_0L@l_x000E_¶_x000B_V8K@vÏÕUT5M@_fúùÓËL@Á(__x0002_Ó_x001F_M@Ò&amp;YvN@q/W¼.üL@ë1ÒÂÔNJ@éz\_x001A_³L@Ù_x0014_´ÔVN@_x000F_0ÅÄmL@¢	AL@_x000E_ï0?îN@_x001E_i5N&gt;ªM@+&gt;YÑM@hÔú~M@´$_x001D_¤ ~N@ôªÚßW(N@B_x0012_;BÃL@L´x¦5N@3(ö)_x0018_K@£ÍXÿ_x0014_J@Vz_x0005__x000B__x0001_¬N@®_x001F_äí¾üL@{z"LÝuL@_x0003__x0007_ K_x000D_ú~ÛL@'_x001A_iáòM@R_x0016_ô³K@ÒVÈÖÄ_x0007_M@æãX_x0006__x0012_¢L@p­_x000B_g_x001A_ÎJ@÷Ôo­ÿM@F_x0014_í_x0011_Ê_x0005_L@¨¡+_x0003_¿üK@t_x0002_öÈ`K@$N×VÈ(J@F3_x0012__x0001_¯_x0012_L@3kÆ7`M@w6u_x000B_®ÚJ@öýÓ_x000F_8DM@_x001C_Òô»"L@J&lt;_x000D_¥)M@Ã~B_x0014_GM@Æ¤oaóK@_x000B_¶·í_x0004_J@_x0003_"×)·	K@AÄ_x0004_8ÂJ@îA_x0011__x001E__x001A_µL@¸¤Ì.ú J@ª?	*_x0002_N@Q_x000B_	 M@¶ú0_x0019_uN@nrdwRK@ý_x0015_°&gt;öM@_x0007_ð8tmèK@faô?KK@$í_x0002__x0003_ÜN@_ìhz{9L@svØR=çN@R:ÏrPK@_x000E_¤"OBM@¥â*ÊJ@'Ú0¨G|N@ôa¢ð?_x0008_L@_x0018_4æ¶\J@J1j±FÀM@äjJ®M@`@Ô_x0018__x001D_VM@I_x001E_«ÜYbJ@§ßCäb½L@ºæïèÌK@¿8 _x000B_AN@Ðö¢Ò×L@f6NÙjÖK@	ÊÑîtiM@x_x0010__x000D_UQ¯L@äå2_x0007_°ÚL@BBö@N@(W¶¿K@!üÜUÝJ@_x000C__x0004__x0001_ä+_x001C_M@_x0014__x0005_ù¨ÈYN@,òjÿM@¤$Ã¬L@(_?ç¥_x0006_K@&gt;J×"M@ÄÉçêrBJ@2û§rûkK@_x0002__x0003_\#:ÓõK@¢tr¹®L@5FÐ³XNM@_x000B_^êxZL@¾øð"-(K@äµìÆãN@_x0008_yõÖ¨L@ôÑ&gt;^YJ@Ì´\¿¤_x001A_L@_x000C_'²&lt;¸J@Ø²¸wQ·M@ òs'àN@8·_x000C_ÅM@ú­!êQ×M@_Ïe_x0016_¯_x001D_K@_x001F_OOåÅ9N@_x0010_´_x0004_A§N@v¡\FèK@Ó»Ä_x0014_áM@#ßoý"L@Î_x000C_Îþ·-K@óÇrZ_x001B_nL@_x0012_ºGCL@Nø+ÉdN@oA_x001B_¥ÀÊL@wËç£_x0008_M@_x000D_"wÒY_x0001_M@áw_x001C_²bL@Û¸ß,N@Ç_x001D_è:«|J@2_x001D_,5N@j_x0005_E_x0002__x0006__x001F__x0003_L@ÑüU?ÂJ@~%_x000D_ÃZ_x001B_K@_x000E_ï_x0018_nnQL@¶L&gt;,­K@E§_x0001_];K@[Þ;_x001B_¦K@'ÃúÍN@UcaÎN@»äÌr'¼J@ÿ_x0018__x001C_ÞÂJ@·ÎeöÄK@Z/;_M@_x000D_ébÊJ@ó&amp;ë&amp;5M@_x0018_Í_x000B_U¼0L@Û_x0002_Ô_x0004__x0013_ÖK@~7Æ!ëK@_x0005_ü·s·ÃL@K|fÈºN@s.f·M@_x000C_4¥ÞN@0ïLTvK@êÙácJ@Òä¤×ÈL@ß"íM@¤¶Q	ÒK@»·^-èK@@}9_x001C_6N@_x001B_i[ê+K@e¸º-ÐJ@Y.ßÐ_x0018_áL@_x0002__x0003_&lt;|ïE6öJ@é³]¼ ÅM@{F6´AN@K)ËX_x0006_÷N@.,"fèMN@ùå_x0015_?ë_x0004_K@_x0012_4ZTØM@gÈ\lx³K@÷×*^ýK@×Ó ÒvzJ@8©ã_x0016_´9L@/ÔYPL@Kw§C´ÄN@÷ÐÀMèM@Ó_x000D_,%÷_x0011_M@±NåÍ1_x0001_K@QZáizL@_x0010__x001E_³}M@pùm|Ð_x0011_L@öwÇ/rÍN@zÄÊ&amp;VM@õ¤òÀ_x001B_¢M@G_x0006__x001E_[aEL@'_x0001_$å_x0005_TK@iÍ_x0013__)©L@«w1cK@v#-_x0005_ìN@¤¤|«2_x001A_K@£dU_x000C_6AM@­®3_x0019__x0011_M@hnb]é/L@À_x0016_®á_x0002__x0005__x001D_ïK@ö_x001C_¡ßYæL@£Þ¯ù9N@_x0018_ëá;}´N@X¼¼è*K@îØ¶ÔbL@Ã|`l(oK@%q_x0011_e J@;ì_x0014_#OL@(92BôM@Æì¥C©K@_x000E_8¿YJ@¢ò^W§_x001C_K@^Ã×*ßáM@{CR_J@©z_x0004_ÖTL@xhÍ:\ÐN@Es6ßauN@_x000C_ý_x0015_[VÁL@³ÂC_x001E_"N@)&lt;_x001A_ÍÃN@À_x001A__x0003_lL@è4Ù±ÈN@¶_x001E_àÓL@_x0007_Ø_x0018_è9K@jÓ_x0001__x0008_ÖÓN@©Ñ(Ñ9N@Â¿_x000D__x0010_@¹L@rÒ±ÐaK@ü_x0018_ÇéýJ@fÝ-_x001E_L@8\X_x0004_K@_x0001__x0002__x0018_ddIM@Æ4ï¸ë|N@xæ_x0015_1»N@¢êa_x0016_1J@ 717wHM@áâ«énJ@Ù¼_x000E_+;@K@¦õH_x0018_A¬J@KÕYê_x000D_K@Þ¹:ÝÕlJ@ïFÐ_x0005__x0002__x0004_K@ëÇº=)M@b_x0011_ó§ßJ@_x000C_Z_x0018__x001E_AK@ý_x0013_?P·N@È_x0003_a_x000C_¬L@S}­_x0006_DnK@È$v_x0016_fEN@­¥)·@M@,ö¨u3ÄL@_x0016_çF¢L@éuÇØÊL@HFhxX_x0008_N@ÛÓ§ßSM@îÎqSL@-¤ãFÅK@_x0004_°W_x0002_âM@X|ß#AqL@°¡¾Á_x0001_[K@EàÐºösL@þ°KN@4wº_x0001__x0002_|áJ@_x001D_ëg»_x001D_¾J@_x001A_Ã'½ªL@zËµüIæL@_x0013_ý@_x000C_gM@0Ì_x0005_`ðK@ø)R_x0013_ZN@Ï_x001C_íhb_x0014_L@,_x000F_@$C=L@&lt;_x0013_:_x000F_oM@»fàIlFJ@ùêÍo_x000E_¨K@#_x0017_óåUN@¯öL@ÄH_x0007_;:K@¿_x000B_jªQ_x0015_J@v×/GN@&gt;*«_x0005_ýJ@÷_x0005_ÀQÇK@êó1«_x001B_J@É¼MÜK@ëx6õ÷K@t_x0005_ôÝKM@_x0004_scxØL@÷póTéL@½¥_x000E_ëJ@¾gÍ_x0012_¾%J@Ä1Vïu´N@ÂFÈú_x001E_µJ@¶_x0001_Ò+¡_x0002_M@æ} ÿ¹L@Õª*¾5ËK@_x0002__x0005_Âz_x0015_L@Ùd_x0002_ª¥ÃJ@©R_x000E_AHõM@¯Ç_x0008_U_x0002_8J@µ÷q_x0003_J@@ÐÂ.K@;·2J@×Ú"âL@ÕÏû_x0001__x0007_LN@¢Ó_x0003_~wK@%@²"gM@&gt;IX+x©L@%_x0019_Èå$¬M@¤PW~X\N@F_x001C_ãUýÚN@²_kór_x0018_N@_x0012_ZToæN@_x0002_/.ÃdDL@)t_x000F_í7J@1Ð_x000F_¹ëJ@?Ü²v+ÜM@õ¦_x0005__x0007_üæK@Õ¸Ç_x000D_pJ@´_x0004_­_x0017_Á"L@éº,_x0014__x0004_L@áì&lt;°ºbJ@wÇ¨_x000D_ÈJ@êdÝÛJ@Zª_x0011_N@p^v~¬_x000B_L@jd_x0003_Y M@,õ%Þ_x0003__x0006_Ï.J@&lt;.æk_x001D_ÊN@È`q~ñÒJ@¿h¯1J@¨Ëc±ý7N@(otvzK@Ò_x0005__x0002_"_x0013_N@Q¨fàçL@_x0001_g_x0013_U£K@ä£ü_x001E_%J@û_x0012_~T/wM@¶/¤ªyêL@ÆÅd2öÑJ@ö6»ÌÒ;J@vP"Ö¼ÆK@Iéþç6J@Ú@Ëô«JN@ÿ±Ê­ÑéM@?b_x0017_&amp;ãVJ@¯Ì_x0006_d_x001B_K@'Í_x0003__x001A_Í9M@ÙZ@Ä04L@¼ÕË_x001F_²N@LvmBK@_x001B_í_x0006_¦þÃL@_x0006_õJìL@­§_x0004_Ã$QM@_x001C_2 _x001B_{M@­¶`hýüL@B¨ÙJ5L@ÎÓRµF)L@Iî_x0007_(îÔJ@_x0001__x0003_uùhÌGJ@_x000E__x0003__x0016_5CÞM@ìâTnK@àö'_x001A_ÚþM@Ô&lt;ÄGxK@Þ/ó¬4²J@_x0012_yHûtK@Ç_x0004_Ú_x001D_áöN@+ç/_x000D_þÝN@®_x0008_mbUN@d½"¢áóK@a¤XßQJ@+¨ì_x0004_Å¯J@úÈ¯ß%ÄL@G$ñKîN@YNRgN@ÃÙ_x0019__x0011_SðL@6g_x001C_Þ_~L@R_x0012__x000E_Á1K@e_x001D_L;J@¡ww_x0008__x001C_XK@àPÈÜ_x0006_K@#Íx,àëM@(=ÚË¸_x0001_L@\íFíÙN@}S Õ. K@UãuÀn9N@Í&lt;Ïó@M@&gt;-_x0013_Àð6J@_x0002_¤Úà:L@öêý_x001A_QL@·Úâ_x0002__x0003_VôJ@_x001D_4y_x0005_¥J@ÙD_x000F_ªÙN@_x0001_3Ø&amp;L@*_x001A__x0008_æbM@¨§Á_x000E_WJ@1øÌéó¨N@ï«N@µ|Þ!7M@*_x0011__x0013_&lt;fãN@Óqr*M@ï¶¤ß=K@ñ~òM@_x000F_üÌBN@^_x0019_H59®K@_x000C__x0004_ª:n_x000B_L@¢}4Ì4N@¹VWW_x0004_±K@hoÙ.¨¶K@Nï{÷!N@é&amp;¬£Z¤K@C_x0007_Ë_x000B_í4L@C5ï_x001B_h¡K@ó¶=Æ±GJ@®ÝæÆJ@\M_x001A_`J@ÐUUâT'N@¿kÀP´_x000B_K@#.àÌþM@Ûu¨¹mN@þã_x0005_n_x001F_K@4_x001F_©__x001C_N@_x0002__x0003_¶.°#[J@¸Þ&amp;"M@z ªÅ_x0015_ÍK@°_x0015_ÞÉ&lt;J@_x0005_¢îÕµgM@_x0001_7÷Â$ÈM@ õ®_x0007_ÆK@çþO*K@_x000B__x0019_RQIGL@_x001A_zS]M@^F_x0014_~_x0016__x001D_L@_x0004_£ÂTNK@1íûà_x0015_K@f_x0010_	ù/_x0017_K@ ¬VÑ_x001D_`M@¯¼ë»6rN@í­¢s=ÞJ@gÑE"¶L@Aïá$ß|J@Ò¢&lt;ª_x001E_ÈN@ÃÎz_x001E_¥J@¿ÐÓP²L@`_x0012_¦[_x0018_jL@ØêÞ_x001F_¦J@ÀË\%t(L@ä_x0015_è_x0006_rK@Ê_x0018_R*L@ãrâhYM@ü_x0001_º_x000C_G.L@Qï_x0002_ÉZL@ùoªÖM@ïLßç_x0001__x0002_	ÐK@&lt;tß_ÅON@_x0003_8XãÓJ@~(Nûì0J@=EpjV6J@_x001D__x0018_kÏK@¢ò0pK@_x0015_úr_x0012_rM@­¯_x0017_Ö¥M@ÛéûSX_x0019_K@ÍöVÒlK@~_x000B_u¸?K@Õø+[òªK@7lO_x0004_¡ßN@Uv_x0010_a¤J@+hoÁ7L@_x0015_ÇZÄ¾N@¸v»ø§½K@ú1ö:N@dyÑ_x000F_-K@kZ_x000F_"6K@=øÐë_x0016_	N@	z_x0012_ÕRDJ@_x001E_,ÂÞIJ@oF½_x0005_ØK@y|:J-\K@ÔJ_x001C_µüM@ø_x0011_è£FåL@¼sÓ M@^ñq]/J@ÕJn_x0003_&amp;{L@1ã_x000F_åæN@_x0002__x0003_]5®öwJ@z}¿/K@5àÔû_x0001_âK@²7¿Þó_x001B_J@$Ôû×J@²_x001E_ÍGj.N@N_x000B_?|ÚIM@!	'¯MýM@6_x0018_Ü!ØeJ@Ñý ¼!L@å$_x0015_ÙenJ@2áITLK@D¬_x0008_d_x001B_UN@ÇR_x000D_µµðK@dÚf_x0004_ÓL@j_x001E_Ð¹L@_x0012_Èo_x0010_N@å·ìWüM@Qz?_x000F__x0014_M@ø_x001D_ÑµêN@FgãhB]M@éÚåwwN@l_x0012__x0019_¥þK@ñ°ÿ_x000F_éM@sqüd¥J@r\&lt;ªL@|mê´N@J_x000D_cZúK@(¬¨æäSM@ùûBez©J@"Pa_x0019__x0008_%K@ÊÿÚ9_x0003__x0005_ËQJ@_x0001_ô!.EJ@-³9_x000D_Æ¦J@bvëÂuKN@ïÊ_x0002_UL@Å_x0001_KM"xJ@Ôu_x0012_L@_x001D_oA/jºJ@B#eÞ®M@ÇBOdÕJ@_x0003_¹²`»ùJ@_x001B_sK´L@&gt;FuIfÞK@ôÓVKU`M@_x0004_}$|×N@­ÝsÂ_x0015_J@\¢ÇrØN@a££_x0006_ðÛN@:uzs¤N@Ä_x001C__x001E__x001A_bL@_x0004_.úNt·N@o#ñ°ÜN@~_x0002_¾îyJ@&gt;P©ó M@µìj"y_x001C_J@ú_x0013_&amp;¢L@ç/Jñ~_x0004_N@æQê_x000E_QK@åØ-XJ@_x0005_q89S_J@_x001F_By+ÊJ@Ïo¬®RL@_x0001__x0003_þ0õÙÖ©L@s­_x001D_¶;ÖJ@¸4Ó¾_x000D_M@º_x000F__x0011_ÐE/K@Ä­A2J@³r_x001C_ÔJ@Ût§|x}L@Ó_x0016_Ù_x0013_J@´_x0016_û{ÒµL@ÜÅÚ_x0003_±IK@ávS,M@æ_x0011_AL@Àd¦_x0005_ElK@è_x000F_C=0BK@í_x0018_ño6,N@§è_x001C_©XÔK@_x0003_._x0018_ó_x0010_L@_x0017_kÚ÷N*L@_x000E_É4	´íM@)m.}N@ý	Ç&amp;¯L@»_x0015_8j_x000E_¤L@_x0010_ºâHFN@~`59SLK@¡7cÅL@_x0004_VìèJ@°x¦k_x0001__x0019_K@èÛl Q£N@Ïb_x0002_%G¹L@»2Æ»ðÕN@ªï¬SL\L@SfK_x0003__x000B_Æ K@_x0014_Î	_x0014_oN@¸ÜÈÜù_x0001_L@I$_x0007_ajÜL@u_x0002_6ÂÎN@sNÙÚ7L@_x0011_í_x0005_*Ú¾N@ug0_x0018_K@_x0019_+G´ËßJ@	 ÿl¿M@_x000C_g&lt;â(J@ÝÎ@UµK@_x000D_£.M@_x000C_­Ò$úcL@Éç_x001B_ððeN@w-$äeJ@Ò/?'}N@ê2Ò/ÛIK@ô':îÿjK@Æq='Á&gt;N@ëk¯ä`J@¦"Û,ÕÎK@[_x001C_[_x0004_FnN@lù¶_x0015_·J@"¿ÎÞ:L@Ôp°_x0008_ÌK@_x0005_îóë=K@&amp;¢Yl_x0014__x0006_K@_x0002__x0013_öÅN@Aãð^_x0007_ÍL@­ëå¡ûLM@¡WÖK@_x0002__x0005_õà§_x0005_^N@¶¢_x000B_Ó_x0006_æK@ùmÇñN@_x000B_ò_x0002_³_x001A_rL@K5¼"J@N6ß_x0014__x0003__x000F_M@_x0002_8ë`¥çN@8C_x0004_ftJL@¹r_x0015_ü2L@úºÓ_x0002_J@ùèð_x001F_eK@¨	f8ßL@EèÒ'¤K@¤_x0007_w·2°M@þîÓ{K@_x0015_'­_x0001_K@_x0018_Ûì2 _x0012_N@£jJkK@¦uê6$N@¢¥/\2AM@ýÍõhM@2u«Ýè1N@MWÝÞ3K@_x0017_Ò«+ÙM@íÌØüL@ZP»îN@BcV_x0011_óJ@­ü.d°J@ÓÿäH|J@¹)VÔ M@NÜYÂ3ÂJ@ø-û¬_x0001__x0003__x000C_M@Øµkî_x001B_&amp;K@~Q¨_x0015_M@_x000D_è`ÀáÈL@ÌVm½ÏL@ ]^BäUN@ÇF%b6[K@_x0007_N#_x0004_M@{YÓF K@_x001C_BòôK@_x0010_±­¡æL@2QÚ_x0001_ZM@¢[_x000C__x0001_eN@êÞ	ÃL@Ë207M@X_x001F_Í_x000B_ÀJ@XZúÎÃM@i_x0012_K_x0004_Y+K@³_x0017_®$Q2L@SáCä8_x0003_M@fÅ*_x001F_L@åÃÃ_x0011_L@CîÍç¶}N@ÞsêL@ÚÅæ0ö«M@rñ©58éJ@²=_x0019_yN@6Ñn_x0016__x000B_¡J@ýáÃ ÚN@ÌðnØ&lt;^K@Ìïà¨_x0002_/L@ç³ö_x001F_d/N@_x0002__x0003_ngNiJ@ ~_x000F_ ½L@ûd/ZîON@èR±Ù'ÅN@Pù"_x0012_ßñN@}XaùîñL@0.ï_x0007_RJ@_x0012__x0004_j^óK@sª2&lt;|J@ò¶_x001F_7ÀK@_x001D_?j]zL@_x000F_'Ê_x001D_6_x001A_M@Lø)«J@ò_è¤K@¸_x001B__x0001_Ì+ùL@¹úî²_x0015_[N@N(_x0019_ÝK@vÉHûÁJ@_x001E_]ôËýK@+_x0008_!Ü9M@qïWJ@1ùQÚ#_x000F_N@Í}£4ùwK@vD×9d-N@_x001F_§ê[_x0019_õJ@õ_x0011_oñ(N@©Në9L@m_x0017_@W_x0007_¾K@®+è_x0011_1£J@},Û'M@'ö±¿L@A¯ô|_x0002__x0003_&amp;ÿM@y_x0002_ nKL@ªJÄ_x001F_ÄK@ø»_x0005_ÛÛæJ@Æ(_x001D__x000B_.!K@òÚÙK@lú(%WK@_x000C_4_x0001__x0010__x001D_dK@«;_x0018__x0016_(M@Þþ*pL@½_x0001__x0018_+õ5M@ôÙYÙÍ{L@Î_x0002_:÷1J@}¸´iÕbJ@wG©éxFM@|¾g¶@M@_x0010_Ô(_x0004_«ðJ@1LõA'J@Þs='CÈJ@&lt;axü_x0016_:N@7*ùH*?K@É_x0001_	áT(L@X_x000C_	v¸K@_ë^4q_x001E_K@_x000D_nH+1ìN@_x000E_¡{\ö´J@ÒÊËAJ@^).Óh¬K@ Â(t½K@Bg¢§K@v0qáL@|jbD7K@_x0001__x0005__x0016_x_x0002_HL@»·|Ò¯ÓM@&amp;Âåmi`J@Å_x000E_y_x001F_Q_x0004_M@^SðiM@D]5Î&amp;ÊN@"ôJ@ÀÔ4|fN@y_x0002_°{ñ]N@àÂLP_x0003_N@=v4bNN@é(jAÐ­L@_x001C_CK²ÌK@_x000B_L\L@¹j&gt;Ê_x000D_K@bè L@.ñ3ÁÚK@_x0011_-?cÂL@¿YL¹K@P_x000E_HtkVJ@ÔI ArK@«í«ò.êL@'ºu7PÈL@r_x0014_aSM@êócúGÎK@?Ê&amp;vÈL@Âüª_x000D_yíJ@æ¶¦&lt;&gt;N@­¬q#mM@Ñ&amp;»_x001A_4J@_x000E_ï_x001B_.ÄÂN@*_x0012_P_x0002__x0006_±AL@m_x0005_è4K@áÕnwsJ@kã¤dKK@ÿÔ__x0011__x0011_ïM@k0WèÙ­K@(Õ_x000D_+WL@¾{Ù.;L@H0_x0004_%«K@x\_x001A_J@JÚEÐìM@~wt(_x0013_K@_x001C_\0J_x0001_¾L@Jóbf»M@$Ì¥J@åxíãL@#8ÕJ?_x0013_M@_x001A__x0008_ççM@_x0005_kÚÂ_x001F_M@l}f_x0016_mjM@,æÙìM@ PÒ:ÈJ@ú^©K@÷	^dÙJ@_x000E_ÅødÖJ@Ë¨_x0003__x001A_N@dîqÏJ@ßÊLF"M@°Û³ö_x0014_jM@¯"ºÍòN@HZ²á_x001A_K@`æÉëQIN@_x0001__x0003_LÎ£tM@ø_x0008_mêJ@ÑU¹:ÓL@¶Ü²ÉC_x001F_K@¢t~bM@LÉÊr%K@ùxçgfM@ÐÏÂáuJ@&lt;&lt;ë&gt;IL@Á±_x000F_n³K@vzÒ4WìL@J5	¡ömL@,MÞ$ÖL@Dxæ·üK@Æ¡¢mL@_x0003_ö_x0018_P¯`M@*Û_x0017_TL@$k´1M@·WMUK@_x0002_Ì¦_x000D_*J@x-z­K@aTðØÎ¢K@_x0005_Â%ýJ@ØY3ûT¬L@Ân®_x0019__x0019_YL@4Zk_x0005_&lt;¹L@g) _x0005_¼uK@_x0012_£_x000C_ã?eL@O4äg¡M@xM}+¡N@gËö×K@Ys&gt;Á_x0002__x0003__x000E_öN@!Ý=»?L@`Y2_x001C_^K@EÎ%6K@ÝÏ_x0018__x0016_¹0M@Í=8]òLN@ý_x000D_&gt;(¸ÀK@©_x001D_{ÖJ@~ÛùWÔM@òD(aLN@_x0005_süTK@Àðÿ_x000C_pCJ@Ø$2ê9_x000C_K@9²ËU=~M@_x000E_óuÞ_x0019_J@¸3GÃæK@!ÛjVwmM@XÜ¬«ºìK@V@_x0015_ÝXJ@ô,{ÜCJ@èu«ÁN@ô=Ö_x0016__x0001_#L@ðîW_x001A_0M@_x001B_r»_x001D_h_x0015_N@h¹o_x001F_N@&lt;Íù_x0005_ _x001E_L@¾îî·ÓK@¾8ÏX_x0011_K@ON¥©dJ@ÑÜ+NsK@AÐ,~ZJ@^U_x0013_TÒM@_x0001__x0003_£² ¬þK@_x000D_R_x0019_ K@²oËP¿xN@Ì?Ï! ªK@àÃ²3NK@|¢^npãJ@Þ0³ñRN@uUtÊJ@â_x000C_8+_x001D_¯N@)tÑhò%K@Õ¹'_x001C_vL@ú_x000B_qíöÆL@	½_x0008_ãiJ@ò_x0008__x001A_=+!M@0Q_x0006_jÅJ@Î_x0002_§_x0005_L@À_x0007_H_x001A_§J@_x001A_ÀÛ_x0010_ö¼K@_x001C__x001B_ê=@uK@gøÞ_x0010_LN@ráÞ´_x000C_HM@¬¸u6_x001E_N@_x0017_ûU¶_x0017_J@Y¶_x0006_7]3J@_x0002_úµHFM@¶:ÜH_x001C_L@ä_x000C_Há¦&lt;M@]p L-K@K'_«M@ñf_x0003_¦aZJ@B_x000F__x0014_	_x0015_L@ª£_x001C__x0007__x0008_ô_x0004_L@åª6èôHJ@ÅÓ¤yÔK@^_x001B__x0005_|Ð§L@¿èèq¶K@äE·L@Kúýg)K@ßA-ñ2N@-«_x0001_qÔK@óÖ·M@NH¸çDªJ@¼g&amp;Ûè_x0003_L@OÜ_x000C_¶RN@%_x0017_n1_x0003_K@	Ê¬DrK@e_x0002__x0018_PÌtL@&amp;©:pN@ _x001A_6H®M@ø_x001E_m{ÉJ@uX HªäM@L_x001A_­9N@\®»MIL@¼¦NÓÿbN@_x000F_®L÷_x001B_3N@j_x0006_Á_x0001_M@¯b5þ_x001E_®M@i§½³J@è%½ÌâK@0hÜ:K@KÆxõã_x0007_K@1¼Í_x000D_L@_x0010_E{`­N@_x0001__x0002_^²¾UJ@(V	Ú²K@@zQöNRN@_x001B_r×ÐÓSM@(û¾öomL@'Ë·`^þM@0]?÷÷M@&lt;(£_x000B_Ã»L@§yöÜNþM@±@^u¯1L@ªcPéN@Êq©_x001A__x0015_ÌL@ý!dùåK@b8%Çð_x000E_L@_x0002_æï§ÝL@=û.MÃ_x0001_N@o5¿_x0015_,HM@K_x0004_ouôM@._x000C_j¿;K@Â8ív´õJ@ÀÐ"ÌsMN@mZë³}J@Q_x0011_'_x0018_þ_x0014_L@bQ¥q_x0018_J@Íö6Ý_x0007_¢M@j]]ò"¶J@BìmfLK@_x0014__x0019_¶ N@ÏDÍ:BL@m·_x0016_¥ÆåL@ß_x0006_Xó+·N@ªq·È_x0002__x0003_¹XM@WâF[`_x000F_K@_x0007_£_x0013_Ù9K@ëån)_x0001_M@('_x001F_¾]üJ@lî_x000E_#ÅM@jE_x001F_KÉK@IzdÇJ_x0016_N@q£¤N@ÌÜ3¯L@×eÌ(/©M@ÐÓáyN@m?dúKM@«KâJ@r_x0013_j#_x001F_M@O_x0006_kÆo~N@_x0005_¹ÝL@gÀ8õL@_x000F__x0019_å	K@szá5àN@¿ÁùO"K@wÊÄù4L@CQÑA»L@T_x0012_{¢ÙîL@ä»z­ÑN@d,×_x0013_©ÄJ@æ¯â(VëM@"z;_x0004_!4J@_x001E_SÈ9L@í_x0017_à_x0003_vL@°[_x0019_ÆfN@2PA¬¬N@_x0001__x0003_²_x0014_1ÿK@.\ö_x0017__x0006_IN@±f_x0008__x001D_§äL@¢ø4ÛêJ@Mo&lt;=iN@îUßà¥ÄL@é.°ÝkiN@ä¥¨GØN@(Ñ4 _x0001_L@Ý9y¯gÄK@êø"Sd¨M@Ï!Ç_x0013_hJ@_x001F_hÝ«2J@ã|	í2K@ÜîÌK@&amp;¼_x0017_£_x0015_N@w_x001F_u\ÕJ@1ó_x001D__x0005_6K@m&amp;&amp;½M@PÝ#_x001D_BÅM@Uïvc¾N@ý_x0010_©_x001B_M@_x0002_áSÌ&amp;_x000F_M@_x001C__x0015__x000D_=_x000E_N@Æò0£àÞN@:àêV¼N@_x000B_À_x001C_aP®M@V¹%YL@È_x000F_©&amp;Ç-J@v¸Pd_M@Ãñ7^M@Õ!ì_x0001__x0003_K@_x000F_éX_x0007_ùL@nÁ!BóL@ÈUÝßcM@Á´úVJL@W_x001F__x0019__x0014__x001F_¡J@+É´vvK@î_x0007_ÇY(M@®¥úz9K@=Ë:ÇNM@µlÛ·ËN@~±é¿öK@T§N_x0015_}3L@X;+_x001E_höM@}P©ÎnWL@ÆþÉ. "L@ãOäEÿK@n_x0015_ß_x0002_n³K@ÞÝ9ëÎ_x000B_L@Òf$_x000D_³L@ \÷ªºÝN@XG}Â_x001C_ K@©Í÷±u,L@ç_x0019_4¼ÕJ@_x000B_5QJ@ª&lt;ój?­M@,^U]/VN@\´DU®J@_x0011_`_x0012__x001D_J@S¨4óK@N[ÄôlL@z._x0012_ðy{K@_x0003__x0006_Êø¯ê;ÍM@_x001B_ëA_x0005_Y§N@Újì&lt;N@Ê Ò:_x0008_L@jµ0E	_x0013_N@ÿG_x0003_ê²K@_x0001_^ob»_x0018_J@	'_x001F_¢ûýM@~_x0005__x0007_m± K@ fK@rÄ_x001C_°«K@j+&lt;r:®L@¦'Ú]J@·³2¸à_x000C_L@Ìì!¾©K@_x000E_'SDá¹N@àÚ£D_&lt;J@1_x000F_U÷PìJ@_x0012_¯_x0012_kxL@Êfým þL@_x0002_;/û®óM@ØñpÁ¥õN@9ïflNnK@R2ý_x001B_K@ÁfË_x0005_J@_x0002_\;_x0004__x0004_ N@_x0012_zßsK@Eê¾R¿N@º_x000C_9½M@\í:üÔM@g_x0017_þ7_x0002__x001B_M@ÿ_x0019__x0002__x0005__x001A_ÄJ@¢=_x0008_«_x000D__x0010_M@4Ìx¥J@ÚûáMp_M@åe¹_x001B_ÊYK@,Þ),TN@½¯_x000E_C£M@Î°ÈkJ@ªRZaÁJ@H²L_L@y×æ¬J@uÖÆÃlN@}&lt;úû3;K@-5ò@@K@Xy ¾L@8_x0003_×~ZM@5ÄÍ­NðJ@/§qlXtL@)è2©§L@ÕT_x001C__x0015_¦L@ä_x0003__x0001_9xL@ò30à3RL@K­¸®ÊK@{_x000C__x0011_N@_x0004_JàxN@L_¾¥K@ n)Lê´M@ÛQôC_x0019_&gt;J@eR_x0006_÷øM@_x001E__x000B__x001C_|N@°räõÀDM@³5:eß¨N@_x0001__x0003_i·£lR K@N¶vÞkM@´þý_x0006_vWK@)(#L@s_x001C__x001D_*ÛõL@_x000D__x0018_ØhìýK@4y]P9J@%&amp;-ó·°K@UrëÉé_x0011_L@_x000D_þ£õX7N@Ø_x000E_WgCL@¯§­ÚN@_x000F_j{Q'K@_x0008_§w_x0016_W6N@Å"ÇPè½K@_x001F__x0007_1M_x000B__x001E_J@Ü7-_x0002_ò_x001E_J@ræóµÍ#M@èl½a\N@ù_x000F_nK@©èd_x0014_ L@ÔÿÑo_x001A_K@7ï=MA_x0012_N@µÑóÖL@±òzê¬K@üqDÉ_x001B_M@Ö_x0010_À_x0005_®çN@_x001B_odE ûJ@·ç3ò0_x0013_L@_x0011_¨K_x0004_ßN@À_x0014_ySÑM@"_x0006_å	_x000D_½M@±åpþµ¦N@ºñx_N@0¥lÜ*L@æ	ßüfL@dv6úJèJ@:dmM°xL@g¡Iº_x0013_L@Æ_x0001_n(ëN@_x0008_+%_x0006_=ØM@¹pa_x001D_PN@¨ß³ÇK@¸HÕM?©M@/\;Ày_x0010_K@¯R/üÃwM@_x0004_}|*8·M@N3_x0008_&amp;M@_x0001_)ªo#ïK@_x0005_Oâ»éK@_x000C_¶lQB¿N@_x0015_á_x0013__x0002_FcJ@'8ö_x0003_&gt;N@S&gt;Ï&lt;FPM@µl¬¾_x0007__x0001_N@h)_x0011__x0005_L@&amp;¸ä%J@¦|q_x000B_©²M@t²gpÍJ@_x001A_¬Nô_x0013_L@xÅa~N@J´×_x0008_þHL@Ýçù_x0016_u¦J@_x0003__x0006__x0010_¥ÆI_x0001_L@*h^ªL@ìQ_x0018_K@_x000D__x000C_ÚËæ¹K@Eö¬ªµÕJ@'õ_x0001_-_x000D_L@FÀ=]1_x0018_M@Ù/ípBK@6ÝÜÃâµM@³dÄ'åòN@¶E9úJ@©IA_x0010_M@-4[âuM@øqØhL@Õûÿ2H_x000C_K@_x000D_Rs^0M@¿ 1y¬~M@ïõj_x0015_·]K@ç_x000B_î+ M@3A_x0013_é³_x0013_N@Pqï_x0018_!VL@=[&lt;¸ÔN@_x001E__x0004_å_x0018_ÅN@?ÉX5ÖM@³Hè1_x0001_M@i5_x001D_ÐÜèL@_x0002_?_x0006__x0019_w¥K@Â÷¦ÃþJ@a­_x0005_ÊL@µT_x0005_ZN@ê°ÄÖ_x001B_¥N@ö?þ_x0014__x0001__x0003_I_M@µY_x0005_uK@âD¤.ÓL@_x0003_^5ïi_K@Óö_x001A_3}\J@kÚÛ_x000C_ÇM@éY7&gt;L@DÞRÿÄ@K@V-¯â'HM@Õ_x0002_s_x0001__x0019_M@T7ÄK@±gNþK@I	Ø!S·J@S_x0002_©;¬M@¥_x0017_áL@_x000E_enK@cÐµéN@_x000F__x001A_­ZyK@1¯¡[õ|K@Q_µL@&lt;;ÆÍïgK@]¤ã'XN@Èòåd4L@_x000D_ *ß·(J@_x0001_0p_x001B_K@JºúêM@\_x0010_A´_x0002_M@eE;/_x0004_!K@Åu_x000F__x000D_µcK@_x0010_@uùJ^N@_x001F__x0010_=K_x000B__x000F_N@_x0019_¥4%àJ@_x0001__x0002_å:g_x0018_9M@kY~­dÕL@^=¢,M@Æ×%·.J@_x0010_ÖZ¬ÃJ@	¤1GI`J@qz°"[K@ç_x0011_.(½K@´9À_x001B__x000D_dN@Í_x001C_`_x0004_4_x001C_M@ìÈ-°?K@ºZ¯mL@Mß4 ófK@§&gt;ÜyFM@_x0006_NjRLL@_x0018_ûæP_x0012_N@_x0002_'©J¿rL@´_x000D_°`J@_x0014_2îK@m¶ïýàìK@ N¿váJ@ìé_x001A_')L@êÅ8Ô_x0017_M@&gt;_x0005_MÅ@9M@¾Ä÷pxK@ª^°¦ZzM@R_x0018_ÉêgGN@ÖD v_x0017__x0007_K@Ij,qJ@'-	Æ_x0017__x000C_N@¼k×Ü.ñM@_x001C_ÎJ_x0003__x0004_ÃL@T6l¬J@à_x000E_ñ_x0014_çLK@ôMÔk±1N@"s¶äÙ­L@ô_x0019_æË_x0013_?J@»|Ò!_x001C_J@_x0012_ê~J\¼L@í#:ÒÇN@âsdýéL@_x0018__x0012_`ßc5N@_x0002_UuN@úõý_x0003_hK@µ_x0017_RrJ@*U	&amp;ØN@È$»ÌT¢J@ìÇ_x0002_u{2N@_x0014_G_x0017_Ö¶M@y_x0011_foA4M@^; ÊWãL@íK¬L@¨§ó¹%HL@_x0001_ÓÞ1£K@±cÔÜ_x001A_J@íëÕ¡_^N@D4rQ&lt;sK@¾23_x0014_M@_x001C_Ñt6L@eyr_x001C__x001E_M@LïÐc_x0011_ÙM@Ý,ªK@Ì2ÂÃNL@_x0001__x0006__x0019_âé_x0010_M@ôÃëñ_x001F_¸J@èk$åÇN@zÎ:¬N@|Z3_x001C_pÇN@Æ_x001C_/&amp;_x0003_-N@uï_x0017_biM@ísÌ_x000D_qJ@_x0013_¡2ôEJ@¤¸è_x0005_F%J@_x0004_ÿ³GHjK@ÉÞÎ¹_x0008_L@¬ªÛ¶óÆJ@Ú8_x0014_}ÔJ@XG«	²JM@^)ùüÔ_J@_x0018_:LÔ±5N@bßY¨$ M@.£X¤-K@®ó_x0006_ÕÐK@,wKnÄK@¸Û¥ÅyK@Ó¿(ÜÂ_x000F_N@_x0017_e_x0002_ÿ_x0001_L@­Dÿ3c9M@¯û_x001B_nM@_x001D__x0015_0« «L@Xykÿ_x0015_J@=Q_x0008_N@ÞaDe_x001E_ÔN@¾ò9°N@_x0002_Vä_x0003__x0007_jK@_x000F__x0013_':XåN@\?°_x0011_¼M@Gøß_x001D_îSJ@ÅQÙâ9M@eçVYßpJ@ñ/_x0011_T*N@¨'¶¿L@&amp;wXym±M@#I?ÊË_x0001_K@_x0004_æîNïM@|q_x0001_y]¥L@¯fQ^L@ÐÙ_x0004__x001E_L@hu ¦úK@@o¼=N7N@ªÌR_x0013_M@&amp;_x0001_tñM@§Ã¶_x001F__x0015_L@¡hÊiL@ÜA#¿åfL@Ä_x0007__x001C_ùpM@¼Ù½Ë_x0006_0N@&gt;$ËÎÀM@GÐük]K@~_x000F_(«_x001B_N@­_x0005_ý	_x0015_¸N@L`ù³«K@Ð,_x0012_+r:J@_x0002_WîÝ_x0005_IM@µaCr+×L@~Õ_x000C_ÃßL@_x0002__x0003_«¶aÈôK@¼ºú_x001D_ÐL@_x0001_â_x0001_lnL@å:®¥(ÀL@&gt;_x0019_!w÷L@¡aJwJ@_x001D_Å,×*L@4_x0011_ÏlL@èh_x000E_^êvL@ò±ÈjN@ÎÒàZÐJ@Æ_x000C__x001D_ÃýøL@_x0011_·ÒÖJJ@SY4 ¯K@p¥$zÖ3K@üf¶b_x0005_sN@a©O_x001F__x0001_ëK@TwëÜL@9ÌBN@XÍ\zN°L@ÆâñÃRêN@v·Àÿ³N@q$®uL@öÓ©æ'L@_x001F_ yõtÿK@ÞÉ_x0012_H&lt;N@å´ØT_x000C_NJ@L³&amp;å´ùJ@|ðïd_x000C_cJ@_x0010_&amp;(Ö_x0017_,L@Þ°_x000E__x0010_¢ÂN@#W_x0003__x0006_ÌK@_x0006_pX&amp;ûJ@Yè0,0»K@Ê·§î±OJ@$å{ÿ&lt;®K@C_x0001_v®ÎM@_x0016_ÒÄ8I¤J@rú%GN@üe;(ÉJ@_x0017_ÀAJY_x001F_M@_x0010_SÎã_x0010_K@_x0008_c$_x0016_éM@è»_x0017_¢_x0010_L@¡w_x0014_'sM@Ý_x000E_&gt;L@ÎÊkp_x0002_JN@brT9?L@!@p_x0005_¡L@xº©îM@_x000E_PÒçªµK@_x0018_òz¹©M@P_x0017_¬ÍÀ_x0017_K@Ð_x0008_W19M@¨_x000E_ØC&amp;M@_x0004_áÖWM@Ãàü_x001F_:_x0006_L@Í"[îø$J@ÿù_x001F_ýiL@_x0005_ÀÒy¯÷M@í«ÅðöµK@¨AQäJ@Kü_x0008_5CÓL@_x0001__x0002_[â«&amp;_x0018_M@¶¤^D_x001C_lN@V¨o&amp;M@C~zß~K@_x001B__x001E_â_ªJ@ ¦_x0008_1ÈN@âY	Z×|J@Ï_x001F_.ÛK@.·(-J@ø_x0004_9ÔHK@_x0004__x0010_(.Â_x000D_L@¦Ù"ðtJ@_x0002_ÜL©©¯L@w	_x0011_×/CN@_x000E__x0010_]·L@_x000D_ñC¼ãL@·_ñU¥ON@ï¤wÍªN@âOÈ&amp;ÊK@E#_x0016_pÑ»J@wH_x0016_9J@Ë_x000F_=ý4¡K@¼¦#úFJ@ð_x000C_é¾M@1¡Ú&gt;ÇdJ@Fõ\K@$iÉ¿óJ@y_x0019_^ôhÁL@_x0002_5\À/¥L@a_x0014__x000F_ÚHJ@_x001B_ÞZ_x000F_N@¸ÁP_x0001__x0003_Î'K@#ô@ föJ@À_x0002__x0018_Äâ¸M@·®åÚw[M@1ôÍt¬L@VrQéJ@¯ZL¢;M@#±BýòGM@_x0002_xãñôÎN@bõ_x0013_çY1M@d_x0016__x001E_j'/J@¹Ù=Ä{HL@¿@xU­_x0006_N@!Mú_x0011_VN@_x0015_{^ÞYK@X+M_x001C_ô¸J@ÿ9''ZÅM@#æUL(N@fzäÄ1K@Þ¬uNK@_x000E_ N@]_x001F_1_x001B_9_x0013_M@i8_x0004_¬ÃBM@G\éîqJM@-ëãJ@Í²_x001E_*DcK@´_x000F_îÖeN@PBÔê£J@ÓÛ®pNôJ@&gt;@ïzn_x0011_K@(»\_x0005_0N@â¿×ÃÔL@_x0004__x0005_*w¶uSJ@?Ì3MÿL@íÛ¼$Á_x001C_M@¯&amp;Á$fvN@Æ_x000E_LÉo¥M@+ù-l¶¨J@RéD(_x000B_íN@i+¹_x0008__x0010_	K@v]_x000E_aµM@_x0003_ç¶»J@^åÑêw_x001A_L@ÒîÑ-GkM@ zC¸øJ@FZë"QK@Þ_7_x0015_ñ&gt;K@°F&lt;øâJ@á9Y £_x001E_M@Ø_x0006_&amp;Ì_x0004_ÞL@àv_x001F_Ø_x0007_¶J@_x001F_ÒEÕ_²N@nø'¤+«K@9_x0003_¼hF_x0002_L@V/'2_x000F_M@tO}ÄeK@¸JôôxL@2_x0015_û{1àN@£KVpvM@®­oaû*J@¯¿IÌN@[Ê°ÜL@_x0001_ÍÏo5J@T²$B_x0001__x0003__x001F_J@Íª&lt;+ãÈJ@ÌªÌàüN@Ú	_x001E_ K@í_x0019_j¿VK@P'_x0002_êTäK@vÝ_x0008_N@ôÝ×JN@¬B¼^"õN@LA_x0001_¸F_x0002_M@_x0018_Õ*D_x001E_N@à]ìÄM@^b6{nIM@Úìº`%ÕM@_x0019_Èýª+ýJ@LºmlrçN@_x000B_êd%_x0007_ÏK@QJ°ãK@¼_x0008_ÙK+J@áÊå¶kJ@0äFmHL@»|ÞùLdL@(ÆZ§´SM@_x000E_rsÖM@z_x0012_;_x0002_¯M@ÎD× N@úªû}_x000F_K@êIº0É¥K@¾DEÞ)mN@¹\j«s5K@\_x000B__x001B_]L@l_x0013_4à_x001B_4K@_x0004__x0006_ÏMÁÞÆ²N@Uq*ÅM@ElÀé³_x0001_N@yÊZz_x0013_³L@¼_x000F__x0018_ÊN@ltsÖéM@Þ?×L@òK¤öÿL@;7tïK@úÓëïÛK@«B_x001F_;[æM@¬W7Ì`[N@ß4)sL@DB¿àÊfL@¼ÃQR`M@jå¯-_x0005_M@¦Eß_x0001_ûM@|,ûêÊpN@_x0003_»±4¨J@a_x000E_ò_x0015_"L@8ÖSÙÇúJ@f1¤_x0017_CL@yªpëñL@­¾YÝèN@Ò1õ3¯N@_x0014_e_x000E_5&lt;{N@ò²_x001C_;°M@r_x0015_Q³Î_x0004_N@u5r-K@ÏÞî½òzK@Ã7u@qJ@K_x0002__x0014_y_x0002__x0004_Û_x0014_K@Ô+üM@¸4_x0003_C/J@|_x0002_­¾¢\L@_x0003_ÊÖl¬iK@Ó_x001A_î.	@L@¦NCê'L@6^&lt;z@M@_x000D_Tû_x0015_N@pÌÛp4òK@ú_x0012_\üN@CÐé_x0015_ù J@^ü_x0004_SõÞJ@_x000E_¯Ûÿ_x0003_¡N@\zË¾{kK@¯¾¾×ÎN@=z©³\K@×Ä_x000E__x0008__x0017_çJ@ð_x001F__x0015_¹_x0017_M@1ÉPI­N@JJJdÚdK@'Ò_x0007_ÜÄ_x0016_N@62&lt;õ"ÒK@Ä[ì}n²K@Ó¥_x0008_Ø©J@_x0001_ø»¸_x0004_èJ@4 M@¼ó_x0007_ÓúJ@ú&amp;Îdý±N@ûV_x0010_AÎN@¯K&lt;ØxþM@H6¿3&gt;dL@_x0001__x0003_¤_x0006_Ù(_x0017_K@_x0006_?AMÍôJ@Ý7¼2ºM@3áíZ_x0017_J@HµóT­GK@§ãþë_x0015_N@ú#_x0010_è¼'N@Ø.³9'K@2gikt_x0003_N@_x0013_1ÅR_x0002_äK@¢àUhK@û |:ÇK@&gt;¿öÇåL@[_x0006_t:_êN@Ö¾F_x0006_õgJ@_x0015_?jJ@´[_x0005_ÉÕJ@ê7¨_x0001_L@DýÓµG²N@¸ìíN@ôbtªª J@TycÀcN@ÖÇ_x001B_"HØM@Ê|Í3¯ÕM@®x{¹ùGL@_x001B_ðV¯àaJ@_x0016_âo+S`N@4Àf²!3N@_x000F_ööäËJ@T_x0003_ä­·ÙK@'&amp;êÖM@_x0004_­i_x0002__x0003_Â.N@ó·B±«YK@ø_,+L@â:w¨ßJ@=l9ÎL@è¢Êð0_x0001_N@^ÿgK4/K@trUªß4M@"ã©TDHN@YÞ_x0015_ÌÜJ@23%Ã²J@O¦g~4]J@TÐÛ_x000F_SK@ÖS_x001C_C{_x001E_N@hªÁÒÇK@&lt;ûøD»wJ@^ªV_x001A_GM@^_x000E_7wtOK@°Nù_x000E_!M@_x0014_öï_x0005_G_x0014_N@ºóQFÂPL@íA_x0013_jJ@·_x0019__x0011__x0007_?J@¿Ò[_x0008_L@E5FÎ4J@qÕlä&lt;ëM@H÷lO_x0016_N@nãøÈ9ÔJ@X_x0011_É_x000D__x0010__x0002_L@`_x0010_Å^¡M@5·Ù,Ò¾L@÷QÅkK@_x0002__x0005_·_x001C__x0003_5tEJ@ój Y:ÂN@ÀUp_x0016_tÏM@èn+W_x0019_5J@î?_x0004_ÈL@bÅO¥ØL@K_x0010_&amp;h4éK@8@ÄÖ®ÊN@æâ­k,	K@*¿æ_x001A_M@"i&amp;`ÉJ@ÅÁ£ä\L@TÄ"×ÐL@}!¨Þè=L@	_x0012_îk_x0011_J@bô_x0002_pØN@YG_x0011_é&amp;_x0011_M@_x0014__x000E_d_x0003_òpM@þ_x0001_øba±K@ 	xFON@@wè_x0014_]_x0012_M@Í­ð9úJ@rÜÕ)K@FoÅ_x001D_N@ôöYëbEJ@3_x001C__x0002__x000C_K@_x0017__x0014__x0007__x001B_Ý§K@Q®§´´nK@bªå¯·cM@Yßð¦ÌM@Ûã#C{L@²ûÊ_x0005__x0006__x001C_¨N@«Ûá_x001A_kïJ@¤ç¶eK@þö_x000D_üi¥N@üZ!_x0006_ñK@¥¨Ì-×M@w?ï_x0019_­XN@ÿGvVL@Ô_x000D_¡ë_x0018_0N@_x001A_î_x0019_D6M@mvñs_x0019__x001A_N@æ_x0013_ò_x0010_,ðN@Ì±_x001B_ML@`_x0008_Ëý_x0016_N@×_x001F__x000D_3¶L@@_x000E__x000E_3Ï"N@|_x0011_UÏL@ÖÐMLÂJ@ÒÃY_x0003__x0001_oL@Ç-_x0012_¦¹N@÷UEñÈL@Am°_x0004_&lt;£L@%·_x0006_±J@g_1_x0002_¥J@ªp­L@X¸6_x000B_6K@ç²%j]öM@¼Ô{©QBN@ý.I_x001A__x0003_tN@Bøc_x001F_²8M@nè¬_x0018_ÚÑN@_x001D_ÿz5¾J@_x0005__x0008_RhR&gt;ZL@%_x0015_;ß±L@'Ì}¤K@ÔgwôÖ¡N@­É!_x0002_4M@ç¡×_x001B_K@Úõô&amp;ÎK@ÆÜêdsôL@Êò¥5`_x0018_N@çP_x000E_¢vL@,_x001C_äæ5ØL@Â_x000C_1é»ÁL@é ._x000C_L@_x0007_°Q_x0003__x000B_­M@_x0006_W	rdcJ@\Al$ºJ@5«Qo|ëK@QÅLoûL@(kL»~M@w@E®¨K@ò`¤ÈÇ_x001B_N@4_x0014_ë~__x0011_N@xC·´N@æÇê_x0004_}_x001F_N@_x000F_§âí_x001F_N@!$rQeõL@*yÂHK@&amp;uf°_x0014_N@ß_x0016_ëç*¼M@_x0012_Ò_x0001_åñîN@ê6éDKL@­Q_x0003__x001C__x0001__x0002__x0012_¾J@6_x0014_~_x0019_¨J@&lt;¹?OG_x0003_L@º_x0002_ÆN° K@Ò_x0016_ò~ÔñK@JÈÙÏN@ÉÓlûB¾N@ÄXí¹M@Ðü_x000F__x001C__x0007_M@_x000B_,Ê(¡N@¾K{_x0011_¾0K@R§¦YJ@´ZÊæ¯_x0017_K@'à-±_x0013_N@Ô_x001E__x0018_DM@:_x000C_¬R_x001D_XJ@Ê_x0014_j¿ô_x000E_K@¥èSq_x0014_K@b_x001E_~npL@Î¯T´ÿ¨J@zìï9U_x0015_L@añÏÃ·àM@mRZ}éM@¸²ÞPÛJ@ùËiK@´]3IA6L@ÕUVÿ_x0019_òK@_x001E_¸!¹ÕK@Î_x0003_©_x0017_N@V)»¿6ÛM@g,±ÎJ@Z8Æ_x0012_]N@_x0001__x0005_Ãi'\wM@\MLØåEN@pÜmu_x0010__x0015_L@nlíÖ[_x0019_L@AàèL@6&gt;lú_x0013_¤L@ÁLxû@M@­Ø_x001A_ÓDÿJ@á~[_x000F__x0002_ÏM@×{¯_x0002_ôK@_x001D__x000E_qÁ¼;M@ÿb_x000B_÷J@6q Ät_L@¶) _x000B__x0003_wL@eµÙqJ@µ¥MC¿ÃJ@ÚråÈØK@5©_x0017_;_x0003_'J@D£!±|L@å#_x0002_ïON@)T`\L@8'Òl\sL@cÿÂ~DµJ@_x0019_pòèèM@ª¿é¯UL@¦,Czç&amp;J@Ã!º&amp;rN@&lt;ñõÕK@_x0013__x0004__x0015_Ã®_x001A_L@_x001F__x0018_Ñ_x001C_Q¹K@a_x0008_­ÜiN@jo6Ï_x0001__x0002_ÓêL@üà·ìJ@Ð_x0015_rþÊFJ@#ÏD`QM@W)i²àOM@´6U_x0007__x0001_¶N@"KÉ:SN@¼WB"t_x0008_K@Ð_x0008_«â	K@ýG­r	_x0004_M@+_x001C_«.±J@`¿}ÇÆ_x001A_J@_x0019_®}NjüK@Qü´ÒXÖN@\AJ·\®L@­	ÁIt,K@_x0007_	ªUÚ2K@¶-¥/É¡K@_x0017_V_x0011_VÎàN@ìA¨ãN@× ÕîîL@Ðî5%®ÞJ@5ô_x0019_C2¤M@²Î²÷%ªK@_?_x000E_2/yM@_x0015_°¨ÐJ@i©	¶ÉM@dÅ_x0005_·ióK@MË¶L@?5u¡ÇíM@öUp_x0007_V_x0016_N@EæxX4N@_x0001__x0002_²fRbýàJ@MäNtlN@^=®M@»_x000F_=Ê8M@ë«xV^M@_x001F_GÛôñ_x0013_M@XxúðpJ@ í]»)2K@óa÷$²2N@gwÈ½=J@_x000E__ÏNº±N@â³¼ÕÂäN@ _x0001_h¤ùK@_x0004_DC_x000E_C¨L@Ûñ°³m_x0002_M@¹ãòÃõÉK@' vËU&lt;J@_x0002_Á_x000F_kLK@ù £ÅUJ@Ç	_x000B__x0008_ùpN@A8&amp;Ò_x0014_N@Ùÿ~6áTN@VT&lt;_x0018_2M@_x0010__x000F_³ÉËSN@_x0005_³EÀòN@º[ç_x0001_OK@UÓOáL@*0+Z_x001E_dN@ùJd_x0016_¥N@ê_x000D_,dnM@ææËxJ@È¹T_x0014__x0001__x0002_Í_x000C_L@zøP_x001E_ÄM@æTZà­L@þëÛÁ§_x0015_N@ÞÒ"ÂbL@_x000D_.ëUæN@¹áD_x0005_éL@q_x0017_s=RJ@&gt;`_x0017_vÍL@ê$_x0012_È \N@NÔðÚ_x0015_6M@æé¥æhM@7\¤_x001D_J@_x0017_ô¢_x0008_ÃÕM@X©ÕßÇBN@·1Û»_x0007_íK@V$VWlN@&lt; mM@Q¹|ª_x000E_­L@_x000F_BGF_x001B_J@/_x000D_Ö°_x0016_íK@_x001B__x0018_[lgL@½ï(_x0005_^dJ@½û³Ú}N@#F¿qé}N@~ZDM@±\#TõiM@_x001F_£áB|òM@_x0007_ÕÚtHKJ@×I)]tM@_x0008_OøI²N@(K­ ÞL@_x0001__x0003_¾¡¢UM@t¨fb£K@Ç2ÿ`_x000E_L@ÎüårÛK@Z_x0007_r_x0008_~L@e@Âj`¹N@Â_x0013_s4GªN@¦~,ØòfJ@»áÿ_³N@ó×_x0015__x000E_M@O"Ø²ÝL@bÎ#±¦éJ@_x0018_æ\ð)L@&amp;JN|L@_x001E_îõð!òM@jÛòw¯M@àïÙ_x0002_K@¯_x0017__x001D_J@$s»ç L@°m2±óL@	[%_x0018_L@_x000F__x001F_´Á_x0010_ÏM@8)LÕ_x0016_M@_x000E_U²yrÖL@&gt;_x000D_¢e$[N@k)s,úAM@I¤ë«K@åbÑÌðjN@Ã_x0004_×_x000B_^9N@Î¿_x0014_{Ä«J@_x0012_=¿Ö_x000C_N@o/6_x0001__x0003_§¥J@Å]@lï_x0006_N@RU_x001F_L@¹_x000D_§mÿQL@n/ä|M@_x000F_¾_x001D_kK@Àå«yL@tØ#EÂN@¡Ú&amp;áFÚM@ò-Úz¡K@¢c µN@_x000C_`]k£N@_rudËN@ /D_x000F_àØN@ä_x0002_Ûª~ÊL@Q(Ø0»_x001B_L@}y¿_x001A_J@ôzÀéN@²7´_x0010_ÍTN@b_x0016_z_x000D_\J@D_x001A_·¬_x0010_-N@^ÑÐ_x001B_ÝJ@_x0011_¬átL@d8ðÂ¿M@S_x0005_/hÛL@(vÀ05N@Z£è½_x001F_M@_x0019_:üüýM@¼]¹Æ$K@_x0010_[ÞX8M@_x000C_Ý@"L@_x0003_l/¶GM@_x0001__x0007_¼Ó_x0003_ØSK@.r5pÎN@' ¥èäJ@_x0015_¥_x0011_Å¿M@üU2_x0002__x001C_ûJ@ H¨'òK@Õw_x000F_Ûô_x000C_M@Ø_x0006_L@_x0018_¬,K@ &amp;_x0013_ñN@¢Ab_x0006_(J@_x0019__x0004_ÐN@_x0002_ÔVÛnM@}çÊøðJ@æA&amp;P¦N@_x000D_ÜäÃK@L_x0015_Ç»HqL@Ú·¨vÕL@TÜÝ÷òM@}Õy§XJ@_x001C_¿¨_x000E_Ñ_x001A_J@|¬Ë=·L@½µ_x001D_£GAM@Ep@ cJ@_x0001_3?kÏæJ@_x0012_O1ÚßN@ùÍ¬ð¿¡K@¨9zëË_x000D_K@¾_x0007_ÖåtJ@_x0005_~-_x0015_uôK@Ð3&amp;Ù,éN@6ÇC_x0002__x0005_CpL@TXX÷M@U°Ö;_x001A_ÇJ@j_x0001_ä¥DJ@ ð~y-L@ï_x0012_þ¼ëK@þo9ãÕEN@eÃØ,äÒL@¢Vs+®M@Ùã÷zAãJ@_x000E__x000C_{k_x0008_M@nw_x0005_âç'J@¢íÝ5ïXL@òØìkx¦N@¢Àõ¢4N@Q¯_x0003_pÂðN@ê^`V¨N@QB·E-_x0011_M@º_x0005__x0003_âL@Ì2iÚ_x001C_fN@uT¡/_x0004_L@l¬Óº_x0012_TK@ç&lt;!0ìYN@_x0002_cT_x000B__x0012_XJ@µÊ_x001F_M@_x0003_W»Y_x0007_N@ò¤U_x001E_%_x001A_N@Ä§7_x000C_7_x0012_K@Vþ_x0017_ÃB!N@3æ¡_x0008_¼J@_x0001_¿.éwKL@%øeÓö,L@_x0001__x000C_(´±éN@¤×ç dMM@_x0016_h°¯M@é ¬Ý;J@pÑ_x0006__x0012_K@üÙOB L@§´_x0011_pN@o4ºkHK@àJ_x000C_~ÊOM@F_x0002_Oô^ÒL@JsP¡¥N@üç_x0014_¡K@iùFfsCL@qà þ{_x0016_M@Ü_x0002__x0014_Ñù$K@º[Ä ¾KK@_x0005_·_x0016__x0004_ÕJ@¸_x0003_7fK_x0019_M@¹äu_x0004__x0003_N@R_x0019_öá_x001C_L@p-ÉLâ;J@Þ_x001D__x0011__x001F_\K@=O_x001D_¤M@_x0003_ W÷ÓL@-&lt;Ù"þJ@D_x000B_y&amp;N@ªI$Æ_x0014_qL@p_x0008_d#(±L@_x000B_ÿªÈÁK@Rº´ø_x0007_HJ@*ýø©®J@ B	_x0002__x0004__x0005_HjM@ê¥¥ØXMK@²5_x001C_K°úJ@ÝþMv_x001F_ÉN@_x0019_]0ðN@j×AEM@f_x0001_¥tÒ¹N@-É¼Æ©L@¸ äÍçN@òÿ_x0007_9F9N@áð"*Y;M@¿»üâmM@_x000D_)^ª|_x001D_J@ôÈ³6'M@ç_x0003_Z¾ÜK@&lt;')É_x0014_M@ç9ðÄàîJ@Öð7õ6K@^ýÁþÊN@£9Í_x0017_´K@ü_x0012_hå¤N@_x001E__x0012_D«oJ@½OîE_x0017_rK@(`PäúrK@	74ê1HL@{Ï)¦Û&lt;N@É&gt;æi8_x001C_J@¾Øäl¹ÀJ@@þ'Ó&gt;N@|oðÎM@ý¢@¢×óM@\©¼_x0002__x0013_ÙK@_x0002__x0003_P_x0002_t:ñ J@Ýæ_x0003__x0004_6îJ@_x000C_ì_x0006_ÿßJ@_x000C_É_x0004__x001B_N@­_x001C_À_x0016_)_x0015_M@þ¡JAó°K@h#êN _L@ëâ_x000C_&lt;M@ækß&amp;ïÍK@6Y8_x0017_nªL@TçòdJ@xðÅ_x000E_WN@_x001D_[_x000B__x000E_áK@vC,ã_x0014_J@cm÷_x0018__x0017_%N@5+d¨É_x0017_M@_x000C__x0007_aví_x0001_N@HÊé ,ÁK@JÚÆ(Ô©J@¢_}ºuÅL@wáZ®,½L@	Êñü¬L@dB\SwK@v¥IA_x0018_âN@U#_x001E_¸Æ°J@6xà+¼¼K@x_x0012_À_x001C__x001F_CL@È×ÆQ¦M@ø¡½{:hK@zÅÀÑûJ@Q¢é÷M@_x0017_+qp_x0001__x0002_	ãK@_x000D_W¾ÚXL@_x0012_@³_x001F_~¶N@ª_x000F_¾&gt;]úL@¬ÕÃýî_x0017_L@?.8A?¹J@ÏT¹FRN@¡t_x001A_Ðe®J@¢öx¥æM@	_x0013_ÝÊÎM@_x0006_ÜCªÖM@G_x001C_s~;N@_x0008_]_x001F__x0012_M@Áý©_x0019_âL@~¤©@ôN@_x0014_$ü&gt;M@%Ú_x000E_ê_x000E_M@uþD¬M@g_x0005__x000D_zvL@_x001F_)w@ÃôM@Ì¶:¾_x000C_M@ÖÏ=ñÕnJ@°Ø_x001D_FM@ÈÌ³öj_x0011_L@½íá &amp;L@BÓ¢ÑÑ_x0011_K@ÖLg_x0012_L@_x001E_n&lt;_x0005_tL@¤¾M0M.K@($â!&amp;iM@²'_=X´N@÷À»C¾[M@_x0001__x0002_äã-°J+N@9_x0016_ùOzK@_x0019_7ÄàG_x0015_J@_x001D_G~¯¸K@Ë_x0004_?ÐÒK@_x000C_N'x(_x001A_J@Ìôê¯ÛJ@Z£Üå1ÕK@)_x0007__x000B_tCÊK@ôW$Ä:L@M]_x000F_íÍ_x0015_M@ _x0018_CE=K@4%ÇwàL@û_x0010__x0011_YN@öì[rJ@Q)yj}K@FýÆP¼¦L@D?N&lt;¯N@¢°lm£ôM@SâÐ¦MJ@EÕ_x0015_]]L@ÎÈ_x0014_5K@04Îõ*§K@*y¢åL@Gløå_x000F_K@ÆPºõ#	N@m9&gt;ÛÉøN@¤{I¤_x000E_~K@ç¡n_x000F_G_x001D_K@ÖlN@9ªU¬ÖÝM@`«6"_x0003__x0006_à?L@F´±7_x001F_J@Á·j.ÚfM@_x0002__x0005_eÞJ@,3_x0007_D»J@û*+Õ1ÏK@øGZ_x001E_)¨K@º_x001B__x000C_b&gt;_x000D_K@&amp;¿p÷¯6J@_x0010_,+K@¿ñÇOô_x001A_J@_x001A_þr_x0004_K@~_x0001_±_x000C_ÖØN@â&lt;_x000C_¾ÏqK@ðC_x001E_±pØL@ZdWéÊêM@«l,ÄxÛL@¬å7é+üJ@Ì`ä#PN@ò=¨r!_x0012_L@¦LéñÆ_x001A_L@öêó$#2L@_x001C_ºÂùy²L@`\¿Á¦L@=ò_x0010_&lt;e@J@rJñ)_x0011_K@"_x0017_Û'J@Nd}1	L@y¼nQ?M@ZÃ:ë@L@6Û¤âÅºK@(m_x0007_&amp;_x001E_N@_x0001__x0003_ÏÆ¶ònN@dó4¢KK@-ÌbvUK@ò_x0014_âlkM@÷mìö. M@tU_x0010_ÉL@¯_x001D_?pµIJ@_x0002_AgIm'L@JÇ1ÖJ@_x0003_þjIçÏL@gÚn=\K@ÝÏÓ4¢(L@0Ãò_x0007_Ä¦N@²JmèN@³?nî-J@_x0014_Ý/_x0014_:K@ÙÒð¢®qJ@_x0002_FDhÁ_x0002_M@¢oß_x001D_ÞxL@y_x001F_|thJ@ÍùØ?uL@³6Ü_x0003_çsL@Þ\_x0001_èÈÆN@³ù¸ÎàL@ï%)ûCµK@Ä±-J@â´ª°»æL@BÏigM@²(¦«-M@)°V½N@ÄxõÂK@k2ZÅ_x0001__x0002_#LN@¦Ú4ªiM@¤¼¥"K@Áâ_x0011_R¨L@gm&lt;;0ÍN@u_x0006_Ú0M@Ùü_x0006__x0015_F_x0019_K@°¸%}gN@ße/ð.rJ@qùÛ_x0004_/-N@éô9îjJ@ýJUB_x0002_K@8GÏ_x001D_NK@®Q {_x000C_mL@]¬§4"K@ "áÎ,ÌK@oaí¹.{L@¾¾Q¦¡L@Ñ¶L_PM@à0ß_x000F_}ÍN@¥$¯ÂNK@_x001C__x001C_ÖLã_x000B_K@«(¥_x0008_£M@bÙq0_x001B_µK@ù_x0004_¯*_x000B_L@v_x0017__x0018_7_M@¦ã¢EJ@_x0019_äÞlíJ@¥_x000B__x000C__x0001_øáN@_x000C__x0010_D±ÉLL@Kß_x0013_XL@V¸ú;ØwL@_x0004__x0005__x0004_á²?QÐN@_x0001_õ_x0010_}¯L@ô_x0002_«*_x0007_M@Ç¨õP_x000B_K@N_x0006_Ã¬¨ÛL@·;´ðM@¢_x0007_d-0%N@õï!0hN@nc¶9_x0007_³N@-YSÛä_x0013_L@YÄ9i_x0003_M@s½ZÞ!M@§J¦ÊÊN@\Ók_x0016_tÓN@_x0006_öËYÿK@èÝ§¶eM@À°g_x0007__x001A_0K@_x001D_ËêM@ µÖIuÀL@_x0012__x0011_ª1'N@[´!A&lt;/L@ó¼,V_x001F_zJ@TzJO_x0003_ÖL@_x0014__x0007_KVàJ@îb¶,~öN@iØè_6pN@¾ ÜËN@T¼é´LM@}æ*½øL@iUrµ\N@HÐõ?_x0005_N@·Ù«w_x0001__x0002_¥_x000D_M@ûFûÚM@ôä+_x0006_wYL@dÁ0"éM@_x001C_`Ïj_x0016_çL@H[Ð"_x0015_K@¤_x0011_Ð¢·åK@ýx-_x000F_dµJ@ÒØñP9M@µ¯hV&amp;M@ÒdùÎJ@æµ±qèûJ@Yë)ËN@cysÀq_x001D_J@B_x0016_»ÊMK@¸æ¬~¢M@4P/ûyHN@Ð÷_x0011_ò_x0002_K@_ùnC°_x001B_J@ü±cÁuK@*e2ü~IN@îÃ&amp;bµ"J@LÄkoQ_x001B_M@_x0002_Óûñ½lL@Ær&lt;v2UN@tÈóo¢L@¤þk2æãN@_x0012_á¿ÙhM@Î;_x0015_BBãM@®µÁf ^L@?\$ê¿_x0018_J@_x0011_z}Î	¤N@_x0001__x0002_j_x001D_Â×M@äZiÍîóJ@ôxÜïN@Kn_x001F_¤Ý³J@çXëOTjL@ì1Á·_x0008_K@+&gt;TzK@a_x0018_ú=äM@Ú¹èúÈÞM@Óò&gt;Ü_x0011_áN@s	×æ{J@'}3í;N@Ézï%öÅN@Þ_x0014_â"­N@ÍooÀN@R¯³îwqN@"_x001F_ï·uXK@_x001E_ÿÐuN@ÓøüÖM@|_x0015_uñN@/LjyÝoL@]_x0006_B[ÈM@Ôs¾±_x000E_L@$ü+ªK@âµ(âjL@Í0Â$L@Â$¨Í_x001B_`L@a9¶ûUM@_x0005__x0017_#ÂñK@KþgÁ_x0010__x0010_L@"kÖÔ­_x0005_M@_x0018_*ó_x001F__x0003__x0005_~òL@_x0008_2´íxK@V_x0006__x001D_Ùï-N@.xÁ_x0019_J6N@:êH~íJ@£WÐíîK@è	ö_x0002_N@$¨&lt;¸ÚL@)ÆA^J@$¢¦ÍÈM@cä~£¥L@_x000C_d_x0001_¨×&amp;J@òàþâHM@Ø_x0013_YÀ_x0013_YN@`ø5_x0006_ÄHL@d¬_x0003_|~^M@Ø»&lt;ypåL@·O±S7AL@P¬vªL@Uó§n_x001D_L@!ªãVgÂM@_x0004__x0013__x001B_`J@B_x0001_Ô_x0002_ËL@_x0019_lKêØN@|_x000E_ü³ë_x001B_N@=Ø¡Å9_x000E_M@ _x001D_ñ_x000D_@M@ðØ^_x0017_üM@.¥_x0011_N@ÚÉùzÕÅJ@6xêZÀJ@Q¶R[yiL@_x0001__x0002_f+kàÜL@Kám$ûK@}^f_x0015_»L@_x001E__x0004_l¾M@ö_x0002_Ú§K@f§äÛ'+N@é_x0011_x=J_x0005_N@NÐÐWM@ªðëúlñM@_x0005_(ÑÉ¦_x001C_M@_x0016_ô¼y;M@CÜï@L^M@éåÒlÚN@ uÔéVM@4):&gt;J@£»S_x000F_¾L@Þ_x0019__x0007_jL@Ø&lt;~&lt;M@è»Ì#ªhK@_x0003_Ø_x0008_Ú·N@í{H'#ßL@ý¥býbK@3Îz³ü_x0004_K@|Þ¨~I`L@_x000E_MSCÇ­N@f_x0001_]P©K@Ú°2âpN@´Z°L@+nÐúÖL@ÙµóWKK@]ë´³¸N@¨£QÍ_x0004__x0005_E²L@.W}L@_x0002_{G¯_x0019_J@ôYj}eïM@®R:0²N@¤¹Ón´L@-èH«ÊJ@XÓ_x0005_æM@=PF4_x0006_ÎK@¢ aÈzL@	¾r_x001B_õM@B_x0015_ø¯ÈÏL@ã¿­ë_x0001_ØM@á°_Ü_x0004_2J@AÆK_x0007_M@*ìùìK@_x0006_&amp;6cÇºN@zo-¨"N@Û´fiGoM@ÎVê¾i_x0019_N@TgîSaJ@UÃÃX_x0003_ËJ@j³zi¥åJ@Gáq|¶ÓL@_x001B__x000D_¸ð1_x0019_M@yK)Í¥N@ ×èÚdJ@_x0013_Â(XbJ@þÓ'ü#L@6ÜºJ@lýÐÂØwN@_x0017__x0005_ÌK@_x0001__x0003_¯bXõçM@_x0008_úD0L@Å'T#v_x001B_K@lÏ¹]_x0012_ÊJ@_x0011_6½_x0002_õL@fÏëá×øL@ó\{H_x0007_M@ñûØþM@þ#_x001A__x0015__x0001_/N@|!ûû*ùK@üFØF*L@,º4ü.ZL@umÀèÂÞJ@Dm¦¢uN@_x0011_ÇD#ÉK@¨ß«tM@-rÉóJ@_x0014_¨É_x001A_0òK@4²_x001D_mÉAM@_x000B_°_x0010__x0004__x001A_K@ßí}_x0013_¯ÁM@D_x001F_Q¤¡IM@ÒÄ_x001A_1N@¢#Û¬^J@#ùî_x0013_¾M@:h.Ü1'J@ã_x0010_¥Û&lt;L@áU'_x0012__x0014__x001D_K@Ü\ßö(ÏL@6SÊ.M@ß©Z,_x0018_J@õ7æ+_x0001__x0003_uL@&amp;_x000B_äî§N@r`}2M@í1æDJ@'mÓÏÉJ@_x000C_J_x0008_úùÕM@%Å¯aýJ@QàÝ¹AÃJ@¬ôøqGrK@7l_x0006_î^£N@_x0018_ ¨ýT¯K@þ«Ô¾BM@ðÄ]¤ºK@_x0002_¾_x001A_'J@cn_x000B_³ìL@¨SÍ·çÚJ@sZ&gt;±6N@KµÁ)bAM@ÐÑ@ÓN@_x0006_À¾_K@lÖ^_x001A_gK@"_x0007_¿Îg4N@T_x0016_äþàM@~q¸:·­M@°¥IÒÌN@i|¥_x000E_¤~N@ÃnOïJ@hê_x001E_ê¥M@À;_x0005_zâ¯J@ËÉW_x0005_-M@u_x0005_åKM@49_x0018_±| M@_x0001__x0004__x001D_F_x000F_{ûDL@6DjIÄN@_x001E_¸k)°J@wÒ]M$N@_x0008__x0003_Å_x0002_jM@Ï_x0011_ÎÆÄþM@:9Û,_x000D_RN@_x001E__x0018_W?µ"L@_x0018_ð,x§KM@/¬¦|L@½_x001A_2k¶J@¶ÊeºØ4N@ÐkAúºL@6°7_x0007_ÆJ@1µ ÞN@&gt;@gfL@Káä7×ÍK@WaL]QN@_x0006_ç_x0016_ym1L@ÁLú_x0001__x0015_éK@#øúÏÔVM@_x0006_Õ¤âÉìJ@þµ² N@Cîzs/L@d2ÇÜVïM@_x000B__x001F_¥c_x0014_M@¥¶_x001C_?xK@\©õÛ¾K@[ÕwºN@+YÚ&lt;qÆN@_x001C_RË5_x0015_vK@Öÿh6_x0002__x0005_ÜL@k*ÇìqJ@_x0018_Ë_x0003_»J@_x0016_ä©_x0016_ K@_x0013_²_x0002_Ô½_x0016_N@ôÖ¾ËJ@æ'ä|ÔÈJ@¨`4×XM@_® öM@Q'Ï&lt;õL@_x001B_	îÓ&amp;ðM@È_x0005_öQ«zK@{ÆE$kåM@­*ú5_x000D__x0007_L@È_x0010_å!ÓK@ËNí?ýcL@©·_x001D_kÐL@ix4_x0017_ÃN@v7[_×L@N·"ÖOJ@ðÌ_x0006_À&gt;J@Ê7ká_x0008_K@_x0004_â] àN@1å&gt;&amp;îN@NsÔ{_x0005_'K@ÍÓK§_x0003_K@_x000B_VBí_x000D_L@y_x001F_Ö_x0019_{NN@^_x0001_rz¸RL@	*Z%*ìM@Û©¿ÀeÈJ@¼_x0017_´â¥N@_x0001__x0002_"T¶ívN@ÄwPbóJ@æB8­7N@X¹ffJ@ë´,b\K@à/è©UJ@VË_x0010_MYK@enÛL@_x001D_£$xýK@*&lt;^¦_x0015_1L@Øú_x0004_,ãL@CdÏ]£NM@qÖæ_x0010_ôM@_x001E_u&gt;_x001E_ñ¤M@Ì:à_x0016_ÄL@H¢lýL@éL+@ã»J@7ù;ªK@LÀÒ_x0006_øM@w7Z?L@igw_x000E_K@(µ±ûðL@iÅF L@XëÔèJ@Ü}»ÚJ@!/îúi/L@®@55N&amp;N@n|_x0014_q·J@_x001B_!_x0002_2Ô%N@)ü§ATJ@_x0019_OllJ@õÙ_x0007_º_x0002__x0006__VK@Ça2§MM@mK,_x0008_MJ@_x0015_Ê)#ñ¬J@_x0002_lBwZ_x0014_L@Ù_x0008_èCÆJ@ÌHZfÑK@_x0001_ó&lt;¡_x0004_K@©_x0006_×kM@ró_x0016_Q¢øN@þ_x000F_D;5²N@ÐlÅ_x0010_ç¸M@øÊ\_x001E_M@D_x0016_5Ð_x0004__x000F_L@Þô²_x001A__x0007_L@sYÝQÇ¡L@nWaÀ@L@p}|_x0005_EJ@Ó_x0017_ë¬&gt;J@&amp;¤ÈWáJ@½)É(jN@ äCóL@D_x0014_c¤_x0014_'M@\ísSM@¾_x001B_JmRL@ÚDVeäK@_x001D_3ª¤ýÔK@Z_x0003_Ø_x0019_Ñ_x000D_M@z_x0002__x0019_É¬L@£T_x0010_SSÈJ@	»O[G.M@ó9_x0015_µ'K@_x0001__x0003__x0010_Âv­uEL@vëBzK@%³_x0006_o4K@P_x0017_£{vÝK@`L²~N@&gt;FÀ¾_x000E_L@¨_x000B_H&amp;,L@_x0004_ÐåIL@d¾â­N@þ!3$¢N@y9ûÜÿóM@Zg_x0019_m^}J@ÅY½ÓÂJ@Õ«Æ§K@ËMäx¿M@äÚgMîÓN@ü_x0008_;¶ÛVK@:%"UXoM@Hl_x0002_B;ØL@fNÐ7_x0016_«M@¸¾êR_x0011_ûL@ÐMÁÇuK@¡~OÁêÈM@«Y,ÍîJ@V^­_x0019_+J@¼:_x0010_VyÆN@fQ_x001C__x0015_ÆRJ@!ëÊÍ§ûK@ó3´ø«J@Þ¬¹¦tAM@ÊsÑ-°M@(2ô^_x0002__x0003_ð_x0014_N@½Ù¤AõK@_ï}µ,tN@¾sBÈÿM@f°åÁÕ«J@Ù_x0014__x000D__x001A_&lt;K@bæg:«_x0004_N@Ï|_x001F_:N@±æ±Ú§M@ß;GKK@¾0É&lt;N@%ÚØÉi]N@ÝZs%ºGK@4	%d"J@lñ¾ß;ÞN@¡MàdM@Ä#W=3ÔJ@_x0016_Ä?_x0001_FK@Iº%EüÉN@ìógh_x001D_ÐK@FeùájM@ «"OÍM@_x0019_RR&gt;6ðM@nZÿ_x001A_ó_x0001_N@ÓxH_x0016_¬M@2º(_x0019_3K@¦ê³Ü[_x0011_N@_x001B_Ç¸ßîL@'71_x0014_ì_x000B_N@ãÒDM@ÆZ U~êM@_x000C_,«åÂËM@_x0001__x0003_On®`ÞÿM@M½_x0011_ZTJ@Hv~öØ_x0007_M@»Éw8:M@±êRu!J@Ðq?	K@¾_'©K@¿d`íZ¨M@í*ó{¤K@_x000E_	¶L@Ú_x0002_~ UJ@9­ÉI	_x0010_N@"ïÅó\_x0005_L@©®ö_x000F_Â M@RÆÆ ¦K@Ø_x001C_ãK@q,_x0010__x001C_¾K@qçK»±yJ@ÑAóÈvN@_x000E_±nÛJ@_x0011_³\ÒtbJ@_x0003_M|ýK@¶Qxî"N@"S6_x0010_U¦J@J¼d_x001D__½L@¯­_x0007_ä&amp;N@³¯¨pGN@Ý©çÄ|þL@_x0010_óW·ØM@þän^åL@­_)CYL@G2u_x0002__x0003_=HM@Cßz+ºJ@0¿÷_x0019_FM@t_x000E_bpË&amp;K@ìc`CòL@¨äË~SÀK@Å±&amp;Ç!L@ª^OgqM@h4_x0014_Êf¹K@tJz3ìTK@Âï¬¦â=M@ÖsÎaú­J@ _x0007_8ãKL@_x0005__x0003_ô­ü²N@ðfÚ(¬!N@)µé3´pJ@nr¸{ô#K@Ê1_x001A__x0010_däN@F_x0012_{¾å_x0011_L@_x0003_¬ª,·M@4®õ¼_x0018__x0005_L@P¬3ä]$K@&lt;BÔËÚM@¶µÕiÙÙL@M_x001F_áEhM@æ_*M@ñEÅõñ_x0001_L@=iß®u(M@[böÇ}M@KA_x001F_õÑ#N@ý[5õSJ@_x001F_-DíAM@_x0003__x0007_`µn_x001A_L@8ÖG;lM@ZR;øt+K@!Æ¶ÿzM@ðDC@ _x000C_L@6_x001C_NJÝN@Û_x0012_³ÑJ@æ³H4M@;kí2O&gt;K@Eyà¯²M@ýv}_jJ@_x0004_{_x0003_ëN@)î_x0015_IJ@¤_x0006__x000C_¬¨èM@_x0007_ÐÐ"L@Lí±ÍÆ_x001B_L@hØ_x0017_;L@z÷MG½N@·®åq}EM@ø1ÚÍcJ@}Ñ_x0002_ M@¬k_x000D_4K@ÖBO*\-M@_x0012_l#J_x0012_ÚJ@4/ùã_x0019_N@g_x000E_rþ0M@´¢¶®Á¥L@ØáU_x0014_=M@¸Û|Ä©BM@7_ÓL@_x0001_LÏ_x0005_?N@S_x0010_¶_x0001__x0002__x0018_ãN@_x0007_¥Å_x0010_oL@6´IþL@¾_x001C_ð7æxJ@lBØ_x0017__x0012_M@ã=K@¡ð4XK@ÈQ/óTM@õÌýMºyJ@ËoH_x0019_K@º^+k7.L@ÆØ5Ã_x0001_L@_x0003_´â÷PL@ ¥ñ]ÖM@Ô3}«ÙL@H­4JiIN@ñû£cÜnN@÷² pN@vS9_x0016_©K@ìI_x0004_ºó	L@ã -tJ@?Ñ_x0005_BçøN@_x0012_¢ý$x­N@´N¹ØL@ÂCàì±N@_x001C_&gt;"Î_x000C_²L@ÔIÑZL@W1O¶$¡J@_x0016_ß þ#gJ@Jðv²_K@ô~õÆßL@Q_x000E_bÛ&amp;\J@_x0001__x0002_Ðån_x0019_pN@i7ïu_x0018_L@ÖÉ«\K@ú_x0018_×ÿ_^M@¿R_x001B_äK@_x000C_3KQCðM@DÈ87K@w_x0002_"Í¹M@ã|ëýdJ@,Ø Ù¬sL@T_Ç&gt;îL@e_x000B_y§FFL@cOÂç_x0019_ÛN@A(Ì³oN@Ãóxw#J@ÜX¾AK@ÆB¼²L@_x000B_d&amp;üiK@1QÂ%_x000D_íM@C\æòÔOL@~_x001B_®6¸hM@*é_­N@s»_x000F_[cõM@¨R%_x001E_M@Âù_x000D_ÈL@s³ZèM@B_x001E_&amp;=ªK@ü_x0016__x001E_Î§ÇN@³_x0008__x0014_UÁ§K@s!ÛÑM@_x0001__x0006_/L@ò¡_x0003_ó_x0001__x0002_3lN@¹©c_x0004_ýN@ùÃ_x001A_N@O_x0011_ô^[òK@óûh´#ÚN@1_x0006_drkK@ö#S_x000E_¡J@V¼a_x0018_°ìM@b_x0005_L,]%K@Ï%Ø=JL@x^Íô_x001E_K@Ë_x0007_)ãA·N@?å¤ÏÜãN@,n¯_x001A_¸N@_x000D_ÝëAF*L@ì@÷ä¶J@L¾(â¡ßL@ÃêmvÄK@_x001E__x0002__x001D_çª_x000D_N@J¶µwN@§¼¨6UK@9_x0010_,_x0013_ñN@c¥`FÜ»M@Áû_x001A_ º¤N@'­ñ_x001E_tK@INßKÈK@¢ _x0008_N@h"_®vXK@	_x001F_­¶_x001A_M@Â¡_x0018_TM@]%þõFN@*v_x0013__x0013_ÃJ@_x0002__x0004_/¾¤TJK@¡aÿ_x0017_YJ@-ÁÏ_x0017_L@_x0015_)_x0003_åcK@8&lt;ür4N@UF"&gt;K@£ÿ&gt;ð×_x0015_M@ÈD&amp;ÊJ@BÈ`åM@M\äE[ûM@ Ín³ÆN@oz{ÞJ@o/rlÝJ@Ñ_x0012_òïg-K@kWZê_x0002_ÒJ@ÃéF_x0018_ÝL@!_x001A_[ïñOL@ºäAª»M@;mº_x001D_A`M@K_x0001_½&lt;_x0005_HK@_x000E_tz ©_x0014_M@_x0007_N#½J@õ!õ~æM@uýmZ[N@­_x0003_Ìy_x0013_;L@Ò&amp;tû5N@òK¨VºkL@ÌÒ9æJ@ÕàÛ2N@Ä¯&gt;¡_x0019_ëJ@æÝ/SütJ@_x000F_}fJ_x0003__x0004_}NL@Ntºj¡ZM@+~1î *M@í_x0001_O_x0001_M@úãéA¬XN@°Z{ÚL÷J@îD_x001E_ä¼^J@#_x0012_~àçM@^Bi:ÑK@pì©à_x0002_GJ@ lµPqqJ@_x001C_þ½ü'L@âÑ¯XãK@ùúÁÔN@_x000E_q-_x000B_5¹K@Êì±Î$N@ß_x0007_Ô'M@R_x001C_a·'¢N@b{È o]M@âä ËDN@éû^À,K@§9I8¿ÐN@ÔÊ_x0002_¤¥=M@¹»_x0016_× ¹M@Ö¶Y7M@gÓ_x001D_z²þL@d_x000C_­G_x001C_(J@¾M_x0004_&lt;ëK@ªº¤¬4 M@µø4	g6M@Þçk×^L@Úþ¹åÙ®K@_x0007__x0008_¶	áã_x0010_DM@Gô[M\ÑL@_x0001_é_x0014_õJ@_x0005_¨àÐL@à¾À_x0017_~_x0003_N@A_x0010_X¿ihL@_x0004__x0013_(£ZK@ _x0011__x001C_-ãJ@â_x0004__x001D_¾N@©fTá |J@@_x0011_ºþ´ûJ@ÿ4*_x0013_\L@zM¯_x001F_°N@é­o:üJ@î_x0012_5BûåM@î_x001A_Ê*_x0017_OK@_x0008_zP%ËM@®!Í1®L@õt_x0017_^êÑL@DcÑ5;_x001C_K@_x0018__x0006_Øl=îN@4_x0002__yN@Ð©_x001C_GæM@0Õé	¨°M@*Î_x0015__x0005_&lt;PJ@è_x0019__x000B_áJL@akd_mL@aûYë'K@Þ1©üÏJ@onrÏ3qK@÷_x001C__x0012_^L@·rpA_x0002__x0003__x000F_-J@PÍ_x0011_?_x000B_K@¾§Ñ{M@T,_x0011_âLM@_x0010_Õè¥M@)._x0006_ÅM@I·_x0011_Í©N@__x0016_£&lt;ÐL@	)BE_x0006_dJ@h_x0001_XÀ_x000E_ëM@4ø_x0006_$RÄL@ÔÓá_x0006_{[K@_x0012_Í?'/¹J@|ÜõØ1M@Ýý&gt;ºsñM@äú_x0011_®M@l{C§L@ÍeCá´M@8á8I_x001B_K@­_x0010__x0006_À)N@Úw}kÎ}L@¿&lt;bW_x0016_æM@_x001A_&amp;YR×cK@»}®²iL@ÆTåòK@ I»_x000E_ðÞM@_x0010_;@#_x000B_J@l_x0013_ì ¡M@:¶h_x001D_-N@¯À»aK@_x000E_Ìï×£ZJ@jþMEâM@_x0002__x0003_ÞXÙ_x000E_K@_x0008_kÕôM@µöû4áEM@jãsVvL@º_x000F_n&lt;	ûJ@	ABJwýJ@ÝE«z¡M@ô¤_x000B_ïK@úö]ð	?L@û_x0019_¶ÌÙM@ö^©]ä.J@Äÿ³¬L@$Ôl_x001C_^N@¢±2_x000E_ÛÌN@_x000E_L6H{N@öÜ_x0006_¢mSL@5ÒC=§K@	b_x000E_lhJ@XEQÎ-eN@E_SNM@¾NeÀ_x0001_M@ÌJk»#J@SéÙ_ü_x0010_K@¨ß_x0002_.ÐM@}$e M@N_x000C_hÞÀN@G_x000B_û£N@ÀZh*5½N@DMN@m0U_x0002_iîJ@¹&amp;cãÅõN@¬µ_x0001__x0003__x0014_BM@d_x0016_à$®M@"&amp;@ü0K@ä®þÜ_x0015_K@_x000D_bÑT×_x0016_K@\V_x000E_À÷_x000C_N@þ¬i_x001E_¦J@&gt;_x0014_BnÑN@rÄëÒªâM@èÆ_x0019__x0012_N@øª_x001A_ÔâM@_x001F_è»_x0004_RûM@ º¼_x0006_¾J@ÛvùÊHN@_x001A_n9*_x000B_uN@-]_x0013_W¢L@³_x0015_HÅ_x0017_ÛM@{H&lt;_x001D_£L@&gt;_x0002_o=¨ØJ@øïðû´J@`jÛQ,ÔJ@ø6ÉJ¨N@»Ìø°N@aKúÄ_x0015_K@ØëôTÜN@ôj_x0016_p[N@è6_x000C_YK@6/_x000F_ò§ÔN@_x0015_®C_x001D_NóJ@_x0019_§ýíE¬L@²¥_x0017_ë³ÚM@VKH!ý_K@_x0002__x0004_s2ÌóM@mD_x0016_ÙÍJ@ý¸J£ÌJ@­Ø~ &lt;M@	G/Ì_x001F_ÒM@r$nl;J@Ðaø,K@Sö¦_x000D_õhL@{]:-Ö1J@g$÷ë6¾N@ÝFè_x0005_¡&gt;J@_x0001_,æZ1«N@Zàà³WlK@!×_x0016_æö_x0017_M@×_x001E_±°B7M@9T&lt;ë_x000C_íL@wØp_x0016_±N@ö_x001B_ÄäéM@ëP¸7`N@8©!~M@¶@u_x0005_ÓL@!)¥Åô7K@ÕXw¢J@±ÂeÿQEJ@æ_x0019_§ÕÊN@^l|U_x001A_ÈK@_x001C_%N@s_x0003_!xèdM@[ªêÅoXN@]À*_x0004_M@_x0005_µd» ÏN@4_x0019_Ù/_x0003__x0004_¹_x0005_N@HC_x0011__x000E_c²K@::_x001A_ám&amp;J@ó_x0008_s_x000B_ZK@Ä³1z0zM@ã_x0018_þ~_x0001_L@_x0016_à_x0019_ÄtÉJ@ó{e¿´µM@³þ¹sM@_x0005_ïNµ32L@ íMaH·L@EBjÜæK@fýC]_x001F_K@ùÔ&gt;Èö_x0012_L@Õ_x001B_¦_x001E__x001C_N@ªy,¤éK@º7l`VÓL@ÙHÛ¡ÄM@¤âiÌ»"J@sÉ°%K@Ýf&amp;K@\òÀØ¤N@E¾Ù_x0002_CK@íÑ_x001B_uG_x000D_M@Lw9SYêK@äÜ¡z°_x0011_N@&gt;KÌ²M@ÑE_x0015_hÎL@&gt;+_x0001_RJ@Í´É_x0003_%æK@çªDÉ¨K@Ùt$TS_x0001_N@_x0002__x0003__x001E_ä÷ºð¹M@RBÙÞ4L@_x0010_	q°+ÕJ@ì]	_x0017__x000E_=L@õQ¶_x0018_ÙïK@ZºÒl_x0010_ÂK@ôH^ªvL@Ë&gt;v"WÀM@«þæÄ^ãK@Zi7DYM@½&lt;è_x0007_ÝÓJ@_x0016_´c_x001C_.æL@ööñÍ&gt;_x001A_K@_x001B_u4ÛN@/ö_x000B_é,_J@Ô_x000B_FçâJ@¤DntªL@ÚÎí`ÏK@þÝZ¬£qK@[Â_x0006_ríL@ ¹ì_x0013_J@yM_Ó&lt;J@JEAÉ³_x0008_N@è/7ðÈJ@·I-L»oM@|®Wu-J@K_x0007_ÁAcM@ï-[àBK@N_x0003_è_x0004_eK@TØ_x0001_ö	N@b¬gà.MM@z"E_x0001__x0002_ÅL@`÷_x0014_0¹N@0RpàÏN@¬åW®Ê_x001A_K@+sôÏK@lõ¤°¸¼J@àã0È®J@0.TìQL@ªA_x001D_ð_x0011_bJ@j+¼«L@þKÞ%ZJ@RGá!_x000F_³J@*ñ®È L@Jå_x0012_#N@-Å¥_x0011_ÈJ@ _x0002_³"©cK@Íå¦lY_x0002_L@_x0004_Ì½tÒM@·8¤ÏL@_x001C_¹zÂ§K@¥_x0003_8@ãL@_x0005_ýDX(&lt;M@¥LÈáöL@ÂÐ_x0014_´xpN@ëíß_©ÅL@v¦d{p_x0012_L@À­_x0003_ú?N@ràM@_x0017_ý}ÅK@ÀßyQ/ìN@Ì2îXÊZL@_x0018_ò_x0017_ÚY_x0003_L@_x0001__x0003_9Y.ýèàM@Z KÄ L@_x001C_­GÞ&lt;ÒN@Á@w×L@ë	ïÖL@;1CóJ@0_x0003_{I~L@Âxq÷_x0014_K@q_x0015__x001F_¸ _x001C_L@_x0015__x0008_° ë¢K@I-WãdÿJ@þ'-__x000D_VK@BOE5_x0002_L@óßeq¯K@S`¯_²K@ÚU[Y_x0015_K@ìÚRãK@ßè©¥ËäM@_x001B_èV_x0006_BKM@¾^ËM@jáÅZvdK@fDòLp;M@_x001E__x0019_ |saM@2D±¬¥M@&lt;®;ó6]J@LF_x0003__x0010_ñ$K@Ë 'hÔ=M@ø-ë°N@_x001F_å_x0017_`J@_x0010_~Æ%[«N@ðÅ*_x001C_\öL@ð;r_x0002__x0004_ÈÁJ@[h8ß_x0006_æL@g(_x0004_ù»oN@_x000E__x0014_R]0M@oßdÊ§K@_x0017_ÿBM@_x0001_Î0I_x001D_J@ÝÃ_x0001_¯ÐìJ@ù"nÒ¿J@z0Í¸îM@/Ücú L@_x0004_ä_x0017_9_x0003_éJ@"iÏ_x001D_M@²kÍgûqJ@Èí@)ZK@/ýÅå¸èL@Ô Ëì²£M@ö_x0013_³/oN@Kp$º3$N@`3Ì	_x0006_/J@_x000D_*äN@\¬Õ^e¼M@[ø»»_x000B_ÂJ@¦³µK@_©,ÁìêJ@S_x000B_=ÒµM@&amp;}n³8L@f¹Io,ìJ@ÈC1Sj#N@a_x001A__x000E_èÑN@Ðø)_x0013_N@_x0014__x001D_¬¶L@_x0002__x0005_Y«_x0017_úoL@_x0004_»9úXwM@l/_x0010__x0016_Z_x0014_M@âG	L@_x0010__x001E__x0008_M@åü:~é-J@_x0002_LA_x0018_CN@FpW»¸$J@+U_x0014_s&lt;M@cÅæækGM@&amp;wAyüM@,ôU_x0004_lJ@_x0014_Úmæ`L@iä_x000B_üK@_x0005_&gt;ì&lt;_x0014_øK@[ÖÈ¹_x001C_ÁL@:äk(§¹L@K_x0015_'í;M@_x0003_§jVK@ÿ?Þ¤GTM@[úfúÏdM@Mëä¬dM@Hþþ»ìÿL@&amp;_x0018__x001E_óSïJ@_x000E__x0001_­¾K@ßËrl}éK@ìÊÏ@PN@ÔÞ¦_x0008_38M@ý:]_x0001_³L@«ïíN@éðz6_x0015_]K@äf_x0007_1_x0001__x0004_®ÛM@_x0019_,&amp;[N@@*_x0015_üôAK@_x001F_1Å_x001C_îM@OÁô£É½N@Ç_x001F_óÀ1J@_x0003_)¦Ô_K@&amp;ÖðºM@|ÿ_x0015_$êN@Åæ_x0014__x0019_M@÷1â³ù¶L@ie(°_x000B_M@ÌCµþM@2_x001D_©îã_x000D_L@_x0002_ e&amp;P³L@¾_x0007_Òa)¹K@·tÑ,J@öôÑ|_x001C_mM@ÀJÄYuPM@Ã_x000B_I*_x0019_¢L@_x000D_þÔ¹ö_x0018_K@(;ïêöJ@Î³ð;PK@Usp_x0007_\gK@®_x0001_r_x0018_K@û_x0004__x000E_&lt;VM@Ê*­ðàVM@lÞ¢ÛL@%?_x001D_`_x000C_M@_x0010_1áåN@ÅÜbT_x001C_M@1hÒK@_x0001__x0002_`=ûrJ@_x0019_AY L@w&amp;o_x001D_üJ@áQ*_x0013_ïN@??6¬_x001E_J@È_x0014_º_x0013_{¹N@rí0æ_x0019_K@_x0006_$¥¤±M@ûáûÛëK@Û_x0008_³_x0005_­FJ@ú_x000B_8ÖQ_x0017_N@¥.púkL@µ_x0017_SúM@ì6_x0018_ä*K@"bÆeJ@;1"±L@6³Ç_x0015_õÊM@Ñ_x000C_§^M@çl|®K@_x001F_µ´ÝdK@'tbd8N@«tiÀ¶L@«Ù»_x0017_AÑM@]Ö/_x0019_ÀmN@ÀµN_x001C_ÜN@ÍRj¶1J@É.p!J@ÊÝn¨d±L@â¹Ä]_x0012_§N@¿°¶óì_N@÷ ØûK@_x0006_=[_x0003__x0007_a©N@ó _x000B_gÝL@fÇúM@¹&gt;ê_x0018_}/K@°ü_x0004_&lt;_x0014_FL@0®¥½¬K@í°ÅJ@Ù8*_x000F_Ø_x0003_L@_x0005__x000E_È³óM@h¢?ìµ.N@JÓ_x0006_Ö§J@è¥è:êÒK@Þó_x0007_J_x0002_GL@o_x0003__x0011_Q_x0012_fL@_x0014_A¯Ó42M@{Ø_x0006_ÑXL@ßö¥ºM@öðÌüqýJ@Æ_x0010_mUu_x0019_N@_x0001__x0007_áJ_x001E_7L@q¤}YG£N@"ÂªqM@ $%QrL@(ì9áÛN@PñÝ}¨ÑK@î|wtá+L@ðæÊ#£N@MÆ_x0012_¦¾¸N@\¼ÐKrL@&amp;	xh_x0019_.L@,6_x000D_£)J@lkLØuL@_x0002__x0006_b©÷%_x0016_¦K@anXQîwM@F$Ü_x000B_ìËN@x_x001B__x0002_8äM@BA_x001B_Ñ_x0003_¸N@_x000D_ö_x000E_ºÑxM@±_x001E__x000F_V_x001A_=K@_x0005_J}®_x0004_L@Xý¡®®SM@_x000B_	Dç0½M@Xv'GWmM@.s¡ôZ¾K@äÁ_x001B_y_x0015_}K@$ô©Ú/_x000B_N@vX#`3GM@_x001A_x8Rv©N@_x001A_p0_x0008_WL@ýJ­+_x0013_K@+XÐí¡J@^«QÑªðN@&lt;F#ÙÌ=N@éÝwöGÁJ@¸öb¤tñK@iô@° K@ÈeM@áÚò¾_x0001_rN@´ªËÔWL@ÛF7i¾J@Þÿ"J@#üB¬øJ@n9_x001A_Æy_x0007_K@$\9_x0002__x0004_9HJ@c­Od$ºL@~_x001E_=CWN@¹ÊFþÕ;K@\G[_x0018_¦/K@ñ_x0016_ÒN@îò¢NN@úGFR_x000E_àM@ÕÃ«qûK@Ã×t»ÛL@~²hY	M@´«`gÓkL@h_x001A_+´_x0016_!N@ü1Zê­L@¦LXk®\J@ÂVéëcÚM@¼þ_x0005_(ÿwM@°_x0008__x0001_IK(K@IqÝ_x001A_¼L@¥,E_x0010_¹áK@Í,Ô_x0018_M@%wÊÏ]M@Ï_x0019__x0001_Ä}J@úîÛq¯N@,_x0003_	Ø{þM@_x000C_yq[K@ªòNbÎJ@ªë%ëfK@ÙËh6ß¸J@|?a_x0015_:M@`0dèÀN@É1_x001A_l)®L@</t>
  </si>
  <si>
    <t>3e87ab639c71f1096d7f32c2f5aad2f5_x0001__x0002_¦p"ÈÉ%L@vÃ/Lu_x0006_M@w _x000E_1¥K@;ÒL, J@kä¢5c}K@&amp;ªÀÞ|õN@Ä¤Î_x0013_§K@ÿÿá_x0007_kJ@UïÇÃ´J@m¬_x0007_åÏLL@_x0002_y¹@+N@ô7oc9oK@¿øZ4oL@_x000B_A_x0019_2g¯K@_x000D_õs¢&lt;L@ì_x0010__x0007_°Û±N@oS°M@Vô3_x0011_1M@RpksÎK@7Ýû3°M@1duâvK@û_x0006_oô×ÄL@ _x0005_ä_x001B_jJ@ÿ	_x0017_¯åsJ@_x0010_ ¢Pÿ`N@_x0008_Ý_x0017_&amp;¬J@_x000F_¿D«?K@ÍÆ7_x0006_ ºK@bfìUJ@\_x000D__x000E_.NðK@Õ#õ L@ôB_x0002__x0003_@ÆL@Ö_x0008_ÏCbL@Ô£_x0014_ävÑM@:|ËþJ@_x0015_ì_x001F_jK@ ëvÛ0 N@1%jzm£L@_x0001_bÏ® N@#á¼*ÏL@_x0001_\¢62N@_x0001_¾J_x0013_®RM@_x0001_è÷k_x001E_¾K@ð®m_x0008_	jN@I_x0011_æÞ_x0001_J@_x0014_¨¬_x001F_aYM@`©²pON@_x000C_µ_x001D_L@5þ_x000B_ÐM@ú_x0002_àÂ_x0014_J@Èaôeà_x001D_J@¦.÷¿J@Æèè lÏN@·&gt;ôåM@w£ºJ^·K@_x001E_©¹_x0004_¢J@½¬YrakN@õãba5N@i¥O¡ÿòM@/ÍÂÇAúK@Q¤D^mJ@_x001B_¹÷S-¶J@:/ÄçÔM@_x0003__x0004_rÔá òK@TRÚÆaK@úKGå&gt;©N@Z÷nÃÏL@3PÑØýM@öý¦¤_x001B_M@743­y°M@;_x0012_ÄÃQ~K@pß_x0008__x0001_ÂK@µ_x001A_jõL´K@§Ë_x000B_£L@³aoÜò1M@Î_x0013_U¶DüK@¬¿*,_x0002_ÜK@2_x0004_?_x0012_K@ú%äáK¿K@#_x000F_[_x001A_yM@ü_x0014_oÏî­L@B':F¼¢N@Q(¿_x0017_K@¨0Â~J@4Ê_x000F__x000E_+J@_x0016_£ÒþzL@X'ÜK2L@õ&lt;ðN@Ó©{ûlM@úch¼'QN@_x001A_huÓ[L@M_x001C_íÌM@îQÍÄkDN@_x001C_$_x0014_&amp;ÛËM@Ö®¦_x0002__x0004_h_x0016_N@è-Ä®&gt;mJ@=NÐ$WãN@ÓÝ'Pí×J@_:á_x0008_óÉL@SÓßøK@·UóìZËK@¥`çù_x000B_L@_x000D_8|_x0002__x0019__x0014_K@"p_x0001_ÒI=M@_x0008_vÌ_x0003_øËL@cc§G~N@`6Â|K@ÔlÇ5Ù}L@º_x0011_UÜHN@®G»ÕYL@_x0006_¨¥UÔN@[&lt;çó%|L@ÃÌ_x0004_^ªK@µ@°"WM@l#s2äoM@`ºã_x001F_¸M@¬QV¤w_x0008_K@CmlËK@][¢®ÆiM@5ßI_x001C_®L@õPTÆ«N@ÀÿpµnN@¤óvÐ¯L@_x0011_\pÞ_x0007_M@Â&gt;Ùª5_x0016_J@DsîXN@_x0001__x0002_k3pZ´N@4_x001D_çëM@ÁEd_x000E__x000D_K@q_x0017_Uô_x001B__x0013_N@(I94aÖJ@õû_x0010_u®óJ@¼n¥ÕL@µëUW2ÎN@ìá!ÞªM@Ä^ÃñK@³íyGÙN@»j_x000E_éª[L@Ö_x0003__x001C_M@¢àæ_x001C_.fL@ßªQYÑM@`¥6¥_x000F_M@ôq_x0010_Dÿ_x000C_N@ÞVxbÝ_x0013_K@6Äýt·rN@6m´}PK@$üöK@Iqna½N@ny_x001F_RÎL@ç_÷E_x001C_J@h}YWtK@'A*õL@	9 ¯öM@e¸ØíÊM@ÍcÒ·M@¸Ï}(+JN@9¿pzúL@F¥-¿_x0001__x0006__x0010_ýK@îL:¦_x0007_-M@°Þ×È-M@nx§Þ-CK@õV»%Å#L@_x0004_ú/ß.8N@_x0004_q_x000B__x000E_M@?we&gt;K@ä&gt;UY_x0006_M@I£[ÁWJ@F{Ö®ÈÛN@AÃHRiM@òÍ!ÇlÐN@¦Ól0_x001C_N@¼ä_x0005__x0007_WK@	0®Ñ_x0002_RN@©ÀãÑÄM@·Ìò"çÊL@¿'_x000E_Y9èM@à `æ_x0007_)M@¬§5Þ_x0007_;J@XH­s%J@Æ*¥Ì_x001D_8N@_x0003_ÚP5_x001D_J@?¦y_x0019_N@Ý/!_x0001__x0002_L@f*_x001B_À_x001C_M@ÿ LL@ZÏ¹ÊÏäL@}\&amp;æ_x0006__x001B_M@3ß_x0005_Ð;WL@Pè_x001E_~êN@_x0001__x0003_·©t0åìK@Ò_x0016_¹_x0002__x0017_K@ )tN@)8£niJ@_x0005__x0012_ýjbìK@ ; ûJ@N@¯åo2_x0003__x0019_J@NÝ¢/Ü­M@_x0008_ïD&gt;L@äª_x001F__x0016__N@à(²yþÕK@¬¹êyë_x0010_M@_x0008_¦½õN@íjl¡¿J@:ÓH9ÑÄL@M_x000B_è`_x0003__x0002_N@¢²\Q	RL@j%À_x001E__x0003_N@H¯ü}ÓK@éwm´_x001B_N@_x000C_­§q³·L@KÆTÑ¸)N@AO_x0014_­K@Õ¡jg_x0013_N@UóÎ¢sJ@vW$_x001D_ßÈM@ØÃKo_x0018_æN@e.ÂèN@O_x0017_¬&lt;éJ@ÔÀ3XQK@iÄSi_x0017_ñK@ªÛ}_x0002__x0003_NüL@_x001A_Ø2³lÕJ@Ñºè5_x000B_N@áw_x0016_×æM@e_x0015_4'K@äúòrÃ¯M@_x0011_`ÎJ@=_x0010_InhJ@_x000B__x000C_ªTg5L@_x001F_'wRäYL@D èý"çM@j'å©L@¿!_x0008_ªÛpK@ªQëf_x0018__x0011_L@4¤y6gL@Ñ*ÊÌ=K@ÀU_x001F_~4$L@_x0002__x0005_DÉ_x000B_DJ@¶_x0012_µ¿Ä,K@}¼_x0004_dÚK@kx ÏJ@{èFßM@^®_x0003_!%J@_x0001_UnOÄK@êóî¯ZKM@@§98¡dJ@Hà/_x0005_L@rÕ_x0017_÷°ÁK@ù~c;ÆòL@HkÖ'ôKK@U¤Úÿ»ÔN@tdÈ®¯L@_x0002__x0003_P¿î¹N@_x001F_[]6_x0010_êK@èÒ¶Èå6M@W¢}ÝõM@&gt;u¾ÄJ@_x0004_ÛqàµÇN@þÈ¸?_x0017_M@_x0016_ÐÀ*M@¾Ö½_x0015_à(J@:à)þ@/N@m_x001B_pN,íK@H?gGM@î#¥ØK@_x000B_ä&amp;Ë5N@Î*G;h6J@_x0001_iN&lt;r¼N@MNSþM@_x001A_ó_x0013_¾_x0008_LL@B&gt;zN@±äM_x0003_ÇkJ@Ic¹é_x0011_òJ@_x0002_#°ËR J@tï°®_x001D_M@_x0019__x001C_ùoàN@)ã/20{N@§¬;èOL@ë_x0011_òPÜâN@_x001E_7éÏN@:_x0006_7¯EK@_x001D_@_x0007_&amp;ï$N@ómëL_x0011_J@Èº$ü_x0003__x0004_%vM@Ê_x001B_·Ï¹¾N@æÖ{_x0012_VÎJ@#afü_x0003_K@7gM¨N@_x0014_O×¿L@ã_x001A_í¹oëM@r¸R\N@&lt;Uñ-5J@£9ñ_x001F_tÀK@.s_x0003_BâK@_x0005_fØ_x0001_¸ÕL@P_x0017_,RfÓM@¬¡±»_x0007_+N@_x0015_ºJùÌÙL@_x0004_dÒü"ÃJ@/á!W:L@â_x0010_8_x000B_M@³FýL@X¦lÈ8K@s)÷©_x0007_¨K@t_x0001_¨__x0018_&lt;L@³ Q_x000B_ÀgK@É_x0011_·åÏ¼J@v{÷YM@4Öc(¯M@^f_x000C_Éú	M@usëvÉaJ@»1_x0010_ÖîýK@¶_x001F_V«Â L@_x0002_aü_x001D__x0010_K@$½GZN@_x0003__x0008__x0005__x001D__ÃnK@õÔãâöM@D_x0002_I`M@®_x0006__x001F_jeÞN@8ë_x0004_ÞÖJ@gúQ_x0008__x0002_VL@ç_x0002_âX_x0017_öL@_x000B_d¥e(üK@èkÎ8_x001C_íM@­jmÀ¸_x0010_M@VðV¼_x001E_K@¯eú_x0001_N@+î_x0007__x0003_9_x0010_N@&gt;£s¸ÆL@_x0010_WÂa{L@(É_x000C_2_x001B_M@;«3WÄK@á_x0019_kÏ_x000C_N@aæËÁàJ@aD!e_x0019_K@æÊGún_x001D_M@i(_x001E_|tíL@h1_x0008_¿_x001F_ÈK@_ÌÀFªÚK@KËþ¸¸L@ê9ð*aMM@_i_x001F_I£J@üðõ;]M@À!Z,N@V_x0013_,5-ïK@_x0015_´±M@_x0006_ÆÈA_x0002__x0004_siN@Ör_x001D_5äN@Æ²=_x0003_K@m_x001B_¤#_x0013_M@NÍ§!¶¬K@K&lt;ÏFM@_x000F_ú÷_x0001_M@½ÌîÒ´%M@y/Êq_x001A_N@r½×è¤M@ÅÃü,sM@Øck-ÒñN@R÷¬¾{L@Wüç_x0017__x0015_OM@*ÁÖï|K@ÙîÓ_x0011_BDJ@.w'­íñK@k­8_x0016_\K@¬è!!fK@ªå_x0011_L@Æ¾å_x0011_f´J@ò_x0012_sÙÔ	K@áCoú«æJ@_x0019_ÊO6J@·ÒâbN@_x0002_ÏËYßQL@Âa_x0002_Æ_x001B_­J@ôaî	M@_x0012_OsçÌoJ@L×ih=J@_x0002_þÛixõL@ J0·-ÄN@_x0001__x0007_1ã³áÁK@|§ÌUL@%y_x001E_\_x0005_N@JGë¢,J@tY&gt;nN@¨Bþ¼_x0004_oM@ZÎÆÀ2½L@öØìTÛdN@Òû­_x0015_N@MÌÌ_x0019__x0015_M@à_x000C_1J@_x0010_À_x000B_ïø\L@2Ñ¼½dzJ@!K_x000D_z_x0012_L@&amp;_x000B_*c0³K@¤÷6úÿ8K@ò_x001A_±_x0006__K@¦&amp;FÍ!M@hYCQ"iN@×æb¶¾ËJ@5&amp;_x0013_(×M@*_x000C_#õ_x001A_KN@.Êþ_x0002_?_x0017_N@ ¾æ#ÉfM@S_x0003__x0008_ZL@	@ª5WM@æåÁ7xM@­ðÞß_x0004__x0016_M@¨i_x0005_ôAVL@ÞØ»èHXJ@Á@½_x0017_M@@_x000B___x0004__x0006_N@_x001A_ÃáÐRJ@à×_x0003_µEÜL@_x0002_YnÞ_x0010_ZL@kj~9NK@ÂMÀ&gt;pN@`a*\¶N@Ñ·2jâN@ø_x001B_þ8bºK@0ìÆGÖªJ@ÅóVàG&gt;M@_x0006__x0015_!OiN@²_x0008__x0005__x0019_y_x0001_M@ó[_x000C_ñå¥J@/{_x0007_°­J@R¬ThcN@áUle»úK@V_x0016_:u_x0016_ôN@Å&gt;Q/DN@_x0014_éoÐ]J@_x001F_6ô¦.L@ÜÔJY¬L@Ñ@×pM@c¤ó·lN@H¨TjM@h\EpN@8àX2ùJ@BëxôBK@?%¥õo_x0019_J@!¶ðOJ@_x0016_AøW_x0001_M@Ø¬¯KM@_x0001__x0002__x0017_å«^¶BK@oëªYZK@ä_x0006_®M@ar%UN@hÉ6_x0006_aJ@°K¡¤_x000C_N@¥d_x0011_¿_x0019_~M@þ_x0018_­Ö_x000B_£N@È§z,5L@_x000D_¨ô_x0011_âyM@Ï_x0008__x001C__x0012_ÒÆK@_x0002__x000D_ßÀ+"M@)(S;L@«ñè|¨L@_x0008_+|¥J@Qhº­ÕM@Áé¡dîK@ÉÐJèäoK@j_x0001_½çJ@!IÅ`[K@P²c_UL@¨-¶_x0005_þL@à½Ì¨_x0008_¤J@àÇÇ_x0004_ÒïM@Q1ÝZ_x001E_J@¯åG-è@L@|RÎ¦_x0018_L@¨VnEÍ&gt;J@ð[_x0004_¤UJ@¬_x0014_ê	n_x001E_M@íXßãlK@p´X_x0003__x0001__x0005_û¡K@PDº«á_x000E_M@³·Z_x001D_íN@Ííg§/M@½G¶ë¿L@oèF_x0003_vûJ@I_x0008_äûÑÂN@Òß_x0005_Óó_x0012_N@èãÞ;_x0016__x001B_K@·­;J¾FL@`èðõN@þëÔAÛ_x001D_N@áí×ÈnJ@^`8%-N@²0¼²_x000D_M@TÝözOcJ@øÖÆðfÙL@ÁUýïN@!_x0019_¿îJ@¹ü_x0005_qûM@ì]_x0001_è_x0004_hJ@TtøóM@7·Ê_x0002_`ÄK@ø]©ÇeM@¾£Eï_x001D_øL@ª_x0017__x0019_EôL@Ì'ÚØHM@¯"_x0003_w³,M@*Æ	_x0005_GL@GV_x001C_ô5N@bÜ|_x0016_¶åJ@_x0014_¸fkýM@_x0001__x0002_°_x000F_ ¥ULM@LEÑx}_x0011_K@ÅÜJ¥-LJ@Ü,M¿¾_x0002_L@nö,aK@JeÔ¥L@¶ÏÙ_x000E_¬_x0006_K@Ãt¦ÇN@ÖÝ_x000D_ë}L@Bõ_x0008_zJ®K@©ÁÒ©,N@È_x0011_\cß]J@ñ_x000D_0ëM@%íûaöXJ@î«+"H_x0001_L@½a_x000E_)N@Ø_x000C_,²_x0003_sL@çÕ_x0003_Æ_x0012_N@D"zÈ²ôK@½Y_x0011_,J@³¿ùÆóL@ò®_x0005_6¦M@4«JJ`M@[¶ËÑ_x0001__x0008_K@#óßåJ@¢Xc_x000C_ÔM@Û¬"^M@^ÌÐÑæN@_x000F__x0014_§=iJ@ÉXv]ÿdJ@`Ë°Â6N@b-½û_x0007_	N@éu1ZùÉN@"¹Kf'K@µÅ[ãäM@V&gt;;_x0006_ÏN@v£n_x001B_?_x0007_M@À¨Õ©WBJ@?Æ_x001E_N@þöÒ_x0010_=ÃJ@úÂ1ÞC'N@rñÐ_x0008_ÖM@:é[T%K@N_x001D_FWw_x001E_L@l·HÎì_x0015_L@È-ï×N@xJs_x0008__x000C_LM@^¿_x0006_Åú_x001A_M@_x0001_Ë_x0002_Ü¦M@_x0017_Ô©N@ùµ_x0010_A§_x0017_M@Pµ7pK@_x0012_ü¨J@_x000E_èÃÓã6K@ÇÕ¯µXN@­Û¬§8J@_x0005_«_x0003_jJ@ø_x0007_âzäN@#xîÏ!K@í¤ô_x0015_#K@Áàè£J@hÆM7_x0004_J@Ó_x0015_àê¨±L@_x0002__x0003_£¢n&gt;_x0014_N@çë¦Û1"L@Ý N¯uK@©Õ_x0018__x0015_!êJ@7É#útN@BÁ¾¨;M@Wkù_x000E__x0007_\M@`&amp;ýCl=J@òöºÏOSN@*&amp;r_x0019_óYJ@H_x001F__x001B_ _x0012_ÏN@óÏà_x0008_UK@àµ_x000F_;ÕJ@)Qâ7v«J@4d©_x0010_yM@_x0010_¿M@_x0001_Ä_x0006_&lt;âSL@JÛÓÔ_x0018_J@ä§©fDL@M.:øL@,A_x0011_xÑM@_x0018_Àã_x000B__x0017_ÄJ@7Øü_x001D__x001E_÷M@zyiîkM@ÜNµ3ØJ@°:zQöM@¢_x001D_ú&lt;_x000D_îL@_ÊJaùºK@EÀ_x0013_._x000F_uK@_x000E_±µ©_x0004_L@]üÓ§L@¯´Â_x0002__x0003__x0015__x001C_L@uz£¿N@§Ø¡0ÓJ@h-ÞÓ3_x001B_K@c$¯æQ{L@ÐWáZâN@&amp;_x0014__x0002_1N@°ùahýL@ß9ô_õ#M@_x0012_Ãåã-L@4`àùZK@eöþ_x000C_²UM@#_x000E__x000F_­A3N@,ïXWÅ'N@_x0018_ÞsÒ[WJ@_x0005_[K_x0001_Õ4M@å÷_x0004_7ïJ@&gt;Dý_jK@;¯æJ@B:0ÝSJ@ö=^Ñ}VJ@sMWÌBK@´(wÉË@J@ôÕ3NL£K@ðÎµ³L@Z¢UñJ@³UuJ@Yå¼_x000B_ô_x0018_M@£U¬WJ@}â_x000C_è?J@Ç)ÓZ_x0005_K@|ÜüìÀXL@_x0004__x0005_¦y]Ð"J@Â_x0005_GõN@¼ÓÅ08ÞM@_x0001_$kÅßK@É_Vê§K@_x000F_34_x0002_kÝN@ô_x0011_9,J@ª_x0012_ÿ_x0011_M@R9Á_x0018_õ]L@'9&lt;^´ÉK@ qÞ6¤¢M@MÇV³_x001E_N@rm÷_x0018_ÑJ@Þ¤ÞÚM@j`3_x0005__x0003_áN@cÓq)²_x0019_K@3U×øóçK@_x000B_!ï_x000C_Õ_x0008_M@¡Ï@Ý|L@!%'X&amp;J@j_x0018_)t1K@oº_x0001__x0003_8J@0`K@Æ§c¤£N@RµÿJg_x001B_M@ûàïX[N@ò_x000E_E_x001D__x000B_¤M@_x000B_ú_x0014__x001E_XM@óÓ&lt;~_x000B_ÍJ@ËÓ®ÍcN@_x001D_¢4¡á_x0017_M@L_x001A_öú_x0001__x0002_»|K@axµ_x000D__x0010_N@a%¾n êN@Æ(F3_x0003_ÌJ@¬²¸*¦fN@¥Äé×J@û©äé¡¹K@¤_x000D_u_x0015_Y¤L@èûx_x0006_K@ì	_x0018__x0011_àJ@ªlÖwL@_x000F_sí _x0019_K@ø]U|»bM@«Cûµ+ÜJ@%@_x0012__x001B_ÏÚJ@6²÷®S¸L@óµz;ÈM@k(XâLM@÷R¤SeQK@2_x0003__x0012_¤éµN@àT¨aVL@	vcS3N@KøÏåN@GÏ_x0015_³¨M@¯Åªê`N@_x0019_Ù"GL@òmîycFL@_x0006__x0006_Äè´ËN@½_x0002_ú_x0018_L@_x000B_P_x0013__x001A_vM@ÖeèCM@C«]¥_x000D_K@_x0001__x0003_åüzüK`J@Õ8Îh)J@_x0010_&amp;¥ÆIæN@¢¢_x0010_W®K@hËÁ:pÙL@@_x001F_Öjy_x0005_L@ýzE¤)N@¯·_x001B_PLÂK@ 7_x0007_ý&amp;L@;ÁñZô_x000C_L@~ú¹jcÄL@Á_x0018_òáKL@ù7í9N@_x0011__x000E_PâÒÉN@Xä_x000D_Ò]µK@r_x001E_^eRHN@#G~?EL@x¶ÞøÄßM@æ5±MíM@ìT_x001E_ÀÝ-K@øé		«¡K@HÙ_x0011_QÞL@_x0002_®_x0019_@ùK@F?3"K@ù_x000D_4ÚM@*g_x0019_ÏM@T+Þ_x0014_aqM@ãÜð_x0008_D L@ÄÜ¸õJ@`uO'L@n_x0014_X.M@_x0014_Å÷Ó_x0001__x0003_izM@_x000F_¬A%ô$J@÷v_x0004_M_x0014_WN@E_x0005_³µ_x000B_hK@Jð_x0016_ðAoK@`_x0010_º_x0002_¨¦N@*´KÛµwL@¾(Ï)¾.N@ÙÉ_x0014_ñ¾L@ÎXFz_x000C_N@ßZuAðbN@jÈÖ_x0007_L@ßVK£aM@ÐµèJFBM@^4béL@bÍ_x0016_¤À_x0003_M@WR×&lt;NlL@Z_x001E_o'ãN@ëw*#þJ@·ÛÞà_x0005__x0019_N@_x0018_É¼J@ù´í¸N@_x0019__x0001_YXÙL@SIÑöGBL@PÓ^^¢N@lnB_x0019_«ÅN@\[ZãM@f#Z°Ï_x001F_K@º 0_x001B_RàK@uÒY%½ÙM@þ_x0019__x001D_ô_x0011_þK@Î_x0007_':v N@_x0004__x0005_J_x0008_t!K@?JW&lt;_J@ó_x0004_6_x0008_ñK@%![t&gt;L@¨EÜ2K@t_x0016_.qK@!_x0001__x000E_ü;J@+ì_x001F__x000E_VxL@¸_x0010_Ï#WÈN@°)³K@@Þ£öK@}_x0006_Øá¿L@×_x0007_:lM@Ô5¨(%ØM@_x0016_$` ÁM@wst÷W_x0016_K@ÕS¨$+gK@ÿ_x000D_vx]K@|_ä_x0012_'K@øz­ß_x0018_N@nP5ú_x0002_WN@£YíêºöK@_x0003_¬«_x0007_K$J@wÒ#_x0014_0J@É§)æ£¡M@½¼_x000D_å¾K@ë_x001D_Çí¤^M@_x001D_ÌéH"~L@Î|13ÙK@Ý NîiJ@u Á_x0001__x001D_2K@iü½«_x0002__x0005_EMM@²ì×cM@_x0008_9&lt;z2êK@_x0001_ÇÎ+ M@Øj_x0010_^_x0001_L@n_x0013_ò&lt;û[M@1èL@¼m_x0015__x0013_­L@Fc'ÑK@W¹XÌFM@ñÜ¤é"K@çøèkÝ_x0004_M@ß_x0016_cVÑJ@¦´ðV£úJ@&amp;ÅKK_x001B_ÃJ@lø_x0003_ªpK@Vko_x001E_csJ@¢ö8á¨¦J@F	ÿ¥*J@WÞGæ¢M@_x0018_?Þ_x001E_aM@³Z'´M@ÎñÉhâPN@ñ ®fuL@JSÍÅ,¥K@r_x0008_Ìøf`L@&lt;H(7M@%_x0014_­_x0013_·ÁN@¯_x001C_±RM@*êÀ~|J@vi)%J@~_x0003_¾àj8L@_x0001__x0002_É ðI_x000D_\N@R_x001C_zL_x001E_K@Êþ®¢_x001C_N@ýÚU¶SN@º¡²éJ@bnRMJ@_x0001_#_x001D__x0008_XòN@_x000B_8R_x001C_°mM@C}f¸ÄK@¬eêÂ®K@¢Iø_x0008_JôM@K¾·°ÀK@uþ_x000F_ÐÒ[J@´_x000B_Ä³JL@øµðAKZL@ìç)ÙK@_x0013_xk^ K@_x0017_ãF½¯9J@æ{ÿ_x000B_'¼K@?­ uKL@Ù{ÿh M@Õâ.Ì¸L@Mð¢¢_x0006_~K@:_x0001_Å[5ÌL@+x¼_x0004_m¥L@$Ã£Æ=L@âò&gt;{{N@9gÓ_x000C_N@_x0004_/TèN@¡iõ¯1çK@7e_x001D__x0018_ÚëN@Ã¼µÍ_x0003__x0005_nqL@¸Èî¤'M@RX4vçJ@à]ú³-J@§û¾ÉPL@e/ð_x0005_JK@_x000C_I9_x0007_¿ÀK@Äj÷_x001C_ÝÐJ@òÀf&gt;M@õ_x0006_ÉnNM@S"_x001F_¤ÜcM@úÈ_x0001_®_x0014_L@ _x0013_|K@®D0²úÀM@ç¢_x0002_´|K@é£_x0008_ýJ@_x0019_µ¨Ñ_x0002_KM@¯ìÕßzMM@uemëÊ'N@_¤_x0017_ÂtÃM@&lt;³¹túL@m;²%_x0004_K@ö¼·À_x000E_K@é¾2£ïÅM@ã_µ2å_x0012_L@e¥¡Ô;QK@ÌiáØ²K@­¸ ÍN@;ÐâÚÉN@*ï|ßþM@+¾AT_x0014_K@5®ówL@_x0002__x0003_åÜ3zâJ@è óÖ+N@ódWìLN@5ù«ÓÇN@0CY×wM@&gt;ýþÿÅ&amp;M@1h§J@IW_x0017__x0015_Þ¾N@_x0004_Çß_x0011_N@}_x001B_ýDl0K@ê-?»K@_x0005__x0007_xAä_x0010_M@cDØãÞòK@ýd_x0014_¶lK@ù_x0001_×_x0015_ÏÒM@_x0001_-4ÇÅK@_x0005_y|t×_x000F_L@I2¬l_x0015_çK@þ3_x000F_" 7J@ÔÇïvÅN@S_x0001__x0018_r¡K@î×¬»AN@ùû/ØüK@pÏ¦·W_x0011_L@s8ºËÜ_x0012_M@T¤«_x0018_RM@#Qn_x0012_ã£N@«r_Ø-M@_x000B_å_x0010_ÏfJ@ÙâhcN@8ÍWÓBL@SC_x0001__x0002_ÈòN@")w_x0004_K@¢ðß ±J@G»SbþL@ÔLU/a1M@öï$þg^N@_x0003_¿ËHÊoK@_x0018_aÁâ'K@_x000E__x0005_ÙAM@1Øñ&gt;äõL@Æ¯×jgK@éN%Éa_x001B_M@(1¨°ÌðJ@Ë/½åvM@*qB²EJ@ëÏnÅ_x0001_K@Î³*1ÄM@ÒéêÿÁN@ÆÈ{ëJK@F×¢}.þJ@Luº@L@H~º^RM@ÿA_x0004_º5L@*^Û_x001A_L@í¦BÖé9K@XÃ~M@À_fÅBRM@~**á`K@3k»àN@_x0014_JÖÕ[_x001C_K@²¨_x0003_	W?N@QKiÄ+!K@_x0001__x0004_uKìÓK@_x0006_Q¬íkL@ðÁÒ[ÛNL@_x0002_'_x0018_\K@_x0003_áÏ8/K@X½_x000B_þ«K@«1[ôM@ðÄFA·L@2_x000C_¯¹i¶M@.1Q_x0012_¼öJ@n¦ô¸m½L@6ªÛÖ{¤L@¬ý-_x0011__x0005_pJ@@6&gt;ÁL@£_x0004_)öM@ou8²Í`N@cL«WíK@$³ÀÈÅK@4låg_x000F_N@Ç+|j}K@_x000E_c_x000B_/K@­4¼p¦qJ@é^~ý7K@³=³|_x000B__x0015_L@´DH¯_x001A_ªN@ËuÛ.±N@äö+°&gt;M@|_x001B_y+ZäL@/·_x001F__x0019_M@éÚ6öÆK@õóe3K@B0_x0003__x0004_&gt;_x0010_K@Y_x0016_¿-¦J@W_x0017_ºÍK@Ö!_x001B_@J@t£qMØL@ÅUt[Ó¾K@©%_x0015_ÖcJ@Ã&amp;`N@KôKcíL@B9"¿N@ö7Ö`mnM@ÌÒÞ:øN@V'Û©êM@¶_x0014_SÝÅàM@fú´ó	$M@­_x0002___x000D_Â0L@¶Eµd_x0011_9N@±Ò_x0001__x001E_-M@FLþ]ò_x0016_J@:Bb)£L@_x001C_CP$ÔJ@öªÍÿïM@TÊ=1¥M@ÇÁ_x0002_tDJ@µahaÐJ@_x000D_ð,_ÎK@U|_x0013_1ÂÓL@ ¬_x000E__x0016_ÑK@_x000B_.qx¿¹L@ð¬e¦_x0019_K@ß.® ;DJ@KbìI_x0010_N@_x0001__x0002_Ïc õL@H*\xáK@´ 7Ï¶N@_'K@Ð\_x0006_ºyN@ÄçDW`ºL@k@'þ K@uv_x0016_¸UûJ@¬Ý_x000D_¡=_x0016_L@êºRuÃ_x0002_L@1_x0014_Xß_x000C_AN@qÃ¹þL@m×_x001B_|_x001E_xJ@0_x000D_/çëMM@,F`_x0008_\¬L@_x0015_Ù_x0001_s®N@ºôºK@B&amp;ØK@'õÊp¦N@}ç×_x000E_GN@ÏóÕÛqpK@25¢¡AóK@!ÁZ0á5J@	_x001C_3ôy¢L@7X.GíëM@:rKó_x0014_L@Ê·9*2ñK@PëÄ\|$M@¶ÒkæK@ø_x001B__x0019_(8°K@4¥«,ùÍJ@®_x000D_úÓ_x0002__x0005__x0015_L@?æõ°³ýM@¯Ïn÷OýK@¯2[h»_x0014_J@ïä¼¨÷	K@´]ñ_x000F_Å_N@X¬_x0002_ü_x0011__x0003_L@4_x0018_áÖY#K@3Ë_x0011__x0013_·ÂN@óó_x0001_ùöM@ÁnÆ%J@Î6®PÞiM@Ç\v_x0015_VùM@'FN_x0016__x000B_tK@,­±_x000C_ÃÛJ@O_x001B_×ÜN@Pp·ÄHL@;ú	üJ@]ÑòÊÎM@«X;»M@wv_x0004__x0016_zL@CÈ_x000E_S_x0019_ÅM@°¡D@J@¬_x001C__x001A_áNJ@æ§ønM@Ûãux9ÿJ@Z£¿_x0005_ÅÏL@[&gt;5Ü6L@·pK@[%¼L@ª#ÌúóN@ _x0010_A®*;L@_x0002__x0006_±Z]N[IJ@|iÑØM@0½&gt;û_x000F_M@w&lt;ý_x000C__x0015_M@²_x000E_zãJ@©¼c_x0004_ÉÙN@Î_x0003_3úÇäN@_x0010_ø&amp;ÒÁM@\_x0001_åÈYVL@Í(ûqÌK@,°;³_x000C_ÃN@×~aÆâ¬J@+b.ÿfK@Ú´_x001B_ZRN@_x0006_ÇOØËJ@ëJ_x0004_MæM@_x0016_$àñDL@8¹ÚüëK@é$q{0²K@M_x000C__x001B__x001D_.îN@ _x000E_é«_x001B_K@¾n;x¼K@6&amp;_x0002_N@_x001E_g³i{M@B«_x0011_©¡³N@Ì_x0011_ØóBJ@à°KÃê_x0005_K@þ_x0011_cíÌJ@û,_x000D_d_x000C_K@\hñq4N@PçE}s_x0014_N@f_x000E__x0013_._x0002__x0008_HJ@èërÀ°æN@Ì_x0001_É_x0003_1¿L@Øgæ|_x0007_±M@rS¦_x001C_^ÛJ@¾£ó_x0006_À#N@Ð Î_x0004__x001C_+L@{_x0017_ùRJ@&lt;UlÚàL@_x0017_iïL£L@_x0005_7mñVJ@f]=(jdN@ê}_x0015_4"L@ôy!è_x0005_ûM@îð÷8³fM@csG8øL@å&amp;Ï qL@Kæø_x0014__x0015_M@ÁÈ_x0007_iý¬N@*ë	4N@äøÁéþ¬K@U_x0010_Ó_x001B_[K@,ÛúRN@¯g-eb+J@&lt;Ï_x001B_ídñK@ÈhÝÉNJ@$×ØM@r_x0003_ÆßN@åÇªÈM@_x0017_Â¦°µ{K@µv_x0007_!BN@¸jïPà{J@_x0001__x0003_J+þÞÍîM@Æ?_x0015_KËÅK@ã_x0002__x0008_M@µ¥fëuJ@ädf2kwN@èäÞÂ&lt;OL@³7Uvú¼K@0}5eJ@¦zÉ1èN@oS×&gt;L@~À1!TK@rk®	K@;Ï0ð_x0017_ÒN@_x0003_t%!M_x001F_M@È³|_x0004_çN@÷åö_x001E_eM@zF:hè;L@&lt;Ä_x0015_í¥?J@¼µUb¾J@_x0001_R¤¼N@°v{±RJ@yVÍWµJ@FÁ®öµòK@~´3¾_x000C_õK@bþûí`N@_x001A_- &amp;5M@^µ_x001A_üzgM@¸*cÄ\M@êT[þ¯M@ç&amp;õ'ìJ@^±_aÓL@ßÇÔ_x0002__x0004_»[L@7&lt;P&lt;ZM@muÆDJ@üýínL@b}MõUüJ@K¶ÈÐöjN@_x000F_" ïcM@º_x001E_·c"òL@aJj¡0_x0001_K@Pï4M@B_x0003__x0014_OÓ^M@B&lt;\_K@­ïx_x0011_K@_x0018_E1_x001A_N@qe-h$¥M@d³½8ºN@Vã;¨L@¦¢ÿ8M@³*_x000B_ºM@³äÎÉ@_x000B_K@­w=^aK@µ_x0012_/K@X­$öÆjL@$_x001B__x001D_N@ÞÙLø_x000D_L@|"_x000E_0±ØJ@( A_x0019_M@T\ËkÂN@Â_x0001_öËp_x0019_N@c¡Dw_x001B_M@ó4&gt;FTóN@X'|j(K@_x0004__x0005_ÿý³KJ@PfENÉJ@br³çK@®«=õJ@=Ëâ²N@Ùâ_x000C_RúL@Ejá¦\ÞM@¥´óªªM@xèYÄM@Í9å¶¿;K@ðcªòJ@Ìô"ô_x0011_L@RfVv_x0008_N@eÝ4 äK@_x0001_.¬Ö_x0016_J@(#ÔF%_x0002_M@k=¸Ü_x0004_)J@·´ uãçJ@~Áª§çéM@ôòVAáK@Ø¤éÎSËN@Ãë#¶K@, êÏK@È»_x0010_5HPL@4w_x0008_v5J@óE«nNOJ@t×_x001F_¢J@_x0015_Ïws"ñK@J^¿Ææ¾K@_x0016_¡Þ_x0004_&amp;K@_x0012_ß1SK@ñJM_x0003__x0001__x0002_ßJ@6ÿèåÇN@Ê¼-¨.N@#R_x000F_¾6M@3T±£töM@u«_x001E_Ó£N@Èb_x0015_ÖllM@À¶_x001F_ü]±L@.Ç~ÊK@ê ³¥P_x0016_M@òâÑ&gt;B'M@ü¨­_x001C_ZJ@Ç_x001B_òÒIëM@ò´[K@ÐKÕ¯.L@ø_x001F__x000C_ ÔZK@Ztt5çhL@byò_x0015_fM@Û,å$àK@BªÑ_x0012__x0014_°K@ß_x0012__x0012_7¡M@ _x0014_@úK@F¼º±K-J@Wè_x0012_åJ@OÞ³_x0012_7_x0015_J@¬HÇm*iN@_x0019__x0012_\íGN@_x0002_vs|N@`ÇÞp7kM@_x0010_ç #N@_x0001_YÐ_x001D_ M@D:_x000E_ÊKN@_x0003__x0004_ê5%EJ@öèÉ½0àK@_x0004_N_x001D__x0014_M@¸9bD[=J@_x0017_­J¸L@l_x0004_)ql×L@òf	õL@¸nx3×J@E+¡ãÌ_x000D_N@*Í§_x0002_åM@ðµÎF¬ãN@%_x0005_»gñL@è@üngL@/úA!L@Gæ(æp­K@d3Ä¿M@æZLÃ-.N@5?LJ@&lt;+»D¿2K@:p?«áJ@«Ó/õhK@Ôü¾J@óm´zì½N@Z¹Õ)_x000D_M@Î«_x0017_ ÀJ@³,_x000D_oN@8z_x0018_/_x0015_M@_x0014_,=%L@¡kÐ&lt;_x000D_L@²ï_x0015_à_x0017_K@*Ï°ÅSJ@_x0001_)Vw_x0001__x0002_Ý"L@bÞÍèÓ_x000B_M@'ãóöÎM@Lòhü¡¹J@]Å_x001D_qN@ó³ÆhÊK@ngjöTN@èEàq¼L@nµ»_x001C_n.J@af_x0005_å_x001C_?K@¸5µG&amp;hJ@xÝÅ½ÀzJ@sP³p_x000D_L@_x0019_÷c_x0012_eJ@;õzA_x0001_8M@_x001E_jp&gt;K@_x0016_´g'ÇN@:¼Ü&amp;_x0011__x0007_N@c\+wÛµL@ýÌ_x001C_êsxL@_x0002_Æý7ÌzN@N&gt;þ_x0018_0{J@Lû_x0002_hLM@ÿ¬ÓÓ_x0017_L@¦èr._x0016_éN@?f|N@_x0008_}u³zÊK@²;¶qÜK@9´u°N@_x0008_/àTÂwM@ª_x0013_úÚ°L@îé!ÌÓjL@_x0002__x0004_ù|_x000B__x001E_UM@leçaA¼L@Ç_x000D_Ù_x0011_5ïJ@U_oÑ_x0003_5K@ý¼´DXK@}6CæK@ÖKô_x0006_L@¹|_x001A_Ü_x000D_L@_x000D_âIèÀ_x0014_L@¯_x001B_lOJ@.Qm$òJ@(öân»N@ä¹ÙúhËJ@_x0019_Û_x001E_RHL@_x0001_&gt;_x000C_x_x0018_ÓM@\Ìn½TK@¥FeºvTL@SI`°£	K@ç64NJ@kÁpm_x001E_7M@c.ÿT"M@Ë´_x000F_PN@Bå}»B9N@³8ÉHÙVK@*MÚùL@òÞQEQ;K@cé¥~ý«M@ÿ$|ê_x0001_M@âí_x0003_Ëì×K@_x0011_½pFoL@_x0012_DzþL@ØO_x0007__x001B__x0002__x0004_ãÌL@F_x001A_g_x0013__x000E_N@_x001A_SÄ_x000E_J@»_x0001_ùõGþJ@ìÔ7PO°N@¢'õ N@w3tåËõN@üKIw9[L@à(_x000B_/_x001B_#M@ÃÒÛw¼øJ@_x000E_Ñ+÷QL@¿_x000B_ëÈ¨J@1_x0002_m¿äK@PR_x0003_¦^_x0010_L@ÛGÖ9 N@Gå+eøJ@h«&amp;üL@q»bw_x0010_%L@MÂK*õJ@_x000D_eSÁÙJ@ÏU_x0019__x0006_íFJ@[ú&amp;¥_x0015_gM@*ôYbM@ÿQÄÑZ1N@=Õc9øK@´¸LK3N@MB)2ÅM@0Ö¸1ì©M@í_x001F_ÿJM@MÔ×ÇJ@ìk\_x0002_tK@½?CvK@_x0001__x0002_"_x001D_RÙè$N@¥~µ_x001D_L@2ò_x000F_¦®M@r¤ÁuL@Îò.ñØ×J@Òý±Øv»N@_x001F_3_x001B_¦5L@v¹K@2ë_x0002__x0003__x0003_:N@Ðý¤_x000B_Ð£J@D7®=K@ÅëJ_x0008_ßiK@FÅ£èL@[Ë9gfJ@ÞÊö6J@Ü	_x000C_Î}L@ùâx¦¡RM@'Çxpö¦K@\Zr»¡þL@0Lw¯_x001A_N@ªìlríJ@2qÁÅJ@B]D¬N@û[_x0012_;_x0010_M@UF_x001C_èâM@ù+D×|L@÷YÁMXK@_x001A_FÍ¶_x0003_ñK@WØ4OäúL@ömÁ¢@ÜN@°Føâ¥ëM@Z¥w_x0002__x0004_Y8L@¸MDtèM@Æ_x001B__x000E_p\_x0011_L@«÷Ó¼ÇL@f_x001F_ukâM@ÑJ=®J@_x0011_=î4J&amp;L@_x0007__x001D_è_x0008_àK@&amp;_x0003_Ã°&lt;/N@_¦à_x001E_G°N@Ò¬_x0002__x0013_kNK@çéýÃ¦ÒN@_x0002_kÜI&amp;øL@5ßa³SN@Úk&lt;Ö-N@_x001D_Wl³4¨K@¤Ü1äN@ío&amp;^K@ß-_x0011__x0019_@K@NF$QÐ¨M@èF`wJL@½Öýt9J@_x0004_Ç«öJ@ª(vPûSN@Õáî»ÔL@9æ_x0014_N@C_x000C_Ó_x0001_ÇK@\É&gt;Ê9GM@ÐGõµN@ÏD®@¨N@õæ_x001A_V(J@Â»`zëiK@_x0001__x0003_\ÒÆnyÿJ@ì¼hÛYJ@_x001F_ÞköJ@éÃO¡_x001F_L@{û._x0015_lM@âc^ý¸àK@mí¥¹sYN@C\´M_x000E_K@j²ùé¬K@_x0002__x0015_¢_x0010_´_x0002_K@w´&lt;_x0002_zëK@äáÂO_x0014_ûK@(òðÆ:IN@¾éTibM@¥ü_x0003_±M@µ;J_x000C__x001E_L@ëÇ×ÐCL@Ks/Ó4èM@_x000D_Æ_x000B_@zL@aÊópM@Q÷rL_x0001_7M@©ã)f¡M@/÷_x0019_ª&gt;ìN@ãÐP.5rJ@ì;ÇÃ®½M@_x000C__x001B_ýp?wK@Á £¢N_x0018_K@#Ì_x001A_|ËM@½üú_x0005__x001E_J@ÄhBþ:N@*_x0003_f	ð&amp;M@ü+Tû_x0001__x0002__x001F_JK@áþ_x0015_þÜL@ßô·ÒL@4lÁß_x0012_ùJ@3ür&lt;5K@Jj_x0010_¨ÜªK@Æ¬¼_x0014_6ÚJ@úÎ_x0004_vM@\p¸_x001E_¢N@î_Î_x0004_ÛbM@bÚ¸R_x001E_EJ@gÞ1¶kJ@$&amp;ÒÄ|M@Û²Ä½0N@UÍ_x001B_=ÉJ@C-Û½_x0013_TK@ç¢_x0019_ö_x000B_WL@mWø%N@g,[¨Á7J@_x001A_¾ÆøõJ@ì#ó½ñJ@®_x000F_W_x0005_4íN@GYÛ:L@©¶_x001B_þ_x001E_½N@ ®ßuÇ³L@_x0001_He_x0010_öL@öºA_x001B_K@áU¶ÒK@aÐõ_x0019_Ð_x0016_N@_x001B__x0013_Ã_x000E_ä°L@ç·ðÙÉK@è}~:ÊßM@_x0001__x0002_ÂÉjàðJ@Î{Å¯ZKL@É¾2÷L@(OL_x0008_y­K@UÄ_x0018__x001C__x000E_JK@ò×ëM@ò³ìSÉÿJ@¹Û¨IÔÁJ@6i_x0012_Íæ_x0019_N@qH:&amp;±kN@îR_x0010_4ÇJ@üF,_x0011_¢M@sü!fxK@¸Ö*]lJ@9.vWò-K@â_x0001_8HÜM@uI§V_x001D_K@mu9¸ÞØL@_x001D_³ßâW_x000D_L@Ã5±ç@J@êý_x000C_]_x000B_ÄM@záÚ®irL@s}õ2DïJ@,	7¯xGL@Æ&lt;_x001F__x0004__x000B_M@÷^â_x001F_EN@°Y¨`PJ@ú_x0012_3[L@:"h_x000B_ÖL@»Jíëd_x001A_L@výöárL@ç|Ä#_x0001__x0004_fIK@æ¼8;_x0015__x0008_M@µÿ_x0019_héN@¦_x0001_|&lt;_x0003_M@ÃÉ7bK@½!á³gN@Øâ±_x0007_ZM@!Fµ7Ý_x0001_K@ì1 ¿ëM@Ã¯_x0003_;ÓM@_x000C_J¡LbL@DP_x0016_ÇûK@¾dØs³)J@â¿\}¡N@«¯WcvJ@¦ÿÿ«_x0014_J@È_x0011_ë=	äN@_x001E_ÉÒSDSL@_x0011__x0016_a_x0001_÷N@_x0008_m+LK@,¤_x0003_o+N@°ÛP@ÆéN@ö¶_x0003__x000E__x0012_BN@!Z¬O_x0011_N@_x0003_ô_x0002_ÞJ@ëU_x0017_JÃM@ÀËÓ}M@Y_x0014_Ò_x0003_M@vì_x0012_ ²M@«$ºJ@Fªõ£ËªJ@9|_x000B_a¯_x0008_K@_x0001__x0002_Xè6oæØN@ø`Ú@»XN@I	&gt;ºâK@_x001D_íM%ËJ@! L2 _x000C_M@óóµ4_M@L=ëåM@ÂÍ_x0008_N¢J@¹_x000B_³_x001C_§ìK@¨ñ80M@âù_x001A_¸_x0017_N@½òýÃåM@ø6K_x000B_fèK@×ûìY¤úL@o[_x0012_î	M@¿_x000E_ö8©(J@gá°±K@£íúÏ+VM@© á_x0002_ßM@O ¬ÄfJ@Ï$â/ªK@W_x0005_z¼äN@q_R5_x001E_ÅK@Ñ_x000F__x001C_«c½N@»~Û1EN@XÏ/_x0007_WN@Óy]X«N@kF_x001B_I¨îN@~ jÃ_x0005_%N@¸ä_x001C_Õ_x001A_K@ÜÒÔþÊM@_x0014_~_x001D_ä_x0002__x0007_KÕK@SbÌûL@÷ÐïN@ç¹üJkM@4W^jN@_x0012__x0008_¶EM@«_x000E_­lõ_x000D_K@v_x0001__x001E_Öæ_x001A_M@A§%_x0001_j}N@¾_x0017_«ª_x001C_ÕK@ªù,_x0006_X9K@tá Õa­N@ÇUÐàM@l?½a1J@Ús¤M@&gt;ÚnÂÆ_x000E_N@_x0010_á|°µJ@w\_x0014_ºN_x0005_L@TÍH|_x0010_K@¬q3Æ¥N@º´PÿUcJ@`ü¨á62K@G_x0004_&amp;ÍNäN@J9ÏK@¿VÆ¾@ýK@µ~jbëÏJ@Ã¼¢´_x0003_M@ªCÇöÐM@°,(_x0003_|N@íåjV·L@ö_x000F_Ö|ëèN@YVN+EM@_x0003__x0004_È&gt;rÌSN@_x0002_´!gÐòK@Æ4Û_x000F_(L@ü=v_x0006_âN@8(9[ÿ_x0010_M@~Ø|·M@=_x0010_Y&gt;õN@&amp;6k2ÍK@VÒ_x001F__x000B_K@è¶á_x0007_§K@Ì.Ý¢K@Çíe!@J@Æ_x0018_JÜ	UJ@å_x0017__x0002_Ã¨J@_x000C_ò;^høL@_x0007_Å/­û!K@æn[ÜzLN@N_x001D_0¾2@M@e}±|\K@_x001A_¿_x0014__x0015_eN@E7%^ðN@B{³_x0019_£³M@ý_x0003__x000D__x0006_	æJ@ÖÙþ´òJ@i_x0010_$ÜxJ@ÔÃÅCK@Il_x0017_cÊ K@Þ¾A'eJ@²_x0008_¢_x0001_Á{L@Ú¯ËÊÄÜL@rõ)ªO-N@0bA__x0002__x0003_òGJ@xÆÓ_x000E_tL@§_x0017_&lt;A½K@GæcÀ\®K@ÉHô¬à	N@Ìõ»QK@î¯Õç_x0001_L@ {@ôµM@¼âV_x000E_¥N@zû2°L@A¬Òp±qJ@_x001B_J°_x001F_J@"â_x0014__x001D_L@¿e.ÙÉJ@õs&lt;Ý*M@´MRêrN@_x0007_OhaL@_x0019_yôõN@¾ÔÚüÂN@Ê+Àè_x001B_|K@_x000B_[~9öJ@:	_x000D__x001A_¦J@"¿í_x001A_§ON@Tò ÆÆL@,_x0007_&amp;_x0005_zK@K%Ñ¶» L@_x0010__x001C_#:_x0005_K@~ÄÒºN@¬v_x0006_×ì¨M@×_x0007_3_x0002_É_x0019_N@HFÛ¸_K@Ð½ª,p5N@_x0001__x0002_«ÂP*_x0003_mJ@ËðþÞñ_x001E_M@³_x001F_Æ)ËRK@pâaéHM@è'SïsL@_x000C_ÐÅ70ÒM@_x0019_¥_x0017_ú%_x0018_K@à,L@KÄ{_x0004_éM@VcK[MN@®õ¹6_x0014_NM@Ê9®Ô¼UN@_x0019_ODv±\L@Y#}E_x0017_M@w¯-¤iK@¬Ö&amp;úM@ïvíoëüM@@_x000D_F_x001B_äóM@®c_x0005_±J@Ø=¿3&amp;L@¢î_x001C_Gø§M@X`Ü[L@+èØkÖ3M@_x001F_þr«jJ@_x0016_Ø{VìZK@ëÃD|ºJ@_x0015_|_x0017_T5¶L@·¸'{M¥N@7EC8_x0016_L@Ms|_x001B_nK@ÞÛQDJ@á_x001F_´¶_x0003__x0005__x0007_ÚM@bX_x001C__x0004_@ J@Ó_x001A_O3×&lt;L@_x0006_1Qç&lt;K@ÿ|2.e_x000B_M@æµQ_x001C_)M@°_x0008_ÔëN@_x0005_jYst_x0016_N@µne_x0012_&gt;M@ÈìOµïL@èçÝ_x0014_æJ@ì£VØ_x0001_nM@_x0008_|ÛÄÏ¤M@¶xª&lt;òÀJ@YB¡©^_x0011_M@ý_x001D_eo	_x0019_L@ÒÔ½£¾"N@_x0013_%*D§BM@_x0014_yÒþù½M@¬*´µM@_x0004_!_x001C__x0002_Ã¨M@_x0006_CÌa&amp;¬L@ci7_x0013_t­J@'P¼_x0001_ÆÙM@Ô ù_x0008__x0012_K@#ê5³îL@TYÆ_x000C__x001D_ÎN@l:Q~®M@ÑäZ&lt;L@çÄd	ÖL@Ã?W«­M@TCT³ºJ@_x0001__x0002_ÔE&gt;ÙÍN@ú¸Õ&amp;N@_x0006_*ç=BJ@0Wqu¦_J@½8_x0013_YíM@Bg¯yM@29ËõK@nóM@zôµJ@²;^ï¼vL@¼_x000D_nYëÎL@_x001E_:ðæM@µ¯®N_x0007_PN@8{L_x0014_M@ºR¸öM@_x0005_í_x0007_~õJ@Ú3[ý	K@_x0013_?3·ÁàJ@7-åÑÂK@_x001C_8û±M@&amp;Zjeò³J@ òÕC-¾N@t_x0019_oóÆ&gt;N@ý_x0010_LÙ!N@ |Á_x001C_òM@&gt;)ÇbK@YyÅ1­J@½ä_x0002_þk¦N@_x001F_Ñ»Ê9¼N@|Qæ_x0012__x0004_¹J@_x0018_`_x001B_ý.]N@ã_x000F__x0019_¢_x0003__x0004_1ÙL@_x0008_ByDÊM@²´¶F¹øN@Â»øãâ¾J@_XU¯ÂL@â~¼Yê_x0001_L@Ò,zÌíN@r-KyhpM@Ê_x0006_BN®J@X;:_x0002_¦µJ@#U§¸{pL@_x0004_ÐtM©DK@Ýúç+tM@à_x001C_å_x0008___x0003_K@_x0005__x001A_CB§_x0015_M@âb09N@_x0016_¡o°3[L@­n5ôÑßL@jH_¸.M@ôô_x001D_'WFJ@8NL£o#N@6[HôIL@¼ç»ëZJ@¬_x0019_£J@&lt;Ç8ÂRK@_x000D_ßnEÙ_x000B_L@|í°_x000F_¿N@{h_x001A_Ò¼DJ@ôGð_x0005_L@"ê_x0017_L@{+¼ÑçJ@6W@±ó1J@_x0003__x0004_á:m*_x0007_³K@&gt;ñ _x0017__x001B_ÙM@9ÊÎó_x001B__x001D_M@CÞ&gt;Ø ÒJ@ó_x0014_ñ}ÚK@ßÑ¾2,)K@ø6MZàJ@ªo¸cK@}xPLôòN@n¥èlÓaJ@Gm÷&gt;_x000F_EM@JI.=×K@ó`_x001E_]rK@h.ðN_x0017_NL@´^ÁÚL@_x0014_Ù¹Ä·_x0016_M@èÑ8ü/L@æ_x0005_5_x0001_É J@3¢~TUM@è®N2ÏÒK@X%ú_x001E_M@i·d=Å_x0002_K@&amp;¬_x0005_`wL@ïe_x001C_ÌK@_x001C_Ë)&gt;ÀM@Tº½hÃN@_x0014_§l_x0015_«J@f:%þÓN@v\}§Î&gt;M@ÿ_x0008_È!+J@_x001C_Pñþ­ÉN@)ú_x0004__x0007_Ô_x0019_L@	èÚ}L@|	F÷&gt;¨J@1_x0018_kýyM@ÛÖr%ì_x0018_K@4_x0001_SÌf_x001A_L@¥ó·îÌM@ÙÍ_x000D_¸C±J@û3¼LõN@°_x0016_/(9N@H_x0011_qÛ¢K@_x001C_7®Ç_x0005_N@ðÙhÄ­"N@´Û¸®HN@A­_x001D_däÀJ@_x000D_ðd&amp;'J@æ´@]jN@°ß_x001A_½ÖN@ü·_x0006_`À_x001D_J@e:BÝnâJ@_x0013_|I_x001D__x0006_K@¿Ép&gt;L@d'D*èxJ@J«élüM@_x0017_T°ãêK@¯y_x0002_oP:M@F/-ËX¨J@}ïÏl_x0003_»M@N£¬_¸]M@"e¢¶MâL@¬^_x001B_|óüK@_x0014_ÄN@_x0002__x0003_{¥x¦ãäL@6_x000C_¤_x0015_ÎCN@2_x0019_ßó¯½L@ÊÐ_x0003_ËqÌN@ë»_x0004_1jL@Ý\_x0006_E"#M@_x0005_Ö´¬âêM@Þão¦=J@ü§÷ÍRK@»|vODüL@]_x000B__x0019_PJ@_x0008_/²_x0018_M@ iyµµ1L@{9_x0010_vjM@éÇ§©×M@_x001A_maÀû'J@_x0014__x001F_äG_x0002_N@¢vó _x0001_ÜM@F¬;9M@Ëy½æAL@¹X_x0004_£p`J@sp?³KÍL@þ.Õ+_x0008_N@ÆLú¸kN@_x000E_¹_x001C_&lt;èK@#_x001C__x0002_hL@2ëîçhJ@Ñt³K@[¸nUå³M@__x001E__x000E_¥:7N@¢ÿ_x001A_ø:N@_x0003_J©_x000B__x0001__x0002__x001B_L@B_x0016_6y@J@7çÈXÐN@ìP;¿¸êJ@Ý_x001D_Xî¹ôL@]óÂè_x001C_NJ@!òùÖN@zn_x0019_ªBÈN@¢ß\ØµnM@-ÐHËN@¡_x0015_+K¬K@Èå_x0003__x0015_iÜK@EÒ°#JM@b_x000F_øH_x0001_OJ@£)_x0003_Ñ'M@c_x000D_Ú¿J@Q_x001E_Né_x0005_K@RëÐx0M@B[Úã_K@HÖ#_x001C_ç[K@_x0012_Üa(^M@_x0007__x0006_&gt;åÌM@ì¯ã¥#7J@.­êoBM@wý'z/M@R\"p¹N@ÆCëÕnwN@_x000F__x0006__x001B_pÑIK@CÛ_x0016_ù_x0019_K@)ã¦¢`êJ@O_x0014_æ¼M@_x0003_N_x0013_µ_x0015_L@_x0002__x0005_2b\©_x0003_ýL@!ªÂîË_x001B_M@çËV`ÃkN@§²ÔhæK@ß._x0017_K@á_x0005_QMfM@ÀkÙs®M@è¥u_x001C_{N@_x001C_d}Ü@M@Íé%Ñ$N@dë¼HhM@ÐwSCjdJ@0_x0017_Ì7_x0001_GN@_x000F__x0010__x000B__x0008_?ÚN@ÔNFLeM@ýÈZçJ@òö2IL@_x0007_ºúbìJ@`½É_x000E_¥K@`Î¥¸ÌK@_x000C_øKµCGM@÷äêq¶]J@¼ë) ,K@uJ_x0012_1_x000C_ËL@_x0004_æ_x001B_åøÐK@ñ8ÀÕ J@_x0011_'Ä3àM@Ï_x0006_a9L@ÝÉÞ_x0003_©N@ëµ¬ªSfJ@_åTû¥K@¿A_x0005_	\¯J@(AkÑàN@  áJÄøK@¸L_x0012_ØbJ@_x0002_5(!äN@ &gt;1_x0017_T?N@_x0004_§_x0010_øRJ@à\Þû_x001D_QK@êïªøæL@+÷¥_x0013_|M@Q_x0003_&gt;_x0006_=¿N@Þ&amp;½]ÉN@1ë=È¹N@¡®À-Å:K@¶_x0008_#mË.K@]nÍ`B_x000D_N@£q_x0005_â¹N@û_x0013_c%_x001B_1M@_x0007_\Ê'ÄN@ÇW¥ L@véqc_x0015_XK@Ê~³_x001D_kÊM@_x000C_6ë.¯YN@A_x0011__x0003_ÃM@à-¡N@ÙèÉ_x0011_C_x0017_J@¸¥eYxN@7µæQ¥M@¤òmÇàM@ä{_x0001_ÔðL@÷1PÍJ@~³±¯Õ_x001A_L@_x0001__x0002_°	®N@ºÇG®8J@¸I'9M@_x0002_¤J@MÜ¸Ú&gt;	K@Î_x0015_¹iæN@h5V_x001C_K@]_x001F_é÷¤aK@µ_x000D__x0014_¹ìºM@Ñ7öèRN@=YìlýL@ï`_x001A_CX7L@Ú|xYfN@¥_x001D__x001C_ñ8M@ÞùÄ1ÝTK@5zP¼ÍQL@¸PN_x0014__x000D_~L@_x001A_H¨ÔK@_x0001_£ Ñz_x0014_L@c&lt;jÊësJ@»MØ_%RN@{R¨6EM@ç_x0002__x001B_ËÓK@_x0014_³=­_x0017_M@[qû.uJ@Sïµ/oM@"_x000E_¨_x0013__x0017_­M@æÖ_x0013_¹ÜjK@öcHNYN@µ_x0018_Lï_x0016_M@Ü_x001B__x0017_¨ÑN@°&amp;_x0008_A_x0003__x0004_f¼N@a{À°.M@æ[Â_x0012_Õ?M@lè[_x0014_!J@&lt;=7nM&amp;K@2k	_x0002_¢­J@_x0014_¯_x0014_\N@&lt;I3óð_x001D_L@ï(m§¹RJ@às__x000C_M@nÆ_x0019_Ò³éJ@ÉwY_x0010_r_x0017_K@N	É ¡_x000E_M@G_x0014__x0006_ª¾PJ@óÊü_x0014__x0019_M@tAW¬µOJ@§ä»¼_x0003__x0004_M@àq_x0019_Q÷L@_x0016_Ó®`&lt;mL@ên_x0001_®¥L@ÍIª]J@#VµSN@Ü èùÏK@Ñç)ÝM@`RÌPÌ_x0005_M@Ù4 _x0010_;N@.4p­êN@ÜµïwaJ@oí&lt;m_x0003_õJ@x/_x0014_UÛ+K@\_x001E_TÚø¯N@ú»_x0005_º¯K@_x0001__x0002_£%5«ëJ@ß.Õ_x0012_ùVM@ìè/áìN@ßÑ\·÷&amp;M@E&lt;ú¶[N@L8î¶ÙÍL@ôTÛÝØK@_x0004__x001A__x0014_ú_x0013_K@Â·}ÕL@¢È79VN@QÿsünuK@÷cúè*_x000F_M@Iz×+U¹K@·#¦­K@&gt;/ê§ï\K@y_x001F__x001E_=tÔJ@uÂxN_x0006_K@A§ý FaK@ÚêÅI*¶N@_x0013_kla¢ïL@_x001B_ÅFÐè}K@'_x001E__x001F_ìQL@Ë¬ùmªJ@_x0007_~)+_x001D__x000D_K@6w&lt;èÏdJ@Ùz_x0004_á]N@Lk®-u9J@_x0019_ýO"J@55÷R¬#L@_x0012_.`_x001F__x0019_£M@¥}Né'÷L@øå_x0001__x0002_úJ@.û'#_x0019_K@LõùN[ÒM@ÖU0,ÙM@£oÂÏþCJ@ütì¤ÐN@à_x0014_DêL@_x0005_À2_x000F_ûK@_x0018_úPjq_K@I_x001A_Äc_x0001_bJ@î_x0016_["3J@^áÂÖÜ_x001F_L@\J_x0015_AÓøK@|¾Íé_x0016__x001A_K@ÛÇÚåÏ_x0005_L@Úx!0½¶J@FhíF¦N@'mR.ÌÐL@õlT_x0014_Ë%J@$ÒIjL@Å&amp;àÞÆJ@ø¸Ãöð{J@ÒñÞøãN@lÊeF9ÌN@_x0016_Aóõ¬WL@cbyäJ@_x000C_·Ë¦L@¾iÎÙ²N@R7ùþÞ©K@²Ï_x001A_E²úM@Co&amp;cL@__x000E_LM]K@_x0004__x0007_ã9Ï_x0016_J@_x0010__x0006_4tN@wD-ú&gt;DN@ú^C²QL@×_x0003_\ý'M@k[#¹+N@_x0002_íÃ_x0012_ÍN@&amp;Kàï°ÄL@º3_x0015_Qr¨J@õ_x0001_5òf»N@.X_x0003_;VM@_x000F_f¬}ßK@ÒuÔßO!K@ªÄ_x0019_ëu M@3¢ÈÍJ@úß1áwxK@å#eÖlÃJ@ÆÙí8N@Ýºµ"b±J@Vÿ_x0018_ A K@þºqlN@Ïy:	_x0007_{J@yãñè&lt;L@_x0007_Hù(h_x0015_M@ÁCõî}¨K@Â]Ó_x0004_+³K@_x0005_ü#ÂJ@F_x0006_ðìêL@&lt;WnòÝN@{z_x0012_RM@¬_x0018_&gt;0·¸K@Q_x0007_Sø_x0001__x0002_ÙL@¤1#]µ_x0016_L@ [aN@_x000E_ïO5_x000F_ÔL@Òì_x0016_ ÍÁL@T^äO_x0014_ÏL@ÐÅ6LëN@Yhµ%#!M@ØEkYáL@_x0005_t9 ]_x0016_J@'_x0017_®z¼M@°_x001C_ÍÓìN@_x0019_ÂùÓZ2J@_x0012_Ú_x0016_ò_x0014__x0016_J@g½ýG_x0011_åM@Æ3ÿ(M@_x0014_vðÃC~J@û_x000B_­ ÎNJ@_x001E_b_x0003_òK9M@"³[k¦UK@&lt;_x0014_Û_x0016_	¼N@_x0013_!y`J@ÂA-ÊXJ@®«ÂosL@_x001E___x0007_,­N@j_x0013_ÿË¯jJ@_x000B_2{$K@_x0017_ÁÄl¥tK@$~~GýM@Z`B|_x0017__x001F_N@_x001C_+â^&amp;J@dE;Ô_x0017_sJ@_x0001__x0003_¨2ÏÛ|÷L@Nr¼üÄFN@_x0014_Mâ«ÐM@ßh2L@_x000E_;¨RCJ@·I_x0005_+}GJ@mhÈ3ûöM@5_x0008_Êú_x0005_%L@_x000B_ûh_x0004_^EK@p§hßJ@ _x0005__x0001_èDN@ÌÃ_x0001_{3rK@ªlÐJGÅK@ÀÈYs»ÉN@9¸ÿK@~_x000D_f¤L@µ_x000F_OË;_x001A_N@ftpºÑJ@_x001E_ºyÌ_x0008_L@ÿ¤.¤æ_x0002_M@`¡_x0004_½¡N@½#d4ðL@_x0003_Ì\¡J@ñO_x0003_^ZzL@µPÍlL@ùMD_x0010_¬:J@z3h_x000B__x0011_N@	_x0013__x0003_e_x0014_L@_x0016_.»;\{J@_x000E_"tOIaN@ _x000C_?ÑÁôL@jJ«_x0002__x0003__x0018_mL@4!_x0001_ÈN@ß_x0011_nK?J@^ZNE®XK@ôíE_x0012_åNK@_x0008_aæ¤EÕM@_x0007_#cóö©K@¾8EÙ®L@Û_x0001_sÛk¢N@[Ç_x0006_ÞÌ¥N@_x0017_gh3L@¤ÛEFÀ3J@ÛQâL@_x0019_²q?_x0005_EN@µÙï&gt;±N@s{§)Ò#K@ê\ë1­ïK@ÖÁn_x0008_cL@Ú2_x0001_	N@ïÛdNAM@"_x000F_§yj"K@fÉnó_x000B_µJ@p¡T_x0014_L@bàÊ	k@L@½¾bÏÁÛN@Î/ïfL@-_x0012_¹ þK@_x0004_"_x0019_OüJ@W¬§A"J@ì_x001C_oN@Q~ËÑèK@Væó¼_x0001_ÑN@_x0002__x0003__x001D_K!.ËJ@_5z4ùnK@'&lt;_x000B__x001C_ÖN@Øéü\+_x0010_M@Ú_x0001_Ú_x000F_b_x0016_M@6ÊÏHON@nñ¢yN@[v_x0007_±ùK@¦Ë8è_x0018_ÃL@	éÜ@½N@\f¯ðÁK@Ð¨_x0008__x001B_AL@´Z¤xÂåM@8÷ô_x0019_z'J@ú?Î.øK@j_x0008_ØÖKN@_x0010_Çr®ÝK@Æì1®äK@tÅ¯&lt;°JK@k®qNN_x001A_M@yð7x_x000B_ÞM@ËVt8K@Ø«¶£UOK@³µh_x0014_Í_N@Óì_x0018_g§_x0004_N@ªQÖ=dÔJ@_x0007_§ÊöbM@wÓÄ¼FJ@.!ô\ÖK@~¬d¼pL@âV9vM@Ýo©d_x0002_	O[L@Î%4ò_x0002_L@_x0011_:_x000D_8_x0003_ûL@Äß_x000C__x001C_ÐøM@Qf_x0003_óL@,êË9åEJ@_x0013_¹+ÆùK@QnóJ@VzjÛp"K@É_x0007_Û3RµN@ùqõßN@_x001B_ó~_x000D_s_x000D_N@L_x000E_F_x0001_®cN@ü6µb×K@x¼3_x0017_&amp;J@³õ_x000B_È-8L@hÌ«bÄJ@B0_x0005_*ìkJ@_x0006_þ{gzàK@çb¸_x0013_K@Aü7µÞL@}_x0004_æé_x0008_N@1æÚ_x000F_\OL@;Ý}l¾§J@g?z3GL@f_x0016_Z¦ÔK@OR»Ê\J@P¶ñÓb_x001E_N@07óÙVM@hº÷÷Ø¸M@áËMtN@"*_x0012_ê_J@_x0003__x0004__x000E_¿ÿ_x0007_oðL@þ_x001B_¸µ'J@iS)À$ÈJ@GÈI&lt;¶BM@hØ__x0001_®M@Ã_x001A_O_x001C_¬$N@!Ò9J@"_x001B_í_x0012_¥ÝM@Ãx_x0008_¶ç[M@g_x0011_þuV)K@²»_x001C_ªN@r_x001C__x000C_³N@ôtÍç½ñL@_x0006_×ó%Ì"M@û9ªYjéM@yÚh8M@ %;êL@_x0002_û_x0011_·OvL@ý_x0011_ÊÐ5LJ@Ý_x000B_ÚIN_x0003_N@_x0002_ _x0012_ ÃK@k_x0017_7&amp;í~L@6Zw_x000B_ðL@®g«âN@,"_x0002_¤_x001B_N@¦Ü_x0018_õLÕN@p­_x0018__x001C_mM@y&lt;&amp;ÓL@|Ñ¬_x001B__x000C_ãL@ë_x001A__x0002__x000D__x0015_¯J@&lt;º)yhôM@^" ¯_x0003__x0004_M@ñÜ9LK@*]¤ÖK@ÞñO\?M@¹j_x0018_M@ÕV_x000F_V_x0017_üJ@æÉ/ähéN@_x0001_&lt;àÙK@¾MBª|íN@ó_x001C_·}}J@&lt;!ì4_x0003_L@%ò-­J@u_x001C_k_x001E_½?J@õ_x001E_û¨·M@Gu|Ùb_x001C_J@ÍÃÚ·M@qI9ÜK@ÈNznJ@¹æ_x0002_Y¬0K@f¬xL¨J@_x0008_q ß÷J@|_x0003_ùÇàK@_x0011_ZEâ«N@]J_/,ÏK@èþ§AM@¼¨i£ô¯L@PkVÅ7+M@¸;ÈªçJ@z_x0007__x001F_K@ïÄ_x000E__x0018_bM@¡ûû±K@K_x000E__x000F_ù'J@_x0001__x0002_Ê8z_x0001_N@%¾õÿ÷M@âñÏ§öM@õÓÚL@\¤æ¤M@}³ÈkpºN@Ü~þÙ±L@+_x0016__x001D_}S«K@ºic²ÅL@B/Çuþ~K@ßÆ_x0014_Ô_x001F_TM@¤¢Õ_x001F_?M@Ðj8é¼ºL@¯_x0018_B&amp;-ªL@_x0006_×¨òÂM@Ò&gt;Í_x0015_ÂL@_x0014_@ácÂÖK@A³_x000C_±JJ@è±&gt;É£ÑL@ØnïN@%®ÅªfJ@59×_x001F_(ÀL@åSd_x001A_üäJ@­Í¡À5åL@¯ñSÿÖ|K@þÇµóþL@ÞÂÿ³K@zô_x0011_éì+M@}¡vÊ](K@¥_x0013_Û,L@¶_x0003_ãCL@Â¿_x001C__x0010__x0001__x0003_aCL@É¢z_x0015_L@ù&amp;Ó¦§J@ïýù»c8M@_x0014_ÒÈn$ÝN@R_x0019_SÇM@¨\ÂÃð°M@?³I¦]M@dÕÔãÁÕL@_x001F_Ñ¤,\¼N@ÑßÈifØJ@hÞ_x0004_¬]ïN@_x0011_lÛLôK@õD_x0005_¼»K@9Ç©âfWM@eÖæý_x000B_~N@Ãzû2âJ@_x000D_ûí¿M@_x001A_ðÊÕî_x001B_K@üÿ_x0017_)_x0018_JJ@R_x0008_Ý~?L@S³_x001A__x001A_À_x000E_N@Dõõ;_x0002_×K@×O.¢¨M@çùTÕÀL@ÐD5Ê×LK@_x0012__x0016_¥Z_x0018_K@_x0006_Ó§_x001C_z\N@yüÕ7cçM@°Ûcï|J@æ±aÔ¨ËM@._x0015_-_x001B_iJ@_x0001__x000B_¨Ð_x0010_1p|J@k_x001B_,_x0003_ôM@DüPÃ_x0001_K@µÅ_x0008_»¢N@_QkeöN@j&amp;ìM=L@_x001A_u IM@øáh_x0006_N@{«+µ[K@R_x001A_{¶M@m;V-_x0015_N@Ði_x0010__x0007_WÖM@g (§J@J_x0012_ÝB	 J@_x0015_!K_x001B_R_x0012_K@Iým_x0012_M@ì3_x0005_¤¶J@bvcepL@Rñuù_x0017_J@#µ_x0002_ÌæN@_x0001__x000C_LZ)iJ@ª¨6s(ÖJ@±Ù×ã%ìJ@k]Ïj¤M@,ê'	97L@_Í´ùÛM@ØXv·å®M@_x000C_Ï¾=K@{_x0004_t;_x001C__x0011_K@¦CI&amp;_x001A_*K@`£±bwdL@¥3_x0001__x0006_b®J@ùÿ_x000B_á_x0013_bM@ç°Ø6ç°L@'ülëYQM@_x0006_øvhN@×_x0002_òÂ$ÜM@ñ\:ýUN@À_x000E_(_x0001_òEN@ZÑíÆ_x0002_¯M@A&lt;±!ñL@dh\Lq«J@Ñj_x0011_¨J@}ÍR¢,L@ãýË§÷oL@Wý°_x0016_SM@_x0012_c"òTL@µ³&lt;_x0004_pM@_x0012_]DÜ|8K@|_x0001_cJK@r_x0010_NðÊN@Rù_x0016_ÈÌ¿N@Z¦Åt®CM@P«@YöL@vgðê«L@Òµo_x0002_L@Ðh-´¢J@ø_x0016_~·b^K@Bìmg´K@ÌlñÛD_x0005_K@°.ôç_x0003_&gt;K@_x0018_Ò_x000D_¨K@X7©ô7HK@_x0007__x000D_x§_x000C_ÙÚM@ðîªj¼N@ý*ßª]!J@_x0003_äò_x0003_®N@fp_x0018__x000B_K@xW,,N@ÙìÞÙ_x0016_J@¶é.:úK@_x0011_Ê±wß£J@\Qe!_x0008_L@%:_x0002_-5ÒL@_x0001__x000B_ºÅ8_x0015_N@_x0005_â_x0003_Ó ÓK@#axK@M×³_x0012_&gt;dN@fálpÜAN@Æ.¾YñéK@$Ãí_x0005_ÒJ@Åa_x0004__x000C_©+M@Y ÉøáJ@k_x0017__x001D_¨M@Ø_x0002_T/_x001B_N@¯þÕ¶LM@Èß½i{]J@ÞL_x0004_L0L@ÍP&lt;P_x0010_N@lçÌNN@«§¡ò«_x0016_L@í»¡@1K@?ZüÚ_x0002_HN@îò_x000F_PkM@_x0006_	n2_x0002__x0007__x0005_N@+5®ÌËN@Aé&lt;cëK@-®ö_x0004_³ÙL@Æ1A&gt;L@ø°;Ê½[N@ÆêÓGêÆM@.¾Ç_x000E_ªN@X_x0006_ºü&lt;~N@|§_x0003_t_x001A_M@_x0002_P9ÞãÎN@_x0015__x000D_!fqÀJ@ã0_x0012_£_x001C_iJ@áC¸e¿ÖJ@ðoRIZ&gt;J@Ã«_x0016_|æJ@Kò/L£N@È N_x0012_UJ@DÔ§$éK@_x0004_Nxk_x0011_M@«E_x0001__x0002__x0001_kJ@ÒØ8¾LK@®`Gnñ!N@_x001F__x0004_â`J@10êWM@eEX2@5L@c³nºÐõK@ÓHvï_x0011_}N@ ¤YkµßL@×ù¹"M@_x0008_è©_x0019_ÙÖJ@YÕ^\ïJ@_x0004__x0006_qìKABL@tÙY#J@Z_x0013_ÿ§$M@_x0003_ØJ_x0018_Ñ^K@73JhN@_x0005_ðõI«M@{ÁâüwÙM@ï°Éõ&lt;K@°_x000F_ù-íJ@Ü²àà¾L@~/ËöCK@Ú_x0013_@%¹L@_x0001_J.NÌ&lt;N@Îj§}j$L@^ôæ0oUK@_x001B_7_x0003_YÿJ@_x0002_®T_x0006_rN@Ë!X¥HÈL@_x0010_½_x0015_-QL@vËpL@_x0006_íY}S¥L@ÏÎ_x001E_N@_x001B_y,q_x0005_K@oÇT_x0001_°aK@Ãh_x0006_JL@ýXWö¯K@òÎä¶_x001C_J@!ºjë_x0006_7N@äøm¼S\J@~jØÐMK@$ô­²÷©N@ßâüj_x0003__x0006_¬¦N@+¤PïM@V&lt;Ï­¼-N@2îõ\L@5ÐýA´K@¤1Åú½þK@_x000B_ê2:_x000C__x001B_N@6_x0018_M_x0004_vJ@$:¢_x0005_7nM@lSæÂ8K@`ð¹×L@®3Ò4¿L@yf§HîJ@|Ðª?½N@æÎ~_x000B_nÈJ@öI~åoN@r@"þS7J@~ýäÅ]M@_x000C_:_x0015_ÓL@_x0001_É:_x0012_?_x0008_K@á´_x001B_v_x0004_TJ@¨_ð	êK@&amp;.àyäN@_x0002_C2;t_x001D_L@s_x0002_|sJ@ÆºqµïÄM@¹óÒN_J@Î©Î?ØÛN@¢¥VïÊ-L@§Ð³\,SM@l@C¸ôJ@Aß5{_x0015_DK@_x0001__x0005__x0005_{Aÿ{M@º9;"déJ@_x0015_Àè´ÛJ@ã3çp_x0005_îL@øR+¨åL@Ò{ou!M@úóh33N@¹x&lt;ôK@*éze$vK@ovZmÉL@-¨÷kl§J@_x000F__x0008_æ8M@¯m_x000B_Ó_x0005_SL@,RØ;	L@¢I*ÔÚM@§6§d±KN@óvé°¬_x0014_M@_x0004_.§¡äK@8QÔr_x0019_K@oÖ@_x0019_M@ÇsfpîL@,Àÿ¡éJ@upeK_x000E__x001D_M@kÏg%_x001F_M@s©_x0019_®¦§N@LÛOeM@p}_x0012__x0002_D¥N@ÙtÈR}M@8_x0011_Á_x0003_!;K@Æéý	5µJ@_x0003_ö¨_x0013_#L@!ø_x0008_=_x0005_	5_x0007_K@__x001B_dôZK@+¯_x000B_¨-M@©ï+Á·M@Þ+&lt;N#L@j³â£M@?ðJ1L@_x0014__x0005__x0010_YåM@¥d_x000F_h_x0002_wJ@W â¿_x001D_L@ù"ðR¡M@©_x0003_Á_x001B_}J@&lt;_x000F_ÇÚIêK@2ì:;ÞL@_x0018_Þ{Qi\N@$Q\¿ÄM@s-8r_x0012_áM@Ï·'Iæ2K@²°åYYK@Ñ_x0008_¸GqM@JöIË©M@Ôå`:ùM@àZ9u&amp;N@ÜÆ]Ð_x0017_iK@QÌd¸È7K@'{ÇeR_x0001_L@aª_x0014_ù¼_x0006_L@ygÍJðÂK@5_x001A_ ÇïVM@hïý(p[L@Hþ×-_x0004_M@Üï¹*áM@_x0001__x0002_­É`)@M@Ì/ZßRK@ól_x0004_®ÆXJ@­pª"_x0008_ÉL@OÓµ£N@%«ß©_x001C_J@_x0002_3Î&lt;8/M@¿%Ú¿J@î_x0005_ïY_x001B_L@Vz¯Þ ÷L@¾äýÄÙK@_x000C_q)\QJ@±.¶M@_x0017_O}%ÌiJ@0PéM@³àXytL@_x0012_ÄAEá·N@»åMêKM@ugÏ¦\0N@2_x000F_1ÒOM@÷9±à`_x001B_K@_x000B_£3b¼N@È_x0002_(QØyK@Lí¾Í_x0005_VM@._x0019_è_x0017_îéJ@^-q_Û8J@_x000E_L!§}ÇK@ùWÉ¤rK@è³!0öK@ÔOît´uN@6´)Jò'N@4J½_x0001__x0002__x001D_lJ@üwöosXN@vìCJ@Q³ÿÌDNL@¡¼Ùü'ðJ@Ì_x001F_méÆK@+isôÐL@OöÖåM@Ó(ÐÅ#¸J@ÝA_x0014_ÆåL@®Ë§_x001B__x001E_¯K@_x0002_5(Ú´DM@ó«.M®L@-¾R¤L@E=q_x001C_ó_x0007_M@àÊÛ_x0016_MNM@_x0002_¼u¶Ý_x001E_L@Ö	|5ä¤M@æ ø´zL@®möM-ôN@ªº2iå¾N@I_x0019_fW7M@âú¿äm;N@ò\"q{´K@d_x0014_b_x0017_?ªK@5_x0003_`éª÷M@ÌÈsyqM@v¶8;NAN@~ZêÏ1&gt;K@N_x0001_C_x0013_¯K@ãæR_x0012_ÅM@Ì%Ö_x001B_L@_x0007__x0008_¤Õk©CL@ÖFÀáõ¦M@tmXD	M@2üì nM@.õ¿Z'%N@z&lt;	çQCL@ñ#ÒÇLK@f_x0011_é_x0006__x0006_bL@_x0017_.p°EM@z¿Ï_x0011_ÉÖM@	_x001F_o_x0003_¯K@ÛÉ_x001D_ÏýYK@+zµñ_x0006_KL@Ê¤þ_x000D_ÉNK@·cù_x0005_TnM@®Rg§"N@í_x0003_kð÷L@_x0006_¯ë_x0015_}M@*ªú÷_x0008_FJ@AÊ_x0001_cqQK@\A3_x001F_N@j4h;ÏN@V"´\pNM@GaðWK@,¹p_x0004_pcM@_x0002_ë¢ñ|ÒN@°Ky_x000C_M@d-ìNSJ@Çõð_x001A_\J@Íwô1oýJ@¶ãDJÆ«N@Â(q_x0006__x0001__x0003_ëDL@`õ_x0018_·ÖN@_x0001_½aøMK@U{³Þd¥J@*Eä^åN@_x0001_ö_x0007_'3íM@ÜOö_x000D__x0002_K@âãgjáäN@o*ÂÝ]K@¯ q¥S|M@wý&lt;·?fN@©Í_x001D_ÌcL@ÔÉðGq?M@ÂLÔ3_x0011_N@½:_x0012_¸E_x0001_K@ËIÇS.L@&gt;F½_x0008_f_x001F_J@ÿçÙ]!&lt;L@ïu;cwM@ÙUIþK@ëÑ{'RÜJ@7Km¤ÞJ@ë_x0018_SüÉJ@òç´DñÆJ@b¸;s_x001A_\N@_x0003__¼Ø_x0002_ÙL@_x0002_Dá_x0007_PL@ª1Ç¡zL@+_x001A_ôL@_x000C_ûÒ1~rK@l+l.pWN@@`\ÅM@_x0001__x0002_ÚåÖ6sÜN@o¥©÷N@À®`_x001A_ÓM@âÁ_x0005_öL@óJ_x001C_õDÍJ@ß¦ _x0016_ÚTJ@ÒVêeÉL@g_x0010_îÊ_x0015_N@4·r!_x001F_N@ÿ5ºi³àK@÷?VXN@Å²?_x0007_ÎÒN@¦ïrsqyN@îKú´§N@pÉ¾K@%¾nR_x0004_M@Rº¥T!ªN@»M&gt;/;M@þ_x001D_ÕÎi3J@DoÛjÜL@ãKL)£]L@_x001B_U_x0005_UL@ûËåênñL@-«ánLK@Ñ{_x0010__x0008_môJ@v#ñ&amp;J@À8_x0013_ÀxìN@[MDMþK@ÔÄÿ8aL@Æ_x0004_åt½L@dÄËRÿ_x001F_K@&amp;?X@_x0002__x0004_à1J@DbQQkL@acÕ¤3L@[UßÝïâN@ :ÄL@K¿Ä:ÈK@yLÇF?J@Å@_x0001_ÉÑ_x001D_N@j_x0016_ìúâ|N@Àbw:_x0015_½J@N_x001E_ÀÉzJ@Ìß¢z_x0018_N@*H_x001D__x0014__x0004_K@¡é±£¦KN@îÞô?æGM@Ê[[pèL@_x0003_g_x000F_"@L@P²{k_x0017_L@g­_x001B__L@w_x000B_':&amp;âK@Á_x000C_lñ_x0019_K@y&amp;Ø_ùK@a_x000C_ï.ìM@r¾.h_x000E_K@d_x0015_©_x000F_@§M@_x000D_ª_x0018_ôØK@%¤?²2N@4EBè\N@ï#%ØùL@Pk0kF"K@®ó71L@U°_x001D_¹«:N@_x0005__x0008_(±e,"K@_x0003_Ç6ÂÐ¿J@_x001A_¤_x0004_	_x0011_M@+_x000D_÷Ò¢rK@qºC'õJ@9k_x0013_ÎL@_x0001_#8_·L@µ_x0004_*M_x0012_N@¾ØÊZµN@"ÜgÜhM@Ù{ã_x0011_©ÞM@_x0018_ë!mM@LEZ_x0006_#K@_x0003_á_x0002_½¬M@g+X_x0012_M@W_x0013__x0016_Nø¡L@;_x0012__x0002_RåL@ªyë1¯äJ@8¹ùiK@ãhÌ÷jäJ@_x000D__x0015__x001B_}ÜDN@)$_x001F_ÞN@ïÔDÌÔRN@¶©Oy_x0018_M@N°`Ç_x001D_¡M@|C_x0006_R9N@§é_x000C__x0011_L@~_x0007_nD¥M@q_x001C_!wØ³J@ËH\U_x0014_ØM@_x0005_~ÛN=mM@Lw©k_x0001_	BàJ@}Ùå,YL@Cå7¡üL@Cr^^§kJ@ïÛ¹_x000D_M@_x0010_|qG_x001D_=M@_x0006_:ÃdM@*°÷èEöL@à_x0004_ZÅÐN@_x001F__x0005_ð$¤M@_x0014_ª_x0001_ñ&gt;_x0002_K@_x0007__x001C_û¦?JM@H_x001A_Äé·N@_x001E_	ý÷±M@_x0004__x0001_É!N@wëd|	gN@Ê4_x000F_¿DJ@¼e«+QÌN@ü_x001C_QÇ¶L@L+Æ±QK@_x000C_ ¹Ù_x0003_¹L@ÜÛE_x0005_íIN@qiõ·ìK@	~D_x0001_c(L@³_x0008_ò£K@áõÒÜt`N@kdp½¼K@B_ý,ÞL@°ÍmbÕM@_x0010_¢_x0018_­L@@-C¬å`M@PS_x000F_ÖZJ@_x0004__x0005__x0019_$2_x0004__x0013_iL@´Iñí¥N@{ÃL.nçJ@_x0003__x000C_SEyM@AlLuðL@÷â_x0019_(4¾K@&amp;7_x0013_ü²¤L@$ì_x000E_²úL@D*#ÑL@õ_x000C__x001E_×;SJ@Õ_x001D_»_x0004__x0002_ÇJ@}+­_x000B_ÛCL@þæDÌúkL@_x001A_~¬4A¹M@¬±bL@:¾önL@ËLÊü*(L@y/ðyÇN@°bnÌ_x0007_"N@Öïc MN@lS!DÍ¤N@À»_x0011_ªM@gú»_x0019__x0018_bK@_x0004_à.r*L@µ"_x0002_k_x0006_ÝM@_x0001_þ_x0012_ènL@þè¼qM@_x001E_	B(¾zN@øÍW¿J@HW_x001F_V×N@àÓ3WJ@óÇÓ_x0001__x0004__x0001_.J@xßé_x000F_±J@®É_x0014_hN@[N_x0003_`&gt;M@_x001C_YÃÆ.uJ@Ñ9'ÑÃN@5i_x0006_i2J@ö_x0013_÷retN@M¤tÆM@@É6Ï[ÒK@_x0012_9×_x0017__x0006_M@¼_x0003_Kòå_x001F_M@æ_x0012_KÅ_x0019_N@:À°_x0008_íNK@	U5ÝÛK@_x0008_.*Â¡¡K@Úí2Nç_x0012_K@*û_x0015_%5±J@¦Yë¤ÃÐK@_x0019_ìÒGK@_x0002_fÿäeK@'ÏåÍ¯°M@Oy'h_x0007_K@ýI³ó°M@Ú3ü_x000C_¾K@Q¯½_x0008_ÆM@yuÓÒ ÄM@TÉêË_x001F_N@z7*TçN@t$¯#K@á_x0006_éxF_x0012_N@?_x001A_àýÑÔK@_x0001__x0003_m_x0005_ïièJ@	ª_x0012_²ÒM@?ñüÀâN@6_D_x0002_&lt;J@Z_	Ý&amp;N@_x0007_Ë!°Ï­J@zØ_x001F_øàíK@ÐTÖB¿M@Á¬ùQÊ_x0014_J@6|BÐXK@ü2õ2meJ@ÏµK4¤M@Ï=MÇ&gt;»K@ÕùÏ¥~_x0016_J@:üEN&amp;¾M@ÿ_x001D__x0002_ÆÉM@ú·ÝM@ßæRc_x001C_vN@_x0001_cåÚ¡ÓN@ ËÙ_x001B__x0016_M@÷/_x0017_eâK@;vK*N@4,tNÔJ@_x001D_}ÑÙ_x0019_J@b¬®ð3ëL@xµ_x0015_ÆM@Ò¯K.hùJ@·_x0003_x²¤1N@_x0013_Øw@K@ýÇ_x0013_å_x0002__x0011_N@:ä_x0010__x0012_M¹L@Eø&amp;ê_x0001__x0002_²}M@,Æ!_[¤M@%z%mPJM@ÌÉÌ*~¯L@éi_x0013_eçL@B,lBM@²_x0007__x0004_màßN@x_x000C_U$ãªM@g#®Å"©M@×*Fù.úJ@çr¬kÂ J@©%î,ÎÒJ@2/KÿtK@4Ø¢/]J@éukÜWM@O¯¿FÒL@_x000F_µW_x001B_¥_x0012_L@Y÷ù&amp;#4J@Ò_x001D_ÌU_x0019_N@ ,ÎUÿ[K@­Úk°L@_x000B_ï$¹K@â,¼´_x001E_L@áà~Q¢³J@vö_x0017_J@VgW¿@BK@°OhÐxcJ@_x001F__x0011__x001D_·oL@Ûóü_x0003_^M@b_x001E_9ÑÀN@Ùè&gt;$rL@àf¡_x0015_ÙðK@_x0001__x0003__x0014_K?[àºM@Cô÷?ñãM@_x0003_ÕGwÌL@g_x0015__x0005_C_x001C_N@ùÒJßÌÍN@ß¬HÈLJ@ .OT_x001B_ØN@6¶¸qçJ@Í÷wwL@äÝf_x0001_U6K@QkO_x000B_jJ@ðÙÃ´_x0004_L@!«_x0014__x0005_ÙN@2ÝRÿ)¸M@Bz©uâøL@-Ô_x001B_#§L@_x0019_d_x000C_âÔuN@_x001A_,ÞüGJ@_x0002_Sà_x0006_#\M@._x000E_îpô?K@sq_x0006_^M@Kv­÷I-J@ü§Ðñ"N@ê_x0019_§ð_x000E_|N@ZbcSóK@ F_x001D_¸_x001C_K@_x0019_¯ðdiM@Õ®Z_x000D_M@úÌ×îeÆM@ú£!qº_x001C_N@èM_x0018_yÒõL@kÄk²_x0001__x0007_¹4K@R^k_x001E_{\L@Ì_x001F_ÊåM@·Wf_x0019_qUM@Xñô_x000B_kFN@-B_x000D_KÁZL@4 QN@9÷C_x0004_xJ@Øï_x0019_OcðJ@8"JÍÇ¤J@Ü¾òVeK@NT´§_x001D_N@/VÞ¤¼HN@î_x000E_¡$í_x0003_M@_x0018_{_x0017_°M@ñ&amp;}X}ÅN@És4ÈV\J@rogy*ÄK@_x0006_4_x0002_ÛîOM@áG_x001A_Ñ¯£M@7_x0005_G~!K@_x0004__x0003_³tÇ­K@_x0008_4_x001C_©±K@K ÿdM@"_x0004_½Q_x0008_L@Àï/	ÙBL@ÆY83K@ÿ/§;^9M@O&gt;ô_x0011_k¬M@P²L5­K@d3@85M@´¦ûr½N@_x0001__x0002_N5ßÉ=N@I__x0005_ØL@ãh;%Õ{N@ÜÃI´L@Ñ¹U`&lt;ÒJ@ër_x001D_¡M@k~oJøðK@ðü?2(ÚN@Íºj_x000E_ìM@D]®*ÈN@ÇÈ¤ô°N@_x0007__x0010_µ@kYK@¥E´I£N@É#_x0003_¾%-K@¶ØzÉ_x001D_J@róA_x0018_©FM@_x0004__x0014_ß_x0010_8ÎN@É*ö_x000F_NK@©j_x000B_ÿ_x0007_ßJ@êäc3øÜN@ø_x001F_æ¤íSL@1»J£AL@ÒÄµpJ@MzN_x0016_AL@É_x000F_ N¬M@i§ÃX_x0018_L@Æ0Æ_x0014_N@À+:aL@_x0015_@üOµM@½r\N@ÑïØuøâK@ü=_x001C_`_x0001__x0002_ 6L@_x0019_0L@4­¶â¯¥J@ëÓÆº_x0010_J@_x001B__x0019_¡_x001A__x001C_K@ äjåúöL@zMo4ÖjN@àtYÉmMM@$á_x0015__x001E_þM@f¬wc3N@JFá ¥K@òÞÊæ¸N@V¾­nNK@_x0018_@kÍ_x0007_L@.­[_x0007_°J@=|×N@ÎL@§uÇ_x000B_óJ@7}D²R²L@'~ULLM@û¶¢_x001E_´_x0013_L@M\Õ_x001C_ZøK@É_x0014_'J@o´~_x001A_Ë7N@¡PÊ_x001F_9ÑM@°Bå)2^L@{áX÷²K@õaíeöåL@x1Ú¯Ï«M@*ÀB'.N@¬/Ó_"ÂL@ð	A_x0012_M@($æ¦_x0007_L@_x0003__x0004_Z/Tß¯L@AoÃ_x0007_ÂM@th"D¯«L@l"Sc_x0019_IL@ÃAûãM@ï1_x0017_¿ÞM@iµ=kM@º2â_x001E_M@(_x0002_aÄM@=_x000F_V_x0011_eL@2j«Ó_x0016_qM@/5ô±@£J@¶Õ¦Î´L@_x0017_nÛÐ_x0008_N@|Ò?_x001F_M@úè"ÐN@Äo²_x0007_M@ÿ½«Ç3N@?à1ÛL@|ô ²_x0001_ÆL@ß_x0008_åõ)K@ôz_x0010__x001F_pN@´¤Ï÷=ÓK@ÍùÛ¸$íK@®©¥¾T_K@Ê§&lt;SJ@).uÚ4L@xKçõsÁM@{½å¦_x0012_#J@[!}Z&gt;K@Ðwý_x0017_cL@ßôîß_x0001__x0002__x0003_ÜJ@­Ú^²½ K@&lt;_x000B__x0005_UK@ùò,Ä_x0008_K@_x001B_PÁ_x0007_$M@Æ¦PiL@¥,i'F_x0002_M@]_«¶dN@Ü_x0004_ÑÒVJ@H¥_x001F_Eþ_M@`üØ_x0003_#þK@Ae_x001F_sôLM@Á¬_x000C_°J@Á®P]Ý@L@f_x0001__x000C_òM@1¯Ïä0þL@¬ãh30K@¹&gt; _x000F_/IL@Ñ\j_x001F_uK@¥vC[nL@&amp;lÄ"L¿J@OeÓM/¡N@âÖí bK@yÀÍ¶¼N@yÁPæ_x001B_K@¾_x0017__x0006__x0001_2DK@¬áôÐ#M@uVºDN@óXW¤K@iW_x0015_)dK@i¿ÛH²K@ì_x0004_#/ãK@_x0003__x0004_Kµ`_x0016__x0014_M@_x0006_'{WuK@öOÄ_x000C_ãJ@új&gt;@×J@ølD ZL@|àînrL@_x0012_éÄn/J@°ÕcâäL@_x0006_Þï«d)K@ø_x000C_þÄñ°L@~Q_x001A_ù&lt;J@iÓ¢k.VL@¾²^Û}M@9µÕ_x0008__x0015_yL@ì5tÜL@_x001F__x0001_ïÞ5K@¸)_x0007_ïL@bUÆ.ìL@_x0002_y;d'ªN@Ìøê7_x000F_M@__x0015_{åK)J@#å½TSJ@_x0012_?¸%ãL@wQJÆmK@AaÜ;,L@-áì_x0002_ÏN@ÝK{_x0016__x001C_¼J@:×wÀuN@ß&lt;1à_x001C_K@Y=°_x000B_ïxM@_x0005_ú©_x000E__x001D_N@äA&lt;A_x0001__x0003_½_x0015_N@ìnð_x001C_ñJ@RÝÌAÔ_x001F_K@èè_x001B_ó©N@_x0011_DCÓ&gt;K@_x0016_l_x0006_Ý_x0007_åJ@Úü}á^L@íis"HJ@kÚìNôL@ûoþ_x0002_üýK@e÷*»J@]9ÃpJ@âxÖYM@*_x0015_Á³7~L@ä9¹öÕ_x0019_N@ÉÑ?lIK@«0÷M¬N@Ä­Ö&amp;%L@_x0019_eí*3K@ÈÚK`6N@£&lt;!­4L@çëvAêPK@`e?ß	_x0017_M@_x0019_~èÙKDL@3Â_x001D_¨²J@zÓ	¿»L@tþ CÅL@c¹ä_x0003_wN@_x0015_ä-_x0002_¿J@´¥7N@Å Ê®dM@_x0001_¤¶PK@_x0001__x0002__x0004_ÖqE#IN@[ÀÄNR}N@÷ºj,ñL@´i+6v±J@*_x000F_S¿(J@~Þ_x000C_í(¢L@¡)çÓ}ÜK@Ë§}¸iK@mâªMcL@Û èìÑM@òÎb«?M@âßé+fHJ@æISÝ7ÊJ@´_x0002_7Ú½cN@"_x0007_P¦e§L@É\~_x0001_`L@^Ò(Ø_¾L@^I_x0018__x0008_Ê_x0001_L@éj _x0001_K@PK¼ÏYõN@«Ö_x0001_&gt;6J@§ÇÔ4J_x0011_K@_x000B_öknEL@îìø7_x0004_×N@ê#ÿr¿K@ò©ÒgW_x001D_N@K&lt;cÓ&amp;YM@ÚÓ¸céuL@Ë­ìû8J@ïmUÓJ@?QÎ*ÙL@´½ÚQ_x0001__x0003_ý_x0007_N@ÀY_x0003_vN@_x0002_Ýÿ²íJ@_x001A_ß@Ð_x0010_kJ@rÞûà /N@&lt;Ëg N@5_x001C__x0004_eß¡J@¦_x001D_áàM@_x001B_*:H_x001D_N@@¬õÛáxN@¸AK_x0017_æ±L@Ñ±åW"_x000D_M@3&lt;ÚË!J@xÌ-ÛN@_x000D_5{»ÁK@@_;úJ@6ÓSOÝM@_x000D_w_x000B_%aN@ê_x0006_°ü·K@¼_x0015_¿uK@¡æ£SM@_x0015_@¶¥L@_x000C_9ï" NJ@-Ò]Ò³N@; x¥ÜL@b÷£|wJ@Þ°à¯M@_x000B_ÏN¢êAJ@¹ü;ËFK@%-_x0012_¥¥N@ü[1×_x0008_¯L@_x0013__x0013_¸[;0J@_x0003__x0005__x0012__x000B_ïº0N@2}&gt;ï´xL@óÓ_x0003__x0011_bÈN@ë_x000F_ÙTª_x0010_N@t_x0017_Ûð¦K@73rÕ9L@$_x0016_dcHÀN@ _x001A__x0012_îN@ìFiªXN@R¯äÄ?pJ@F,[#ÅK@Å_x000F_{ùK@}_x0001_zK@;áTZ8ÊN@­»_x000F_EK@+_x000F_ús¶ÌJ@ö*1EN@-¯_x000F_¦yµM@DôPé+éL@9Td_x000D_}K@ò2q$c¬N@_x000E_Þ/¨ÌJ@a¡ã«_x0004_ÖM@_x0002_*þnÖM@\ñKdøJ@ÿ­SëU¡L@¢»`h÷J@Â5$_x000D_oL@¼AÖÊ¡J@Ùn^÷`J@ãç_x0019_WàJ@ÝSr_x0001__x0004_r×J@Uä,×ý!M@_x001B_À	2M@ºê_x0005_-_x0007_[M@§Ô3W´ôK@-¾êÌ$M@UåÔºN@&amp;ö_x001C_R&lt;æL@Ã´íø+4M@_x0001_A1äàüM@È_x0001_  K@ÜáÆô_x000D_]K@æÊ qî_x000E_M@ìð*_x0004_^ÚL@"¦ëùL@ôB- M@¸cÒ_x0016_yM@$_x0002__x000F__x001A_XM@*-z§ÊgM@wÎM2!K@_x0003_d}ÛÛJ@W3òÍ¨ÚL@Ý|ñ18_x0010_K@_x0011_|Z"3K@=EÈçL@S¶ðX L@cåYªðM@ï¥_x0001_ª¹ÍL@Á!ânYVM@UK@¼ì??ÅøJ@_x0013_üE.J@_x0002__x0005_&amp;êOcK@8HæWHK@wøg_÷M@&gt;}|eÝL@@¸ö_x001F_ K@`·ûº§9N@Õû_x001A_ÒL@º_x001D_;N@uÚ¦mJL@ó[øÛ5J@å½"¢_x001F_M@8«6ÖÝN@?!Ù5J@ç&lt;_x0017_±_x0002_UJ@Þ:/m¹´M@z·Ç¸»M@_x000B_4_x0001__x000C_'¦J@gË-&amp;N@Ìö2?N@õbq¢U_x0004_L@u9Fq_x0019_ÈM@}_x000B__x001B_q_x001B_½L@nÿO_x0004_ãJ@Ö_x0002_4«[SJ@ÝZkS_x001C_GJ@Hä,µ±	N@Ér;!ß_x001D_L@_x0007_¤ÄQoL@Ã-_x0003__x0012_QPN@.Äe5ùJ@´Ò°_x0017_¾M@nö_x0002__x0003_8WN@m×ìË±hK@"¤$_x0014_³L@¿Ieö°M@0Æv_x0018_N@?³_x0006_K _x0001_N@gÅ&gt;ë_x001E_)K@¹UãUÐJ@SÊÃ*~J@òB@I*XM@Á|bç¼L@{¢[*L@ý£¨QæK@Æí^"îÐN@øEä_x001D_ZL@wã8¥_x001E_ëM@²ÛY|T»N@ëçß&lt;_x001C_ÒJ@"¤w6lÕL@·2ÊNv­J@56å·kN@Ó:ßôí¿J@²KKáJ@¯^õE@M@@_x0001_ÍM£\K@6äAUQAJ@t_x001E_oh¶_x0007_N@ÐÚ³NÂþL@_x0013_ÚEµJ@r$¼GjN@e±_x0015_8vL@¦_x000B_³=7_x001F_L@_x0001__x0002_ý:Pf9qK@)Yè­_x001B_ÅJ@¼âøÇÔ_x0003_M@Ó_x001D_	_x001D_mJ@Ý_x0002_½$B4L@&gt;"&gt;3Þ_x001F_M@&amp;ÖÈ½_x0005_ÙN@A_x0014_Ñ4ßlM@u_x000B_xPÁÌK@_x0003_ÝÓ]zN@gpEðX&amp;L@Tk=Z	ëN@Ó ù&lt;g[J@ñ?¯cJ@{Y]]¼ÒN@_x000F_³_x0016_AJ@î r_x0003_.¶L@ýÕ9öJ@e1/_x0016_ûL@9võJ_x0014_L@_x0003_"WC¶bN@¨_x001E_§»mL@{k4]fqK@Þ¼Ð4_x0014_L@dÍéqôM@&lt;UWdÁNJ@&amp;|_x000D_TJ@Ð³\åJ@£*×ûÉSL@éøT(=N@_x0003_bìN@b^~¯_x0001__x0002_ÖqM@¡1 _x0005_N@_x0006_;LEmKJ@¾7±_x001E_ÏN@_x000D_v­_x0006_{J@3e=¨kK@ZFïµ?ÑN@vyh¼pM@fw*È$ÌM@Üa"J_x000E_L@ñE^-JL@ P¦@ª¦K@wÕ_x0006_fÐM@ôzCîK@Ä_x000E__x0017_©áK@'_x0017__x000F_!_x001A_N@_x0006_¯ÕT£pJ@ôasüuN@ü¾î_x0002_±vK@Ì ?ñ­òN@Ò^_x0014_[×M@_x0011__x000B_ý±ùM@'r+Ü)âL@¢ûð§Å·J@_x0004_6ÒQçJ@â_x001D_ëq¬+N@Æ_¬_x001A__x0012_K@^+_x0006_Æª´J@xÔGM=N@@Óe2²4L@qøü$@ M@ò°_x0017_'6_x0001_N@_x0001__x0005__x000C_êÃ"&lt;N@üy6BkN@¯L_x0018_ïJ@dûbb©J@Ó:ÙAÜKM@_x0005_-±_x0003_lK@òFLîòL@bw0Â_x0001_÷L@7 øw¢_x001A_J@ó~,íQJ@¾È[_x0002_M.J@­ÎI_x001F_BN@£_x0019_LÊäíM@­_x0005_~)bÑK@»N_x000F_)YJ@Ä×_jÖL@Þ_x0019__8=XN@_x0008_|jøåZN@°}_x0014_ùBL@×Û·1M_x0004_M@:Ñ0@Ã_x001D_M@V	ÙJ@Ð_x001B_ó_x0002__x000B_K@|5Ãù_x001E_qJ@&gt;í0ÈIM@WØt½{ÃJ@$ëìü~L@Xäï\qN@_x001E_¦ºjù;K@ü¹÷_x001F_8»M@mµ 'M@_x001C__x0007_u_x0003__x0005_jãJ@Ð_x0014_ÞÌTÉK@Lóxè_x0017_M@vE_x0012_Ø^¯J@Ç:çbK@8ìã´'L@3Ñ_x000E_~Ê3M@_x0016_4ó­M@¥Nì÷_x0004_K@ý«%î-sJ@ÒB_x001D_+ºeN@ëG_x001D_gr¢M@×_x0014_kõÂTL@°](ý§_x0002_K@Q_x0001_Úð_x001A__x0006_L@æ3¥ýöÌN@_x0011_DÕPM@XÞïê@ÏJ@_x001D_ob¦M@ÆÐ3©ë}N@ÔÂ!\ñN@ùÃvNÕJ@®I_x001C_Æ÷M@öíQ5ÞbJ@ó#K@¬c¾ÿÇM@nK¤}_x001C_M@_æaO¿ÌM@$Á_x0012_æ_x001A_L@öß_x0015_¥í&gt;J@;]ädEÌL@_x001C_W_x001D_O­N@_x0002__x0003_¹T_x0004_âöÞL@erNöó_x0007_L@¼ÃQÀò±J@N¤ Û6M@¦¬ü&lt;vàL@_x001E_,sr_x000C_M@¼ú	@¥çM@iðZm*_x0005_L@&gt;òß+x_x000E_M@&amp;®Ç©_x000B_M@Ù_x001E_è_x001F_ÚJ@Ú,êZYL@Kt²zá[K@êÉÇ)qM@Úè«_x0011_xbK@n2µ_L@fð)ÙÃN@&gt;ôÄ£¡3N@_x0011_ÍëçG©N@(RÁN@­»6|+J@_x0013_v+LéBK@ùÿÉá_x0001__x000C_M@KFfúL@_x0016_¡_x0010_æYJ@_x0008_Ò×iL@Uðw_x0013_¹ªM@_x0006_¯ê_x000D_®³L@´ï)_x001D_Ë}N@RÝ_x0004_èÔK@K"ZùL@¿_x0001__x0003_/J@µ§w~K@×.ú±0J@þçÖ´K@¢þÃ¯QYN@Ýõ)Â3K@_x000E_Ú}h½J@q_x0002_£§½L@$¹[­`æM@¡÷ñèúM@|_x000E_9ÀÙN@&amp;.Ú'_x001F_N@ALìFK@¢T_x0015_½8_x0008_L@ð_x0003__x0004_ÂªK@ïàxµL@ÂïøõL@Nv_x000C_ëN@oeSËtL@úv_x0007_æ¸·K@_x000B_`çe4ìM@óT_x0019__x0006_1mL@~£ãJ@_x001D_òÐÙ[L@SëjXbK@!à=AB¨M@_x0005_­"G_x0017_¶K@ú=&gt;ÁÔnL@yùÏ1¼K@³Û'_x0005_TM@½_x001C_ßBzN@ÌMå.K@_x0003__x0006_üGèóOIL@_x0008__x001B_cn«/L@$è½RfM@A÷AûsJ@ÀAªDÑvL@y¯bÇ XK@_x0005_íáÍL@Ø7¹_x000B_ó'M@u½Ú_0rM@ÝXý¯Å_x0014_J@oýkµ_x0012_K@ú`9ôz_x000D_N@ûÖPá, M@²¹+àL@Êî'Ò9ãK@½nÝªJ@ô®´Ö+ÜL@n³vGÖ-K@x­TTL@_x0018_N07)N@ùm*_x0002_OL@_x0019_%öÛK@ÊÇäYe_x0001_N@ÈêO_x0014_áJ@b_x001D_þ_x001C_ÎM@&lt;(EMK@eÛ_x000E__x0004_oîN@y{·¶KßL@|ÿyE«=K@ÙmòÑ_x001F_J@oíµ8YK@Dí_x0002__x0004_:_x0017_J@µ;±¥òÍL@ZR1~_x0011_CJ@Ä&gt;_x000B_	l&gt;K@ÄyE(L@Ò²X7EL@üb_x000B_ªë_x0010_N@q·0£JºN@OIÁõâFN@¾-_x001F__x001C__x0012_xM@ß@§?T×J@ü\¼ÐM@òiÿÛ?J@&gt;H§HJ@%Ý_x0012_®¶K@6ÛxÎ­L@_x0018_Ôè3¶XK@Àwm&amp;Ô÷M@oÒÎ°]µL@_x0014_XÙ«*L@|?Õw÷N@B.»gK@ÆþÛ¹½L@z3_fm,M@¶ß@]ÅÒM@ä_x0004__x0005_ê=_x0003_L@Úó,K@¢wto[K@ ¢f?CDM@Ûçê½_x0019_$L@_x0017__x0001_ñ å+J@ÍïÂ_x0019_÷N@_x0005__x0006_*ìû½J@Ê{CÓJ@_x0011_©â_x0018_ÅÖL@í°ùFÀL@Î|å©«L@,¤(&gt;¸³K@þð`J@_x0003_'ðÊ_x001A_N@÷Bó½_x000B_"M@{I&lt;_x001D_ÿòL@¶_x0014_ðM@¯a{MwÐJ@Iä_x000D_*ü(M@«áÀÍèM@_x001A_ÿT_x0014_¾ÉJ@¨HÎØM@q­q¨\ñK@rõc]¹L@®&amp;ù_x000C_{½K@|¶èPR-L@ÿ_x001A_/_x000C_¬ÔN@º;Uk±YM@_x0001__x000D_VZ_x0005_UM@õ¾dr¼jK@u« _x0002__x001A_-M@%Ð{ðû`K@@±_x001E_J@«ù_x0004_K@jL_x001B_[N@_x0003_7Ê}IN@²õP13J@J«A_x0002__x0004_ÿBL@×$eL@án/uK¯M@â0.Çp¬N@ßÏÊ­L@x_x000C__x0013_-%J@¦fg«xN@1òìKáÉN@KÅ_x000F__x0003_`N@!q_x0008_êGjJ@¢À_x0003_ü_x000E_M@P¡®¤_x001A_°M@$É_x0001_©ÌN@l9RYIXN@^Ã3ú{L@÷|ÀÑ¨öJ@¨_x0005_´J¢M@D«_x0013__x001A_0ùL@my_x000C_ _x000B_zL@È¾$DJ@~ sJÙNM@°Éê¦L@Y_x0013_3/¿ÇN@ZÏX¥ôóK@hIOn_M@±ù`_x000C_J@¬p^_x001C_°ðJ@¨©úN@æSÝ_x0008_ÂM@_x0005_ u¯ÇL@äB.æÈM@åcZ=_x001A_ûJ@_x0003__x0005_cMXh&lt;K@Ò1Ä´Ú&amp;K@k)DêÿÙK@H^_x000E_ÁÐN@÷\Ë¹i*K@ÈëºüKN@é	ËM@÷A¼»M@æÊ/_x000E_vN@t_x0016_m?æßM@.ê©æQ+N@|i³_x0004_dK@W¼X+þßL@¦Aç_x0001_´_x001B_K@*º}Lû_x0003_N@Ú~_x0011_OwL@å_x0002_JM@R&lt;giåN@Lv¸,IM@ÏDºËpK@Ü_¿ÃÎM@;ÖÀCöîK@£9¶cÑN@4ò_x001B_M_x0003_IN@ºÅÊ@N@ËJñjs×L@à£pLWM@­Ómñ_x0018_K@_x0008__x0008_ärK@Á_x0008_[K@ölox_x0015_õN@Â-«V_x0001__x0002_ÄÀJ@EÕY×N@Qªæè}»K@¿ÏøÆ+&amp;M@q%êSN@ÛæbQ_x000E_M@_x001F__x0008_·Ô_x001E_M@£éi K@K©_x0001_5ø~N@_x0016_GÁ_x0002__x000F_J@àbÊÉJ@áeTM@Ð1¶ÉÇN@öè©§,J@µcOêkK@e©Ý_¢#J@ ^^ËÆK@3föv6AN@»ÚGÌPZL@úü%¨búJ@Õ½³L@{Ô9J8M@x_x000E_l_x0005_ûNN@~f_x0011_ÿ_x0015_äN@_x0010_tØgý,J@_x000E_&lt;±@îK@&gt;	££rN@«P&gt;&amp;^L@x¾_x001F_[÷L@ÂÚ¿FTsK@éð;N@æËí·L@_x0006__x0007_Ú8ÉÅ_x001E_K@0ØtÎ.L@wÃPnC­N@®ø\¬¹_x001E_N@_x0011__x0003_~q­´M@±_x0007_"êneK@gÛå_x001E_§°L@vª?nhM@Öæ_©ØK@NM_x001C__x001C__x0004_L@4®Ð°õJ@ÃÀñSN@®Y??_x001F_WM@ìDH(ÜeL@3_x001A_P_x001A_àLN@_x0005_$_x0019_àJ@_x0002_L	ÞéN@%«!üÀN@¡_x001B_N~L@qf_x000C__x000D_%M@0ì_x0005__x0019_±M@OÔ3ÌK@6^_x0003__x0008_kLN@_x0007_°4º*L@_x0016_PwKN@ýâ_x0011_/L@MÜ/D_x0001_ÖL@&amp;xKJ@R°)]JJ@_x000F_ùÅ;M@ùå_x0003_fE|K@k/NM_x0003__x0004__x000C_K@ÿ°ÐJ]J@©_x0015_ò5è[N@_x000E_ùÂ0ÛJ@_x0010_ÿâk7ºM@ÖD¥ÏJN@Ç&amp;_x0002_@LN@N]_x0007_¦wM@È½Èðæ[L@Yø~@lLL@DáôêVL@^_x001F__x0006_®\L@ÁÄá_x0002__x000B_M@[ïÜyM@b_x0018_h_x0001_í|L@3cL_x001E_IJ@û¨ËóSJ@Ì²=A°N@tÛRGçÖN@K|_x000C_+_x001E_M@&amp;__x0018_LªeN@QìÛu§M@"¾:à¹YM@êN£û&lt;_x001D_L@1"ÄÏ)LL@_x0019_|&amp;RÃÉJ@*â_x000D_ ¾'J@1¹_x0011_Ç[,L@Ò#ÔFK@¢¤ÀK@/ýf&amp;§wL@cÙKJM@_x0001__x0002__x000E_¬Ð8L@óÝhPJ@ko¿_x0014_Ó_x001B_N@-µI¸fN@ÿÜ_x000B_Ò(L@+!Ð:ºDL@ùJgá2M@gc_x000D_lK@5ô0\*J@2©,ZÒmM@]ø3Æ©¿J@xã_x0011_²K@^ÑÛåiL@"¾¦UL@Ù?g«àUJ@_x0001__x0004_$¤üöJ@F,DP_x001C_N@Î{üG¡PJ@èM#_x000D__x0001_ L@¸Á@¨_x0017_{J@_x0014_Tþ"P_x0018_J@_x0003_h4;É£M@âíg_x0018_Ý"M@Ób©J_x001E_FK@P_x001B_Ô&gt;	M@j½È¢-L@»×7LHM@_x0018_ÎÊ¼÷L@_x0012_Â_x0006_M@_x001B_üÖFªM@oã7_x001C_Ë,M@Õ´_x0002__x0003_NlJ@Ï¹Ü³ÈK@eÊÑÃìXN@_x0007_ÏÏ·J@Ò_x0001_Ú©4FN@ä0?L@¶À_x001A_åbJ@_x000B_°Ì{_x0011_N@î|}£­PK@,-_x001C_ÈK@;ñë#_x001E_fL@%~_x0008_fK@¦_x0007_ö/N@b&gt;OøgJ@Å_x0013_ËjjáM@ SÌ°L@_x0011_Æ_x000B_£RK@#õ_x0010__x000E_J@@(_x001C__x000D_¡L@ÞÂ_x001C_0M@Ê0Kg_x000D_¼K@r_x0016_Ý_x001A_M@OQ·Éò×K@â!ø_x0014_J@T_x000C_xN@µ¨èi_x000D_7L@µç_x0004_ô7tM@üçoÿr®M@ª±÷vo+L@hû¿}ÏJ@ÓZý_x0015__x0002_ÅJ@_x0010_Ò_x001E_Ó¬L@</t>
  </si>
  <si>
    <t>7bd66911713c4a8b2ae4fa864a86bd9f_x0002__x0003_f_x000D_£cx«M@¡q¥_x0002_#tL@C_x001C__x000D_t%M@&lt;_x001D_9ÞþÿK@©ÀÂ´×¼M@H\óuJ@bù_x0007_½_x000C_L@_x000E_à@ê-L@_x0016_é¡ªâM@Y_x0016_»s_x000D_WJ@ÃÜJÍ_x001E_M@_x0006_k1$N@&amp;2©ÈRM@_x0017_ûr_x0001_rJ@ùßBêU7K@Þõ¬ò|§L@¦ÑÝT;N@lÜ èGN@ó_x0010_¶æ²ÖL@|Zâ±ä_x0011_K@&lt;Áê_x0008_¯0N@é)t¶¹+J@xïõ4L@Vl _x0014_PL@Súx_x0004_M@ÓÞ_x0010_WüL@Z_x0018_^«L@Oâ/J@_x0005_¬3jÏK@=Ðîâ?cL@:_x000E__x0010__x000E_;³N@90ú9_x0002__x0003_M@ÆH¨	(_x0007_N@¤þ_x0011_Q¶TM@7}_x001F__x000C_áK@Éû_x0004_IøM@,ÑñÍTÆN@|h*x`J@¨OGAUiK@ é_ïöK@c:H,J@F¿_x0011_W'åN@_x0008_,¢å_x0007_ÚL@ndÙrÍ#L@¼u{³¹J@|I$K@{xqûfL@Ä_x0006__x0003_§_ L@_x000F_ö,_x0018_N@À_x0001_Ð|èM@·|vò`îJ@òfèo×M@é_x0005_:Ò_x0002_K@,ÚìgeJ@iô¸($CJ@Þ°S±_x000F_þM@±{k·[J@TÑ_x0019_¢M@ªòaÝÙ%K@­·jÇB_x0007_L@WÎµçzUL@_x000C_Pµ@ÐK@¤épk`ïM@_x0001__x0002__x000D_^Î¢uÒL@­Ú_x0016_öL@HÖdP2äK@Hq_x001D_Y·M@T¯íFPJ@« ~'L@_x0008_rÜ+4J@Óúü3J@	È_x0003_i_ºM@y_x0003_vU¹VJ@W_x0017_Î§xeM@{"_x001C_Ê_x0011_öM@àÝ©I·DM@Ô_x000C_;?_x0002_K@B¸WCZM@Ï&gt;à_x0014_KcL@ùÓ£_x0014_-TJ@)¥	L@"ÃôTªuK@kJr¡K@/o¾mñâJ@_x0003_ø_x000F__x0014_L@­L©A_x0001_cL@qÌFçgK@p_x001B__x0012_ÈÜJ@oqÐçDêJ@Õ¦pý_x001F_K@´$®±N@ÔÈ)¥eeK@ðN¯½ÙôK@*µ'^¥RN@:à_x0001_	þ®K@*Já¨têK@_x000E_®aÉ_x0015_ìN@cÕ*%K@¦¼þqÐEM@ ¿/_x001A_"L@&amp;âÈWqâL@¥8+²_x0002_8M@eN-lè_x000D_N@_x001B_}_x0003__x0006_ÿM@D0ªAùN@1|Î¡;M@_x001A_þ'ðÔ_x0004_K@*hÒ$L@-_x000B_ÒZN@¦æÐKK@f_x0008_Y_x001E_®_J@_x0004_Î#ÊÍJ@_x001C_¯_x0010_M@±&amp;_x000C_ÒàâK@_x001E__x001F_?Gò_K@û_x0011_;¦J@_x000C_z1_x000E_b¢L@Ã _x0013__x001A_&gt;_x0007_N@$aãM·L@_x000E__x001F_=_x0015_ÐL@_x0007_  !K@hR£ë_x000D_ M@3$_x0005_ðîM@Ë÷_x0005_ÓKN@:Òóp-K@t_x0017_.¬M@_x0001__x0002_ó¦L_x000B_J@¦2YÚÿ¬J@UÕê,E_x001E_M@§_x0007_z°ËJ@p{Äf~ÀJ@â®µdÜñM@ôÐÃ³ÞJ@ÚZ_x0012_E¤{L@º}c_x0014_ÜN@ÛóÎù_x0019_K@-¬îC|BM@CS¾Éx_x0011_N@QNSv_x001D_þJ@ªSXuìdK@_x001D_(_x0011_úEóN@_x001D_wÔVÃïM@_x001A_P_x0013_LØK@ºêÏ*N@ü=_x0004_yÔ«M@_x0013_lv~+N@ô_x0018_ÁvN@_x0012_CÐ|I±M@¨ØfJ3M@_x0017_G$Ö_x0015_xL@ ©¶_x001F_L@K~VM@0}"¡XL@|thîÊ_x0016_J@£8IáFM@n&lt;ú*	L@½+¶ÞJ@äÊ	ú_x0001__x0003_`:J@_x001B_LX5K@¼ '%J@à_x0008_FÀ¾ÅJ@n?ç÷«L@A^þô®N@Q_`#ÈN@üìM&amp;FÃN@Ù¸ïý_x000D_L@åÔ_x0019_ÒÍK@ðñÇñJ@{3_x0001_ì"N@ÞáÛåN@iC×vWÜM@_x001A_%_x0002_8_x000B_bN@pU_x000B__x0007__x000E_8K@¸ùö§îÜJ@Ô7_x0011_uyM@©._x0006_jâJ@_x0011_pjM¢(N@;ê_x0010_M_x0011_OJ@_x0006_C÷TNM@ë_x001E_s°ßK@Po³D$K@a_x0017_nÖaM@F_x0011_:î;aM@_x0015_R_x0005_,gJ@x£íË»L@_x0008_î:_x0010_Ý¬M@KiuÕxL@C¶áL=lL@_x000C_	èÍzrN@_x0001__x0002_¹Ù4üM@_x001A__x0015_;Ó'«L@_x000B_þËÙ1M@_x0004_ÀÈZUyM@_x000E__x000D_DÉÉKM@ÙÓ;ßN@¼1#^ÑyM@_x0011_*_x001A__x001A__x001D_M@&amp;&gt;ÞçYJ@ð¢úì¬$J@ ÿ2}0kN@Mò6ì!_x001D_L@_x001F_i-_x0002_^L@_x001B_øÂþRmM@Nú"lM@Óù	ËØFK@þA(\íM@ÿ&gt;É­eK@]09¯K@rËûnªL@_x0003__x0014_¶&gt;L@÷4e^J@_x0001_îdÁJ@ÒåÙQ ¿M@¾ö×Ö¨_x0008_N@xç°,snN@Û{~ÿí_x000D_L@&amp;¡ºÓÌ_x001A_M@Se_x001C_ _x0015_K@²"ÍH	K@ÀºµH-ÿL@Éµ_x000E__x0002__x0003_vVJ@^mEML@ÅÆúééçK@±_x000E__x0005_Ù@ÏK@+R^ÕÕJ@v9	ìLK@_x0010_Þ_x0008_OAJ@_x001F_kc­Î_x001F_M@Ö¼§I&lt;M@¿"ÕðºN@Ý_x0013_4¨_x0014_+L@j `h_x001D_2J@iîÜêÜK@xØ,_x000E_Å|K@E|&amp;Ù×_x0018_J@ôùeÜeM@ppAô_x000F_K@¦cªJ@_x0003_èü#u_x001D_J@eß¿_x001E_´M@×Eyá)K@_x001C_H_Í¡EJ@wc¥®6N@¡ssÐtæM@ôæ_x001F_ã|tJ@ðçÅët2K@_x0016__x0016__x001A_ÙK@¯Âäw¨iL@Á°½ÿ]²M@º_x0001_®N@qíU8(_x0004_L@Sð_x0018_(ÄÒK@_x0001__x0008_/ëý_x0007__x0002_L@ûç_x0003__x0006__x0004_~N@ô¸hÙ´K@yog_x0002_ö_x0006_M@­¥¸_x0001_=N@ØñîK@Ô#Ò×^/K@.éíW_x0003_HM@h´âUKÈJ@%$à×á°J@_x001E_Y¤E`DK@Ï7gïsK@yê\ÎÑ_x000D_N@Ã´®ÙL@¢èø½_x001B_N@êþ¿AÜ_L@Í£_x001F_~M¡K@Èz_x0018_gðK@_x000B_j8¿]J@`s­_x0008_©_x000E_N@ÙFùÁÄ_x0016_J@8_x0010_ÙÿL@NÖ¶íëL@_GØEJ@-_x0015_ÖIÝJ@D¶_x0011_ÜM@áês_x0008_LM@»ÖÄ`åJ@¨`_x0005_	L@)?ÎEL@¬,QzâJ@Tóñå_x0001__x0002_k¹K@KÃêÛªgK@áY_x0011_ÈJ@À§e¼yJ@2~À M@&gt;!_x0016_I¾¶M@JÓ_x0014_Y_x001F_L@¯:ýo L@	Ìá'¶+L@_x0013_¦!_x000C_E-M@·Á`ÐL@{´D! äL@_x0018_ÖõL@Jdí\óL@`ö;.aK@0°(Ò×J@¬QB_x0011_Ð%J@'ú_x0008_Ñ_x0003_K@¢»_x0002_KzÆJ@él¤­uN@»]¾iZL@o-EK@_x000B_ö¤EtLL@¹¶+_x000C__x0008_K@áIø_x0012_ª!K@±|_x001F_4£6M@Â5k]_x0017_hM@Ï_x0001_ç)ªM@sEç¡ÀiN@w)½_x0010_M$L@R.}+cÂN@ûK_x0012_@J@_x0004__x0007_c±e+£J@á_x0002_ÎUyJ@F©wxµËL@ßÍn_x0003_úJ@3ä8N@_x0012_`õþµ¥M@Ê)½±ÛN@_x0001_ã²÷TL@|ó_x001D_w¶vM@È³ÑHØ*N@Ü]&amp;îÝ"J@@Ë¼}M@²¢}//L@ÏHæ_x000E__x000B_M@_x000F_j_x0010__x0014_-¤K@_x0006_Ó_x000F_×MM@Qi_x0011_§@M@4_x000F_ß_x0003_;L@òq	¬ãéJ@êåÒÐÏJ@«¿_x0017_p_x0016_J@6_x0005__x0007_]'ZK@ZöÀc_x0012_ÂJ@8_x001C__x0015_¼²K@@i_ÜhN@¢]|c_x0015_K@ÛNÕÎìN@"oÜïtL@¹ER|Z9M@;´P+&gt;EN@0r)wOL@KrÔ_x0001__x0002_W¤J@Vm&lt;XK@SÇH_x0019_~/L@®_x0015__x0015_ ×K@kÁAð°ôM@/ò×_.ÓL@§ÉÚML@_x001F_)ó''N@ù1+Üñ¹L@WÏ¾J@D¤Ùt2"J@U2ja°ÿM@þÛß¨ê&lt;N@e =À_x0004_M@s@éôúM@ôjz[ ØK@_x001B_³ª_x0017_æ_x001F_K@¥kÚò£L@)6æNë_x000C_N@tr?·ÍJ@_x0019_kÉ¬L5K@nÌëÌãN@Äk/oM@H_x0012_ÌøJ@$ú#z;TL@Ê¦!Æ_x0015_N@õ/[_x0007_L@&gt;ëJbBL@_x0003_~ÓIPK@NS%¯IJ@_x0004_Ò­_x0004_]/L@³_x0005_hÛÆL@_x0001__x0002_Ñ!_x001E_ViK@ÇJr	¯J@È6DM@@ê7M@ rôUK@Ì_x0013_ÕóJ@#m®;1pM@¹\Gè"J@Ißk_x001E_}L@-·¼_x000B_èL@ám,_x0005_;N@_x0017__x0015_ÛMðßL@ò_x000F_DúÄM@²#uë!J@_x0003_dÁO«J@_x0019_&amp;­M@ÍA½À!ÒL@Èÿ_x000F_P{ÆL@JM½V»M@Åwxú_x001B_K@­×ÞN@eêá_x0006_|K@ãs_x0017_é1ÖJ@Ñr¶cçJ@X?´uJ@ëøÏ©½M@)KVæ@M@F_x001C_Æ_x0004_ýM@p&amp;kX¢K@¶8$ï_x0011_ðJ@^:å-FK@öòØ_x0001__x0003_èÚL@ÄÕ©åJ	M@tmÝ×öúJ@lvnÊ®ÄM@_x0018_Y_x000B_hÕhK@á³`_x0011_g_x000E_N@ÄL»ï¢fM@4­á!ÑÎK@ògI«_x0010_ëK@T¤¦_x0019_N@áO/7L@F_x001C__x001C__x0017_ãN@«f]H_x0017_nM@_x0016_¸ê_x001A_N_x001A_N@E{d-}¯N@Õ1ÛiÌÛM@R_x0008_Ç_x0017_ÐìK@b¾&gt;²-K@jë_x0003_sòL@_x000C_ª¢qbNJ@&lt;-_x0012_GöJ@Ü6Ù_x0002_ßZJ@ü3H¦çK@õ_x001B_@L@&amp;AqîL@ZI,~hK@ü	ú~CM@ÙÜäx_x001B_¬M@ ×,FAJ@äsï¢µN@C_x001C_, ÎN@_x0002_ðyK@_x0002__x0003_äP×oªàM@7¦_x0018_P]M@u`hzÝ_x0011_K@ng_x0003_ÛY·J@P]_x001D_eµõM@YRJ/îOK@&gt;X¢$þL@_¬)ÖÐûL@¯l&lt;î_x000D_ïL@.Ó[_x0017_úM@¶¯¶ÌÀK@Õï¼WCHK@_x0006_T_x0001_Zî_x0007_M@[i_x0008_[&amp;£L@fÒxJ@_x000D_Ë_x0015__x0016_¹L@)Â[é¦_x0005_N@¯`züL#N@åh,'¨ºJ@@õ_x0014_&lt;ÀEJ@aVdüxøL@õ__x0013__x0010_­hJ@Ññá³ON@¢ü_x0008_ç¾L@H-õlLN@+3_x0012_b_x000B_hL@_x0011_Yã8ÍJ@x_x001C_[Ì_x0007_N@·{§Fz:M@_x0019_û&gt;®²ÂJ@_x001A_ÿ¥ÞN@¨¼{t_x0004__x0005_3qN@Påj6L@|³!_x0002_àJ@_x0014_çÆ._x0016_J@Ø/´õL@àð.&amp;K@¡pw¹tN@e_x0002__x0007_6@M@_x001B_ú5!«N@p_x000F__x0003__x0019_SL@_x0014_=o.J@_x0007_¥o_x001A_M@7_x000D_ÆN@&lt;Åp/N@_x0006_þ±_x001C_=J@É´Ì_x0004_FGK@,\Ê5M@xOþ¸Ó·N@rhóÍùK@z*_x0011_yv	L@Müu¢ÃM@D÷C_x0002__x0001_éN@Q/_x000E_»QM@¹ú5ÿ hN@_x0005_èèý£K@h¿Ý@&amp;K@@w_x0016__x000F__x001F_K@YnþoòM@H*ËezK@_x001E_¦¹_x000C_cÓM@úz&amp;_x001E_J@ÔI(L§J@_x0001__x0002_°¾ý¾_x0019_ÓL@÷_x0018_ÅzJ@ìe}_x001F_U¢L@´5aPéK@¼¶îJ@Ó5¿ö£´M@Ö_x001C_NÙIL@xÉôä¸J@o"ßÍ_x001C_&lt;N@_x001D_v&amp;²K@b_x001A_s_x000E_q.M@Í_x001D_çNÊ³J@pÆ7_x0005_òL@VóÜ[ãÕL@,ug_x0005__x0017_K@¹o¡ÊM@_x0014_«_x000E_fBJ@«&gt;_x0019__x0004__x0014_M@àCL.L~N@\_x0018_BìmM@gx:¥dN@Ìßð m1K@ß7Ña¯M@_x001C__x0002_¿uÒJ@»_x0001_Ì¶ûBJ@óü_x0012_+_x0015_K@ç~ê÷çÉJ@6_x0007_@d jM@#++RM@v¼É&lt;_x0001_·L@ôß÷_x0013__x000B_'M@Ä]_x0004__x0001__x0003_úL@n[e[ùN@_x0015_Ï/ÿ×óL@º_x0002_^_x001F_$K@Rn7åcAN@Êå_x001B_·PL@_x0004_&gt;ù/ÆyN@_x0004_ ÅPL@l^ú_x0010_âL@¬_x0007_2äp_x001B_N@¯qÒ_L@ÿMÄqtM@øó_x000C_"N@j¯®õ_x0003__x001B_J@_x000D_VîUL@ÅÚN_x0004_á¯K@_x000B_×ðMMJ@_x0003_Ö$_x0011_"J@`ú»6dJ@_x0003_H8_x000E_æN@P"rÃL@ãîu¦Ó.J@Ï½EÒnN@ÐL5î¡qN@Z_x001E_#¡]ÁJ@«í_x0013_­Æ_x0012_M@&gt;R_x0002_¼M@åîmÀK@_x001F_l_x001B_½_x0002_ÁM@J_x0005_GÙZK@Ö8µJÊ÷N@/´_x000D_JèjK@_x0003__x0004_ý_x0014_TÝÄJ@ídSÛ_x0005_M@_x0011_s×ì_x0014_K@¬ã#f_x0001__x001F_N@¸_x0008_ÿC_x000E_AJ@½pÉ5,_x0008_L@_x0007_çýZOJ@´Ç Àó_x0002_L@4!,&amp;ÍK@ØÑ!FM@_x001D_Cøó}J@!áj,ÒL@:Ó{pJ@_x000B_!_x001B_ÌÅL@-Ñ[DªL@ÔÓ¤HëL@ýÂX _x0013__x0002_N@ÆiûÑÀÙJ@_x000C_&gt;äb´ÛM@yVã:ª¢N@J¸_x0010__x000C_IK@nnç8¥_x0007_M@iÖffp+M@«RÔS_x000D_L@UÂvûK'K@_x001C__TÒÈJ@-­ãÙ&gt;¨L@´~è_x0011_eL@Û_x0005_u2aK@ð_x0008_äå¯K@Gúä_x000B_æN@Â_x0002__x0003_uK@\?lúTáL@µ_x000D_ïÅJ@ÈR_x0004__x0013_QOM@"MÅÖK@W¾îö3K@ùrù_x0001_(K@}_x0014_Ò»_x001A_M@¸W_x0016_+¼N@_x0011_E_x000D__x000F_qBL@e«f©¾L@qyÍ§J@T©Å_x0006_J@àÙ4|·°M@t_x001F__x0002_®évN@_x0017_vìnÉÕL@_x001B_ÀGaHM@°æÅ^ÞJ@·Ç6böK@·_x0014_êcËWJ@[&gt;¡_M@ë¦Ö$ÍJ@v_x0001_;tÜÉL@ºRi_x0007_5N@©ä0Ç_x0011__x001C_J@_x0018_ÿñÊ«_x0015_L@¥_x0013_Ê_x0012_³×J@uâÊð7M@RaIÚ¤'J@¼#èr.J@»®¡8û¡J@ã¥7d_x0019_N@_x0003__x0004_%&amp;r;K@­ÆS{oN@Â$/_x0003_ujM@´I_x0001_1 4M@ÂPã©a_x0013_K@æSßkK@A_x0019_]¸qN@ì±ñÿ£J@0íü$áL@\­_x001E_¨J@)uZjÝÚN@x®Q¸\GM@_x0001_§v_B&amp;L@®]Í&gt;L@£æ;ÏL@=¯k§¢M@´_x0007__x0012_1©N@UîÚ_x0007_0-J@2Ö_x000B_ÌK@ÙÄ!'lN@_x0004_à&amp;lñ-N@Â_½_x0004_°K@ÁÿI]!BM@S&gt;Ô~ØM@5_x000E_ÕgBL@Æ·_x0002_ÖvM@_x0008_Þo_x0008_¡²M@&amp;-_x0017_×ê_x0005_M@^´U_x0007_ÓK@kj`_x0008_¿M@Ä_x0011__x0002_§ÈÞN@ÃLD_x0001__x0002_PøM@¨Ý¢SßN@{_x000F__x000F_VÅ&amp;J@*¦)_x000C_«YL@_x000D_»_x0002_¥,èJ@_x0012_'Éª ¿K@¢ú ð_x000B_N@&lt;õåÀó¼J@_x0008_³J{ÔK@ÄävNXN@ÚµcïjL@îp¯¯_x0007_N@Ýøw_x000D_ÀK@ºÕ_x0006__x0006_¹7K@_x000C_ëÚÙüEN@_x000C_Á#r_x0003_N@[x¸*Û7J@$[É»:,M@%^iJ±J@r~O_x000F_wM@_x0013_ÂGºßqJ@¨à²@ÇØL@[÷9zM@0¦Z_x0006_N@ÿW_x000B_M@~(à_x001E_ù¿J@_x000B_(ØSXN@×^ûTYsJ@Ð_x001B_ÒßM@`äTG]FL@ùÂJ)_x0001_ÎL@*$9#ú_x0017_L@_x0003__x0005_Û_x0012_ä®ìlN@,tïÏÔßJ@{sÕ3FK@WcÆõÌ¨L@/u_x0006_0^ÄM@²_x0013_g_x0007_	N@³At_x000D_1ÐN@Ó_x001C_J}7þJ@¿ÕvEþRJ@?ßá÷:M@_x0019_È·«N@4t_x0001_húÜM@Ôá^_x0005_¤&gt;K@{Ä8N@_x0016_Ö;Õ_x0006_L@¢aw¼ª%L@_x0006_ _x0006_·J@4Mx½_x0013_îJ@ä_x0001_Ù=~¨J@|5+ðK@_x0002_ÛKïúnN@ÍH÷Ë²ÊM@v:4·^'M@y_x0011__x0003_ÇM@ï8_x0007_¨6BJ@G¢mH_x000B_lM@éG_x0004_ªµ5J@VÈ¾ÆA+M@c­_Í¬êL@£æSõ-_x0001_N@:_x0008_Ï³zN@!@©Q_x0001__x0007_DN@_x0011_Ì_rEN@×-,_x001A_ìJ@ÛG(w©1N@rìÔ²_x0005_N@ãî¾_x001E_M@_x0001_Á;WM@\_x0006_ÝäJ@Ð_x000E_­v'M@	_x001B_$N@Û?w_x0018_J@ä_x0005_R²ðZM@ÏTôÐ	íK@Ð!#©OM@Qªµ½sJ@){±_x0013__x0002_ÆK@Ï=X±d­N@_x0002_¦bõÎDJ@¯C_x0014_®:J@Qdh QL@JPÒO_x0015__x0004_M@Ì_x000C_ðï|M@°`ø_x0012_J@_x000D_ê4&gt;vWJ@_St;óK@ú_x001F_6%ÚöK@ì¾õVV¡J@¢"¬÷-ãN@.¸:_x0003_	M@¼~©­9M@S}_x000E_Ð/_x0017_J@Ù_x001C_,'¢N@	_x000C_ú_x0013_oà_x0008_hN@´Âº¬FN@#~ýëgµJ@qÉpt_x001B_"K@8_x0005_K_x0004_K@_x001A_ë[ndêL@_x0013_$ÎÅpM@%"%ÌÓJ@_x001E_H´nJ@ä2&gt;tá¨N@¡âá'ÛN@)_x000D_ßÒ_x0014_N@_x001D_éíznM@âlê®ÿuN@vÝí´ïK@ Ï«_x0003_P$J@^òÝ¼ÙK@Ò_x0007_4k_x000E_N@Q_Í_x000B_L@ª­ô¾=L@=oºÉÉ;N@D­Ñ/qL@®l"(PÑJ@«âàJ@_x0006_pp_x0001_xjK@_x0008_ÄÏP_x0002_ÍJ@%ßûN@Ê8À©L@Ö{B_x001D_ª_x0019_L@íÍjÁJ@_x0014_GZTuJ@x_x0001_:_x0001__x0003_ÁM@fÒï¥M@ÀñëøK@ðíñ[µ¥L@ÑJ_x0010__x000B_ãK@²lyøJ@qtZ_x0004_]J@¼XfË3J@ñ_x0019_o¾+M@Rë±Ö÷¥K@Wav_x001D_{TM@gíâ_x0019__x0018_L@í`û¨ML@Úåzô_x0014_N@¥M9Ø_x001C_J@_x0002_ärÍ3L@n¥"[*K@°Ù_x0019_z´M@3a8_x001E_DzJ@1ü_x0018_6ñM@¿sÉ´_x000F_pK@_x0006_öq÷kJ@BÜ#ö_x001E_L@1jð¶u¿J@_x0007_kÖ¶çéL@:$iªp±N@&lt;æ^¸nM@ã¤Õ_x0017_tN@Éî$ùN@	H¾_x0016_K@ô6_x0019_¤ÝN@9ç±WÜòJ@_x0003__x0004_¾0x[øL@âSõ_x0004_óüL@ 1ÆFùDN@@ckM@ÞH^sûM@WI_x001B_%dL@_x0007_g&amp;ãgM@=ÀTôÍAL@ùêív L@_x0015_ðFÐ_x0012_$J@_x000E_§¨JM@ÓýúÎL@Ì_x000C_è_x0013_)\M@¡ªlÔ¶N@yÿjlK@&amp;pR:@ÞK@fÀplK@RFÊ.&lt;J@_x0002_ù_x001B_×bJ@ÊoQììÀL@_x001B_Rï_x0018_OM@¶LpL@ûëiOºK@;ò¾$KN@p»OÑè­M@eÁ'rM@®D´,_x001E_N@7¬èmËK@ÖÃ¶V5¬M@|_x001F_J_x0003_ÆÅN@QAZBSM@_x0001_·k_x0001__x0002_¤oL@¿ØD(M@ý!î&gt;ÔM@_x000B_½_x001A_WòM@×_x000D_îÒZK@mVE©çK@Ô_x0006_à_x000E_KWJ@®b&amp;·ªL@#Ñ@ß_x0014_J@8_x0019_ÖÀ_x0003_N@ay&lt;&amp;M@¥7Âo'L@o_x000B__x000D_ÈL@5¶§aÃL@W³"_x0002_å,K@´óå@@L@T[^ÅN@ÞÙ_x0007_skÿJ@FPÅ²8N@I öX	ÆJ@ÈFª!¼N@l0	ºöM@_x0003__x0004_íè7HN@à_x000F_ÕùÛ¦N@¨Ï_x0004__x0003_ËáK@L&gt;÷_x0019_ _x001D_M@$_x001F_Î_x0007__x0010_QJ@mlµ#UJ@_x0010_ãh_x000B_ÃL@÷º¼_x000C_[ðL@º¨^vÇ?J@´v_x0012_oJ@_x0001__x0003_,_x000C_ö+J@Xlï_x0018__x001C_J@vµj"_x0002_,L@_x0001_íX_x000D__x0016_°L@	Xúæà_x0004_N@]T]~²N@¡Áí_x0014_N@BD|qÒãK@eñc¦mN@&gt;áø4áK@_x0008_Í*c_x000B_ÜL@_x0004_"Ñä§DJ@¬Z?K@¸uÂ&gt;:M@^û?Ë_x0014_ÈL@&gt;  _x0015_K@î¾+µ_x0010_N@j_ÁIM@PU_x0007_¼jZJ@M_x000F_d_x0017_éL@Â?GiBJ@àäwo³¥M@8Ò"&lt;~K@±_x001D_}·_x0014_K@²s{hbN@-Wû&gt;_x000F__x001F_L@{Å`wIN@E_x0011_eÚ*_x0003_K@ÑÞ_x000B_IæQK@:å^@ýM@¾ù½Ü_x0004_L@_x000E_¥_x0006__x000B__x0005_	VÜJ@J_x0004_mÕK@`L2h{¼J@¶mÖ±ôM@!t;éAK@hP¯ýÃðM@dQÂ½FL@ôtù#_x0002_µL@¢ó_x001F__x0016__x0014_âM@oD_x001D_:ÅæL@%Ò2væN@_x001C__x0002_è{ÂJ@_x0018_X`ÊõM@âìf GN@¶,ßqM@jÌ_x0014_hÚsJ@êy¬9xK@tÈéö{ÞK@)|¦ø ]M@|Jn=_x000B__x0008_L@jsm_x0016_cN@&lt;K¤ëì8M@O¾&lt;ÆxËJ@dö'_x0003__x0013_ÑJ@&lt;ÙD¬J@O^T_x0006_DK@C_x000B_%KJ@_x001C_¿n»¡_x0012_N@a_x0014_éP6ÊL@TP»è!J@r²¥4ÆÇK@_x0007__x0001_Gé@ëK@_x0001__x0002_±KÕQHK@(U_x0002__x0011_WK@_x0001_/ñc_úK@0òó§Ý}J@_x0007_0s³_x0015_L@§ËQ5ON@Êú¹òâØM@ö(#«nL@ñAðÓ_x0005_*N@R¯_x0010_©J@_x0008_PbK@Éòéj¿K@"_x0006_á_x0011_ñÃN@úééÒz_x001A_L@â_x0012_`§"àN@*/WÌViN@'1_jcK@îêª$K@_x0008_=vZYK@ò,ù¨Þ_x0001_N@À%Øà~ÁK@WØÏÅøN@M½LJ@º²ÅçæM@QhB7EÂM@Tèrú_x001A_8L@ú®~¯lN@/_x0012_6_x0017__x0019_/M@5µö_x001F_cM@óÂOÖ3ÅJ@Æ§jY]OM@_x000F_Í_x0001__x0004__x000F_XN@¹²O+M@\VeéK@jàí:çM@y*r ÷DJ@@!R¬ÂZN@¬::ÔÝL@Á´ARºN@jÐÛEîN@zÆª_N@í_x0010_ç^M@_x001A_B7J}`L@H§jM@DV-L@õËÀâ]K@Ë0_x000E_ÂL@hz _x000D__RM@Êd_x0007_´í¨L@D/F_x0003_ÙJ@ÝF8_x0010_ÞJ@_x000E__x001C_ÖY½«M@;E©0J@H_x0017_&amp;_x0001_3N@_x001F_¡$µLL@ÀgºQïdN@_x0013_á_x0007_ä+ÇN@!-È+OÀM@9¿ö·×K@îå2_x0004_aM@w¼yÙ¤ L@_x0018__x001D_ÆrN_x0002_L@F,}¾N@_x0002__x0005_¸j]EM@k_x0001_©-¢¾K@_x0005_lÁ&lt;M@þèìoðL@¯_x0004_¤r]4K@Kí_x0004__x001C_øûJ@8Ä|:e_x0017_N@_x0005_[/¡#M@çrI_x0001_M@0µ6Q°?N@_x001E_ÔX_x0004_ã_x0017_N@P_x000E__x000B_,tL@Î~LÙqeM@À¨ñU¢L@Óþí$½$K@ÛP´_x0005_ºL@Î_x0001_"ä"J@sÇ@½u´M@&gt;Õ«"³SK@ÚótÚEéK@¢¾W_x0018_ßK@àW­ôI_x000D_K@b_x0003__x001C_üFÕN@¼%_x0017_Ç*FN@~R_ã_x000F_N@þ;_x001E_ÿM@_x000C_üí_x000C__x0007_M@x/©2_x000E_BJ@*NÉg²ÃL@36/mM@ÏÇâ­ÖK@f_x0012_lÛ_x0001__x0003_q_x001B_L@&lt;÷_x000F__x0012_åJ@º_x0016_ÔmXéM@Yíaô[K@]D_x0016_¡CM@¥´ÅM@1_x0006_r_x0018_M@/$­;_x001C_M@ï_x0016_&lt;_x0011_?M@#² ¤É/J@_x0016_F9êÍØJ@Z¦a_x0017_¢J@drY_x0004_¯çJ@EPÀ:ÀN@ZÇÍw_^L@ë_x001B_YìÅM@_x001F__x001D_N³þK@_x001E_vÈÁÀ{M@®?èá7N@&lt;ï´c_x0002_ºN@ò0_x0019_pñL@Æô¿ôM@íàä_x0008_UJ@q¹Ð°M@ »ÿñÈ³N@úÊ_x000F__x001B_J@¿ÄÃ,ÝÊN@£_x000F_É`LL@®¨kØ_x0013_,J@À	ó§R_x001D_M@ÛàC/yJ@lDV/ÊK@_x0002__x0003__x0011_g.%òØM@_ñ_TFñK@=Ï_x0007_A_x0011_ýL@-Ã%ê=N@mVÆÃ­KM@;_x0011__x001A_iHõJ@:MLH_x0010_ªM@_x0002_cÊnTM@=©¶µrM@b]*AlN@¡¾+_x0012__x0004_ÈL@u*AñÄL@Qàlç»£L@f·2z@J@qäéTÔJ@Øw_x001B_«iL@&amp;HA_x0008_w¾N@r©_x0005_M_x000D_L@ùrsNAL@ßerÓL@'_x0001_ÖÛeK@Æ'­ìøËJ@&lt;Çw&gt;'tN@Áõë_x0016_ÃIL@ø:Hl_x0019_K@ýjN7v_x000C_K@QÓp_x0019_7J@ûB8WBEJ@_x000B_;Ø_x0006_N@NI¾©äK@ ªá¯{qJ@MÇáb_x0004__x0006_2YJ@_x0008_=oM~_x0017_K@_x0010_uRW¯öN@/õ5`Ó6M@_x0018_Ô#dM@_x001B_&lt; [ÖJ@y×;5I«N@áh_x001B_&gt;_x0016_ÓK@DàJ1°_x0002_M@×ñ÷à»L@~I=*¢N@Ê_x0013_a9êM@{]3;J@_x001C_²"¡hM@_x0012_Z5läBJ@²m_x0003_°ù7M@j_x0005_j_x000F_,M@³@¸`ºJ@ä_x0011_ÂÄ xM@ó_x0012_0ÛGxN@L3_x001F_QjþL@Ø'1rý3N@1_x000E_³n¬N@¬Âá_x0005__x0017_J@)¶QJN@PFñd)M@ýÍ_x0003_\_x0017_M@+@Ï+ÛjK@éc",åJL@¯ÿG_x0001_¨M@ÿ5@t©ÝJ@Jcÿ._x000E_N@_x0002__x0004_&lt;ö_x0007__x0014_±L@ÏX$¬M@2%:_x001B_K@_x0002_ZuÖ|J@@·ñ3uM@yÌZS¹N@nOÌÑ_x0006_¢L@ß©=_x0015_±M@gPo+L@¥wÐö³M@_x0016__x001A_5xþjL@Ûç2ÂAM@ÓWÙN@S_x0003_7K,N@; j&amp;-ôJ@£H_x0006__x0008_d¿J@Zµö[-_x0017_N@#_x000C__x0016_´åN@&amp;ïü¾L@_x000B_À_x000E_kkK@ã[ý&amp;¿M@RñÆµoõN@`ýóûÑN@Âê¡{²øK@£'DÛLL@_x001C_°_x0002_á#bJ@«&lt;éL¸K@%TG_x0001_9ÝM@_x0016_ÑÖÐ_x001E_jJ@X_x0002_[V"L@ªñÂ7ËM@gá«_x0002__x0004_0jK@Ewx:ÀLM@|,®K@[¿4'¯/N@_x001E_tYz_x001C_IK@¯a#_x001F_K@_x001C_÷[	ØK@ÕæíNJ@¾_x001C_/_x0002_L@:ÈKÇ_x0018_·K@â_x0015_SL@¥?·â=N@â\0J@]¶¶N@ÆÃ¢gN@öø¼JPyK@_x000E_dT_x0004__x001E_dK@Ïåé_x0018_.cK@ôÔ*»M@±g¤_x0015_îJ@_x000E_ÌÈåM@_x0003_¨ws´J@áP±_x0005_J@ÍÓh!K@ÿ_x0019_;ßL@¦¯e'8N@R!z¾£²L@ø´._x0001_N@õÙ`[)L@?µ_x000B_·¯L@ôYi?]ºK@iDj_x0002_!_x001E_J@_x0003__x0004_&amp;¥æ¾cK@_x0002__x0011__x0013_Ó3_x0003_K@_x0008_ô_x000C_E_x0005_:K@_x0017_O_x0001_6K@ðË_x0015_òzN@°`´-4±M@¶`/_x0011_ã³N@W_x0013_2_x0014_+_x0012_N@¾Y!:ÉÇM@ö	_x0013__x001D_M@ÏêäéJ@_x0012__x001A_ÏQõ_x0017_K@y_x0013_m_x0010_tÚL@Ä4@_x0019_®-J@ÃeäÀK@éó4TÒK@Åa$§ó_x0003_N@²_x0001_o¤K@%EVý¿K@ê§	îh_x0018_K@¨ !ÕðµN@é)9_x001E_~J@®i_x0006_ÉôN@$úXP_x0006_jL@Ó{­n~_x0008_L@p_x0010_|÷[N@£¥ô¡²J@_x0010_¼_x0001_ÌÍ¬J@¶î@?¯ÝJ@_x001F_ö®éÊL@_x001F_ÿ_x001E_;úëJ@bväØ_x0001__x0006_CäN@CX£SL@a£ +ÐqL@_x0016_/X_x0015_»4J@© _x001F_þÙòL@Þ¬_x0019__x0002_HL@VÇôÜ+N@êå$Øs_x000B_M@TdWzoK@µ ÂkêL@ºÜ0Ç±ÐN@m=±tYL@­ÍKK@Í&gt;õþìÎK@û_x0015_6»h_L@Ý;ÑJL@'s¬{¤_x0016_K@éq²h_x001C__x000F_L@¥ýîÿÚÀL@_x000D_Ó_x000B__x0004_ÉK@q ² M@Cõ *\J@_x0003_f70L@XÆÍÑìL@pè_x0005__x000D__x000D_IN@_x0004_ @	NK@¼_x0017_ùA©#L@0Çs¿N@Î&amp;#Ö}FJ@rô`ÙÛ"J@ðo_x0019_`2­N@ô¯«Û*ZM@_x0003__x0004_übp_x0001_iÈK@W,¸$K@r_x001B__x000B_Áa_x001C_M@cz:_x000D_ÈJ@ïP?_x0005_!_x0011_N@l»TÛz¥N@&gt;£¾6FgM@§0~_x0008_áxN@B®_x0016_´N@À_x0014_è	_x000D_N@ÅT|+q9J@çfÆ=_x0016_K@ê®ÐBæM@_x0008_ÝkU;ëN@mÜ£¸_x0008__x0002_M@±ÙöÆ|zL@üyå_ÒN@¿Ù#ÌM@Ð²J6PK@ôXææ_x000B_ÁN@ÉD(ØÛÔK@_x0014_R¸{OëM@=½¡ÆJ@{³ Õd	K@W_x0007_ã2¤èJ@ü®°&lt;M@«Xï÷LJ@G¾_x0011_iL@P'_x001A_Ø_x0018_uN@ ãùsôJ@b+Zë·6L@§ª/S_x0003__x0004__x000F_|K@ÓS¨_x0011_JäM@Å°Ãó"J@iÔrFMsK@ðÄÆ	Â9K@5G{ºmJ@CDÎ]ZN@_x0010_p[_x0018_÷M@HAñ?ËJ@ _x0007_J_x0010_K@æ½ïÓ*³J@b_x0007_-ª_x0001_L@ÌM_x000F_îhùN@TKØ_x0004_ò6M@ðós.©¾N@_x0007__Ìö_x0010_M@À_x000E_Ý¦hN@'xqLðÍL@_x0002_OÞÛ N@Bâ3_x0004_`¬N@öð_x0003_P_x001A_N@î0F_x0011_N@_DöÎú|J@_x0015_FfÙ=J@,%_x0007_ëüGN@(q&gt;­ÆL@µ$N{ÄK@cr@ze©L@_x001D_/¾ÓrºM@ÿ_òÍÞK@_x001A_Ë_x000D_C L@Kî%_x0013__x0019_nK@_x0001__x0002_4ñ½ÈÓK@@Ìð`¤L@·Ã_x0012_4kN@°g\-dN@Û|¬G`ãL@ÀgÃ½$YK@&gt;½_x0013__x0015_~çL@:_x0006_ÍîM@à¯ß*ÉM@_x0016_ò}*=MK@i¿U)ØâL@jÈXÆ¸K@BÚ8O_x001E_M@*ÚÇj1­M@Ââ|Ê'ÊL@ç¤66µM@À¸ÓÔU¤M@Û_x001D_¯@_x0017_M@0áW_x000B_ÚNJ@&lt;!F^N@z_x0004_GTâL@Rô_x000F__x000D_NçK@Nã&lt;í{^N@_x0014_k-$Ã1J@_x0017_5ÄýÑ_x000B_K@i$É8_x0014__x0013_N@Âÿ0&amp;fN@Î@q_x0017_J@×h8_x0006_dñL@µ)O_x000E_Ï_x0003_L@H½réMN@÷9ó&gt;_x0002__x0003_RK@eð,ÄwL@5tº´deL@hâVþúÅL@Bà_x000F_Ì:~M@¸_x001D_+iìM@y|_x0013_øÿóN@_x000C_ï	f5N@$_x0010_Ñn³7M@-ý#ÓmJ@Õ3_x0001_ÏÀN@½ErM@_x0002_¿¡tN@Ãm¥|/N@/vÛ_x0007_K@Tã¾íÝJL@à]}N@®fÙ{úºM@._x0013_æòÃãM@Vº_x000D__x0012_®L@´~½_x0002_k|N@ Ý_x0004__x0018_¨_x001A_J@_x001D_Üvá¼M@\-¦B5N@tó´Ñ8YL@^ü*_x0010__x000B_ÇJ@_x001C_S_x001E_#_x0002_hN@÷2p_x001A__kJ@ÿ_x0017_À¿L@è_x0012__x000C_ÕläK@J³¨wS±J@Àê·ä_x001F_MJ@_x0007__x0008_5_x0002__x0017_eL.N@zÄ_x0017_SJ@_x0001_%û2(uN@f)@p¼&lt;J@&lt;ÐDÝÙN@yfûHQåN@^_x000D_ÿ8\J@I|\ùmJ@v?_*_x0005_ÕL@ÿ´ùPÇwK@+V&amp;²¡L@jÕÏ@L@F_x0008__x0010_Á_x001C_ÕL@_x0014__x0006_:_x0008_·L@_x001A_5¡ÝÎ¼K@ûë_x0015_9ê¬J@_x001F_0ÛàkN@Vko»M@â­Üh.¸K@º_x001F_ëTK@4;¿´ÍN@(Ü-I_x0004__x0012_N@_x0004_]_x0013__x0012_y×K@_x0010_©-&amp;K@îJ0Z½\N@_x0003__x0008_ic¹·J@ß÷Ù_x0010__x000E_L@4QèQ;J@&amp;_x0003_de·L@_x001E_.â_x0014_ÊL@àBO&lt;¤J@Èd+#_x0001__x0003_%J@_x0016_Óõ­_x0019_dJ@f_x000E__x0002_óÂN@P#Æ_x0012_°N@(&lt;UnM@_x001D_H_x0010_±¿eJ@ª8¤!_x0008_ZK@_x000C_$}²{N@Ó*Ò×ÒL@_x0006_iÒ/*K@4f°"ÄN@·\Ru_x0012_M@8$"Ò÷_x0015_K@o$i_x0011_2]M@AÜ j:ÍL@_x000B_·¯½$µL@¶üâ¾nJ@ñ©|²_x000E_«L@@:­c:M@×Ð_x001A_{æÁM@¤ú_x0012_Gâ&amp;J@&amp;!(&lt;_x0012_ÞL@±®rìL@öß×»e_x001C_N@TãL/LxL@_x0015__x001E_é&gt;VJ@íH_x001F_~ÚJ@_x0017_owÖ1N@b_x0010_#§,L@(ÝªZÿ_x001F_L@};?_x0007_K@cÞ3rK@_x0001__x0003_ë_x0012_ìæõ;M@_x000E_/jýî_x0004_L@û_x001F_áï_x001A_6J@¨ê_x001B_²J@ð¢Æ-´M@NÝÍÕrJ@_x001C_Ô%_x0003_K@È_x001D_z=ºJ@XQT¡'M@_x0005_öñD®9N@&lt;XFv¼~J@·_x0002_eÕ_x000F_aN@»nC)B_x000C_N@?hÕb_x0006_L@(ÃËYô©K@_x0017__x0012_(³ÊJ@_x0013_ºÔ_x001C_ M@&amp;ùà3¾_x0015_L@¥1_x0008_%á_x001F_J@«},ÂM@GíûÒ­dK@_x0007_ÈÑÈÏgK@Äõzö#¶M@ý_x001D_&gt;ÅK@È_x0005_CFæJ@Û©\{_x0010_N@I&lt;¼u_x001B_¨M@8{#ÍÈºL@ø&gt;&gt;w)M@KÑ3íçL@[ NXu-K@_x001A_Íâ_x000E__x0001__x0002_&lt;&lt;N@ïÈ|¬VM@ÊÔ_x001E_ÆJ¦K@&gt;lk°_x000D_·N@jâa[ñqL@ÜµÁÏ-ëK@~u»_x0013__x0017_àL@_x0010_ì\_x0015_oK@BfÅyK_x001E_N@c»_x0002_¶òM@¿ÐÐ&lt;Ä³M@PIf¸K@_"_x001D_&amp;L@y+ÑäN@ Ö_x0006__x001C_¯fN@ab¡)kN@­i_x0003_7N@6v_x001F_¼¦[K@&amp;ê©)»L@gÖ_x0011_&lt;»M@¿þ+_x001B_N@yäµ`ûK@_x001D_7b70K@ÎreK@n×ÞÄE»L@£©ÛYòM@[¢ÊU/M@Fy-CcM@µ^ÐË«/N@2ÛöÂ&lt;_x001E_L@(³2R¶mL@x_x0015_&amp;lL@_x0001__x0002__x001E__x0001_c6N@ã_x0015_àÖM@_x0019_RDß/úK@rÿ_ù©.J@ÀÖsÒJ@°s.úälJ@©½Gr&amp;M@Iö)¹i-J@uîð_x001D_Ó-L@_x001E__x001A_©Â¨íM@¶&amp;O|£J@©ÞkÜãJ@ó_x000E__x0007__x000F_:ªL@l:È__x000B__x001E_N@á{_x0015_Ë0M@óµ¤_x000F_a(M@îCI}DJ@ª¦1 IM@§ª0æµªJ@¼ÌD_x001C_á_x001E_N@_x0010__x0017_¼K¬K@¸ÁÂËN@9¾ÕàL@Ü*:ú{M@_x0007_?¦_x0008__x0004_ùN@lþAô_x001B_N@XÁTN@$­_x0007_È_x0006_íM@=W1_x0003__x0007_.L@â¸[0ÜðL@1AØC_x0017_N@V_x0004_C#_x0002__x0004_7K@_x0010_]YJ@7©Æýp]L@3´_x000F_&lt;L@fìÆ¤xK@_x0010_|*~Ç¦M@_x000C_ÆÚ6N@F$:&gt;ÝpL@ò«·uÞN@^Ä/óÒN@Ó";1 J@_x0019_ò^#_x0003_N@Ja_x0015_Z|KN@YÚ1K@_x000B_¯nVK@ {s_x000D_TN@_x0016_µË?N@_x0017_utÌ.N@Ê0;øN@,6ÌïºK@_x0013_ËÐGrN@HHÊêUM@èmy_x0019_AK@ %C«ÈÐJ@ø)³¿¥M@¡_x001D_?Å@¯K@ø7ºWN@_x000C_¡ÁÒøJ@_x001F__x000E_ûmE_N@¯Efæg_x0001_K@8-o&gt;K@1_x0010_¼ß&gt;J@_x0001__x0003__x001D__UÄ_x0008_M@èzôyi_x0006_L@µ¾ÛÒKWN@_x0012_çìO*J@¸_x0019_Ò5¡_x0002_K@*0ýð1N@._x0014__x0015_Y_x000E_ºN@µo×ü;L@ef$zM@ÞÛ¬kN@Y_x0006_O_x001D___x0017_L@ ®¬yïK@¹Z?½	N@[ãtÃõâM@a=ëÿ	XJ@]9a³XNJ@2ñ_x0014_§¥°J@²]_x001D_yÖÌL@éÚ'K@t-À_x0013_lIL@_x0011_"oQL@®6W.GVJ@%ÿ?Ñð_x001A_N@_x0019_ípéÓgL@ÀY__x0011__x000B_K@W_x001D__x0013_R_x0016_J@\Êß_x001A_×K@ú«`L@(_x001D_1Yã_x001F_J@-y_x001E_íLN@wo¦[N@_x0004_A*_x0001__x0008_¬M@/&amp;_x000E_.ñN@­ërªFBN@ÄhÏ_x0004_ªyN@×Ð¯L@_x0003__x000D_Å_x0004_ÂL@¸EÄý@N@÷lv´2ÿK@â¾4hÄ÷K@¢3_ À_x0016_J@_ÕNÐL@µ_x0006_zj.¦M@e{ª/-M@Ô_x0007_ç{~N@Ü?ö,J@³x¿_x0003_M@Î{"_x0016_®¶M@Ú8¢_x0015_áJ@x3[6½¦M@¨Û|»M@x07Ü©L@*3_x001A_ÍcK@.D_x000B_°¶¦K@_x000C_0È(_x0016_M@_x0005_5_x001C__x0005_4FJ@p5²RÃK@ÿ_x0014__x0002_\L@é;me_x001A_WJ@»!|àºK@þû$(c_x000B_L@_x0004_·b_x0013_N@ü_x0001_Y_x0002_oK@_x0001__x0003_2BùøK@Î_x0017_|Õ;L@_x0008_X¹ãe¿K@æ|$08&lt;M@XÒý$K@rHî©sFJ@ÊeýÛC·M@OÏêú¢_x001A_N@c÷1Þ-N@{_x0004_¡çN¨M@é_x0002_g_x0003_Ó°L@_x0018_ÎJPÜL@8aâIòJ@èoÒíÃJ@´qî®X0J@_x000D_ÁÀbhÊJ@Éõ=_x001D_ÖJ@Fa2ùÜK@Vb_x0007_SSzJ@ý_x001C_/_x0013_oK@@-GY1ÎM@ÅeqßJ@íØ³bJ@_x0019_°Ì ÌL@_x0012_C×þi8N@:Fè¯L@®å÷/1·J@[_x0001_&lt;P{J@{%_x0019_E_x0010_ÛK@HñQ]¯1M@mÌOÇM@ú_x000E_õö_x0002__x0005__x0001__x0015_N@r^¢ÝîqM@u_x0007_Lê_x001D_ÍK@_x0014_Õåñ_x0010_K@õ¾ËN@ªÞ6_x0011_L@|_x0001_ÜçìôK@aI×Ý&lt;·J@ÖmgZ÷õM@r&lt;ëN_x001A_GK@r_x000D_`ÏM@Ù_x001B_U¦_x0019_¤K@pTiö"K@_x0010_À¹fkN@¤ìm«#K@Û½¡ºP_x0002_L@G©z_x0006_&lt;»J@ÂwT­_x0018_ÂK@Nó°&gt;mN@_x000E_Â_x0012_dÒJ@+_x0014_Æf&gt;ÛN@_x0014_bPøHK@jnp{þK@Ê_x0014_«FâL@;ÊMhK@ÄdÜìèoK@"_x0008_û0mëK@_x000C_+_x0004_ÂíðL@ _x0015__x0003_m_x001A_M@õ»{¸J@~[\ä_x000E__J@_x0014_¨¡ÏK@_x0001__x0002_à1;IL@_x0011_ìS_x000D_\_x001F_J@ò_x0010_×ùM@¾Ð+_x000B_àJ@´×_x0017_ÈqK@_x0016__x0013_W²K@pjCÂM@X÷åÂ2J@²Àc_x0001_ÅK@R`ð]uK@ëÕ4êM@¡5?üD½K@]?×Jñ.L@ìàÓ»ÚvL@~_x000E_Ç2ßN@Ä_x0017_ÒÉÃN@5_x0014_ÃÁDJ@_x000E_ºWämL@ôÿ_x001A_TÁN@_x0014_j_x0002__x0006__x0014_5M@ê_x0016_Â_x000D_ªªN@ÅI{7"QM@a&amp;E¤J@4_x0007_­_x0012_\^J@ß¬¹õ_(N@èPeøM@W1XÔ¥ÌK@«X®µyL@®hO\M@¶þ3M@v4"}M@ÌFc_x0004__x0005_uK@b;_x0008_a lM@2/Fá¶J@3el¥7sJ@öûj_x0014_Ú÷L@Ü7QËMîM@S_x001F_=w!iJ@lj_M@½÷½N@fã¼ÖM@ÙmÝ»_x0013__x0008_L@¯9&lt;_x001A_WÃM@éøB_x001B_K@VøÌS_x0005_N@_x0007__x0007_áM@`eÛÑ_x0016_gJ@¨9õ&amp;óFK@J_x0017__x0004_5ÁK@Ö´_x001C_26K@¼äv*OìK@_x001E_(ð_x0008_aLJ@ð8Ý_x0008_þ²J@_x0018_H'ã+©N@ÂO_x001D_ÉF;K@Â°æU_x0002_äN@Þ´2.µM@_x0014__x000B_¥È·zK@´¶©ãvöJ@I:u_x0001_@HJ@_x0013_ñ_x000C_A_x0003_fJ@çX/Bì[J@(É5jïL@_x0002__x0003__x001D__ç_x0010_ÖÔL@³î_x0006_L@¯Ö_x000D_pÄÀM@'&amp;LÏN@_x000F_ _x000B_óL@_x0013_Um_x001E_,N@_x0010_'¿}_x001E_wN@@Ó®=B_x0012_M@EV{ÁÃ9M@,û:~§N@ »ô]J@4òóª_x001A_9K@§^ç¬ M@í¶M{L@äå¬à_x0016_?J@b×¨~_x0008_8M@¿¡AÙM@å¬´gµ§M@{_x0007_½èrL@ÏUáæ#qN@Ï¾î­1J@47_x0012_íFjK@Jþ´oT1L@ß_x0002_tr_x0016__x000F_K@Ï-J@°C»¼_x0001__x0006_N@Ã_x0013__x0005_ÉºÜL@_x0010_È!_x0007_ÄL@[ù'ý×ÌL@4¾JäJ@ïèÁ?ñM@úLö_x0005__x0001__x0002_ñòJ@[{ÛC8J@õ_x001B_+Í/J@¡rýúàJ@{Êù«_GK@^û_x0017_J@¾Z_x000D_:ï_x0001_L@=~¹_x001B_M@êÁÊ_¨M@Àê[Ë_x001E_gM@âhõ7N@·ÝP"ÊsK@xúì¹ÒN@ôxÃL@Xì_x0014_²G5L@&lt;uì.-#K@_x0005_ØÔw9ØM@_x0010_ì&amp;¡í,J@:uÛzK@F[ú¿N@#2RÒ±N@&amp;U©94M@½_x0018_sºKL@D7?i¸L@ü 2_x000E_ý´M@úà3÷.L@_x000C_rÐ_x0002_ðëN@Ú«_x000C_X±çM@~Ðé:ËN@à6ôßMK@ð+çÅGNJ@M-Ò?_x0007_M@_x0003__x0008_8_x0005_À/fL@XBr_x0015__x0019_N@Á¡(_x000F_ÔÃJ@8×"üM@¹_x0010__x0016__x001E_­øJ@½{]8ÐJ@ª&gt;#É_x000B_1J@dDDÈÅ_x000D_N@Ø_x0001_]_oéK@àv_x0004_îJ@ºi0}/_x000D_K@édtò_x001F_M@òµ²_x000E_¦¸J@/ÿ¼ÏSkN@7_x001E__x0010_¦5M@³AÊäÂ_x0014_K@_x0006_7ÀÛ_x0002_K@bZõ±*LM@*_x0011_ü&gt;)aM@ØÕ _x0007_|M@S/&lt;õÒL@7ØSÅSN@$~¹_x001E_K@Mh_x0006_(igJ@]][_x0008_C¦J@_x0019_K¨þÂM@_x0006_:Åê_x000F__x0016_M@Iú°^N@¶¤4C¶J@S_x000B_pPN@¥AÔä K@y_x000D_ì_x0001__x0002_/âK@t=sý@µL@Q'AåÛM@"e:9vN@=_x000B_ð¼DUK@² X	fK@r·¨¡_x000F_¡K@HÇíJÔK@óºïï¨K@Âü_x0010_|µL@\Í_x0006_ë©ÖN@óÏ_x0001_HZK@²õrákM@XI1íy`M@ÔÛ)ÙÚJ@\øm+_x0018_=L@ºi(M@t`CÅ+N@Q_x001E_=¿zM@F~é!g³L@__x000C_4*¼_x0017_M@-_x001E_#ùHM@Há¹RÌJ@_x0016_g#9iL@4£eÓ6ñN@_x000E_.¥c&lt;oM@×Ã6_x0008_dJ@ô=ú_x0013_×÷K@J^¿xK@· ØciJ@0ïà$L@+%_x0017_;?K@_x0002__x0005_O[éAð)N@_x0016_&amp;µÑõËN@õ_x0010_Q}VM@_x0019__x0008_¢ÚL@mMµLL@*OÞ3íSM@MDÇyN@qèÍ/µL@qÁexÐBJ@»8kJ@1ì_x0005_P/J@yå©äôëK@vO¥K=®N@lhÁ_x001B_0N@~÷7_x001B_QJ@_x0005_EëÂ÷«N@_x000B_~IøãlN@XkyK@î1Sü,J@_x001C_Ì¼D¸K@ì°ü­ÀàL@©SnÃ_x0019_K@h¹+_x0003_J@ïïöùá÷N@þl_x0003__x0019__x0016_¸M@ÙxÔ\tÇK@h5_x0001_ ®L@ç5»_x000C_]J@­_x0004_Ir_x001C_J@Z{4ûL@¤&lt;´½-YM@_x000E__x0003__x0005_óN@®c_x0017_üHN@_x0008_ÀOgv¡L@&gt;_]QQK@+´lòÛK@v¥ãË_x0002_ÐN@ß!9ÈÞK@äã_x0004__x0017_Ç¼N@ã._ñÝfJ@0_õà M@æâL{@_x000B_L@ÏK_x0016__x0015_K@¯bU=J@ lÝÇîøM@[ª*|SJ@¿rNµMJL@9N_x0004_û!ôJ@¦zV­_x0004_M@_x0016_]¡ä°²K@rÉ'ç3L@-%íïÙK@_x0010_Ä@È£¨J@D|__x0019_%ðK@20D´sßN@JN\_x0004_ÈsL@òË0_x0004_ÒN@	¤%_x0015_¾L@¸q÷_x0016_L@_x0013_dxv?|M@_x0001_2!µ_x0014_L@­_x000E_IJ@"Û©P²ÙK@_x0002__x0004_ÍïÒ_x0013__x001E_L@(®jÕ_x0005_M@WrmqK@_x0005_C]æM@õ_x0003__x0013_!`J@tåú ÉæK@-Y=L¬J@VÒ2æN@÷b³ûëÆL@Åy_x0015__x001A_²N@M÷HrL@Ëß&lt;ø·_x001A_J@D_x001B_/$_x0011_M@î	¨¨q¬K@aÉoÕµLJ@Üêv_x0007_+J@%_x0008_=°½äM@y-ª±*L@o!_x0011_ÃK@³_¢_x0012__x001F_M@ãhuðDK@^à4hAM@4åK@Ä_x0005_Â´kM@@f_x0005_ãë×N@²»_x0004_:¹N@óøçu_x0004_M@²ÖäL@_x0004__x0001__x0014_×¶N@zf~dUN@: _x0005_äJ@ùr5°_x0003__x0004_QÂL@ì_x000C_Ï_x0011_9_x0018_L@k_x0013_HëãnN@_x0010_pàHsÊM@dý¶_x000C_èJ@_x0001_¯EM@?c9Å¤%J@Cø¤¥iN@e'_x001A_IJ@&gt;T_x0002_çJ@ñÍ2ö´K@ävR;(ÕJ@@¾É9·èN@:Øh-AK@t@{aóäN@í¸F¼&amp;J@3§õ_x0010_gJ@æ¦_x0011_ÖçL@Ðk°_x001D__x000E__x000F_K@µ_x0001_Íß?6K@&amp;òt­L@îÚ+,A{M@J;¶Ñ´jK@L®KÃvK@ZÑPc) N@¡ÃA'³ÎK@w_x0008_ho)M@ÿv{@M@.»_x0008__x0013_«òM@*©_x0013__x0008_ùK@&lt;»X¶jM@Æ/òmBM@_x0001__x0003_ñT/eùXM@T_x0013_[Ê3M@ìø§_x0016_J@®×çÌÈN@låhÿJ@_x0019_¯SçãJ@Ç8ÒÛñL@Ep®ÁhJ@®!«æSîM@_x001E_eH!EM@æÏè"RçN@_x0011_í$E_x0013_ÞM@µÔ¹±\MJ@¢ç_x0006_ØL@_x001F_®v_x0005__x0018_L@½éYÀ_x000C_M@á7ºL@ø£tA_x000E__x001F_J@ïü=Ñ6K@ÐÄõÜ¾~K@_x0002_÷¿_x0005_ôM@Õôù¶N@x¾C{_x001C__x0010_M@¯Ú(w_x001A_áJ@.2h_x0015_AN@}Þu·wJ@6É_x0016__x001E_WL@¡5þ;nWM@_x000C__x0013_µHK@s{L@.ò\­K@4ËZH_x0001__x0006_ÔvM@_x0010_7½I6J@øl_x0014_ß]yN@¬3_x0005_N@å/áÀÿK@_x001C_°,F3[M@t'vf5­L@zD:_x000B_K@8ÝÍ_x001E_RM@ô_5Õõ&gt;L@_x001D_}Þ­J@xÒÞ7óÎM@6²]ì_x000F_K@hÚ»ÊkL@!]oTL@0_x0002_6&amp;#J@éJ_x001A_Ù¤K@p_x0002_Þ_x001B_ØKL@ò¬zÁL@._x000D_ïúL@_x0005_8öærJ@	df_x000E_¹¡M@¤Þò}¾N@ât°K¦ðJ@ªª?_x0002_ÞJ@ÏL_x001B_&gt;dK@]ÚÿãÉxL@_x0002__x0003__x001B_rÿæJ@7Ìñ_x0004_åJ@{_x000D_¹mM@êZ_x0004_çÿM@.,$ï&lt;¸M@_x0001__x0004_Åq`¦_x0003_M@¬MþU_x0016_«N@ô¥zù¼K@Õ] mJ@xSxÄÈM@ØiJôM@Z/_x0015_-¬L@Hf(hþ_x0014_N@É¨ª»N@êßÀgT#N@\³Ü½d@K@¬NíYxËK@ßIhéöÖK@b:ó C¦N@¿u~S_x0017_L@É=£p_x0015_J@ÆÃ_x000D_tZ_x001B_M@vé-¬Ï	K@ô¥ß¾{ÒL@_x000E_U_x0010__x001D_àºL@ãD&lt;!KL@àcwñ¶M@ºº[_x0002_DL@{àwxõaM@ÀZ{Ò¾J@;_x0007_F_M@¯©_x0008_ßM@v§W«Ç°N@G¦£_x000C_RÔK@µ«UenL@ß®¿®¯ML@_x001D_._x0002__x0004_ÈÜK@¸&amp;µM@_x000D_Äâ	R?K@_x0012_¿£_x0003_×J@ªÚ_x0006_§éñK@º:¯]Ó"N@]ìUK@ýnr(N@¸!iEh_x001F_K@D·Á\6M@_x0010_8ÀFM@á_x0016_ÌG©J@;Ìaua_x0013_L@z_x0011_ñ_x0013_ehK@sh_x001C_ê¢_x0001_M@Â_x001F_,8_x001F_åM@,FX36L@6Ñ_x000D_ø^N@~ú8_x000F_fÜL@D|¦ÞDâN@ÅðMÊM@z_x0011_h"¾M@_¢ÇøÍJL@_x0011_dÞN@É_x000D_ØéÐN@[tYÛ_x0018_M@|?_x0012_ÌqÞJ@ÙåpL@á·ÅþüK@F£_x0002_AM@ô@Ì,é_x001E_N@Ðb\AM@_x0003__x0005_ÊU_x001F_M@¨_x000E_IôèaM@YkSÂ_x0004_ÍN@²_x0001_ÀA_K@µø.O}mN@	h*¿tM@îüÐL@nÔbö²M@._x001C_ïs$.K@¾GT4_x0010_K@§_x000E_×«&gt;M@e!/àû)N@kç"ÝÕJ@sèeL0J@H«Ë_x001B_\M@kwf4jL@k°ê{]N@¦WW¬á_x0002_L@7D®J@v4_x0015_¿#/L@5/MOáóN@2¥5_x0015_úJ@C_x0008_ù_x0012_K@¼_x0008_¶²¢YL@±²õßJ@à¨yÞ_x0010_ÔJ@óJ0_x0015_8[K@¬,_x000D_ÓM@¹¼^³_x000E_éK@ES.Î}¸L@½×_x0004_¡DN@Ï4_x001A__x0001__x0006_K@6{g«½|N@_x0018_zµy1J@ôÔ_x0005_Â_x0004_©J@ÕÚ²)ÙÚK@_x001E_9^!_x0018_ÚK@ªµñÍQÓL@¨QòSâwM@Z¬­xÎK@.u_x0012_ÂÝ¦J@¬bL_x0007_M@ÍÙ-ã_x000F_äL@0ô{ñÕ¡L@:U_x000E_Þy³N@ôFâ_x0007_DIL@_x0006__x0003_©ªb@L@;ùL_x001E_NGM@é_x0012_`[OK@=ÃUÍGÄM@¦_x001C_D7ðK@s-Ã _x0019_ÌJ@á÷O_x0008_öL@Ò_x0002_QM@vpU_x001A_ôFN@ ÏÅýSM@£Ë]iE¦L@Õô?ñÔ_x0012_L@&gt;_x0011_¬/ãJ@_x001B_¹_x0011_väJM@þ¬çN@åI°^÷OJ@»)f«KJ@_x0004__x0005__x001C_Þ&gt;áðIN@ýCÝ_x001C_|J@wC×J¸K@Yó\ÂrK@;_x0016_¼K)L@õ§5ÆJ@Ý_x001C_`Ëi_x0002_K@Ô°ÍÍ9L@µ¥2¥!K@kÜ1äôN@'²ZTÇJ@È8ÆðMM@Ýü_x001F_§_x0005_K@òySÚ&gt;äJ@))_x0007_ëWéN@_x0017_a_x0003_Ó_L@¸òË½_x0004_%J@¤ÊADËÒJ@zKAA!+N@n#ç	_x0013_bN@&lt;!2I_x000E_N@ÆxC¹e9N@_x0003_ív¥òJ@ì_x0001_Ø{TëK@v»´ß¤gM@åÔ_x0002_OiK@­_x0013_Õ®AN@9_x0015__x0008_Ã!wK@Ó¸5_x0017_èK@35÷´PM@Éü´Ë,J@ã,sQ_x0003__x0005_ûL@Ø&amp;Yp[_x0006_L@wå_x0018_®!M@Ù5_x0008_¢&gt;_x000D_M@\_x001A_ÞM@_x0007__x0004_{²_x0001_PL@IVE_x000B_N@HËÀ_x0002_NK@bß__x0014_%_x001D_N@0_x0004_¸_x0004_FK@Þæh#aM@2H£odòN@Æ/Êt_x0013_VK@i_x0004__x000D_;(·K@»à5k=¸J@÷Îçl_x0005_`L@_x0008_&lt;`)¢_x0006_L@.GEß3ùJ@k%ëýìöN@ª®\M@_x0005_vèVðJ@ø¯_x0017_:Ú*K@ì»+_x0008_M@ôÝ×¸\»L@¤èq_x000E_/ÈK@Ra¾_x0018_GKN@¦càP%6J@áø{In"L@OO0/W_x000E_K@Ú_x0014_I«_x000E_ÁM@øJòìL@ñ×J³ªúK@_x0004__x0007_¼p%5_x000E_&lt;N@Ø¾¡_x001C__x000C_­M@l&gt;«vM@µ_x001E_óÀ]}L@tf_x000D_w&amp;¥K@yÚb4_x0005_äK@ü`_x0007__x0007_Â½J@µ¼ðN_x000B_eM@HÙDê\4L@'×IKyIK@_x0012__x0005_PÕ_x0011_M@n¼»²|M@Ið®§4L@_x001E_ð_x0011_nxSN@/!N@òtjoN@¢M¿èvJ@%v5è¡ÀM@V	ÍbHK@Ö§WÑiK@G'¾Z	®L@=&lt;Ï&gt;J¿L@ÀY«_x0006_¡IN@Ú1´_x001F_K@37	ÿ«K@$nÍýá¿M@ã¡HÑµN@_x0003_Î3M@k-»ÜL@»#Ë_x0001_lK@÷&amp;øÙR»K@D_x0002__x000E__x0010__x0001__x0003_CL@¤_x001D_µ§M@Ø%=|jK@åÈS&gt;KqL@#ýÜn&gt;¢L@_x001F_´M_x0008_uM@_x000C_}\m÷L@~Ú_x001E__x0011_ðL@@Ô\åÇ6N@ÞæW_x001F_N@Ôµj_x0016_K@ÇÝÆ¦×M@]ÎI_x000C_É:M@:D©_x0005_W_x0012_L@µ	.ñºAL@í1_x0008__x0015_N@pÍÖ1fäN@§eWqU&gt;L@ç4íO+FM@ê°ÚxL@°Í¾WAÌN@þ¨_x0003_*øéK@7 RfÅL@W£_x001D_S¯°N@_x0005_ë_x001E_Ì	ðN@¯*2¬_x001A_PK@rá_x0002_Ê÷_x0019_N@_x0012_M_x0004_pÈ)N@"_x0003_¼ÅK/M@êÚùøL£M@Ô£®¦&gt;¸K@_x001C_C!¥_x0017_òN@_x0003__x0004_BSr-µL@ÅîÒ½N@_x001C__x000C_©^_x0002_N@ÐÔ_x001C__x0015_M@_x001B_ÙsóeJ@b_x0003_T¬@LL@'íMÝÜL@!J2_x0008_½J@_x0014_¦"_x001D__x001C_J@ÐGbÏ_x000B_N@£9_x0013_â_x0006_óL@_x0014_[QCBK@åã]R4îK@aTÍSáN@±_x0006_ñ_x001D_|­K@®BÝR-N@6pk¦ûYJ@E]\9_x000C_ßJ@Þ¼T_x0001__x000C_N@JBÄJK@Á²Ö­JïN@Ða´½Â_x001E_M@_x001F_ãUøÅ#K@IÃõwÂN@luË_x0015_N@jn_x0016_ÈMN@_x000D__x000C_s0FØM@O??h%K@íS0*N@ßkS	·dM@z|²I²hL@MÄx_x001F__x0001__x0002_!gL@Äp}K°_x0014_N@[+Üà_x001E_J@¸_x0005_ñ$J@_x000F_½J$@4J@æZ-»þûM@_x0005__x001D_}ÕívL@ðAIºakL@ééoëãM@_x0016_æè_x0004_6#N@ÚªTtM@j_x001B_Ú'¬FL@m£_x000F_é_x0012_L@_x0006_à½PPPK@_x000D_"8WðL@Å²¥öN@$4|O_x0007_N@_x0016_&gt;ËÊ_x000E_K@Æ§¦K@Ø	a÷HL@ÐÁ_x0019_ !L@ÉåOò^N@­M:ðúM@öO°wfÃM@&gt;Ï°	[6K@þ%ÒvãÆL@h!²û²ÂN@è ÿã _x000F_M@à_x000E_z&lt;_x000B_nJ@¥ö_x0003_óxK@¡©©6L@êFU°×K@_x0001__x0002_¤¾_x0011_qJ@.x ä øM@00_x0019_G1ÞN@p©ÄêäfK@7-Àh-ÌN@PÑÉ&lt;pM@«KfeUL@Wª¢_x000D_M@´}þ5L@q?Æì®N@(&amp;qZM@e¶gt^¦M@åÈhÌzíM@O¿-HïN@Mpº:ËJ@qêV\K@´~®î¸òK@~Ëbß3*J@¸ï®ÀüNK@ó×_x0010_½L@7M"_x001D_çJ@RdnôçL@\9ÃaÓN@aEÎ"_x000B_@N@ñtDyM@(Íëd,àN@@õÿ_x0012_ÒM@_x0010_^Î_x0014_(ÞN@2ö_x0013_ÇN@B}ï­tJ@µj`´2K@³K=ê_x0002__x0006_FK@:´2@êßJ@o eKªK@û°½_x000C_ÃÿJ@ªùªÅ_x0004_UN@¬_x0012_dØdN@_x0003_¯ºîýL@ª_x0006_ûa_x001B_J@þ_x0014_tZçJ@._x0001_`_x0005_ÚN@§uï&amp;?ÛJ@ÜcÁ	Ä¼L@_x0014_±Ðî¯K@»ý_x001E_¨W_x001A_L@äñß_x0008_ÄÅM@J|ÚÕJ@Ù4%U¼_x001E_J@ë_x000B_+|_x001A_vM@VÁâÑÙYN@%Ê_x001A_J@Ên_x000F_Ñª³J@î ,ÚN@Ø÷/ùQêJ@_x0003_Ù%_x0015_¶LN@âºcþßK@.@"Þ_x0019_£J@#âo_x000C_N@÷_x000D_XïÊK@ý1Ä/\N@²e_x0017_:QN@.Ò_x001B_h&amp;áJ@_x000B_§÷`M@_x0002__x0005_ü_x0002_¦xq«K@c_x0012__x0008_FJ@ó\R_x0019_7ºJ@rôÅ)¹ûK@ÀI+O_x0015_L@~¯²Ê$N@d×@ß1J@Ó_x0001_&gt;$N@bÒäRTN@ã*+WM@^iÙ8CM@9r&lt;N_x001F_M@ês~B3K@ð_x0013__x0007_P½L@Pºúä_¸N@0__x0012_aéM@úÓOôL@_x0004_ë[ÓK@VØâ_x001A_ÞN@XR_x0001__x0013_YJ@®åXd_x0016__x0011_M@º{âiRJ@2ç/îÖJ@_x0003_z¯­Ì©L@_x0008_H"²àìJ@Jä×9åÎJ@_x0018_	aM_x0015_¼K@¥ú&lt;_x000D__x0013_ÇJ@øDE_x001A_N@8~4âJ@VÐ9èN@A"Qî_x0003__x0004_\_x0016_M@_x0001_³{_x001D_N@Ô6Þ»jpJ@fÆÕ¦ÏJ@_x0001_ÄÙà_x0010_ML@§}Æ~÷%J@Îòf;M@%r7©5)K@ÂeÊÇ	ÍK@]üMÐ­L@ï):þ³&amp;K@ÄDK©L@ác ºxâK@æÈ_x001B_M±ºN@ze;£ZrJ@#º_x0005_Qy©J@_x0019_ò_x000E_XHL@L1=Vñ¿M@PÍ_x001D_mrN@Áû2_x001A_RN@LdP)_x0016_!K@s{Ñ´'J@Ð\ÃôªM@H1ÝüyK@û¹yÕ6¿J@ÜÕ&gt;)±_x0004_M@1EãFÌÊK@QSß_x0002__x0014_/M@IuJe]ÝM@1&amp;øv_x001A_×J@Ð©ì-z¶J@ÀÂ_x0007_²ð|N@_x0005__x0006__x001E_Õ6_x0004_oM@_x0001_ÿ9_¬_x0014_L@_x000C_ã_x001F_D:ïK@U±PÓKK@_x000C_,¤)ÈN@ñÙhå&lt;J@Á_x001B_åïø¹L@üb2N@ß4Y_x001B_±K@ _x0003_âãZ,K@_x0002_û§°VÿM@Î_x000B_*ª(_x0002_L@ ã?áÄvJ@Ì_x000B_ycK@_x0002_9_x001D__x001A_ÀçM@î¤:_x0001__x0005_M@Æ_x001B_5M@í_x0004_LL@MËá_x0014_ÅJ@_x0017__x0016__x001A_àûM@ú³\pM@BOý_x0013_M@_x0014_ñ2Äâ¢N@fÚ@ªgRM@_x000E_ÆJ_x000D_|_x0008_M@´&lt;ØLxdN@_x000D_¸SR_x0013_M@_x0001_6Õý\J@iyZRcK@ËS²_x0017_U"K@&lt;6_x001B_¼fM@¦\0²_x0004__x0005_"N@¡N_x0016__GM@,³_x001E_H9L@_x001A_l¢ÏôÍJ@ÊeBæ2M@_x001F_"â×N@E=_x000B_cMIJ@)A_x000B_i-ÔM@ëyÇÏãL@_x0004_Ô5[­xJ@_x001D_ò_x0019_&lt;aJ@´ñù×ïM@Ê_x0003_¬éLK@ìau¢XK@_x0012_¥_x0016_-µ_x0005_K@_x001D__x0012_¬Þ_x0002_L@Ä±_x0004__x0016_M@*¼2ÚÞK@@¬¥ÅJ@_x0019_ÁÛþµJ@=òQÏÇJ@ò¶aVë©K@ÌùÆ /BL@ýúT__x0017_ËL@G6XWCïK@ù_x0001_4_x0011_{ J@JµFL@ _x000B_Õ³K@_x000C__x0002_ZçËL@dáË_x0019_a_x0016_L@·®!ßD_x0004_L@,¿ _x0012_]L@_x0001__x0002_R%éN@ó0W²_x000D_[J@º#_x0012_¶_x0014_§J@_x0015_ä³â_x0007_ÊM@Ë}"N@Ëÿ_x0010_s)J@|_x0015_´Ø6ÐM@_x0006_eÔÅCL@_x001E_µIîM@¥Gc_x0017_õLK@ÒèáqM@NÛ _x0003_¶­N@``	p¬L@ó¥ë_x000E_ñM@@ÇéuºJ@_x001D_?_x0011_bßK@_x0018__x0006_oeæ_x0016_L@ß½_x0005_B&amp;(J@o¼³r+0J@_x0013__x000E_ÍmPºM@_	_x0002_¾J@òÚò_x001E_Ì¶K@Z&gt;+¾L@q_x0010_p_åJ@pÁäºÞN@ÃhDUlM@å_x000E_`ñKL@XV·"N@CãÜ¼@,J@_x000C_)¯7ÔM@_x001D_ýV_x0002__x0012_$M@,Öz_x0001__x0002_*ÃN@Å_x000F_£d¬K@`Õ±U¾L@ØØ,_x0012_ÍK@Ñy·v¹|M@åð÷K@ÁÏ+?ºJ@¨÷_x0001_èN@çMoÐL@ôa²¬\!L@_x0006__x0005__x0008_ÌòJ@»È*ÕL@_x0004_òt_x0006_ã¢K@_x0002_ö$_x0004_)kM@_x0007_¢_x0006_®J@4©]HM@._x0011_§õÞM@&gt;^¸ÝË¦L@_K²\ç]L@l_x0006__x0010_ÈýM@àî#µÚèL@_x0015__x000D_u¹,N@¤É¡Ä.N@_x0004_ê¥Ð@_x001F_L@FÑZ1ÎþM@ùá²YºsK@m¦fÏK@_x0005_;`ÚËjJ@_x0014__x0018_ß©¥yM@$:Ò²L@r'ù/_x000E__x0019_J@´ÅõÓ_x0013_K@_x0001__x0003_²!C? VN@f×)¾ú¶M@¢_x0013_K»Ä¤L@_x0004_M%ÄåN@ùÅìG1_x0011_L@ò³WóV_x0019_N@ò	_x0007_ëÙûL@R½qIÎ½K@¨f¾MJ@ÖKªÛÛN@_x0008_Ñ2-NM@.&lt;ì2sJ@ÆCÄNN@,}½dL@7±¯Û²bJ@Ý5ñÌè\K@3õ¥[oºJ@ÆÏÛ9:L@Ô.ÏóL@ì5-[3L@_x0001_ ÀwvL@È9|_x001E_'N@7,»_x0002_mGK@)ÑofN@_x001E_áO"XóJ@Ô_x0002_%M@ÇÛ_x0003_#AzM@Æ_x001C_Ç³M@î_x001B_MÞJ@$Y_x0019_M@.pßÄÅUK@z¥_x001A__x0001__x0002_g¬L@ñ%¬¥,ÚJ@è¹Ócb_x001C_L@¡8ÊHN@jU_x0015_¸MJ@õ%h9L@]&lt;dîàK@~wØ×N@=({J@ò\~_x0019_rM@[´qÂJ@áhXààL@ý_x0010_MòË´M@ÈÜTyiK@@ùLºsN@	È~\ÀL@_x000C_JÒ_x001B_K@ÆH$56K@ðÃ_x0005_¨nK@dµÿ,dK@ÕæK@qCõ(ÏL@úÎk¾N@ø=UãyN@æ_x0008_to®QK@j+Å×ïN@f"É9¾L@Æã¥³	K@s»_x0011_aÑ_x0016_K@[L;\!ÑJ@®_x0015_&gt;`ÝHL@ß,_x000D_#_x0018_ìJ@_x0001__x0003_+.fiGJ@2¸¬è:K@8©E&lt;L@×½ÉïM@c_x001B_è¾8K@ð_x0007_¶WÛL@_x000F_*_x001C_è_x000E_ N@ü~YAÇ·N@7özM@_x001E__x001D_Ëû_x000B_¬L@8H+iq8L@¬É:}OJ@Ø_x0001_s_x0002_J@Bã©ÇíJ@Ùn¬÷{N@òC¶SéðN@JDóÞnÏJ@eM´`VJ@½Î)_x000F_~J@=µN×ÏL@ãì0èQqN@a=_x000C_½_AL@ü±_x0014_ï2J@&gt;Dyí/ZN@°éÒvëK@ø#'Z¿ÈN@m'G$M_x0007_K@»Ü&gt;_x0017_ähK@®__x0001_ìËOL@_x0018_¯_x0013_4©_x0013_N@Ä"ÎN@·¼_x0012_Ï_x0002__x0003_½³K@C¢Ns»_x0014_N@_x0015_H^¥Û_x0007_N@ûÜF&amp;µfK@GéçësK@Ô_x0006_û]ÞwK@lÛé_x0001_l_x0008_L@_x000E_8¾j_x001D_GL@û¥7`ØK@ ªÅILIL@´ýJ¨KSL@FË®:óN@£h_x000B_W_N@+t/_x001B_EM@_x0011_4_x001A_`[SK@~Q×´QsN@ò[_x0013__x0011_ÇK@}M"_x000E_sK@bãEp_x001A_&amp;N@ü.éI9J@_x000D_e"ÙAJ@Ï9p/cåL@_x000C_ªtÏßM@ñv_x0012__x0012_¿K@ânøc]JM@ûÐ_x0002__x0017__x0019__x001A_M@3£_x0016__x000C_·M@?þA-[N@_x0004_¬RKM@_x0001_Ò¶^ïL@¼ó³õ÷M@³8_x0008_é«N@_x0001__x0004_úy°%áM@%òcÖÜL@bÔÉ6Ã¼M@_x001C_A'ïW]K@)F_x0016_9üK@û_x0004__x0003_B_x001D_L@è_x0013__x0019_\3L@"ôqÈ_x000E_ÛN@^6R5¦M@Éé_x0019__x0007_büM@æq&amp;ÆN@Ä_x0005_k½äL@ùÔ¦þdvL@è\_x0017_oN@à\tÙÑJ@_x0005_I_x0015_«K@äR*&amp;H L@,´Å2T¸J@ÙÀcÁBQK@_x0008_×±_x001A_9J@{Yÿ0ã_x000E_L@ÓhÝdÅK@ÕîÒ/N@_x0010_cn_x000C_LL@MÕËs`L@k½&lt;=h_x0013_L@¼_x0014_]_x001E_×9N@_x000C_=_x0011___x0005_M@Ô»AzeK@_x0002_ÅJÈ)N@2~k=rJ@1_x0001_¢_x0002__x0003_³ÖK@ò_x0003_£2&amp;jL@øòÉQBK@æÐÄÂçæN@Ê«v8:äL@*_x0012_ÇúIL@z÷V¬_x0006_=K@s¸ì_x0013_N@Ñ«Qiû/M@9ÞA@_x0015_hK@ÎV_x001E__x001C_ßL@&amp;;"¹L@T4_x000C__x000D_Ê^J@°ï_x0004_âT£L@]ßq_x0004_èM@¡ïÌ¢5K@ÂQÍb_x0017_}M@_x0006_`_,N@£hT^J@éeánÌ_x0002_K@_x0002_é{"_x0006_"M@)_x0003_~wæ N@_x0010__x0004_¨ÜL@_x000D_Ø_x000C__x000B_ÙL@_x000C_Gª¦_x0001_K@&amp;F)3ù_M@_x0012_Ê_x0017_CN@dç_x0005_ýÜºJ@_x0011_à²y¨N@j$ÓB$kL@Øî¨SòL@Öô_x001F_u¼J@_x0002__x0004__x0006_\1eX{M@)7%_x0003_Ò_x0019_M@æ¡Uý&lt;J@¡.¼Rí;J@mÎâ&lt;l_x001F_J@Í_x0016_4sË&lt;K@_x0002_G_x0013_ÖêM@ªä_x0004_¦l@M@_x0015_eÎ²åJ@Öôî_x0008_ YJ@ç®ô'qK@5|cUL@9ÓÁDñL@Ì"]7M@ ¥l¿GÏN@_x001D_³5¸U?J@ºÖH!ÍQN@oT_x0005__x0015_²:K@Û_x0016_vêMJ@Ïç÷eøJ@ä§I¹vM@_x0010_§JW»N@ü_x0001_ë_x0010_N@Ì*/	_x0002_N@30;èzJ@s_x0006_×Û_x0006_L@´Ívg;K@ä_x000B_¥8_x0013_N@Î!_x0003_Ú=_N@Ü^_x000C_Ø»J@_x0007__x001F_÷7L@lÀ"&lt;_x0002__x0003_ÌKN@ÔË½yP_x0008_K@Î]d_x0008_A_x0014_L@¹_x0014__x001A_Ï?ËK@MH$æß¾L@®st_x0010_³-M@º,muN@ò³g(î_x0016_J@7i_x001D_ò»&lt;K@x? LÃ\J@ldÍb_&lt;M@§72_x000B_CN@Ï_x0014_æ_x000C_1ÜL@g&amp;=9_x0001_ªL@´_x000F_]G_x0006_	K@_x0014_&amp;"_x0005__x0011_M@±Óz¤[¾J@SóK/Ä¥K@FdvîL@S!¦_x000F_X~J@-ÉÅ»~pM@ÿ³_x0016_þÎJ@C_x000E_EäM¯K@e^Wä_x000D_K@_x0018_pÆ¤ùÁL@7Æ×}úûL@qâµ_x0019_ÿJ@_x0012__x0014_&gt;ý;ÓJ@[P_x0005_HË©K@R#rÉDÕL@¿ÕZÆ_x0006_·K@´û}_x0005_K@_x0001__x0003_[ÛáoM@Aè«_x0016_J@6aô­IM@×¸hB¬VJ@7¡"â_x001F_HN@.â_x0004_¿½M@æ1_x0019_FÇ¸L@@·vÌJ@1_x0018__x0010_ß_x0012_-N@_x000C_§f_x0005_ípJ@_x0006_½­Î$N@ï_x000D_è_x0015_#hM@CD_x000D_	sfL@{_x0001_ ¸TJ@|çbhéL@_x0008_ò_x0018_ÚL@_x0002_=ôOEK@ý¶Ï_x0016_}zJ@_x0011__x0003_S_x0011_M@¯_x0012_+LüK@Å_x0006__x0012_æK@Øyy6N@F_x0012_YÑQL@d[·_x000E__x0012_K@)¶rt¸J@*¸NÅ:hL@4³`ÓîJ@°¾úù_x001F_J@lB_x001D_ð4WJ@cK0_x0004__x001C_N@¬IÙK2=K@_Å¸_x0003__x0004_ÝVJ@	_x000B_§OJ@Ö_x0013_7c_x001E_1L@¬ êq­ëL@_x0010_xº~èJ@½#­7_x000B_K@¼2Z`k8J@¹éÌºn/L@ÚÆ/Ó:ÖL@yÒBL@_Ó\fñM@_x0014__x001B_lüL@ÿvG¸úOJ@´Ä_x0007_:KK@_x0001__x0010_up[·L@ ÷["bÏN@ËIç1áL@äÝã6M@4¼eFøM@_x000D_ÃÈjÎ¾N@	©s_x000F_´J@&lt;{¿¾N@$_x0001_»!¾%L@Ixæ,J@éÊ_x000F_ûæ"K@f4ÏÞ{N@Ãx_x0002_ÐK@_x0012_ãq_x0013_sN@ÛÇw_x0016_óL@ßHèEM@°¬i_x0013_L@&lt;L;ÎjM@_x0001__x0003_ènEå)K@ºWôª)L@sU J@ú^OK@èÔÏ_Y÷J@ÌOUê¤JN@y¦,ââ°N@ÐãJQ¨N@_x000E_Ü_x0004__x0014_£ñL@XÙÃ_x0006_îoJ@G_x0002__x001F_E+yN@W­Æ1òM@c?ªN@&amp;b=%:}M@_x0011_8 fgK@1í²1wJ@$Oýë_x0006_»L@§_x001F_¶vR2J@1)üf&amp;J@lçQ_x0008__x000D_K@R/cø´ÔK@½ _x001B_U0M@_x000D_^Ý0æK@sï¡e¼K@Âý ´M@Ñ_x001B_æ[J@6×¯øÃL@è_x001B_:D£L@_x0015_¿ÀEVM@ÞÞ_x0004_û_x0019_ÍJ@bÙÇ¦&amp;ÆJ@Þ`}_x0001__x0006_hL@f­_x000E__x0003_mL@~ÕVd8J@$-¶¡ßM@d¿Y_x0014_Ä¾L@í]Þ;_x001E_ûM@¸Û¡¯N@X¶gãÈnN@þÈ_x0011_÷SK@Öµ}µ¼ºK@_x0004__x0017__x0002__x000C_¿ñK@3TD oJ@_x0002_~ß_x0005_/L@t¶9yMM@îá¡5ÃN@N5-ÈïjM@Ý4AÉJ@{_x0011_U%'J@¥Õc_x000C_N@ëñ¾n`àJ@X$1_x0002_ê1M@_x000C_´bX)àN@?Tî9_x001E_ËJ@RßV_x0002_áhN@îXlÚJ@a§J@X_x0010_&gt;Vn_x0014_K@ þN¬_x0001_ÅM@ê$³rZnN@ä_x001A__x0012_YCL@Cp&amp;Ð*N@.MÌºvËL@_x0002__x0004_ßÍ^ÅJ@°_x0016__x0012_88N@ÈÁ¥É_x0003_M@Y±UÚN@_x0007_¢Ò$HOM@äª-_x0015_ç_x001D_N@g¯¥cN@u«ÀJU3K@ÞEÃÇëÈK@ãÜ_x001E_Å¾M@g_x0003_l_x0001_É¥L@ÍãKMN@s_x0010_yM@DÆâ£çM@6åL_K×M@Mÿ_x0010_±0ÄL@:Y÷ûÀ_x001B_J@_x0010_Ñ²»ÅN@ þuÄ´N@_x000F_T¬©#_x0010_N@æÀBNíK@_x0006_"2î_x001D_M@=/¥ bJ@æúþò\¡J@¤?Ò &lt;N@'é5ÃfL@(ª1Þ¯}N@KsÎ7gJ@_x001C_åý_x000C_qK@hCÀBOqN@_x0002_ÍÕ)O&gt;M@y¬pí_x0002__x0005_Â½N@ÑÜêM@'Ù_x001E__x0010_N@X_x0014_lu½M@újVÃ[õJ@æm3ªHJ@c·[_x001C_ß_x001E_M@ë_x0017__x0004_NJ@d	&amp;öÅK@ÅÈ_x0001_èZÇJ@ý_x0003_Ç_x0008_K@ØcÐÛ&amp;ÃM@co!§bM@@o	0ÑK@ô},p_x0019_8K@Äæá¡²K@à¾ü/L@_x000D_	 áFJ@»b~ãÿJ@ð®ª]~K@Q1¢_x001A_iM@þUý_x0010_D/L@Id_x0017_æ²_L@j­Dl¶L@"&amp;EEuL@²_x0005_}-î¾K@o¶jj«_x000E_K@É"¤ö_x001E_ÔK@IÛ%2\ìN@ù.µêßK@í\_x000B_0_x0008_óK@?¼ûD_x0013_8N@_x0001__x0003_f!aGFJ@"A²¨jN@_x0002_Ù$ò_x0017_&amp;N@¿X_x0017_Ðä$K@;m_x0013_þôN@i¼b¸ÜN@Àx7×L@KwÛ_x001D__x000D_L@N!A  qM@ °_x0015_m_x0002_WJ@_x0003__x0005_6ltL@;_x0017_¡ÂK@ghÑóÄJ@_x0013_#,)RJ@î?Ì/èwJ@³#ìhÀM@ÇßBë®J@§]*ýN@¶Ê½"%J@A_x0010_(¶ÑK@ZµJ0cM@"2_x0002_UJ@@ÔÊT?âM@d_x0003_ÿUÇK@#_x001F_¦ÞÅ,L@4±_x000C_6M@X@_x001A__x000E_¯J@_x001A_¬ÌÌx!L@_x0002_xL@ó:xâ_x0005_N@N_x0011_öîCÆK@4îCý_x0001__x0002_'L@¥ðò^M@JvÃ_x0005_ú¾K@r_x0014_Ñ¤¶J@äÇ	5=fL@_x0004_]ew6gM@Ò¸ìO/N@_x001D_å_x0003_8K@»\`L@Þ£5¼K@_x0007_ºQ_x0019_°L@=ZÇ_x000B_íÉJ@LIM­+M@_x000C_RÙXÎÊM@î¬¼ØN@ijhÁgL@ÔI_x0008_YÄ§L@wâ Be¶K@Æ7Jî:K@`_x0011_«W_x001B_J@àm¦\HM@__x0017_ùZK@6ò8pÓM@p_x0015_îþA¸L@ÙÔg_x001E_aJ@ßÖ9qÏ¨M@ÇcÚ ÅM@_x0013_H_x0014_fL@Ç*È_x000F_)&gt;M@_x0012_¤U$%_x0001_L@|ÊH_x000F_¶N@*_x000B__x000D_í_x0007_BM@_x0004__x0008_|_x0007_%OKL@_x001F_úl¼3³N@_x0012_sÂ'"_x0005_K@S¾+J@g`ê£°M@óÜ_x000B_zÖN@i_x0002_Ú÷áÉL@ËÁ§W°?M@í_x000D_MuN@uÞ+_x001F_ÌfM@\$¬_x0003_L@î2Ò_x0018_©J@ï_x0004__x0018_kwK@`ã_x0012_þ±fK@ìü_x0002_7ÌL@å§RÏÜ M@ø¨Q_x0019_øL@hp_x0012_C_x0010_K@6¯rðyþJ@bè	×àL@ÉÅ¦ÚN@ß½Î$*¤M@BÖ&lt;Ñ_¼J@?_x001B__x000D_"¦N@ríá_x0011__x0010_TN@D8E	_x0006_N@_x0008_",·¯aL@?_x001C_4GæQM@¡ú¸qÑM@Mò`'K@Òs&amp;æN@ØËì_x0001__x0005__x0007_	,J@)6ï!._x000D_M@U_x001F_ A%K@8®J_x0002_©L@©_x0001_)Î_x0002_[J@_x0014_j©½)KL@j×]N@!FÕª$ML@£´;çïJ@þ_x001C_Ò @_x001E_K@RsË_x0006_&lt;8K@_x0003__x0007_ï íN@*¸_x0016_ùåêN@úãTrnJ@Lð¥´Ô¤N@ozdÍ_x0011_K@³Ds¥¯NK@_x0006__x0008_ZÆN@¤õãúÒK@+Í:ÔÐJ@÷ÈG_x0011__ÌK@&gt;_x0019_KX_x000D_K@_x0015_X_x0015_@XN@¼\O _x0004_ÕM@ZÇ%þ®ÆM@7A¶}ÈÑN@:Î@y7L@lÖ-SöN@r"C_x0016_ãM@3Q£í_x0014_J@_x0008_|fßt8L@j@í?N@_x0001__x0003_#(ÿ M@l^¯N@öíìñL@MÉ&amp;å0K@z_®¾ædJ@J_¼_õK@t,ó^CGL@V_x0014_-ÊM@UH# ½ÍJ@G°_x0013_AÇJ@v_x0012_eôïKN@BÔO__x0008_ªK@·göIGM@ÈPX_x000C_¨L@ß¶? Ç~K@?ã_x0013_06{M@_x0002_ì._x0014_mJ@Lùx_x0014_ÇM@§»-_x0004__x0017_J@0?s_x001D_æ°M@ÜÎ¼_x0012_aN@@¯Ä_x0005_@ËN@+j·ÈÛK@ì__x0010_'ÀçJ@_x001A_DF_x0006_wÂL@'úk_x001C_&amp;K@É«yü£M@Åhæ8eJ@-ÛÜ¾_x000D_N@Ñ&gt;0¸L@À´¯´ò	N@_x0011_b_x0004_z_x0001__x0002_î}K@BÜÇ@.J@CSÇ¾Ñ¥L@äùá¥_x001A_FN@DçÜK@4SlTq¾K@_x0018_üª¹t4M@_x000B__x001C_Ö²è°M@3wZ_^K@Áãð.N@_A·u}K@ë%åYnJ@}´_x0014_¼L@Ö¥//imL@0_x0014_ä¿_x001A_{N@T*&lt;&amp;M@^¿I[L@¤_x001F_P½BM@Ð= _x001B__x0016_N@a2)M@õ»µT%bK@Á=_x0006_ì\K@¦òÃÅî^K@ûü_x0001_V+æK@æÖ4_x000C__x0017_'N@be_x000D_¿L@æm&amp;ìbÁJ@åÏàògL@Û J_x000D_¡ J@_x0007_ÊÑâON@D&gt;`êJéL@fújôÒ°M@_x0002__x0005_1ÐÊEúK@¨Mà9_x0017_M@´_x0019_Ãü_x0002_	L@Å÷_x0006__x0004_M@è_x0008_ÍÜN@x}_x0016_ñßN@w!_®_x0011_K@nò»þcÀL@_x001A_ßõý]N@W_x0018_Ûõ_x000C_AK@ÿ_x0007_æ¨¾AL@wÜbü`L@(_x0001_Ö,líN@NPÊU)åM@+"(ãQêM@ÃÑ«ÛäN@_x001D_5d³¥J@$ç|Ö°J@¨aEÑsJ@âkTeÒM@_x001A_ª¯kù_x0008_L@ÔM_x0014_fçL@¿_x000D_k³¦½J@zé/ß&amp;K@ý)C~_x0010_ÜK@Zù&lt;K_x0002_J@æ0­µèK@k_x0018_îø%MN@_x0008_É!xL@²Lü¹~M@ÂR_x0003_Vº£N@v¥ÂÍ_x0001__x0002_üN@#+ÖhX_x0011_N@=@]é(L@þæöÆ÷J@_x000F__x0017__x0001_§êL@* c_x001D_jM@øÚe¸oM@	Z!$JMM@_x0002__x000C_î_x001F_ÂÊN@¾þa=ïN@à©+8ÿM@À-væ\ÌM@:=Ï_x000F_M¡J@*ÌË,L@BÂ£¨h^K@-C5ÖK@Eñ£M@FU©üªrK@ß:D3L@PÊÄëÐ=N@°Y©;¥J@_x001C_3aU_x001D_M@4äk}BK@(geÑ)M@¡¦µÎ_x0007_(N@²GØL@í&amp;¶wÇ%N@Ä k¡ZK@¶_x000B_÷_®L@QyÜÎJ@¸õ$	çL@íÁzéùSK@_x0001__x0003_ÕçjÐ"ÃN@þùÏ©µ'N@¸*lwNM@¯°h@HAL@è$nßN@ÂnÒCý9L@FJ¼_x001E_¾L@_x0007_%IwwJ@ÄÌL@bfÇ!_x0006_N@tfXÔ¨DM@ËP8_x0013_µ¶K@=ðN@Wò_x0008_¯ÜM@LÂãÇLK@±5¢~ö®K@_ÅÀ_x001F_FL@÷/l_x001A_ñBJ@|ãv¤[K@s_x0012_Ä;ö_x0002_M@_x0019_¼Iî1L@ÐÀÀÜ4M@Áòág´ûM@iw_x001C_oèöN@@±j½_x0019__x0019_J@ÌÈß_x0008_4J@QÔº_x001F_­£N@ ±t_x000F_/pL@%$©xõïL@ÓK_x0002_g\M@®ò~Å¿ÄN@ýÈÖ_x0001__x0002_{%L@Ëðá¾zK@ðñç_x000E_íßN@_x001B_U{)õL@gYRA}gK@/**L@±2_x0008_©¯M@8ÿyC_x0005_9L@tZzK@ÀÖZ¢J@¤B_x000E_MõK@F¯ìåJ@_x000E_v"&gt;N@áú_x0018_/ÒAK@k±r2AJ@v½ûµ@K@DwÀ9RvK@fèÈK@mï8RJ@Ð¯tø'¦K@_x0005_IÄ¬_x0019_ªK@_x001E_»_x001B_¯ÊK@ &gt;²J½²M@Àå·*äâJ@_x001C_ÂeK±K@vwIª¿N@åç èÿK@«QÈ_x0011_ÈÊM@&amp;JÀÀ_x001B_1J@:×àD\N@_x001F_¨Bèï6L@´_x0019_TÞúuL@_x0002__x0004_¸Ý9·ùÂM@®_x001E_ÏL@F³ñoK@_x001E_n`ÃÁÛL@_x000B_WscâK@Ù­7,_x000E_K@C­ÈÜÂK@2s:_x0014_½M@d)±=_x0017_tL@_x0004_ÒPìL@þCîál´K@ÞMÍgz_x0015_N@RFÖh9M@&amp;w×tçsM@i_x0014_[¹N@_x0003_w¥ÓL@è_x0006_â_x001C_Z K@4CéÁ|,N@Ö9BföK@w_x0007_´ÈK@x) [QL@_x0006_¶ÎÃN@_x001A__x0003_°ZiN@PhÊ9L@·_x000B_¿_x0006_kN@eB1:_x000B_L@1x_x000F_fã¦K@^r/Ö_x0001_/M@÷rÅgëIM@_x001E_µÖ»M@&lt;ÕSýü_x0004_K@¥ÔÊ_x0001__x0003_ñcJ@(	Ä¼¡hL@G®/áMrM@¢_x0003__x000B_ÛDOJ@$O¾ÀM@_x000F_V"oJ@É6F/¿FK@T21x\pL@d&amp;N_x000D_HçL@Z_x0010_TóN@FFÆÐ¼K@©ÁÁaùîJ@ØwêÍN@_x000D_K_x000F_F9_x0014_K@	µ_x0017_sN@_x0003__x000D_ñPYM@{!4E!ÙJ@_x0005_ÙÏ_x0010_L@_x0002_ÁúôxM@¶u_x0006_,Y3J@:_x001C__x001F_®-N@#_x001D_^6³K@ý_x0015_øÏ¬¤J@Ffo!L@Jx°ÓªSL@âjïAbK@ï²*ß½õN@x_x000D_üVëJ@XK=òDàN@Tø±~E_x0001_M@¿_x0003_sÌ4¬K@*KÉ0î%J@_x0001__x0004_{_x0014_A6|ïL@¦ÈtIpM@eî`g¨M@/0Y«_x0008_TM@&lt;0]YèCJ@©_x000C_¦MdK@ÓUñã~J@_x0002_#ißÖN@tq_O?:N@xFNé_x0019_L@'¦|_x000E__x0017_K@Í®ï¶;nJ@?_x000D_µ¶ÄMK@xO=©J@6_x000E_[ýÇåN@-ý¦ø#N@ 6_x0004_ÛðUJ@_x0010__x0016_1±'N@I«_x001A_&gt;_x0003_ãM@êþThØZL@7_x0014_	_x0012_îN@_x001B_yÝ¬tK@Czn$¤N@[²¬æBK@¬:Mö¤^N@»n²ºL@=ú_x0013_û9N@¸Ï_x0008__x000D_m)N@]w¸qQ,J@¶!.H	K@ÖI(_x0010__x001B_M@_x001D_Å|_x0003__x0004_ÆhN@8êú8^âJ@t]%¶ÖÈL@³°_x0002__x0001_=M@ïÉcÚdM@#_x001E_£ßM@](.ÒÚN@»ÿßüªâL@t2ìëÇÒN@rë¶X_]L@_x001F_s«_x001D_DK@Y_x0007_ü:´ÓJ@CÐæìrîL@ZgR»ÏrN@_x0006_k_x001F_ó_x0011_ýJ@Ù_x0005_2Ir]K@`°Ë¨oM@C± C®L@_x0002_fõG_x0018_J@_x001D__x000C_a_x0006_-K@r¦hæL@¬ÒHõM@Ç=òêN@È_x0019_Ýì¿K@·æb©±ÇN@èÊµ|N@¾ÝÂ®jN@ÖÀà_x001A_öÓN@¤_x0019_oÆÇ´J@ïÒË½_x0010_M@ÌÆ_x0013_íUÅL@êÐxûóN@_x0002__x0004_4ì_x000C_TM@±±='&amp;M@âÅ*©E_x0004_L@¶ú?rëjJ@rÜçæÿM@¯ið_x0005_¸L@_x0004_yþù_x000F_²K@³Ô«à_x001F_ÓK@am|³rL@ÎmòÔÉÒL@_x000C_©Ûà±K@+x_x0010_BÃN@}5°Ý§J@Zjáe¦ÊK@e_x0018_q£_x0018_J@·×H_x0019_jØK@jûÕ:_x001A_ÃK@Va8Ø°_x0012_M@#¾_x0011_Ü_x0019_½K@þs_x001E_ûX&lt;M@t¼òÖM@_x001D_b¯_x0001_¨WL@Cáû¸G_x0006_K@Uä&amp;ÖÉK@_x001A_æGF_x0010_J@É	ê¼CN@!ê_x0003_hóJ@=FS~ÑðK@Å_x0008_óù3_x0019_N@%¢û¥KJ@vå_x0008_¬J@ó¼_x0008__x0001__x0003__K@ÏB_x0016_L@ª_x0015_K@!:)IK@%¾óuVJ@ôÌ_x0003_£9CJ@¶ÝÙÍ«J@C/rÉ³«J@Té%¾~N@e¤P#RM@äü¡®3L@n_x001E_)õÖM@ÍåÃ&lt;¹)K@b~rÚ!wL@¯n0å´K@jï_x0008_Ø_x0018_-J@wÕþÄ®zN@úxÕÏ"M@À¸ZÆáK@âl_x0006_c­J@¯$Px\ K@Ì×[ÑEK@ËÞ2vsL@óÕ_x0016_îL7J@­÷{4ÞJ@_x0003__x001B__x0002_K@72`¾IM@ÝHL¼cL@-_x0013_òùpöK@]_x001C_zçæ3K@æL_x0004_×ÛM@_x001B__x000C_É:L@_x0002__x0003_´* #_¡L@¹|Ô_x0003_«-L@«_x000E_­'R3M@B-­_x0003_3N@ú_x001D_ÞÓèM@9-_x0006_î¦M@CÈLopN@À_x0017_MZ²FN@_x0008__x0014_8_x0008__x0016__x0008_K@Wäiì1&amp;N@¼&lt;²_x0017__x0010_N@2P_x000D__x0019_uáK@_x000C_Ú_x0002_µL@÷gà/_x0014_1N@vÉÒ-î²L@æL_x001B_°wÉN@_x001B_+xåJJ@S°Ú	eJ@L_x0005__x0018_àXL@_x0013__x0010_Kxî¢M@ _x0013__x0001__x000C_N@Põ_x001B_n÷JJ@sã³ÝM@ÚH_¹K@¦ZLw_x0002_M@múûÛM@öT_x0001__x0006_L@sj¨:,K@ÎlçÙßJ@î*p /J@Æ_x001E_ÃxtM@_x000C_ÝÈh_x0002__x0003__x000D_BL@,L»»Ý×M@Ò6ZU?êL@:øå¶xÇK@ì_x0013_¼	¹¥L@ÒÐóR~L@yKµ£Ä_x000C_N@#$RÆíJ@Êî¬@L@ðOåØ^uL@]_x0012_á²úvN@ÐÞ±&amp;?_x000B_N@Áð_x0001_ì;K@Úç1fúM@-í ÛZL@f¥_x0016_ó%L@4XÞ:_x0007_N@Q_x0016_Þ|wTN@¶â¢MEßJ@`_x0004_LM@bx_x000E_ëiNJ@° _x0006_@³_x0017_L@N­_x0001_FÙJ@^·Ó³\J@Oeô¹DL@øË?¸%K@_x0004__x0002_a^K@Íé»Ö·J@K_2@Q_x0018_N@U[mí©L@¬ØVÄL@{Ì«»èK@_x0003__x0004_QõÖ|;J@kìRRU-N@?=_x0008_~5ëM@Ò_x0013_UK@H:Iõ^L@87#N@Æ£8¿_x000E_ìJ@ÝE±_x0019__x0002_K@"_x0010_Ï*óÇJ@_x0004_.M8J@Ü¶_x0012_»1J@Htz_x0008_JJ@#l_x0015__x001F_3L@zªÖQ31L@_x001C_¬z.K@ª:»m®J@i_x000F_J_x0001_Ò¦K@ßßs_x0015__J@9¼¤I»_x001D_K@uº6h©L@, {ec@N@_x0019_ sÚ_x0002_°J@¶R«dG¢N@óv!Pó­J@ò_x0016_¡_x001F_J@[Ô_x001D_í_x0012_ãL@ê_x001E_ú&amp;_x000C_ÎL@¤°_x0010_ç}ÔN@ìÒ)¶3_x000B_M@(ó_x0017_Í¼|L@½î*ÁM@,_x001C_¸â_x0001__x0002_õcJ@Õ:õÃ±J@t5W]@L@_x001C_`m©.õM@é{Ê_x0015_0jJ@R¸G_|ùK@_x0018_é§_x001F_ÆN@jFP_x0008_KÉM@ãQºvAÕL@,_x001D_u¥ñN@)cQSýM@w_x0010_ûÕ^'J@f]º¢?¯J@æ ©^.L@ÈRÃ_x0012_N@^¡Ð¢M@ F_x0001_I_x0018_K@`æ¶iÅ5N@³÷_x0015_}5J@«z_x0004_±J@ë_x000B_x' J@Ò&amp;YÓ¥N@=YCôò5L@ÐXI_x000D_4óJ@Rwo#?vJ@Þ½ä!¨ßK@ø_x000E_ÿ×K@Ä´;æ¶­K@ò,._x0002_3_x000C_M@Ù|Hé_x000D_N@SéÛ¯å&amp;K@r±þ	¡îN@_x0001__x0002_ðöÂ²eJ@®Í_x001F_V_x0010_)N@h@r'ß%J@_x0012_-¾jÙM@\_x000C_w#L@½ :_x0003_Ä3J@_x001E__x000F_më5N@v_x001E__x0017_~¡N@fîgàÏkN@en.ËJ@ÉûL4°K@_x001A__x000F_Pb»EN@^¾ËVíþK@þh]_x0004_ÇM@uÀwlmñN@5BþúÒN@L_x0005_Ð¹J@ªDÉ_x0014_èL@_x001F_¯í0S_x001F_M@dê÷`L@ &lt;4Ô-M@,_x000B_ýª_x000D_K@2Ä_x000D_XéL@¦~'RK@§9ÒÝ¿N@~0E8m_x001D_K@ð×í(íM@ô/UhÖM@oÖétÔK@õ~ÚÁ{8J@½`_x000F_½ÁK@þÍ$_x0001__x0002_õáN@âÀ³¨UK@939ZL@BØ	¾K@ºëWë¯oK@E´n_x001C_°2J@«¸+GÙL@_x0001_*Ý{9]N@D,o_x000D_Ñ@L@&amp;£é!×åJ@GÌ§¿ÅÏN@®t1¹f_x000F_N@´¿ìqÆ%K@ÿØ^K_x000C_N@Ð|ÝùñL@_x0014__x001B_áïQK@PS5«¸ÓM@0ÉåbL@ì&lt;CàJ@ìð¤_x0001__x001A_N@ú0_x000F_ÐM@_x0007_ê_x000F_·ÖK@ü&amp;rRßL@k®?_x000E_rPL@«ä_x0012_ñ©dM@YR_x0004_¾KL@4tRLçN@dÆæ&gt;L@_x0012_((ÑüMK@úaÛBòìK@__x000E_Ú ×J@½&amp;_x0003_L@_x0001__x0004_4¡¹AõôK@¥Å¹M@§+í_x001C_´¿J@éÁx_x0003_¨}K@2ð_x001B_,=WJ@¬hã_x001B_ý§L@_x0002_dHf6K@$ªtâ®M@q_x000E__x001A_M@î_x000B_«¢éJ@f¦@M@;¢5g_ K@Ñ«_x001B_uKM@4½è@òõM@g1_x0013_æ#ÓJ@"_x001A_%XL@TpX¹_x000B_kN@ö_x0004__x001A_h'¢M@A+Ï¨R,K@mFß¦º®K@*Lsû4K@ê&gt;K7M@å^ò·wK@]FÁÀÔzJ@°vU¢_x001E_©L@³&gt;²M@_x0018_(·~SJ@0êÿ_x0005_8K@b@®kú×K@\!³Ê]J@¹iLJ@âÅ@_x0001__x0002__x000C_L@?ÜEvÁL@äos_x001E_K@ª«bÊ®N@ð¦Ë_x001E_ÁõL@¥QUZÖJ@¬6¾l@J@rÓ¯Y_x0006_)K@_x0002__x001C_««_x0019_J@_x0001_ZDDCK@·%5_x0018_ÍN@@uûÿ~K@_x0010_2[)¶®K@Ç¦k_x000C_K@_x0001_q'ÁÇ_M@AsPèk_x000D_L@ö_x000E__x0002_±_x000C_N@md8ËK@uÑpV7ÔL@rL3¦ÁN@ZF?WL@ßy®M_J@M¼Å°_x000F_²N@¸_x001B_A07ÚM@¶[ÐM@û#]V¾M@å H_ÆÍL@ÞeÎôIM@ù_x001C_f]8M@+'Ò%fªN@NCï¨Ü&amp;M@m8×ÔçÓM@_x0003__x0005_Ã¹ú®ÌN@EÀP _x001A_aK@èµ68N@BZJ"×¨N@M\_x0019__x0008_L@²}ÖUK@Õº¤¿²_x001E_L@w_x0017_Ù?N@OlKÅ_M@Ô_x000F_§¸1ÿJ@7	_x0002__x0005_ÎN@ÔÂêmN@ê_x0004_J@L@MEÖKùK@_x0005_TUÃÃ_x000F_K@Ôv¾[¨ßN@e7HrêK@¨Êý5iN@_x0005__x0005_zÁ½}L@	Åb,µK@ÔédM@$|7Ü_x0019_ïN@8ÚñBN@³êqf²M@Q] ï_x000E_`K@_x0002__x001F_@Â¬N@³a¡_x0006_ó_x001A_M@»éòrogK@¦*1\ô¶M@23ª½cM@ _x0001__x0002_@,ÌJ@Z?ßÏ_x0001__x0002_ênN@_x001D_D_x0007_NhßN@_x0015_À¶M*sK@ÖäRC@&lt;L@ Qï-JK@éU_x001C_ìý]J@4¥__x000D_º,K@À_x0013_&gt;@ÚÕN@ÑzékÛHK@=_x001D_'æÃ!M@ØAü½ú_x0002_M@Îÿ~#J@%ô¥ê¾ÈM@µ]Nû§ÝL@_x0001_;íÂM@·*4¢8L@_x0002_¼AÛN@Ó\_x0003_&gt;ÛL@Ï]S¦³´L@éuÏúùK@_x0007_µ1;©_x0015_J@_x0008_?¹ÓJ@6cí5J@_x000C__x0004_]_x0013_K@_x000F_Ùäã_x000F_L@ÜSAp^ÉK@&amp;m!_x001C__x001E__x000C_M@0V´÷L@ÊS_x0003__x0004_ÿ¦M@ dN@ã«M@&lt;r·¨ÌºJ@!1£[ÖK@_x0001__x0002_pe©/°J@q_x0018_2_x0017_¦¾K@¢Á(§M@0cÂidWN@_x0010__x0011_ñ_x001E_ìN@ZkP_x0017_¹J@ãÉPV´^L@XÀPM@¶¼é_x0014_¢BK@)ò|êeN@&amp;¦~7çM@d#¥þ_x0005_N@t_x0012__x001F_/IN@JKË_x0002__x0013_M@_x001A__x0011_®¤¸K@®Øè,:K@_x0007_Oõ¡_x0016_N@òÂÆÓ_x001F_ÒN@=_x001A_p£M@¶qú½M@ø_x0002_T_x0001__x0008_N@þÅ_x000B_Ü_N@_x0004_~_x0016_¹#¢M@dl_x0012_yòL@ùÎcMNN@AªBnM@i§Je¹ÌN@íÅ­_x0002_:LJ@Ýd~J@@Qï±_x000C_8J@Ð´@¡_x0012_ùL@_x0018_ÝnÉ_x0003__x0005_ÓL@_x000B_¤ôD'ÐK@"k¼_x0003__x0004_ÏJ@G{Í¶J@¡S_x0003_yL@;Å_x0017_{á{K@x¦¶_x000F_Ú`K@Ó#_x0016_£ªL@=VÝ|fL@_x0004_#©J@gËï_x001D_tL@¼Ç9_x0007_lJ@_x0002_z³g_x0012_7M@gQsÿK@'%oóÎøK@~W_x001A_ð_x0010_4N@TÏ4?öL@7Ð_x000B_=ÞL@,[_x0011_½ºÝK@_x000C_øñUL@_x0011_ûÌ76_x0001_N@ÏU¹á/pN@PÝ×&gt;_x0017_OJ@º£,á¼L@h|#,â_N@®¬Ö9öqN@C0!ÏAJ@OÔ¨uI´K@yÏB­cK@ndÖÌ_x0005_æK@¾_x0016__x000C_½_x0016_ýK@à_x001A_i_x0001_mQN@_x0001__x0002_Ny_0ÅJ@z3ã¥_x0019_M@_x0005_êÛ|ùaJ@_x0008_ví_x000F_8_x000F_L@q¯¾Ü.ýM@p_x0004_w©z@K@mõ_x001E_(M@_x0006_,â=}M@_x001A_Ïæ2_x0016_&amp;L@ý{ehíK@Ê _x0016_£M@£J_x000D_â#J@_x0004_Ó_x000B__x001B_ÖM@F_x000B_ _x001B_ì=M@ôü_x0008_5QhL@Í5ºçêM@À_x0017_J1K@å¬Z_x0012_QL@l@Í*øN@è_x001A_¸àM@èÉdn¥}K@_x0014_ª?q4L@þPÄµÍOJ@½+I,_x0007_L@&gt;%&lt;æ_K@8&lt;Í_x0008_Ã_x0018_N@²»_x0007__x0005_ô.M@ñôvö®aJ@_x0003_0h~YL@$"_x001D_çãÆN@S(+óßN@ß7y¿_x0002__x0004_ÈíN@À ÑcDìL@Ù_x000D_b)üÌK@%¡R_x001A_CN@DØS°iK@Ï·k_x001D_»N@_x001A_-Ü]µN@V	ÀÂJ@@_x0019_yïN@çÃc_x0001_TN@_x001A_hw8U_x0003_K@£XòßK@$WÑ_x001D_v÷J@òÈà§M@n(Ì\L@^_x001A_d©K@K+#J©M@_x000F__x0018_Ê&gt;N@W»´ËpM@ÜmúòøM@_x001E_ÒzÎúÖK@_x000D_ÄkPîN@_x0008__x0005_xIJ@¾ÈF[·N@Ü_x000D_ÿ/H&amp;N@åÆ®/ýK@9÷^_x000F_JJ@Ín»±ýL@_x0016_ëI¨aÖN@º_x0012_uKú«J@ö\;_x0016__x001E_¨J@_x001A_»$­L@</t>
  </si>
  <si>
    <t>5e946fbaff192731009ae3fbc2f8cc36_x0003__x0004_ÔàÐ_x0016_!-J@6r¨]N@NxÏ¥nN@_x000D_êÇC_x000D_EJ@FiV×mL@¤Ç_x0011_ÌAL@;_x0013_öôæ_x001D_M@Ü1²³FL@4.o&lt;"N@r±_x0018_ýf×L@8óE _x0003_M@à#=ÅN@úÖ©Ñ&amp;L@Ã­&lt;²M@LÑ¢Ë _x0017_L@J+£_x001E_ÒL@Gg×èUM@ð`_x0011_ûDN@*ËVÑ4^K@é°'äLJ@ä_x001E_!!âL@Âu¾É_x0001_M@Póª ¹L@ò_x0007__x001E_jN@ÃA¦L@CU!ÐÏN@	_x0001_BªRÝJ@Óç|Ë_x0002_J@Ê`C_x000C__x0007_iJ@úAë$J@_x000D_~}_x0016__x001D_ºL@¸_x001D_.È_x0003__x0004_ã2J@õº_x001A__x0006__M@é±ëÔ_x0017_N@ïQô¡N@]FHö_x001E_J@WVmáæ4K@}­C_x001F_Y¶J@ºÞq'(NM@ÍÚà¦KÎL@T´UêL@×ê_XüáM@`_x001C_ìÜM@æ9·g­·M@Øò9;2 L@Ö4_x0015_Úg×N@Ü»Ý_x0010_©L@B_x000E_éxÍJ@Þ%×¯_x0001_M@sV_x000C_çãAN@ó_x0006_¸_x001F_[_x001D_M@_x0005_ð_²üIK@§!î_x0007_+_x0012_M@§¯²çnM@_x0010_GDE`M@,Ã6ÏN@Ìm~2ÒM@Ý¦ÇyJ@ØQüN@bø_x0015_¶ÿM@ËG8ßÑJ@_x000B_É3(M@M_x0010__x0002_õ_x0007_gM@_x0002__x0003_¥¸!°_x000F_ÄM@»_x0001_ÖÿÊ~M@Çêü­ôN@Î3g&amp;tfJ@_x000F_[µö7¾K@+0¿s¨mJ@6þý&gt;kJ@_x0019_ÙgÃiK@n_x001A_e_x0018_½L@¹_x0007_ô_x0019_K@zB°7ÍÆN@Ó¼`õy(J@'_x0001_©©ûyN@©_x001B_`#L@ÖM&lt;'pÞK@þ58ÿåJ@|éäåqM@uÕïð&gt;N@_x0018__x0013__x000B_7Í°L@L*,_x0015_M@í&amp;ÝIÁUL@»sÕñééK@¢_x001C__x0003_!áJJ@+_x0010_údüLK@»_x001F_®_x0013_»nK@òtïîÒ7N@Ý£Bzä:N@_x0013__x0002_¯_x0013_L@_x0006_pi­RM@}9FÕ´(L@²î_x0016_ß_x0007_òK@xaÕ_x0001__x0005_bôN@)ÊÙ0úM@D´:·J@Ù&gt;_x0004_Qq_x001A_N@±ÅG|¨_x0002_N@¨J^Þ°àL@Z²_x0002_{wK@_x0001_Ý~RB÷J@_x0003_ké_x0007_bJ@l}_(9M@øg×Q|K@ð_x001A__x0013_±ÞN@$_x0011_M;ý4N@Pg¼	ïJ@·_x001D_o%ZN@Úå5	QJ@"_x0007_Á'ãLL@û«g)uL@¯VpÛÎ3N@D_x0017_iEXJ@`¢«·ÉmL@¦_x0014_¬zµJ@7C_x0005_á NM@*¹¹ýFJ@j _x0010_¡hoJ@_x0002_¨ì_x001A_åN@_x001B_u_x001A_àDK@_x000D__x001F__jÑN@6úå`Ð]M@Jï·_x0016_(L@ø[_x0016_LRXM@þ&gt;æôN@_x0001__x0003_n}_LN@â³*é*/N@VúÌB4ÉM@xÎt0ÃaN@_x0006_°_x0001_Ò¼^N@ªúëÅRKJ@_x0004_|åÇO4L@¶2º_x001A_¦N@_x000D_º½.L@zølâ$_N@zb:L@5¥­¥,K@p Õ%úL@n»¹|SN@$Ý¢PæM@QüÀ^L@ÔÕ3_x0004_z±N@n_x0017__x001C_¿ätJ@½Þ_x000B_³_x0006_N@v.ÆæM@03^]5ÀL@_x001B_	©ÄòJ@(£ã?+J@+zf®0íN@V_x0017_r_x000C_:K@ìÃ"X J@Av±ÜMãL@¢ý_x0014_ÓK@ë,	Ç­J@_x0002_úLá_x0007_PJ@f(°ÑMJ@öÒ«±_x0001__x0006_ùçN@#u?jK@ _x0008_¯~N@_x0004_\^Ù ¦L@pl`qßAJ@ IT_x0008_ñEL@_x0005_­Ç²¶M@$[wPM@`4ÅF¼3N@_x000D_	Ë_x000D_oGL@ÖSK_x0006__x0014_ãK@ý _x001A_·ÉìM@z _x0016_~_x0003__x001A_L@Ög_x000C_\cVJ@._x0004_Ä_x0016_K@í_x001C_ãÓÓhN@2qÒ7-K@_x000F_ ¸`«_x0003_K@#4vgãL@_x001D_¼ÀPÎM@ÝØÖ_x0019_M@ß\_x0015_/³N@LÃ'GcN@ p_x0005__x000F_J@_x0002_ùÔ%¼M@§l®Ò·ÆM@ªj2Â¯L@ÊOy_x000B_ú¾L@îõÂµ3L@¦F_x0012_15´N@_x0011_w¶9*M@ÿñLóÁ_x0012_M@_x0003__x0006_¬hû_x0011_cM@à¬çä¼K@;_x0004_âËêL@j³&gt;_x0005_K@ÍäJµò_x0006_M@(úQÙf_J@¹_x0008__x0002_~ZJ@Âì|MN@¥ã ¿L@©_x0014_yÃ×K@_x0017_1c¹)L@¢X_x000C_k5LN@_x0003_,¿XïK@q/^ü¯L@1ÿzc"7N@C,gÓ×K@4lôðï÷M@P)'_x001B_ÃLM@_x0004_ÉÅóøJ@ÌúëÒL@?M¼JN@Ãw_x000E_ XJ@ý«"M@Ëô|E¦K@U~Á¢]M@Y_x000E__x0001_í_x0003_N@Å0_x001A_`ÿ_x000F_K@Ûø.ÔNM@f@x³°L@ð6è¸¸WN@Æ¤_x0005_Ms0N@:_x0008_N4_x0001__x0003_¯(J@^_x000B_û¼_x0018_iL@Ä±lnæK@x_x0011_iÖx_x0016_N@-Ü¾_x0002_âJ@ÀÇî_x0011__x000F_ôN@ÈK¼_x001A_M@ç%7M@Dv£QK@vH_x0008_7¨àL@}_x001B_ë¹¤J@\O^64øJ@*w¤NN@¤®¥7_x0006_L@?`}oM@¤õ_x0016_k¨ãL@_x001E_nD.ìK@!Înè_x0014_zL@?ßíýBõM@¹_x000F_w¬çÞL@müôR2N@M=_x0012_»ÞM@@fØ,"÷K@é¢¯/*L@_x0001_ð"2ôK@`«Ä_x001F_võL@Ú_x0013__x0005_£ÜêN@´=_x000E_µ_x0001_L@_x0002_·9êCÒK@¶¦jµL@^°×_x0004_N@|PÀ·_x0007_ÐJ@_x0002__x0004_Õ_x000C_	¦ 1J@îK°ø÷³M@^ùÐþ*L@R&lt;©Ý_x0006_M@p:Ì±M@!Ä=:*ÐJ@Ò_x0019_ÞÛ^ûL@(k_x0013_;_x001F_÷K@S×I!f²N@õ_x0015_ ùM@Î\ÄÁLJ@ý8_x0014_!ëL@*Z_x0003_®eM@_x0001_B_x001F_Ù¦K@çí°ª!ÖN@GÚK·¸_x0017_L@_x000F_·^_x001D_ÀL@sG©ÜJ@ôÄ2z\)N@É¡2BN@UÙ_x0017_2ØN@_x001A__x001E_ù@é"M@Õòe¾NM@&amp;yJu×ÏJ@E­P_x0011_M@f³_x0017__x001C_ñfL@»$dG8_x001D_L@LÞ_x001F_6´M@¢îdª¼J@âPcì+¯K@gó	ñÁ_K@(«Vm_x0001__x0002_§ËJ@Ü[M­_x000B_K@iG¶j$J@ÆF\£ïM@6ì_x0007_Ö_x0011_N@løä_x0014_NvN@ÁM_x001C_'i(M@hB¯_x000C_©uM@"´®&gt;L@=_x0005_o§y±M@aÑJDÒJK@z&lt;)ÚÎÜN@M&gt;D=K@Ò/ÏêJ@×&amp;WÝéÙN@1Ò# _J@k_x0006_Mâÿ_x0016_M@?_x001A_}*M@]ÚoëâCJ@³Ó I_x0001_ÌJ@_x001D_@'¹½N@ÊÂ¥ºëJ@0_x000F__x001C__x0006_Þ\N@3_x0015_nLKJ@6KæÀßJ@Ô&lt;{ÁRZJ@£¶ô N@?÷_x0012_åÚN@·_x0008_{¸_x0012__x001D_L@:æî¸9¶M@º»_x0012_À÷M@H_x0016_N_x000F_.èN@_x0001__x0005_*õ?¬oN@CDa_x0006_ðK@_x001A_=7Ê½_x0006_M@2XãÙP¯J@o__x000D_âF&lt;N@¦;øWÈJ@«kXs°K@Õø±5_x0003_¬M@/Fºh¤_x001B_L@â_x000D_ÔÕüM@_x0004_o¯2¯K@ÕumN4³L@Æìä_x0002_l L@&amp;úîÈ:ÇN@_x0013__x0014_ñ-ÎL@_x0012_ï¼_x0014_©N@LÙ³aù&gt;K@êXÈ~ON@x²_x000D_¿ù»J@_x0004_:l­ÀJ@­¾eÁvL@XùSîQ³N@_x000F_ïÉbézN@-Û_x000D_ PtL@®Êì×õ&lt;M@.En_x000B_GN@±Ãq9l2N@óm®íÏM@V¨sZN@Pj_x0015_¼*N@Ð,ÐË_x0015_eM@âÀ×N_x0003__x0005_Ã¼K@|_x001F_Ö»ÇÚK@Ròx{ÕK@`5Ùý_x000E_ðL@b1&amp;¿aL@öÚ(CëL@(_x0014_Q±¦áL@r«_x000F__x000D_×J@N.cÌ¢M@¬l»Ù*_x001A_L@	÷éáöK@_x0004_Ìh_x0018__x0001_,N@ÀàM_x0008__x001F_ÍJ@Q¥Xp§K@&gt;%ÖÔlM@¢	Ê¼ÀïL@÷OvG'J@Yç_x0006_»»_x0019_J@_x001E_Võ°¢ÝJ@_x0007_ÚùÙïM@_x001C__x0008_O¡&amp;5N@ÕÁñÏÄM@rÑ_x000C_W¦_x001A_N@­_x001E_¶ãK@ÈSðÆK@_x0014_÷âV-ßL@_x000B__x001B_&lt;ÖÍJ@á`DìHL@%Ô_x001A_ÝÏFJ@£|sc²_x0002_L@%úD3~J@Ôíñ}_x0012_N@_x0005__x0006_6ûh»ÔCL@©_x001E_áäëJ@-çlwJK@+­&gt;ñ¤K@ËAF×êZK@àK=_x000C_M@òTwk_ÈJ@ _x001C_ÎÐ+sN@hPÚ,¶M@Ê¹¬ãûL@9x`_x000E_DûJ@ÍID&amp;¶#J@ ¾Ø_x0014_%L@Z]Æ\óN@Û*_x0018_ÁkM@38x&gt;B¡M@]ÑÁÀ_x0004_M@Ñî`6rbM@úøS*æ5N@_x001F___x0002_4OÌL@Ý¯÷2G¿K@_x000B_Ï_x0001_}J@ Ý|i_x000C_QN@Ì 8Á_x000B_.L@ªåS%Î}K@ê_x0006_=òL@È2_x0001__x0014_[M@ä-Eµ+M@«oÚ®eMJ@Ñ.3;jK@)ój_x0018_¸ØJ@Ø_x0003_¡_x0004__x0005_ÈâL@ÍRÁàaÓJ@N@YmÑ:K@=ÞC/N@_x000D_°,¯M@"Ú»_x001B_L@ü ù_x0005_vK@øéÙ!	ðK@Û7_x001E_6ÛL@ëº¿ýÔAM@0mn_x0006_îM@²_x000C_òw¡_x0013_M@_x0003_VsJÅM@&lt;ÉbÎ¹FN@3_x0001_À,J@1TÌá&amp;JJ@-1Ì¸.zL@UTCÔ]N@¹#ËåLÒJ@H&amp;6Àÿ_x0002_N@âwzðÒM@ZÇ&lt;6èN@Ý¡ý¡ãM@lú_x000C_&lt;M@|_x0002_ðJ@iÃ^L_x0017_L@£/K~0J@ß_x0019_i_x0015_0_x0008_K@_x0016_¥EiTN@ü_x0018_ØA_iN@¶^]_x0002_òJ@3_x0018_z7ÒK@_x0001__x0004_$ Uo"N@_x001C_&amp;g_x0013_3J@*ýÓ_x0015_Æ_x0017_N@[_x000D_`¦j_x001F_L@Ä8µcüL@k ÓâËL@Æ¢PBáK@dh_x0010_uM@á2ÑÍÞM@y'_x0003_Ô_x0013__x001F_N@L	&lt;hþªL@ãÑ"µ#K@Á_x0002_ø_x001A_ML@³Vn»RcN@"2Üðä_x0006_L@v_x000C_TËTÉN@_x0017_,KÑÓ?J@XÖ4éAN@_x0007_mCÕ_x000B_ýK@£ïOm-3N@F+Oâ_x000C_M@_x0003_UªÀ-L@¼U°ÐqN@ù_x000F_÷$;M@Zß³¨ù¡N@O¾;þÛßL@må#c1=K@ôç:_x0019_N@J=¹½L@`£	vxK@Ç2î¢Ç_x000F_L@í_x0001__x0002_Þ¹L@ë_x0011_@¥GJ@È_x0001_dÉ_x0017_8J@¹q@³sL@gßº«+~K@äÔüíÕàL@¹­;»_x000B_L@Le©~úN@_x0008_t¦×,_x001F_N@(_x001D_¸¦VFK@_x0002_×2¼üÐK@~	=AÛ_x0002_K@Õ_x001D_¯îUN@¿]òIúaL@ _x001C_·_x0004_BM@E_x0019_y_x0019_ìK@1_x0003_$Ð]PL@_x000B_îC@_x001A_L@ß¢P_x0018__oM@BBÞ_x0004_ÊJ@Çñ_x000B_ñ!YK@2_x001F__x0005_f_x0015_GK@Ù´ì_x0001_gM@j%_x0013__x001D_éíM@È#½)_x0003_N@_x0017_|k?\N@GÍÊm_x0012_^J@_x001D_³alùÍK@r_x001D_À|¾L@êLò_x0017_N@d76M@¬U¯2ÕfM@_x0002__x0008_!´÷_x0008_ÑL@%Y¼°3?K@à¼óÈçK@_x0002_gÃ%L@&gt;ÐOÛá_x0007_L@f¶_x000B_bNÓJ@?_x000E_Ï#J@kçÒ+þ_x0012_K@Vv'JrN@º&gt;ßéM@_x0007_¨«_x0007_PHK@çrèM@Ð_x0019_0_x000E_u°J@ÞtÆ0ÆK@Z;nHÖM@O_x0012_¹B2«L@³bpB_x000C_åK@¸_x0004_P«J@ñ~èK@_x0018_÷Á_x0019_)K@ð.Ù(6M@öyq°9L@A`AEÑÓJ@Ç`ÛêöJ@{þµÄÐ_x0005_N@_x0019_þW`L@BÂ_x0014_VÑM@1³_x001A__x0001_ýL@i~_x0003_C_x001C__x001C_M@ÂÙ­J(L@hô&gt;_x0006_eJ@.Z_x0005__x0006_Ú°N@¼yy5QJ@x_x000F_ Êä4K@&amp;_x001A__x0004_'lK@BÒíÕ¨K@ÑX2@øK@ldÜOôK@¬½Ü&lt;«J@ai­_x0001_ÿK@_x0006_Y_x0017_ÔÚ#M@¿È¨¸6M@(N\×_x001F_ñM@_x0001_:Úþ¼K@J?P(ÚL@ÑÛà?~L@_x0019_Îm*N@òºØ_x0016_ìJ@|ö±	L@êR¸T8ÆL@HÙLÒ_x0004_kL@sÿ`Ä¤YK@é¨}VÆÂL@_x001F_Ù	jM@ÊÒQ^þ5M@w7ÆõqïM@î_x001A_ªõ^?L@auü&amp;k÷K@z1J¯_x000E_\M@.=_x0011_vV_x0015_K@§_x001D_fÂ_x0003_K@¥_x0002_ñëÏ_x000E_K@#Uþ(M@_x0001__x0002_¥E¡s_x0016_N@Û_x0014__x0005_ LÿM@_x0015_EÖÁ ÆM@bÞ¤Ö\K@Øg¯ÃäL@R°z7IJ@ß?Ñ_x0011__x0013_ßL@VÌèkþÄJ@åÑ_x0012_BþK@Ám÷.U_x0005_L@_x0015_ËL=L@_x0015_±Ý¶ÐL@5Ê__x0006__x0017_IM@2NçÎ@N@©]ïJ_x0006__x001A_M@\_x0002_cÑXªN@9b$ñxkJ@æ[_x0019_ßx_x0018_L@Z+s'«J@1¤CK@s¬ÔOWN@_x000E_G_x001F_jî9N@;bò%_x0006_N@_x000D_e3_x001D_òÄN@ì| ¹káN@_x000F__x0014_ú_x001F__x0015_M@ÛÝXõ_x001A_L@êT_x0019_Ð#N@3_x001C_n©Å¯L@ åt|wzN@ügI^_x0016_÷L@í;m_x0002__x0004_#LK@®¤;_x0008__x0017_L@4_x0001_SôD«L@Ï}u¡J@®[B;4oJ@ÀSHìJ@,OÊcgK@c5WpÅN@Ø¹«_x0001_ÐãL@_x0019_c½è´L@»cº³_x0007_ÌN@pLx&gt;ÄJ@_x000C_¼ÕPL@w_x0015_wuL@2¨LM@Þú?-ÏM@_x0013__x001D_ïÊM@_x0002_Ã}ÖÅ¢J@ pÛÄJ@_x0003_"UìL@Á?ÌþK@@¡¸æeK@¿eê\7ÙM@1_x0017_y_x0016_HJ@3ºF==;N@ÿAÆ_x000C_øN@j sk,õK@cfìµëM@PÙ½_x0011_M@AðsÚ×K@L	øu^N@U±8úM@_x0005__x0007_ ²_£êJ@´7Ï\N@¾n¡Û!K@'÷JHmíL@Pò4ú`ÅJ@_x0007_Ä¼_x001F_VÞJ@ÓùZËfOM@þB_x000D_8¾5L@¯P_x0003_íJ@kR:¸_x000D_±L@+µ_x0008_OC_x000B_L@û³r¯K@Ï'ªÊM@³áEÈýL@¡¾CMËM@l;ïç«N@²ô_x0012_Ú_x0017__x0001_K@H_x0003_Ê$ÜRN@Ç	_x0006_Ü_x000C_N@_x0004_Ä_x0003_&amp;ÎN@¯¤Ý:±âM@Åý¼¼L@oÛÎêK@F9½öCøN@#ÇÊûSðM@ºµÐC:L@ÙTÝYòK@áE;·SN@Ðº_x0007__x0017__x0019_"N@Ý	Çà_x0002_#K@3_x001E__x0004_7±FK@I)äâ_x0003__x0004_$AJ@rXø_x0007_ÉL@YO_x0005_JJN@8&gt;"mM@$__x001A_¥1åL@ÀsC¨N_x0002_N@_x0012_Sº_x001A_sK@"YPÿóM@ÏC&gt;ãM@upj&lt;CL@-¬_x0001_K@_x0012_Á_x000D_DQM@æRª&gt;%LM@,l_lL@|mµÙtJ@gÐßú8âK@­XòØ!M@»6&lt;fçK@£íã§K@M%_x0002_^BM@SQaäl{M@_x001A_¾QLfàK@;_x0013_ÍxðÎJ@*ãûì¡L@Pbî´³N@1ì(|ô¤J@îµm8ZL@rå_x0005_ØJ J@C.á_x001B_ôK@+õÜÝ_x0013_ÈK@`Èê^»ôN@øÆG_x0011_CL@_x0002__x0003_ìêÓ^PJ@-Æ_x0015_»Í_x0018_J@_x0010_ª_x0007_!½K@i´hs³áJ@Â­Bêä¼J@¸q¶_x0014__x001E_BJ@_x0003_ìÈbxUM@P_x0001_Ø_x0019_[ÈK@]ÙXáÎ_x0016_L@®,~zõ÷K@_x0014_ôñè?K@f7a¡ÇåK@-_x000B_&lt;_x0017_ÐÜJ@svÑÏKL@ú¯_x0017_7gN@_x0012_c-HöCN@«²îÏJ@Ö_x0004_sýúM@]_x0007_³_x0004_ªM@:LÜq,N@r¾×ðøJ@_x0012_»_x000F__x0004_ïQN@%"~¬¹±L@DÿQvK@çV»¬êÔN@£ààD¸L@ºZ1_x000B_ï_x001E_N@gP(ã&lt;ôK@áÃ|VnßN@D­ÏûJ{N@¼Då-,&gt;L@ÞÌÙÊ_x0001__x0004_XlM@à´_x0015_ÖÑ7K@+h_x001A_?_x0003__x0015_K@Ñ_x0010_çp0ÉJ@æA_x0014_0ÑJ@_x000B_R17ÎL@ .·$K@_x001F_ª_x0007_3J@Â§_x0003_WûL@³Ã^9cµN@ãhDÍO;M@ð6äªºN@¥û_x000D_ËúUK@_x0018_rÁgpL@ç¾_x0018_låL@ô[_x0005_±°^N@µ¿_x001A_ñóL@*7)_x0018_qJ@ÞS_x0010__x001C_BK@\,k¾þK@\kÏTL@Êßb7ûåL@0äácåK@¹b~×ºK@_x001D_ð&lt;É"L@ _x0004_-âÕ¢N@xÏ&gt;í.M@I§JÌJ@UtuöQK@_x0017_ïF&lt;mÓN@&amp;Ù_x0003_I_x001A_L@S _x0002_s_x001A_N@_x0001__x0002_kH&gt;Å·_x0011_L@ÈK¿8QøJ@_x000F_Í%á¢YJ@$ÿ(®=(K@ê¾%DöJ@aeÊ_x001D_þÇJ@Ó _x001B_NÉêK@ÊG´ã_x001B_ûL@_x000F_ouJ@o]@QEM@_x0012_3,_x000D_ÛL@öo°hó*M@z_x0005_ÿø[úM@M¡n_x000F_óM@n_x0017_®ßL@#¿RÙÛL@¡WBK{J@ô_x001F__x0013_Lq¿L@!®_x0011_,K@âBhIÃ_x0007_N@_x0004_°~0_x0017_àM@æEI²äïN@l?_x000C__x0008__x0013_L@´Þ³8_x001D_N@õ¢ó_x0006_ÛmL@ï3?#M@+ùÏ÷5'N@Dzýç&amp;8N@l;âç¯óK@ØEÇeäL@_x0018_Ä@M¥K@OA.z_x0001__x0004_¾{K@$×þ_x000D_çJ@¼Pk_x001B__x0006_K@ô_x0016_ßÌóN@ _x0003_ÂIL@Ì-L:rK@_x0017__x0011_ÝxK@_x0003_/KMlªK@æ5'Ò~L@«_x0014_ëB·ÚN@vCééôM@°YÔ4×N@ÜÛ;ÕÕL@Î+ô_x000B_@M@ÿ_x001E_!Å_x0003_L@åõîT_x0002_K@ÖÔ7_x000F_N@8dzxfN@×GßÿMJ@ïí©_x0019_K@]_x0016_®Âà_x0012_K@(&gt; ä¼_x0005_L@@j_x0005_z_x001F_ÄL@rÀ²ôaJ@Ùr_x0003_æÐL@Àµ%WEK@­ö_x001A_ýL@0_x001A_ò_x001B_cM@_x001C_ó"_x0001_åZJ@_x0011_èb*z`N@_x0002_aZ_x0014_ùXN@zÇ¤_x000C_-J@_x0001__x0002_4² ×_x000C_)N@c|£¥îlJ@_x001A_¾ÿ©J@½vhr4K@_x0006_$B¨¸­L@4ô_x0002_7\K@»_x0010_ibK@&amp;¸=Ìm&gt;J@ìxMX¯N@X_x000B_£Üó_x0008_M@_x0013_6¡ô&lt;L@M_x0015_÷*ÓÍL@E¦ï%RJ@ò©:çxjN@ QÈ_x000D__N@ó_x001D_Na)J@H]ÿ.M@¶óÔxPÞJ@1Ð_x0010_CéLJ@úC»¬äN@;_x000B_´&lt;_x0003_ÎJ@öù×WËK@_x000D_;Ù_x0006_«J@Ç¹_x001A_Î0J@Ñ6Ñn`ïL@o_x0007_ÐN@°$"DVN@_x0016_Õ ¾HK@F_x000C__x0004_N:J@_x0014_&gt;Âr_x0007_L@8Lf(ÌZK@FºBô_x0001__x0003_§TK@ø&amp;ê_x0007_àN@'ãL@¾1]ÑôM@²ä´5ÏDL@(Q±/ìîN@_x0015_,lüùÞK@gb½ÅËÜK@6s³7áM@Ís_x0002_­0J@]Ñ_x0002_}_x0015_L@Ô_x0012_ì4ñN@èsX\:L@¶ZÁhÁ­K@~(_x0018_ÿ«YN@ã®ä&lt;3vM@û½BèJ@°{a´obK@çÒÓO{PN@.cÜh_x0016_àN@¦Cl_x0004_e(N@ºúûîSN@ÍÜãlDßN@Ü_hr_x0002_L@à)ælsÇM@ÍwÏ¼êK@4ê'ÔòL@1+±_£J@y/ß÷[ÃM@_,Ej'M@$Ñ¼i&gt;_x001E_M@}9_x0011_ÀvN@_x0003__x0004_-ÁJ+îK@_x0008_~lÝO{K@_x0006__x000C__x001A_6ë_K@özÌ0áN@_x001E_p_x0007__x000F_._x0002_M@_x0008_T¯-_x0006_N@T¦çAøÍN@ÆÛ-RÚJ@°:Ôx²J@w_x0010_~U`WL@,\EjO|K@oC8°sL@îu__x0005_7M@÷ª¦¢mÞN@&lt;_Xà®DL@'è`Ä_x0016_SL@ÁÀ`÷QM@E?rzJ@_x0008__x0015_üê¹lN@ß_x0004_rkÂáL@»ò!0èM@r°¶]vOJ@8X/ÓñAL@¨ûr²)M@ÇºmYãN@Rê_x0018_OxÌM@¹\:_x0004_#N@;XølN@~9ë¯J@KP9{K×N@|ºã_x0001_ÄN@À_²\_x0002__x0005__x001A_N@þ|äÌN@ØE§aM@¡¤Ô{J@¼ò®çÕL@[rÌJª¨L@^»7^_x0005_oJ@¢©qÔcL@ß}E8¿K@]Yd_x0002__x0005_uK@_x0011_®èÓåbK@@xÏÆÁ©N@_x0016__x0012__x0014_ßs·L@_x001A_«ÉÖ_x0003_²N@_x0012_wWÌ¾_x0011_N@7=Ñ_x001E_rÁK@0úÎÓäpK@-²ô_x001C__x001A_RJ@èmÙÂJ@_x000C__x000B_Ð-_x000C_M@±Ý_x001C_óJ@%{ÞhéSN@_x0002_!_x0004_V!]J@éïä	3L@ª¢_x0001_éL@Æ3ìûL@ë&lt;í¼çõK@Öá»nQRJ@4_x0011_Î_x0007__x0013_M@_tS@_K@ìY,ÖK@ëqÆW¿M@_x0001__x0002_u=¬¡e¾M@ÖÑ®KêL@x·«´×L@_x000F_ìO¯êL@¯Ñ_x0006__x001C_'PK@ë7Ü[O¼M@ ù¡rÈHK@­Ýt¾ÓM@tÓJ&gt;y_J@_x0008_YO_x001C_J@úZ½½iL@Äµ_x0012_=¢N@H)s[N@jp&gt;ú¯M@Å_x001F_í×J@úKr_x001D__x000C_!K@*Çg¬{ÆM@_x0013_ZíµK@äÌÕmÿ K@_x0005_§1_x0010_0M@;»ï_x001B_e$K@ÙÃ&gt;J@qÌW6&lt;¥M@å_x0015_Á±¥J@Ø$_x0010_W_x0011_LM@NøvG82M@PÃ_x000D_5¢.L@ÀA¬×ò$N@Æ_x0019_£ÀõPN@&amp;9gç_x0012_N@}é`HsL@Sw_x0004__x0005_b)J@)_x0017_`ÏÕJ@,_x000E_±XP·L@)_x001B_ò8èL@»ï+'-M@dg&lt;ã&amp;K@"_x0018_¸ÓæÍK@Ñ&lt;ÓY[WM@Ò^¿fJ@ð_x0013_A&gt;8N@P_x001C__x0019_;J@Ãö['M@SÊc_x000D_xK@yç·_x0019__x0003_0M@_x0010_ÌfÙoxN@¸*_x000D_î¶M@ÀÊõ¾Ð@M@¡ÖìgéK@W_x0007_V¶ÃM@jÁ{ÆL@BF_x0001_­ì_x0002_M@}X±ÓISK@}K5HxÅJ@\_x001D_{Á_x0013_ÖK@_x0014_ä ¥!M@y	Kù_x0008_÷M@T_x001B_ã·~K@.)â¯ß¸L@Óò7øJ@&lt;$8æ/K@o)~l M@_x0012_nååòZM@_x0001__x0002_Æ_x000C_´ÇêJ@H_x0012__x0008_&amp;á[J@ÔKPñÐöK@´þ_x0011_&lt;K@xÑ¢ÎØK@SLe[âK@_x001E_o_x001A_ÒK@_x0001_rÙ&amp;_x0004_L@&lt;_x001A_CN@í_x0018_Ô¶J@\ RðhJ@HÛuÓë?J@ ;°Nã®J@_x001B_ÌÃEN@s&amp;ç_x0002_ÙöJ@Þ§_x0013_þNCN@¡_x000F_à@TK@s ¯Ðl6N@rsêýMM@Wh|¥þoL@`;_x001D_ûRN@+.É¸69K@àb	ù_x0003_ÞL@²Ì¶pJ@ª­ãaXM@¹X-J@R³*·XCM@&gt;"u_x001B_J@|_x001E_ßñ\¿K@´×ê_x0017_©mN@Ýóª._x000B_N@ß±F_x0002__x0003_m1M@iY[°ÇYL@«Ñºd^xK@ñ)@öÛK@*3áÕVL@ÐýkñäzM@àÍÛ|DN@²_x0014_©QíON@ø¨p7K@[fmCìÍM@_x0003_T`ÇÝAL@ÛI0|_x0012__x000E_K@Èo/_x0016_mCN@_x0013_ÎÇþÆJ@$º^îPL@5&lt;Áõª4N@rjn¾*M@$ßÏO~´L@¹=± M@éîµñJ@_x0005_àBZ&amp;K@_x0005_§Ð)J@_x0001_êþ_x001B__x001B__x0001_N@_x0003_ô_x001A_RæN@¼½I.µM@Z_x0004_Oq	ÈL@_x0010_¸Oø±¿M@º7ÃSK@Mö=@M@y#÷¶_x001E_K@8ÓÃ/ò¥N@Ø{h&amp;ûM@_x0004__x0005_*¬D6_x001B_L@\1µGÚôJ@ðÅ£¾Ë_x0003_K@äîù/¥­M@¾T_x000B_ÙÌJ@&lt;mû	MK@ãé_x000C_È ÑK@,bÃ N@­æ_x0001_áUsJ@/êgê_x0004_L@]´%¦ÇL@ÝÈu^FM@FìÒ[aJ@nÇ§_x0019__x0002_N@ð×xDÕK@_Á)EqN@º¾òöUJ@Ðgý_x000E_N¤N@Ô¦í9âK@(XT_x000D_dqJ@äæ&amp;ä_x0005_M@_x0006__x001E_c´¯[L@$44-N@¾Üv&amp;Ü½J@¾!_x0019_ó_x0004_M@_x0011_6_x001E__x0016_»N@_x0007__x0011__x0013_ãùÿM@ð7qJ@9G[ê_x000B_^M@z _x0012_íèM@MÎ®âJ@r_x001A_0_x0001__x0002__x0011_L@þxbZò\J@'_x0003_Õ.1K@±¶_ùJ@øÙe_x0014_ÌM@#´jeyRN@q}b©ýÎM@ÐæÉÛîJ@áì_x001C_{£J@ç*«&amp;8øM@(~ÈMK@çèùuM@û_x001A__x0001_¿_x0003_K@0òÁ¤ÖM@_x001C_GT¯ùK@h½Wê N@Ô_x0013_5rÙM@»Ö×å!L@f_x0005_§_x0010_¿òK@_x0015_\K@çGlßù_x001E_J@Ç'±gYÐK@ø_x001F_DÎÙK@9lð²¤[K@XE_x000F_G¿J@7BA_x000C_áðK@õ°w%ÂM@LCëEVL@¹O_x000D__x001A_9aM@_x0001__x000E_,_x0015_7L@¡Ai¸_x000C_pL@ªðf3TM@_x0002__x0003_"_x0001_e~-åN@{Òú&gt;M@&gt;DÕði4J@Í{L|{çN@:äüw¢¿M@_x001E__x0015_P÷QK@ÉÐµÔ©K@¼SÃM@cª¡K@rÏ½È_x000F_¹N@¹40ÃËµM@_x001A_ VMy´M@_x000C_U­_x0010_|N@D¾¸g×_x001D_K@_x001E_Ê&gt;åßÎJ@×SfoM@csòME_x001B_L@Cæ8iK@$ì_x001F_¬|L@|¢çÕí:N@_x0013_É_x0010_( ýL@Ç_x0014_sIùJ@£ÖÙÈXM@(êË­ wN@X},¬^N@ãý¥zK@_x000F_ÇÚs¢ïN@Üìæí_x000C_ÛJ@þn§H¯ZN@¶F©N@$çE	M@rëÜ'_x0001__x0002_I_x0012_K@ô{c§J@vW_x0018_ø;M@¬ó/ì*_x001D_J@0_x0019_ü¨&lt;N@ @§N@Rhim'J@ðB38_x001B_DN@)_x0013_H_x0015__x000E_³N@LÌ_x0008_,¼)J@W®à¿ÂJ@_x001C_¿_x0002_ô´L@_x000D_12r_x001A_ÚM@å¯ºßÌM@ì7&gt;©ýM@_x0013__x0007_¡Ãm_x0002_N@dÏ®±wGK@Õ_x0005_;ïVÉM@ÖW6¶'M@KrJ»_x001E_N@Gx1Ï¹N@æ}H_x0003_Ú¹L@Ã709K@h÷mËSJ@"¢l_x0016_K@ÇîxeäM@To&amp;:qJ@Õ_x0008_U^K@_x001F_5Ê|¹|J@qOYåÇ J@©Ñw!NK@nñ¡7¡ÕL@_x0001__x0002_ßê:´&gt;³M@Ó&amp;j9!_x0001_N@5_x001B_áü¶ÏK@¼Å_x0014_ÈùÊK@Ê[ÎÅñ_x0003_L@J¨ÚOWäM@Æ·®xË,N@_x0003_8[¢@7N@Ô_x0015_é4_x001B_J@»~A4ÕL@BN¹ÁÓL@ÇVÚ¢øL@È_Gc³N@;_x0019_çÂ,J@d=bÇ-9K@»&gt;¬ËïhL@_x0011__x0017_wa5£M@_x0010_¢N×_x001D__x0016_K@dZG°MK@_x0011_¶ã½8M@ÒÑ}ùDL@¨ÐN@_x0012_¯(54N@Qõ©ÖK@_x0018__x0003_/t&amp;_x001C_K@åOï_x0013__x0013_[K@fð_x0002_VµM@»±9Í÷ZN@Ï%p¡öJ@e8é_x001C_±ËK@ìþù°N@ú_x001B_[_x0003__x0001__x0002_IM@êYÆ®`J@ø_x0013__x0002_¤QJ@139(.N@Æ¤_x0015_þ¥L@¡&lt;Z²J@&lt;»Â½LK@LEï7FÕJ@;OÐ`çN@©M³Á_x001B_M@ì,«_x0010_¬bM@\¦­äÇJ@4BN_x0018_uÜN@åBVÞT¿N@Ä%_x000D_L@&lt;1_x001B_1_x0006_M@Ó%¥éK@²_x0003_«Ïý K@­Ób_x001D_ãJ@'_x000B_ÅÍ_x001D_&amp;J@HæDñ/CK@ÍzKÈL@Q_x0008_Õb%N@¤ÎÍ_x0007_rN@¥íÐN®_x000C_M@»_ÙN@ÇÌã((J@¬Øèwã3N@Ìå±³½_x0015_M@_x0007__x000F_Ý©J@+Ü _x000F__x000E_L@Ð"ÃÔ_x0018_N@_x0001__x0002__x0018_³UáªâN@_x0007_ÉwIM@_x0014_Pç[_x0012_K@_x000D_îïÜ_x001A__x000B_K@	W°_x0001_M@"Ø¬C¡K@ð_x0003_f_x001B_(M@ØÔ14N@ð±SHàÆM@-ß¸ê¸_x0011_K@añ_x000C_ëTL@_x001D_Ù_x000B__x0006_åKN@~_x0017__x000B_öþyM@ô°Éû'óK@?/ò6_x001E_K@YS!_x0016_M@_x0001_ôn	N@?&gt;ÌL@°°CC­§K@DÄ¡.N@Ø$_x001D__x0012_;K@G_x0014_ñxMK@y_x0010_ýí_x000E_ÔK@Z¹è­_x0005__x0007_N@R¥ø_x000B_2N@u_x001B_÷ÆßK@ÖöËFÜÖL@ì_x0015_÷òõK@$'_x0012_É¯÷J@Àã_x0004__x0004__x0012_M@=^ånß3K@ú_x0004_i_x0001__x0003_áN@Bm¶|4YM@ÐG6¹ThN@{B_x0015_FXæK@ÌsY¾K@é»_x001A_j©ZL@_x001D_ÓêÝJK@g% gL@m¥å­ÅlK@6_x0010__x0014_¬ÚK@Öä¶(M@n_x0010_Ó½ð0M@%_x0017_èÔÙGM@_x000E_1w5;M@ÓMúý1L@èÈ_x000C__x0015_ölN@_x0014__x001F__x0006__ÅªJ@¨_x0002_½uüJ@æZÆtÉL@Û_x0015__x0015_úGK@ù_x0013_Þ	ökN@«:¹©TJ@~O·h»L@b«Å_x001F_SM@F¿\¿XõL@Öj&gt;®FäL@=_x001F_8N@¶_x0001_N¸\«M@î¨ÿß¢M@ ÒFË·oN@ZRGHu#K@Àª2_±bK@_x0002__x0003_\J&gt;_x001C__x0001_K@Ö03=¬M@d_x001E_×5èJ@Bþ`e_x0013_]M@¥P_x0007_sqN@ÏJC_x000B_4J@ª&gt;éRëL@ÇÆ³TL@éx'A§ÒL@:ñDÇ;ýL@­j±r1_x0010_M@sÌ» úM@Çá¥¼_x0001_MJ@GÕ¤¶ðL@PÀB$K@ühÉ((K@%4xácK@@ó_x0012_@^M@uo.É`IJ@õÿÀEìæL@Ð·lÝ ¿J@N_x001C_l²¾J@äÐ_x0001_¦ØN@&lt;o_x0001__x0007_ßN@ºMÔªx7N@âÔÖC_x0012_L@_x000B_0,áíJ@_x000C_'þJ@¾[Û_x0004_N@Øñ&lt;!µK@©Ò`ÃC(L@9)1&amp;_x0002__x0005__x000D_K@êÏKB^&amp;M@p_x0019_¸ÛñL@_x000E_v&lt;7§ÖK@x'\±µ÷L@c_x000D_¯s&amp;iN@lëq_x000C_N@»7`ú«_x0011_L@´üx_x001D__x0001_N@_x000F_$&lt;µRÆM@b·_x0003_ìº¯M@&lt;NäH§TM@¿_x001F_ë¬HnL@/¥ÒÐg³K@_x0003_}K~_x0001_K@_x0004_Ü§eùL@ÈÖÞ8ÙÊJ@±ÇîõN@_x0018_³Jfu0M@uG_x0005_V­K@_x0002__x001B_¡y¤WL@|Yç_x0016_;1M@È|ÿOMLN@_x0006_QÔ^$N@$XÉÆnN@åh4ÛUåK@z°&amp;}¥N@Ío#2Í¾M@pÕk.èL@A_x0014_«Ê6_x0003_M@à¥-K@Ì%C¼«îL@_x0002__x0003_ö#@ÈLK@_x0006_@ÕçÐaL@_x000C_Ñ_x0003__x0011_ÃN@¡;MDAK@.]7:%lN@*öF¼ýJL@Ï´S_x001C_%L@¡rq_x0002_%L@´ËAÐè¤M@8¶xzÁ0J@_x0004_ãÀ¤M@_x0011_µò&lt;¦L@M%r5ÎjK@Ó=^_x0001_5DL@	_x0019_ÂÖE_x0013_K@äÀl-òL@N¡Ï±°ûM@4z4BÅÉN@Ëxj¸!)N@jßÎí¯M@²eWIT_x0018_J@îíê³KmN@|ë_x0007_ÿùJ@_x0002__x001D_Ñ´EL@_x000B_]uûíM@?;&gt;ªtuM@_x001F_{9T?M@dà¨£_x0015_ôM@ñJZ_x001F_e:M@¸^_x0014_E®#N@%,_x0015_PjN@HÇ+_x0001__x0007_HM@Æk]¿¼J@X{JUJJ@;û£µF¡N@_x0004_3uZK@¸ëÝìâ´N@ýûZ¤_ÆJ@p9_x001D_1óK@_x0008_ÏOPL@¶ày_x0003_ÏSM@ÇÜGÖNN@²ú4ÆTK@ò`r_x001E_uM@j_x0002_ôJ@Úé&lt;²¶³J@_x0004__x0001_³ÇáAL@îx:uÑøL@tNúÖBN@¼5Q_x0017_J@¯mÿa,'N@l.Å_x0014_L@üjEùE»K@Âü4J ÆN@´ØB:L@__x001A__x001F_z8N@å_x0006_ª\8_x0005_L@àé!(×J@_x0019_8&gt;4»N@Ý_x001A_äé¢}J@gÁ_x0017_þT-J@fpó@!_x000B_M@?ßº!(K@_x0005__x0006_±ëUÃÃ¾J@»;_x001A_&gt;'M@E#Í£M@cMÃ_x000F_Ó{L@¬_x0019_»¶j&lt;N@´\Óp,ëM@Ñ»_x0017_8Á1M@özµS_x0002_J@_îEPxN@Q|B&amp;ÊJ@_x001C_Áû?_x0005_L@áü;³*J@ëÇ3_2ùJ@Ü_x0003_9påJ@Çmu]&lt;N@¾FWN@ïÛä:ËM@D*Ås_x000E_%N@ÀÄ4xmN@q_x000F_&gt;-ì_x001C_N@U¢¸_x0015_ÉM@ºMþ_x0006_P_x001E_J@ý_x0010_â½RK@¶#Lt_x000F_tJ@5´¤=5M@l_x0001_¥iôÏN@»qñ_x0003_ïL@1«S,^N@_x0014__x0004_Äg~_x0003_L@Bvr¤ð9J@íÞr@JK@Z_x0016_å¬_x0002__x0005__x001C_L@Øgë¶oSN@_x001A_ýÂKSN@äø½+L@¯,%ÈdL@+Gæ1	K@ÒIËæ_x0014_K@ÖÞ_x000E_N@(çe_x0003_N@­äOÜÃK@_x0006_·Øï&gt;_x0010_L@¼X_x0008_XóM@½_x0004_fÐK@=vàÎ_x0002_M@nÑIÌÚ_x0018_M@_x0007_À_x0017_Ð-0N@¸ÍÑ	yM@ÿ_x001C_ÿ95ÝL@öçbtÈ(L@_x000C_H_x0012_}K@Jú¾Í¬M@)*»ï£L@_x0018_ù_x001C_O/M@Tp3_x0001_XM@(ò_x000F__x000F_ØL@üð¾ÍÈJ@£_x0011_,«_x000D_ÃJ@;XN»ËÅL@qçn¢ßK@ßöÞ¸u:L@mô.óåºN@÷_x0016__x0016_¡iÍJ@_x0002__x0003_HyÄè_[L@Hw§ÈÕL@àÐ¬0~_x001B_L@µIÝïM@Édò_x001D_BþL@¢l_x0013__N@ÕÔa­oM@_x0003_jßOtJ@´Qt_x0014_º/L@sÌþ_x0006_¿L@_x000C_¼2_x0012_	&gt;J@¾;1Z''M@N_x0003_«°ëK@§4²K@_x0016_Ø.,N@6Ð0:N@Úl¤Â°N@_x0001__x000B_-6µéL@×¸_x0003_û=M@åÉRmÄN@d_x001D_},XCN@æÑ³«_x001E_K@_x0012_¦Gûª_x0010_M@9_x000B_fE¯L@D@õ#6ÑM@¢ÐìszN@H¼®JÆ_x0018_N@Ô¥U|mL@¥_x0013_vlìÏL@S_x0007_c'dK@V_x000F_,Ý_x001C_±M@_x001A_	Aa_x0001__x0002_4K@z_x0002_e~9J@¤_x0017_RCå_x0017_L@·ZQ÷^pM@nÇ_x0001_7y.L@^0RRùN@_x0007_óÏäèL@Yåè:ÀÎL@ÿ_x000B_ÇëL@¬NªomK@¼%&lt;«M@Éx'£²K@\_x0008_¿T×L@.,£ÓaL@æÏÏìËñJ@5À0ÒaJ@"ØÊVjJ@oæ_oL@¸äeK¡M@zv_x001B_~_x0017_M@cÕù_x0006_xàJ@Ìùäù9×L@-MÊ_x0005_ðN@ÓgúocK@æâe­9«N@Ð1´£¾J@_x0002_ëÚ_x0018_-K@©_x0004_"0`æJ@­ñº_x0001_K@s±_x0011_lJ@û_x0019_+_x000F_nN@å_x0016_E0c!J@_x0002__x0004_yÃø[¹:J@"¿$&lt;K@_x0003_A³gR|N@pejÞL@ÒSàJ"ãJ@h_x000C_x¾8_x0014_M@_x0007_Î_x001D_|èFL@E_x0012_N@ Ú&lt;~ÜPN@Ú§hÑÏÂN@*´_x0012_Î	¥N@_x0016__x0016_@\_x0017_L@9È_x0007_Õ_x0005_lK@¤Î~êU_x0014_K@´ÏÙþçÂN@O&lt;¿ÖXÄL@_x000F__x001B_g`)íL@Eg¹_x001A_ëN@_x0011_7;bJ@Qò_x001B_9ÿaM@¿ã\Y4M@yÔ¦_x001E_8L@ß}úI_x0006__x0007_M@¼=¬É§HK@ß¼¨_x001D_UK@4%_x0015_ä&lt;N@©_x0013__¼ÚK@ÀT%°kL@Üw¬Å0íL@è:_x0001_UhjN@ÐØIZ#M@^ÄÅï_x0001__x0002_°K@Xéªk©;M@xäöM©ìK@#U_x0014_×ì_x0011_M@ÓÜ_x0011__x0014_þGJ@_x0002_¡8_x0017_óN@PÎl¡__x0012_N@z¡ÔGL@µ¹Â4=M@ë_x001F_@ÈÊL@â"_x000E_*o'L@YOBàb	M@©NkoÛqN@ã]p"L@.H¡$û'L@'9à5ÎN@ë}2_x001E_wM@HsíÊÒ_x0014_M@;)h_x000D_'FN@Eá[ÀÊK@ÖnÊ²"N@¾ý_x000F_QJ@×d1_x001E_¾ÁL@sëø^M@Ì-7_x001C_/M@A¬xM@ÌÐ"_x001B__x0016__x0018_L@H:¸vº´K@K3'A¯éK@×&gt;&lt;_x001E_M@_x0014_Èr¶¶L@~W±ë»$L@_x0003__x0007__x001E_BE;@ÅJ@áÌ§AjÂL@þ$£öÅ£N@Oø&gt;ø¡äM@hÆ¥¾àjL@_x001E__x0018_T_x0016_ÍJ@8_x001C_FP¤ôN@`+É®M@#á_x001E_J@¤&amp;«¦´J@_x0008_@0!®KK@0ã_x001C_2L@fôîMsL@_x0002__x0001_s±_x000E_M@_x0012_&lt;¡ßM@_x000B__x0019_SÆ'L@Ù©_x0013_)|wL@*sÀ²N@7¨hªdN@¢æ²_x0005_ùJ@_x001E_caõL@._x000B_·(ü|K@O_x0001_pæ_x0004_K@ó% ³%7K@¨1ÜF_x0006_M@!ô/Çæ)J@þÕM_x0006_?L@n¼l_N@Ë_x000B_õvûK@cçÅëLL@³màL@ø`¯,_x0001__x0007_Î_x0003_M@ÆÅ÷õX_x000D_N@OÇ9©BN@_x000F_6_x000B_R×aK@Î]ËC5N@Ùã7ùÏN@_x0002_ þ7_x001D_öM@µÛ©ú_x000F_L@_x001F__x0011_¦¾êM@g?"d_x0004_M@FÝó4_x001E_J@¹)M4K@I¬8¶£ÆL@Ã_x0013_K_x0006_ñL@´è_x000E_MÐHM@ÿ©ö_x000B_êJ@_x000F_rÐ¼N@_x001B_C ØqþM@§LÂ¨Ê_x0012_L@E¶_x0005_ØÀ«N@&amp;Wk2Õ_x0008_K@)}r¤Ê_x001E_M@ëOôÝM@]³^áXM@&gt;bñÌ»NN@_x0001_~°!¾N@rxæv_x000B_N@Ü|²²	"K@_x0019_³÷­uJ@Õ)èÞN@VNâ¸ìK@¶µOhK@_x0001__x0002_UñJe_x001E_K@$¹À ÉaL@DÌ]ÿÔJ@ñ²Ð]}M@;Í;&amp;©L@hHÝ£N@_x0001_é_x0005_N@¦ü_x000F_¾_x0014__x0005_N@_x0015_òì«µ`N@ä+R_x0011_ÕJ@¹.uHK@1eO9*bM@çÐøK@3âØK6J@&gt;pq=Ö;J@ð']°M@ã1jf=K@ê5L«¤çJ@å_x0012_°¿úGJ@'_x0019__x001C_§SN@_x0015_bgËÃ_x001E_L@HáOÐh­L@ÅÖ©¬N@Ñ_x0005_«±	KJ@0ù}#÷M@Æ¯ùkOL@F#âVK@_x001E_âô'øÖJ@g¼ÿ(uÛN@çØ²7}ÕN@»KÃM)L@Ù|µ_x0013__x0002__x0004_AJ@-_x0004_ 3pM@ÕÎ_x0013_-J@{B,ÊN@Ò6Â=²N@g_x001A_L@·¶LºiJ@_x0014_Ðé/_x0002_M@4Ûj_x001B_L@B=_x001F__x0003_ÚL@¥öc_x0001_M@Ü3Î¯N@±_x0019__x000F_¯KL@îï`íò_x0013_L@%¬BøúÆL@¥¿S&gt;M@(þý\!´J@_x001A_H§¼ N@K_x0011__x000B_©vN@ñù£¢ªK@_x0012_ëÚh?J@Å)À_x0015_?_x0002_K@{e!X§âM@çë#5*}K@X¬Äß«QN@_x0006_·È0$J@_x0002__x0001_b_x000B_M@6`mÙ×øN@0Ío¦_x000F_N@lsÎPß¸M@,Wµ_x001C_FJ@_x0015_]_x0010_.ûL@_x0004__x0005_¸Üy}ûM@þ0¡Z«ßJ@gúR+ÇöM@ò­UXM@ªV_x0001_%6_x0002_N@Ú_x0012_¾#®K@­].V½áJ@_x0007_²\Á¶K@ü_x0007_ÂÐHK@füL&gt;nL@Q2F_x0005__x0002_TM@&amp;_x0003_C-_x0014_µN@_x001A_	Kðº¾K@4Ùz«K@¶¥_x001A_e ÔL@O_x001D_î2øL@mX£ùA*L@`ÀWz$AL@ðÀ²HcïN@U_x000E__x0008_ÕM@þ_x001F_ÆwWqM@_x0014_?`Ä,J@ÿo_x0002_}ãJ@kÒ@{L@zðUªQM@Èº_x000E_ú]M@4_x0018_ý_x0008__x000D_M@7Ò²ù3_x0007_L@6dæK@¦0V"£M@_x001B_îMú0aK@áYßs_x0001__x0004_:K@Y¬­ßÂK@3Ê&amp;ØN@TM_x0017_fGK@_x0010__x0002__x0003__x0002_:L@àÑXs_x0002_ïN@#òLÄ²J@0À_x001C_N@ åÚ»À_x001F_N@ñm@_x0005_ÍÄM@Î_x000B__x0013_6ÿ_x001A_N@aøØq¥©J@©ä)_x000D_SßJ@P_x001C_¯:K@¯xÊM@Ì6T=_`K@z?lV_x0001_L@ö_x0015_C\M@"Ý_x0015_)Ö[M@´_x0013__x0002_YhóN@"pæÉbûJ@ÈTýÊáeJ@TÙ_x0019__x0016_¢¬L@?ùvÄûÐJ@[³ð¢ßL@¸È«ôñÆL@{ÚÝÝìN@RÖÁ¥¹_x000B_K@Pº£_x0003__x0017_L@û4_x0018_øìÏN@©:Fä!N@j_x0018_Óë_x000E_N@_x0001__x0007_Ê_x0014_ªpPM@ÜW_x001D_üÐL@ßÊG|ÈK@òvNK@ÆWa!ÄSM@_x0003_³º_x0002_ÐëN@ð½i¨K@ÿ·nÙßMN@s?a_x0004_SL@_x0018__x0004_¾_x0003_ÜK@6«&lt;VÀ§M@ùC'f!ÿL@/v_x000B_ÚsK@¤rWÇ_x0014__x0003_N@4Ò²_x0005_øéL@-2&gt;&lt;áM@°mî'_x001A_:K@¦ÎÔ`æN@r/Î®S3J@öWä¼aK@_x0007__x0012_0­_x0006_ÌL@bP âÒYL@ð¥ÈxÐ·K@é_x001D_CÇ+&lt;M@çEêýÄL@Ö_x0017_T#V¹M@[¡ÆÖáN@ ­#PJ@ü/ø+M@-ÄÝÎ K@¦ßèv_x0007_@K@±^.`_x0002__x0003_¼æK@á_x0008_-üK@\r_x000F_Õ[K@é\0îÅN@ØñUÉëN@;î_x001C_a_x001B_L@_x0001_6nQ_x0007_K@Ê]»âÔiK@_x0004_£üºuL@û¿Q1M@\d_x001F__x0019_=±N@_x0016_¸Ò_x0006_å3J@@`oË¨M@_x0008_ÄY,ïK@ìÐlî)øM@3ÊÂÔä­J@SX_x0004_´uM@Z®¿&lt;&lt;ºM@_x0005_ñ9_x001B_¾ÍJ@ÖâÖqgM@À£Øè_x0015_ÕN@éöq¹×J@2_x0014__x0010_¦bK@=o~:K@ù _x000C_oóK@_@;EK@í2¥zA§J@´c¤GK@|¦_x0014_WL@Jª`Eg_x001F_M@^ù_x0015_ùK@w ±&gt;©æK@_x0001__x0004_Mô&gt;_x0017_-²N@_x0006_?­&lt;0ÉL@äfOjüM@_x0013_ê_x001B_u_x0006_kM@åªo2ï_x0003_N@LÏ£N@1{¿³úJ@4_x0017_Q¶N@oYâÞ_x000B_ºJ@WÙ|ÝK@úÌý6ZN@_x0014_O_x0015_.yÊN@JÆgUâkN@O¹_x0001_×¯J@ _x000B_òo_x0013_K@Ma¾a²M@ÜàÇ¿áßJ@q_x0003_µðQM@ÄFà©-äJ@_x0016_ôe}äM@bîÊÒ®/L@_x000C__x0013_¹=¯+J@KÖèNJ@Õ¢ºJ_x0005__x000C_L@_x000D__x000D_{^¸_x0019_K@îC"´L@6îba¬QM@/3_x0008_­xÍJ@_x000C_³8_x0019_J@¢òÏ&gt;N@bSáM@_x0002_ã^ý_x0003__x0006_O¬K@úCúNM@Ò2õ%ÿDJ@_x0002_êÒã_x0019_&lt;M@ê.à¤L@_x001D__x0014_¼îlRJ@éÐÉ­7L@c«äCÆ¶K@àà´ÚìÃM@2üx&lt;Ï©N@0G¬LJ@héÛ®wN@ü'tUDK@ª_x000F_)_x0008_)ÉK@®ÝúJñL@ò_x0006_5à8XJ@[ð_«ÖM@oê_x0019_Ã_x0010_L@^úè2N@z_x0008_HË|L@®Å`)ÊµL@Es% &lt;×N@UÛ®{üNL@Yºeõ§ÁL@©û_x0005_ù¦VL@=_x001B_cô­N@Î_x0004_ó¸õJ@UçqVüK@Ó9=9bÉM@C=_x0001_ýmK@ÅÝqZÝ4J@_x000B_&gt;À_x0019_|L@_x0003__x0004_¤%t_x0013_%ÃL@È_x000B_j._x000D_4L@XÊ¶VCK@÷ìÎë)J@øÿ@_x0011__x0018_üL@¹fWK@	êT~&gt;N@=_x001D__x0019__x0014_;ôM@d3ÿ'ÂL@_x0006_Ç;¾M@Î­ÞgbM@9p=}ÇJ@_x0001_¼üÈ¾·L@BÖÁqXN@LE£®&amp;¬K@B5$éb~K@_x0007_ýut|[N@öÐë_x001F_L@Ì¨Ð¦øN@ÄÝ"üË$J@À_x0006_ªUyN@'n_x0004_kÃK@+ÿñ/+J@_x0014_«ÆÙ_x0015_N@_x0002_	I¾¦K@_x001F_ù_x0015_^M@÷_x0006_L5M@_x0003_ÍÍP_x0003_êL@þq_x0011_þ'M@_x000D__x0005_)ùÙüJ@&gt;ü]âîäN@Én°Ð_x0001__x0002_Æ*J@¸_x0006_kÒ;N@ºZ~Ô2J@½Ù$íL@_x001A__x001C__x0010_ÏN@£Âyò_x0006_ÓJ@_x0013__x0014_«}ÖM@¾[6kL@_x000B_Å°_x0013_sML@b_x0002_¼A×L@ª7_x0006_À_x000E_3L@êäÎRõ#J@¹`PðJ@_x0017_ë®þe&lt;J@ Fýð.qL@È¼£E3ÍL@$@óìN@:#Â&amp;sÔN@_x0017_Ð2_x0003_'SK@oª¬&lt;´K@Ø3#&gt;J@°=KP_N@ßYbh¦N@©_x001C_Ï66ÇK@.NÔ+K@G_x0011_BjßM@P¦F,_x0013_ÓN@FæÚê)M@\Î¥÷&amp;æL@¨±h_x0015_J@«ÞÙ_x001A_:_x0017_K@ÄW¶©M@_x0003__x0004_¹ØqÚ1fJ@·)Ó%L@_x0001_æ½aÅM@sovîdJ@0¥²å_x0002_ÙK@ßúlÖL@°_x000C_¢Z_x0014_¬M@ó8_{_x001A_EL@Æ3¶ï=L@X{Tú_x0018_N@r$Ä»ÆL@Ö³_x000D_1L@%_x0008_NòL@_x0002_¬:?J@T!_x001F__x001F_N@yV³*ÁN@Èuñ_x0012__x0014_M@Þz_x0017_õ_x001B_BN@ìYAß°8L@Ìò;ÕÃL@0µ_x0005_0M@b÷óÚjN@¤Ü!~ØN@ÞV¯_x0019_ÁL@nè î_x001A_M@_x001F_u½6C_x001A_N@hÓü­N@ëÉ*_x0002__x0006_M@×7ÌÛØL@_x000D_÷È@_x000C_®M@_x000F_ãèÁ)ÿM@ìYú_x0002__x0004_²bN@Zd_x001A_{­±M@_x0012_=¹"ÀN@m¬´ÛOK@2á13YlN@¯Õìã_x0003_M@V_x0003__x000C_Gº:N@¡EÇ$bN@bÁ"_x0007_M@mµ]ê`K@J\í ]J@³ç®7o&lt;N@¶9_¦»J@é¹_x0010_¼K@Äÿa³ï]K@_x001F_c¸è~L@t,)J_x0002_fL@hx¹Ê×MK@¶ìtoÅ_x0003_N@_x0001_K©c¹ÛK@£è°°n K@ù¦cÖ%J@ºi[_x001B_Ù7K@^&lt;Kþ£J@õ_x0010_¼íxJ@_x0001_}¢³_x0003_ÁJ@yÙ)´M@9½¬AßJ@Aà!ºfJ@_x0004_dÍ;¥kJ@¨_x0018_ÂË_x0012__x0004_L@&lt;VÃRN@_x0001__x0002_©¶ÕQ3ÎK@]!_x0007_	VL@l_x0005_ã_x0010_yJ@ÃO_x0012_"sL@ÖûË_x0002__x0016_kN@G1bN@¬@&lt;·*K@ðÖ·õnK@Åg]*#{M@]É_x000D_ªòM@uez	îJ@Z_x001A_4LñàN@6&gt;_x0006__x0006_ÙÈN@_x001D_×%í_x0007_"J@~_x0017__x0001_ÑJ@&amp;Ãx_x0010_üpJ@C{i»ÿJ@ü}_x000E_·ßK@Y	'÷eÔM@|/Hù[0L@&lt;ÌJ@_x0004_j_x0013_ÍËËK@D¢_x001F__x0006_§M@] îÊ¯ÖJ@oÙÇ îJ@ÄÑmPDM@Î_Àg±J@ïEøþüJ@_x000E__x001C_ÅA&gt;M@ÕzØ;#¢K@n$ï_x0017_ßL@4sJî_x0001__x0007__x000D_¸L@¶Øk=L@ÒÚ ªÅbL@¹.ídJ@H¬,^FèM@»N1ßjòM@	DïKM@Ã¤L¢ßJ@®ó¿_x000F_¡iM@Úgã#t²L@züåD¸+K@©9~~/áJ@Ò%CÕwN@NlKJ[CK@\mJÿ_x0004_pN@6_x0011__x001B_A_x001D_J@(_x001C_+Zo¹K@Pù+ ¼TK@ ,L'c%M@¹b_x0003_¬_x0013_dN@IÏ_x0005_÷²K@Ø_x0002_UçCÑM@\w_x000C_ÄÐM@K­Èî½L@µ×äþkK@ù\__x0006_ÊM@&gt;`]SÙjJ@¶_x0007__x0019_Ð'M@Ûæ¾Ô:N@÷ïyÉ±?L@&gt;)©s_x000E_N@PRñESN@_x0002__x0003_á·¸ï¹K@Ç_x0010_$]ÌL@ÌúZEÏÊL@Ó_x0002_Üy¢åK@_x001C_Ü_x0014_5åN@Ü_x001C_:Î«´K@uWï_x001D_XþJ@Oõ,Gw®L@AþÖ2;_x0008_N@k_x0011_S³zÌM@û/3Eï_x000D_K@ã_x0001_f¤|J@(¬hK{N@ ó_x0019_6ÂªM@=$%%lQJ@LM¹ wÕN@÷¥_x000C_K@Ë*ïì_x0003_L@ðÈ¢ÒàÞL@£½ª_x000D__x001B_.J@F_x001E_·ªg_x0010_M@7íÜÎrN@_x001A_êúCùðM@{³qk­tJ@%³p0PJ@{Ú_x0002_~±âL@(_x0012_r_x0003__x0017_¹N@í	ÍueJ@\ÕuDN@GvXG(K@_x001D_øáC5ÈM@òÂ;_x0003__x0004_HâK@ý_x0007_ï·ØK@¾Ó4²CïM@ÛèÇê`ÇM@ _x000C_q=M@Rö½F_x001B__x0017_J@_x0003_ÉØ_x0001_ÍM@6_x0001_òÿcN@_x0010_:±ÂAK@ãBôFä5M@_x001E_ ôãÖM@Ê_x0017_¢(N@*â]C_x000C_L@LÚÜð&lt;L@¸c#MÛM@£ýÔ_x0007_ÑL@|Ûµ¹L@~±ÖêncN@u)áz[!M@VeàN@uéiëµJ@ýà_x0013_BsL@_x0015_jaµû_x0011_L@_x0001_v"AN@bpÄJK@ßõ_x000E_ÇTL@¬9_x0017_éÑK@¥[×qb5K@lªFDN@'ÂèúÌ_x001B_K@_x0002__x0017_2[vL@AÒBqK@_x0002__x0005_óKÌL@öó!òâBN@ÓÝiÎqM@³[+%hüJ@©7«Ý5ÃJ@_x0003_JÆ|ÔK@T-+U­K@%Ã&gt;v*J@ù"Ñ¡eN@ßÙ	ÊÁµN@_x000F_ò_x000C__x0010_ýK@	ÏN¼ÎL@_x001A_7Ú&amp;y3N@DlÊK@¾ãès©tJ@¨I0þK5L@_n2É(K@_x000F_yÚE@N@ÿÞá_x0011_mL@BÌ6·_x0012_N@xá#{¤J@ÄÚ»§lM@ìwðô£_x0001_L@'Ökrü_x0011_K@Ù_x0004__x0001_ýÉ_x000F_N@«ö-JM@-t=§ÈtN@ýè_x000E_°{L@_x0011_Ð÷ºãkL@_x0007_6`_x0013_M@_x0005_¡[+Ù\N@_x0013__x001B_&gt;_x0019__x0001__x0002_+vL@ó_x0013_¾,´J@@_x0003_çìò_x0003_N@»º)¦ëM@tù%þ¸J@p_x001C_¨HÃ2L@Þ_x000D_âÛ'ÚM@·¾¼!û'M@±m35vðN@¡IkºßÔL@_x000E_êÇ ºµL@NA_x0019_:LKJ@¾aÊh_x000F_#M@²_x0006_!wNL@:³qÿL@GÈÑðçK@_x0018__x0010_Þ¨(_x0002_M@©DAM@Í__ß±J@)G&lt;$_x0015_2M@.OAî_x001A__x0017_L@-@_x0003_eM@QêU=JJ@RR­«N@_x0016_$_x0005__x0017__x000B_K@¨e_x0010_}tùN@,9ô_x0015_|L@tçf_x0002_¾_x001A_N@nïëÍN@Hüõ=Ë+L@ø×®þ&gt;ÚK@ÒF§+_x001B_¼K@_x0004__x0007_¿æµ£èN@O:%/¿M@¤¡P½=L@UÈòsX«K@_x0013_¦­e9K@ì)/_x000D__x0001_N@pXl÷¾&gt;K@sîÿÝd±M@û_x0019__x0011_çÉM@u-þø®_x001C_J@	µþ,lM@mq¢ñ£L@6ñu3ÒL@pOuø_°K@ÄÍÎmJ@V&gt;þÌò¦L@×õ&amp;_x0005__x0017_LL@ò§&amp;«½K@à_x0002_nF_x000F_|L@ ÖÿBäJ@ìZ&amp;_x0008_TN@×y_x001F__x0019_mK@a1_x0018_ã_x0001__x001C_M@A§B0¨1K@_x0003_C¯óLØL@Z?ÀJ@»¢Ù_x0006_J@ñ!jÇlN@ýÂ¶ÔG¾M@_x000F_ùOJK@IßU.J@!þÎÍ_x0001__x0002_öYN@Ó_x0012_Ô&lt;_x0006_cJ@£7uZK@j¡íÖÙÞN@ôèµña"M@E&amp;HK@W´_x001E_½ü_x000D_M@0`¦jEÊL@pâCK0wN@°l_x000D_&amp;M@_x000B_	ò_x000D__x001D_ÜL@¬Ó] K@H·&lt;pIÐK@_x000C_ò&amp;°j¹L@®_x0005_$OM@A=pµ«_x0016_M@^ÁßíýÚJ@N]Ìá`ÞK@vÝÑæéÝN@¤ük_x0010_K@ý._x0012_«»GN@hâû¢ |J@sÝ ôÍôN@9uéS²%L@³_x000B_'aM@¾Ø1ì[K@ë«_x0014_lL@Ú[ÁN@V(lª.GK@r_x000D_|_x0001_29K@e&lt;_x0010_õ_x000D_L@¸" ÔSN@_x0002__x0006_®o{Ç²_M@@:´ÎhN@®ÂûtUtJ@4_x000B_+ÀÔ,N@©Í7FK@iâ-\hM@_x0014_Äo_x000C_	M@Ús_x0019_aL@­Fö_x0017_ÓN@SrÝ¯òK@ÒÀ]Ã_x0012_L@ÎÇ_x0006_÷®ÅK@_x001C_rIº_x001F_M@Æ¦ÖWâM@}0¶|rL@ª9_x0007_{_x001C_L@Ü_x001F_Ê4mN@÷­Âà_x000F_K@_x0006_º£M@örª_x001C_ÈNL@"_x000B_4{_x000C_L@_x000B_ë£Q¤J@z*_x0011_ª~K@0ÄÂkáÄK@¨_x0003_%h]L@ôb_x0004_+_x0006_ÿL@_x000F_ÇþÍ_x001B_TK@_x0005_êh_x0001_ÚJ@E¤(ÕÝTJ@|T_x001F_Ð&lt;êN@_x0018_¬_x001D__x0013_ÄN@Ff- _x0001__x0003_CM@èR¾~¢;J@_x0013_^æ.Ö§L@ùûÕ0k»J@ÇMr`jL@XÇLBxM@_x001E_o5õYëN@ª_x0002_ÆïçJ@@_x000B_ë_x0016_tµJ@+Å[ZÜJ@âÃ_x001B_4_x001B_kJ@CA;ÌFäM@_x0004_Ê@ÎE,N@@±_x0017_c N@Ó0_x000D_gô_x001C_L@__x001B_Â¥N@À§YxiN@/°Ø`_x0016__x001E_J@¢Á¼H¡L@´öjÒn¼L@­òë{·&gt;K@B_x0019_Â_x0001_ÍÔJ@Îå±±Ì_x0008_M@wèBoN@²¥_x001D_N@X]FeL@Ðò|ðò·N@?_x0010_|;'J@@òÊ_x001E_È_x0007_M@ØÃejL@lÉÁ6û&amp;K@râ}Ú_x0003_ÃK@_x0002__x0004_Úì9k^J@_x001E__x000B_¾±U_x0005_M@/¼éò©3K@Xy_x0018_Ë_x001A_ÒM@¶ð¿z¯M@Xf¯CNJ@_x0017_ÊÜúaK@Ã;ÙéúK@× OäAM@1î_x0003_¹L@º_x0013_ÝÜæ_x0012_L@_x0005_í¤#çJ@/»jc_x001D_OJ@+Æªu¸L@_x0018_MZN#M@Ly5ò_x0019_äN@|+PÛ«¸M@'úèZr_x0011_K@_x0005__x0002_g&amp;4ðN@Ä­{àßJ@ë~¾ø!?J@_x001F__x0008_n¬îK@%k|Db_N@ØÓi¶ ÍM@_x0011_åøB_x001A_¶N@$ê!$ÝL@_x0001_ovþ_x0012_sL@?É£èVçL@ô»|dK@Ô_x001F_ý@&amp;M@vWÊ¤¡M@¢¤:_x0002__x0003_oÖJ@ÇoÓ=²_x0016_N@ºtÚ_x0017_ZªJ@_x001D_ï&gt;_x0016_úqL@&amp;#ÈçañM@ª_x0003_¸_x0008_bN@r_x0001_ê)_x0002_N@LµÅø®J@ýçÙÔM@éÖLy_x0003_&lt;N@ë_x0015_Ë¸0N@p&amp;y7;âL@¤®_x0011__x0006__x001C_^J@N£`A£K@_x0003_ G65_x0011_M@gh¸t_x0005_J@µ_x0013_o«_x001B_®K@¢þ5ør%L@ÂþmSi´J@¸Â&gt;#K@H_x001D_ìõ.(N@¦¾_x0011_]¢J@^C±_x0017_ÑÎN@,w_x0016_¸ª+K@×ÂpCM@&lt;°*öïN@a[º¬M@$È_x001B_ØVK@À_x0018_ëþ¼+L@ÎæýsZL@I_x0013_Óoà	M@­ê¸ZÚN@_x0001__x0003_¶,ü©_x0002_RK@\»øl¡§L@Ö_x0012_Q_x001C_K@ÄA_x0008_µm=N@V_x0011_Q!E´M@~ÚÌ_x0003_ÌÂJ@EL_x000F_;#L@K,Å[ÞÇL@]gn_x0001_2þM@ß½*lJ@P_ê_x001E_òM@¬;¹ÆK@é/_x0017_wóM@zd¹XJ@¹lú¸J@ÍØÁÅ@=L@ØMò&gt;m6M@ÑFÍª_x0015_^L@Î_x000E_PC¼K@è_x0017_÷ùM.L@+4_x0008_é\RJ@;¿_x0008_HýçK@ÇeÓ+N@Bº_x001F__x0006_ê_x0001_N@÷_x0011_·_x0012_yN@ì:´_x0013_wL@4±DèÀL@Ô¹Áp¾]N@&lt;;nl¹ËL@}âj2foL@KåK½µ2N@[È_x0001__x0002__x000F_UJ@°ýÁ_x0017_~K@êù&lt;«îµK@õMà°újN@£»$§AM@kõM_x0006_#L@Ó;_x001E_aÍK@_x0013__x0007_;V»_x001D_M@ÜT¥_x001D_J@¸®µìã´M@3¤¯_x0002_Ù_x000D_M@ýSÁ`\0M@(x{p¹M@MS¯ÎJ@ÒsÜkfjM@Aø6Ã3L@áu_x0010_S;M@d³ª÷ðL@µb_x000D__hâK@ð"`ÝN@î_x0001__x001F_û+ J@À6½¶óL@2~¸öò§L@É~bÊÓ_x0004_K@¾Ç¡ì¸³L@¤Ñ_x001E_·YéJ@ràü$ÔûJ@_x0017_Xi_x0003_L@²¯_x0013_éÉN@5îmZÃLN@ü¸Üßª}M@3s_x0014_¹_x001E_J@_x0002__x0003_è" yþ­L@_x0018_±_x0010_C±M@'_x0011_$jóL@_x0005_ç7jkJ@1Å¦OokM@x_x0006_ÎiJ@X_x000E__x001E__x000F_J¡N@¸W_x000B_ãN@àÄIø®ZJ@¤ÙÜ¬_x0008_2K@ûæ_x001E_º_x0019__x0014_M@_M'*M@¾ëEÒ-J@L~xMæL@g*(o_x0017_îL@¯@KX'K@vÕ_x000B_J@_x0010_[Øè{wN@°L²Å_x001C_K@ÁøIE-J@²F3ÉM@h_x001A_ê_x000C_ülK@'&gt;ú_x001D_M@_x001A_,½.ÀM@ÚVbN@##³_x001D_L@Á ²xºL@l&lt;^¦_x0001_N@8P_x0018_Õ­N@Î¨w/usK@6fm½_x000F_¹M@3ø6_x0001__x0006_N÷N@ÙNî¤_x0004_M@!ô7Qª`N@Áÿ1èXJ@Õ×6_x0001_¾ÁJ@_x001F_NÆ`5_x001F_N@èÿStN@_x0004_e'pJ@,_x0011__x000D_y_x000F_fN@_x0012_K4»áiN@ôX_x0001_õà_x0003_K@·ü_x0015_Tþ²M@J_x001D_I&amp;kM@_x000B_fEäHL@@_x000F_)kyN@7ç®J@j¹úîûM@ÄÊí}ýßN@ÞÙL_x0008_C=N@ö_x001D__x0005_°_x0002_K@­uSÝ»J@n®ÖÃlÄJ@tPgöL@G_x0015_ª_x0008__x000F_ìL@3­ø&lt;Î¦K@2Ô_x000B_d¸N@4©ÒÉK@æÄò+[M@_x0016_Ô«ÊüWN@2ØÀØM@±¼_x000D_í¸N@Ù5Éw»ëL@_x0001__x0003_}Î÷Ó!CK@oÄ_x0005_M@Ð_x0019_J@x¡§c[L@	_x0014__x000D_ßAêM@_x0005__x0007__x001B_JM@_x0002_dZ¾»L@³EÕ-ØM@*÷_x0001_ã!M@õ|e@_x0015_YK@êq"øJ@Nè}hgN@âsØ¢J¤K@uú)hÑçL@k±¡õ@xL@±òâ-íJ@MK_x001A_`É2K@øÚç_x0012_ò_x001C_K@_x0014_(í_x0006__x000D_N@"§Èî×qL@_x0013_r¦_x0001_7YN@_x0004_v§_x0019_M@W×¸»¹J@p£Ø»¨K@C#èíú¨N@XP¡`_x0011_èN@úªcjËN@_x0004__x0019_ññwQN@ÉÆ_x001B_8k_x0016_M@!2]_x000D_ÜëL@_x0010_ýå_x000C_ûØK@{wÉR_x0003__x0004__x0001_¨M@¤ðyûJ@ÇÁ`8úRK@9ñT&gt;L@_x001A__x001A__x0015_·JfL@_x0001_ríäüN@_x000D_î:¬_x001B_³K@n_x0011_A±ÚºK@2u_x0011_O_x0017_ÕJ@»_x0002__x0005_M@ä,dáèÎL@íqÆ@_x0005_M@_x0010_àzë¿N@¢_x001B_»ÁJ@È FÖ7L@ýrÆj©GJ@&amp;ßþ,]¬M@(CRwwKJ@­_x0012_"äF@M@Xµú BK@ÒÕ­sÏïK@dü¬àÓM@F_x0005_è­êN@4_x0010_Pã~K@v_x000D_ëý'N@¯ª¯9VJ@_x000D_&amp;__x000E_ðN@õSèç²K@üå·&amp;ªJ@i_x0016_Ö¨Ô_x000F_K@ä_x000C_Û_x0010__x0008_°N@ºe_x0019__x0006_êL@_x0005__x000B_ªC²ï_x0006__x0008_M@È_x0003_m_x0007_ÇÇN@YÐöN@ÖtNHáK@1ðL(.L@Û	X¹:L@D2¯_x0016__x0012_&lt;M@(ì_x0002_´LM@6ÃiÏÑ_x0011_N@#OÕUN@×Ü)·J@_x0018__x0012_D	ÉJK@_x001C_ QH©£J@[xÁýnJ@òò|c&amp;ãJ@V9ëèkJ@ÎÀÞ1N@T,ã_x0016_NÅJ@&amp;Òûû~_x0012_L@¶6Íº'ÞJ@Ò¥¨H_x001D_cN@ae\9#L@mÝ&lt;²É&amp;J@UÛÎ_x001D_UiM@è®-²;L@_x0001_Ù_x001D_ËïgJ@ÈUvE×N@&lt;_^ìïN@Igp4ÇN@_x0004_JwzÕhL@s´_x0007_÷)N@[ý|4_x0002__x0003_êM@º¡&gt;­]J@Ê3Æx0K@!BZÊÀN@u4_x0012__x000C_¸ÃK@T¹'ÚM@*@¿RÆL@«;_x0010_[+ßK@XÏ7í~BL@üÓÃ_x0015__x0018_K@Üo}yêJ@_x000D__x0002_	qK@ð;ÿOkJ@^@7ÍJ@²zÂ3K@àÛWÍÎãK@HU¼ë]M@Ø×Óà*NN@_x001E_W+¶K@r «zÞJ@ Ö£¡"*M@8&amp;E_x001F_M@ _x0011__x0011_ÏÙ÷N@_x000C_)ÏÔÁM@,Þ_x0010_J@Ú_x0001_c:_x001B_yK@Ö¦ù_x000D_±_x0008_M@`æ^yL@ÍÈ0]ÀJ@DgM_x000F_K@i_x000E__x000F_7ìK@aæâý#ùJ@_x0002__x0004_î_x0001_öøF/J@?é·³³L@ÏhDJ_x0017_M@ßó_x0015_ÃJ@ºlÌ1_N@±$_çÖJ@ª_x000B_½~Æ:N@í_x000B_í/6ÃK@ãÂV-)M@áIõfVM@dÉÌÎÄªN@_x0011_{AD¦_x0017_K@ZýMÓmL@	àÊÜJL@_x000F_h¿_x0008_ÊÝL@ÇòÞ_x0002_­K@(LIÙ_x0017_N@8ÜÊ¿±K@&gt;/2ØM@_x0003_:IÐrJ@hõmôjN@Øõ×%âM@ )_x0003_PòM@ÌD¯!_x0002_L@/{_x000D_'ÂOL@_x001A_y_x000C__x0014_åýK@,_x001C_`l_x0019_M@U¦u$á¢L@µ3"Q^N@&gt;_x0012_ºÉîN@Vú-ª_x0019_J@s{O_x0001__x0002_GîL@­©t_x0001_rK@BÞ1/(J@/âÍ©aL@ÁÈ/ø©:L@|Ân_x0004_(_x0003_K@I¢ï_lK@úH9_x000E__x000B_MM@ö}nJ67N@|_x0004_d¨rPN@óOÙ­ÖÁM@$áy¦ZL@Ö_x0014_xvL@f_x0005_¡JãÿL@l_x000F_uöhøM@Bøé_x000D_5N@÷TÀñpL@6½\_x0017__x0016_JJ@àkþ®ÚKJ@]Ô­¥#jM@¦ôÒcL@_x0006_2ÎCK@H¢ãÿ9M@½É&lt;ÙäìN@_x0016_Ò¾_x000F_¿K@Ë/ñJ@J_x001C_ð_x000C_¤ÐL@8_x001F_h|ePJ@DÈí¾­@J@7Ñyü M@&gt;¹â'1J@»÷_x0013_¼gnJ@_x0002__x0005_ÚkÁ+Ý(K@åÛ_x0010_ÙÖM@ßX~,ÔK@ô´öBJ@õÐßÍ6N@__x0010_RbÅM@_x001D_jÉ._x000E_J@D_x000D_¦µ_x0018_IN@	q¡fL@ã_x001E_k}1N@CeXZ°÷N@_x0019__x001B_8¢b_x0010_K@eJ0kä*K@e&gt;ÈúºÂJ@_x0001_hEÅÞN@ª_x0014__x0007__x001C_6ÍK@(_x0003_Fóº@M@^Tn_x0014_ýK@,zj&amp;K@¤Ñ¤_x0016_	÷L@uúìýõJ@¶ªÊÛÔÑN@/ ¾kL@_x0004_æ_x000E__x0013_2ÌN@r1_:íK@¿èm²}ÏM@¸ö©F_x0002_ñM@½OÙú/JL@qQ_x000B_XÁM@_x0003_H_x0013_ºËM@_x0011_»t_x0007_XL@¿°ßÙ_x0001__x0002__x0001_K@_x001F_õäzuÔM@Ä_x0018_iÉý¿N@_x0003_¦¤ÆöDM@þ:XM$J@BÅ'6@N@Y7½Le_x000C_L@0_x0003_1Ì|NM@âMÐöK@Ï9[ájM@/_x0003_c¿J@ R­Æ;J@_x0010_ìØß3ÜJ@"6,¥ýñM@¾0Ö£§M@tü6Q®M@_x0016_úô»áK@S_x000F_oÂN@_x0019_,_x000F_P®©L@6Ë¸¢IJ@ q-Ý: K@ô¤sÒ¡M@_x000E_ê_x0018_®@ÛL@EÐßðRM@º_x0001_ÕÃÔJ@Ùmr_x0019_K@Û¸zCAJ@|î_x0014__x0012_èuK@j_x000B_®_x0004_·K@¡Î]\ªK@»åÝ1TN@FI¦I.¾L@_x0007_	Ãi¤_x0015__x0011_L@_x0004_¼1¼_x0002_ðN@fÄí N@£@.$N@îhÿX)ðL@Ô/i¶L@øË3ÎFK@_x001E_SC§L@O_x0007__x0017_$©J@_x001C_æd_x0005_Ü_x0011_N@_x0003_xÉZ+N@_x0001_	Éùß0L@ÞðÀ_x001D_ü_x0018_L@é4&gt;K@ÿørÑ5L@j[Ã²ÊN@_x000F_·_x000C_ð²K@_x0014_Î!ã¤¤N@»÷ÜYN@¹5=µeM@K¶*ãhM@:¸N¼_x000C_K@?eÓüÊJ@Ó_x0001_ÝÊN@	_x000B_cõN@n_x0005_È9_x0016_K@ÁÛÑ_x0012_B9J@_x0019__x0006_{_x0008_ÐL@æ[7×ÆK@Ó¶¿o¾&lt;K@ñ-N!N@¬è:_x0001__x0002_-N@±höJ¦1J@|û¼÷l!J@¼ÀÊûL@ÁIUÛÅJ@Gø:_x0006_eJ@áo±+ ÝJ@_x0014__x0017_µg¡N@U©%ÌÕµN@½ÔFà!M@ÇI_x0002_TN_x001E_L@5m.:qK@ -_x0007_"èK@j»ìÒéØM@_x0018_U8½¨K@¹ïªYSKM@Ëýÿ"I}L@ô(Ù°riM@r2i9ÍòM@1e_x001D_¼K@ô{À¬~N@×|nÏPK@U¾Kv|'J@9 ÄéÈBL@L~!4|K@¶MËMK@ÄEÎDò_x001D_J@_x000C_Àg±åàN@l&amp;¯­OJ@¸_x000E_Ñ+7N@nU,ð»M@ó_x0002_¡çL@_x0005__x0006_æxØÇì¼M@±ïÔË×_x001C_K@_x0001_qEÞ©M@4ËÉT;L@A8F¾¢L@Î¥Â*K@£±#Q®?N@q0çÓ-ÈJ@_x0014__x0017_«ëq)K@ñÅke3N@?T,Qç_x000E_M@_x001D_]¤_x0004_Ü_x0014_M@ê_x000C_X_x001F_^_x0007_M@b©O#äJ@[l(_x0006_eM@û';ÂLFL@²QËr:K@öÔ%8L@XÕÙþ3L@ßnD_x0004__x001E_êK@¢_x0011_ÚK@_x000F_«ã_x001E_9@J@ ßgÉ®N@Ñ_x0010__x0003_òyJ@º3ç3_x0002_rM@ä­_x001B_7L@Ö_x0019_XÍXkK@ØÑ_x001E_CãL@¡4R:,bK@?,F_x000D_xM@«S,?æçN@Pbû:_x0002__x0004_.L@Æ_sbE±K@¡: ôxJ@]ãJ¥òL@_x0012_!¡ëÖK@Ié_Ê'yK@7_x0010_HÂN@åÌhIN@Õ·Ä_x0006__x001D_L@¦x_x0011_C_x001B_ÌN@¾ßtÂ³M@¾~ÞK_x0001_N@þAí¬L@_x0003_ãn_x001D__x0007_L@ûÑ ÁM@üF_x0014__x000C_ëJ@ïó@|QJ@S¯v«,J@ÏÒ¾_x001E_sN@AÇ-`}òK@S¥Á_x0017_ÌeM@¦Åþ\k§M@¹«KxK@Õ3Î±ÌðL@xò_x0006__zK@,bL+ùÏK@ïÁ8XpN@jÌr-9"L@TÛ×ÊäL@®+Õ¨J@_x0007__x0007_ârL@Dé­î|YM@_x0002__x0003_ä.JvN@ûÓ_x0001_9N@:ê÷ö8_x0005_K@3zèº!K@"\t¦§M@xÌ£*CL@îáÿø`J@êÂd¦K@ÈA¥G6ÈK@¦dñ@Q_x0007_L@à6Q¯ØÁK@UTt5&amp;K@_x000F_½¦ÙúL@æº¯&lt;:pJ@?â¨]ÅÝK@Õ#mÀ@¶K@´_x0015_ed[_J@ÒZÝÄ_x0007__x001B_K@P's_x001C__x0008_¤K@åJ8`½M@Vj§CN@	pµ°_x0015_J@NÕùã·J@-)hjøKM@øA¼?£N@jÈÛ.0PL@A_x0007_mf[)K@©_x0004_ü4K@_x0019_G_x001A_Á"_x001A_K@8G_x0011__x0007_ÀïK@×÷AVNL@äê¥Q_x0002__x0005__x0014_ÒL@Êig`ÆL@_x001C_ìEµÅÚN@-Q/_x0008_s M@Gº¬ÿÃºN@Î5mÕ¼_x0004_N@\3ª¶úJ@I1Þê¦K@:+ûµ=ÔL@_x0002_Än_x001B_~ùK@;)TìN@Ó·ÐR'J@_x0011_Ø·YN@G«gæ{ËM@DèjJéN@_x0003__x0016_33L@ºè|`|M@uÔÑêFN@_x001A_AY_x0013_&lt;_x0011_N@SÛà"ØN@|[ó/»M@Uv_x001A_á_x001C_J@fSÂ_°N@_x000B_à¦h_x0001_L@ÓÎúQ3ïM@;ÕÌ¥_x001C_&lt;J@sç¢­WÚJ@ÔÙù¦_x001E_N@×ÊsWw#M@_x0016_Nò8pJ@Ö!x_x0011_N@2A_x000F_é`jM@_x0002__x0003_Ï¶fÛLN@¡_x0008_2:¯cM@_x0017_ÜWF$L@ê»ö*msJ@@§_x0008_9M@Ê2O3ÁK@_x0005_ºQÎ¦ÁJ@¬:qìwSK@íB_x001F_ÇÓN@èÑòÆÓrK@¸_x000C_i;ùÛN@&lt;_x0019_DúDJ@w{ûÌ_x000D_ÚL@½Ê¡ÕÁCM@_x0015_ßËÐ©kN@¥p_·:àK@yÈE§J9K@¡¹ÛJ@Ô_x0012_HG7±K@ÂT8!þON@ûì£¾kîL@é_x0016_/êeTK@TOÚä:M@_x000D_&gt;å_x0001_«M@"hæ_x001B__x0018_M@?=ÚkÌlK@ô_x0008_ÝÑ_x0002_K@&gt;M·l¸K@nqá}EN@xQÁ¨eK@@w®·L@_x0005_x¯_x0001__x0004_ÞM@ÓõñN@TÀ4»íFM@Ô_x001B__x0002_9~N@±_x0016_PH?:J@2!_x0007_4Ý¾M@OÚÙ,¶J@ff_x0008__¾×M@éÂzÝMN@_x001F_ZRøÌM@_x0001_ÎÈ'rM@_x001E__·Ä_x0014_êM@XNèÁZK@¶À_x000D_ê;ûL@ãµA&lt;0yN@ÚPé(ËL@_x0003_6_x0008_|M@®_ì­_x0005_éL@ßM_x0007_=_&gt;L@_x001E_©ÈÞ¢tN@ã&gt;,_x0005_WÌJ@ÿÝ_x000B_2_x001C_ðN@&lt;{NôMK@ª§h_x0015__x000E_M@··A_x000D_G]N@_x0002_;"1´K@Xüv)N@Bý¹¶{L@qAÈNJ@Á¦í§¬N@­_x0003_Ëõê$L@Üã_x0003_N@_x0001__x0002_3µ_x0005__x0005_ç|M@cZÞØJ@_x001C_hÐ+®_x000E_N@¢fÚ0@K@Q½_x000B_{bÁK@2£Ã_x001B_ÐÑL@_x0011_^ù_x0016_6áL@¶*y #ÜN@®âRÆÞ®L@Êd_x0019_O_x000D_XM@Z_x0018__x0004_~J@6uO(_x000B_¼M@=_x0013__x0007_¸¨N@_x0010_zù_x000D_L@¾_x001A_â$K@^ç÷Ä_x001D_qM@¸2$M@#_x0005_È_x0003_:·L@Þîª¹J@Mw!YrM@_x001D_¸_x0017_b¼%N@Y`~ÇN@_x0012_ùBÿzM@ÂÐÂ_x0002_,¨M@831Ø'L@·4J_x0007_!J@*ò(;J1M@_x0001_¬hF9M@OÇ¿Z[J@_r:XTM@'Õ_x000F_ý 1L@x&amp;_x0007_v_x0001__x0003_;öN@ÎW¾_x0016_M@kkª_x0018_V®L@yCIfíK@þ«_x0017_a#{N@*z6Ú®K@³ã9Ú_x0018_M@Äj_x000F_µM@øfðÕåL@_É8M@+&amp;_x000E_¡~L@-_x000F_9ä_x0014_"N@]&gt;q_x0008_'M@ÿk_x0015_8TL@oqcHYM@ëjQÂ=xL@_x0001_[d_x0018_J@MKÒÝHK@~eGYK@øH_x0012_f_x0015_K@¦³Q!í_x0010_K@_x0017_Ì_x001C_æ	L@3F3A0K@g_x0012_ø»L@ÔsÑ_x0006_M@Â*ìÚ'oM@Ä+"µçK@ÍÖTbYnK@Ã_x0002_¦Åâ±M@Ê`¤*å§M@ºpïiq9L@/A!5ÀL@_x0002__x0005__x000C_ÃøÂýM@_C_x0001_·TK@*yO_x0003_K@Hgjèz)L@n@_x000E_ÈN@»×9¯&lt;N@¤­ÂfªíK@ë¥Ùým_x0018_J@KÙõ²GK@ßµ¢'_x001A_`M@±£fo·J@_x000E_£ïà]äK@û:(_x0006_GM@_x000F_n~ª´lM@í_x001B_i©ÿN@¶}!­pcL@Hÿ_x0005_ó!L@Ëgð_x0010__x0003_CM@Óä_x000B_hfÊN@ÓíuL[N@T_x001F__x0019_k_J@½¥_x000E__x001F_=]J@_x0019_^?±K@w2é.N@_x0012_ÜÊ­DM@}ú3~M@²b!Óë`N@xøè)d¸K@Iôs_x001A_·_x000D_L@c_x0004_g{ÓL@Uð{îL@°Ô-_x0001__x0005_,%L@zÛ ÝN­L@-O,µ¸L@0ÊÖÅKtM@ùhµ£*TK@_x0004_û@ç_x001B_ÍL@_x0012_WFW*N@Æ{oU_x0002_N@|9_x0019_MÍäN@Üx¿cuM@9¦_x000B__x0018_J@tþê2gK@òW,¯N@x_x001C__x000F_ ù°J@®àýÃ_x001C_M@¤æN´lTJ@d_x0008_ÒP_x0003_L@_x001E_îAÄ|.K@PLs³ ~K@a÷¸øM@¢_x0005__x0007_Ï_x0018_N@¼C¶$L@Q_x001A_æLlK@`üè_x0003__x0013_N@¸h¨S-M@_x0005_ïjáÁJ@GÂÌq}L@_x001E_ª:Í­K@¬_x001F_PåX~L@®(ÒlËfK@Ì°ÃÓL@Ê¢þÇoìN@_x0002__x0003_á¥_¾nM@_tbä­M@_x0003_)K_x0001_JãM@yË8Ã­¡L@éà\C_x001F_M@x_x000B_E¯J@WóÖZ`]M@µKBÇ_x001B_J@àõÂ_x0015_ýoK@#ì	_x000C_K@ßåý©N@aF÷ô`ßN@ñüZ\&gt;ßN@ÞQ¨eZN@lÄpYL@¸~%_x0006_ª=L@QN,ñ«L@ ÙÉzFÝK@Õ¿en?K@_x0007__x000D_/ê_x000E_N@8)ç_x0019_N@!MH$J@î¨Nz| K@ØeOÂ*M@Ý_x0015_îí_x000C_M@~¢¢_x0007_é{J@Çø_x0011_bg4J@ÉyZp_x0010_øL@&gt;DtL@_x0010_;JÕ_x0002_N@}¥_x0004_¤w9N@Ï°~_x0002__x0003_U¤N@¥jÞE_x0016_·L@Ñã_x0014_@N@@Ëú!aL@YcT]àøM@­Eº_x0007_DL@ð_x0007_Ps-N@hWó_x0003_J@Çû*ÂËºM@uÌVZMM@£NH_x0004_5ÉN@ù·_x001F_Ó³K@ _x001A__x0016_ÌþØK@äýù×gìM@Þì_x0003_+ÀSN@í¥3áçM@b_x001F_~êMM@ÂÞW*ÂM@Èø¡_x0001_kL@\í¤c{ÍL@°I´KÅN@à}ð±|J@_x000C_x#)_x0015_N@qÖw_x000D_²]K@\ÕhÁÇL@Ã5°1ÕM@·_x001C_ù°¡]K@tF[_x000D_qL@J_x001E_"	ÝÜM@TJqw_x0004_K@ZzEÄM@ YM¥_x000E_K@_x0001__x0003_$â._x0003_|9N@îv7H$4K@@¥í²û!J@_x0005_OÔsdL@ÐSî×;M@bÄ­bÚ¨K@Ò_x001E_6;_x0015_ÇL@:H_x0006_o_x001A_J@èñ¸!,J@¬¾_x0017_ô_x0012_âJ@=¶Z»ßM@ð)® ìL@öë¬+PJ@_x0003_³;aK@_x0013_éÛï£N@CwÈ_x000E_K@ÂÙHt¡K@_x000E_EGcJ@l`ê:L@X5Ì°N@(ÄXjK@Z¨ uoN@	¿!X_x000F_SK@_x000F_)èFã½J@&amp;ºo·MM@ªfÃ@NK@¸±h)_x0013_ÌN@´Ê_x0002__x001C_aN@á_x001C_l1ïN@×4é_x0004_i×J@^n_x001C_tN@å"_x0016__x0001__x0004_Ö2J@h_x0014_vÊJ@;UB_x0002_0K@ß_x0001_i§C_x0014_K@0__x001B_ 8N@Ö-©{iM@ÞS+jÙK@åYÚÓuK@cgñ"L@_x0010_4_x001B_¿­M@à²YAB@N@ÛKë!]K@0ÕÅ_x001C_CÎK@Nw_x0010_A3N@³_x0007_,_x0001_ÝãM@_x0010_8_x0013_BõL@»·ß¡g!K@Ëã_x0002_$¨nM@Ò?m!ÕN@÷ÛM@÷¨7ÓÊ¹N@p`Ó_x0019__x0001_ÇN@z_x000C_¥l_x0007_ÉN@_x0003_ìtk¼J@&amp;)M_x000F__x000F_M@lþç_x0001_iL@_x0014_Q_x001F_RC`K@â6_x0013_"_x000E_hK@^Gp_x000E_ÁK@¸\1M@&lt;É÷y®;L@_x0003_ÊHýbfL@_x0003__x0008__x0007_zíÎCK@$aù#CzN@na|_x0013_öN@àü=7~N@\_x000D_Ä_x0005_9_x0006_K@;HÂÊãM@A!_x0001_M@_x000C__x001E_pîJ@p_x0006_\8«ÄN@N_x0005_â¾eSK@_x000C_Ü&lt;ën!N@ä05_x0013_N@¸ÙÞ1£_x001B_M@Êå ¡_x0004__x0007_L@ñÜâRJ@ùÞ FøL@&amp;í¯ÛK@Ì o4_x000B_ÈN@¢x_x0019_þMÔL@²{xrp_x0002_K@»øÐ­ìJ@Î_x0017__x0018_¯åL@_x0006_õÕ_x0017__x0016_ºN@rZ#Î_x0001_õM@}¼_x000D_Aï¼J@¨}ÂÖNK@À_x000D_ç)ÃËN@ÈB_x0007_ïùM@ÇøÈãÂÌJ@N7_x0019_íK@_x0011__x0001__x0016_&lt;"cN@Í!¢Ô_x0001__x0002_V'J@.èû_x001E_N@_x0017__x001F_OøÿuL@6ôviÅvL@T¢_x000F_QøN@_x0006__x0005_dæÞL@ça uËJ@SpR_x001F_HK@]_x001F_¦ÇBüM@_x0001_HÉ¢P«K@ðH_x0012_ù$tM@§_x0017_\V:ïN@ªÒ__x000D_g_x0001_L@¼¿$YÂL@L_x001D_É1­M@[¬CMK¶M@K×&gt;ÕJ@)6sÈ_x0004_K@ÿÛ_x001C_ä&amp;_x0014_K@_x001B_¬½`rM@ÑÖ_x001F__x0013_úL@WSú¯ÆÍN@_x0001_"_x000B_áã¥L@xaúàIàJ@ûÆ_x0011_§àK@CñèÕ_x0005_åM@É_x0012__x0012_DhN@2#ä©	J@eu·J@F¶_x0007__x0006_mN@Z¢YEò K@H]Ð?¯tN@_x0001__x0003__x001B_TÒª5_x0010_L@×Ã^_x0005_}L@XiàR_x001E_.N@þæ_x0017__x0002_±3J@ÖÄ&amp;v5L@*Ùq_x0014_)ÍN@{jþ_x000B__x001E_MM@Ö­C_x001E_¹N@.U_x000B_úèL@·C©*ªJ@ÓcÀ¬RK@n_x001F_ãx,ýL@_x001E_d÷XßbK@Ö^¥~ªÐN@_x000E_nÔ&gt;_x000F_L@_x0010_S8_x001F_gN@°_x001C_Ó}_x0014_ÂN@ìRy_x001C_-²K@l_x0010_ÊjÀK@GN27_x0003_²L@*û£Uó²N@üÚ,åã_x0015_L@¹_x001E_/¤ÌøM@Ö:ô_x0002_4IK@LôýªK@ã_x0007_ö°J@_x0006__x0008_ñXmÉL@rsü_x0015_pkN@·	î	&lt;L@&lt;5 _x0018_ÕûM@×©v.)J@US_x0002__x0005__x0005_ M@I_x001E_¸Í_x0015_K@y~¥ÙäTN@¶e} ,K@_x001F_Èq®Ö4J@ã/_x000B_|C(M@¡Èñ'ÚJ@SÌÞâ_x000E_N@ò½Ã	ÄM@_x000E_üÆãJ¹K@j_x000E_JPWM@__x001D_7&lt;K@Öïè_x001A__x0006_]N@V¬oX_x000D_ÒL@¶6Öà7L@? í¤j%L@¬FÊßgN@~`Ó¯ò_N@ÒÉAiÔåM@¤ÝY_x0001_L@_x0016_âó¿L@B:©Ý_x0007_K@_x0016_ya7M@µ&gt;ìÇq&amp;K@XÙý_x0019__x0017_L@_x0004__x0008_&gt;í&amp;M@_x0003_çe_x000D_|M@±_~c_x0005_N@_x0001_¥Z7CK@_x0002_\Ó8FGM@]£!_x000E_ßÜK@_x0010_a"ÝiN@_x0001__x0002_BÎs?ØnN@1Öb_x0010_îïK@'Tsó_x0011_ôK@t#q"ÁK@6Ôùé`bK@´(´¼ýJ@S;c	%=L@ªD_x000F_±JJ@Ve_x000F_Ê»K@È³µÈøÂN@X1e+·ÿJ@_x0006_¢P.àúM@ßö_x000B_×&amp;dJ@wÇL^_x001D_L@pÕ"×$ÛJ@em?_x001E_L@JýH_x0017_L@i_x001A_l¶½mM@ÖõøêìK@_x0006__x000B__x0011_'¶K@:Ã2ø}_x0001_L@_x0016_¦É½|ûM@VIæÙN@Hw·!_x000F_WN@p·ÃøM$M@&lt;õM3ïK@?L`6_x0018_K@_x001D_ºK@D¯G¾Ý´L@µ&amp;&gt;ìL@ì_x001F_bURN@õÔk:_x0001__x0005_Ë.M@p·k^å¯M@_x001D_^]_x0013_J@M_x0010__x0002_G¿L@_x0008_rÕ9ÇL@X¨ÎÊWèM@ï¿½j#L@_x0014_ã&amp;|TK@Ú_x001A_¹¤_x0012_M@^ÄùIV«N@ôä:L@OäG ¼_x0015_K@þvÄQJ@,ýTb=_x0004_M@1_x0019_!#ÿJ@Íâ_x000C_¬ö£K@&gt;_x0017_ðlCÁN@_x0017_èm_x0003_),J@Ø°HqÿAL@Å_x0005_.jÙõK@â~`;»_x0018_M@Æh~é¹PK@µÝ._x000B_L@ð	æ_x0012_éDJ@º&lt;ÐÌ_x000B_êN@ÝÒÈBK@_x001D_!e´­M@f&gt;_x000C_Wn¤J@ò·q³eN@i©Åe_x000B_M@Ó0ËÕhJ@{ÎvCï_x0014_M@_x0001__x0003_ñH$_x000F_NqK@¨¼_x0001_^EM@kèEYLL@t®JN@OÁûNM@¯_x0016_'^K@Þ_x000E_"_x000B_õJ@_x000C_ep!'ÅL@À÷ÀÏÏâL@_x0019_häZM@_x0013_þôaJ@Sãp®ïM@%bûÚ_x001A_M@]Ôd²ºJ@j7_x0018_xL@¤®¡_x0003_iJ@×«qY&amp;K@öy~ßÝK@76$m_x001C_ÝK@R¨_x001D_I/L@x$ °ÑJ@Ø;ç_x000B_ÁªL@_x0002_£±ºL@¬_x000E_âþ­ËN@_x0002_ååoÿM@_x0014_*!ñK@b¢éÐ_x0016_M@_x0008__x0004_j¨£L@ØjmfN@4H ù¸N@.³_x001C_PüoM@möñ_x0003__x0005_l¼J@_x0002__x0012_!PóäL@s+_x0013_¨ëÙK@Ù@F+oL@_x0018_~Ì#çK@d®_x0005__x000D_±ýM@d`A&amp;»N@ô8¤_x0017_K@RS_x0010_p2K@b_x0013_]bM@K4_x000D_H¿ÌL@_x0003_ä3¨K@G9_x0002__x001A_J@¾°_x0011_[Z£L@ë=_x000E_Iè?K@¾RÅ©_x001E_çJ@(9_x0014_GîÏK@_x001C_?AÔÄJ@&lt;¾æ0uN@KDÅ_x001B_M@¡ö@ÐXÅK@	{_x0011__@4N@"øÐ,×ØM@ñôG¡	OM@4oô*Þ³K@%ÒÎ_x0005_ÂõJ@±Ç£©N@_x0002_o¿#÷XK@BÃqK@&gt;¨_x001D_Õ!ÞL@M¹àÄ_x0004_YN@&gt;u^_x0001_ûJ@_x0001__x0002_1ö´-mK@½AfO'J@ü_x0001_w¸=zJ@_x0014_©¨J@÷Û_x000D__VJ@$d'vfmM@_x0016_&gt;õ@ÔòM@XEÄÁ+öL@ à_x0001_ ÙTM@ôm]ôUQK@´´{_x0008_C1N@ñ%¶?_x000F_M@HÎ_x0014__x0017_7M@_x000E_Çâ«#ªL@º_x001F__x0012__x0002_¹_x0017_J@|À=³[J@HÉ_x0008__x0011_Û/K@Î?²!þL@òu«ÊtM@º#î_x0003_M@_x0006__x001D__x0010__x0015_N@ø®·±FÞK@nO_x0014_å.£N@PY#NL@¤ÝñJ@vsÑ×K@_x0018_KØ°~ÄN@o z|ìM@h_x0015_x_x0014_L@:uªn¿M@;.ÉíA_x0013_N@¦_x001B_2_x0002__x0006_ÇM@]{Q¬FM@áð1) J@ù_x0006_¬_x0002_ùN@ÎÝ;Z$³N@¢$}c\VJ@ª¡±RÂÁM@ø_x0003_ ö_x0003_uN@è$ªÈwN@}ÚíU»K@Æ/ç¡6K@´Îý9N@n_x0004_eäMmL@b'_x001A_´§L@ê_x001F_{þÔL@©K;Ñ¹eL@Ú_x0007_7_x001F_EÄN@_x001E_¢$e=J@kU%AÛ"K@Ô=¬X_x000F_K@ªª_x0016_,°N@æÖØ&amp;æGJ@+_x000D_Õ /K@DèQ_x0001__x0005_ÂN@_x0018_ÁÍ9J@ÑîÿßÂ?M@±îÒæÓcJ@Ä¯_x0019_0ÊL@_x000D_R_x0017_ù`M@7VªÂ7BL@0_x0001_Õ¥ËN@f'_x0012_{tdM@_x0001__x0003_·R(Ä}_x0014_K@_x0015_E´6M@*¥¯(-J@p_x0013_áyþK@jì=û¿J@#ò(GK@q­ÀË¤ÈM@*%¦GK@ð_x000C_óqKK@F¡Bê_x000B_~K@ämÝÐ_x000E_M@_x0016_÷âÒóN@]$_x001E_¢ï]M@:_x0019__x0014_°õN@ÉbÓ*¸L@»,¾*®L@_x0003_¿Ñ¶¿÷J@Â~&lt;Ì_x001C_L@_x0013__x0012_Ü¤_x0015_PJ@Ù©MFJN@ª&gt;K@ÍïÒkñ#J@zô_x0008_o_x000C_K@þkó¸kØM@Ö'NÙvL@hÿ°Ë®jL@CbJiâ¸K@ÀÙ&lt;é_x0008_ìM@Ôc_x0017_ÁÅ+K@_x0002_¦Y2M@Î_x0015_ åÝL@h8H_x0001__x0003_²3M@|_x0018_V_x0017_ü_x001F_K@¾ÌølG#L@ëÇ¾ÌN@m%#¨DN@T`?ñµL@}¿7L@i9ßÄñM@+yöEøK@â±²_x0011_ó,K@_x001B_ü-G=FM@íêrE_x0014_uM@ ÃÏ_x001E_EN@_x0004__x0010_àEñM@YPfâ3M@HVRd£J@.&amp;q_\SN@_x0018_[&gt;£.ûM@3_x0006_­Ú}EK@=Ö	k¦L@|_x000E_\T_x0002_M@sÏuræL@º¶6Z[M@Fy{¥gXL@O´TÚVðN@­®Q¤7K@B°jrÛK@_x0007__x0019_6ÊpL@_x0016_}_x0004_Ê_x0002_èN@tÿÌi¤K@ØN@ôdÚ¾L@_x0002_	Îh0rJ@`ÔønJ@ÞZ×z¹N@¾ý§ ØJ@ñR¨_x001B_yJ@ÚbÊëÌJ@`_x0003_L K@_x0004_Çi_x0015_¥_N@|«ãªN@H1	¸JK@_x0019_e^UN@;ä°È_x0004_sM@i_x0005_ÓUÌM@©Â­+@»N@2¼_x0011_õ6M@àÐAô6_x001A_J@1_x000E_&amp;`¬J@_x0016_`§_x0008_çN@µUõÏJ@_x0004_ùÌ_x001C_ë÷N@_x0006_@ÄûÀK@w¹_x000D_ILJ@_x0014_M°æ]oJ@u_x000D_ôçÉN@0À_x000F_h³cL@v_x0001_	^_x0007_âJ@ÓP_x001B__x0004_ÚK@þ|P«)N@£;öQ=L@]´	£nJ@Vô_x000B__x0018_N@Ýj¡£_x0001__x0002_õ¡M@ÞDB%üJ@ªäWÃõ5J@ýZñÙ_x0002_N@_x000F_ûz!_x0010_áL@0ØÀ È°L@yîÜ*ÑM@3FwÏ&amp;M@Ä½ÒD¢J@}¯Îîs§L@'àã­½M@ÂÚ^¦S_x0010_M@£8¨¾ÀíK@CÁuL_x0003_®N@ÏbP=N@Cý&amp;}ÎL@[2_x001A_ò_x0016_oM@üã¹]ExJ@û0X½8ÞJ@»ÈfhîM@íÀéM_x000D_äJ@B»k3ïL@©(©m¥¼N@ @Æ´rJ@µ1+R_x001D_L@¯_x001C_ð5ºèM@;â??L@õ_x0006_Î_x0011_Ù³K@8_x000B_&lt;9+L@&gt;úî@$_x000C_N@6êK_x000D_W»L@¸Ç_x0002_ÝFúJ@_x0002__x0003_®¥g~ìnK@JÆÊ«ÀM@¹ÿîq K@mãúµHL@q	ÅéÚM@ùÛ§¯~L@Âè&amp;ÅM@cÕÊÛÞËL@\Y_x000B__x0007_ß5N@êÓþ:mN@L"Æ_x0007_EM@_x0013_ãpÛUN@_x0018_²XÀL@_x0004_n|_x0016_Ù_x0016_N@_x001D_¦5äJ@_÷_x001A_L5M@x êâ0K@¶Õz,_x0019_ÙN@/_x0015_RÀRJ@K¸_x000F_=_x001E_ëK@1_x0002_RÌßK@_x0001__x001D_hbOL@Ùb¯×ásJ@.$äí£QM@x®2¨_x0012_K@Ä	I%K@h·á_x000B_ñN@_x000C__x001B__x0013_ 3éM@¡+¬ävL@J¦·^Ù²M@¶0lÛ2¼J@_x000E_ô¼¡_x0004__x0008_loM@/fÿy0N@[7ò¥sJ@K_x0013_Å;ÙK@_x0013_Qf"L@×~ù_x001D_KK@ð¼/Hd'J@uj_x0011_BµiM@â²CÀ.M@C=÷ÜgL@_x0002__x0018__x0014_O_x000C_{K@'1ÍUUZL@½D_x001E_K@Õ¤_x0007_ßÐN@Ùz/_x000E_N@û$äÕ_x0016_þL@°k_x0013_º&amp;N@¦Ç&gt;v_x0004_N@Rr¼pM@îIô]cJ@ØÚ®³"!J@_x001E_\µ¹L@çAIÉ_x001F__x0017_K@x×²*«ûJ@ó_x0005_±n_x0001_K@º_x0003__x000F_*M@¼`N@Ëw2_x0007_PJ@¨¸x×XN@o_x001A_÷ÜãK@\³AEøJ@Lc_x0006_R_x000C_N@_x0001__x0003_àG_x001B_Ü_x000E_¡M@ê_x0014_}á~J@[61ì4½K@Ð*9:¥J@d·ÉLJ@»_x0015_Èß_x0014_vM@_x001D_ùý_x000F_?¢M@&gt;Ì¥J@|0¡¿¸ÍN@½5_x001A_µX×M@%_x0019_\_x0007_AïM@&gt;&lt;óJ#K@RÊ¯â_x001E_8K@p¹JÜN@ù¹ýýZL@RÀh _x000F_K@õ?Ò_x000E_Æ2M@Äj4áLM@/ínïM`K@~¸_x0002_ëVJ@·UHÃivK@ÃZH`I§M@Þ7båK@n_x0006_N@À4Å_x000F_þ_x001B_N@ rùQp_x0007_N@_x000E_rÁºrÓK@"_x0010_ýÑK@_x000C_úsu¨M@þ_x0014_Ú~tmK@áÓ_x001B__x0019_ùM@ÙÁ)&amp;_x0002__x0003_´÷N@Î¡eM@ðfi_x001F_9N@m_x001C__x0015_ÆåÕN@ÚÁLd,;K@.]ÛÇÞK@¥3b@á_x000F_M@í§Gi!L@î¼Ëm=¼K@Ï_x0014_TÛ.N@£SÇ½¢_x000F_N@R_x0011__x000B_ ¡J@ã_x0001_7Hþ_x0006_L@Ièë¾¤{N@ï¿Éº¼N@ï_x000E_íy_x001E_¼M@_x0003_]^f_x000E_(J@ñ¯3ÞFzL@Xõi§B÷K@|³4FÎJ@(ÇZ×¸×M@_x000B_¸°s_x001D_K@	_x0007_YN@x/_x000D_ÿLM@«m&amp;-_x0007_ØL@#5í®3ÕN@"®e­ó[N@B._x0005_ ¶K@ tç8K@®õ*³õL@)l2eGJ@_x000F_©ptHKM@_x0005_	ê½µ4;J@ðÔ-IVM@±ÕîÏjM@gôMyM@jÕ_x0018_1óK@_x0017_Aî&gt;£L@S9cgM@&lt;¯&lt;*K@ÏåágÈ_x0010_N@Ì}_x0013_K/úL@Khß_x0017_J@^³o-J@l_x0013_0¤N_x0014_M@pÆHbMÚL@­_x0007_c#/hM@\«a´CN@ô3_x0008_ÕL@­_x0003_"ÅÙ+N@°Ñ¡vÄÚJ@Vê óàÑN@¬#_x001B__x0001_¢:K@ßW+þ_x0002_K@_x0006__x0012_·¢ÈúL@3%Îc¶L@_x0006_ï´GL@È&lt;­_x001C_¹K@_x0004_¦m¬³M@å_x000F_ØÜK@Ne¥aL@ä¶É¡áN@ËLúp¡J@v_x000F_=_x0001__x0002_óFM@pnHB÷L@¡îõë_x0002_K@ä!#qÈN@ÁÏæÆìL@¡å§$¹L@bBXn¸N@yoæM^J@VÔù,¹OK@Ü^ôéé#K@"â¤þÏM@ç ¿¡ÚÙK@_x0013__x0004_ýMqJ@Kú¹_x0006_wJ@ìpí}ÆTJ@íÉ_x0015_5¹J@½V7zK@´þ­ìh_x0017_J@Ñ#ÖuíºK@@_x001A_Ã_x000B_-;N@.~_x0017_«·_x0014_N@¦ã¶¨ÿJ@¢Iõ.úóL@è\ÀXÆK@|Dk_x000B_OL@_x0004_ff_x0002_·J@ÛÒ¤Ç$ON@@uYiÀñN@&amp;jßóâJ@k_x000C__x0006_'¡EK@Z pK@òÚ_x0018_²M@_x0002__x0004_dIo^nõJ@ÐÎ,j$M@~LÓæ_x0008_UM@ÉÌ_x0005_n N@5SêàJ@õÃ°_x000D_x7J@_x0019_;ýà_x0014_K@ûY_x0016_®+ N@èá_x001E_»=SN@_x0019_s{_x0010_ÆL@¹o_x0004_9_N@µéëÊð²M@äZ°;ÌrJ@Ò_x001C_£¨K@7w¾(wL@·d_x001A_]O¬J@R½l*N@oß_x0006_wò&amp;M@_x0013_0OY¸SK@5¿{gjÕK@ö¬ÿáJ@_x0003_¾_x0006_NLJ@_x001E_YM@H=l¤4K@«xk°TÃK@à¯N_x0017_¤öM@_x001C_oZìM@C FöÑL@q(ö_x0001__x0006_,L@õ!ÓÜZZM@w*ðN@Ê¾²0_x0001__x0002__x0002_{M@skî8¿úK@5_x0004__x0005_8_x001F_8N@¾O»¸_x0004_ÃN@_x0008_,²'ÆN@$CduÚK@çÖ¾_x0006_M@ú_x0013_´s¶bL@b¦XZM@KZs.6M@×&lt;i iòJ@Á_x0017_E_x001B_C`J@ü]ß²K@ªI_x001C_[QN@dÚþ·	M@-_x0006__x001F_AHÈN@'Ç´éû+J@"þµaiL@B_x0019_ÿJ@ÿ±&amp;&gt;_x0019_,J@¸g_x001F_xNM@¸Ê_x0005_ì|kM@Âª¤_x0016_K@qkä¼z¤M@¦zA&gt;0N@=_x000F_Ú¢_x0011_L@duc_x0017_M@°yv_x0006_|DM@Ì_x0017__x0004_oL@ÌBÍíXK@±,Z`mtK@®¥Áy¾_x001B_J@</t>
  </si>
  <si>
    <t>851ab22fd7c1f1e7086ced81b4c6d10f_x0003__x0004_ì*«C¬0M@'_x001D__x000F_èÊ²M@Ñ;*féK@þp&amp;_x0010_ÖqK@¯ÖzK@¥«²DËaM@C_x000F_«(wL@_x000B_Ya%UL@«LÖqL@_x0002__x0002_VK@®©¬T£¶N@m­Ù_x0007_OJ@Z¡NÊÄN@_x001F__í_ÏJ@â/8(RK@Y6_x0002_%K@¨÷ÏyÐöL@R_x000F__x001A_¯é.K@µB_x0014_?{M@®_x0006_õ×¯N@¼àP_x0001_ÎÿL@¿_x0016_çssJ@¬¬èãú0M@_x0014_E5¡ÑÄN@ùù8cfK@d_x0004_°ñ_x0011_:L@Suøòÿ_x001B_L@ºql¼cÛN@\À'Ù²N@SFl¹N@XîêanM@A"%3_x0001__x0002_X_x001F_J@%%´KM@Ã_x001C_óçeBL@Â¾:B_x000E_K@Á _x000F_[5µN@ÜÀúfM@V¹¯Æ·ãM@IÆ_x0013_2yN@ç¾æ'ØãL@_x0012__x0007_çØN@l.ÅE¢äN@_x0001_	f×_x0005__x0005_M@îû(K@ Cõ_x0004__x0010_L@_x000E_Å_x0016_fJ@j#)íRL@Ø ;Q­M@_x0010_SÂ¢cL@`W÷Ö´ÔN@ÐÔË¾PnM@¶Æ) L@&amp;c±Ä%N@Ç QÒèÕK@né_x000F__x0006_ÏL@ÿTñ/áçJ@!í!BÐ J@õ.%ÏÆîK@PÈ $/ÖM@_x0016_»ä1N@vOuK)K@_x0005_´í_x001B__x001C_éJ@_x0012__x0001_»àí3N@_x0001__x0005_¹_x0016__x0008_ÀÒK@ä"±@h¡J@jK²£mN@_x0017_WÝáJ@Häâk_x0002_&amp;M@Û{v'J@Úù_x0015_Õ2wM@!ì_x0008_bdpJ@±_x0012_/©ÁÑM@_x0002_Þæ~N@_x0006_1úº2¨M@Ç_x000F_¸_x0018_Þ³M@L)UãM@³Ûÿ_x0004_®DK@n×þvÞoM@_x000F_Kë²àáL@PÎ_x0015_rJ@ðkN ¬K@45ÿü×ãN@µú_x000C__x0001_°K@ÀNîõZzK@J¬_x0016_&gt;YËM@T_x0010_Z,=M@E_x0003_MÌM@ê_x001F__x000D_ÙÄK@&gt;_x0008_ôµ¥N@_x0010_9'/K@jþn_x001A_ó_x0012_N@¯}aËórN@ZÎ_x0001_@ðlK@VYîP/M@úWÎ¼_x0006__x0008_µ³M@°_x001C_(½TPM@[¿V!ÖK@úûÿ#L@:ÑL¥J@wb|_x001C_º#K@Â±ØÑI±L@¡5Ê)CJ@°m_x001D_òÍN@éâ_x0004_O%îL@_x0011_bß·®&gt;N@%Ì'Ò_x001F__x000C_N@à[¶*ÚN@ÁI7_x0001_vL@'\_x001B_Î_x0018_TN@4Éå·O¢K@úä­ZGN@_x001C_]_x0001_RJJ@_x0007_Ádn«$M@ªï|_x001A_K@ô_x0008_ËÔ1xL@&lt;b}¤5M@%_x0002__x0003_J@pÿO+iEN@gÁ3aOÐK@ìÛÅ-_x0011_qM@5ÞÄ+òJ@_x0001_Ä_x0014__x0008_å&lt;L@n#_êjN@#_x000B_¯¥	+N@ñf_x0011_¡_x0014_bL@é_x0016_!P2_x0005_M@_x0001__x0004_v1Ç¿U¶K@Oßz5-L@(·4E_x000D_ãN@ }öILK@~ÑHí_x000E_§L@¬ïÕi_x0018_ÙK@Æºµ"M@/0üRæ»N@"_x0002_Éµ@1L@¢&lt;_x0002_ò:J@:à'¬PN@_x0008_¥qc_x000E_K@û§&gt;g½N@ _x000B_Ç´N@rfRûi°N@át`s_x0005_M@Ø×l\æ-N@_x000E_5_x001B_+K@³_x000C_Ï¿âN@Rèõ_x0015_0þK@Ë_x0003_hDuM@ÔI&amp; !9K@P_x0006_ú_x001B_yïM@ßzæÙñL@2·e_x001B_7bN@òÏZ]_x0003_L@4-¼IK@÷Ï£òÀL@Í¬°('yN@P¨;DL@3±ÚÒ#J@!z_x001B__x0018__x000B__x000C_ð&amp;L@­&gt;IçTJ@_x0004_ï¸¼H2K@u	O¹¸_x0019_N@_x0008_ºãÒ(_x0011_K@­r_x0012_Hb L@ÛAxKM@þDé¿ãþK@Ãe«Ë_x000B_.K@_x0010_asô_x0001_ËK@fÃK_x0006_aM@&lt;_x000B_UïK@¤{ ò_x0013_ñM@Wá¿ K@°^TÐ_x0006_M@6C_x0019_J@1@Ý6ÒJ@`Ø~¤_x0003_N@ê:_x0012__x000F_ÍM@ü²_x0002__x0010_çÖL@þ¥Ø¹N@&amp;zF_x0012_ìJ@ØP­öÊÌM@" ëv_x001E__x000C_L@¨_x0006__x0003_NrrK@(Mx®$L@©`u¯ÕL@	òðK@F&amp;_x0005_:J@Ö.Õ»_x0007_M@R­_x0010_-!J@Z&lt;ÓÂ}K@_x0003__x0004_WÁÏáN@NÙª«¼¬N@RûéÖ_x000C_L@bz³zK@VL(}§¯N@Ör~_x000D_J@Ócl¯~J@qscù_x000E_N@ X6z¶N@(@¶_x001E_¶QK@{k0)ÁM@?1¥§f_x0006_K@sÅæL@ûÆÿ_x0014_·lM@ÓæAfD[M@×[´ÀÅL@ÝÈ*vB²J@~YYÈ	L@Gêò¨~ÁJ@_x001A__x0019_ê?×ÓJ@]~Tm L@¯§Ý«N@:&lt;Ä®iN@{9d?ê¸L@_x0002_/Xf%ûK@úÇatM@æ `DN@Ú·úÕÇÜN@j¶_x0001_7_x0012_N@ÿêÅE¡N@,±ØU ·N@´_6_x0002__x0003_Ì0J@ÍBöígM@Å9yºç_x001E_K@jØ_x000B_CM@õ_x0014_¾T_x000B_K@À+mËýÓJ@Wü	#õK@_x000B_£_x0006__x000D__x001F_§M@JôóºßN@ÒØ%jJ@s]|îyM@zlåÌJ@-_x0018_OÛ}M@w_x0011_q_x0007_`J@¹_x001F_ê&lt;8J@ø_x0015_i·L@_x000C_kuï×íJ@ïfËñt¨N@8_x0001_@¦;NN@2²_x001E_ê_x0015_ZL@íÆ_x0018_	ÛK@ÑBÌ¤K@©öÎ¡éJ@Y%²ÿNJ@_x0001_xÀ'5.M@»ï+G&gt;L@ªþ&gt;_x001B_bN@_x0006__x001E_&gt;4êN@Î/_x000E_j_x0017_J@B~_Á¥fJ@;=]LEzM@µîÇ#½L@_x0002__x0003_*_x0001_Ë_x0006_xM@_x0019_Þ¶_x0004_K@PóÐô_JJ@Ú_x0014_¾Õ`L@ÐY[l£ÄM@ôcÕ;Z+K@_x001F_ñ$ºoL@_x0001_Û_x000F_¦¦³N@~ä÷ÇÀ&amp;M@2±q`ON@eC¼täK@÷sÁÕç_x0017_N@_x001F_±NÙC&gt;K@AMõ&lt;ÚL@;³àÉ@_x0011_N@Ì»v!ÊL@yÿàà_x0014__x0005_K@:õ]rÙÆM@X_x0017_wÐªN@wïª-M@âë_x0012_ÔÔM@_x0015_ÉëzM@®æs`þK@Öð_x0013_^·L@ÕÉmë_x0011_xJ@Sò$îJ@"WÿUÃN@_x0010_bi_x001F_úK@T,_x001D_¤?K@*üå¤°N@cÜ,?K@ xk_x0002__x0002__x0005_»_x0018_K@æ`F¬òK@_x0013_óõM@¾J@iWJ@¹_x0016__x0003_ççêL@0¶_x000F_«_x000B__x0011_K@÷ù_x0016_û¶J@¥×¡QÙÏJ@»cÊ·¬oL@@_x0019_Å'qùN@¬A1²lIJ@ãl}ï_x001D_:M@k´óG¼M@_x001B__x001C__x0004_E©J@_x0002__x000B_rViN@øôÖïJ@ì³_x0001_eÛL@h_~+Ú\J@'@_x000F_è_x0018_MJ@B³PÄºðJ@?+ø#äK@gº_x0003_rN@¸_x0006_×P¦­J@ÕMþñùK@M_x0011_%ÃN@8ï Ï×L@g_x0001_xÃ/'M@ú44_x0005_L@|ù_x001A_H*-M@h{S")óM@®B_x0005_]¦L@»_x0004_{MzK@_x0003__x0004_"Þ!ÙrM@Ð_x001A_J;x.M@$úÇ~tAK@kqÅY	L@_x001E_@0_x000B__x001E_M@Ì_x001B__x0016_8^L@lë_x0002_a®M@Ö¶¸jþ$L@´_x001A_¹éJ@_x0003__x0001_Ilª_x0017_L@¥'_x0008_n_x0008_K@_x0004_¸3_x0014_¶ªN@b9Q¾×)J@í+í{K@_x000B__x001F_m_x0002_¹6J@Ó_x0011_I_x0002_N@ë*Ó·J@óÃñR=N@Hy_x0019_Ky¸M@©[¾ðL@l»²{~uN@ÈÔ%¶K@BÉÔOK@.*_x001F_¨$_x0008_K@]&lt;¦5¹L@¼²_x0017_SÄK@äWÇ:úÍL@bÈÞ³°¼J@5_x0008_ãzPJ@ÚR®é K@ò¸Zø\N@ÉHy_x0003__x0005__x0019_WN@×ï&amp;¬vJ@((KêØ_x0010_L@_x001F_üZP_x0014_ãM@ÖË¶_x0019__x001F_K@8ä1Ir_x000F_K@²¾_x001A_z¦K@[1Õt_x0002_hJ@cZÍÙÃøN@¾ä_x0005__x0012_íM@_x0014_ÓÄêøN@¯_x0005_*«D	L@&lt;!UITäJ@\bÉv®K@èIµÛ_x001D__x001A_L@û§º3»;J@"à)dL@z_x0001_M@¶'´©GM@¨FEóq+N@_x000F_¢S¼l¯M@_x0012_!_x0008_÷HáM@_x001F_éJ@ù-àxM@_x000E_Ùe£yL@3µ_x0002__x0002_vIL@VG_x000E_?r_x0004_N@ä¯£¥oðK@p_x001C__x000C_­óJ@U9ì½×}M@_x001B_v_x0014_FY_x0015_M@hý_x0006_äÖ'K@_x0002__x0004_¹_x0008_Ð²UK@*öß;ôJ@½L@:J@°×¡_x001C_´K@ÚKCÌßM@_x000C_á¨J@I_x0007_URM@Dö&amp;Ý¼+K@_x0001_ÌM_x0018_¨N@:z½76ÜN@Ç»Û¡-_x0003_L@_x0011_j{.©¬M@©¯/íÔëK@íe&lt;^Ñ±N@oQ_x0018_ÖiN@^E©,K@a°+x;N@7,±XÒyN@*fStsN@íï_x0005_Ñ_x0013_M@¹&gt;@ngNL@ÏuÖ³NBN@Ü5tôÍK@fÜÓèN3M@y7á_x0019_¾J@ü UQM@NÇ0sM@Ð%4_x0016_YM@_x001E__x000F_x'L@¿qÞ2J@×ür	EºM@zµFH_x0001__x0003_×J@_x001A__x0017_%6Q­J@íÄaè¦eN@ÛvÓ_x0012_ZN@R°S}éãM@g©ëL@vc9ÎæM@å-Vb»J@Ó_x0012__x001D_`¾aJ@3_x0011_;®ó©L@Ðã­fxL@&gt;SèédJ@£O±_x0019_{\M@Ì_x0008_X°ÚkJ@=ô_x001F_^	L@¹_x0011_%_x000F_jJ@_x0002_ 	ìWâK@Ý_x0001_C«|M@·Ê)EëtM@×,ÏÏL@G¾ô_x001D_7L@Y÷î¯ØL@¡"°¦mM@_x0017_ü¢zM@T_x0001_ÏâðM@95¿¥oOL@KJu1õËJ@°À_x0008_!¬¹L@Î9ñåÅK@ÃW+³ºN@Ëbµbh:L@òËs(pJ@_x0002__x0003_Ðþæ;_x0013_L@çÊ¿Äâ_x000C_N@é`2ZØM@»äqSM@ö¡XÃN@´_x0011_µ_x001B_ðBM@UCäÑL_x0019_J@u ºyJ@æ­NÔÉM@î_x0011__x0001_móJ@ðò´®L@È*aÞÝJ@þäDhJ@ÞçA_x0018_UJ@ÙR¶¶åK@BàèrÅ¹J@_x001F_×Ð?M@s÷Õ:J@.Ï£_x0008_9N@ß]Vì§L@ºhìò¼fJ@ÛÃ_x0003__x0007_¬N@_x0015_3.u*_x000B_N@Úþ_x0018_J@""©ZJ@««Òf pM@Ü"Cg}ÈN@Uº_l{eJ@Â÷ãXÔL@°_x0006_¥Ç;J@}ÊkûJ@¨[Ñæ_x0001__x0003_óÙK@&gt;YÏBºfL@®_x0011_MmbM@ë_x0006_|áèK@mK,¼zK@þ#/?hËL@I©/8{lL@[b(E°\J@ÉÖ_x000D__x0014_àL@,kg@ûM@	ßH{XN@oC×»_x001D_ãK@ÕÌ±-ñ	M@+NqZBJ@_x0016_sjÛN@Fs_x0001_ñÜwN@X_x0012__x0013__x0002_ÇK@&amp;õ.¨J@¢âºÕJ@pÀÙ¦âXN@Q«ÞËÄ_x0011_K@_x001A_?$Ù¾ÏN@Õ5íRJ@f_x0015_0S-_x0002_K@8@(_x0014_M@&gt;ÄôÑ_x0007_IJ@ûNªHK@E_x000E_îú_x000B_K@3¼ò&gt;²iM@¦©;SöK@Ñ_x0017_L_x0006_i_x001B_K@T.O_x001E_ØL@_x0004__x0005__x0011_5¶Í_x0006_MM@_x001F_£¶ScN@Â)ââ¦ÛN@_x0008__x0011_ _x001D_ÍM@*xp±Æ&gt;L@±ù_x001C_ùAL@ý¹_x0007_ªÙM@wÖØÔJN@_x0015_üÄI_x0001_¶L@JÖSÐN@\xþ_x0001_K@_x0019_|eèJ@Å_x0011_Cyh`M@_x0003_Õ¼7M@rÄÂ3XÇN@¬í_x000E_¸8.N@_x0011__x0017_2ø(åL@ÀW.©_x0018_©M@k}éÅVN@àE_x001C_µmJ@_x0002_H^_x001F_L÷L@mb÷Õ¸»N@Îé@ÞÜJ@_x0013_!ÊXÓfN@"À_x001C_m±?J@_x0002_ÿ»°8fJ@gá_x0016_ÕÊ_x0016_K@èÌá4zN@ÇÎ)zü*J@´LØM@¤n}_x0003_ÛfK@D_x0016_Ù_x0003__x0004_rÉL@3USU"6N@HÐ_x0010_ï-ûJ@O×å¨ç+N@DnêVJ@«_x001F_]Ëë5K@_x0012_À¿Ù_x0012_gK@*©_x001F_Ö1¬M@âäsoáK@Ò¦ó.¾6J@1ynl_x0002_¶N@ýie.3M@__x001C_YÊÖK@¨Á¤±XßN@ý:ÙEK@¹%ÚÕ¢J@ÔºýQÁ_x0001_L@Á/lú¥dL@wÙvÌ÷_x001D_K@EwÓEN@h?_x0006_zÐVN@$øy¾öyM@ñt_x001F__x001F__x0005_L@|jÅ~ÚßM@È÷ASÜN@Ì_x0006_¨Æ&lt;_x001C_L@¿_x0019_S,vK@ò_x001E_%_x0001_'K@_x0010_´;_x001F_K@:·\vN@É³ÍðM@_x0010_E¦ ¤N@_x0001__x0003_-s,RØ_x000F_N@L·bÜN@·¹ùèÒJ@¶väóK@TMlÝ_x000E_dK@%"ð_x0010_äK@ôÍ¼pLJ@Ä_x0016_OAñK@Ió¹J@gG_x000D__x000F_fÔL@K_x0002__x0016__x0011_N@_x001F_ÂeRM(M@&gt;pðâÿOM@õ&lt;îÎ	M@ÿ2û8ïÊL@vÓ_x000D__x001A_µ#N@_x0014_4¢ÏÌ2L@|_x001F_°_x0019_µL@:`Ö_x0008_wæJ@_x0013_Ebi0åJ@-µÛ,)ôK@JìMOÀN@­ÅjE _x0008_L@	#_x000D_åÞ_x000B_N@_x0007_ö|_x0007_L@ÊÀ_nû£M@éÈ_x000D_ìÒÒM@CÛ1éM@(ðÀ\¾N@_x000E_×nÝÎM@Ð_x000D__ç_x0010_.N@1ºí_x0019__x0001__x0004_(L@_x0010__x0005__x001A_I£àK@9ÉësUL@K%¸w_x0019_M@Gyb×ÉËM@£_x0011_Ï|N@²ÖdÒ_x0003_N@6¾Û­êM@l''QÜM@_x0017_Úh=leN@À´ãÊ^_K@UÎ-ø_x0005_ÚN@&amp;]K°)\N@øì?ªÖlN@ñÁÎÌÙèJ@hÝ%ÏÀGL@d£­WÎJ@dL|N@7öQ-ïM@¾_x001D__x000C_1¨6L@ö¥ïVÝM@C±v·K@_x0004_÷_x0002__x000D_®ÍJ@ÛÛ X¥K@_x0010_uëÃDnM@]ù¯õ¸K@ÈÁ°5#GL@VÀ¯ÒáL@dR²µ¾M@ÊDuÛlN@³}_x000D_]»K@T¿r:BK@_x0006__x0008_Lqì}M@#¦ìuK@PU»¾ÕM@lXß"_x0002_K@ÄDî«N@@_x0015_a,àM@f¶%­CL@}_x0016_^b_x0001_ÐL@gO&amp;L@SLj_x000E_ÖÈK@eðL+_x001D_ôM@þöKÎÛ_x0008_M@H¬é_x0003_¦âJ@7jóÂi_x0012_K@_x0002_DD]eN@Ð­îâM@´#&amp;£M@v\_x0008_QdM@þaQ_x001D_1_x000B_M@õÞ&lt;RL@D_x0013__x0017__x001A_%ÄK@ÏZA¿ûM@;;_x000D__x0018_qN@ú ÛIN@'aGû¢M@æ_x0010_­ÑâM@çoP[K@¶;RçL@j¦_x0005_wJ@ÿX©sM@¶_x0010_æ_x0007_,gN@Ûy_x0004_*_x0002__x0003__x000B_ÏN@?_x0010_:¯_x0001_²M@åb[J@¿UjkN@­_x0012_ý¶¢°N@+m¤&amp;´BL@AèÒ;^ïK@ÿ0´K@Ó¡Qý_x001C_5N@ìÑ³_x000E_HN@Ì³wIVK@9Ë-_x0012_K@ºê#ì&gt;ÔM@P3§7XáN@=ØµgJ@¡a,_x0005_ÎL@mçÓãCK@gó"uRNL@¨_x0008_êh´]J@a_x0011_Âæ_x0002_M@ñùZØ_x0012_K@ÝÒþðN@2[êÁòKM@hBt©.îL@_x001D_±ô_x000D_(_x0016_L@¡¡_x0017_°g·N@Û@°¡_x0015_WJ@^ÿ4(_[M@W·^ÍµJ@]h/§M@=_x0002_iQvJ@Ø_x0002_[Ú§7N@_x0001__x0002_Û/oïJ@ê_x0006_}z_x0016_K@fZ¼ ÂN@ê²p_x0007__x0019_ØL@w+=ë´J@l%}yÏQM@(×_x0006_­N@uW_x0006_qÐJ@Q û£_x0016_L@_x001A_[ûÙÁtJ@z|_x001B__x001E_ÄJ@ÔÉÆL@¯_x0014_½­J@_x0002_û¸#N@&amp;´¾¡g,L@_x0017_4y1|yK@×c5E_x0004_M@zÌ®sK@^Î¶ëÚN@bªÍÅsK@¬æ=&amp;&amp;K@¶l_x0008__x0001_¥N@ÜKE¦¹J@-qî_x0010_K@_x000C_ì_x0013_@NN@_x0014__x0010_iX3M@á9_x0010_ûjM@ÃZ_x0014__x0001_â%K@fÉ_x0002_â_x0010_ÎN@_x0012_T}&lt;K@Te¥´_x000E__x0005_N@¢~q½_x0001__x0005_ëL@ØY|_x0002_OK@;yx3ïN@g9¢âåM@­ë_x0008_^øÆM@í·^Q5	M@Þ£ÙÚ_x0017_K@lÈ§BÜM@!ÓðöwM@ô7¼ºéK@C¦KÕxÖL@_x000C_¶å_x001F_L@NôçfÕ_x001E_N@mð¡SþRN@J×¦_x001F_2DM@¥_x001D_&gt;ß7K@"²!]_x0014_·M@ÖÞ)&gt;L@¼_x0007_|J÷M@cY_x0008_ññM@G¼³_x000F_b­M@_x0008__x0010_DbJ@Ýq_x001C_HJM@_x000D__x0004_]bÛM@è O&lt;þ»L@ô$Y¹¸JJ@ÍmÒ'ëJ@Gm&gt;_x0007_ yJ@â_x0003_a^}ÕM@ø½Elý½L@liô*JK@Pâ&lt;wvM@_x0002__x0005_ÿSlÛXN@r)t_x001F_K@v`®qzJ@ô¼á_x0001_úëM@ôbMÁ\J@å³Â_x0011_K@_x0014__x000C_Ë®_x0007_÷J@³ØJ¿K©L@­ÿE_x001A__x0005_M@¾_x0011_äÎAN@K°_x0019_VîN@_x0015_¼_x0004_­	_x001D_K@Ë°ëK2ÚK@[&lt;_x000C_âªK@¹5ÉLÔM@_x0006_Â×XáaM@©Zøn_x001F_ýM@«ì[2)L@ ß6JN@²¡ÅôJ8L@c_x000D_,L@_x0018_ §L@;ÞóæN@¯·_x0003_?U.N@_x000E__x001C_­åÄ_x000B_M@ßÒ9­ÖN@ÈjtBM@s7¡iK@ÉÐP'­N@1_x001D_FóK@ý³_½Ó}J@QüzÕ_x0001__x0002_VÊM@âï.KëM@°Õ¤zN@íÖéw[J@èZÿÑ­dL@Eß_x000D_js_x0014_L@&lt;_x0013_æM@¬_x0014_NÀùL@:_x0003_4ÝÅL@§2ør"M@](_x0012_.¤N@¢_x001F___x000E_tÁN@Ó_x0018_ë-ynM@BN#Çï!K@JhÌéÛ·N@ä¾TËO&amp;L@ÙÅVJ@Ô×Xæ	ªL@àÿ¶_x0014_ßPL@õ²RÜIÙK@pú¼¾N@)DSJ@#þ½Å_x0005_¥M@*7þÂ&lt;ìN@!µ_x0008_ÑSL@x9âCkL@ùc_x0003_á_x0003_mK@TÏL¬_x0018_áN@/Ïg(6NL@_x0006_¥AìL@©_x001C__x0012_1Ñ¥K@ªÒâ§ÚM@_x0002__x0004_o(¾ë`&amp;L@bõä-'nK@z_x0012_Óæ'_x0011_L@NÈÕN@hMp_x0006_BK@_x000C_/nÙ¸J@Ncõ4K@_x000E_!ed_x000E_XL@¿tæµÑL@Srºeÿ_x0017_N@WVUOÜ_x0017_J@Iô¢-óN@ò¸Üí3WM@e¾Ï~L@Þ_x0001_%§ôJ@_x0010__x0008_ÐÜRK@6·4k¼GJ@ìªÌQN@Î(_ÛâõN@KdôAMJ@_x0012_8v+N@c'Ú}$÷J@£DCWèmM@Nã}þ×OM@«¬4yðK@·Á_x000F_qÞSK@-aÃ%ìN@°4ËäiUL@p:ë_x0010__x0003_(N@Ý£·¶IJ@á£9ExÙN@¾_x0016_ï_x0006__x0007_¥ÿM@«mÙ"N@â|g_x0014_ÆJN@ü¿_x0011_\M@Ø¼`»EM@ÆIÀÀL@_x0002_¾u©ÂðL@_x0001_5{}M@Lþ_x0008__x0003_¦ÀL@¨Xµö·©J@_x001A_zôü_x0012_N@Gë«_x0004_T¿M@_x0016_ôµ·¶L@	¯¦ÎJ@öüÒÈVâJ@î_x0001_pðCJ@&gt;G_x0004_ _x0011_2N@pV´º6_x0016_M@K¼ð^ÝJ@¿ª&gt;_x0002_¼L@ØÿÍé_x000B_ëK@°2v_x001D_IRL@|ZAüL@£&gt;Ù®%ºM@_x0005_]MrÇ_x000D_L@¢À¡ë_x0019_M@_x0005_±M_x0018_L@%Î`_x0015_·L@Up_x001B_L@© _x001D_}K@| íª¶¼M@¾x)_x001F_·M@_x0002__x0004_é³YB_x0011_EM@Ù&lt;vì{=M@_x0001_éûc_x000D_L@_x0014_ª/	-J@×_x0008_M"L@_x0013_ç_x001A_ëXJ@T'ß_x0013_êxM@:J¥Äs%N@_x001E_|}_x0003_hM@xñÌÅJ@_x0008_b]N@_x0018_UÒjÚJ@_x0014_ÛelÿK@:_x0004_]7_x0019_ÖN@#OqJ§L@µ_x001D_ÚÛÊL@Ö#NÇNN@ì×¨vÍ*J@_x000E_Ïe ¸K@0_x0018_¶ùjK@ _x0012_ý_x001C_rÉM@p¯)Á1N@p¶®YóXM@ëQ¹_x0006_ûQN@_x0002_n5*J6M@_x0004_ù5ö£/L@¹W¥S¸L@&lt;_x0012_,[PJ@~P¿Ëe¦J@ÔNs¤kN@_x0018_öþ_x0012_´qK@»Z{_x0001__x0005_¦J@ùÏÚÿ°L@ÈÙH´j_x0002_M@Û_x0003__x0015_;þJ@_x001A_lÏQ¥õM@dxµÂíJ@_x001A_f6[_x0002_óN@üÓªø¥J@ÑíE6õN@Ônç¢L@_x000C_òBáïGN@_x0004_Ôÿ_x000D_ä_x0018_N@y­ll=hM@½÷á_x000F_½J@_x0001_¥)_x0007_GN@­»ÒmTQM@)ßvüÑIN@Ìcï_x0003_7«K@Ï®k_x001A_]M@Èn¦_x001C_L@ÚØxOîJ@@YH%_x0015_lJ@VH¢__x0004_N@|ü½·@¹N@jè`{H_x001A_J@êÎÌa8ØK@îõýlL@lÃÈ{_x0010_L@óþ¶_x000D_K@ò¤±Oa#M@PgÖ«M@ÒqÚ¡orM@_x0002__x0005__x0006_V}ZJ@&lt;ÆM@Ì_x001D_j}¥áJ@^õ)_x000B__x001B_ÎK@h·_x001D_L@Ä?+dÏN@G`ÐSK@_x0011_"_x000E_üL@¯Ó;_x001D_3J@áa¤ÎÏK@_x0012_Et(oÝM@t=3K@ _x0011_&gt;½K@¿üÉ[hN@Qö_x000E_éÜ_x0013_L@_x0003_a_x001A_óK@}läØÀ,M@bF,áKK@T_x001F__x0006_UR0N@7à}1_x001F_=K@_x0001_Ýçò³M@hJª³_x000C_L@_x001B_#V_x0006_M@Õ_x0002_ã·_x001C_(N@ð¡ x}øK@Å bëcN@ÄzÑÒvK@3¯_x001D__x0004_îM@£o'_x0003_¥ÖN@ÔQ_x0011_ùM@ãj/vK@YíÕI_x0001__x0008_ÐGL@_x0002_D\_x0008_½_x000B_N@{æi§ÉJ@{_x0004_JòJ@½%_x0001_ëEJ@71ËtYN@æ_x000F_ÌK@Ñõ#~N@ÛMßÿJ@	×µ_x0003_KK@5½_x0008_uzM@¨ýN?ÊºK@âx?Ä½ÐM@ø=jJ@¼³i_x0016_à"N@¯É_x001F_ê!M@Ì3ÒÃrSK@_x0018_Ð¢_x0011_ªL@ü_x001A_~·K@ÀßØ/	N@ºV×G_x0006_&lt;N@ßÚ¡0²TN@Â_x0017_Ô|?K@æ°Ö_x0003_EM@N`Ñ_x001B_a_x0012_L@Óóïóy©K@ÈY¿Ö)jJ@ÿ:y_x0016_Î_x0018_K@&gt;N#¶_x0005_M@_x0012_æZ&lt;[àK@\@NÐ_x0007_ÔJ@-õÜ6J@_x0001__x0003_Çpo,ÓÌM@Z+Â¼ÓN@«Fçz1âL@·ÍóÇ|J@»ë_(ó_x0017_N@_x0019_\´É0ôJ@@²îrv¼M@³ÐºßI)M@UÓ±Ld	M@ÃY¥BÛM@äWüÎà}N@#}Ì_x001C_ÚK@ñãô'ÃxK@þ&gt;¨HâµK@t!_x0016_­²aJ@ä_x0003_xÎáM@w_x0010_Æ¡=J@¡ìÙ8E8J@_x0014_G|ÙJ¡M@jù_x0005_X_x001E_+J@¡ár»_x001F_.J@¼»_x0019_Yý$N@íúW5=N@Õ-±û'K@Ê@ðxãM@Ûì¡ðL@_x0003__x0002_Öäø»K@S=îÅ]L@Q.=_x0015__x001B_æN@¶¯öº¡K@æ_x0012__x0005_¬ÅL@¹_x0019_²K_x0001__x0002_Ã»N@a§giK@[J_x001F_ä]_x0002_N@­Þ$1Ê|L@£M`Q×mN@Wó9ñÌJ@ð_x0008_èÈCM@F_x001C_Ì'}N@áp6ÜL@A+_x000F_&lt;áKK@««~ÀL@µ0ha_x000D__x0010_K@n[Á_x000D__x0017__x0007_M@Uc®¶jL@t É]×êK@_x0012_çÃ_x001F_HM@B§à/_x000C_K@Í&lt;e£mSN@ÿ¼_x0017_s&lt;L@ªdfÜ@ÿM@®èóJ_x0005_SK@KðrN@_x0017_»_x0006_²ïNM@ýàmÚmN@èW&gt;&amp;5ËJ@Òb|lôÖM@±&amp;_x001E_ëÛJ@£{_x001E__x0016_WÝN@mÌ0çâJ@é¼ÄJÒM@_x001B_­_x001C_Î²zM@=÷ÏwK@_x0001__x0002_q½a¥ÇiN@CÎ'úÈM@®é0ÿÚM@¬©oÛL@I_x0016_¦äN@_x0013_¾ÂrªJ@Árî©(6L@¾3¹×J@¾#$ã ÿL@ðÞSVáåK@ï_x0017_á*à;L@õâ¶_x000B_KL@åD%­]J@%Wðñ¢_x0019_L@_x0013_@¥B)TJ@©ø¥RhOJ@\zï®Q/N@kÑ_x0006_§JøJ@aJYe#ÖN@·ôü­`åN@î8å_x000E_~^N@êÒì¤ÀN@ ¹04sL@xøNuçºL@¦_x001B_&amp;;\N@.Ãù÷ýM@î_x0018__x001D_áóL@ÃªàDM@¡Y8¡^K@_x0014__x0012_ì"K@MèÕJTN@D¿¸À_x0002__x0005__x001B_kM@·@+¸Í_x000F_L@xÐs!¯QJ@+`_x000F__x0011_L@^&lt;o*E°M@_x000C_g!g_x0008_J@«t_x0001_D¤CJ@Ì?Æ6CâN@_x001F__x001E_úwhM@3¦ËÈ¾+N@"	:`ÛK@u'å_x0017_·_x0016_K@_x001D_7W®K@_x0004_jê)ù6L@e3wl[ÝJ@¼2Ð÷iJ@¼I«§ÝM@_x001D_ÆôYÀK@Î&amp;¢d³TK@_x0003_îÞvK@ È'	1M@Bñ-a^&amp;N@_x0004_Óåj.ÁM@O4D_x0010_ÂL@_x0002__x0015_®ÝË{M@_x0006_\ÈÓÌL@âÀ!{'WM@ÓÀ&gt;%æM@iChFd¤M@ ä3¯7¾M@³_x0004__x0013__x001B_L@_x000B__x0012__x000D_{_x0014_4J@_x0001__x0003_ÏÑ_x0002__x0019_2_x0006_N@`æ_x001A__x0017_xM@_x0011_&lt;ÂÓüJ@¨ý¿L@qÁË'wJ@øyð+l_x0018_N@Lr7m·K@°!Ó_x001A_ØM@_x001F_?_x0010_RM@¼)_x000F_óªL@·GR_x0002_	ýM@­Ì_x001B_s#L@`ú_x0018__x0004_&lt;L@BçîÔàK@[_x0017_Am_N@_x0001_m3Ï_x0004_0K@_x0013_(¶h;K@ãp_x000F_TqJ@³&amp;?C?½M@	É:t¹J@9±_x000F_Ök7N@·\!7_x0017_íL@¿[r¦iJ@è_x0001_à.ë_x0003_N@ý_x0005_vK¯iJ@ñõ|§M@)0KÆL@ys '§M@Ë«_x000C_vM@­°óL@¿éÏððK@+kòÈ_x0004__x0005__x0001_M@_x0003_L¡?VN@ÛÐU¼K@ÍÞGËM@_x001D_v1¡V)M@_x0018__x0002_:X{_M@S_x001D_!qL@Éûs`JM@ö&lt;fg{³L@Îh¦c|£L@lÊ_x000C_5iM@®Aû¡`_x0014_M@ÞASUdL@?&amp;}ZN@`©_x0002_~K@p_x0011_Ö+ÎªJ@ö³_x000D_&amp;CN@IÄy2_x001A_ÖL@'n_x000B_Ñ_x001D_K@O£²jK@Ö¼	ÍK_x0015_K@_x001A_Ó¥_x0019_îN@L6\½nL@t¸_x0008_áÜN@4ý$ÄÃN@.Ó	£_x0011__x000E_N@{ß£_x0012_ÏHJ@þÔ_x0015_ükN@M_x0016_qqZJ@&gt;_x0008_jK2N@{¬-	u%M@W®(ëgN@_x0003__x0004_`uÙ_x0005_ÓpK@æb_x001F_Í4øL@ÀJ¦!&gt;9N@Í»8Ëï¥L@Vâ_x000C__x0014_L@ÖÝµ_x0011_;8L@©íñìmL@£_x0012_ÈVBJ@]_x0002_ÖDWM@ï¨¤¿Æ­L@Ä¸N	Ò¹M@yÃù4ö"M@	¨Z¾_x0014_°J@½Ù¶_x000C__x0001_L@Ö_x001B_G¹áaN@ÝáPH{N@wìçñ°ëK@äbÔüJ@._x001D_^¥ÇÂK@ö_x0004_DÆ,J@°¡äÎ¾J@^ -*×8N@Ü_x000F_|¦½L@BµÌ	oN@~-zi_x0016_M@_x001A__x001E_£_x0007_0nJ@L_x001B__x000B_9M@Ô]ÅÐ0N@EÙ¶/_x0011_éL@@W_x001E__x0014_ê­J@_x001D_ËXøo°J@vá_x0002__x0003_²_x0002_N@6®_x000C_gN@[&lt;_x0001_póÉM@ \w(N@=_x0013_`/ÖL@óMs_x001A_íM@nEîäK@0g7jJL@_x001D__x0001_¿5M@æ±_x0016_NÇK@+å6L@ÂûLuÎN@ý¡_x0019_ K@_x0003_1àN@`ë_x001B_ÎéJ@\_x001D_vªN@_x001F__x0014_êÛøJ@8åÕ_x0007_×M@Ü7÷í_x0001_J@êäÛ=¼ãK@EÕ	ÇUL@j_x0008_@ö_x0019_M@`¡aå¹L@r,Úg,J@·hüªxÏN@Ö¤'ç@_x0006_L@F)ÛgN@úF´;w1N@¯²ø¿J@åóæzVhM@_x0003_/õäè&gt;N@ýºZÚ§_x001B_K@_x0002__x0003_¾ÃÓÀzM@@µñ_x001C_0J@wXý_x000F__x000E__x0019_M@_x001D_yª»Ê&lt;L@!Ê_x0010_h;_x0018_K@¬Öëü+M@Ç_x001E_ÿJ@FÓW¦üM@_x0001_|ßÁ_x0017_L@ZÊr-xK@_x001E_è}qÇN@ô'§UÇíJ@_x0005_m©¬z_x000E_M@¶_x000C_ï ­M@,Ìà J@ZÞtAF_x0016_M@eÜÈL@ëG_à¿°M@:6Ã_x0001_¦äK@_x0012_c"Õ-J@ý2]à_x0003_ÚK@x_x0008_M@T_x001E_Â[ýJ@íîE¤=M@~Ùû¥¿ÿL@]2æwíM@[IL=_x001E_M@ûllÞÒN@Q_x0013_r_x0005__x0015_PM@ûº_x0010_Ü¸ÐL@ö+-gâ`L@ZM_x0018__x0001__x0002__x000D_/J@ð¨dê®M@0_x0005_£XÂK@_x0008__x0007_@ë;_x000E_L@¹/ÞåôJ@³6xxVJ@_x0019_pmf;L@¸»â_x0003_ÁN@þÔîhê_x000F_M@q-4èÃgN@;SÞ&lt;KL@_x000F_yÚñåÁK@9_x000F__x0004_C6K@G_x001D__x0003__x0011_TÄJ@@%_x000B_nl_x0015_M@Q7E_x0018_$N@ð8_x001E_¸N\K@_x001D_,8;þM@_x0010_&gt;åQåM@½]ÕZÍL@ZWgùZ^L@5Î[U+_x0010_L@Ì¬Vx¼N@oä!*Þ_x0014_L@_x0016_\_x0007_N@^_x0014_ÛC¤ïJ@ÏçM²K@ëÓ_x000F_°¶HK@%ó#PþL@V$2|EK@Ð`òáÚ_x000F_L@Y-`úÈ N@_x0004__x0007_¹q½×K@j¨ïO_x0005_K@(â_x001C_Åc_x001F_N@YëÜ_x0003_6|M@_x0012_r¢^_x001D_L@]¡¼êÊ N@Ëdò_x0011_K@ßAäÏ_x0013_L@ï_x0016__x0011_ZLµK@ÞS¸ýJ@¥[ÊùºJ@ç0­ýöM@XWuðÍµN@_x0011_ó²|)M@Éõê[Y+M@\_x0006_½_x001E_P´M@Ú_x0017__x0001_Ö_x0013_gL@ab P£N@ÿ¯#y¸ J@;ºÉ_x001C_ÚúK@_x001C_xeM@ÍêqO4M@Ê!å´EJ@RÃ¸ßM@³É ¹_x0015_N@ÕÈ&amp;_x0002_åN@ ty»SIM@_x0002_7`_x0003__x0002_N@_x000B__x0003_¾QÚ_x0013_L@Öåg=ÌM@×ø#k«M@ãñV_x0002__x0004__J@I¿|)_M@D(_x001B_ìyN@åÕ_x0012_ÙM@ÓL2K@Î^J@_x001A_tM@î»æ.îrK@7î&gt;+SN@|6_x0001__x001D_%·K@ù_x001B__x0008_¨éL@pyá{N@£©~O5CJ@_x0016__x001B_íëJ@/Y}Ó_x001A_J@(Üó"_x001F_L@Ð¬UN _x0003_N@SöÉ@#J@8ü§îK@ýs{ö³L@^·X_x0019_N@48_x0005_Ñ8N@w_x0014_Þ'ËkM@Óz9Y_x001B_ËK@8(|¶¡K@çÂìg_x0007_L@ù_x001E_©H.M@_x0003_\åê.+K@rÉ_x0010_«&gt;*J@ñnP_x0012_önN@³üé­L@9FÖp×N@ _x000B_¿_x0013__x001D_L@_x0004__x0008__x001B_/.fº@K@ø_x000E_U_x001B_ÚZN@&amp;®T.ÊöN@_x0016___x001A_=&lt;K@r_x0006_Ì4_x0002_$N@Vä_x001A_à¸bJ@enN9ÜJ@&gt;ó©lÏM@ürÜ¼eÛJ@x1¯:6_x0014_M@ÍôÈüÌ´N@w+¹dL@_x0005__x0010_I\^#N@_x0018_Å2Ð_x0001_N@¬çøÊ+_x000F_K@Ø£õWÃgM@éx:nÌ·K@^!WY{_x001C_N@^_x0003_3(£M@öú(hö_x000F_M@=öBð¹_x0014_M@ ¨´ÎÛK@_x000E_-Ú_x0011__x0005_N@¡Bâæ-_x0015_L@Þ$«,&gt;ÇK@=_x0013_IØÔJ@ _x0012_ÀþÇ¬K@LÒ¢[¡J@?n_x0013_º_x0001_K@ðAÑaÔ%K@XáQÏò_x000D_L@d_x0007_±¦_x0002__x0004_&amp;L@ùy¿+_x0014_óM@§&gt;_x0011__x0019_ú~K@Â²x\wJ@áDÒ_x0006_j6L@)AzËzôK@¢Ýå_x0003_a_x001E_L@Üû_x000D_HyL@rôäåºSM@ú_x001C_î:_x0002_K@ß$&lt;fÀN@¦'_x001C__x0001_ÎN@.¯MÉ±J@Ð:wtõN@7_x0012_=iw@M@!æÓ¹ñ×J@ê_x0010_P_x0014_eÃK@I+_x001F_PjÊL@mÇáÅyLM@õsfÓ¬fM@Ñg¢E­µK@Ò{¼÷ËK@:_x0016_s¦ëM@`æbMÿL@2ïï_x001D_³M@¢_x0008_ìXJ@_x0010_è±HòÚL@pçùN@?z!«ºL@ÚB©ä_x001C_K@uï_`ÓN@j­×¿N@_x0002__x0003_×9Ø}±_x000F_N@$ÍétjXN@Û-×¿XM@_x0016_äi@ÀN@Ñ/h¢ÅL@³ÜDæhN@³ÛóAÀøK@ª¦_x0001_¬J@ì±n÷ï[J@Þ 2Î-QN@îX_x001D_ãJ@ãj#bâ K@©Fgô]K@H#ç·¯vJ@í_x001C_9+_x0016_ÌJ@ê_x000D_øN@ª"Âa_x0004_K@DýØ_x001C_Ã×M@ý^å_x001D_¤L@6ø\3dM@'%°@¸M@Iµ¾»;K@R Þ»æ°J@lÜÌêÉÕN@µÂ¡b_M@d2ª-¨RK@ Ô¢_x0014_ÑeN@UæîUM@ï_x0008_Ý°{M@Ûfh[K@Ì×Fü"J@H_x0015__x0003__x0002__x0003_ì¸N@ó¤_x0001__x0017_J@	ÿ°rðM@È]_x0005_DÍM@Ü_x001E__x0014_Ê_x0015_GJ@i}_x0019_(ÐUL@¹3_x0017_`èM@ô_x0015_Àê%K@¢ ×_x001A_[N@_x000E_¯;N®_x001C_N@D\½OM@Fýý£"L@Ò}¿ü7K@:G¬ÍfN@çZh¢_x0007_L@¾F_x001D__x001A_5éN@ªüùIÁ¬J@&gt;rîaTxM@}¬Q®ñÃJ@NE:_x0002_oùM@_x0007_4î¦ùM@³Ó^_x000F_K@Õù-ëÉL@_x0011_8_x0002__x0013_ON@üªònJ@_x0015_ÇÄ¢zL@Õ_x0016_é¯N@k©µ¾L@ÿ¡7Ö_x001A_N@Û+_x000B__x0016_2FL@¼#9Ü~N@Ú_x0003_»ØfK@_x0007_	õìÔ²N@/¢n	}N@¤åI_x0004_,J@ç2ÓGÉ^K@G.·²õéM@Fº¯0,_x0015_J@u_x001A_4WN@&amp;¨Ñ0TN@=|=_x0005_[K@µå"qv=N@=ò_x000E__x0017__x0013__x001A_K@ÂÚÐß]³L@&amp;[ÚE.ºK@½iÆ6_x0002_bK@$£©d_x0008_M@2öö_x0006_K@Z_x001D_%_x0002_T_x0001_K@àÿS_x0008_ê!M@¢ó" N@_x001F__x001F_¨-L@°Ö¬PªN@|æÚyÊÎL@_x001B_q/Å_x0010_N@3é×?ÔëJ@Û_x0003_·_x0019_mK@Þºe_x0018_³;N@[Á_x001D__x000B_òL@å;nÜFM@Êr8CÊL@·_x0012__x0012_Ü°BM@_x0008_9É-¼TJ@t_x0004__x0018__x0002__x0003_(K@ÐhãaÐ_L@í=Â¤ó;N@1]üô6J@2åTº¿_x001E_L@Õ_x001D__x0001_ítL@2,r&lt;ðJ@eI­"i_x0007_N@åYQ_x0007_Þ#K@y¨_x0017_öåJ@õî¨Ý#M@6²«¾nL@Ûoð®¶«J@ïÙÕ:{ÒM@îh½ªNÔJ@«=ù­{L@åÛ%hüM@èÇu"kL@=êLØ«_x001C_L@­B©éqPJ@þÙ½ì&gt;L@qôlE³J@zéîÑNK@]ë_x0013_6ëVN@t_x0002_8SLDM@¶¹_x001E_¥ÀåL@_x001D__x0001_òx«áK@aOÍ|(_x0004_N@ñ TÓJ@_x000C__x001F_6¥ôÓK@{PÓöÔÒK@öÞ4R¦¥K@_x0003__x0004_¾ØeÆ?M@F%}lÕ8L@ð_x001A_î¹þ_x000D_K@¤MRÒ L@x7wA_x0010_IL@8s0¾_x000D_N@v³Ê~gJ@lÒµ_x0007_øK@V_x001B_wM¾L@¢vfêêhJ@AE_x0002_?ÃÇK@ÈNgêlJ@@_x0015_"-HJJ@_x0003__x0014__x0016_ó°{K@_x0007__x0002_vâN@Ù7÷_x0002_:J@¯O_x0002_e5J@±(½iK@ù¬ÏþÏeJ@a1*T¾M@¹Sö¢`L@&amp;k1È²_x0001_L@11ôùZÏJ@$6WtÔyJ@XÉ?P÷M@óæÁß_x0002_àM@:_x000F_íJ@àa0ÜC(N@8Àf¹M@_x0007_dÅjq¿K@èÀÆa¹N@Fa_x0011__x0002__x0003_O²M@ïkÇâ:J@¶^²ô(L@gÊF¡oL@ÞÿixÖJ@V#ØªJ]K@*ñ_x0017_0É_x0004_L@¨éQç×J@õÜ_x000D_N@»_x0013_?ëJ@_x001C_ï2Î&amp;J@_x0016_¢Û6-&lt;L@U~_x000C_D_x0001_L@hÐü¾úJ@6E_x0008_µJ@Æ"uØ\_x0019_N@F£fÓ_x001F_8J@x,"ÇÁ£N@, Ôu¨J@2¾¾:J@]²_x0008_#LwK@)Hq2ã9L@V~ÑÓL@¦H»_x000C_wL@]ü_x001E_OL@õ¡`^.K@±álÔJ@½ÅéwQN@ÎaB¦xN@5_x0018__x0002_ÔK@ºv¡_x0007_ÉóN@Ù"N_x0017_J@_x0001__x0006__x0002_¿k_x0005_±_x0004_M@!Ê?ÛáL@T§_x0015_~»?K@û#­|ÉL@¹ÕøþM@ägQõÿJ@@Kû(_x0003_L@×QZSM@î²?ßM@Ò#¥¾ÃK@A_x0013_E5J@FzÅö`5M@_x000F_b_x0001_kN@«|¬û_x0002_mK@Ð¸²iìóN@Á_x0001_¶±®¼N@aàÐOÐ6K@_x0002__x001F_'ô¶×N@£`ß^_x0015_L@Úp _x0008_úÃK@_x0007_Ðf_x0004_9BN@$_x0010_!ùlöL@ÊºÜßOlM@_x0012_¥pqâN@;´åM@z-­Þ0ÕJ@á ÁfK_x0013_N@_x001C_éÂcüK@!¸nhÙÏM@_x0014__x0017_ÃSuûL@åhø~®_x0018_L@Ô·x_x0001__x0008__x0003_¨M@üÖz_x0012_6K@]BÖü_x001C_K@ÿ»7_x001C_ìM@÷Ø²È_x0012_oJ@DÒÞ9N@Á_x001B_ýhÍÃJ@AW·¼e;J@ù_x0015_¶ñ«ÆL@ä@e¹ÚK@D9_jóK@í_x0005_	wÄK@7/¦_x0004_ÝN@UÒat N@|æ_#N@O_x0007_Oèj'J@ø÷_x001C_hûZM@A¡]³HÃJ@ _x001E___x0016_éjL@y"p_x0006_å_x0010_L@,E0*¼_x0007_N@;âu]J@Äq:_x0005_ÛWM@}_x0005_$ÕG-N@_x000D__x000D_DáN@_x0012_ðm]ÙL@O¡åpêHK@|/®_x001E_Ö¹L@&amp;Ö_x000E__x000F__x001D_}L@$1hô¢ÐM@ðò_x0002_âL@_x0018_Ü_x0004_qZN@_x0004__x0006_]Ã3ÏUK@¼_x001D_*IM@LO%`x_x000E_N@_x001C_]èqhM@Ö¦å,¼9M@«õ8lx)J@,aê$h_x0005_K@DòÒôÜ)L@¬_x0006_lì´îM@_x0011_Qî_x001F_L@D_x001F_gè|M@Ú´}lºK@°_x0006_V;_x0005_gJ@ÄøÕ7Q/K@Ú_x0014_ÑL@ÙÍ_x001F_5kM@4 _~	¯M@Ê_x0016_u´¿K@nsM U_x0017_M@uôl_x001E_ÐGJ@a-y.Â_x001B_N@ó_x001F__x0003_Ã¼M@O/Òé4_x0002_K@j_x001C_¨AÔN@u_x0008__x0001__x0001_M@GÉk_x0006_M@îsávlJ@µ´Æ7_x0005_N@Qé(_x0006_B¶N@_x0019__x0016_oØpN@bDû!WK@ph¡´_x0003__x0004_±7N@±_x001B_÷ik@J@H·écÇM@ð{ã._x0016_K@åà?ÍL@è4_}¡ÙJ@¦Í¦¸½M@ÑxJòÌÉM@¾&gt;y¶_x0010_L@_x0012_þ¯£¶_x0013_M@µ·WùàM@)æ_x0011_ÍwçL@~nÐî6 J@¬_x0002_u_x001C_K@î_x000D_qYH7J@eÖ-ÎÆÞL@XÛ¼kÈL@ÚÇKJ¾M@_x0011_û5._x0018_¥L@Å_x001F_iÈ¦M@Æ¿ºÆ\M@Öâ±_x001D_£$K@lK_x0010__x001F_N@ëµM^´M@Â¨ÙîÁJ@cAj\N@l_x000D_:_x0001__x000E_.J@én#*½N@zdt»N@kè_x0007_¬N@_x001D_£Á]$®J@ÈôqN@_x0002__x0007_/Û/_x0014_n¢L@"Þ»­#_x001C_L@â_x000C_W]ëN@~T¼Ù!óL@G_x001A_à×XºN@Ýü²_x001B_¤J@ÊÞ8_x0016__x0014_¬N@ÑA_x0015_*ªSJ@UøG°øùL@º	_x0003_Ù¿K@ÑMÊ-lL@fLU_x0005_m+K@_x001B_j_x0014_¾_x0013_HJ@èm-_x0012_¦M@]_x001A_°4_x0015_L@_x0004_QxS_x001F_K@¸¦&amp;O_x0006_ZL@¨.O£N@Q8\wÍK@Fï)HvK@	(_x001E_æþJ@r_x0016_/^öL@wý_x0007_ÌÍ·J@f_x000F_¾ge,K@ÝË"qN@U_x0017_«]N@Þ_x0006_cM}J@$ùµ`M@¶ófM@&amp;Ý_x0001_ð5K@öó¹i·ùL@»t_x0002__x0003__x0014_N@¶\BZ_x001C__x0001_M@éÄvöM@_x0017_6ÎZJ@¨CJ3e$N@1ÿ¶k¤N@ÁÚW|ÀÎJ@ðu_x0006_yK@xÛ_x0010_Á²L@¡ìÉØ!M@ý_x0013_ñ'âN@I¢kcYpJ@¤_x001A__x001F_uK@_x0014_¬p°ÙbN@_x0004__x001D_ÒïJM@¾GÚúÞ-J@WNVW_x0002_éJ@°+°5kJ@_x0017_÷íz´J@*_r#ÅK@.¢j÷X_x001C_L@³¶¬ó¸dM@_x0001_É±_x000D_N@c¼ºµüÙJ@_x0018__x000C_ÆM@â_x000B_Ùh_x000C_K@T_x000C_¾Q_x001F_L@_x001C__x001B_£¶æ_x0006_M@2	_x0005_òN@f_x001B_g_x0012_	K@lV¢1z½J@«¾`g¿ñM@_x0002__x0004_XQð³J@_x0004_©/|»N@Õ_x0008_øksJ@_x0016_@òØj·K@¬E!&amp;_x0006_»J@"_x000B_ÅÂÕM@$Öö¯N@g8SðfN@_x0018_ñ:¦k½L@r_x001C_LKVsL@|/QnzJ@âB_x001F__x0012_áLK@PÂÚ|N@rõç8ñJ@¦Â°¶ìåJ@|G%!¯K@ê¸¯sÙM@"¡V_x0003_÷K@J[_x0001_íwN@~Ë¥_x001C_+L@¡.+ÛL@yûiL@m¤p±_x0011_K@à¦_x0011_ÃÎN@¦÷ð_x001B_'N@{Þ¬·	N@_x0007_xðÜ³ÔM@+_x0001_1ÛOJ@L"3@.M@_x0012_oX§¦ÝN@©RþX_x0004_M@½_x0017_`É_x0001__x0006_ËÞJ@?»Ü_x0013_qK@Ú/T¹_x0002_M@æ½#¹K@pÌG.$_x000F_L@_x0008_'5Å÷ïK@cHC&lt;K@å¸±L@é	Á_x0005_gL@ü_x001E_æ]YZN@Ïì@9·M@S5¤ðzóK@ìX_x001C_´ N@¬ëwÀ]$J@mµéÖ]ÑM@_x0003__x0005_·_x000D_ÊüK@_x0016_Ü_õ_x000E_N@K	òí_x0004__x0019_K@j.AÿéK@®_x001B__x0006__x0018__x000E_9J@Æ_x001A_.Ñ_x0006_ªJ@;Íùô_x000D_M@E_x0005_ðERÛN@lÿ_x0004__x0003_Ô_x0005_K@[i\'d`M@_x0012_ÓßyRÍL@`1UMeK@A{c_x0019_gK@H(vz"_x0006_N@´}ú+k¢J@íÆ!P_x001E_M@A­¨¯©K@_x0002__x0007_&lt;èBBN@Æ_x000D_ã÷_x0018_M@àìôäuaK@_x0006__x0008_§_x0008_(K@¯by£_x0007_L@ÕúÓ_x0003_¥L@Í»Üþj_x0013_N@;çm$Ú.L@_x0003__x000F_½R±N@u[®ù%L@_x0012__x0001_ýA=_x001D_N@;&amp;À]Û3K@À¸ò»¨³L@úa_x0005_K¨ÅM@ÑWuJ_x000B_L@+"þ¾_x0014_@L@¥:ãoN@¼è­PM@ëfcÀ!L@{W¼£N@ëfâððJ@_x0011_¯a|ÍUJ@BÛ_x001F_9ÖN@U_x0004_v¤WÞL@_x0007_d"3_x0017_MN@l±ò_x0019__x001F_L@_x000D_±_x001D__x0008_L@Ëè;-¡M@·+_x0010__x000B_ ÞL@JÃ¡gýbL@P¼_x000D__x001D_8J@Ö%ê_x0001__x0002_2ÁL@_x0017_«aiL@.xµl,ÅN@1:·&lt;_x0015_HN@_x0002_â_x000D_a/M@lìW.ÂbM@îxhê¼cL@Øw³áN@-óWÜ=J@_x0002_ë¶_x001D_K@_x0004_«bÀ°K@P`*_x0008_éúJ@f»_x001C_ÙôÓL@òèè"N@ãª±k/N@?iÅHQ]J@Rñ_x000E_¸¬õK@»J3¦«ZJ@ài/çM@bÀ6Ò¹TN@c=´î_x0007_K@GT÷zL@_x0010_Ýç_x0014_W%J@îm7_x0013_¥	N@×Ãb$1K@¡û¥_x000B_²L@MçØoÃàN@5hLßÀL@_x0010_ìû)irK@&lt;5 »_x001A_L@æ_x000C_ÊnksM@Ñ_x0013_óõ	K@_x0001__x0002_¯ùe_x001A_­K@õr9?vL@¾8_x0007_bÊM@§B3mEM@ðx¨ ¯)K@ßÝ_x001F_ìºL@_x0002__x0011__x001D_²_x001D_J@_x000D_Öë®ÏrL@äï½_x001E_´XJ@©ûÖ|_x001C_L@ÿY¤&amp;"åN@?_x0010_ RÁ_x0004_N@_x0001_áçÎ`iK@ªE_x0006_IzN@_x000D_¦ýÀoßK@1[V¼£M@jeá-7M@OÎsZ1K@_x0010_·hötøJ@±è_x000E_N@6zÙnoTN@{4âÁ{M@¤+¢ÓÈL@[ÞYqîÖM@yÿPì YJ@ø_x0008_¼¥EXM@fÝÞÑEjM@daiìL@&lt;íAî´M@møsLºL@D!XQ1L@ _x0007__x0015__x0018__x0001__x0002_É!M@ºb/²:áL@=É02ªN@3_x0014_ÙJ@§¾­mgÃJ@:~_x0014_Èú L@*¤Ë_x000C_$qJ@&lt;è¶_x000D_RK@§6¯J_x000F_M@²Á&amp;ïáAK@ÒïYæ6ÌJ@'sÖÌqìN@_x0006_Çý_x001A_ðL@ì_x0015_*ÃmN@,éD+ËM@_x0011__x0004__x0003_§;M@'[ÅØaN@ZW_x0012_!²$M@Y_x0011_C_@gN@ñLûÈM@²T_x0018_vÐ_x000F_N@&lt;%S;KñN@¾ÔÂÿçK@Õè·Y_x0018_nL@º7ÕÐ2L@gÁÊê`K@Å_ô4_x001F_M@¹ñK@¶gò}L@Qù÷_x0012_	_x0015_J@?_x0012_îrB M@8({Ø_x0015_L@_x0003__x0005_§_x0019_q°_x0010_J@_x001F_8_x001D_ñ_x0015_M@@Qà_x0007_åL@!s¸Í5 K@è))m¯LN@+ðûï:TN@Ê|PlÊL@î_x0008_/|__x0010_N@%²'LUL@_x000F_Ï uM@vÖ_x0013_W*ÂL@ã¼àÀcKK@×Àñík´M@Uvw_x0010_"M@_x0008_7b­L@Te«ÀL@¾'cÌ¾N@üT'R_x0005__K@OºåòïóK@_x0018_^uÝ8K@Ä_x0004__x0005_÷&gt;ÂK@°M£©¤VL@_x001A__x0017_°ÜK@_x000B_hh,_x0006_ L@_x001F_u8¯¢K@ûE?üLL@Å£-¯"J@ìà¥_x0011_¤JJ@öæ_x0010_ãmJ@'b±5ö_x0001_M@ì_x001B_Ø"ºõN@ã_x0002__x0003__x0005_ÔJ@&amp;-á ZL@¹=ö_x000B_þJ@Á;_x0005_Nk(M@ûIëjØ¡K@=A2x¨_x001B_J@#e7ãgK@ÿMZõ_x000E_¾N@¬¶òi`_x001E_M@pÄ{×ÅäJ@;«ñ«2ÒJ@.¦;D_x001F_MN@ÞCaÀ;ºK@åô_x001B_ûM@ëo		Û/L@w#|º÷J@Ô_x0016_â_x001F_Ï{J@¯)föÇN@%@c L@_x0002_-Ò_x000B_ÔËM@"_x0001_òðN~L@_x0006_ñÂ¹A\K@AÎÎ|åN@í_x0008_È_x001B_¡K@{ cÔãK@üoæåJ@©ÙE :K@Üè.ò15L@ôÝn_x0004_4N@®Î1¯îL@m¾|í_x0004_JM@þÊi_x000D_ÑK@_x0003__x0005_=1"&gt;N@¹üUÐ_x000C_L@EÎÿJ@Ð_x000C_ãÉç_x000F_M@F$THd°K@Ð}at¿N@\¶_x001A_M_x0001_iN@Ñç}2}L@_x0002_¯MK@_x000B_Þ|_x001B_ïÚK@*à8@M@%_x001D_Ôéø_x001C_J@_x0003_Ö³t%ßM@ïaJ3_x001B_ÝN@_x0018_Y=_x0004_ÑÅK@o.1_x001B_M@¢_x001C_Ü!vmL@_x0008_ÓÓÍìL@2´ÔàK@¾©g=c)N@c,À°ýL@ª_x0008_·LMåM@L^ó\ÐK@)@«iL@_x0007_1ãÞùK@¡sS.«'L@rsåàµÞM@:Î_x000B_p"J@Z#_x000B_¸J@o¿RæiN@8~Æ1ÐJ@_x001C_+xÏ_x0001__x0004_ÚN@ÙPuv}¼N@^_x0002_¡¢D{K@ÿ_x0004_!³i|M@}º/é×M@ÄlÞP;µN@ù_x0015_õ5L_x0008_N@HA_x0013_ú'ÑJ@_x0007_Ó¸q_x001C_J@_x0018_wM_x0003_¨^L@VÖ_x0010_rJ@d_x0006__x0007_í.ªJ@£24)_J@ZY1yÔM@º¿_x001D_Á«_N@!_x001D_f;XK@à½õÐ«ôN@a_x001D_§qM@b%ó_x000F_é1K@WA/5L@·_x0008_Ü2;J@	A**_x0001_L@]ÙG_x000D_Â-J@¾ãzÖ-GJ@À4_x001B__x0016__x0006_ÏL@ïüIk©N@_x0004_ÔñÈliM@±¢à§«K@.Rz×-WK@ú_x0013_ SvbL@|Õ_x0013_²J@_x0011_ÞaÞûL@_x0002__x0004_(Ïn_x0004_ÿK@Êæ_x000B_äT1K@_x001B_©Ï$3mN@ñAYþ,M@b{öFKK@^ÈoÞM@\&lt;te_x0018_J@¼ih¨L@dËJâJÏK@UqSµðÚK@¤çÍ_x0012_pM@Ü¢È|M@W_x000E_ø_x0015_¢K@üÊBíqjK@_x001B__x0005_4&lt;Ñ_x0019_L@_x0003_ÅÛ=_x001E_J@3Ò%Cp_x000B_K@B»Å£I]N@ùM_x0006__x0004_¼ M@ñ¾z._x0010_VJ@n_x0001_Ú½9+K@8ûiÝ_x000C_ËN@Á8ÞN@¾_x000F_¿ÛoJ@{_x001D_ë	sëK@¸-ñM»¨J@ð_x001B__x0002_£J@}Ô}%ñN@Ëßq&gt;	ÉK@_x0006__x0018_FJ´J@C_x0014_WD_x0018_eL@_x0005_Á÷*_x0002__x0005_ú]K@bXºQ¶L@@¼úêaN@¢_x001D_rá_x000C_rJ@Fá? éL@=ë&gt;L³ÝN@Hâ_x0001_móÇL@n\	5ÝRK@S¯!_x0004_5ùK@(²w-6N@Þ¯.VFL@®õ{þg¡L@^trÿq_x0013_M@ä¨¢r J@GN@u½_x0005_ieM@~ý_x000B_eîÓJ@ð%F'rïN@6¾ÊQ²J@m]_x0015_W_x0018_£K@»þdG±¹N@uÞ¤TÁM@ÂMÂkö_x000F_N@@£'_x000B_ßÇN@tásáGN@¶6¥à_x000E_M@Àð½õeL@ØåÃ¹_x001B_ØJ@R_x0016_çIýM@´]¼_x0003_bK@cæÆu&lt;K@ÏóüàÔN@_x0001__x0007_=®_x001A__x0010_zK@ãjÑ$uK@¹8¹¿{N@zAË_x0002_|K@IS3ìÕL@_x001C_;Z_x000B__x001B_0N@ç3úçM@_x0013_&lt;g_x0005_J@àµ{²µL@z'IÒ_x0015__x0010_M@¨²E#ÃK@ÉüÂç`mK@Ää_x0006__x0004_-¢K@rM_x0003_ïùhJ@_x0002_*ÊÌ¥ N@³I:óz_x0003_L@g	r.MJ@NÈÎ¼_x0012_M@]îDÆÁ®M@ñED´_x0018_L@ürÉ8ÔM@£n`Ë_x001A__x001B_N@£Aê_x0014_¯J@$Ò_x001C_³ÔL@kè_x001F_J@VëJ6¹ñL@_x0017_BÞ_x001E_J@¼Ty9tAK@_x0004_µi¾N@__x000B_åM@Å%WÔ­òM@tr_x000B_4_x0001__x0002_)_x0017_J@yÿ=ÿ_x000B_jL@J_x001E_¾ÿ_x001F_M@ôr_±3_x0002_K@ñë¿øÌM@ºa%Ä&amp;IL@BÒô_x001E_°K@þáT*ghM@È³ ÑN@)wZ¤N@M_x0008_"¤J@ì_x0012_V¡ÅÌM@­9r{ÉM@_x0014_ãwö¨K@WÍ{-âM@_x0004_-c½³&lt;K@_x0001_Q_x0019__x0003__x001F_§N@c_x0016_»_x0002_]ÎN@þÞÙfSbN@]äÞ©_x0007_3K@_x000C_%ã M@+s4LLM@q*l.Ø[J@ð¤K¥CM@Ý_x0018_ï¸_x001E_J@UD¤_x0017_¦K@A%!_x0017_N@Oz&lt;#%$M@jbÆyqM@î©ö®õK@uu&gt;_x000F_vN@­H«j!TM@_x0003__x0005_ñ'EóåM@!D7þÍöJ@´ÒÌÔ_x000C_M@dëN_x0004_½'L@#_x000B_[ÊY_x0010_M@Àm_x001B__x0018_vL@qÖZ.J@^X½ÿvN@9ø-_x001D_ùzN@aùû9K@_x0010_ã½AóRK@_x0019_q±_x001F_¤øK@êyÀ4úK@_x000B_µê_x0003_µK@hüÅXZíN@_x001D_þöm_x0002_N@oât |M@ýÙÈHúnL@äuV_x0001_8N@}_x001C_]ëL@\oì+[N@°uq±pK@F5ð¹ñsN@|Î?ìM@HD)eN_x000B_M@? êÒkKM@G¦¢ï²=J@Ù4 _x0006_¥J@!Q'_x0005_M@ß_x0008_5RÎN@òé¡_x001D_ïJ@á;_x001C_ù_x0001__x0002_ÃN@8ÚdxN@ _x000D_ÞmaL@Ølÿã_x001D_L@å7#òM@¡KhL@Ô_x001A_Ð£L@à~Sg×K@_x0005_VÂ_x0016_HL@ü_x000F_Ê]ON@ lJ@-!ÀT_x0019_ãM@Vû%$#_x000F_K@?G´zJ@vû´ûQmK@_x000E_Ö/ÆtK@ä×~­N@3Àæ_x0006_îJ@ïcFú'tM@_x000C_\SâJ@Í_x000D_¤Þ*çL@_x0010_Ä_x0006_L@ROÔ¦36M@_x0012_Æ_x001B_êÜ4N@B=¢£÷K@tRIUí¤L@ÂÉç_x000F_¼üM@h­\¤(L@E_x0001_I_x0019_VM@»ò7«L@_x001D_EÔïj0J@mØíK@_x0001__x0002_3_x001F_ÒíK@_x0018_Ú*·ñ´M@5xI¼ÅK@_x0006_æ2_x0008_¦L@_x0004_.ó_x0017_M@_x0006_áu"ÆN@°Ø%GjqN@_x001A_þ_x000B_æf5M@ï7Ó_x000B_ûµL@¤_x0008_ÃÝ¯EL@á Ú_íN@ìÃ@kòåN@dê_x000B_î.J@Ø½(	BÙL@(&gt;n&gt;ýJ@{!©l&amp;L@E·¡!êK@ýwéÁí¾L@Ã"_x000D_ä_x000B_M@DtP!_x0001_ùK@³_x000B_´ÑõK@@[9ÍMM@?lÄ_x0003_ÛnJ@$9M@ØLôHQN@u`ÒìÆJ@a9ÙPjL@ðk¹FK@'OM&gt;_x0005_L@¾ÒAjN@@bt¼sRL@N|_x001A__x0002__x0006_ö©L@O_x001B_´FM@_x001C_]SíK@sÖ¢ÇN@_x0005_;_x0010_g=]L@ÎYô²qL@Ú°ô&lt;/N@:¯ä_x000C_ç#J@/î%­1L@·§~ÿM@&amp;¿ôÏÙJ@­Ê-_x0004_WfN@nòüç|ÊJ@Em_x0003_J¬ÃM@ìV rDN@ij4·&gt;J@ÎWy+M@X_x000F_+ãRK@ÍZXnM@ÞäN¼æK@ÁårßkDM@,|!K@Àb¾gðL@þk¶9_x000B_SJ@;&amp;ÊR§_x000B_K@ù®_x0014_#_x0018_N@T_x0017_	_x001D_}L@m|_x001F_¢ùhL@2O&amp;Á_x0008_ÎK@n¾=_x0013_c_x0001_K@Å{A!åN@F¢á9_x001C_®J@_x0002__x0003_Ò_x0001__x0014_)ÓK@~_x001E_­%6ÉL@è¶Óy»K@¶=j:¼½M@ºèÈ7ôåN@_x0002_ÆË&lt;_x0003_N@L ryíK@&gt; ¿"_x001D_*N@Æ]Zy_x0008_L@qÅlªk­K@Çd*£N@v	¸^L@_x0002_;!J@_x0015__¨k*J@Á£°_x000B_K@¥ë¶Æ_x001A_9L@úð_x000F_j;	K@_x0013_Ã¾K@!8ö_D_x000D_L@WvD9âGL@sTmo¡æN@ù&amp;-2ûK@ß_x0018_Un&lt;åK@mB_ÓñM@T_x0013_XÙJ@L§¹pYM@~z_x001B_´J@_x0012_l»ÔEJ@ñsfeîrM@_x001C_²|4_x0004_ÁN@ÖÍô­öHJ@`Bß_x0002__x0004_Ø_x001F_J@¾»_x001F_µ5M@Î»Ý)J@rµU;L@hÇ§K@GÇNòJ@²ëâ=ÛeL@R6w6AíM@_x0016_ñR:Ä¬N@Ç²2arJ@C°_x0006_$K@÷À_x0018_	_x001F_K@ìêÛ'8ÔK@vÂ4Ï}_x0016_N@ïÆ|ä]çM@=ÎêîÂ£L@^YlïN@EmO2t«M@_x0003_¨õÙ+_L@Djq&amp;ÔdK@îG_x000B_Ã!çL@ÞþFÄômM@_x0018_3£\3~N@r6~_x000D__x0001__x000F_N@¸_x0001_i_x0015__x000F_	N@_x0014_Qy×ÚñJ@òA_x0004_Ó½_M@£%/è_x0005_K@¨}åÐs¥J@l×z~Ú_x0019_K@iø4ôøN@?Éxx°ùL@_x0002__x0006_ÂÖjÔK@æ@þé­_x001A_N@=éû_x0014_aK@A_x001F_ñPÊN@EÍùoù'N@5$âîM@\3¾_x000B_2ZJ@èÒ;_x0018__x0015_jK@V&amp;Û)¦J@v.©_x000F_L@2;Ù[tN@2[üH÷dK@fÛþOyDJ@-_x0003_ºUô(J@f_x0004_×'øKL@Ç%Á­x(M@n£h_ ±L@·ä_x0011_Ü«M@$ÐH&lt;}ÂM@&gt;ÆnFK@1w_x001C_î%_x000E_K@pêFþEÌK@\wúÍ_x001D_K@Öâ_x0005_vRL@0í¿¡^ºN@#ÙñÐÂ`J@_x0001_rì 4{L@#£(_x0006_ÄPJ@r"9Ç¨gJ@¼Áy~_x000D_[L@Âç'	ÏM@M+_x001D__x0016__x0003__x0004_ÑXM@Ñ2+«~eN@Ûw÷Q¨?L@è¦Ûó ØM@_x0019_«µ_x0015_ÄGN@GmGÁ6N@^gÀi~L@_x0003_©º_x0019_î7N@¸(8"ûL@{6^Ð|_x000B_L@NÃP«eM@N_x001B_Ó³^M@_x001E_Jö×æL@EC{¡]N@´½v_x0002_N@}ij,ÙVL@ó¬mÑf'K@¢%IÛ_x000C_fN@Ø]3ÞkJ@_x0004_üµ4;M@,u_x0014_·ÄK@;*_x001E_­PJ@5f~½z+M@­_x0015_[¶;J@Z_x0016_.\@ÈL@(!6Èk&lt;L@&gt;)\|*_x0011_N@¢m·:_x0014_L@R0V_x000D_HJ@#[_x0001__x0015_}L@Ëj~ÿt|N@9 j6_x0003_{K@_x0001__x0004_¸D4ô^ÀM@	¼ØÊu(L@Ô±ü+æÕM@«\ë¼HJ@a_x0004__x000C_nIHJ@Â÷ÈJ@ìé_x0007_@ÉL@j5(0tfN@dÔl^øßL@(_x0002_vÇ_x0004_!J@_óÓ_x000C_»K@ª8n@_x0008_iL@¨u l&gt;ÃM@_x001E_÷@CK@&gt;Ñ¼ØM@Rá­ö_x001C_«N@ãRìAÚõJ@_x000E__x001F_ÇmÙ½N@6ÿ$N_x001D_ìK@_x0013_±%c?	N@[_x0008_	_x0017_Æ5M@ñÿÿ__x0010_aM@_x0001_Æð8îM@0_x0003__x0017_~ÚM@ZþWo_x000F_öK@°_x0003_+&gt;uN@ÂnúN@qçÍJPJ@Ç_x001C_µ2ÏèM@_x0003_¥áa_x0012_L@JüD_x0013_:J@|¥à«_x0002__x0003_T&lt;N@½iÀ^ßM@çzÊä_x001E__x0012_L@¢®ÙsN@Ä-_x000D_K_x001A__x001E_K@è_x0005_¾,®^M@8AÌ_x001F_¦ K@³+3-ÝN@ÀQ_x0011_EãL@!i_x0016_zÄM@ûË¬ýÐJM@êµtJ°M@ÎÔ_x001F_&gt;ÄK@}_}1úôM@_x0001_÷KUuL@ÅÁzy_x0001_L@^´\(EJ@¹®Ò_x0007_K@&lt;ðfF_x001C_xM@ÇDÜ§óK@$¸-%N@¹£,bèM@*²ü"_x0004_ÒN@P1ÍeyK@_x001B_mm]aM@w5_x0018_K@H_x0002_Î^9J@®´Êº&amp;6N@V@Á ¹QN@cu"vM@ß©ÁîkL@ý)tZüL@_x0001__x0003_ÈÅô_x000E_K@È_x000B_´ÞöSK@)HOéíÖK@¼Îã_x001D_SM@Ñ]¿¢p`M@ºÝ_x0008_À÷ÙL@«´Tù|"M@BÄSæNQN@å{_x0017_úýUK@¶Ý§Tä5J@q_x001C__ÔM@ÛÊñ¸¹çJ@ëÌJãÜM@}F'_x0007_µK@SµìL@l»¼L@v¾ÑMwÖK@z£Õü?L@Ê._x0019_þwUN@_x0002_[ÜÎ0AN@®QoôRJ@êÛ#ðÝ_x0002_M@&gt;ÁN·wòN@ã=FÀgN@&gt;«_x0001__x0005_ôN@)8_x0016_A2J@$+_x0006_tÌK@=.ïüåJ@dùQ_x0016_CrN@ÿ_x0005__x000B_b½PL@Ò¡0æóËL@nUÌ_x0001__x0002_eJ@1éÅ»GM@|ûeßÕK@G³R&amp;ñ¨N@X!íL@ÞXØSX%N@_x0017_´©._x0014_ÉJ@vÙXÏòN@þ®¼aLL@:Ï9þÉ8N@LÍ¡L@5Eó_x0016_¬J@ä!¡¸²#L@x_x000B_R	N@Í_x0019__x000C_jòóM@_x000B_÷è_x001B_ZúL@Á_x0010_½i,N@!â0×`M@Òi_x001B__x0019_K@4_x0015_µP_x0019_ÙJ@­NÊS¦&amp;K@VHàÏYK@%ÞpBU±K@(+GßWJ@_x001E_ÝE°ÍyJ@Pô/~NK@­y_x0015_£4½J@H­K_x001B_#°M@__x001B_\þL@o¹À5*mJ@u_x001D_þ¨	_x0003_K@ûNÓ}J@_x0003__x0004__x0004_o$_x0005_YM@³_x0012__YùN@Ó¦_x000C_&gt;Ù_x0013_N@zV_x000F_ÛöK@ô]&amp;_x001D_°ÍL@½(ª_x0002__x0017_SN@hýqf_x000B_ÌK@î_x001C_M/K@_x001A_ù_x0002_o5_x0016_K@/G#ün_x001B_M@D_x0004_#ç_x0012_ÚN@"\_x0017_éóM@^íu_x0010_eFN@9/ÒÈÌK@0~B´·úL@!õoh^J@ÂðÈR÷þM@°¹SV5L@ô¿[ò½N@â"mîÓ"L@_x000E_ì_x0016_yRL@£]É2K@_x0001_A¸¸&amp;L@S-Å6"L@_x0003_d_x0010_5_x0017_bJ@_x0016_cã2îDN@½_x0004_¾µ¼¾N@ôñ_x0002_·!JN@_x0001_rütJ@ù_x0005__x0011_X|K@¼PÓ_x0016_J@PÇ_x0001__x0003_à^K@Õ%ÝY_x000B_K@®Z*¢2.J@¤ü²®l¶L@_x001D_ÇàK×sK@0}ï_x001E_ÉiJ@ò_x000C_Ã_x0006_J@wý_x0006_ýUK@LÃM_x0012_UJ@@­uq]ÂM@ßÒÞy	GK@×§ë*õL@¸ey`Ç_x001D_N@_x0004_¶IIÜJ@Ç£ùºàJ@»ìgM@Ü`«ï_x001C_°J@ÔA§òÎÂM@6Ù8_x0005_ïL@À½_x0002_Û_x000E__x001B_K@cdüiV¥M@_x001D_¸8_x0002_N@ä(o°XL@H×ÈT¢*J@rÃI R N@Þ	ñ;nN@°ãDi8K@_x0006_ý½_x0004_¡L@êèé_x0014_gJ@ßµ_x000B_Î®J@ú]ª#PÄL@OfÃ_x0008_'rN@_x0001__x0002_Ø__x0006_^²N@§FAò_x0017_ìL@_x001C_ðmT	L@Ë£5¥¯³N@¦ç_x0012_ñN@N4_x001B_¸J@_x0006_â_x0004_Ñ_x001A_L@ºìdR³K@Ðu_x001B__x0002_ºJ@æ¥ÄçuN@Ë+C_x0001__x0001_J@_x001F_36$N@è_x0005__x0010_CWkL@ú£_x0002__x000E_¦lL@þåLÁ_x0017_ÀL@´Ø/_x0011_TvM@bÕ_x001D_åkL@° :êK@jéæN@nYJÝôBN@ÞªôYJ_L@w6¬d:©L@¶&lt;µn_x0013_NN@Ok,gM@¦ã80YL@~9¼û_x0014_øM@IQ9o(K@&amp;_x001B_?ÖòN@85´XÒëM@¶ÞÂÕ¿(K@ê³YÄL@¦BzÛ_x0001__x0006_8M@Wà_x001E_ÀøM@iaìB´K@OfÞ©uXJ@_x000C_&gt;:¾K×J@»_x000F_²ÝM@¢)'Ó&amp;L@ªeÚ__x0013_N@CH_x0014_´ SL@ _x000E__x0018_x_x0012_´J@À@Ûkn	M@aFð¦G_x0008_K@màá~££M@_x0003_i­¼îJ@/eòe_x0015_MK@?üÚbMëK@rÍ57iL@_x0015_b³ÿÍK@_x001E_Ð$	0N@©ÔÄvìK@Ì_x000E_Å´_x0018_J@%_x0006_¬vÉ_x0004_N@Ó)±æXL@_x0005__x0012_-±@N@H _x001C_ 	M@°InÔ§_x0017_L@_x0019_´ÝIZM@/Ù1öõÊJ@N¨x®_x0002_HL@é_x0001_WèûL@ÚÛÙáN@ð*h¾_x001B_ÔK@_x0003__x0007_=½ÎÄîJ@hb0ND[L@&lt;`Ødá(M@fQP¸_x0019_L@ª_x0004__x001B_àK@²ñU9 eL@¢Vò,OJ@\ø6©÷cN@_x0010_ü»xM@wêHç_x0001_VJ@þÄO&amp;_x0005_hL@ÍØËÿ&lt;L@èB_x000E_Ò_x0017__x001D_N@¡%¤YM@¼8_x0016_?ÐæL@ãwäÖ_x0017_ãK@_x0018__x0017_±_x001B_'iK@~_x0006__x0002_ÓXK@ª¿E«aN@gö,M±L@_x000F__x0008_v»ZÛN@õç¸ÆuJ@SK÷,MÑL@!LT_x001D_ßjJ@ÞdmÓôîN@Ýæ?*GN@^vÀ(âK@=¹Çß§ûL@NÉ¿|L@If¹_x000D_M@eR¢Ïq¾N@_x0018_Ä_x000F__x0002__x0003_½J@;3 3òN@_x001F_¶-åÂK@_x000D_#ÄöK@_x0015_ =KüM@D_x0018_ÏTu{N@W¨Þ7¾µM@+éÔÜçÈN@=Ä_x0002_¼ÒM@w8_x0008_x_x0004_L@_x0012_ü©_x001A_ìWN@Éþe_x0011_¤µM@Që_x0014_l4?N@|ÊH_x0002_×_x0002_M@õe/½M@¨?_x000B_¢róK@ÃAñA_x001A_CJ@^_x0005_¯;ùJ@_x001B__x0004_]J@_x000D_1_x0013__x0002_,N@'._x000F_hQ±J@_x000F_A_x000D_¨HDK@_x001F_©ôfæM@`³ÏÝ%M@¶e¨ÿ5fL@`Ïn%Í_x0012_K@_x001B__x0001_(&lt; ËJ@Flf(ÖõN@¯Ò_x0017_)+L@Á­Ù¨^;J@PX.{xgN@´ ç.í^K@_x0001__x0002_ÎÍJõL@h$é×u_x0005_M@µ	°_x000C__x0012_L@ß^hÍãN@w©¬Î?3M@×[_x0013_Ã_x000B_9K@_x000C_K¤J WJ@b|ð_x0012_-L@_x0011_ûõa	TL@0j=õN@_x001E__x0006_Ä*[ÏK@ptJêxN@¤à©_x0003_YK@ô__x001C_¡¬K@íê_x001C_×_x0002_©L@J6« ×L@Ý9n_x0013_ÄK@üT&lt;_x0004_U	K@T_x000F_$C¤N@´À¾¶L@éÌ®­M@¤©¼_x0014_0L@_x0007_¶Çç%³L@HB_x000C_5§_x0002_N@_x0012_UUp]N@\5RI_x000C_ÌM@Ýee°±K@9_x0001_»²_x0006_M@_x0006_J³ØvtK@_x0018_©Öù_x001D_L@L§öß_x0006_=N@_x001F__x000D_äB_x0001__x0002_²tJ@ÄÊq_x0010_»bN@óUbh³ÛK@àÒ(5ÜYK@ú^z¼¿üJ@3_x0014_¦_x0010_QL@ _x001F_Ê¿1J@vZXM@¨ Äº&amp;-N@Ç7®í_x0008_K@OÏ_x0005_}¥L@Ú_x0008_gê_x001E_ÚM@yI_x0010_*¨L@óK­@¤J@Ò&gt;jS¡L@ ã¡§´âN@X7¦^ákJ@`ÚT8ÅL@°{rGyJ@6!¯.RM@UqW¹_x0006_K@²7Xâ¦_x000D_L@9a_x0016_8¶N@Ä ÄF¨·K@Ý(ÝH£M@¥$nçúL@ÍL"J}M@ÞìåÏÂÇJ@Í_x0001_é0o¦J@£3óþL@`qÿNÏN@2ù£@Í_x0019_K@_x0001__x0002_Òµ­µO¹M@£5_x000B_lá2L@°_x0012_|_x0002_* L@ù9Ý_x001E_.N@:à"&lt;¤K@_x0016_GÃÜJ@D_x001F_Ìa¦-K@(X(1_x0011_K@µ%©_x0017__x0017_iJ@3xÀ;¦©K@¨ÄW#wJ@_x0004_y«,²NN@0Õ_x0002_i_x0018_N@8uFiNM@ËKyGwL@ïV@}L@udu_æJJ@ F;®7áJ@`¡ï_x0013_cJ@+_x0008_×LíM@B£9UJ@t²_x0008_ìEL@&amp;&lt;ÍN¸M@`âÍËN@ÓÅ_x001F_f]N@N!(Ï¾K@èÊ_x001A_PN@V_x0017_P7ÉØM@öÕ­y_x0003_ÂM@Vg~__x0006_µM@_x001A_j¿=_x0013_(K@bU£_x0004__x0005_s|K@4_x0012_¬_x0011_SäN@Èn=M®jK@_x0013_à¤­ù%M@	·_x000C_s.K@ô_x001E_B_x000B_M@SÎª_x0013_§jL@&amp;8Á@LmL@È_x0016_'«NN@ÎúA©ØJ@IS¥«_x000F__x0001_L@_x0002__x0004_x_aN@é_x0013_Æ²¨L@DÅ_x0015_ô_x0014_J@Éê%3AçM@L_x0014__x000C_í®K@_x0018_]Æ_x000D_dL@&gt;LÖaM@üV_x0011_Ù_x0018_K@3_x000E__x001B__x0005_ª_x0004_K@!/Ö_x0016_ùMJ@_x001A_-4N¢N@_x0007_dkwåJ@o-BWÓlL@=Ç´ÏL\J@ºû_x0011_©$N@pÔgOüµM@þ}&lt;eXýK@LO_¦_x001A_ËM@øÜbè®&amp;L@±áIu ×L@á_x0003_²£?¿M@_x0001__x0004_'oã¬?N@_x0002_sÓ'ÒM@'ØÀM@æéÃ_x0001_NL@b_x0007_`Á_x0011__x001A_M@@_x001E_5néM@ÄË§J@ÉáÃ¿¶JN@à»EÏ·K@Ð%ÚiF»M@Tç@_x0005_yÃN@îLDjL@¬_x0006_ÑÄK@®Åø2_x000B_bK@Ñl)òL@#nc;AM@l~ñrJ@Ì_x0015_ñ_x000D_4tL@©_x001B_ë_x000F__x0014_N@?õ-ÞÊJ@Õ_x0003__x001E_Nõ¢L@_»(ÀsJ@='N@ùµ¨ìÅHJ@\2õÇN@¥I_x0005_FÆ~N@R_x0017_Q]¹½J@Di©@¼·L@Õ_x001E_ .UL@Ç=ß=_x0015_K@áZ_x0006_&lt;&gt;_x0018_J@_x0015_`_x0008_ÿ_x0003__x0006_Î*M@WxNÎ_x0002_\J@Û£ø_îK@3óù	­ÌK@2DÝ.eÂM@_x0003_@×´DnJ@®:eKqJ@ÿIl_x0004_K@ÑÔW_x000C_N@ìz_x001D_ßïÓJ@¹Û~ (HN@hEV5dK@$Ô_x000F_tb_x0005_N@_x000F_É_x000E__x0014_Ü´J@¬Ò_x001B_!tK@ø©¦_x001C_N@ Vf§N@ø_x0015_Åìê_x0008_L@_x0001_z_x0010_·_x001B_K@_x001B_LPÉ­M@_x0005_Í_x001D_m_x001E_J@,¸?ë»J@ÖkEL¸êM@,ø5&amp;HN@¢Ì=v,L@nø_x001D_å7J@Á_x000F_cBØN@E_x001C_©L@aR`ãâN@Ó`ã¦¹L@ZË¡·¶N@êT°©_x0012_jL@_x0003__x0007_×¯éú¸»K@_x000C_éßUÙN@2È±_x001E_9N@¹5Ð2LmJ@DÚ9khN@×íòåJ@_x001D_SZ_x0015_ÞJ@_x0018_ý_x000D_ÙûJ@0µHR_x0006_"K@Ô_x0018__x001E_I_x0018_J@_x000F_A[)BL@yÝÛ&lt;YL@:¢K¡ çL@1¸BÚN@s¼Ã}9	L@§Ef_x0006_BJ@é_x0004_ÌH8K@ £ÀÙ?K@¡l»ºÑL@CeÂ»K@ÁÁÐ/ÏZJ@NY_x000F_/D9K@½q¡váÇK@_x0001_ÓÒ_x001D_°´J@u_x0018_:×ÏK@ù)5+d_x0017_L@XýÇê~N@»\sêÇ`K@ff!_x0005_ÄØM@º_x000C_|_x0002_èÝL@oè_x0003_¤L@Ügí_x0001__x0003_|N@ä3Ôþ_x0017_îM@èBÿ´â¢J@?y§ðnK@_x0016_ã´ÒäM@r_x0001_&gt;ppL@s*_x0003_ÔM@³sîÀ;bL@¢âJ_x0002_w«N@f_x001B_² Ú*J@ê¬NÖÿ²K@å_x0018_Õ¯\+M@³ã_x000C_)SùL@^_x001C___x0001_M@¾eÅg_x001C_N@B_x000D_Å\»M@g;m_x000C_¢[L@0B«'TJ@Y_x0019_ÔY0ÅL@(ú)UeÇN@,^6L@Ë_x0001_d_x000D_M@\/M^õM@282:TN@¾V×_x0019_M@¶S4ÕÅÃM@¡æg-Ô­M@´­Ïº×M@)_x0007__x001E__x0019_HÏK@bÏ2þü^M@~d_x0019_¨Ð8N@+\4re¿M@_x0001__x0002_C9YÊN@Õ"á{O;L@»¿\HsøN@_x001A__x0011_°¡_x001E__x0017_K@1·,y_x0008_§K@Êj*vçN@ö_x0008__x000F_¸J@-½ôÑ¯ÈL@Åì^ÓØ¥M@²¢¶7pK@H)²ÙøK@MH_x0008_«ÙN@ÞpÎ*n_x0017_N@¸Q_%oM@B_x0010__x0017_QN@j6D¹_x001F_M@3½ÔõAØL@_òR_x0017_K@ÙàïÐãM@×¸qíM@£ë@äª£M@p_x0014_®üB_x000F_N@_x001C__x001C_äòäîN@F`Æ¦³M@Sàí{ M@kþAnÂK@¢@_x0003__x000C_óM@|ÒíJ@Ì_x0006__x0005_ñN@=[¦m%N@@ºçµ_x0006_J@õ!_x0001__x0003_%¤L@_x0004_èE¾@N@è[M{ÊsJ@_x000C_t?Ñ__x0015_J@£_x0014__x0012_ÛcJ@ÀEuÆ&gt;M@Ç!GE7N@5uØlK@ZÓÌ_x0001_J@Ò)g`KN@«í_x0010_^\qM@_x0010_}:êÂK@´ÎÕ¿þM@aØ¯]aK@¨zùdL@ç	^|+M@òþm0ËmN@_x0004_&amp;¯Û	_x0019_K@;ÉA J@n6¢{_x000C_K@%Sþ¡m²L@.X_x000B_5'K@·xXEç·N@eîÂ_x0015_ËJ@bNIªÛ&amp;N@»*)¾CsN@_x0006_j0_x0002_¯M@ð]_x0013__x001C_jëJ@_x0012__x000D_7¤ñM@¬;ÕES&lt;M@ñ¼ö¨_x0015_~L@lw_x000C_,_x000E_M@_x0001__x0002_®Û#ÌN@_x0017_F_x0001_éDM@«_x001B_Ö¥&lt;3K@ÅÞ^ZqÙJ@\_x0010_2'¼¿N@·_x0015_ÞrJ@yú4çnM@K&amp;&amp;9E_x000B_M@Jpm[CN@L&gt;_x001A_³_x000F_¢N@e^ï]Þ.N@Ñ·&amp;Â¡ÇK@L[ÀN@$F:_x0019_ðÐM@_x0007_	ñ"K@°[_x0015_£»M@@ô_x000F_lCM@è$(îK@¦§"_x0013_!M@Î¡À¤U5L@Ô _x0016_kÊðM@ÒûEVXK@£µ§_x001B_\L@§ÝÁß1K@DÂïîr_x0015_N@j6p/ËPJ@D0Ã¼YÒN@5.¥©°¬J@Ý_x0016_À÷òÌL@¯XOÃ÷ÍM@ÌU¨D·CK@2_x0017_e_x0001__x0004_%vN@ÎÌ-\:kN@RüqÖ5,L@²Ò_x0011_b¤K@ÔÂiûÛK@ªkþñkmN@Q¡¢ëL@_x0019__x000B_+e$ÇK@lD_x0014_L@^ÿ[K¨L@kpÊlãÊJ@Ô»ÓºBÉM@L_x0002_G_x0002_ÊL@h[ü9_x0018_M@%¸_x0002_pJ@kª_x000D_ZàM@_x001A__x0015_þÛ¦_x0013_N@\/8,»M@1Q|IÊK@ö)GòËeL@"ÀòÀÚËK@eòg¡ÕJ@­ _x0017_´_x0019_IM@DHØ%ÂAN@ÔBuÚjÆK@_x001E_ÖOi_x0003_uM@,o¾I_x000B_dM@?_x0004_dEÁ§N@_x0005_y¬?%ÑM@¯­{°!L@oÖ&amp;Eò{L@¨Î$ôJ@_x0002__x0004_!HbÅªQJ@¾%â2×M@Ð_x000F_Úg;ÉN@_x001C__x0007_ØùæUK@_x000E__x001C_l_x0010_ÉL@áû	îeJ@öÿK_x0008_^|N@d°ç×SèJ@EËùÿKN@ÐëGsRM@¢_x0014_0_x0008_M@úE_x0014_ªÒK@_x0012_»Æ¢Ý	L@6¦_x0003_=HN@ÕwG©äN@}WÞ_x0002__x0019_«K@$Ô#-_x000E_L@%pÉï´øL@4c´v|lN@_x0019_	 _x0015_VN@Èi_x0002_òêÔL@°¬mPæèJ@®õsÝ.¦J@Ú_x0001_!_x0007_VL@ªì2ýéK@©%%ÞìÂJ@í_x001F_¤Ó2þJ@Opù_x000F__x000F_oK@þmU¡M@­_x0003_ë)§ZM@©_x0008_Ë¦&lt;%M@íx_x0013__x0001__x0002_	RK@Ú³+&gt;J@+ÕtÀ_x000B__x0012_M@j÷²SL@¨Ü»üÌFN@ô[S:?ÝJ@_x000C_hæ_x0017_K@_x000F_àîLK@[ÕôuoN@«ð0-gaN@Ëû'9LL@µ1Ð2L@B~Vü£}L@.@Û±_x0018_K@2W'v=J@è_x0008_MK@*CcçngM@KãÙ¬J@§}YI=N@Í_x0018_?;ò`M@¾þY_x0011_e0N@Ê²á_x0002_ÈQJ@S1´e0L@X_x0003_µN@XÆÉ |L@ø¨_x000C_%;íM@_x0011_&amp;|/+%M@ø5-DÃK@³.ÒY¸N@$ï2£J@û¿_x0001_½ñ¡K@#_x001F__x000D_áN@_x0002__x0003_òï_x000D_j)ÎM@½5 !K@'¸2Í¼hL@8_x0012_«%ùtK@0&amp;_x000C_©å3L@Ob¬âJ@V¹_x0004_ù_x0015_ÎN@ÝÓWU_x0011_üM@tT1ñÙÓL@¦°­¸N@EMV²!LL@uú	ù_J@/Ò_x0013_	o¸M@ÖB`2mJ@_x0013_-=T9K@¸ß+tñQL@ÛË¿ØQN@ ¾Á&gt;L@È_x0011_L-ØK@Ý@¸_x0001_K@ê_x0003_R¨ÂçL@ji¬.»¯J@vÉx_x0002__x0012_L@ûê¥ÞùM@UºP_x001E_5÷J@¬l_x001A_BJ@¢t_x000B__x000C_­K@­5_x000C_Ô©K@Îë$Ê7eL@_x0015_FÅxßM@$NqXJ@ÝÓ_x000C__x0002__x0004_Ï;L@=C	_x0004_J@P)HbqL@_x000E_jõY_x001D_¢K@*ÂyYµL@1Ç½­N@ _x001B_T(÷ìM@J_x0007_bgM@ö®é àÊK@.8Në¼ÈL@Û_x000C__x001B_ L@_x0013_§È¬M@_x0001_.Ûð/K@nz¶ÛÎ_x001D_M@_x001F_\#8[L@Ê·ZP¢K@XCùlFùN@Ä×Fz_x0002_K@ææsB«_x001E_N@_x000D_	NEzK@Èõð¡½L@"XR´AK@þ_x001A_ä¸_x0003_ÑK@¤qkTK@_x000D_åÜÖM@Ò/äF_x0003_uJ@:_x001D__x0015_zè_x0013_M@_x0006__x001D_ÐTÂN@ò.ÒK@ÂÑ0áðL@k;*:÷ßJ@b ë_x0016_b)M@_x0001__x0002_îîËÚM@váx: K@&gt;4ÀÎ_x000E_L@Þ£_x0015_/©2J@SÎ_x001F_¯¹K@g¶ã¨ NJ@D_x000C_R_x000C_%ùK@4j_x0006_3M@_x0012_ß_x001A__x000C_ J@ÛQ$UwN@ä_x0013_å¥J@dÌÍ&lt;AYN@f°`?¯L@ì_x0014_	;ëJ@rî¦%I^K@åYË¸L@òó¤_x001D_)N@Qd|ewK@ßNT¶=L@_x0005_SÈËÆ_x0015_K@0`ÕcwÂK@_x000D_ESD¤¯J@0_x000E_Ð+)_x000D_N@h£ÂçÑJ@*_x001A_ú_x0008_k'N@òdùSäL@7~!8¸K@³9ÎmóÎJ@Öû_x0015_R_x001B_N@T§_x0014_J+,J@_x001A_MÍwË;K@æ.Áb_x0001__x0003_%WN@Ò¥j_x000C_£L@6_x0002_=M_x001B_M@_x0006_ØÃÜ_x001F_0J@÷­E_x0010_»N@+L*_x0001_®_x001A_J@_x0010_Êö_x0007__x0005_èL@û\úC«&lt;J@´KçÍÕ¥J@Pf»ÆâºJ@|þ~pÂM@_x001A_¦Õ¿]÷N@èô¾_x0012_PK@}Ú&gt;þ¸hJ@&lt;Ñpêc]J@¡¾Ä#J@Õ_x0008__x0003_yK@x{»_x000B__x000F_K@buÕõÒ_x0015_N@¡©3â`"K@WH2NhWL@¤·¤WFM@¨_x0016_M¥ÕK@¼ºÿm_x000B_AM@xsfª_x0019_M@ù-I5.7J@ØíGi_x0005_#M@®&gt;n¥K@O¸_x000C__x0018_K@²fñ|áL@K_x0010_Ê)e¨N@_x0018_·IãÝ{L@_x0001__x0002__x0012_/±A3ÜN@,¾l£·ÍM@¤£w,&amp;ËN@¯cºGâM@Ø_x001B_Xã¬ðL@óï&gt;MN@;àYGJ@Î_x001F_ðíýM@_x0019_5ÀmõM@ÆõÔ&lt;7&lt;L@_x0015_D©\çqK@ï_x0007_A_x0002_;N@´:']ÜL@E`ÆÇK_x0003_K@± _x0019_L{yJ@à,%pø_x001C_N@_Ô¥!K@Dö¯fw4N@]_x0015_	¸ÜàM@mJvËL@_x001F_kÉ_x0002_ÂóK@_x001B_v¨¶)L@ArWî+pN@¡Ç¶ÿÍdJ@äS^ø2DJ@5_x0011_:a%J@_x001E_1,«®µM@_x0003_LñOcìJ@cÁ¶xJ@}Ùl6{éL@Ò21|_x0018_QM@Ä__x0008__x0007__x0003__x0007_dHL@_x0017_sëÇx0K@úRµyfN@öù`µ_x0015_EK@üø_x0016_ N@¿_x0014__x0012_hh_x0019_L@_x0008_ûle×ÛJ@¾¾_x000F_dáJ@vË¼·y¹L@dx~kxK@'_x0002_á_ãN@_x0006_b+¤J@1LÇ¡ªM@Íëè|úJ@O¿.¿áK@$ã_x0004__x0006_'÷M@SN_x001E__x0014_¤K@ç_x0007_­_x000D_róM@:¹mÉ¤N@Mã57ápM@è:i¯wJ@ê_x000F_Í)L@Xü_x0008_,N@Èzþ=L@ºS2íÄ_x001D_N@@Óð 9L@ÚQ_x000E__x001D__x000E_SM@LÄüÊq±M@_x0001_&gt;W_x0005_eÉK@¢¶&lt;'T	N@nÝw×0ÃM@ãûÁ|_x0006_L@_x0005__x0007_èlDóMN@Éé0x§ªK@!À.ç_x001E_N@áÌKuK@=}_x001B_a0¼N@ìtFÚ§L@^N_x0006_¢©L@ÈèÕtÖÕK@Á¬hêÐåN@&gt;u¬_x0019_{_x0010_M@5T_x0006_Í¾_x001B_K@á_x000D_àÚéJ@8\ü-³L@*Á_x001D_P_x0017_BM@É¡¦©·mJ@éåæ WFK@¡oØmK@i_x001C_oV _x001D_J@ù_x0004_ÚºeoK@%&lt;ê_x001F__x0005_K@_x001C_òqR×_x0001_M@_x0008_eí+òM@Þ_x0007_.J@ÇPì=_x0007_J@	%p_x0017_aJ@¹=£nÖSL@¸Ïq»_K@;Éd_EkL@_x0002_ÖùËRJ@z_x0003_T,^J@_x001A_Cã£uK@JEô_x0003__x0004_`K@4S¥[çàJ@4ý=*_x001D_N@ÜS_x001C_,_x0001_L@è¥\´L@_x0004_b$e&gt;_x001B_L@ac·ÿM@ÿ tPAQL@üåj_x000D_]L@$JAiN@ÛLÈ§)äL@_x000C_¢ÀÜÛM@ÿ_x0018_{_x0008_{#L@SDÔ_x0002_HJ@}|_x0008_õHN@ÛyB¸=_x001D_J@C³,}K@Ùç±(4M@á_x0001_à¬_x001F_M@ÌJD~ßJ@uÖ§WåL@21_x0019_åÐ_x0007_M@NÙ\M-áM@n_x000E_TQ_x0019_ÿJ@r®&lt;ú_x0016_5N@&lt;íéÑðJ@@ðbK@ÉêéãÓ@N@_x000F_&gt;`Ò0ÿM@ÇpK@_x0012_¥IÎ%M@þ£nßlìK@_x0002__x0004_hRi~_x0014_ÔK@ï_x0006_ÿð_x0001_¼M@Ðv_x001A_Þ_x0018_K@¦Ís{3J@\û®k_x0003_N@Êè&gt;¤L@Õ`Vt_x0011_ÖL@¹°oÿ1K@ËS~PÝWK@$S$N@;_x0007_	_x0018_wN@¹r_x001E_Z­YM@½_x0005_F(FK@\¹tÂÉK@_x0014_Æ²]g]N@å2&amp;_x0002_M@ëú_x000B_Ù_x000D_³M@*gu_x001C_9yJ@z^!_x0017_S_x0010_N@³»oÁ¯M@ü³$&lt;J@µÞ_x0006_î±J@T2VËÙ½M@Ã¼_x0005_,¥_x0003_K@_x0016_j³ç)K@å_x001A_ã_x0004_2ÛJ@áJ_x0016_ã_x0016_K@ÃcßK@!Þ;qÂEK@Ûóan M@âý+/_x001D_J@ÌTµ_x0002__x0006_ÖºM@«Ãcf_x000B_×K@Ô:4·+L@®1J?K@éÖ¹#ÐM@_x0016_7y_x0004_ZjJ@ #Ç7M@ÄÈ_x0010_ÔÄM@Jöz?¡MK@5ok·K@94kY¿ÂN@¯_x0008_t&lt;èK@ì%A_s¡K@_x0006_·d_x0001_\¦K@r@¬7è%M@ç6·®J@_x0010_H_x0002__x0012_&amp;¥J@Ö\»##ÂK@¢_x0003_ébñJ@¿G]L@YTö®¯N@`~_x000F_á5K@_x000C_ð¿íM@Þ_x0010_h]wK@S7YNcyN@Fñ8^%N@_x0014_o_x0005__x0008_`L@½[û_x001A_GãJ@_x0006_ûjÛK@UzþK@ÍÎÞê¢L@j_x0017_	ÁÓ_x0018_L@_x0001__x0003_ã56VYL@Êå_x0002_³·J@¦ß_x001C_k²J@¤_x001F_hOÑM@h¼Ï_x0018_%_x0007_M@èZ3´L@ÐýÕM@XÍ¿9è_x0019_J@¢UC'K@P&amp;ÄIê¹M@Ùm TTN@_x000F_7_x001D__x0005_=ªN@¼_x0015__x0015_"N@ÿ_x0017__x0012_ãÚûK@Mß)_x0010_NLL@N,{3yK@Ñn°'®_x000C_L@_x0012__x001C_.OK@î.&amp;´äL@_x0007__x0004_è1ê±N@3_x0017_ï·ÛM@©µ&amp;/_x001D_L@4Øù{7N@\#_x0007_!_x0007_ÕN@ñI+=VJ@N×_x001A_²K@àôJ´sM@ÀE_x0005_bayK@R¨_x001C_q·ñN@¨~ÈQlÚM@r®â¶ï!M@bý¡?_x0001__x0002__x001E_N@_x001F_KÍ¿M@Ü®iÄL@YØÄrìL@4rFÔ4N@I_x001A__x0013_&amp;_x0018_ËN@_x001A__x0006_³5'&amp;L@Ï,äq_x001F_DL@ÌÙ['ÖM@7çM43ØJ@gæyµ$J@&amp;ý1Æ*_x0012_L@%ã_x0018__x001E_õM@jÚ¸Ò_x0016_L@[iíóN@«&amp;z~L@"/Ó»«»K@öÞQÞÈhM@®wcç-rL@Pã_x000C_HJ@O_x0007_ùÈÊJ@ªåeÉöSM@óÿ¶0zOK@sAùîNwN@1©$s£J@0WCCK@`_x0016_K@¾_x001E_SGØ@M@_x000D_Õî2¡"M@ta_x001A_&lt;L@âEÝ_x0007_â?K@Y_x001D_ªÊD#J@_x0002__x0003_Âö,ÁCN@_x000E_UÂeïNL@_x0017_Í&gt;N@_x0007_' þf_x0003_M@é1Æ¿K@â_x0003_)¯ZJ@DD wGÑK@Ëk_x000F_$~_x0010_K@uÇþBN@_x0006_¾ÌôÅéM@­?ïöÈvL@´n_x0019_çÝJ@hïY«xiJ@ãÔ_x000E_KÂM@,¹ÞM@.ã_x001B_²oM@ÂÛé F/N@³¯BTL@±*=xK@X_x001D_Å~¦N@½(_x0006_²±K@QY.]c¤L@èÑ_x0006_mL@_x0001_&amp;J?¾_x0005_K@(¥e_x0019_M@{ù_x001D_^´J@c}._x0017__x0005_N@üÔ2³ãüJ@ãökJK@_x001A_÷ÆæXL@R¤@b_x001E_K@@þ³_x001F__x0002__x0005_J_x000B_K@ý·ã\n_x000D_K@ZÖ_x0012_ÊüL@5eyo¶ªM@«Pè¿_x0008_L@ÞÌ2åWsM@°78_x0014_ßJ@a¯ò_x0012_CÖN@¾c¦õCL@ÖÚkJ·­J@_x0006_|_x0002_ñÓ'L@¿wÓÖØL@Dv]¸N@)z¦¸K@ø pø=K@FG^s&gt;_x0007_L@5ã_x0004_{_x0005_N@n4-Rö+J@¥_x000B__x001F_ÊovK@Ç_x0017_.NÅK@´J°	»iJ@öõhR_x0004_J@,É1_x001D_M@,ê¬¶©#N@~ ½_x0001_fL@89ÆHÉM@_x0002_E`¬¨M@aEr1&lt;.L@_x001E_ý_x0003_q_x0010_ÆJ@åÀ_k¾_x001A_K@àL0´ËK@_x001E_X_x000C_.ªL@_x0001__x0004_Lf_x0008_'ÏM@´)GìÜªN@SS1â1´N@)SýçÂJ@Å»þGyM@0Uìô#L@Î·üJ@Ñb_x000D_¨L@}p/ÒÐK@Ú2}¯×N@jß°vû¤N@$_x000E_{uîzM@_x000D_~çéê¯N@¾éV_x001D_ÁM@ö_x0015_1s0L@$ZË1ïÍM@Ý_x001B_x©_x0005_K@UqØÔN@¸»_x0017__x0003_ÔTK@]VTj[¥M@øªX¹=ÞK@ép&gt;XJ@ýnÈ_x000E_y_x0013_M@_x0002_X	2WàM@Mý_x001B_FÅÎN@=\Ïï+N@óÌ¶&amp;_x001F_N@8_ù!x_x001E_K@Yâíê¡9L@ð_x001E_#¬K@Ð_x0001_ºq %L@âËªÙ_x0005__x0006_D_x0017_K@çF))íL@~qlÓ½K@4ó_x0016_FÜ"N@I_x0007__x0011_úK@üë(çb³N@_x001B_ÁnÕù4N@Î_x0011_º²ÅM@Òi«tL@¦u_x000E_ô}L@RyH´_x000B_ùN@!"_x0002_ª_x001D_N@(û_x001A_ÙþJ@ÉW_x0014_ßCwM@´S¼÷OáM@½oÒ	L@ü;2K9hM@»­És_x0004__x001F_J@_x0003__x0008_bôL@_x0001__x0008_ú×_x000B_N@_x0013__x0013_ÍAõ³K@Æ÷½3M@_x0008_æÀK@NÚÜ%IN@ú_x0006_ÌöWDL@P.ÐNÄuM@½`K-ý¼L@§#Q,M@	ÒñËM@G_x001B_$AL@ÂS_x0019_¿ö_x001D_M@ìþÚ²ø}N@_x0002__x0003_Ô÷-­.J@\°Ã__x0013_ÖJ@.àó_x000B_¸5K@]zg½íJ@Ok_x001F__x0019_M@_x0011_Ìr?|K@W²Wã;M@ä9_x0003_ÒÛL@&lt;gFC2íK@4»¬©Í+K@3²6;9J@×ùÅI×KK@_x0013_LÄìh±L@6_x0014_{Â_x0010_nL@¼§ý³&lt;M@v÷J@?c K_x0012_jK@QÑ}±,J@vr_x0017_þ¨N@_x001A__x000E__x000C_FTJ@_x0001_Éý£ ¢L@kîØBª_x000F_M@ÿÖ{¼ìïL@ßpÀ;M@_x0006_¦ýÊL@ôÜ_x0003_§ÎM@Í-_x0015__µ¡M@sùEý:K@¼_x000D_[_x0002_àåN@d¶!1ÙN@'%_x001D_K@Jv¹_x0001__x0002_áL@-ºhõÕáJ@_x0017__x001B_ÄL@_x0001_R~²¾5N@n]fxDJL@c¯¤(ª_x001F_M@ÿô³Az9M@_x000C_Ë_x000D_¿K@_x000E_ô]$º¬J@xW¾!L@ fk_x001B_ZL@ZúH6ØvL@_x0003__x0007_ÊéÇÜM@SÿiÖ_x0018_J@^W²ö·YL@¼_x0014_37]M@ñ_x0011_tîbCJ@'EVÒÁ¢J@Zºi_x0012_K@Êzº0¸M@ïT9©HJ@åÕý¯;õN@Hðåg|K@_x0007__x0015_`;qÕM@^cbuµëN@ÖÝSç@N@EºËátL@r:L@.7ÁøM@^*­	L@_x0018__x001F_r_x0007_QL@_x0008_éå&gt;N@_x0001__x0005__x0019_ºÈ§ÕCK@ÂÌ_x0003__x0010_r5M@í~zöX|K@X¤ê_x001D_½_x0019_K@j«ÉUííJ@¨ò U"zK@$6à«_x0010_K@_x0014_Yó`7N@!*_x0008_Ø³~J@÷ï_x001B_1wHJ@{_x0002_÷_x001C_§J@q¬_x0011_Ê_x0004_K@pÏN-óM@§´_x0010_\uÃK@là®òÆK@_x0007_UÊË¿	M@¥ßy*$L@e×ß_x0002_ÌK@Óäå¾Û[M@¢ñ_x0006_*ìK@_x0005__x000D_Þ_x000B_qúL@Iø!Ec.N@6$_x0005_jJ@ n33`âN@ÔRó/ç¾L@ÃÀîNÐM@_x0006_bQ¿[M@AM4FAOM@_x0016_æ®&gt;ÏÒL@µ¯_x001F_·ËM@æÓ¤Ü¶ÏN@X.ª%_x0001__x0004_×%J@S6·ëòJ@°_x0017_=õ¹KK@¡R_x0002_N@¬ÈÎãâ7M@,.8½c_x0013_M@ù_x0007_H"J@t¼%]¿J@_x000B___x001C_N@_x0019_ÈíV85K@¢Ý¯©M@R_x001B_ÝÏ_x0013_³K@ÎñXR_x0018_àJ@8V³ÉñqJ@OÕuWRK@C_x0006_6Ê_x0011_L@ýzÊÂ|'M@á+4´±J@HµJHÆîM@ÊÕÙ_x0015_PK@ãäÉ_x0003_jL@àF½(MrJ@ö,_x0013_ígL@68ÄýÝ_x001C_L@Ï_x0014_FçM@GÏG$×L@Ð_x0014_é¨M@ún9fì3M@ó_Ô_x001C_sL@#½×MvNL@ü_x0015_.ðL!M@HæK²_x000D_L@_x0001__x0003_j1¿äÈL@_x0001_¼Ás¤ÑM@9­ãÆu"N@¡`_x0019_	¦ÜK@_x0008_ùï;à²N@Ì§È_x0006_òL@óØ4&amp;t8K@ÿïW*óJ@8ô½B_x0002_N@â_x0017__x0017_¾~ÅJ@_x0011_T `UK@ðÛvâÇñN@iä¢77J@^_x0005_í_x0007_·GN@~yÑÂ#L@uàØÿ_x0007_lN@f_x0002_GùM@23_x0008_K÷J@qS55åN@äm®7gNN@1W¾ê~N@_x0016_WëÙ=£L@¶Å_x0008_A¾MN@¦_x001B_ÝX?çL@2æ_x0014_@i^L@¥zõ_x001A__x000D_@K@î_x001F_N@lf\+ÎJ@Ëôª£ÖM@_x001E__x0004__x0005_}ëTJ@[F~¥*K@q¯_x0012_ù_x0003__x0004_ÊòJ@Të	ÏL@-L#ë_x001C_K@Å¬¸_x000D_j¶N@.{yÂÉJ@;g«S_x0018_K@×ôF_x0008__x0001_N@¤ÑòeL@ì´¼_x0006_¢-J@Æ&gt;.=RuN@hAÅv_x000B_BN@u¾E©_x0011_L@0J`¹A*K@a]_x0016_µï_x0011_N@øw÷ÙN@þ`È°½_x000D_K@·@PñeáL@_ ¯*K@_x000F_)!½üM@Û2Z`_x000E_iL@R^ù_x001D_J;J@?«_x0002_XXK@S_x000C__x0012_^_x000B_K@G©³_x001D_* K@^J@½½_x0018_»K@_x001E_ÜÈ_x0006_©N@­Û_x0011_VL@2¡&gt; °L@Ð_x0010_Pv¿ÝM@&gt;ï`­° L@_x000E__x000D_¹-9N@_x0005_	pAxn¿J@W_x0006_{!kN@þ^yÔ+»L@s-_x0006_ÊHL@ï´¤&amp;_x001E_ÌM@É&lt;à¬Î5K@Î$~ó(íM@x_x0003_Up3aN@_x001E_¦uéÜL@ãã_x0002__x0004_K@Ö»²þ"óM@Ù úù¢ÄL@&lt;_x0011_PJ@áõÔu¯N@ÍÚ`°éN@2ï_x0001__x0005_()L@_x0007_¬×Z,õM@HsAðÓM@,_x0006_²®¡L@h¬á	X­J@Kû:4(K@_x001C_¬·&amp;xK@¯µ|ækL@_x0011_*¡ æK@ä1N}AëN@,#Ø\åJ@Tc_x0008_1UM@Î_x0018_Iz7+L@`öIE}M@ ¬_x0005_ÿå7N@^êa0ûðJ@ñ_x0013_í_x0006__x0007__x0005_¸K@vÍ*ÆÑN@_x001A_Ù¤p}M@\éÁï_x0004_×L@E_x0013_&amp;ôüJ@Ég³V3dL@[ÐÙeÛþK@_x001B_ ñõyL@ÏíÉ0K@fg7à_x000B_ J@ä·õ8@¦M@É5L³£+L@Ãfo,_x0004_pL@_x0001_­_x0012_	_x001D_M@_x0007__x0017_°ÑôN@×Òîò	ÔJ@9©M@t?båôgN@ÖT_x0013_7&amp;L@»_x0011__x000C_;ËM@?ãþül_M@_x0002_ÅPN_x0003_M@êÄ0M@µ?\CdÁN@`0FpM@_x000B_Ý­êL@V}³M_x0005__x0003_M@¼_lM@LJ4ª*`M@Ð_x0012_	¸âN@_x0019_Ø¶hM@ÛÛÌoVK@</t>
  </si>
  <si>
    <t>25880ce667c24d41a60cedaf901e8784_x0001__x0002_;	d¢4ÓK@¡ý_x001A_±_x001A_]K@Ü_x000F_$&amp;²J@_x0012_-ã_x0012_	NN@'('8K@ïõ&lt;ÚjJ@`Þv©ÕÚL@_x0007_9_x001C_L@óf"_x001C__x000B_N@Êä_x0016_ofK@7e5]Ð1L@\o¦É¬K@ßéìN¤BL@y~ùq_x001E_J@%0îÁbK@ÝI_x0014_rL@)QÌñ~N@¶]m²ð÷L@öÐ¨T^ÊM@×½1½QAM@»ðÕ]ç«K@2éO_x0001_FJ@îªØ?N@Sà)_x001B_¢þM@¬2_x001C_ñÊ:K@{bzÚK@&gt;ÝhËIN@´Û|l N@_x0016_[[u\PM@©Þ_x0017_&gt;[gM@8×Þ¤CªN@!BÌù_x0002__x0004_tÞN@ïß¢e_x0006_4K@2§q¡¼K@1ÊpÕN@V z¤cM@çþÖM@I_x000B_áeGK@SI¯ÎN@_x0013_B._x000D_L@äh_x001D_2oJ@_x0007_	1³´ïJ@û_x0012_ç_x0018_üàL@M!ö³L@i_x000C_/LN@_x0011_-_x0001_£;\L@f´p|t_x0004_K@û&amp;­z_x0019__x0013_M@mB5M0_x0001_L@_x000B__x0001_®K@K$ìFW6J@Ã=§÷ÈëM@Ât÷%M@®OD&lt;cuL@åB_SNªL@_x0004_°¶,ïL@@Ã£B_x001C_hJ@(êMÓiåK@lÜÐx_x0003_M@ìñãZ´yL@z×w)ãN@:&lt;F_x0017__x001B_J@¼?×ÄJ@_x0003__x0004__x001E_© _x0004_N@^_x0001_N@i½Õ©UJ@ÖÈÛyasK@qp¦©N@\aqNUJ@3aÐ^&gt;M@®ºðÁÅãJ@¤_x001B_'8K@Êþgzc¿L@å¿Ø+ÙJ@Eí&gt;ØM@÷,_x001F_xAJ@%ê®¥L@ý5úí%M@¢¹Q_x0018_Ö3N@_x000B_/$º³^J@ÐJhÿ¬M@ú	_x0004_DöN@¹_x0012_ü_x001A_!J@m©Â0çN@f¨ûÿÝK@_x001C_LÕð¡N@æËjÏ¬KK@_x000E__x001D_¥î$K@_x0017_	_x0002_&lt;ìL@Þ_x000B_WDéK@(Ïì¾§ÖL@t_x0008_ñèaM@ÙûçÕ¡J@ÝæìÒ+6K@t[_x001B__x0004__x0006_çáK@c9ò\K@ð|¡LM@ _x001D_¨U_x000C_ÕL@R®Û×PM@X\ËhÛ0N@_x0012_÷íwàdJ@{Ñ×®²L@iMÝ³ØÖN@´¦xaÝØN@_x0002_¡xF´fN@_x0003_ôç_x0005_æN@#® K@Ô`¦.½N@²TÑ"AN@Ú-õc=lN@ò²_x0018_ÈrrL@»é¤fEíJ@{Ïþ©K@yCùt-,L@\±f3ÌM@HõêÃ.J@&gt;C±N@	'¡MÛL@_x000B_ùÀ+_îN@&gt;C~ÚÉ%K@Â_x0004_l_x0008_áL@?p¹cPL@_x000C__x0013_æ_x0003_î§J@î_x0001_n ô_x001D_N@=Cx_x0011_0M@à_x0016_ÎUgN@_x0001__x0003_Ø5_x0016__x001A__x001C_J@à_x0011_eòK@Ø_x0006_*;²³K@ºÏL¸J@(ë([_x0002_N@A¦E}#K@$áÓ_x001D_J@¥°Úü)L@c(@d8òL@e²8_x0017_N@#.Ã«_x000D_L@_x0016_MÎ_x000C_J_x0015_M@zCÀrý4M@_x0013_UúM¶N@ü&gt;y_x0015_í4K@ÂkpjqJ@BÓúõÄK@Ë_x0011_SìwÂM@_x0017_Q_x0015_lN@O;*£PL@äÅÝK@ÖK0jIªJ@©p¦&amp;M@w=_x0017_$K@®_x0004_nã¢¦L@_x0012_ +_x0013_7_x0015_M@^fäÀM@£±Ql	}M@¸»ÿUMN@i%_x0014_¾K@y&gt;ÛLËK@²\)´_x0001__x0002_eN@RxZ¿ß¯M@.Y_x0001_N¤M@kHÜ{è`M@sJºÈJ@6_x001F_RëK@Döê±M@$PEü_x001E_@M@ÊÂqxN@ZÌEL@À ÑmN@¢¸Öa»dN@¼þwÏs¶J@è:sý2_x0004_N@&lt;_x0002_&lt;V³N@åIq¯¾L@÷._x0004_W2J@4%L(_x001C_N@ÅQvëNN@Ú£cM@Ïe#;#_x0004_N@Í¢Çr|K@ê_x0012_5Ér\N@Ö`&lt;MbM@´5±Q½M@}t¢ºL@Èþþÿ_x0006_ÉL@âkKQ_x0011_K@DÎ¢_x0004_M@ô÷ö­öN@_x0008__ÙÜhmJ@Ã'¤_x001B_N@_x0001__x0002_xé_x001E_ÙæõN@Ø&gt;(Ô_x0006_K@YWcÄ¿_x0015_J@Ï­z¤_x000D_N@5½Vã_x0015_jJ@0#ËtyL@_x000D_A_x0011__x0017_ö¶K@7£LW ¨L@_x0014_¦g÷°J@°×_x0007_M@pêy_x0012_ÓHM@À_x0007_=_x0011_K@í"_x000C_«µL@ÁØ®_x0019_CnL@n;¶þ_x000B_N@ö?Âo­ñL@Ûï#Ñ!N@Æß_x0018_c|ØN@Öî_x0007__x000C_u_x0010_K@÷è¥ñßsL@&gt;¯øZ«N@$Ë_x0018_üÂ_x0019_M@ja@_x001F_ôK@ÀºO&amp;_x000C_L@î%½ßK@øß_x001D_]MXL@KjJ®DtN@DEÀ&amp;ÛhJ@¼¤¼·B_x0014_L@Ú?ñæßJ@¤D¿K2J@v£G_x0001__x0003_æ÷K@Ù_x0013_¹FèJ@j¾äQíL@DØâiDJ@8ÜòØ!ÍN@·0¤L¾bL@_x001D_+Ç_x0005_»ÎK@V½d_x001D_ÿK@µÜNdK@_x0013_!-Ô'×N@ÝÞ»_x001D_}J@T]1_x0001_ÉVM@ÑÄâ_x0012_ÞÙJ@_x0007__x001F_ô M@©_x0011_B¦4J@3Ú_x0011_;ª¸L@3r2·÷%L@¸ÿëqðK@j5_x0002_§­ÌJ@Iä_x001C_ÀK@&amp;Ixß/N@æRÄ_x0010_½K@wN-_DL@º#ò¨'ËM@÷_x0016_H4@K@/ïDÍÝM@ÈãqG#CM@¨£dkcJ@¿í]d_x001B_²M@_(¥÷|0K@b. ÕK@µãOÎ{ìM@_x0001__x0005_ß_x0001_úæwÏM@·²_x0008_E9¥N@f/Ï9j4N@ÏYÂÏM@cTC#N@¨:_x000B_bL@mm:õM@È«UÍbK@w6_x0014__x000C_iN@!	ô%ÍÐJ@Û_x0006_EN@*Â_x0014_ OdJ@À Q»_x001A_K@_x0007_*_x000E_+L@-íàx	dM@x»¨0ÑJ@¦ãÍJ@éwÞÏ¨N@0Ç.Ðh3N@:¥¿)¯ÉL@¡«_x0019_­N@\]_x001A_zK@²Ý¸`N@_x0003_=]5ÎJ@þ`ôrèìL@0_x0004_ò»zL@N_x0008_ÛSjN@_x0006__x001C__x0018_2J@_x0008_¥þ°kpN@µü¨È_x0017_«J@;_x0002__x0010_8ÄM@V_x0011_Î_x0001__x0002_¨±J@®ãÿO_x001C_L@G_x0013_*x_x001E_M@4~ZG'_x0016_J@°º_x001F__x0019_&amp;_x0016_N@5_x001B_L@64µ©K@%ê"µ|K@µ©R_x001D__x0014_,K@#l¥,oÅM@¸2ÌXTM@_x0008__x000F_Ð5_x0013_UN@Âßè_x0018_õM@ãûïå¾ºM@jÌú[» M@_x0005__x0018_(_x0016_J@¹6ü_x0013_&gt;M@dç{·z¿L@_x0008_fè°ÞØM@þ¦.WK@!ÂM@_x0017_{K@O_x0014_pð,M@Z­®·_x001D_M@_x000C_]Ý"Ö_x001B_K@t¹¹DfM@²óþGóJ@B@½N@W-ý@EN@EûF_x0004_zðM@ìd*ômËJ@g7·eN@&lt;Tw_x0015_À=N@_x0001__x0003_|°_x0007_@©N@_x000B_íóT«J@z­ëx±L@û¥OþfJ@?s_x000F_N@!)c¬­J@`ÇlÉñCN@B-²ÆáJ@° ]_x0016_õK@&lt;(+_x0013_/L@_x000F_³Ö­l8M@ÁËC_x0018_ÜM@UCF_x001F_Ý_x000C_N@uiYÝjL@ÓOMÉq\M@I¸_x000C_Ç`ÉL@tÇ!êaK@ùpÏ _x0019_L@òag\hL@Ä\yÜ½K@Gt..TõL@e_x0003_M¼»J@È_x0013__x000B_ÝeN@æ!_x0013_#ÔgN@¬{/OM@E_x0002_ ÁJN@2û-W_x001B_ªM@Zßº_x0002_q°M@J,_x001D__OòL@{©.WL@É_x0007_XO¯ÙM@9»Ð__x0001__x0002_ýÖJ@ã¶è_x0012_§M@_x0015__x000E_å×N@p_x0014_OàÙlL@Àtc_x000C__x0018__x0017_N@ºæ7n²£J@ùEÑ­»K@Û_x0010_Ï_x0004_².J@ÔcÎ_x0012_5J@Ä¨6Ó_x0012_oN@&lt;ÃÉ_x0004_cM@¬Ã¶õÝ_x0011_M@mÓ_x0007_o_x001E_òM@Ô¯_x0003_1ªrM@á'¸ðøÝL@¸"¿áÿ×L@9ø'ødJ@½.5äL@*ãA¿ZL@MXÖ_x001A_½uM@C.ô_x0007_F¨K@ëí¶ä_x000E_N@'õ_x0013_ YdK@/lSi5QL@v.,%ÌÝJ@ØïßðÃK@¯|ë¢@M@~$_x001A_®_x001A_K@³0`T¢¢N@¯v·_x001D_ºzM@õeÿ$K@lH¯xÚJ@_x0001__x0002_&amp;2áÏK@W-í&lt;óSL@w_x000F_5YSM@M_x0005_§Ü_x0004_AM@_x001F_ów@³CJ@cpYÞÒJ@¹­Z{ºK@í|_x0002_¡âN@lèG¶ÿ¸M@yç¦I®ÏL@Ì-T	N@ÁÀ_x000E_Hµ_x0019_L@[Q?UOJ@Å»lN@7æ+³_x000E_K@Jáÿ]ÓM@Òs¥_x001F_åÃL@pÒ£¤`K@3â¢¦´©M@´N6Ðî_x0015_J@k	\ôCYL@z$ 5SJ@&lt;ïÆxäK@ué²òËL@-¼NòÝK@Á£´k.N@½æ_x0004_ñôÇJ@junôN@__x0018_=_x001B_Ð¡L@ÞØ;_x000B_UOL@Ò÷{_x0018_Z1L@_x0005_ßNÿ_x0001__x0002_Û]L@|(IPîM@¢§ÒD¤dK@ß_x0016__x000C_ÂÉÈK@_x000E_`_x0017_Ñ^ÓK@"ÖM_x0007__x001D_ÓL@ÆªÅ\ÅL@õ_x0007_ÖbL@VéG^ÅL@#ÂDÝM@_x000E_`_x000E_ü3J@_x001B_o|ºM@.Æa pLM@æ³_x0004_Ç.ÂK@õ0_x000D_ë(PN@øøA&lt;í_x000B_K@ß,8p&gt;aL@_x0017_þ¬¾ë.M@ÈÄEYy_x001C_M@Ã~¨_x0007_nM@a¹_x001A_áÓL@p©ÃYÌL@+_N_x000D_¶_x000C_L@_x0017_TöäM@­_x000D_þcL@	ªà_x0010_¨M@Ã`ÕÂxN@_x001E_ân¿óM@ûÒ]OzL@lXó_½úM@q_x0016_TK8J@c¹q_x001F_L@_x0001__x0006_[Ä¸ÇL@ª	ßë\ßK@zM8ÆM@Õ ÈK@Ù_x0017__x0005_ItgM@Á,GN¼@N@»Z_x001A_ödAN@_x0003_ÌLî¸¸J@ï_x0007_|wZK@ V*°N@=À_x001A_#eL@Í«HøSsM@ñÎÔ_x000F_K@3XI?ÎhK@tÿ*Ú5³M@-äx3ÝK@êNÑ@ù¨L@_x0004_-_x0004_B_x0001_N@°_x001E_Ð\)N@ñHÐéÑK@ÎA2àJ@x_x0018__x0001_3VWJ@5_x0008_ÈTy_x0007_N@%_x0004_ØKGK@ðuCÀsåM@_x0002_1.¯æM@¶_x0014_/fí'M@ÓûÏù\M@_Ð®Í9NL@Ù4PõæN@°	2÷ëN@ Ù½Q_x0003__x0004_É¯M@®_x0010_ÔR&gt;M@e¤wsN@_x001E_¨4U|ÏL@Ná~òo×N@_x001F_KR!VpK@n&amp;c_x0007__x0008_"L@Crß_x0001_¥wK@ñ×EÂ_x0015_ÖM@±[_x0013_ÉK@]ÁÈ,ewN@®ZêÃ%N@é¬_x0011_0_x0019_YK@_x0001_Ã_x000F_n°M@x)¡¡ÿàK@óuiwM@-¨_x0001_øqL@è±s£ÏL@Å!%ÇûL@|¨k&gt;zÀM@Æ«Ò­aíJ@üÂ&gt;D_x0018_EJ@|¿Ñ_x0002__x001A_N@Êf¼ïN@/_x0003_åPóM@_x001D__x0003_¥¾pK@ø_x0019_æ®qgN@_x001D_{µzßM@¯_x0019_µÐû­K@_x0014__x0012_ÙwóJ@l¼¬±`M@,Ð°§N@_x0001__x0002_I_x0012_p-J@vë±_x0006_kØJ@¾ê°â_x0011_M@_x0001__x0016__x000C_U%eM@i_x0008_xRØ~L@±2õ×~²N@®l\_x0007_$öM@1|ðó_x0011_^N@Ç_x0018_._x0017_Ó¿L@u¸_x0016_tõN@Åî~_x0014_Õ K@lÓð_x0017_@WL@_x000F_âø_x0001_eL@_x0007__x0007_É¥_x0010_K@Vj¸_x0010_M@·NÁùs=L@9²¥Á_x0015_·J@_x001E_aÜ¿N@ä_x001C_½Ù\&lt;N@-Ï_x000E_¥f	L@'ulXqäL@WÜ_x000F_üð3J@ç_x000D__x0015_?lN@°Õ°M@×ÍFéLÅL@`ÑOÐÃôK@ØR(qõM@©  5|°N@½©_x0011_C%gK@~ë%ÓN@X®ô]_x0002_iK@ït_x0006__x0006__x0007_|}N@dÆh¸ÿ)M@wåW3´_x000F_K@uúK¸ôK@§g\_x0005_²UN@Ô¨WD(&amp;J@_x0002_B4L@3_ÀíÙL@_x000B__x000E__x0001_êL_x0005_M@a_x0018_0ÁN@kN@©r@é¡K@Ñ_x0002_Îa_J@%®ÄSL@©_x001C_brK@_x000C__x000D_êì¿_x001F_M@gÖBÅêM@íêÁÙ}L@]_x001C_JVêiJ@7CyH¹J@E]ÊVL@Í.¨¤_x0012_jN@4FæwJ@4_x0003_ý'ê_J@Q*_x000D_}¨tN@%x_x0011_b_x001C_L@ßi_x0004_AÁÊM@¢ò_x001F_ÔoN@Æ2:_x0018_M@_x0010_°_x001B_÷HK@=z_x0007_Ó9 M@_x0001_,½L@_x0001__x0002_ä_x0008_HRñM@»åè:_x000D_J@Á?jõ\ÍN@Ã_x0007_üPÝK@ÁÒ_x0007_QN@M:_bM@,pÉ×4L@ÝîîSL@}_x0016_$Ý*[M@LjUMøM@¬þùòTK@_x001C_{×ZC%J@Øÿ_x001F_û?DK@âú¾%øM@èæ_x0005_÷_x000E_M@º&gt;_x0017__x0015_M@íkPwL@(Ø_x0003_B,aJ@ä!ZN@a&amp;_x001E_oK@£²_x0003_¾­­K@y_x0018__x0004_vCçK@ì_x0003_ú,¼kJ@×_x0004_mD_x0011_L@qB:_x0017__x001E_N@_x000F_Hó?¹yK@"WæöñòL@ÅY,`=M@D×*^«L@DÅ _x0010_L@3¼4§zøM@_x0019_Ò_x0002__x0003__x0003__x0013_K@Ü_x0014_;_x0018_¿J@áWÑ&amp;ÞäL@Y_x0001_PÁÑM@"õáÜÅM@Ò0_x0017_(¶_x000D_K@l5õ¢.J@YFgyL@ _x0003_ _x0011_ø1M@ «_x0010_ÎIeK@éáÒNÂqN@òÍRäM@¬×öý\¶K@ÇrS_x0008_/ûK@Âv&lt;$ä^N@äåDq÷lJ@§ªªVô_x0019_L@_Ø9_x0016_l1J@_x0012_óön_x000C_M@BãªpK@óNÉ_x0008_¶¥K@îd_x000E_Ú]_x0016_K@î.^_x0017_L@Ô_x0002_eYp_x0006_M@z_x000C__x0011_L@6í{Ë_x000B_ùJ@ø_x0012_·_x001B_ÉM@æ}iÐOQM@*_x000B_ä ÓÆN@³_x0007_ËY_x001C_M@üaó¡L@¥ê_x0015_ðK@_x0002__x0004_i_x0013__x0019_"_x001A_K@j_x001B_Ù_x0012_ÏJ@­ucÿô;J@_x0007_v_x0002__x0004__x0015_M@õâËWÁK@}Þ]®;øL@hì&lt;_x0002_&lt;rM@fK_x0001_&gt;&gt;J@zy¿ü_x001E_K@Rþ^_x0008_bÈM@¬¸óÿ-L@pEY_x000E__x000C_ÓM@Æ_x001C__x0012_ðò_x0012_L@ô¬(¾K@g)xØÌN@¶'Wç/uK@ª_x0013_²_x0010_N@BÙ-ôëN@ª¬#¢J@®_x0017_V_x000F_òEM@ÙK-æ¿_x0010_K@à`w?èM@Ñ@Ü7Î³J@ë_x0003_àKì@M@c_x001B_4åíJ@'áÛ\uwM@¾8_x0002_µ7L@:wè¸l_x0003_K@¶O®¬gdK@LG÷WvM@Gä°L@#T ?_x0001__x0003__x0001_L@ïyÄqµK@§¨iÓÚÊM@-4cïïN@,7m_x0016_M@úVa³î_x0008_M@P¬G&gt;ÈN@_x0016_'Ó&amp;QnN@/F97Â±N@¹7_x000B_I_x000E_K@e,_x0011_SM@^_x0012_G£ùK@~2ðzL@ªÙì%L@Q*ÒK@[üá69K@èà_x0002_À_x0007_M@U6÷¶2M@%_x000B_1ÌeJ@È¸(à_x000D_ºL@ÁÑU¥TM@mIxæv[K@_x001E__x001D_3.K@q!_x000D_ÑN@n1²%K@_x0014_&amp;pzÈhK@êð4_x0013_®L@bp7FüK@Gº¹_x0012_N@Å¸;dkçK@Ä_x0004_³=ÇJ@&amp;ÀÇÔIL@_x0007_	_x0013_:_x0016_ÆkK@bÍ_x0002_gN@Äíh¤M@BY_x0002_ñbM@_x0019__x0008_¢kM@_ï_x0008_éÐM@½ø²#_x0018_èK@_x0010_IíPHýL@Eõéª+K@_x0001_ôÔ_x0006_lqJ@_x0008_ÿ³WK@_x0007__x0010_ÍdJ@²ÊZK^{N@î§óY©L@¹_x0007_	·_x0005_8J@81sÝ7zJ@«_x0011_Dµ_x0006_M@ª ´;LN@_x0010_w_x0006_»_x0016_N@_x0012_Xë¸J@/û­	,N@_x000F_ýN_x0006_¡K@©áÙ£*ÞJ@ü_x0011_.Z»jK@¯/_x001F_ãGM@	[_x0011_â_x0014_J@±_x0004_É¶¤L@´fø¢¢ØN@­9[~qL@&amp;y_x0011_Ö_x0003_N@r¯ÝB_x0005_ÈN@îù¦_x0001__x0003_)_x0001_K@5_x000C_1ÝDK@¥*®ÞzJ@Ê·U©ÓJ@qØLA-æJ@8@ò,éJ@_x000B_Xx=ØK@ëë_x001C_»!N@ú!_x0015__x0005_úL@f4ÝM@E".µÍL@iMq¬Æ&lt;M@øª~qIL@+ó¢4LüL@Ø&gt;¿E/ÜK@Þ_x000C_m¯,®J@_x0011_eÄ|«ãM@¸ÍÝ2&gt;ZJ@*pp_x0006_¨yL@,¨1Û#M@_x0002_gvgåÐM@_x0003_­ UN@§u°T*N@ßÖû0_x0019_ÖJ@á_x0017_½©N@2:_x0012__x0004_6M@Ø_x0015_Õl­M@_x001E_ÕÙÚ_x000E_K@ÐÑLºç_x0014_N@]«DmÁK@ü&gt;ØGpJ@!R}íi¢M@_x0003__x0004_k°ºÂ_x001A_L@Gz÷_ÆK@þÜ-_x0014_ðK@"~_x0001_XL@_x0008_·Í:¤FJ@UhU	MuL@6d_x0011_ù:'K@2)s}:ÐK@ùÖ®ç=L@FõÑ·XL@Å_x001D_çÊ6ßM@Q¹ÃðãM@®ÿÁ&lt;­ÆN@Ô*¬Ùè6K@Ó-$w:N@_x0001_SOr$[M@èã»9_x0006_N@,WaºN@8ÀÊ(K@E`×M@ÖLT_x0002_/M@Î_x001A_Ì¾ÑL@°ºÙ²xJ@l2_x0003__x0011_iON@$Z}KhL@°@~«ÝL@¢k_x000F_®KWL@Õ_x0014_ü_x0016_- K@_x001F_¿_x000C_¬K@·8Ð_x0013_þæK@ vN²&gt;[N@_x0016_ü|_x0004__x0001__x0003_´K@â±|ºL@[ØO¥+J@$ç×Q_x0006_N@²Å`ûM@P4ç©N@ÿ_x0018_NhÆ]K@´{o_x0001_caN@dLëA£&amp;N@_x000C_üZªFM@ºÍÞ¤ø_x0004_N@üjv¿hL@e._x001C__x001E_¼eM@êuªÑËªK@Ü_x0010_÷NJ@_x000D_¾-ÄÈJ@(ÝÝÝA&gt;N@·Vxl­M@2Þá(îJ@@È®óÔ L@5a»öæM@Ó_x0011_8«¹íK@Ü51pâN@º½ÏÝ_K@.¬D#M£L@vcVüRM@ÊL`J@	þGº~K@_x0017_M#ÁÛK@¼¨¨_x0002_7%N@ÏËÿ¸J@eáDÔ0N@_x0002__x0004_´5¤×{ïJ@õ'tyÀ¿K@Ëo_x0001__x001C_M@øR_x0003_¢N@î¾=ÆäÇL@ÏÓy¯cM@_x0014_/¦qN@¶­¼ÉM@_x000F__x001C_Dî%_x0016_K@®_x0012_WF~K@3vI¸ÜJ@¼\W¸QKL@RõÉMN@Ì9_x001A_´c~M@Øg_x001B_Ì0_x0012_L@Eò	b{«K@ÌçP1î$L@©âGÆøM@E_x0002_6ÞK@a÷o¥lJ@ûÇ5J@ü2_x001E_ÒK½K@bpWñM@v½!×ãBM@Q!uh§6J@¼_x0005_ÏÚ¢MJ@ìÅ._x0008_vK@_x0014_M´C'K@è&gt;UÂdN@ñoÞ_x0003_,^J@S¤3cM@!«éo_x0001__x0004_[yJ@á{óÀàN@ûø»|_x000E_·M@×j&lt;_x0012_IJ@_x0004_+_x0012_cÈ´L@E"ý¨CJ@ _x0013_¼M|M@&amp;ÆóäçN@4yN¡Á¯N@É0ÚºÒ_x0017_M@_x0015_\aäîL@4_x0008_!BUN@Ç³/Î:­N@_x0008_zÙhý°N@×/_x0017_ÑK@T_x000C_Î;çK@GoN7_x000F_~M@_x0010_¼Ï_x0014_CaJ@ÌB_x000C__x0008_ïJ@íP_x0017_´"L@_x000F__x0004_ü0&lt;M@et_x000E_àÉM@x}ÍGØ»L@·b_x0002_ºÈK@s2_x0001_î¶J@Ê7º5èK@ÂQ'_x001B_â_x0014_M@"_x0002_vÅ@L@06KÎ±ñN@ï¦('wN@Pß&lt;&gt;_x001A_úL@_x0003_1¼µU¬J@_x0001__x0003_Ë¥"ÉÏzK@6Ø­_x0012_f_x001E_M@2_x0013__x0017_¾cJ@_x0012_ë{ñä'K@îÝ_x0018_zÀK@ÞD`&lt;^J@_x000D_õ/Û_x0017_¼M@ºH./ZýL@_x001A_©¨ÊnÃK@ñ_x000C_SÇK@ß_x0002__x001D_DâUL@_x0017_j_x0013_í¨_x001D_J@TOí_x001E_ÛM@¶_x0007_uÀ]]J@?Â¿ÃÛM@Ýê_x001A_ÝrÿJ@_x001E_nmÉJ@F^5pK@z½óÞÄL@È_x0018_ÃÅ¹ËK@¨p41ûKM@¬_x0010_½ë_x0004_M@ñI»_x000D_N@&lt;zs!ûK@ÐrièEN@ÆÑì_x0007_'_x0004_M@õp×N"_x0018_J@BÔ2ãM@_x0005_p%É¦K@Æ_x000F_Òm+­J@Í³!_x0008_þJ@ø_x000D_SÔ_x0001__x0002__x0002__x000C_N@«_x000B_åÍcM@][ÓÎDN@w·½uißK@þÄKµ&gt;N@_x001A_ÅäãùK@ÃS&gt;ØÿK@.s:L@_x000C_¼ö	M@§+I-KÒL@D	a_x001D_zK@õË¯ªc³M@2¯èXJ@îM_ÌH£K@À7Í6TJ@_x000F_Ö&gt;s:N@ÄÚ_x0006_thK@ÇwÐc&amp;¾K@¸.&amp;DåN@ò²wK@_x0007_¥Ô]+ØN@ËýÐ=M@¦_x000B_7KM@°B K/øJ@·_x0008_(_x0012_¢DL@Ï_x0017_jðõ¢K@5X¹HM@i} +K@_x0002__x0001_xÀø_x001F_N@o}{ ÷J@DlííÔ\L@_Ip_x0005_9¢K@_x0002__x0003_¹&gt;ª«_x001E_M@Ñ&gt;f+éíN@ltP,÷ÕN@_x0012_*ÐþEK@ú¸ #_x0013_ÙL@f?*+3J@!ÊÔ´²M@b$*,_x0013_N@DÂ_x0007_mVN@nÒzÕåN@_x0001_³_x001E_WK@òz¶8-N@Sj_x001D_Ä__x000E_M@_x0018_Ç#~J@_x001F_ÌCL@çÄze_x0004_ÝL@|_;_x000B_h_x001E_N@e¾_x000F_0QJ@9Ø_x0011__x001B_ÇK@¢käîþ_x0013_N@Ú¢õ*/M@i_x0008_9iÝM@áh8m_x000E_EL@;zCo_x0017_(K@_x0008_°ÍO_x0006_M@­`sÝÕcN@é÷HÕwL@õ_x0017_m;yL@¶W%{#J@I_x0008_¦,îtK@_x0013_ëÌÜ2J@:^_x0004__x0006_u¼K@	£(vB_x000D_L@îÏs_x0001_NÁN@÷+!p½_x000B_L@«_x0013_²ò§K@£_x0003_ÿI_x000D_+K@Üñ/³)lL@"ïõ¦&gt;ÄN@/Ê-ÓöL@\jºL/ïJ@,Âm_x001F_K@·_x0005_eÂ]N@_x0011_«âì£@N@_x0017_Úá¨ì_x0004_K@Ã#äA¢»L@_x0019_LQM@1-x¸K@	ð?­;L@½ûT¢®¥K@l_x000F_kÞÑbM@_x000D_;½ÑN@ïådÏL@%A_x0019_Ð¡_x000C_L@^ëò½"pN@$ÏÜÁN@_x0017__x0002_^ÈL_x0002_M@ë	§øîM@3¡Ìþ®M@¨ÓÞ2J@æ_x0001_Qå_x000B_ÞL@ñNÂã©N@ zî¿m	L@_x0001__x0005_0¥2{ºJ@ÚÝÜòÔÄM@T{è!M@ï{=Ä_x0017_L@ñ921aL@;E_x0019__x000E_I9J@=§â_x001C_ÞM@ãm+"Z_M@·3_x000B_Úû_x0017_N@ø_x0002__x001B_yK@gÅ®_x001D_GK@^S ôL@úù&lt;ó_x0010__M@391¬jL@_x000C__x0005_âòCM@¢'ñÛ_x000E_ÆM@_x001C_©Õ_x0012_N@_x0015_GÀqÏ3K@,Ù_x0015_ÏÓ³N@/ÆºK@ ëá©|°L@"g_x0017_1ZíL@£_x0016_]h$rK@_x0003_ÄóC_x0004_M@»_x0004_ÒÎ_x0001_ÉL@$®1ý¦¡M@&lt;¦Y_x0004_ÄN@¯`:_x0015_ÌîK@vëËæM@Øä^öûK@H¸Q'_x0019_K@B9¦ÿ_x0002__x0003__x000C_1K@"]ÚKóK@¾ª7òfJL@	_x0012_?éÚÚJ@ øÒLJ@ê@J¦=yK@¯pM;ÕK@_x0010_¢ùäáBL@Xn._x0019_(0L@MÜ¸ZC_x000D_N@}ày&gt;K@_x0005_³îä4BM@_x0014_®j¯|ªN@øÀAK@r°YXºK@·q*jð&lt;M@Ó{_x000D_ô_x000B_M@_x0001_93N@ .êB¿&lt;N@=yÊ_x001F_2kK@ù½5tþhJ@*TÕ_x0001__x0017_óJ@_x0008_«³Ï¥èL@Ààí]×K@63Ôç]=L@ZEjÝ4«J@Á_x000B__x0019_Û4VL@_x0015_`_x0018__x0019_¡N@ÒËZàL@g=÷ZM@Â[=_x001D_ÏN@q ÃJ@_x0001__x0002__x000C_VÜ­îK@&amp;qh_x0011_­BL@óN}Òî¸J@TnNáN@à[îu_x001A_J@ÚiÒöê¿L@%Û8_x0019_L@&amp;_x000C_´#üM@Ì¨î²NL@»Ê]y¾ºJ@±_x001F__x001E_:&gt;çJ@I&gt;=ÖéL@_x0011_ØÓ_x0017_u^J@/Ç½1ËK@ZÈ5íÿL@Fáã_x0005_EL@¶ùXN@ÀaÄF3ÊJ@Þ½&amp;'×üK@2/ñíæ¶N@x_x001D__x000E_K@ª\¸ N@9×M{ã_x0019_M@&lt;Ì_x001A_ØÅL@_x0007__x001A_^&gt;çåL@(ÆÝR_x000F_çK@_x000E_%_x0014__x0011_­L@¾î_x0008_xVL@T&lt;Àáa©K@æG¸ï}J@ÑØmZ_x001B_cK@Ôjí_x0002__x0003_|YJ@¶X_0zúK@ü)ÑÜ²ÒL@ ^®_x001E_p»L@_x001A__x000E_q_x001D_¿N@RA¿çÃ5J@¶ws _x000C_EK@_x0016_{\¼JL@)¹_x001F_Ä{NJ@B*+c!M@S%_x0019_­3£N@xÍÙõK@|_x0012_Þ=]*L@_x001C_NHÔ/KL@Í³1Þ`¾L@þ2W_x0015_êJ@$'»_x0014_;M@¿dK±KK@ãÉh_x000E_òÀM@äF^è_x0002_OM@ú`Åh;îJ@²Á_x0002_ê¹M@bP1É5&lt;N@:Ë?ÃÕJ@¨?¬oì·M@ØÇDêM@¡_x0001_ÝäK@,U_x0010_|r¬J@à~TÅ3_x0015_J@µ_x0002_³òM@!ç_x000D_ GJ@1-§ð^M@_x0003__x0004_¸&lt;+Ù§N@=¯_x000C_±/KK@ì)_x000E_"_K@NK_x000B_ãR_x0005_M@_x0012_%å4_K@Ú³¢ÛRL@ü&amp;:Y&lt;²K@µ§I{-CJ@Ä^"ü£HL@B¢_x000E_b_x0010_ÜM@¯ê_x0005_FòK@o0ë÷_x000B_N@ïÛ°þì¶K@Ô_x0001_Ô_x0002_¶IL@_x001F_{÷EJ@~_x0007_Î_x0001_Ñ_x001E_K@ïzõÖ_x0004_K@½_x0002_W+J@cXÂuuM@¼,Ô¡AÂN@_x001C_]0Â£K@Æ®_x0002_N@"yHö´K@Yð_x0012_Í¸"K@C®Åô¡J@/'h_x001D_î	K@ÉûÌqM@_x0001__x0005_p+kJ@_x001C_Û,¦±K@E&lt;zn&lt;_x001D_M@_x001D_½¥/f4K@ZNP_x0001__x0003_Á J@¤!`Õ?°K@3X~4T_x0007_L@uZT?«wM@³Z\õÀ_x0011_K@¦_x000C__]PN@¸ìµ`êéL@2_x0006_RÆtN@_x0004_¥Õ_x0016_®eJ@çz_x0017__x0016_ÐN@_x001F_Õß8äM@§_x0016_§®{N@Pgæ_x0016_ãN@¢NC_x000E_L@_x0019__x0012_îTW_x0015_J@vW+Û_x0006_æM@ÑÔðÄXîL@_x0001_CÃìJ@é_x000B_G9 J@©Ì÷É_x0010_+J@Öê_x0013_gqÅL@_x0004_t_x0019_±mK@Ë,gX´¦K@k|òü^J@&amp;.7_x001D_|L@ø¾_x001E_ÂèM@£Çú*_x0017_L@àwí_x0002_)K@ìVÄÛ_x0016_¹N@Ä{0üO;N@J³7hfN@&amp;Ó;$»eJ@_x0001__x0002_îÒW_x0011_±M@{Þ_x0004_u÷]J@üu3&lt;ÖM@_x001F__x001A_BZL@æ_x0018_]ÅØJ@ß,IÞ3L@LLñÐJ@+Q#Ì_x0015_¥M@Ùçlº«J@döËúçóN@Gî_x0007_±ÊvK@&lt;cQ=+çN@ú*¬_x0003_½M@äp/ÒéN@ÂlÿâVwK@Ç-ä~`_x001F_L@½"9fK@)gÉÍ_x0002_úK@¸&amp;I;8_x0017_N@vhy@rL@I¯ôT^_x0017_J@_x0008_aãRJ@_x0007_´_x0019_Ù_x0012_QM@²_x000F__)_x0012_LN@1¦G_x0010_ËëL@|¤¨_x0017_çK@ÈÓ?¬@ÈL@Rz_x000B_ùíN@F+®-_x0017_:J@JÝ¶ShK@Õ^_x0016_!\N@zgR_x0003__x0006_ùiN@Å¨U2£M@Ô_x001A__x0006_,î¹N@6ý9}ªM@Æçä¦oM@_x0007_k_x0006_üðJ@Z¤_x001C_¸ÃL@WÇcK@cÉ_Äñ_x000C_N@T#SPJ@ë6B½GáJ@_x001A_ÌÂc='L@)IØvH×L@_x0007__x0012_²×_x0014_N@_x0001_¡M#_x0019_L@Á®r_x0018_ÅK@ÑwÌÛºK@¯T_x0005_UIM@Á`%¹K@&gt;³V_x0018__xL@wÒ#§öJ@&gt;@[_x000F_¿M@§ãä×âM@³NúB L@Èp_x0017_¡aM@ø×%_x000C_ÍL@:Q_x0006_ýM@´«8eWJ@_x0007_¾_x000B__x000F_ØN@_x0002__x0004_xàÄJ@è÷¦ÊN@.SßñÇN@_x0001__x0004_8HhpzòJ@WÎµØ_QL@Ù«î§L¥M@ö_x001E_ÅoGIN@éi´j9K@_x000C_"½¤[äK@_x001B_ì&lt;¾ÚjM@ò:AO0L@.²³Ó»ßL@&lt;®áL¹N@_$_x000E_VL@r@Ëðø~M@c·"@äL@OâÆPK@Nmg}J@¤ª¾åñ½M@¯Ô_x0006_ÿ_x001D_¤J@êâY~FdK@*8L×¹K@_x0019_Õ&gt;J@_x0002_)EÏggL@xîªÈM@áÊÝc_x0010_:M@_x0010_%K_x000F_&gt;M@»ý«.Á#K@áÑñ\IK@_x0003_ØÙ&gt;L@BAB&lt;ß`N@_x0007__x0002_ªfK@nla¬CN@8À_x000D__x0005_K@ßËv×_x0001__x0007__x000B_ÉK@VmçLN@¢5	zhÅK@@%Ç¯3K@7 Ì&gt;}èK@M_x000B__x000B_î£N@v_x0014_J_x0017_N@J4g#öK@3F_x000D_¼ÔM@s_x0012__x001D_Ç_x0005_M@.`î£UM@Àw¼¹\J@k_x0011_r»_¥L@®éÅ	îÁM@Ù}l_x001B_|M@cæµ_x0014_ÚJ@Q_x0008_Ù_x0019_L@ð²¸õRL@è6H_x0006_(#L@ôý/_x0004_HM@.Í_x0011_pÝXK@ZJ_x001F__x0002_¸åL@[ãæÿi_x001A_N@TÓSiÔèL@_x000F__x000F__x0018_B½`L@°FÊ_x0003_N@ß_x0018_Lòð°L@`«}h´L@Í¨$µ3K@¶µ_x0018_u%K@0ÕìGJ@R=Û®éN@_x0003__x0004_Ì_x001C__x000F_¿L@çaLòØL@R"×,K@_x0015__x0019_°&gt;ÎJ@è}öµØJ@,_x0003_þäþAN@¿#öªN@Ì$÷oMM@^Îu×¬*M@Ë²Z"_x000E_N@§¼dÙmJ@²_x0001_ÕöÊN@_x000F_%!ôDM@e_x001A_¾êáJ@råì1ôM@ýAfàÑJ@_x0008_cO_N@Ùp_x0010_ÁFðL@_x000C_É_x0013_b¡2L@£ãTH_x0010_mJ@0_x0002__x0011_¿;_x0012_N@_x001E__x0016_¶_x000C_®L@_x001C_qê$±J@#1ÂÆ°_x000C_N@ täéêM@°¸Õÿ\K@6æ&lt;"N@0²î'4K@_x001E_Õ7X®4J@è°ZkÛM@2_x0001_77#_x0012_K@_x0010__x0002_Ó9_x0005__x0006__x0015_¢N@5_x0005_j_x0007_ÉJ@Uôâ´ÛõN@*T³ÀvM@á_x0004_ýPÞ\K@&lt;_vCÜ]N@cÎZü_x001E_K@´#Øu/K@1	WB@_x0017_M@jü³üëN@ÃÁßÃJ@ÍZ{NÅÝN@±%6°N@Cø¤ºÁJ@u=ò_x000D_³[J@ú_x0014_¬¸.yK@R_x0003_ÉØøK@Ð¸_x001C_î_x0002__x0003_L@wÂ^üÒÊN@W-ÚLGtL@,_x0001_#þÀN@§4(´L@?HÈîwL@!Ýhþ_x001E_J@u_T«TL@¾*oïÖL@`Ñ÷Ò¼WJ@N9³_x001A_þ¡M@ZÇ_êüK@Ãow$_x000B_ÑN@_x0019_´àmL@_x0005_4Ww/N@_x0003__x0006_O+_x0005_CÁL@húyûK4N@AÙ2võ_x0015_J@Þ-õÖðiK@ê³H_x0007_K@rÀPy·J@A_x0018_e«ªJ@Ú$9ÆN@8EðÑN@Ú]&gt;FÜSM@æ¿%_x0001_%M@3E_x0001_~ôvN@_x000D_ÿ¹ömpL@±n®øL@p_x0016_8L@38_x000F_ï$fL@¦?ë_x0011_J@ ý£·ÆM@T¹d_x0004_®ÆK@ÞÄ_x0014_òïEK@_W{_x0017_@M@xJ«LtBL@QN_x0002_(_x000F_`L@_x001A_Ý(öÎVL@¿êøöøK@D&gt;ûië=J@ÛÃÞàfM@©g¼hN@\\dåûrN@OÕØLaÝM@_x0019_wçQhM@v-±,_x0001__x0002_ì^J@¡_x0008_£¾µMK@E×_x0002_BúM@ïcI_x0004_èÏM@d_x0008__x001D_ÚÿJ@nIÄÏK@ñ?[ÔL@_x000C_É8gZ³M@Øíó°7´M@V_x0006_¶ TK@à$fnñÎN@j PùôgK@ü_x001F_þâ,N@óÛÚF.uM@ü;.ÕóóM@w	i^5wK@;­ÞIN@:c/_x0002_@'N@_x0014_feÎe*L@ìV_x0018__x001D_üÚM@*_x0014_TxK@Z;¥þ28K@è ë}N@¯°Ñ_x0013_¤K@×õº_¯¬K@$ìñY|L@._x001E__x0005_Û×ËL@+_x0002_²ÛK_x0005_N@(ÏKÍý§J@yS&lt;ÒaÔL@ºë^fkM@â_x0003_ê6ÐBN@_x0006__x0007_úú½³®_x001B_L@We¦®BìK@ÙFm&gt;ÆVK@°,_x0010_mJL@ö"ÜÙ_x0010_N@KÎÞ(!J@_x001D_°®_x0001_N@ºÉÝÅL@Ö'G;¶­N@R¤¹¦×M@OÕA³'öL@_x000D_½½¸M@_x001F_°DQ,7K@è¯Y4_x000D__x0014_N@_x0019__x0015_ö_x001E_/eJ@®ª0Ð_x0004_L@ã_x0001_)ø]ÆN@Éè}"¾°L@Ô±²n_x001E__x0013_M@¥ç_x001E_'"J@bþË¡K@(A_x001E__x0005_ÀÈK@ÚV-_x0002_N@Ïj/{òlN@_x0003_~w;0tL@=9Ú«ÙJ@-_x001D__x001F_ÜL@[_x000F_,_x0002_êÁN@_x001F_ïuÕM@öý_x0011_r%M@zü@Ë[­N@¾Ó_x0007__x0001__x0002_ÂgJ@*{æd,zJ@$b°F©_x0018_J@{á÷_x0015_§ÙL@h«ÚFäN@BÄT_x001F_J@_x0005_bî GM@Lã#aM@¾é_x0013_ÞO§M@ùn÷+WÏJ@ü_x0001__x0011__x000C_M@DÓä_x0002_fL@eõÜ_x001B_P¶K@¡)·ëf1K@Åê#F_x0015_*K@!_x000C_~ZNIN@Ç¼ù«K@êí?»BJ@_x0006_Ídfû#M@wÌRSiK@!	o©v$M@=ä_x0012_&lt;J¤M@âedJ@Ú©§[_x0002_ýJ@¹&amp;Éã¶õK@§Ð¶5L@_x001A__x001B_òWJ@_x000C_ÛÖ_x001F__x0008_«N@ÀüWáM@ìx3ãz¯J@ØyòfÓN@m_x0003_c-[&gt;N@_x0001__x0002__x000C_P¶w¶M@)fU_x0019__x0011_§M@¨_x001A_ËÆ_x0013_N@_x0018_QÊ&lt;­L@¨dQq_x0003_ÂJ@éh_x001E_-õ&gt;K@º)_x0004_°·UM@_x001A_À«K@1Â¿+úôN@ýãàé_x001B__x000D_M@ýÐ{]L@?\dJ@_x000B_³^íLM@Î±Pc_x001B_K@ÎxGß_x0013_ËK@_x0013_?_x001C_8ôL@/ºæ%c°L@1_x0018_¹ÐÔFN@ù1å,Å'M@è×uJ@}IPÍjN@_x0010_Güi_x0002_K@Ï¡_x0001_ä}K@_x0013_Û;çGßL@Ìx_x001C_ä-M@~¯Ü+ÒK@_x0011_n_x0001_ÊUëN@23á_x001C__x0005_¹K@ÜÉ»ë_M@nåG§´K@*_x0008_zãèOK@*±3P_x0001__x0002_è_x0019_L@Ê3J¬_x0019_¯J@ùúMÁJ@$øu÷S¢K@_x000D__x0003_Ç]_x000B_âK@ã§¾VÍK@_x0008_&gt;­÷¿)L@¤_x0019_@{ÇEN@ç[Ò ä²L@¬~6+_x0011_[M@Rv{M@Ã_x0007__x1J@Þ_x0007_*J@¯_x0015_Þ_x0006_K@ÞB¿î½*J@h¨¨ãsK@D£©\oFM@`;Wd{`K@{'Õ(ON@o,À:ûM@_x000D_»_x001A_:L@8SYd	)L@åû.ù2K@1%UéL@'ÃoîM@_x0013_U©_x0018_äK@Ti[«CN@àòsÒ5}K@Rón49jK@_x0014_¸ÊdÍM@¡T©6_x001C_M@óéù=¤_x0005_N@_x0003__x0004_Ó_x0001__x0010_½M@$_x0004_ëhS4N@ûÂ¿Lµ&lt;L@°¿8l*L@x{:_x000D_M@}t&amp;Ü]L@Òï_x000C_¯zõJ@ã¦ÖñØGL@U_x0011_Ô|J@7å¨ÇÎ¥M@_x0005_6÷8L@_x0002__x0012__x0014_#øL@cðË%ßK@î_x0011_Ï4×M@Àä_x0007_ÍPN@÷£í½_x001C_ÆL@@[V`[]L@2sä«âK@_x0007_Þ_x001E__x0010_7üM@?p!JL@ÀÓ`SÒ_x001C_L@©¼ó_x000C_M@ny¹²N@×ü3äÀ£J@h_x0016__x0006_¿ÔN@ÊèÓñaÏK@õ½|1]M@úV(Ç'qL@oãHá,{K@v_x0015_ç)_x0002_L@_x0016_G$÷M@¦c_x001F_g_x0002__x0003_Õ_x001E_L@_x0010__x0012_tvßN@K&gt;T³»ÀL@_x001E_Íì_x0015_üK@5kñEÞJ@¡|_x0016_}Ì!L@¤Â*­y^M@&lt;QÛÜL@ÎÈk|p_x0017_L@_x000B__x0011_G°J@¥¼Ü,NJ@ËÅÖ&gt;â_M@[×ÞD_x0010_¥K@roÕ_x0002_(SJ@_x0018_P_x0010__x001C_ª¸K@Ùªò.sK@'&amp;àöíJ@_x0018__x0012_.E²L@Ü(_x0001_Î2M@_x000E__x0010_Ñ¨ÝJ@B½&gt;Û_x0003_`K@_x0013_Â:_x0013_ßN@Ï¸PpcJ@UÛu1óÔL@$¯ï_x0004_ÁK@¡)¥öL@_x0019_Íú¢K@*_x000B_´XïL@RA_x0012__x0001_N@j_x0011_Ç_x0019_rK@¹_x0003_R!!N@_x000F_j¹_x000F_FHL@_x0005__x0006_²?ãoÒK@¨?_x001E_Çÿ`M@x_x0010_ôÓsL@@bÕ_x0015__x001B_ÚL@_x000C_®_x0005_I¬­N@Ø6õZmK@RÕÉN@_x0001_-L_x0010_]N@_x001D_¼f)_x001E_yL@_x0003__x0006_¿_x001F_(_x0010_N@_x0004_»ÍD°RN@ËEkÍ[K@àÒ_x0002_`þL@0BÑYDN@öËáÙjK@*Z_x001D_;K@ú|K	±ÇM@_x001C_Ú¶ãL@4Õ×14J@²õµ5N@^L_x001B_½¨L@â_x0012__x0003_Õã¸L@|±^_x0005_íM@½ÄÝ_x000B_åL@Ã_x0015_X2KJ@¤ÙàE+ÈM@ \óþÓL@¸³ØN@Ñ9_x000D_'M@¬Õü6ÿL@U²;wM@KÃÂô_x0001__x0002_Q K@_x0014_­JÖuM@°*Dr}3N@MSÉJ@âFX¥N@Ìq³_x0007_²K@ÃYT_x000E_L@¼¶n&lt;qRM@\hÇõ;2N@H_x0013__x0019_­lL@H_x0018_CiVkM@.þ"_x0017_láJ@K)z&lt;'M@Ç W$68K@aÚÙ_x000E__x001A_ÕM@ú_x0001__x000F_ðÔ`N@¤D_x0018_^ØM@è_x0019_h&amp;ÞM@hÊ¡»QMK@(kè[øJ@ÆÕ-_x000E_=\M@_x0013_ÕÛÅ&amp;L@SkFþ-pJ@}û*KÌFL@´&lt;Ñ3L@&lt;á9_x0002__x0016_N@V&gt;ëgÐK@@ÿötÏK@òÎ7Ú¥K@_x0005_ÅM}!ÐM@_x0017_äÉòzK@Öåå)_x0012_ÁL@_x0001__x0003_µÒæ_x0001__x000E_{M@¦°v«zàN@»¬iv RJ@ ye-D·K@»/ü#8L@_x0003_«RßÐN@_x0008_;ÈhKK@5üô¿dK@«}«³L@Ï¯_x0002_áD_x0007_N@tË4æû_x0008_N@¡VÚ_x0012_ÞN@?­_x000B__x0014_5_x0019_M@üÙÑ¡oM@ä¥&lt;+J@È\Záÿ_x001B_N@á_x0018_¥_x001F_&lt;L@j°õw_x0002_L@5ôLÒtM@ ý3é_x0007_K@¬_x0014_q	t²M@J(ñ7xÝM@1Ê&gt;ý©J@Z_x000C_Aä"L@_x0002_ø_x001B_×M@m¸^¢ÄL@ÇÙl¡«*L@´» «\J@×?4uY"L@ø_x0011_±^J@ò\PIL@«ý_x001C__x0001__x0002_ºöL@÷_x0007_Ë¦iìN@AáåõÊK@ÑÕÉl\éJ@îb_x0014_ç½J@÷L4µN@_x001A_ò|¨N@_x0015__x001D_Ë£_x001D_K@ß;C¯ãM@#&amp;©øãJ@Îõo`K@ì¼ä|tK@ÙÚ­_x000F_üM@¢ÀÛ¡_x001A_ÈJ@ _x0005_ÜÃØL@_x0014_MP+øÕL@'s_æd_x001D_J@`ë÷â`IL@øK_x000D_b£M@ f_x0005_¬x`K@º_x0003_ü1BM@å)=ê³oJ@:§_x0006_Ó_x001D__M@Êl$ÁM@ôÒÛ_x0015_N@0$?ÌL@&lt;Å,ç9ÝN@OKµ®òLJ@÷_x0008_å\L@£¼m¡õN@U4kI_x001D_³K@t§á_x0004_cÂJ@_x0003__x0005_Õ_x000B_X_x0010__x0001_¸N@_x0004__x001D__x000E_üN@ô¨_x0008_Ú_x001D_J@Ü_x0003_nc0lJ@­(èÜN@ýàÂ;ã{M@&amp;Ñ_x0002_ÞEK@¹[9ÆEM@ç_x000E_k-n[M@¸w©ãáM@-ÞÒ)­N@_x0016__x0003_Ãå_x001B_J@8x_x000C_ç·	K@&gt;_x0018__x0002_päN@ò?_x0004_µÆK@_x000F_ºïÐ­&gt;K@N?_x001B_íáN@ÐÐUWÖL@Æà[J@Æ©CºN@|BH_x000C_M@hùiì¹¿J@§C_x000D__x000E_/ÓM@_x0016_ÂjüÝ_x0010_M@$Ð ImK@æeEsGãN@8_x0011__x0011_ç_x0018_L@dSÿ1KJ@_x0014_Ê×)Ü¥M@±_x0017_ÒßÐM@ÓKÇ_x0015_aK@RéÙ£_x0003__x0007_;-M@Å#¯_x0019_ÃGL@¼_x0017_0õBL@½M´ÆMÈK@_x0001_%\:Î[N@Ü·_x001D_®¦QK@Ó_x0006_OhJ@M2µ N@_x001A_³æZ_x0008_K@Ñ×_x0002_ò_x0019_0J@_x0003_×¼6û M@__x0016_FMûK@ù_x000B_£¡J@_x000E__x0005_H®_x0018_J@ñGÒ+5L@Á¯íK@Þ¡¥_x0019_ºM@#7C4_x001D_²K@ìJ_x000B_£¿ÏJ@èKèéN@NÁô·ÕðJ@_x0001_ÍÝÊ_x0004_GN@ª(7dè~M@®d?ò¯ßM@½|qI_x001B_J@_x001C_*³8aN@;é¿÷J@_x0003_3üÝM@ãÍ_x0018_åüÚL@æ«#ÐAM@8\]V-OJ@Ú_x0018_»Àþ	N@_x0001__x0003__x000B_2¸XÉJ@Tÿ_x0001_ÚWN@Pú'Ïa­J@_x0006_â_x0013__x000B_÷_x0013_K@0lá÷ÕJ@_x0005_ÆBD)EK@³T¿*qÄM@³R§K@èªÄkJ@Y&gt;4¶zK@Ô©Ö¬Æ_x001F_K@_x000C_dsônM@¯_x000C__x001C_6ßK@ÇSôá^K@¿Â|Í_x001D_L@Ñð½÷ïÆN@§ÅYzL@UúÜqØgK@$0Â_x0015_áÄL@È·R×yN@®Ï_x000F_IªL@_x001F_«ÙÖ¯J@3â$yhöK@cÃS_x0018_K@°«ÿ9Ê'J@!ÉvbhÌL@0ÊÅ¤¬L@puK¾ß_x0013_M@Ö_x0012_£óN@ñ4hÂxM@ðîº4L@_x0002_ç;_x0001__x0003_-ÓJ@²ã³¿ñN@Ï#¿Æ(TN@º)hq(0K@P«¡ÃK@¦7±pJ M@`#ýþiK@e©G_x0001_|N@ENÝ_x0006_«L@å°ÕjöVK@ÅÑÑIK@[³_x000F_@/.J@&amp;!õÅaL@ÔíWzL@_x001B_î\:N@@&gt;*h_x0002__x0005_L@«´«wîM@&amp;pÁÈbN@_x001F_½5gK@_x000D_¸Ðøú©J@B_x0002__x0013_SÜôN@Wí¥ ?N@H§¸/_K@Obö/«M@ë%!_x0003_u¹L@&lt;vê2_x0002_çJ@BÝî`QM@ZsF«®vL@_x0015_Q)_x0005_ÀN@¤_x001B_Ý$M@SA_x0003__x0012_&lt;K@_x000C_ùª_x000F_ÿM@_x0002__x0004_î÷² l5L@1_x001C_#æ:¹K@,ôÿ_x001A_¢XN@ÁÚ¿Ü1®K@öO+ÞÚ{L@ýºÂâMM@$PÐäÕ_x0003_N@_x0010_rSoÎK@é(F'ÄN@×¥Í_x0015_fãM@öÅ"#xN@¥ÆÚ_x001A__x0001_J@´*È1¯M@ÏQåvK@:(_x001A_o±_x0016_M@_x0010_´ÎNáK@_x001C_O/áØ$K@ÎÍpÌÆM@VÃ¼3%ãM@Z]»#M@Å5ye¢_x0014_J@Ai_x0012_}õ	L@_x001F_8~zÑàJ@©_x000C__x0008_ìWK@~µß@N@±©%ßíL@Ð/ .áòL@ÌþQ	c-L@	G´_x0016_TôM@ÃÞ­|K@PÝÃ_x000E_n_x000E_L@d_x0001_û_x0001__x0002_&amp;,N@f_v_x0006_FL@_x0007_ÿ_x0010_ËòL@3Aë©ªN@ñæë_x001F_''J@XZ¶±àN@_x0005_½_x0010_¤J@å¹À×_x0002_J@H@?ÿ¾J@9ºO=µM@Å9E	qM@~8	_x000D_(L@Î=¨}ÞgJ@8â2$_x0012_{N@árÉð_3M@_x001B_tzÄòL@Îï	ÀPÉN@_x0019_r_x0004_OqM@kV//cL@E"_x0004_´N@má/N@|µs³oK@^©_x0012_ÐÎÃK@Ø72ÇèJ@ml.õðJJ@ÝÆóm±ÛJ@×å½é~J@ÿ_x001B__x0002_}ÉFM@¨ªÀK@(4Á_x001B_³AN@½Ã_x0016_Ú²£L@hp~{tN@_x0003__x0004_Ó|&gt;4ÈÁM@X_x0002_¾_x0001_HbL@É.¡SÌJ@_x0012__x0013_T­ÅJ@RasÉøM@_x0001__x0012_E?©ÕM@«{&lt;g]K@&lt;ôpN@(}_x0006_N@@µn°_x001B_N@±aÖÚ"vL@¬wËÁ×]M@_x000E_ÀíÇsJM@´EÆ@dJ@	µ¿O½õK@_x0003_ðý0tK@b&amp;ð9ÛK@	q×~WÆJ@X!ODZøM@÷k|_x001E_&gt;L@_x0013_ÔPû_x0005__x0008_L@®¿ìÌN@ê½ùàÝÃJ@_x0012__x0011_ïã°N@~dýR=K@àüñ_x0013__x0017_N@Ôoß²q\K@&lt;_x0015_Þ¹k&amp;K@`kö§çM@_x001B_¾xÃ[L@à&gt; _x001E_N@,VB_x0001__x0002__x0017_¶L@´fÊ¦²ÖM@ÑyÔ$¬&amp;N@û_x0005_à&gt;¤+K@_x0018_:_x0006_ÆÚUL@+|1±D+K@J¹iC&gt;_x001C_N@¿~kÕN@£j_x0002_2¢ðN@*û"³}L@_x0019_IJPÄN@ªêã_x001C_ñL@~!uÄ?L@_x0010_Ç"}	N@ù _x0015_µílK@,OSë_x001B_L@YvöÚ8_x000F_K@#øÐð_x0015_ÊL@ô,JøÑ^L@­à_x0019_Ê_x0003_M@ë_x0015_öHJ@j*9À,K@â96ÍébJ@â"XÔ©K@ÚI	ì=K@q Hy_x0010_ÀN@_x0008_û_x0003_¯¶N@·_x0008__x001D_K@Â_x0014_1ê&lt;$N@Ó"5°jL@(7°#K@P[_x0017_)¡L@_x0002__x0003_ßÖÑL@dp9¼_x0002__x001E_K@4_x0006_ÌÈ|M@×u;fÍbJ@"ó÷_x0003_V5J@Ô_x001B_2é9K@õé³C_x0018_K@åøËv_x0018_|K@Þôuâ¢YN@ù_x0013_ìâ¿N@gcJx4[J@^MÒõ_x0011_M@¤ÓùçøJ@m3XÈ£-M@7ãõ;ÖK@}]|ÄM@»ußþñEK@Ëâ_x0005_Õ1qM@TU_x000E_Þ_x0005_N@6_x001B__x000D_f«N@å_x0019_%_x001E_)M@ÑûRÒ_x0001_ÍK@æÿú£ûL@6ÎÛ&amp;AN@dÀå&gt;_x000D_ÀN@v_x001D__x0016_ÐïñN@Ì:Óá*ÑN@A÷_x0007_ÿùM@^Ü_x0001_§ýÀL@8¯9_x0015_*±M@TfºÑ_x000C_%K@*w³e_x0003__x0007_M¸L@?_x0004_É°_x0005__x001C_K@;*åAoaL@ôªzàÜOL@lHªÈõJ@-ÿ2ïÅbJ@3)yqX_x0007_K@Þ_x0001_ðwkL@²A{]_x0002_L@³@­yaN@$ñéö&amp;tK@2¡4¤IüJ@r/o­M@í.y+XTK@i?QUL@s%_x0006__x000C_ _x001F_N@pZ×@ÝGN@ãê¢ß_x001E_K@áH_x0013_ÇN@_x000B_øµ_x000F_?L@s_x0010_T_x001F_øFL@B5ªc9ÚK@_x000D_,ÃÜ_x0013_M@ÁówûN&gt;N@SE#wåJ@_x000E__x001D_ÒUZ£K@?_x0003_GòL@r_x000B_eÿ8J@Ä_x0007_sKª¶J@ØIÈ_x0017_L@»ëê3ú±L@|â	¬8N@_x0001__x0002_yòØÝ5_x000D_K@zöuõºN@n_x0003_¯_x0006_áÊM@¿Ã«_x0016_\K@B"¬O_x0012__x000C_K@_x0013_ù¡kK@_x000C_®éi¶M@_x0002_Ál¥M@sÌs¬3TL@Hês2OÀJ@Ó#L_x0002_&amp;³J@ÙH_x0005_bOsJ@ÉøÓZ©_K@êéR%¹¹K@Ã¿·Ù_x0010_mK@f%½_x0007_+¸N@_x000E_¹UáYM@v«_x001F_WchN@/_x0002_ÀoJ@_x0011__x0014_,_x0007_K@Wÿ/2éËM@ó=`öTL@Y^Û6ÉJ@X÷_x001C_(adL@o_x0010_ÇAþM@Ba_x0008__ÅeN@XÜï$GL@_x0013__x0013_#ÛÅ8J@*_x0010_ØÕN@ç=gp_x0001_K@_x000D_)ïÀQN@g[w_x0010__x0002__x0003_y_x0016_J@éÁ½î~J@þ_x000D_âØ¦L@_x000E_^Ù«5L@,»¢&amp;»pN@§RH®oM@zLPN@B._x000D_©ZK@þ+R_x0006_~M@^ZûZËJ@ÄF~úcM@â_x0016_8ÚüÎK@I6ÄëK@ýxÍ_x0004_óK@Ó×X_x0006_nJ@__x0003__x001D_Èë%L@ø9_x0004_A-N@i;×.^7L@Q_x0016_©)¡ûL@x0üÈ:L@ç_x0018_÷©¤¿L@P×ôßoN@"ÃÅ³×çM@¦æ~t$N@V6©X¥J@W¶_x0003_R--L@@_x0015__x0001__x001B_w*L@_x0014_"(]s_x0018_K@_x0007_LóêJ@Wzt]iL@!?È´M@æ&lt;+¦Ö^N@_x0001__x0003__x0019_ypÎp L@_x001A_£ë3M@®Ð³X*nJ@?_x0006_ü_x001C_ÓñJ@Ô´Ç nJ@|ÝÀöPM@£n:I¢M@½_x001A_ÕÎ5L@èª?&amp;7N@°ÂÄItáN@Ü_x0014_.¾ãëM@¶fÈÂ_x0015_M@À&gt;z_x000B_BJ@Eoê_x0011__x0002_GM@ÂÝØ_x000D_Y0L@6u_x0004_ê_x0013_³N@5EÇ¹}J@_x0019_Øê¶N@â&gt;àyJ@6_x001A__x0003_L@øñ±C_x001C__x0015_J@yâÑyÀ¤K@\3aâ»M@Ð¨½§wK@¹_x0016__x000F_ÑÚL@hchJ\N@Fñi«ÅýJ@h½å:ùK@fÿ_AOK@_x0018_8a´NJ@íB_x0014_Zh_x0008_N@_x0015_ë*Æ_x0001__x0003_ÅL@½pÑRòkM@_x0013_ÅÛßéPM@!L½U¹ïN@ê$eÌJ@æhFQ³µN@qX_x0002_çdN@gu!ÒáK@V³ØÅ½_x0012_K@æ÷Èª°K@×_x0006_bx§*K@D_x0017_½:ôL@zÎOCÿ_x0015_N@e¶_x001F_ÑK@ÇµívL@Jr_x0017_ÂéM@àó¦;	_x0014_K@=Ü_x000B_z¼9J@J^à/K@_x0013_|B÷?GJ@ü_x0010__x0004_¥ÕwM@£IÉPL@´)=w_x001E_N@õ&lt;ôßcL@ûY¡r`K@¨¬»áTK@Ó=Oþj&gt;L@_x001A__x0007_)_x0011_L@wÈÂ°_x0005__x0019_@_x0010_F_x000B__x001F_è_x0012_@&gt;_x0019_[ë_x001E_	@ô°wdt_x0003__x0019_@_x0002__x000B_Ï_x0014_RN©_x0011_@W¦bÄÍ_x0006_@=_x000F_ÆXBa_x0002_@ðð_x000B_¬ìû?Ú:_x0019_ý_x000F_@2_x001B__x001C_0x_x0003_@FYrõY[þ?h&amp;ÝIêò_x0014_@{è¿¦L)_x0003_@Ü=!OHÎ_x0007_@þ-_ùÝW_x0012_@¤ËöS£¼_x0004_@ù_x001D_³	cK_x001A_@)_x0003__x0007_~_x001A_@I{À#óg_x001A_@"é_x0005_;_x0016_@NMgÓK_x001C_@¬Hº«ß_x0005_@_x0005_÷©d_x0001_@V8Ø_x0012__x000C_@æWð©$Í_x0008_@_x000D_þ×H¸Í_x000D_@ÛýB	Äºó?Ïq|Ê}à_x0013_@µÿ_x0015_À¦Ñ_x0010_@_x0004_Û×Äç_x0010_@©&gt;à_x0006__x0017_@W2_x000C_/E_x0013_@Y´«cÍÉõ?wO+VìÎ_x001B_@Ã_x001C_[_x001C_ý®ö?­lã9:_x000E_;_x0010_@^Ë¤HÚ_x0017_@R_x0001_JvwÒ_x0019_@4Ù¡_x000B_Ø_x0012_@_x0001__x001C_99_x0002__x001C_99_x0003__x001C_99_x0004__x001C_99_x0005__x001C_99_x0006__x001C_99_x0007__x001C_99_x0008__x001C_99	_x001C_99:_x001C_99_x000B__x001C_99_x000C__x001C_99_x000D__x001C_99_x000E__x001C_99_x000F__x001C_99_x0010__x001C_99_x0011__x001C_99_x0012__x001C_99_x0013__x001C_99_x0014__x001C_99_x0015__x001C_99_x0016__x001C_99_x0017__x001C_99_x0018__x001C_99_x0019__x001C_99_x001A__x001C_99_x001B__x001C_99_x001C__x001C_99_x001D__x001C_99_x001E__x001C_99_x001F__x001C_99 _x001C_99!_x001C_99"_x001C_99#_x001C_99$_x001C_99%_x001C_99&amp;_x001C_99'_x001C_99(_x001C_99)_x001C_99*_x001C_99+_x001C_99,_x001C_99-_x001C_99._x001C_99/_x001C_990_x001C_991_x001C_992_x001C_993_x001C_994_x001C_995_x001C_996_x001C_997_x001C_998_x001C_99_x0001__x0002_9_x001C__x0001__x0001_:_x001C__x0001__x0001_;_x001C__x0001__x0001_&lt;_x001C__x0001__x0001_=_x001C__x0001__x0001_&gt;_x001C__x0001__x0001_?_x001C__x0001__x0001_@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X_x001C__x0001__x0001_Y_x001C__x0001__x0001_Z_x001C__x0001__x0001_[_x001C__x0001__x0001_\_x001C__x0001__x0001_]_x001C__x0001__x0001_^_x001C__x0001__x0001___x001C__x0001__x0001_`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_x0001__x0002_x_x001C__x0001__x0001_y_x001C__x0001__x0001_z_x001C__x0001__x0001_{_x001C__x0001__x0001_|_x001C__x0001__x0001_}_x001C__x0001__x0001_~_x001C__x0001__x0001__x001C__x0001__x0001__x001C__x0001__x0001__x001C__x0001__x0001__x001C__x0001__x0001__x001C__x0001__x0001__x001C__x0001__x0001__x001C__x0001__x0001__x001C__x0001__x0001__x001C__x0001__x0001__x001C__x0001__x0001__x001C__x0001__x0001__x001C__x0001__x0001__x001C__x0001__x0001__x001C__x0001__x0001__x001C__x0001__x0001__x001C__x0001__x0001__x001C__x0001__x0001__x001C__x0001__x0001__x001C__x0001__x0001__x001C__x0001__x0001__x001C__x0001__x0001__x001C__x0001__x0001__x001C__x0001__x0001__x001C__x0001__x0001__x001C__x0001__x0001__x001C__x0001__x0001__x001C__x0001__x0001__x001C__x0001__x0001__x001C__x0001__x0001__x001C__x0001__x0001__x001C__x0001__x0001__x001C__x0001__x0001__x001C__x0001__x0001_ _x001C__x0001__x0001_¡_x001C__x0001__x0001_¢_x001C__x0001__x0001_£_x001C__x0001__x0001_¤_x001C__x0001__x0001_¥_x001C__x0001__x0001_¦_x001C__x0001__x0001_§_x001C__x0001__x0001_¨_x001C__x0001__x0001_©_x001C__x0001__x0001_ª_x001C__x0001__x0001_«_x001C__x0001__x0001_¬_x001C__x0001__x0001_­_x001C__x0001__x0001_®_x001C__x0001__x0001_¯_x001C__x0001__x0001_°_x001C__x0001__x0001_±_x001C__x0001__x0001_²_x001C__x0001__x0001_³_x001C__x0001__x0001_´_x001C__x0001__x0001_µ_x001C__x0001__x0001_¶_x001C__x0001__x0001__x0001__x0002_·_x001C__x0001__x0001_¸_x001C__x0001__x0001_¹_x001C__x0001__x0001_º_x001C__x0001__x0001_»_x001C__x0001__x0001_¼_x001C__x0001__x0001_½_x001C__x0001__x0001_¾_x001C__x0001__x0001_¿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Ö_x001C__x0001__x0001_×_x001C__x0001__x0001_Ø_x001C__x0001__x0001_Ù_x001C__x0001__x0001_Ú_x001C__x0001__x0001_Û_x001C__x0001__x0001_Ü_x001C__x0001__x0001_Ý_x001C__x0001__x0001_Þ_x001C__x0001__x0001_ß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56ö_x001C_55÷_x001C_55ø_x001C_55ù_x001C_55ú_x001C_55û_x001C_55ü_x001C_55ý_x001C_55þ_x001C_55ÿ_x001C_555_x001D_55_x0001__x001D_55_x0002__x001D_55_x0003__x001D_55_x0004__x001D_55_x0005__x001D_55_x0006__x001D_55_x0007__x001D_55_x0008__x001D_55	_x001D_556_x001D_55_x000B__x001D_55_x000C__x001D_55_x000D__x001D_55_x000E__x001D_55_x000F__x001D_55_x0010__x001D_55_x0011__x001D_55_x0012__x001D_55_x0013__x001D_55_x0014__x001D_55_x0015__x001D_55_x0016__x001D_55_x0017__x001D_55_x0018__x001D_55_x0019__x001D_55_x001A__x001D_55_x001B__x001D_55_x001C__x001D_55_x001D__x001D_55_x001E__x001D_55_x001F__x001D_55 _x001D_55!_x001D_55"_x001D_55#_x001D_55$_x001D_55%_x001D_55&amp;_x001D_55'_x001D_55(_x001D_55)_x001D_55*_x001D_55+_x001D_55,_x001D_55-_x001D_55._x001D_55/_x001D_550_x001D_551_x001D_552_x001D_553_x001D_554_x001D_55_x0001__x0002_5_x001D__x0001__x0001_6_x001D__x0001__x0001_7_x001D__x0001__x0001_8_x001D__x0001__x0001_9_x001D__x0001__x0001_:_x001D__x0001__x0001_;_x001D__x0001__x0001_&lt;_x001D__x0001__x0001_=_x001D__x0001__x0001_&gt;_x001D__x0001__x0001_?_x001D__x0001__x0001_@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T_x001D__x0001__x0001_U_x001D__x0001__x0001_V_x001D__x0001__x0001_W_x001D__x0001__x0001_X_x001D__x0001__x0001_Y_x001D__x0001__x0001_Z_x001D__x0001__x0001_[_x001D__x0001__x0001_\_x001D__x0001__x0001_]_x001D__x0001__x0001_^_x001D__x0001__x0001___x001D__x0001__x0001_`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_x0001__x0002_t_x001D__x0001__x0001_u_x001D__x0001__x0001_v_x001D__x0001__x0001_w_x001D__x0001__x0001_x_x001D__x0001__x0001_y_x001D__x0001__x0001_z_x001D__x0001__x0001_{_x001D__x0001__x0001_|_x001D__x0001__x0001_}_x001D__x0001__x0001_~_x001D__x0001__x0001__x001D__x0001__x0001__x001D__x0001__x0001__x001D__x0001__x0001__x001D__x0001__x0001__x001D__x0001__x0001__x001D__x0001__x0001__x001D__x0001__x0001__x001D__x0001__x0001__x001D__x0001__x0001__x001D__x0001__x0001__x001D__x0001__x0001__x001D__x0001__x0001__x001D__x0001__x0001__x001D__x0001__x0001__x001D__x0001__x0001__x001D__x0001__x0001__x001D__x0001__x0001__x001D__x0001__x0001__x001D__x0001__x0001__x001D__x0001__x0001__x001D__x0001__x0001__x001D__x0001__x0001__x001D__x0001__x0001__x001D__x0001__x0001__x001D__x0001__x0001__x001D__x0001__x0001__x001D__x0001__x0001__x001D__x0001__x0001__x001D__x0001__x0001__x001D__x0001__x0001__x001D__x0001__x0001__x001D__x0001__x0001__x001D__x0001__x0001_ _x001D__x0001__x0001_¡_x001D__x0001__x0001_¢_x001D__x0001__x0001_£_x001D__x0001__x0001_¤_x001D__x0001__x0001_¥_x001D__x0001__x0001_¦_x001D__x0001__x0001_§_x001D__x0001__x0001_¨_x001D__x0001__x0001_©_x001D__x0001__x0001_ª_x001D__x0001__x0001_«_x001D__x0001__x0001_¬_x001D__x0001__x0001_­_x001D__x0001__x0001_®_x001D__x0001__x0001_¯_x001D__x0001__x0001_°_x001D__x0001__x0001_±_x001D__x0001__x0001_²_x001D__x0001__x0001__x0001__x0002_³_x001D__x0001__x0001_´_x001D__x0001__x0001_µ_x001D__x0001__x0001_¶_x001D__x0001__x0001_·_x001D__x0001__x0001_¸_x001D__x0001__x0001_¹_x001D__x0001__x0001_º_x001D__x0001__x0001_»_x001D__x0001__x0001_¼_x001D__x0001__x0001_½_x001D__x0001__x0001_¾_x001D__x0001__x0001_¿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Ò_x001D__x0001__x0001_Ó_x001D__x0001__x0001_Ô_x001D__x0001__x0001_Õ_x001D__x0001__x0001_Ö_x001D__x0001__x0001_×_x001D__x0001__x0001_Ø_x001D__x0001__x0001_Ù_x001D__x0001__x0001_Ú_x001D__x0001__x0001_Û_x001D__x0001__x0001_Ü_x001D__x0001__x0001_Ý_x001D__x0001__x0001_Þ_x001D__x0001__x0001_ß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12ò_x001D_11ó_x001D_11ô_x001D_11õ_x001D_11ö_x001D_11÷_x001D_11ø_x001D_11ù_x001D_11ú_x001D_11û_x001D_11ü_x001D_11ý_x001D_11þ_x001D_11ÿ_x001D_111_x001E_11_x0001__x001E_11_x0002__x001E_11_x0003__x001E_11_x0004__x001E_11_x0005__x001E_11_x0006__x001E_11_x0007__x001E_11_x0008__x001E_11	_x001E_112_x001E_11_x000B__x001E_11_x000C__x001E_11_x000D__x001E_11_x000E__x001E_11_x000F__x001E_11_x0010__x001E_11_x0011__x001E_11_x0012__x001E_11_x0013__x001E_11_x0014__x001E_11_x0015__x001E_11_x0016__x001E_11_x0017__x001E_11_x0018__x001E_11_x0019__x001E_11_x001A__x001E_11_x001B__x001E_11_x001C__x001E_11_x001D__x001E_11_x001E__x001E_11_x001F__x001E_11 _x001E_11!_x001E_11"_x001E_11#_x001E_11$_x001E_11%_x001E_11&amp;_x001E_11'_x001E_11(_x001E_11)_x001E_11*_x001E_11+_x001E_11,_x001E_11-_x001E_11._x001E_11/_x001E_110_x001E_11_x0001__x0002_1_x001E__x0001__x0001_2_x001E__x0001__x0001_3_x001E__x0001__x0001_4_x001E__x0001__x0001_5_x001E__x0001__x0001_6_x001E__x0001__x0001_7_x001E__x0001__x0001_8_x001E__x0001__x0001_9_x001E__x0001__x0001_:_x001E__x0001__x0001_;_x001E__x0001__x0001_&lt;_x001E__x0001__x0001_=_x001E__x0001__x0001_&gt;_x001E__x0001__x0001_?_x001E__x0001__x0001_@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P_x001E__x0001__x0001_Q_x001E__x0001__x0001_R_x001E__x0001__x0001_S_x001E__x0001__x0001_T_x001E__x0001__x0001_U_x001E__x0001__x0001_V_x001E__x0001__x0001_W_x001E__x0001__x0001_X_x001E__x0001__x0001_Y_x001E__x0001__x0001_Z_x001E__x0001__x0001_[_x001E__x0001__x0001_\_x001E__x0001__x0001_]_x001E__x0001__x0001_^_x001E__x0001__x0001___x001E__x0001__x0001_`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_x0001__x0002_p_x001E__x0001__x0001_q_x001E__x0001__x0001_r_x001E__x0001__x0001_s_x001E__x0001__x0001_t_x001E__x0001__x0001_u_x001E__x0001__x0001_v_x001E__x0001__x0001_w_x001E__x0001__x0001_x_x001E__x0001__x0001_y_x001E__x0001__x0001_z_x001E__x0001__x0001_{_x001E__x0001__x0001_|_x001E__x0001__x0001_}_x001E__x0001__x0001_~_x001E__x0001__x0001__x001E__x0001__x0001__x001E__x0001__x0001__x001E__x0001__x0001__x001E__x0001__x0001__x001E__x0001__x0001__x001E__x0001__x0001__x001E__x0001__x0001__x001E__x0001__x0001__x001E__x0001__x0001__x001E__x0001__x0001__x001E__x0001__x0001__x001E__x0001__x0001__x001E__x0001__x0001__x001E__x0001__x0001__x001E__x0001__x0001__x001E__x0001__x0001__x001E__x0001__x0001__x001E__x0001__x0001__x001E__x0001__x0001__x001E__x0001__x0001__x001E__x0001__x0001__x001E__x0001__x0001__x001E__x0001__x0001__x001E__x0001__x0001__x001E__x0001__x0001__x001E__x0001__x0001__x001E__x0001__x0001__x001E__x0001__x0001__x001E__x0001__x0001__x001E__x0001__x0001__x001E__x0001__x0001__x001E__x0001__x0001__x001E__x0001__x0001_ _x001E__x0001__x0001_¡_x001E__x0001__x0001_¢_x001E__x0001__x0001_£_x001E__x0001__x0001_¤_x001E__x0001__x0001_¥_x001E__x0001__x0001_¦_x001E__x0001__x0001_§_x001E__x0001__x0001_¨_x001E__x0001__x0001_©_x001E__x0001__x0001_ª_x001E__x0001__x0001_«_x001E__x0001__x0001_¬_x001E__x0001__x0001_­_x001E__x0001__x0001_®_x001E__x0001__x0001__x0001__x0002_¯_x001E__x0001__x0001_°_x001E__x0001__x0001_±_x001E__x0001__x0001_²_x001E__x0001__x0001_³_x001E__x0001__x0001_´_x001E__x0001__x0001_µ_x001E__x0001__x0001_¶_x001E__x0001__x0001_·_x001E__x0001__x0001_¸_x001E__x0001__x0001_¹_x001E__x0001__x0001_º_x001E__x0001__x0001_»_x001E__x0001__x0001_¼_x001E__x0001__x0001_½_x001E__x0001__x0001_¾_x001E__x0001__x0001_¿_x001E__x0001__x0001_À_x001E__x0001__x0001_Á_x001E__x0001__x0001_Â_x001E__x0001__x0001_Ã_x001E__x0001__x0001_Ä_x001E__x0001__x0001_Ë_x001E__x0001__x0001_ýÿÿÿýÿÿÿýÿÿÿýÿÿÿýÿÿÿýÿÿÿÌ_x001E__x0001__x0001_Í_x001E__x0001__x0001_Î_x001E__x0001__x0001_Ï_x001E__x0001__x0001_Ð_x001E__x0001__x0001_Ñ_x001E__x0001__x0001_Ò_x001E__x0001__x0001_Ó_x001E__x0001__x0001_Ô_x001E__x0001__x0001_Õ_x001E__x0001__x0001_Ö_x001E__x0001__x0001_×_x001E__x0001__x0001_Ø_x001E__x0001__x0001_Ù_x001E__x0001__x0001_Ú_x001E__x0001__x0001_Û_x001E__x0001__x0001_Ü_x001E__x0001__x0001_Ý_x001E__x0001__x0001_Þ_x001E__x0001__x0001_ß_x001E__x0001__x0001_à_x001E__x0001__x0001_á_x001E__x0001__x0001_â_x001E__x0001__x0001_ã_x001E__x0001__x0001_ä_x001E__x0001__x0001_å_x001E__x0001__x0001_æ_x001E__x0001__x0001_ç_x001E__x0001__x0001_è_x001E__x0001__x0001_é_x001E__x0001__x0001_ê_x001E__x0001__x0001_ë_x001E__x0001__x0001_ì_x001E__x0001__x0001_í_x001E__x0001__x0001__x0005__x0007_î_x001E__x0005__x0005_ï_x001E__x0005__x0005_ð_x001E__x0005__x0005_ñ_x001E__x0005__x0005_ò_x001E__x0005__x0005_ó_x001E__x0005__x0005_ô_x001E__x0005__x0005_õ_x001E__x0005__x0005_ö_x001E__x0005__x0005_÷_x001E__x0005__x0005_ø_x001E__x0005__x0005_ù_x001E__x0005__x0005_ú_x001E__x0005__x0005_û_x001E__x0005__x0005_ü_x001E__x0005__x0005_ý_x001E__x0005__x0005_þ_x001E__x0005__x0005_ÿ_x001E__x0005__x0005__x0005__x001F__x0005__x0005_OÊ_x0003_iÝ._x0014_@þ_x0002_n¹_x0008_÷?|xd¼i_x0012_@_x000C_a×¢®_x0012_@Î_x001C_þêæ_x0019_@_x0003_,é B_x001B_@ìò.x__x0002_@À_x0012_Ó5.§ç?_x000F_qÐ_x000C_¬_x0016_@&amp;"Ü|í«_x0001_@_x0002_P(&lt;_x0017_9ã?Dªùô3&lt;_x0001_@ è_x0007_çBã_x0012_@&gt;ýøØ¡_x0013_@ë:ù¿ñ?a_x0004_èy_x000F__x000F_@\Hù´«Tê?_x001E__x001C_AÊk_x001B_@h_x001A_ý=íò?07òq9ª	@®¹ÅQõY	@_x0018_&lt;ß?£Ô_x0006_@_x0001__x0002_ì._x0008_äØÇ_x0015_@¤_x0018_©æYÔ_x0015_@0á'_x0008_ ò?&gt;5ò=¸å?Ù_x000E_±¼_x001D_;_x0005_@Û½BªnN_x0014_@_x0014_tõ4äD_x0006_@@]/ÌB_x0018__x0014_@ÛóU_x0012_.ø_x000F_@Þ_x0013_¿_x001F__x001E_ÿ?1Ãì'*3_x0011_@Ý?8z'_x0014_@_x001E__x0017_û9\ÿ?nº²cß_x0019_è?W_x000F_-_x0016_Ú	_x0008_@³L{_x0013_@±º%C__x000B__x0012_@_x0013_Îëlý?!o_x0005_$*"_x001A_@íüXÂ}Ì_x000D_@©T{#Ø_x001A_@&gt;_x000C_IQ_x000E_@±%® _x001F__x0015__x001A_@ÊÏ·n©k_x0019_@ÈôZç¬_x0007_@%_x0002_\O©&gt;_x0004_@ûtè@_x0019__x000C_@È~X}ñë?+Møú? ©0}Iþ?J©# Ç_x0016_@_x0010_è6õ_x0001__x0003_*_x0013__x0016_@d_x000B_&lt;&gt;ç/õ?ð6ÿØ0_x000E_@4ã_x0003_³E_x0017_@Òj_x0013_÷_x0016_@o¶½_x000F_Zç?14?§¹_x0004_@¾_x0004__ïs_x0018__x000B_@ù_x000E_&lt;ò_x001E__x0001_@[øÄFo_x0017_@Ö°3b»_x001A_@[½úZ_x001C_@/]Ôô_x000C_,_x000E_@®Gë&amp;»_x000E_@¢_x0017__x0017_$ù?õt8q®G_x0011_@Ú+É-ïü?þ|~a_x000C_@_x0002__x001A__x0011_IÙb_x000D_@Y3ÙÏü_x001B_@ÅØºÖù_x0010_@À(È0Û_x0005_@@%KQ½Oó?_x0018_£_x001E_àÝ_x0011_@ÒZ7eâ? ý/_x0018_@F_x0002_jd§Û_x001A_@ÞoJ`¶_x0014_@ñ3çyâj_x0014_@´8º_x001E__x001A_@²Z°Üjð?CÌK!Ì_x0004__x0010_@_x0001__x0003_Yq9-_x0010_@_x0007_û_x0011_úú_x0003_@&gt;jÁ¬ð?ãÅ¨W[a_x0017_@6_x0016__x0017_ï&amp;ÿ_x0019_@a¾$_x0015_QÉ_x001A_@b¾F_x0017_@q©èI_x0001_@ìÌô!_x000C_@Ô	¦åÜû?PZ6h´_x0018_@_x001D_¾üôÿ_x001A_@Û.EQ_x001B_@_x001D_ë_x0019_9?_x0013_@¾_x000E_të;_x0001_î?	_x0002_ê#Õ?ö?_x001C_°¥§«_x0018_@cÌ«ì"_x0008_@_x0016_yd¹_x0015_@_x001F_õñàqÞ_x0008_@ÞªíY{_x001B_@À_x0006_Ø_x0019_¶ÿ?@5õÇ	÷?à8Ü8¡_x001D__x0015_@7)ó_x0002_ê _x0012_@DàdãÎ_x0018_@¡__x0002_ìü'ò?r~¾pu_x0018_@À_x0002_I·_x0011_Õ_x0018_@Ô_x0005_0fî_x0018_@ê´"V_x0011_@_x001B_­eò_x0005__x0006__x000C__x001B_@ý_x0005_8tÎ_x0011_@x_x0010_xç0_x000F_ü?ªªû0{_x001B_@^Ú_x0005_ðÇ8ý?î_x001A_QêUº_x0003_@_x0018_ÀLÈ_x001B_@·¹_x0018_h%P_x0011_@[©yô_x001C_Ñô?nêLhé?_x000D_­|kªg_x0018_@_x0008__x0019_ë¾§2ø?îx_x000C_é0u_x0016_@TÑ&lt;=4ó_x0010_@±ùücÝD_x001A_@	}!\_x0004_@T#JPn_x000F_@þß+±û_x0018_@Æ-äJ/¡_x0001_@©§óé_x000F_ß?#wD·At_x000E_@`È´Åtf_x0002_@mo!_x001D_ÐÆ_x0010_@våG:K¬_x0012_@È×_x0017_+ ø?}_x000F_$_x0019_{Á_x0016_@_x0016_&amp;B¥S_x0016__x000F_@¥g²(¦_x0011_@7îsõYg_x0014_@rkÅ«8_x0013_@ÿ_x0001_©_x0004_U_x0013_@Â_x0014__x0016_ýI_x001A_@_x0003__x000B_Ø_x0016_&gt;°W_x0013_@&amp;)÷Ø_x0012_@sÿlfÑ_x0004__x000B_@}èfk_x0013_)_x0006_@ÐdÑõ_x0015_@³Eµ,ð?é(#a³}_x0002_@µÐØL\_x001A_@¦P&amp;±_x0016_@±Ðé^Æ_x0019_@êÞ*^_x0012_@ùÝ"ç?·_x001C_C-¿_x0008_@F¸Æô_x0007_÷?_x0003_×_x0012_æÜ_x001D__x0018_@µ]Lø¡Ü_x0011_@óÄ	Voû?xg_x0001_[öú?¤Qeä_x0011_@­_x001B_é@m¡_x0004_@ºíL`F_x0014_@_x0004_p_x0010_f¿_x001B_@K0¾94@_x001A_@ÛMX½ç__x0005_@Î¾ÉY_x001D_	@+JQK_x0011_@sï"â0_x0007_@{cÍö!_x0017__x0012_@ÓMï_x000F_öð?¨_x0014_·_x0005_Mq_x001C_@½sË· ¾î?§Àzö_x0005_	ß_x001D__x000E_@¡ÚðfB_x0010_@LåFV!_x001A_@22_x000B_(º_x000D_@sþæc?_x0011_@_x0008_l£Ô¶_x0014_@öÌ¼o_x0006_@è®_x000E_üÄ_x0004_@A_§_x000D_@Åødºo_x0012_@7Sg	^_x0014_@_x0001__x0013_Þòwf_x0019_@hY_x000E_ÝÙü?&gt;h0¨ï_x0012_@=:_x0013_ö_x000C_@9¤ã_x0007_ñòò?bTµ_x0017_Ó@_x0008_@zÃ»(Ó¨_x0002_@úc_x0008_Ý¬ø_x001A_@CGj­hÛ_x0001_@_x001F_ÇÍ=ö?Ã´_x0006__x0003_ïê	@_x0007_^cP_x001E__x0004_@u	ñ¼lq_x0013_@_x0001_0C©Ç_x001A_@ïwnû)'_x0015_@_x0001_Â)Iõ?{Ä=_x001E__x000F_@îð!nãv_x0003_@¯GÞ_MÁ_x0018_@KJãñ_x000D__x0010_@èÛº1÷?_x0004__x0007__x0007__x0007_Õ_x000D_ø?ëÅw_x001D_ñÁ_x0012_@_x0007_y_x000D_Gr_x000F__x0001_@_x0018_öÛ_×_x000F_@ÅÁò@Ü_x0015_@xÛØö³_x0001_@ç_x000E_@Z_x0005_@_x0003_¡m_x001E_O®_x0019_@ººèñÉã_x0006_@ý%}£X5_x0016_@A_x000B_=_çÆó?p_x0010_¯3Óqï?¾3ö»ú?s_x0019_û·&amp;_x0012_@ùð_x001A_@î _x0013_\ë·ó?=_x0012_P&amp;C_x0013_@VD©?«_x001A_@&lt;þ»_x0005_©¿_x0019_@;ö_x0016_gã_x0002_@_x0006_â_x000E_93_x0010_@é_x0010_û×®ì?_x0012_¬WÂ¢ù?_x0011_QRa'r_x0005_@n_x001A_º_x001A_C_x000D_@ÏB6}_x0010_@:_x0019_¼gò?}º[¼@_x0014_@!äÊ¾(ê_x0012_@­Ý_x0014_Ó8ê_x0007_@v®_x001B_¥èñ?L_x001B_N_x0004__x0008_ï³_x001B_@sò!ØC_x0018_@æ_x0001_Á¬_x000F__x0011_@@~â©Y_x0019_@_x0005_~@%ø?_x000F_ê5l?@_x0007_@_x0010_"~_x0013_r_x0011_@_x0019_·@:hÏ_x0011_@¢±Øccbö?~²ºÑß?_x0002_BcfñA_x0016_@_x001F_­M~_x0002__x0015_@²2}ÕS_x0012_@_x0002_í¯)ìü?_x0012_¤0ñû_x0004_@å&lt;¶X¶_x0001_@)&lt;_x0015_oÒ_x0007_@ó/BRÖ_x0008__x0006_@Fuëý«ø?PüY{_x0014_@ávù1_x0016_@Þ%`;9Uþ?û-;&lt;#5_x0001_@~ÅÉÈ{]_x000B_@ôác½í?ºÆ)épÌ_x0013_@_x0011_]&amp;Õ÷4_x0016_@ÉÏv­!_x0003_@Ìí!³Ds_x0015_@ÔOþ_x000F_ÝÏ_x0005_@èqaì¸ ù?xòÐ²µ_x0017_@_x0001__x0003_On¦!_x001F__x0014_@v¾,å_x000E_@ßv]r_x0015__x0016_@!_x0008_Û-_x0015__x0019_@¢Eè(ß_x0017_ù?_x001F_ e¨_x001B_@Ë»iî_x000D_@LÚÉ¾kÿ?Þé³_x001A_]x_x000D_@_x001F_âWÖ_x0019_ó?ðì¦°9ô?â½DþA_x001C_@Ú_x001E_vÔäò?Â;_x0001_0ö_x000F_@ö_x0012_a]_x0011_@zAs?ß_x0014_@±	½\ô_x001A_@òfì£â^_x0015_@'Ë^JF_x0014_@_x0011_%%v_x0003_«_x001A_@Ý@´ê¤º_x0002_@Üõ~·Ëî?&lt;¦2ØÅ¬_x0018_@Ú_x0004_kmùÇ	@$4+ny%_x000E_@:_x000E_ê¬Ç%_x0015_@a Áx_x001A_@_x000B_/X»_x001A_@0@&gt;h7^_x0014_@Uò·½[_x001C_@_x0003_ó°^æ_x0018__x0008_@8ú9	_x000B_è=_x0015_@_x0002_Ë	p4ö_x0010_@ffü8_x0011_@Ô©=[¶#_x0005_@;hÓ§_x0013_@º´_x000E__x0014_¾_x0007_@WÜñ¡_x0014_(ð?`_x000E_Ú¶_x000E_@7Æ2M_x0017__x0014__x0018_@&amp;c,0=_x000F_@_x000C_-uî_x000D_?é?AèßoÛá?à_x001A_\d&amp;í_x0012_@¼_x0014_òPÓ_x000E_@¡Cq»Á_x0019_@½àM_x0013__x0001_þ_x0003_@¿Ì³¤VÌ_x0004_@5z¹`H_x0011__x0015_@È_x0008__x0017_X¡©_x0011_@_x000E_J_x0001_¢òù_x0006_@á_x001C_|½Þ_x0019_@_x0005__x0018_@1é%_x0015_@$wâÝ×_x0016_@å_x000D_;g-2_x0005_@­Èù_x0003_Öÿ?ëA_x0002_xë_x001A_@"ð{)._x0014_@\{!acù?à¤çÝ¦¯ë?ÈIþn_x0017_ê_x000F_@òÆ@k +_x0007_@eª¿Ð3_x0016_@_x0004__x0006_R¿*#½D_x0016_@_x000C_H_x0008_ÒH0_x0001_@l_x0004_H;§_x001A_@RhClpr_x001B_@â¤lU&lt;_x0011_@N[_x0001__x0016_ÖÅ_x0012_@|frËY_x0005_@ö3¤#ºþ	@_x000E_Ñ|eÚë?#MýÿX_x0016_@7º_x000F_ý¹_x000F__x0007_@2!ÜîÒõ?-Ö_x000F_ãhÂ_x0018_@_x001B_ó_x0002_±_x0001__x0013_@±Åd_x0004__x001C__x000D_@ÙÆN½éø_x0011_@ôÉFµ®½_x0006_@}Öbµ±_x0004_@|ªº_x001C_sð?cL±Mí?_x0002_Ýì[&lt;_x0003_@_x0018_Ö_x0019_"d£_x000F_@Ð4ü0&amp;hñ?v3ÒI©_x0012_@g7_x001C__x0018_©è_x0007_@õñ"ò#­_x000E_@ÞI/ê£_x0013_@l¢TQ¢_x001B_@Æ#Ò:öï_x0007_@_x0002_á`RÛ_x0015__x0013_@¬bñ?ñ¾H_x0015__x0006_	:¿_x0014_@Wâ fS_x0014_@:k4g¬_x0010_@ðVÚ»ä?à_x0003_-þÙ_x0018_@:þhþ^ÿ?f*	ôSë_x001B_@£_x0013_+_x001F_°Æ_x0003_@_x0019_/ñÚh¢_x000D_@_x0011_Æh×¦_x0015_@Fê°Ã®_x0004_@©í.ßòî_x0001_@d_x0011_¶7_x001B_@&lt;T*¶_x0010_@N_x0006_©LÜ$_x0013_@®£û3/â_x000F_@cöL$¹_x0001_@ñÙpÊÀ_x0006_@Ì¿Æxþü_x000F_@¢l¨bbb_x0007_@&amp;êÕ_x0008_&amp;å?hU(+_x0005_Í_x0012_@_x0017_ÁaE$k	@Óº6&amp;h_x0016_@R_x0005_à)_x0012_@&gt;_x001B_ Uè?i½Ë*_x0017_@¹`ù_x000F_ëS_x0011_@_x001B_Î&amp;2,&gt;_x000C_@Ò_x0019_yÇi_x0014_@[&amp;ý[Y_x000E_@¾ô_x0002_¿df_x0018_@_x0003_	3°xZ÷Pì?_x001F_}÷R_x0001_Â_x0018_@FíÞ&gt;Kû?"áQë¿¹_x0018_@BiP¦¥í_x0018_@iÌ_x0004_Bò?§ú&lt;ÿH_x001C_@YÈÈRZ_x001A_@b.kùà_x0018_	@#7#½_x0014__x0011_@c6HäYð?Ò«~è_x000C_¢_x001B_@Kr°ÀæÎ_x0006_@&gt;ç9h³_x0008_@ñXÊVÙ_x001F__x0008_@»Sÿ_x001C__x0011_Å_x0015_@É%¢¢!U_x001A_@ÞÄÊ4_x001A_@u!^Ø_x0002_@&lt;+¬û_x0007_@q®'/_x0011_p_x0011_@$T1_x0005__x000C_@yù4,÷eá?|5QòNßõ?ûã§Ðº_x0018_@vc+d_x000E_@_x0018_¡ªSAÿ?\ezÜ_x000F_ó?÷òì#0`_x0018_@{$xRÜ_x0007_@_x0012_¹ß_x000D_¥_x0018_@&lt;ú_x0002__x0006_U^_x001A_@	µ^T¼ß_x0018_@_x0006_cíQ¿ú?ê_x001B_â¼_x0003_@SB¶_x0001_+_x0008_@_x0004_àÔ:._x000F__x0014_@À÷EóD_x0007_@?zåÒ__x0011_@Å®¬Tç_x0005__x001B_@öþ¦ù?¶Ç	ñ_x000B__x0015_@_x0003_ú+ªSg_x0016_@c_x001A_Ì¬Â÷á?»Ó_x0007_ÂÉ_x0008__x0014_@:t©s¥z_x001C_@"Ndó|Mõ?IË&lt;jLI_x0016_@Æ_x0010_`u$_x000E_@øH£¨_x001A_@Q¸ó_x001D__x000D_@_x0014_JÏñ0Pæ?Xåy	cä?½Ò_x000B_üP_x0002_@Õ!Z×_x0015_@&amp;Ò7á_x001B_@Wß´ø¡_x0013_@x@¾½_x001C__x0010_@FÏU_x0012_@jkä·_x000C__x0018_@ü"Øª%ð_x0011_@\3c.â_x0012_@îÙY$_x0014_@_x0005__x000F_ö_x0007_8æBCü?þøè$/*_x000B_@D¦geÊ_x0010_@ul_x001D_ÚÝ¬_x0019_@E_x0004_®=_x001F_î?,ýæ&lt;_x0010__x0004__x001A_@¼\ûª?ø?&amp;ß£wá_x0014_@juSÀÖ_x000B_@)Yê	W_x0016_@_x001E_£_x0003_Iï÷?0®½Ù¿_x0010_@-Ô"_x0014_l_x0016_@ë_x0005_P_x0006_ñã_x0017_@+	J_x0002_@Ú$f0_x0008_ã?8·ôuÊñ?ãé*Ê_x0014_@_x0013_D9ê_x0008__x001F__x0004_@¶çòp_x001D_b_x000D_@_x0004_/Î£© _x001B_@LËÐÖ_x0006_Ï_x0003_@ãvq-«T_x0001_@^_x0018_b_x000D_Ü_x0018_@ÎE*ÍÒØ_x0015_@_x000E_yó°ª_x0016_@_x000C__x000B_ÇK?ô?ý^¿_x0017_^_x0015_@æ7i-x_x001A_@Q^p_x0002__x0017_@3w-o_x0019__x0011_@ ¤JÊ_x0005__x000D_â¯_x0014_@q_x0004_pgý_x000D_@rHßz_x0005_Ã_x000D_@!CbUX÷?»Çá_x0013_a_x0001_@¦t_x0003_Ïá_x0001_@Ôÿä0_x000C_Ê_x0016_@z0çE·l_x001C_@R¢ã_x000C_ð?1_x000E__x001B__%_x0012_@ÊeíZ'_x000E_@_x0017_¬:üB}_x0001_@í§Î¾?ã?¨EÆÄ?Z_x0019_@°±]_x0019_8ô?o_x0006_!Õl_x0019_@E40Ö¹¡_x0012_@_x0008_¶ý1t.ë?¶b_x0015_N°_x0012_@Ò°ðÌ¥_x0011_@¦¿ÇV_x0002__x0011_@Ô}¥ÿ£i_x0006_@_x0008_"¿_x0002_O_x000B_@¦_x0007_Pµº_x0004_@ãèÊM	_x0007_@T°t¦ßQ_x001C_@ââüBÔ_x000F_@¬^ò_x001C_@sö_«[_x0019_@Ì_x0010_¶|$jÿ?Uó|p_x0010_@¡,7_x000B_@_x0001__x0003_*^ðÜÀJ_x0008_@á;Q_x0010__x001B__x0002_@"C½rÓÅþ?é_x0010_°âPö?èk_x0007__x000D_ªÔý?UÂÙ8t_x001E__x0001_@ý_x0001_ÈÃÆy_x000D_@S9ìR\_x0012_@Fµ{¶©õ_x0019_@2¿á?Zê?¿»¤áõ_x0012_@ÌËD_x001C_@_Ï\Î'êê?_x000D_v[_x000E_Yé_x000D_@º+"Çµö?Z:¹w±_x000E__x0010_@_x000F__x0002_¢õö_x0018_@_x001C_#±nâõ?ï­d_x0016_X_x000E__x0012_@_x001E_Hjn_x000C_»_x0006_@¦*¤_x001D_Xé	@B¢ñ#_x000B_@Ô_x0006_rb&amp;_x0018_@lðjÏv¢_x000C_@Ud°Ù_x0014_@¼7_x0017_Ñ8ë_x001A_@Ð_x0007_fÇ_x0003_ð?_x0017_Jd}âð?}[_x0011_É_x0007_@æ@äÙ_x0018_@ò8Q=Øk_x0011_@²_x001E_;%_x0004__x0008_¢_x001C_@G©Ç¯Û_x0015_@_x0015_Çúü _x0011_@\k®3_x0014_·ö?ÆTX¨¬_x0016_@/¸T+Ä_x0012_@¢²÷5¬ÿ_x000C_@_x0004__x001C__x0015_À_x0002_@µ[Q½&amp;_x001C_ð?¦5þQË_x0005_@üïæ¨#0_x0012_@4¸=Egx_x0006_@²yxú_x0003_@&gt;_x0018_¼T½\è?4_x000F__x001D_}_x001A_lç?æ_x001A_cZ·ý?wNïåêd_x000D_@Õ*ö&gt;Tßæ?Òp_x000D_mt"_x0015_@K/æ_x0018__x0010_r_x001C_@§5)_x000D_Ó=_x0019_@=¬_x001B_·^d_x0016_@_x0003_1Âo_x001C_@¬¯J|è_x0019_@T÷'¬_x000E_'_x0013_@/X_x0001_rv1_x0013_@ë_x000F_'7B_x0012_@,)_x0004_qÛê?(ðøà)«ò?ÉKÆí­_x0012_@Ç³ï	_x0007_@\9ÜNÎ_x0013_@_x0005__x0006_Z_x0008__x001F_ìi_x0017_@,¨YÜù?y^p_x001B_¾È_x0016_@°àà_x0019_U_x0017_@['ýrúð?_x0012_^_Âñ?@ JÒT_x0015_@\/_x0003_9}â?wþrÎ_x0014_@~­µ_x0016_×õ?_x001D_+_x0013_@Eùs7_x0018_@f§[dj«á?/{Ä_x0018_¨+_x0012_@L¥ù_x0012_¡4_x000C_@C¢qAÂL_x000D_@\_x000B_Äh:_x0001_@ÍHQ©@_x0004_@òã=0¬¸_x0004_@ÐðF®Uwÿ?q6u(è_x0018_@_x0017_5ÙIQë?Ç&amp;uç_x0012_@nÜånê_x0019_@_x0010_»_x0005_µu=_x0015_@_x0013_¦ ò_x0006__x0005__x0002_@«@ÒÖ_x0006__x0018_@N(ü&amp;õ?ÅîõHê._x0010_@õ´â_x001A_ ,_x0014_@ÝÅq8ì_x000B__x0012_@LN_x0002__x0006_A_x0016__x000D_@¢b_x000B_ê6!û?ºÆûK_x0008_|_x0010_@~©Ì3õY_x001C_@¦~±é_x0002_l_x0005_@ºuàè0U_x0015_@àF«h$__x0014_@±qUB_x0010_G_x0008_@ùknÛ_x000D_@Ç©+W_x0013_è?°¹_x001A_ºý?_x001A_Ò_x0004_æ0_x000D_@J·&amp; *þ?_x000E__x0012__x0001__x001A_ï__x0016_@ßYM,I_x0003_@!rÙ«HH_x0012_@_x000E_¶_x0008_ïv_x0015_@I$"ÈËl_x0015_@ß¤ X:Àñ?Êüâ&amp;¥`_x0018_@¤h_,GV_x001C_@Â_x0012_âó?YdÚÒ_x0016_@5xBÓv_x001A_@ÕÑÿ_x000F_¦_x001B__x0017_@Õ^RÖ_x0019_@{S9ôó×ï?åêG7#_x0006_@°½_x001A_@=£^+ô?þ=%üó?HÿXØP_x0006_@_x0003__x0013_æÓRõ\Â_x0010_@þ¾Y_x000D_í_x0016_@×H!_x0011_î_x0016_@ükÈ­µÀ_x000B_@ìE_x0002_4ê_x000E__x0001_@ÉýL~C¡_x000E_@$+1)7_x0010_õ?"_x001A_ÐÁO.õ?TÛ@à_x0011_@¯Ú6Ù×É_x0003_@z©ü6_x0017_©_x0002_@bví#ÇB_x001A_@¡Ç_x000C_~b_x0007__x0017_@Ø_x001D_RA_x0014_@×²H8bõ?!_x0005_fOã_x0012__x0004_@¬N,Q+_x001B_@¬µç%G_x0005__x001A_@/&gt;*Åj$_x0004_@ûfxUÉð_x0014_@±´@©ÿZ_x0019_@¶ÙNÎR_x0011_@4pý÷4úó?Ì_x001C_è	@Ú@(dÿ?_x000F_ÌË­ÀA_x0012_@Í®&lt;g_x0007_êð?s^&amp;&gt;û_x0019_@%f¥Ê,_x0014_@F_x0019_ýÄ¥Ó_x0008_@t!EZ_x0006_÷	@_x0002_³B_x0001__x0002_¶[_x001B_@ï%g®¹ø_x000E_@Å­)_x0003__x000F__x0010_@JJ_x0007_ó1Ó_x0014_@ýZ:*p_x0017_è?&amp;Ê¹Uá=_x000C_@ß_x0016_._x0005___x0012__x001B_@36%ÅTQ_x001C_@_lÒéC_x0013_@°9ïa	ß??!/»_x0012_@¯Pa¼á?6G²Íõe_x0013_@A_x0005_v?_x001A_Ö_x0014_@&amp;MRÁtü?ý7`hÃ_x0019_@ÔáÁm_x001A_@_x0015__x000D_¦_x0018_@)ùÄ_x0010_Ëä_x0008_@wÛcÿ_x001A_@V³øûñ?Ç_x000E_ç³8D_x0003_@l?Í²þä?½"M_x000E_	@c¸?Ø¬/_x0019_@4g_x0012_ä_x001F__x0012_@]ïa§ø_x0017_@Wn&amp;µ}_x001C_@ÆÍ	$K_x001B_@Í±a2r_x000C_@Ã_x001F_¶zù?D\Ñ_x0004__x0005__x0018_@_x0002__x0004__x0010_*_x0005_4¨6_x0011_@.«_x0008_½û?eö»s_x001D__x000F_@ìz[e2¹ä?Ö}#Q_x0018_õ?º_x0016_ééCö?lX©_x001B_0_x0011_@ðËeë_x0013_@_x000B_0íå"÷?Òÿ³$fð?_x0001_{ö®v_x0015_@=_x001D_ï_x0001_o_x0016_@Rèj_x000B_ä)_x0017_@A&gt;7·_x001B_@E°´_x001A_@%jÀ#´q_x0005_@_x0018_ó_x001B_Å_x000E_B_x0016_@6jÆ«I_x0004_@ûS_x0006__x001B_¯_x001C_@BMlo¨Wö?ÐQÍ{_x0005_@U_x0002_"ú(_x0016_@0¼[ùh_x000E__x000B_@}ãº_x0015__x0006_û?_x0019_ôò}ë?_x0006_[?ö~ß_x0002_@}:üý_x0001__x0011__x001C_@¡ý_x0007_É_x0011_@ØàHxQÔ_x000D_@$¹l;V°ý?_x0006__x0008_D_x001B__x0003_@'é&amp;z_x0004__x0007_º%_x001B_@ª_x001C_H6¯_x001A_@LgOÇ1_x0012_@¹_x0015_ïap·_x000E_@s_x000B_¿ù{_x0006_@i  ¤-&lt;_x0012_@hMÔ¦&amp;ú_x0005_@(¬Ç£ø_x000D__x0005_@ÎL+/lü_x0004_@C÷Î|¨ã_x0011_@¢·cí_x001A__x0018_@_x001A_lû´8"_x0017_@ÐNx¹é_x001F__x001B_@9=C÷`Ö_x001B_@_x0018_ uáë&lt;ò?©ÀVèì_x0003_@)ë_x001C_íæ0_x0019_@_x0011_\_x0013_T_x001C_@zv½)_x0004_Q_x0001_@ùÃ¹C8_x0016_@F·75·¿_x0015_@ÈtWSÁ_x0008__x0011_@_ bÅ_x001F_%ê?_x000C_8¨b_x0005_z_x0010_@K_x0010_F{9_x001B_@Ìëúà_x0005_ü?A_x0002_Øñ?U1}bO_x0013_@¯/jº×c_x000E_@¡Ö_x0018_`½_x0016_@b¡G4÷ð?-_x0013_õQX_x001B_@_x0005_	Ã¦|ùM_x0016__x0019_@²Ò®D_x001C_@';*yäå?ÚÉæV]ø_x0012_@à£-GS_x0016_@\Éê=Xô?@ñB_x000F_-_x0014_@Yþ!Xþ_x0013__x000E_@=t¡,óÊ_x0010_@_\_x0016_Ñ_x0017_@õ¸_x000D_äx_x0010_@÷C+Ü_x0016__x0004_@¾á	÷|_x0017_@ð``_x0012__x0003_M_x000F_@àÝ´ê_x0004_@"´(ÿæË_x000D_@_x000E_M:_x0007_vë?,®_x0008_á_x0010_@gMÅ\_x000C__x0004__x0001_@_x0007_Ó%_x0018__x0006_&amp;_x0006_@¾ü¤ñ¾_x0018_é?@àå_x0002__x0012_ _x000E_@È©Ô~t_x001B_@Ñ:ñ¾ýâ_x001A_@A+_x0011_ S¨_x0014_@TtFRÌ_x0011_@_x0007_Ï_x0004__x0013_Ðý_x0016_@è_x0018_ÃÈ{9_x0006_@¿ÁïÐ_x0019_@_x0018_OaYg_x000D_@j¥üðcWý?Ì­Ã_x0001__x0007_Ëå_x001A_@_x0002__x0003_m(#_x0007__x0011_@_x0007_áM"ß_x0005__x001A_@³ÌB`Zì_x0012_@Äò4TÉ§_x0016_@^h´WÈQ_x000F_@ZæÞ§ú?á"ciÈ_x0019_@½éÑd_x001F___x0006_@µGêHîÃ_x0005_@"xwè_x0004__x001A_@_x001A_ÕúÁÔ_x001C_@ú_x0001_ËM_x0015_@	CÎw_õ_x000C_@Ýë_x000B__x000B_6r_x0008_@&gt;_x0015_²M#_x000F_@hàJAMï?2EgÀ÷!_x000D_@zW©´n¸_x0004_@ãLÙ._x0005__x0016__x001B_@9ûXdÌ_x0010_@µí_x0012_ÕBê?t*_x001B_â2W_x0004_@þfIx_x0001__x0019_@_x0013_3_x0015_yu_x0013__x0016_@ªujX¬2_x000D_@Í_x0016_eý2µ_x0012_@#õ@¬¨_x0015_@* öàøú?ç´uÀNí?öoñr_x0016_^ë?ûaÅ=Ý_x0014_@_x0003__x000E_V,Ú_x0006_ª_x0018_@5:.è	@»Ä_x001C_w_x0019_@£3_x0005_Ðé_x0016_@ÝÓÅsaèô?`0×¹?~_x0010_@ï*Òµ0d_x0006_@[mÑÙå_x001A_@í¿Ü_x000E_R®_x000C_@mrZ_x0019_§|_x000D_@V_x0017__x0019__x0004_Qû_x0005_@_x0015_w_x001A_ÊË_x0016_@qºÇó¸_x0011__x0012_@]dWºjP_x001C_@AÚ}O_x0003_@± .\_x0015_3_x001C_@èÈÜ®y8_x0002_@£?9_x0011_	_x0008__x0011_@[_x0019_3_x0018__x001B_²÷?jóëöÇzû?ÐÉ_x0007__x000B_@f_x0007_m_x001C_ã?fá(N§5_x000F_@-_x0003_/ÁQî?Èé5_x0011_®î?OuÑPn_x001C_@Z_x000E_Qì_x0007__x000B__x001B_@_x0006__x001C_Þ_x001F_S_x0014_@@ÓÞ©ì_x0001_@%xÏóD_x0012_@#ºWÞu_x0003_@äý_x001B__x0004__x0006_&lt;÷?ÃðBL¡_x001A_@§â1«ÑÌ_x0003_@_x000B_^÷s_x001E_t_x0004_@"Ñò:Sþ?¡(_x0008_Á^©_x0018_@BH.ûÈm_x0010_@á	GÈ_x000F_þ?¸_x000D_¨_x000C_Áû?B|mÝð?ØÂ_x0016_ç&amp;_x0002_@;~Ë;f_x0018_@~¶ÍÏÜ_x0015_@(	Uo_x001A_@_x0006_o¾îºö?;jE^ñõ?)&gt;e¡_x001A__x000B_@ø»¶_x0003__x0008__x0012_@¬¤ Û	_x0013_@_x000E_Ñi_x0007_ÔË_x001A_@=£hQ_x0014_Û_x0002_@_x0014_O{ä=_x0011_@4º*Ã_x000F_Eý?ÉeN0_x000E_@0_x0012__x0016_ô¦óú?Ém(bx_x0017_@°y_x000F_¢k_x000F_@WbBâ7­_x0001_@_x001C_äÛ¦_x001A_@ë¦Aß_x0005_T_x0019_@qÞy}ä_x001C__x000F_@týÛ )nÿ?_x0003__x0006__x001D_Í_x0017_®"Ïï?Ä1Ä;5_x001B_@Üñ*m7_x0016__x0006_@,S_x0013_ÍÊ%_x0017_@C_x001A_¼1V¡_x0010_@r_x0018_u¦ö_x0002_@_x0010_èJ#äî_x001B_@L2_x001D_Ö=_x0010_@Ï\p¼0þ	@"lØ3_x0015_Üô?_x000B_'ÓÊü?$_x0010_^Üîjò?~v0.ÞÐ_x000F_@_x000C_²%,ªø?_x0018_å/_x0016__x0007__x0014_@Ò#&gt;I£_x001B_@({é_x0018_OÊæ?9?`^üW_x0016_@á_x0006_Tóñ_x0007_@_x001B_(´´&gt;-_x0013_@_x001E_éúÚÀÉ_x0017_@k4)]ñ_x0013__x0012_@j_x0003_÷¡´½í?§K:i¿_x0004_@¬ã_x0003_2_x0005_@_x001B_@_x0013_M°¯yÕ_x0015_@^"ÌÊêÓ_x0011_@Z:Qòv_x0001_@|_x0001_(¤ÕGÿ?+]Èñ-_x0014__x0017_@Ñ9Ò_x0008_@_x0004_ÀX_x000E__x0003__x0013__x0006_é_x000E_@&lt;_x0004_i_x0008__x0006__x0019_@:v:q_x000F_@h²yðSû?bu÷ÉÞ_x0001_@¿öìeï?_x001B_G_x000B_°ã³_x0004_@SE·¦O_x001F__x0013_@,yx.O_x0010_@­$»a7_x0011_@Ç¾&lt;nHÿ_x0015_@&lt;îÃ®ÿó?Ó¤ôASª_x000B_@_x0019_fÝáfõ_x001B_@Ò_x0010_º_x001A_û_x0011__x000D_@_x001B_ïÎ¥_x0016_@ö_x0007_ð·-1_x000F_@\FinTá?Ïpî&gt;_x000C_@;ca_x0005_g_x0012_@ÍX	f+_x0017_@HÒ¥P_x0010_@,éü»6ª_x0004_@Ü_x000B_Ò.á?Ô_x000D_£®D_x001B_õ?ÐuB_x0012__x001B_@z]cÿ_x000B_@mlaëÛ_x0014_@O¡â_x0017_ót_x0015_@_x000C_©_x0006_Ò_x0014__x000D_@(_x0015_Úåb0ù?OÏ_x0010__¶_x0002_@_x0001__x0002_tÙâõü_x0012_@2ú"ï_x0013_@Ú#_x000F_Q_x000E__x0013_@;CüäTíå?ªîéýi_x0007_@_x0018__x0015_z&lt;ª_x0002_@r_x000B_2VHì?ÒV\¾I_x001B__x0019_@Øÿ1]¤â?}§_x0013_ç_x0016_@Æ_x0003_Ä#9_x000B_@äZKkbTþ?Í@W²³_x0012_@|_x0005_Ã%_x0015_@9_x0018_ÊÜÒ_x0018_@ù_x001A_¤ã_x0010_@íq8_x0004_Þ_x0017_@_x0001_z_x0005_U9_x0012_@²¨ïÉ-_x0005_@Ï^6Ï6_x0014_@ûìÙ8'	_x001B_@ÔÚh_x0011_ëÈ_x0003_@a÷ô_x0018_@X*píR%_x0010_@.ÿ$t&gt;1_x0018_@¹HÖ_x0010__x000B_@²¯J&amp;_x000E_cù?_x0014_ê_x0011__x000E_	_x001A_@ÆOWne_x0016_@ì°^_x0011__x0012_ã_x0016_@IwäO³_x0018_@ñÈ_x000B_û_x000B__x000D_ÁB_x0016_@ ï_x000E_eÓ_x0011_@_x000C_*½4_x0003_Ã_x0019_@×n_x001A_g_x0013_¸_x0013_@¢9_x0017_B_x0013_@ZFòkÆ_x0001_@ÊXÝ¿_x0014_û?nm_x001B_¿/É_x0004_@ì+_x0006_°jE_x0002_@2(×_x0014_hû??y'ü_x0013_@×¼n"¨_x0013_@cÿÐ­p_x0014_@Å]måTY_x0015_@v_x000C_@©_x001B_@ª^^Ù_x0008_Kú?_x0004__x0019_¾_ÒCÿ?·$ßVç_x0014_@&lt;-¬ù_x000D_ø?ÿvE	'_x000F__x0012_@32É_x001D_7&gt;_x001B_@Hg=_x001F_}1ý?¶©_x0011_uõ?Ù!oJ_Ó_x0008_@×ãË"[ü_x0013_@÷ñ_x0001__x0007__x0001_@WM2_x0008_ö5_x0002_@_x000E_MF°_x0013__x0016_@4_x0001_.N_x0006__x0005_â?Æ{^Múä?,UÝá,ñ_x001A_@²ìÃvo_x0019_@_x0003__x0004__x0010_}tTñf	@_x0005_¼3¥âë?FÊ=@$õ?uOêk±J_x0014_@G¥^ûÐ_x0013_@3¿½ù;_x0014_@_x0008_³íe_x0017_@úq´¹Bøå?uO°°f[_x0003_@½H#Ú_x000B_@ÚÁ§'Buÿ?D_ðqß7ø?_x0005_Wu½¶¶_x0012_@_x0011__x000C_CN_x0010__x0010__x001A_@Fí:F¢_x0019_@õ_x0002_¬ÿ\_x0011_@Zpb Aó?¬_x0013__x000F_Á5ä_x0010_@$ ^}¯_x000F_@(ÇÇëûí?JÔÄ{ãÿ?Ü¥1Ý_x000E__x001B_@¨/.g_x0013_@Sú4_x0001_ooö?_x0006__x001C_¤Òö_x0019_@SG\x_x0016__x0015_@x¸Ì?_x0018_ùü?Ø«{SNô?_x000B_Ã_x0019_!¢_x001A_@ürÇ_x0003_«|_x001C_@¯Òù_x0001_@^Äÿ_x0011__x0001__x0005__x0002_þ_x0006_@£é-Ç__x0007_@?Ðú¡ûU_x001B_@	Í_x0010__x000C_._x0014_@8¯Ö/zö?¨i_x0003_^Iû?;_x0007_Ê^àâ?¸¾ÚãTØ_x0006_@ÛÄmÿ_x000E_@_x0007__x0006__x001B_Ö`_x0012_@XxÑ3o_x0015_@­Ìßïa_x0013_@_x001E_uiKîé?+E:(­_x000E__x0019_@_x0007__x0017_`}ÙV_x0001_@Læ,h_x0015_Ö_x001B_@_x000F_ÀÁ§_x000C_@v^hDa_x0007_@ëy_x001D_§&lt;_x0017_@ã×,_x0006_@SQ_x0012_¦Ì«_x001B_@8(âh_x0019_#_x0012_@Ãhéjz_x000F_@01î}ç_x0015_@oø9ÀtK_x0004_@7¶?\Eò?Yþ_x0014_©®Ë_x0008_@9çJ¦_x0013_@k­_x0008_Z *_x0012_@_x001A_+_x000E_¿êË_x0013_@l_x001D_l¼Ý_x0011_@± û)Ðæ_x0016_@_x0004__x0008_äÈu_x0013__x000E_@!«_x000E_½"B_x0011_@¯mó¢Þ_x0011_@&lt;&lt;Äm²h_x001B_@kBs×C_x000F_ó?Aû&amp;4À_x0017_@^è;ïÂú?ðIÒ;C_x0016_@±·bî$_x0016_@ì5_x001E__x0013_fþ?ºz9¹ü%_x000F_@ÌqÒá\_x000B_@_x0006_b39_x0012_Ò_x0019_@_x000B_Ù9%×§_x0018_@_x0019_P_x0016_ÁÃà?×aÇ¨ã?ÀU&amp;hM_x0005_@"z:_x000C__x0014_@/Àä_x0002_:_x0016_@~¤ª_x001E_ø_x0018_@]º(&amp;ù_x0019_@_x001C_ÝXeå_x001A_@SäÖ~ÏJ_x0018_@lwqv¯_x0011_@_x0010_55r_x0008_|_x000F_@8ôL±ëÔ_x0019_@¢^ëváè_x0007_@sÄîx_x0001_@0~ÞÁU¾_x000D_@"sÌ3½_x0017_@[vV_x0017_Ö_x0003__x001C_@õ1ÏÅ_x0001__x0003_&gt;_x001F__x0001_@óÎ*'µ_x0019_@g_x000F_8'L_x0013_@ÞÕ8_x0006_ÚÕÿ?8î+J_x001B_@®ÏÆi @þ?+}¯ú?±LÒK_x0014_@ÓSóâ'_x000F_@æ°¸Á,_x0017_@°_x000C_%ö&lt;_x0012__x000E_@_x0002_ô1ÒÓ_x001A_@_Ðt±g_x0018_@ÀÄ¡l]_x0013_@2%äÁ)_x0007_@_x000B_ÙÂ°qö_x0019_@æ_x0006__x0015__x001E_±Tõ?&gt;_x0004_¢6¹s_x000D_@Á#_x001C_\pû_x001A_@·_x0008_|_x000B_dÃ_x000B_@¶úP¥8Æù?_x0003_­lø½_x0017_@\¡_x0001_U´ûä?rùbáC_x0012_@Æ¥._x0018_@_x0001_¡ª8_x0019__x0011_@ãù±_x001F_õ_x0007_@Ú/NÂXF_x0015_@_x0007_°ñ~z_x0006_@ºÚWsì_x0013_@ÆJ¿£çÁ_x001A_@.ç¨Uð¶ò?_x0002__x0007_PòÉ»Io_x0010_@Ëã_x000F_Ýã_x0018_@Tö_x0001_æÏõ?ßì¦¬_x0006_@ÕÏv×_x000D_@_x0007_YÀ¢ù_x0002_@Laq_x001F_ò÷?v__x0013_V_dú?­_x0002_/&lt;í¡ð?ñ¡Ö¿(_x0007__x0012_@ûV«_x001A_à	@CO.Ðý?ræ*9_x0001__x0015_@ÈæÒ0&lt;·ö?Vóòo%_x0003_@ÁLù¥%%_x0016_@5Õ80EX_x001C_@c®Ó#|C_x0011_@*&lt;ÎJË¡_x000E_@g#Ô_x0016_æD_x0017_@_x000D_zø/"_x0014_@DÍ/ÒY_x001A_@|U_x000C_æÈÿ?4x_x0015_ÿ¾Aø?þrÄ»ñ_x0005_@_x0004_¯çÖ/ç_x0019_@°_x0017__x0014_ñõúþ?¨Ö_x0005_gê"_x0005_@GqQa_x0013_@W¹_x0015_jºg_x0015_@«¢_x000E_Ý_x001D__x000C_@Îûà_x0005__x0008_úC_x0017_@_x001B_þ~_x001B_Pë?ä¨_x001E_ç*_x001A_@¬31¬_x0011_å?iÔQà¿_x0006_@@_x0004_aÜ¬Â_x0012_@UÖUaI_x0001_@è~°ø_x0007_^_x0017_@_x0014__x0013_Õ°ßë?@Ð©ÅÛ_x0014_@ÈÀYì±í?ÔT9_x0001_®²ø?XÝà¡_x000E_@_x000D_-sc3î_x0001_@dÝ^®ØL_x0008_@_x0004_Ï£_x000F_áz_x0016_@ÞI¥*+1ù?&amp;ëeyªï?ûâ_x0003_èâ×_x0008_@Ù 0K¤ô_x0017_@Ô¾_x0003_ qò?µÝXEä?|­kïâú_x0015_@ùYò~yÕ_x0016_@,ÈèÇsïû?|!_x0002__x0003_Áû?é´rF'_x0007_@]´dÌA£_x000B_@[ìVQ/æ_x0017_@jwe"Æs_x0006_@_x001E__x001A__PÇÚ_x0016_@.CÊë}_x0015_@_x0001__x0004__T"/_x0015_©_x001B_@d²%÷Ì_x0005_@ °I_x001D_Ìêô?Ù3¶òÁó?O«&amp; Ï_x0002__x001A_@%Äß\îr_x0011_@®(~JÜ_x0016_@_x0019_ñV%_x0013_@V9|}®só?Ëívuó?__x0002_óî_x0014_t_x0002_@:rLOx_x0004_@_x001F_hÛç_x0018_õ?¿Ãbz_x0008_@*zÙ_x000F_é?"ø_x0003_Ã£ù÷?2Õ[OVò?Ö_x0015_®óêÜ_x001B_@Î¦xª!²_x0012_@T¹&gt;_x000C_@ô_x0016__x0015_'À_x0013_@Q9q_x0013_·_x0017__x0003_@2;fb_x0013_ç_x0010_@¾°Ò¼Ïà_x0011_@øô1{_x001B_æ_x000C_@_x0014_'vM6±_x0001_@¯$_x0001__x000F_1Í_x0014_@òíXë?7oÍ1jÉ_x001B_@"CuåX_x0001__x0012_@ÛnT08à_x0011_@Î_x0012__x0019_/_x0005__x0007_öê_x0006_@_x000B_:_x0015_Ò_x0019_µ_x001B_@#ù(_x0014_@èMñ¤§÷?÷h_x0012_Û_x000D_@ó1¬øbðì?_x0007_ºù!ùð?¦ò_x0004_`e¿÷?ä_x001D_íä|ë_x0001_@_x0014_	à]i7õ?´´ª@]-_x0008_@_x0007_#l%à_x0011_@ðécß_x0008_P_x0007_@Ö¿#_x0011_Þ_x001B_@_x0011_2Þèð?$ä_x001A_+|_x0015_@²oÉÑTß_x001A_@_x000D_®kç&lt;¹_x0018_@_x001E__x0015_ÓÊ_x0001_¦ø?u§c¢_x001A_@_x0008_»EAÃ_x0012_@"J7¡_x0002__x000B_@*Ü[?×_x0015_@då6%¯}ù?¸H¼hk_x0011__x001A_@Y*_x0019_oGÅ_x0001_@mÝ_x0004_÷àl_x0014_@_x000B_V·Ä_x001B_@%ý&lt;¬ß_x000F_@Ò!Îj?_x001A_@_x0003_QÈ_x000E_(ç?üË Ö¸_x0012_@_x000B__x000C_Aa_x0007_rX_x000F_@_x0008_#¿©_x0001_@_x0014_µj¹Qí?_x000D_/Ç»_x0019_@å°IHÖ_x0011_@Wæpl_x0015_@_x000D_Ó±h_x001C_@%_x0014_p³ÿf_x001C_@1_µ¤j_x000D__x0011_@ÙWñù_x0015_@eÂZO|e_x0006_@Î§åb_x000D__x000F__x0016_@¾_x0005_ÓÕæ?L_x0007_g¹¶	@OÜ¸x_x001C_@[ìÖÒ¿_x0016_@!:k3"è_x0011_@_x000F_¯¾Vpi_x000C_@±íò)HË_x0008_@tØádý_x0004_@+Ëð÷þ_x0001_@_x001B_s_x000E_áûÌ_x001A_@è_x0013_gÄÑ¦æ?_x000B_)¥\Ur_x0014_@ËÐ^u	_x0006_@ÐÒ_x0004_È@_x0017_@¨Ã7µ_x0003__x0016_@ûÃï_x0005_²ø_x0002_@ÕÔ_x0019_âg_x0004_@8{áèÌë?tL©·ó2_x000D_@±|¶_x0008_	IÊ_x000D_@#/@T_x0019__x000F__x001B_@ÓA¥_x0003_æ_x0002__x0011_@Öþ¹~~_x000D__x0006_@¬cÃóýNè?óâA2_x001D_5_x0011_@±R®³ÿ_x001D__x0013_@\6)Öqc	@³i3,_x001B_@PØ¡|	O_x0010_@H³_x0011__x0008_­_x0002__x0011_@äIy_x0007__x0015_ü?_x001C_Ût_x0018_B±ÿ?À´É´[è?\_x0017_H»_x0015_S_x001A_@5I7_x001A_Æ_x0012_@{®©ë_x001B__x0002_@tçØ¬ÌE_x0013_@2_x000C_Ø¬¢_x000B_@^°i9&amp;¦_x0019_@f½)_x0002__x0001_@ÜT©_FOó?]1öz_x0004_@tS§Ü¬Òã?z¿ÔïBr_x0015_@tÿ§«e_x001F__x000D_@Ù|­&lt;_x0018__x0016_@ë&gt;nSþ_x0011_@îwp_x0005_f_x0008_@Ázh_x0018_WR_x0003_@5©åmØ_x0011__x0011_@ÐàK§\_x000D_@_x0002__x0003_ò­p_x0011_@&amp;ÔtÓ_x001A_xô?È_x000B_wq_x0018_@pñ_x0013_¾`&lt;_x0012_@!WBN7/_x001C_@èàæCõ?.¹ò¥i%_x0017_@&gt;í¨§_x0015_@_x0019_@åeº_x000D_Ù_x0004_@pJ¥_x0015_@9Ì;©Ø_x0018_@w(_x0001_é»_x001A_@*¬ß_x0016_@8%dæB_x001A_@ÑLyvÑV_x0015_@_x0005_µRÿ®G_x000D_@ß%íê_x001B_@_x001C_|&lt;Ï_x0007__x0013_@âÔý.­_x001D_é?hÂ_x001C_É	&amp;_x000B_@`_x0005_þ*_x0014_Ë_x0006_@_x0001__x0005__x0001_®g_x0003_@{Ø²ÝD_x0014_@ÕþÂØ_x0008_@°°æ;VÏ_x0016_@_x000D_Oè¤Ç_x0011_@xý1=`_x000E_@|PêÄ&amp;ú?_x001A_&amp;ÜÑ¡_x001C_@_x0016_U»Ýÿ?ÿ»Y3Kú_x0010_@_x001B_Á8_x0004__x0005__x000F__x0010_@|X^u?÷?;LècïÚ_x0002_@wOÓ¥ø_x0010_@ÆÜV¬Àÿ?±ï]l_x001C_@¤_x001E_sQ?_x0016_@új=°Eª_x0003_@}b®^dÆ	@2¨~F_x0002_@Å`ýü	@_x000E_o¨/rv_x0008_@_x0012_5_x0014__x0010_D®_x0013_@º_x000D_ñR_x001A__x0010__x0008_@ÊÝ°ë,ó?ø[ÏzQñ?sÛñ&gt;B&gt;_x0018_@À·W?5_x0016_@¶	¤_x0004_÷?RQÿ_x0001_\ý?Ê§_x001D__x0013_ýdá?áî4_x0003__x0007_@¿S¸á_x0012_@DÞ^¶y«÷?/9tv%©_x0013_@AãNèý_x000F_@½HìóÒÚ_x0015_@!§w_x0016_?³_x001B_@ýªuZ#_x0016_@H©×áé¦ð?_x0003_&gt;a_x0008_û_x000E_@õêP_x001A_E_x0011__x0013_@</t>
  </si>
  <si>
    <t>809d50be4ef598cc50d65ab5f7ddf6e8_x000E__x0012__x000B_däÔ#ø_x0003_@_x0006__x0007_ÂÏr_x000C_@sEÆÉ_x0018_@_x000F_ûçV_x0006_Ö_x000C_@êMD8_x0018_ß?4æH_x0003_Î_x000B__x0014_@ß÷Ú_x0019_@H5]_x000F_Évú?ÁÊ_x0002_¶_x0007_@8)-{b_x0015__x0011_@àT3§UDè?|¡Îíé_x0014__x000F_@êýo¡_x001C_ö?_x0011_²SÓ_x0001_@ÚU´_x0004_g÷ú?¨*h_x0005_ø_x0010_@lÊ!ÐÛ×ÿ?jXCÜä÷_x001A_@õq·µ_x000D_@öH_x0014_län_x0006_@°u'r_x0016_@_x001D_	_x0018_4N_x0007_@=!_x0006_dee_x000B_@ °_x0017_WLì?e¶ôÑÑ_x0014_@Àøòa_x001D__x0014_@àq|jH_x0019__x0018_@þÑh&gt;*_x0013_@_x0007_~bX¤ê_x0005_@Z&gt;ÈU_x000B__x0013_@&amp;´_x0008_¬°_x000B_@K¶_x000B__x000C_§Kö?&amp;cx_x0001_¼kò?¥¯^XÔ-_x0015_@+¼\aa_x0011_@ë+_x0012_ÝîË_x0007_@_x001A_³_x0017__x001C_@õ?WDROW_x001C_@P9³ËÖ}_x0010_@ñç_x001B_»ª¬ç?nÑN(¤«_x0010_@Å pýr®_x0002_@ñ@¨&gt;¿Åè?DqÈï1	@ô4_x000D__x001F__x001E_Jý?1Jßºø±_x0006_@/Û=LD£_x0006_@yÉé_x0006_Èl_x0003_@õ_x001B_sb*_x0004_@_x0005_iq¨_x0013__x0008_@o¶Ó4»_x001A_@íá¨Ã_x0005_@ð¢}&amp;åñ_x0016_@²Æ]ú_x000D_@}Ðj¨kW_x0006_@¶j+`_x0015_@Ìú¡*p_x001A_@´5{_x001D_ÃD_x0017_@¦Ø®_x0010_bdô??ÏY\n_x000C_@_x001B_%SHXø_x0019_@_ÚÙ_x0015_|£_x0013_@¾vÁ ­ï?_x0008__x000E_¨_x001E__x0016_¾â_x0007_@ÛTúÖäÓ_x0012_@Ïæ+þ _x0010_@£_x0016_ïø3_x000C_@_x0014_§=è_x0017_@åN_^_x0001_@r$/´ö?&gt;þMÔò_x0011_@%wíà_x0015_@ý&amp;V_x001C__x0017_@¨3L_x0003_ËËõ?_x0012_Á_x000D_Æpù?_x0008_UGÁ{ï?&lt;!1B©{_x0006_@à_x000F_]\àS_x0012_@óI«qû÷_x0006_@ñnéï¨Á_x001A_@þÅ¸ßkO_x001C_@=­n_x000D_©_x0013_@_x0004_¢l#Jª_x0012_@Wli_x0015_@wå¿Öàë_x0005_@5µå&lt;_x0002_@üp¼ _x000E_¢_x000C_@ÚO!Ë_x001C__x001D__x000E_@|_x001A_9_x000B_Öö?JÕ¨©ò?¥Rkëª$_x001C_@»#ª4	@OmöS7c_x0015_@lÅ_x001C_â±_x0012_@ÌùèÄ_x0002__x0003_Åè?³fÕwU	@`PPÊþB_x000E_@^_x0002_£¼°û_x0017_@)'­wI_x0017_@_x001C__x001B_jéçT_x0001_@û_x000F__x001D_%r@_x001A_@ØúÇÌM]ñ?¦¤Ìa¤ÿ?Ð¨WþÏ_x0015_@$0&lt;Çiä?÷G_x0018_«ä_x0019_@Ow|ÙK_x0015_@_x0011_4²_x001F_}_x0018_@è8Æ¾àßè?!½í&gt;vf	@£H	×!_x0014_@_x0001_£_x0019_ý_x0016_@&gt;ºÁ°Áá_x0010_@D©Ë×;Qé?Ò@ßÛ'_x001D_õ?_x001A_ø¿¬G_x000D_ö?½2C_x0001__x000C_~_x0004_@"ál°£ý?|\ÉLÇ%ò?Vá°[_x0002__x0004_@_x001F_äÏ_x001E_È©_x0003_@:W}¯Þç?&amp;_²(ñ_x0019_@X{h_x0011_m¡þ?ÌôÀ_x0007_+O_x001C_@a_x0004_Ì#÷ë_x0018_@_x0002__x0003_&amp;Qç]ñ_x0013_@Ôm*É[_x0016_@#T_x0015__x000F__x0018_@~_x000C_¤tkÿ?j»cxæ:÷?K5USâ_x0017_@LJgz'ó_x001A_@°¿G/,ó?qhÖ'ëò_x000B_@1}ë(J_x0017_@_x0007_6l»o_x0013_@þ_x0008_£Îó?:Þ6¿	5_x0018_@PHP=_x0001_@L"4tÒ_x001B_@´uâH6ó?d8Á©ám_x0016_@¢_x0008_qÜ³_x001B_@Õ²kQ_x0013_à?ÆWí/cW_x0019_@ô.Ö_x001B_U¦õ?'p¬ß¹pö?ÙÏªí?lLÌPLí? ._x0005_Ø¦Ì_x0014_@ÜÇ_x0001__=P_x0013_@P6^o_x0007_@»_x000D_0G_x0018__x0011_@Ç»n|67_x000F_@Ö´§ó¯_x0010_÷?*¢³[Â_x001F_ý?Tñ(Ô_x0006__x0007_2ñú?Ød_x001E__x001F_N_x000F_@âäÙù_x000F_m_x000B_@ñC6e ù?~´ÿ_x0001__x0003_@ï·_x0010_ÒÒ_x0013_@LÁDò_x001E__x0014_@Ü_x0008_­Ç6_x0001_@ÚH,ö'_x0016__x0011_@_x0019_òc9Ðd_x0014_@Ó¡_x0011_Dþ_x0005_@ÆO#ãÞx_x000C_@é©Vt'ä?©wÔÔÿ?à}_x0016_U_x0012__x0012_@djp&amp;ÂÖ_x0012_@ªåx¥_x000B__x0015_@æS/fþ1_x0017_@Îz_x0015__x000E_@²Ìò¾àë_x0011_@£]6v(½â?ÛL22Ëß?_x0008_P/2Uð?¢	ÿ7Ó_x0002_@÷E·}=ù_x0013_@_XÑ_x001E_Á°ð?¢=Ô £â?¼:É_x0015_@òðWÀ´¿_x000B_@$_x0004_çúæ_x001A_@$¼uág_x0012_@î «â_x0019_@_x0004__x0005_zå}0ì_x0006_@Âa²,Ìv_x0008_@_x000E_þ_x0019_/ö?_x0002_r¾¿ð?¨Þ;Õy_x0015__x0015_@(=*__x0001_@G\_x001B_8_x0005_d_x0004_@r]RÒ¢_x0010__x001A_@á6­J°ü?6Óu_x0012__x001E__x0011_@Ê³"^÷?½0_x000C_Û=_x000B_@at8/ý_x0010_@ïHà.g_x001C_@×æ_x0005_ó?[_x001D_¿7_x0006_Æ_x0016_@_x0006_s÷-_x0004_@qÛg_x0012_µ4_x000B_@²GAÍx_x0012_@Ì§_x0019_ô_x0018_@¢i_x0003__x0011_ñæ?=Ü4 _x000C__x000E_@òÿ_x0004_*_x0011_@Zí8G1ø?4Üa_x001C_ù_x0017_@ÙÅ©aÜl_x0011_@ÆMVQ_x000E_@ä-î?_x000E_(oW-x_x0014_@kðàö_x0002_t_x0008_@1Ý´®_x0017_@_x000E_Õh_x0004__x000D_;%þ?}_x001E_ÿdâu_x0001_@_x0019_,GØ7_x0006_@uçh_x000D__x0017_@	_x001F_¦·_x0004_@]0ÔN_x0002__x0007_@sb­Í_x000C__x0011_@r_x0011_4&lt;¾Kù?ª8XÙQ_x0004_@ÜHå_x0015_}ÿ?ØÎj»Øáø?4RVUî_x0012_@×gb¡+_x0018_@¹Ú}M_x000E_y_x001C_@_x0007_4ýù_x0010_@Ø°6%£_x0004_@3»Ê_x000B__x0013_F_x0014_@2|¶?_x001D_\_x000C_@%÷T¼+_x001C_@_x0004_G_x0013_Ç#_x000C_@þ"=¬L&gt;_x000F_@«_x0008_DC2î?`P^_x0005__x0005_ôì?·põU_x0018_@¬½ÌÂí_x0014_@§ÅsbÀç?xst£;é?OuÃï¥_x001A_@Xð'©kñ?2(_x0010_}_x0007_µþ?_x000F_L_x0005__x001E_­_x0012_@z£ÀÊO_x000C__x0003_@_x0004__x0010_	®aÏ_x0017_	@&amp;_x000E_/zO_x0013_@EºW _x0005_@ù,ñÝ_x000D__x0016_@.Ì_x0015_«¦®ø?_x0019__J_x0004__x0003_@D·¸¹sp_x000F_@_x0018_¦&lt;ê¾_x0013_@/o©+û_x000E__x000D_@Ô&lt;¯Öz+ú?-!Ê_Rë?HYo64_x001B_@_x001E_¿Ü×Çz_x001C_@N«¹YI_x0016__x0006_@¬OÙÍ:&amp;_x0007_@_x0002__x000B_%_x0003_4_x0005_@_x0005_D¥~Ï_x000F_@__x0001_ð|_x0017_@_x0012_C½R9,_x0019_@Î_x000C__x0007__x0013_`¿_x0013_@U_x0008_T?õë?_x0015_)ÈÊõ?*+&gt;Ö_x0011_@ª_x001F_2_x0016_uà?^	Pi²_x0013_@ÐXpo`_x0018_@Ìd¥Md_x001C__x0016_@Ù_Â_x001C_Ñ_x0010_@ª_x001C__x000B_Î¯^_x000F_@&lt;ï_x0013__x001F_¬_x0003_	@ùlåæ_x001B_@à t_x0003__x000C_xd_x0014_@ÙG_x000C_Û_x000E_@_x0007_jðÍhô_x0010_@&gt;làU_x000C_@{_x0013__x0008_ëæÈ_x0017_@_x000F_N/_x001C_@¿¨ßÿùè_x0014_@Jâ_x001F_FÒ_x000F__x0017_@¶&lt;8??u_x0003_@9µv_x001C_¾[_x0006_@\Ö$Xý?6ê1Ô_x0018_@©O°¤É_x0010_@üàÁ0F_x0003_@_x0015_J¹aã_x0017_@É}_x0002_)_x0001_@kOëÍC_x0007_@tÒ_x001A_ê_x000B_@½ÈØ_x0004_Õå?'ZHW_x0003__x0013_@ÑÌa_x0004_Ê#_x0016_@×r8ÙÉc_x001A_@Õ_x0004_S¢!_x000B_@ðo#åh.û?â,_x0018_­_x0012_'þ?¤ù_x0008_ql_x0010_@Sy5\u_x0016_@ã/Îb_x0016_@_x0005_¿åç:¸	@_x0012_»wX/ø?}|9R_x0002_Ý_x0015_@_x0008_öÕ_x0006_@_x0002__x0005_ÅOÈ/ç?¼Qòèb®_x0010_@	_x0010_´Ç_x0017_Àè?Ç}	#Ê_x000E_@ðlïÞÊ_x000B_@_x001E_¶+Àð_x0002_@*T3Äº»_x0019_@å]Ø¹'~_x0003_@&lt;ëÀæ_x001C_	@'®ä_x0018_ß_x000E_@zlÜ3»_x0013_@tÉÖgX_x0001_@É}ø_x0018_JÖ_x0005_@ê£_x0007__x0003__x0019_@ôÔ-þ?Söh_x000E__x0019_@ÔË3úûø_x0012_@ëäÊþc_x0016_@ú_x000D_°d(_x001B_@%oëtÝ_x0019_@!'_x0004__x0003_ùR÷?vWöa_x0008_"ï?_x0006_cèø _x0017_@Åz¼"¨ªî?_x0008_"¾&lt;éÃ_x000C_@Ô_x0012_±Î_x000E_ù?(%kê_x0006_@hè`_x000F_\ó?ù¯UVw_x001A_@×9z«_x0017_@fl_x0006__x0015_@þ¿»_x0003__x0005_Jú_x001B_@©( ¼ùÌ_x0008_@_x001C__x0015_1_x001D_a_x0019_@uÎ9¡_x0011_@pÆu¿v_x0019_@êº_x0004_W»_x0005_@&lt;_x0003__x0019_^w_x0005_@?çat]_x0012_@_x0017_£ñ+¤ú?_x0002_"y»_x000E_@~æ¥ÙNé?°Ö|!áô_x001A_@d1{V_x001E_Øø?Bµç@c´ð?*\+âó_x0011_@NÐ+_x0011__x001A_­_x0011_@!3½Ïù_x0014_@©úõa±_x0004_@_x0002_Ú÷ú_x0011__x0013_@¶MÊs_x0015__x0011_@Èi ß*_x000C_@Ð2_x0001_ú_x0007__x0012__x0010_@H¶_x001E_¯¯ý_x000D_@t¢ü¢No_x0013_@AÒÚ_x0008_	@4_x0002_CÁ­©_x0018_@â_x0011__x001C_Âú?0:|_x0005_íCù? x·×äR_x000C_@8W¯Ñ4Üú?ú¸¤_x001B_¬ü?¶%.E_x0012_@_x0004__x0008_Lc_x000B_ga%û?e-MQ÷?S­«ìZJ_x0018_@ÊûgÐß_x0007_@äÃ_x000C_úÞó?_x0006_¤Æ¡éü?D_x0014_A¢_x0012_Í_x0017_@ädAø+_x0012_@û:_x0003_@!Úø=;_x0016_@&gt;«A_x000B_@(¢._x0010_@¼ì_x0011_B+_x000D__x0010_@m _x0007_á_x0011_	@Öâ`N	á_x0019_@_x0006_Y__x0006_z!_x0013_@ÒVË1B_x0001_@ÕdÛØ[+_x0003_@®sWÈù¯ò?TI7Îg_x0019_@H_x0003_)ÕÞð	@_x0015_Õ_x000F_De_x001B_@8Ú[5³_x001B__x0010_@,ÙÈõ±_x0003_@U7wõÔ\_x0002_@Ýä×ä0_x0017_@_x001A_n _x001F__x001C__x001A_@_x0005__x001C_[ú_x0007_@É¥Zx_x0013_@_x000E_ûáé_x0016_	@*}_x0006_\äñ?Õ¶ðî_x0001__x0007_ G_x0010_@­°#rù_x0015_@x¶ H`&lt;_x000D_@úØz¡_x000B_À_x001A_@Z_x000B_=«ù?êÀºQ_x000C__x000B_@&gt;J­©7K_x001A_@Åaéx­°_x0019_@§"c_x0019_¢Ý_x0016_@?C	¯È_x0014_@Â*v_x0003_ô?_x0010_EÀ_x0005_bsû?|;_x001B__x0017_zò?NÚajè%ñ?îo¾!_x0002_¨_x000C_@©_x001C_,¼º\_x0012_@³³	Ñ«U_x0014_@LÛ&gt;Ý_x0010_¼_x001B_@wÙ¾©_x0003_@_x0015__x000B_æ,Ðø_x000D_@ÚÔ¹f_x0006_B_x0002_@Ù_x0017_¨Ãy_x0019_@rº©_x0018_@_x0018_$À_x0007__x0016_ù_x0014_@~_x0008_Ùôõ&lt;ß?{_x0006_ê¢EE_x001B_@_x0011_AEÆ_x0016_@³¹_x001D_s·_x0012_@\_x0017_î_x0013_@¥_x0011_[Ô;_x0010_@»B/_x0018_µ@_x0017_@f&amp;kÓ#_x0016__x0004_@_x0001__x0005_gQüNqÈ_x0018_@_x0008_3º_x0005_aù_x0014_@¡À_x000C_ÂM_x0014_@Ì_x0012_+¼ÐHå?ïlw¹_x0018_@_x0002_}h`LV_x001B_@å´¶ó ô?Ö_x0006_Þè?¦ö´G¤ù_x0003_@íúFyÛà?L¬t6òÔ_x000D_@_x001F_Z~ú§_x000C_@Þz¨L_x0018_¥_x0015_@rÖß_x0005_Üþ_x000E_@Ì£_x0004_V_x000E__x0016_@)aÉÔ=_x0018_@W_x000D_JÎ_x0010_@]¾&gt;?_x0008__x0017_@2y/Jzû_x0017_@æ!Tÿ]²	@t_x0008_Á+m_x001E__x0016_@\g`D)ó?*_x0018_@Ü¤çQ"ø?¥îø0%_x0012_@4Y_x001E__x0018_æ_x0014_@/\O_x0010__x001B_@a_x0019_×nFñ?ÏY?_x001D_Cæ_x000C_@_x0002_ûÇó_x0003_@®þ÷ä¯¼_x0018_@¡§ëi_x0004_	#_x0019_@dÉÂ_x0008_(_x0002__x0003_@(¤Ðê#ú?Î3hÎ_x001C_?ð?_x000F__x0006_ Ó]_x0006__x0012_@ÑºS _x0001__x000F_â?;XËÊx_x0017_@vL7Ñ]#ó?ÖSTèQ_x0013_@òRØnC_x0007__x0014_@Lu/Ñ9_x001A_@][uf¾Z_x001C_@¯ª_x0007_°aÔ_x000E_@6ÇÀbÌè?{fz§Ä,_x0013_@òSÙ¤d _x0016_@!õï´o_x0016_@Ù[ÿ³ó_x0010_@¶'~_x0017_çù_x0013_@´QsÍ_x0014_@~_x000F_+_x0006_±h_x0018_@5WÀC(_x000E_@â¶;y_x001C_Kõ?4_x000E_l_x000F__x0006__x0008_@5Õ½æþ_x0005_@ùú6c0Í	@Pyã½_x000B__x001B_@9ïà¿6_x000F_@B_x0005__x0006_H'D_x0002_@ÖßQ_x0011_@É®"c_x0019_@*¬_x0011_X_x0002_@_x0002__x000B__x0004_ù®ÊÊ_x0015_@ÅBWH¯_x0013_@¢/áAKö÷?oÜ²Ü_x000F_@#Ô)f×_x0001_@?¡ó^ä·_x0010_@_x0007_W7F,(_x0019_@áY§_x001C_º_x0015__x000E_@Éí\ç`¸_x0014_@X_x0001_Dvª_x001B_@ÒÊû]_x0010_@YäøOv¹_x0017_@Í_x001E_çà¹¹_x0006_@ù_x0013_vÞÏ,_x000E_@`ÔØ'_x0012__x0003_@_x0008_SØ_x0003_ª_x0019_@Ñ_x0005_´¬&lt;_x001B_@_x000F_wz_x000B__x0013_@L?_x0002_ðpz_x0014_@EÁÅ°Y_x000C_@òó¶Õwý?gâþÕC_x001C_@ó¸b±p(_x0007_@ØÒ°_x0014__x0013__x0013_@@[t°Ïù?ç_x0010_o%_x000F_6	@_x0015_9¨ºê?Ï_x001D_Ä_x0006_@j	³5öà?N_x0006_®òM_x0018_ú?Ü¥³Þ_x0010_@8ÆQË_x0007__x0008_ß_x0013_@`6[×®ò?^ØNÖzä_x001A_@¬l]°	@º_x0001___x0008_6Ô_x0005_@ÌÊ(¦oÝ_x0015_@_x0002_íïðf#_x001C_@$5T¿Æ_x0001_@ð¼&gt;_x001C_9½_x0013_@jæ_x0014_ðz_x0019_@_x0018_%_x0018__x001B_D_x001B_@ÍûCÏ	_x0018_@Æ_x001B_ºÂÚ0ÿ?´á'ÿ_x0016__x0011_@ÒëX\|_x0012_@G_x0006_ýt&gt;_x000E_@ÞÅVc÷L_x001C_@ ]¨ã_x001C_Ì_x0015_@_®gÒWp_x0006_@aÉør1î?.í{_x0004__x001B_@_x0014_Ù~þÀñ?üGÊ_x001B_Æ_x0019_@úÕ7;Y_x0019_@±_x0002_{äc_x0018__x001A_@í5á_x0014_óî?H_x000E_ä5ß_x001C__x0012_@/¡|_x000E_@úDYMé_x001B_@K_x001C__x0006_Æöè_x0012_@»Eº_x0013_Så?ònÇG¯_x0003_@_x0002__x0005_3oØ _x0018_@Ì­a³1_x0013_@DÕ_x0008__x0008_CÅ_x0007_@ À,"w_x0015_@I!oþä_x0005_@Úyb_x001A_fg_x0016_@þæÛ%ÀÏ_x0007_@¾NÝz.ç?;þ¬_x0008_È@_x001A_@ãFö4p¢_x001A_@án_x001E_©Da_x000B_@GT_x0019_Ìf¢_x001B_@í_x001A_$âJ_x000C_@ÄKéy¯¿ü?dé%#g_x0018_@Þl`&gt;ÿ_x0017_@rÑQ_x000F_©&lt;ê?HÌ|®_x0003__x001A_@È§.z¢°_x001B_@_x0015__x0001__ªf__x0017_@b[nx9ú?TÅ¤{_x000C_¤_x000D_@÷ýß_x001C_&gt;l_x0011_@¤ìçºò_x0014_@_x0015_æ[m_x0018_öé?àÄê.¡ê_x0012_@.+¦¸$Û_x0016_@6e)h_x0004_W_x0017_@`IÏ&gt;Éù?_x000B_PP¢ìè_x0001_@U ìË~/_x0005_@^³_x001E_y_x0001__x0004_C_x0014_@Ö_x001F_ _x0017__x0004_@#_x0014_]Ö£þñ?Ös_x0014_àýÓí?º=_x0003_ùÃ$â?_x0017_¦¶Dñ_x0018_@ý!µrÖq_x000B_@Fìbiþ£_x0018_@¸41A¾¢_x0017_@,â+²_x000E__x000E__x0014_@8g_x0005_Ûá¸û?X _x001B_l'_x0013_@Cb&lt;)_x000E__x0007_@t_£LÈ_x001C_@°*W÷3fó?|_x000E_ßøü_x000E_@ÇÄVoÂ_x0012_@üfDïaC_x001C_@¡°Å2V_x0011_@Åºòæ_x0002_@¹u9B¬4_x0005_@_x0012_*³jÿ?¬I´_x000E_gý_x0015_@_x001F_õ_x000C__x0011_¿ú?3ÔSé_x0010_@~nÇ Äþ?_x001A_37e7é_x0018_@$´­_x001B_äÃ_x0016_@_x001F_A;mÍ_x0011_@­Ã[÷û_x0019_@=9ª_x001D__x000E_´_x0014_@¡6f?4_x0005__x0013_@_x0004__x000B__x0007_ètäÁ*_x001C_@_x0006_ZàÓÏ_x0012_@^`àa­ò?÷ôF+/¸_x0017_@\´s~_x0014_9_x0005_@Ä+ý±Ü{ì?wÏ_x001D_Æ¶_x0004_@§­9¨_x0013_@&lt;çbâ`_x0008_@_x000C_ßåK¿	@¶_x001C_ÚæË«_x0007_@ïN7_x001A_Ãm_x0011_@âx¦Ëï_x0010_ë?Z)Ó~o[_x0010_@ømB_x000E_Ò7ÿ?8ZÔ©"_x0006_@µ»Z2_x0012__x0019_@ÏÌ_x000D_X`_x0001_@D»×w_x000F_@ú¡}_x0010_H_x0006_@¡_x0010_Mcp_x0014_@_x001D_ï_x0003_Ñi_x0003_@3x_x0013_~_x0008__x0013_@±j¬ú{q_x0018_@sÏY)í3_x0018_@ò_x0005_kÀ_x001B_'_x0003_@°Zf²&amp;_x0017__x0010_@*ùG73Îê?á\ÿè³	@_x0002_^VÞ_x000F__x0010_@_x000B_¿'üæô_x0001_@zÇ&gt;õ_x0005__x0008_0_x0016__x0013_@¸rfR£·ú?&gt;n"5nG_x001A_@­_Ô^Æç_x0005_@Ñ)_È_x0019__x001C_@_x001E_RàfP_x0016_@_x0007_VÉ1Q_x0014_@þ_x0014_8Úä_x000F__x001C_@X_x0001_ÒgÅô?&amp;X_x0004_Á¶ú?m,¿_x000F_ß?ªÕDíáà?çÕ_x0001__x0002_+_x0012_@ÔXÁ«	@ä¥´JÏ_x0018_@áOåC:ïà?~_ÊH½(_x0010_@b	_x0011__x0017_@õw_x001D_K_x0003_¾_x001B_@åx*¢±L	@o1?_x0010_Ñ_x0006_@» üMô;_x0007_@_x0006_gæ7ÅJ_x0017_@é»h_x000B_@ù_x0004__x0005__x001F_)_x0012_@¾×©_x0002_ÊY_x0012_@_x0008_¼ÏJ6_x000E_@pÞ9õÁ_x0001_@_x0010__x0005_Mj¹ù_x000F_@_x0016_f^Y¼+_x0004_@|ö3[ç`ø?Òu4}?_x001A_@_x0012__x0017_àhü®_x0004_l_x001C_@¾YÌü_x000C_Á_x0014_@It_x0018_Æ_x0007_ð_x001A_@~õY_x0011_Ü_x0006_@	ìÚ|:_x0011__x0016_@8_x0002_s_x000D_;I_x0013_@9:Hq	Å_x0008_@õj¹Â;*_x0001_@_x0008_QzÜhôñ?q#_x000C_FfÏ_x0018_@ëç¼_x000B_»L_x001B_@²'Ú78_x0001__x0008_@V½g_x0002_&amp;_x0003_@ÚÇò_x001F_Uò?p¦7_x0010_[¡û?5{#_x0007_¤_x0019_@ÎÝÐºb_x000F_@Í6þÔêY_x0015_@@ñÀ5î?ðj0h:È_x000B_@OÎ×._x000E_@å_x001D_»vÜ_x001F__x0013_@-¦Ï»_x0003__x0015_@¨	çÏ­}_x0005_@fñ#[r-ý?ÒÍcËF_x0013_@l%ê_x000D_À£_x0008_@Ùpr_x001E_/H_x0012_@éZÉ*Î¯ä?³À`&gt;_x001B__x0012_@¹rix_x0002_t_x0015_@zo×_x001C__x0003_	_x001D_ðí?û[_x0008_{1_x0005_@Hõ_x0015__x000B_xN_x0012_@ýýpÔùã_x0013_@Óõ¨üÖ·_x0010_@&lt;GÈý×_x001C_@hï:$_x0002_Eÿ?|Ñ_x001A_uÍTà?_x0018_4ÿ_x0010_@ÓÚ@¸_x000C_@³_x0015__x0003_DÙÒ_x0008_@5^E_x0007_¶_x0015_@îxë5õ?ê§#ªh_x0014_@d_x001F_Ý _x000E_§_x0018_@$òwË¥û?þd&amp;i§ò?Í!ô'9©_x000F_@a²m('_x000E__x001A_@ë_x001B__x0015_Ø¡ß?_x0004_m_x0006_§Aô_x001B_@`zÌ_æGô?6$uåØï_x0010_@zºÍU_x0001_ó?W¦:_x000D__x001D_ç?CB³Ñï=_x0016_@¢éÎ_x001A_ìò?¸÷gXYe_x000C_@Á_x0001_Ö¤_x0001_@_x0012_wñ_x0014_/_x0015_@{&amp;.^M_x0019_@}NÈ ~÷?_x0003__x0007_mPI&amp;p_x0001_@ñÉ_x0019_/_x001B_@¬øÂXáw_x0006_@þpÑnøNø?^E*øá?Sw©_x0019__x000C_e_x000C_@³¶ÎM_½_x0004_@³¿ò`¯Ã_x0019_@4òCÅýû?¸Ûc%a_x001B_@­_x0019_ +Õ_x000C_@Óv26_x0002_zâ?2_x000E_\j_x001F_Ô_x0016_@1ë_x001B__x0010_Ö¾_x000D_@&amp;.íMm7ò?söÂ_x001A_Ã_x0010_@³R&gt;\Û_x0018_@ú_x000D_@$Á4_x0013_@^ª_x0001_L_x001B_@Õ#UÝ_x0013_@ö®º_x001C__x0007_ _x0006_@Ï_x001B_/­`q_x0011_@9ÉE_x0005_[%é?ñ_x0006_	_x000F_G_x0006_@Þ_x0005_²áó_x0007_@Ï$öÃ_x001F_Ý_x000D_@¡i-å_x0016_@_x000E_¯q_x001F_(_x0008_@þÑ}×­_x001F__x0018_@ÚÇØ3}_x0011_@TÖâHàEû?ª_x000C_'_x0002__x0003_Ì_x0002_@ñ®8S_x000E_P_x0013_@IVr"Ã/	@kÈ_x0001_n°ò	@º_x0005__x001F__x000F_a_x0001_@¤_Ð¢¬rü?d²wÊ±/_x0008_@!@?Û|_x0018_@ÂÀnb_x001D__x0008_@rÃ_x0017_Ê?_x0016_@ÄTN&lt;W©ø?_x0002_BîÍ]_x001A_@R.`I_x0015_@º_x0013_Oc 5ñ?r²;EGÍ_x0004_@þa5}_x0018_w	@ÙÜ'ý¤_x001A__x0006_@,,`h¼æ?#XÐ"Þ_x0011__x0010_@¾ÉX_x0002_B°_x000E_@ï_x001B_MÏÒ_x000D_@_x0003_]_x0005_öö?â­`_x0010_d_x0015__x0018_@GÆ'_x001A_@Hò`E±xø?¦*_x0003_S07_x0016_@æò&amp;lmþ?y² _x0002_õ-_x0010_@ÏÈN½He_x001A_@·¥©Ì8_x0011_@9j82öC_x0010_@Ç15u_x000F_@_x000B__x000C_è[ç_x0017_mý?_x001A_¡õ_x0014_@:Ð5_c_x0005_@Æq½_x0003_È_x0002_@_x0004_þw_x0001_wF_x000C_@rè`_x0019_W_x001B_@á_x0011__x0018_s8_x0010_@_x0019_¿uäNë_x0012_@_x001D_o_x0007__x0013_@ç0ËSó_x0011_@¢òq_x001B_/¹_x0011_@ñ¼_x0002_0uy_x000B_@3_x0008_»irø?Û]³Pcè_x000D_@¬«o/_x0006__x0014_@y_x0015__x001A_hHá_x0013_@´ê÷ûè?£_x0014__x0007_Éú_x0007_@p&amp;_x0003__x0010_ßÝø?ªëMjq_x0016_@ôí¹U_x0011_Ì_x0006_@8Ì×XHîñ?áèsPÃ_x000C_@x}US_x0011_@©W¾éÆ_x0012_@¸ÙÐTj¶_x0006_@_x0005__x0002_¾«#Õ_x0019_@cbj°ßý?äòºõb_x001C_@91_x001B_k_x0015_ñ?	_x000C_93_x0014_Õ_x0004_@!§¾F_x0002__x0004__x0007_T_x0015_@&gt;[_x001B_b{v_x0019_@{_x001B__x000D_qzó?yZGhÞ_x0011_@_x0016_Ú¬+¤0ø?_x0018_RçAW_x0018_@¯Á¢LÖ_x0008_@aYYkw_x001B__x0014_@DÌv§?û?¤,+_x0003_Và_x0007_@]_x0006_Ã}î_x0017_@£Ú_x0010_K_x0005_@_x001C__x0004_µ_x0016_/ï?Øa:9_x001C_@ok_x0007__x0008__x0016_@_x0016__x001B_ºzô_x000B_@Ãm\ÞE*ä?¶?(_x0017__x0001__x0011_@ò_x001A_*4_x000D_Fò?ÛøNï?Þtj±_x001C_û?«YoÞ|R_x000F_@½Q{øÚ_x0014_@F°©@)`_x0017_@]úd_x0010_r¬_x0016_@vãÏ¯a³_x001A_@'¶g²´ñ_x0016_@(Kª¨nU_x0016_@êÜ£µñ_x0010_@_x0018_äÌ_x0004_ö_x0011_@¬³È#Øj_x0013_@lXþ_x001F_G_x0017_@_x0002__x0006_½-áQ[^ð? }xqIÃ_x0015_@F	Û _x0007_@¬oçë6¬_x000C_@_x0010_^þ)ü_x0007_@åL_x0017_i_x0005_@Ü¶K´L_x001B_@_x000D_ÇÚ0V_x0007_@fº»_x000F_bþ?ëóà®Ex_x0004_@µO¸F«¬_x001B_@ä+Jc_x0013_ø?W ?e¡_x0018_@É^Q¸_x0005_@ð_x0014_$7øà_x0005_@Ãü¨«±Õ_x0011_@1P«ó¬ï?Í±_7_x001A_9_x0011_@_x0012_R}Þ«_x0011_@&lt;íPq_x001B_þ?&amp;8êZY_x0002__x001C_@¤OßAk/ÿ?°H_x000F_Ö÷?ð=-°QHò?ØIºJ_x0014_ú?_x0014_;½_x0013_U_x001C__x0001_@©FÂ_x0007_@Ê_x0003_9yðºî?öY_x0005_6_x0014_C_x0016_@áé³_x0001_@Òo4Ëí_x001B_@öû¶_x0002__x0005_%_x0019_@~à¢_x0001_@ïýÈYî?_x0015_»ÔÝ_x0011_{_x0012_@¬bxÝR×ã?¦{F[zU_x0007_@8`j;#ßá?YfZÂ©U_x0003_@§T_x001D_èF_x0019_@iuJ¸C__x0015_@«0ã?[_x000D_@_x0007_ãTu:Å_x0014_@u5\ÚÓ¾_x000F_@~JÚ´8_x0005_û?ÔçüW½_x0010_@ËL¸}_x0004__x000B__x0019_@Mý]:_x0018__x001C_@rÌ´ü_x000B_@£ËµEÈ±_x0010_@z$g¬1´_x001B_@¤PQ_x001F_P_x000D_@þo.Dó?Þ6,mà_x001A_@´/¨ü9Kö?jðöº±_x0005_î?FÜ?À_x0010_@þGáü_x0008_B_x0005_@{¶õ_x000D_Âë_x000E_@_x0006_ÂÙ.-_x0014__x0018_@éMÃ¸íl_x0018_@ð0_x0011__x0016_®=_x0005_@¬Ü _x0008__x0004_@_x0002__x0004__x0016_ÇAxc,_x0006_@ä÷Í~ _x0019_@À_x0012_9¼_x0010_A_x001B_@þÆA_x0004_@Í_x000C_atr_x0007_@(	G0¬vù?~¶Zê_x0015_@_x0003_çJm_x0010_Î_x0001_@_x0016_f.F*_x0003_@¦¤Q_x0005_"hý?U4È	@_-w_x0016_ðN_x0019_@_x0014_xß¢èû_x0007_@BZÈÿQ±æ?_x000E_þÅÁ_x0012_@Ì_x001F__x000D_0Î_x0004__x0014_@_x0010_D©m~÷?_x0005_BÜÝ£_x0012_@[³½_x001D_Ì_x000D__x0018_@nX]8_x0014_@¾Ö5²ìI_x0014_@q¦I4*W_x000F_@SD+MÜõ_x0015_@_x0015_kwjVú?Ú_x0008_¿_x000D_»_x0013_@1YÖU}ü_x0013_@à\{rê­_x0003_@T_x0010_2ló_x000B_@_x0008_:t¨Ìý?«î Î_x0012_@ïù_x000F_LØ_x001A__x000B_@è¦©&amp;_x0002_	_x0005_ø_x001A_@`ÏÕ_x0005_&gt;5_x0015_@ÕHGÍ_x0016_@ª_x0010_C­þ_x0017_@!÷¼é_x001B_ñ_x0010_@_x001E_NbÚ_x0001_@íöHâ×E_x001A_@±/Øý©_x0013_@_x0014_ºß)á,_x000F_@;_x0008_ä_x0014_@óè¹o_x0004_@;ê~åÿM_x0013_@4_x0007_V¥0õþ?³ï¾#õû_x0005_@_x0002_§É_x0019__x0006_©ð?¤äÁY_x0001_Á_x0002_@k@À$_x0016_Û_x0017_@p°0_x0003_ÄÉ_x0006_@_x000E_ÞóY_x000F_ú?2He7_x001E_Qû?r_x0012_½í?MÞ5¿¹	@_x0013_&amp;_x0016_â_x0012_Éñ?Åêu_x0003__x0002_@Ü²ÇvXC_x0012_@l.P:_x0011_ô?Ê&amp;Êmý?SO? 4_x0019_@³S_x0004_¸íÂ_x001A_@JsÜ2¶4_x0011_@i_x001C_ ¯_x000F_@ ;y¡wJ_x000B_@_x0004__x0007__x0002_j_x001A_Â3î?Æu_x000F_ã@Cþ?	¯) ¿_x0016_@Ö_x0002_äÞ(_x000C_@ ¶¢Êòýö?æ"_x001A_a_x0001__x0006_@+æÔtë_x0002_@hM_x000F_uÎ%_x0011_@Üv3L´ÿ?&lt;¥ÏZÜ8_x001A_@r®_x0013_!°w	@R#¬N2._x0010_@=  dªï_x0014_@,ëß¤ïó?§xRÈ®_x0016_@jÕ½Õó?_x000C_%À¢¡q_x000C_@Ö	0_x001D_Ø_x0003__x001B_@d¼»ý?NÑã_x0006_`_x000E_@qNWtú_x0008_@¼_x001F_Bh_x000D_¡_x001B_@&lt;äo_x0019_@2ö¶éÝÍû?0_x0005_Åú¨/ß?Éó_x000C__x0006_È+_x0014_@¥e­¢O_x0016_@Q×y¯_x0012_@ _x001E_V_x000E_ò?´_x000C_¯y¾_x0016_@Q_x0001__x0008_WèD_x001B_@B2n_x0001__x0003_¾$_x0016_@î¾¬Eò&gt;_x0004_@n®t_x001C_&gt;_x0002_@°_x0004_¶Âh_x0011_@|lÃ³Ç¹_x001A_@¶I_x0003__x000C_Õ´ü?__x0018_ì_x0005_o_x0011_@_x0018_tá_x0003_@q-ÞìýÌã?_x0014__x0001_¨¦þ?îÿÛLþA_x0010_@Ý2j_x0010__x001D_ñ?ø¿_x0018_»Ñ_x0002_@K?_x0012_ø_x001E__x0015_@°wn$Øí_x0012_@]úAÒ_x0014_¦_x0004_@Éw¡%ú_x0012_@_x0014_MrS¿_x0002_@DÕÄÚp_x0015_@h_x001A_&amp;ïH.þ?h8m@tyï?7§$sÆæ_x0007_@S7H_x0002_@ç_x0017_Ç#Ó`_x0010_@Ë½_x0011_X½_x000F_@È(sÿ±÷?ªA;_x0005_G,û?'3_x0008_Dª_x000F__x0012_@äÀ®_x000D_Bþ?Ä}:_x0018__x0011_@ê½|_x0001_§_x0008_@ÿC$_x001D_Y_x0012_@_x0002__x0003_Nè_x001D__x0010_@2þ$òÄZ_x0012_@¨ÔÆíÐè_x000F_@õ_x0001_î31_x001B_@ÕU_x0006_tª_x0017_@2¹Ç»ôi_x0018_@·Y®á_x0013_@R¼5ôx_x000B_@-Ò_x0010_°[	@wï±+_x000E_@vi_x0015_úÍ(_x0017_@Ø0P_x001D_1¸_x0002_@ÈÒÞÁÿãê?bÇ¡ Kw_x0002_@_x0004_íÑñ_x0008_Ü_x0016_@É ÕÉ_x0014_oô?_x001C_ÈË¨à?zfé³Äãë?IÝ_x0015_pÁS_x0016_@-G÷õ:_x000E_@7Ã¾¬¢_x0004__x001C_@­E¶é_x0019_@©Îó_x0014__x0005__x0012_@	/ï:"_x000D_@îßæ¨À_x0012_@0«àg/_x0018__x0013_@l·µ¸£þ?°dÇ8,_x0016_@j_x0017_³¡_x0012_@sìðb6_x001D__x0008_@_x000F_üI@ÎZõ?g8_x0003__x0007__x0016__x001A_@/án&lt;_x0013_@o\Ê_x000C_@*{_x0005__x001D_Ý__x0012_@ë»@_x001C_×_x000C_@_x0013_ _x000E_ïU«_x0015_@ÐÑp_x0011_î?'Ûä_x0004_@VP^wÙ_x0013_@Q¦º_x0008_@ï°_x0001__x000B_ä_x0006_@¡Ü.Ì÷6_x0019_@3ìã_x001A_@êB _;_x0006_@9ô|ÂS_x0006__x0011_@_x0010_ÓÅ^f_x0007_@ËÔ_x001B_b,_x0010_@(ñ¹V{qä?_x0019_X:£\ÿ?jùÕ_x000D_¢_x0017_@_x001E_Cü×jj_x001A_@¡B_x0003_ßï_x0011_@P©©oy_x000D_@Ø~ãô_x000E_é?}zÇ"_x0006_o_x001B_@`ì{@a2_x0004_@D,¹-üî?_x000F_^_x0019_!ú_x0002_@e%±èc_x0010_@_x000F_SE´ ÿ_x0012_@_x0004_dUT_x001B_ß_x0018_@_x000F_­B_x000B_Ñ«_x0012_@_x0002__x0004_5G_x001E__x0001__x0016__x0015_@=_x000E_ óØ_x001A_@4RE_x0003__x000F__x0015_@`kfs«ã?ä&amp;J_x0003_BÎ_x0016_@òä(µï?¹Æün~â_x0016_@_x0014_n%Ãæþ_x000D_@~,ò_x0003_B»_x0016_@Ð_x0002__x001B_rà&lt;ó?\c0)÷	_x0012_@_x0003_DWz_*_x0012_@û\Évì?@_x0002_z_x0018_vá?¢o×_x001C_ô?X_x0006_i_x0012_5_x0007_@_x001F_ä_x0001_ÈB_x0018_@I·ó9_x0004__x001B_@lÿzù$¯ò?v_x0012_jE¶ãã?ÔÊm²4¿ô?Pe:åO_x0013_@n(GRÍè?gñ°óÄ_x0010_@­MÈ~Ñ_x0015_@Ús+_x0019_A¥_x0010_@êïV_x001A__x001C_@§êwd°_x0003_@.½½ÜQ_x000E__x0010_@q_x0019_¶yÚ_x0010__x0015_@y=À_x0012__x0002_I_x0011_@Æg­N_x0001__x0002_­_x001F_	@Õ_x0011__x001C_\_Lö?d¥ûR·_x0016__x0011_@@m_x000C_åCö_x0001_@_x0002_x;$ü?4_x0010_ý4Æö?p0ü5Z_x001A__x000F_@ô_x0007__x000C_åÏ_x0016_@¡ù7_x001A__x0015_@èV;Ò_x001A_@EO¬Aá«_x0008_@ð[jÎ¥Õ_x0013_@¦ôé_x0019_î_x001A_@Ø¨x'P_x001C_@-ôÚý&lt;_x0007_@¥Gg-Úm_x0004_@a_x001E_·(]_x0014_@ÍHÍÀ,_x000D__x0018_@ñ¶Õ7_x0015_!_x000F_@xð·Ùø6_x000E_@wñ©_x000C_7i_x0006_@-_x0016_ú£__x0014_@µBBë­Èä?m _x0014_qú?_x0014_SøsKI_x0002_@`_x000D_½»Àé?Q_x001B_Ke_x0013_@G)ÍÒ&lt;)_x001A_@Ëß,²Üj_x000C_@82Æ_x0015__x0001__x0017_@_x0007_¹Éâkx_x0012_@R_x0008_Õù?_x0002__x0005_{2¼_x0004_@a_x0003_@£ ih?_x000C_@_x001D__x001B_dÏ'Æ_x0002_@sn©2^Ú_x0015_@Çx_x0001_Ú_x0003_@¨Æ=&lt;ä	_x0010_@Jª¹_x0014_Äí?.I×öRþ?E_x001D_zU_x001A_@m_x001B_Ñc¿_x0016_@kôå£&lt;_x0001_ó?_x0016_cÆtU_x0007_@mÖ+-Ð_x0016_@Àú¿ ëÚ_x0011_@Â_x001B_¡_x000C_J9_x0004_@%ðaP¤_x0016_@_x0004_5ËÊÞ¦_x0005_@_x0012_Ì;ËÆ¾ó?f_x0013_]VËQ_x0016_@_x0019_àÔÁá?P_x001F_À`_x001B__x0010_@jõI°2ç_x0014_@®Bia^_x0012_@_x0004_\°ô¹¡_x000B_@N"_x000B_oÇ_x0005_@r´Nº_x001A_Ò_x0018_@Ü­¤Cv7í?.záøoß?.«Þë.G_x0016_@»¨rÎ¸1_x0008_@@%ÜÜ_x0004_@¥+î¤_x0001__x0005_ë`è?_x0010_â9_x0017_4_x0003_@_x0006_Þ¥çcó?xÚl_x0007__x001F_Ë_x000F_@XkÓÎ_x0005_@¤_x000C__x0002_jb_x0012_@hÅ9_x0016__x0015_@3_x0011_ùg&lt;_x0010_@&gt;6ì¬:©_x0001_@Z{·SQé?«¶è)_x0002_@æ_x0002_Âðà_ú?ÌE._x0012_ò?Aï¹_x000D__x000E_¢_x0014_@_x0007_þ2â¼&gt;	@_x0002_òh_x0019_Ö¢_x001C_@Õd [_x0005_@_x0001_þ¶¯tdü?;ó]_x0003_ú_x0001_@äýP}'Åø?¤ÄÎÜåäï?_x0004__x000D_1-_x0010__x000E_@zh_x001A_áà_x0018_@%WVòùD_x0010_@	ÖoÊ_x001A_@äGSË!õ?û×ógjð?³^Ä_x000F__x0015_@ºr¹ÈDTû?ÊS0Ðèý?È±s£ó_x0007_@_x001D_\ðäÁ__x0014_@_x0005__x000B_D°·þó?|%CÂÎÞ_x0014_@Ü_x001F_¤5,-ú?àµY#ÿ?_x000D_pË¢þü?ORÐ_x0011_Õø?ÐNq_x001E__x001D_ü?]Ý~F6»_x000B_@XfÎà¨_x000B_@1hz_x000E_ÉW_x000B_@&amp;Ñs_x0002_ØÀ_x0016_@õìSóø_x0008_@w_x0003_é±ýa_x0019_@4¬Õ»_x0006_._x0013_@äm(_x0014_yJò?²+&amp;hv_x0001__x0013_@ÕÜ¹Ë_x0007_!_x0004_@¾C`C~Ãç?¸-H3XÊ_x0019_@gãûó_x0001_@_x0014_}	bGø??]ÍÆÁ_x0014_@f*."@_x0014_@M_x001A_ÕHmÊ_x0008_@¿õ¨ç	þ_x0007_@nÊ²äe¼_x0007_@K¦x,8ùò?2_x0002_.	ï?ÞÖ(#_x0016_ë?ÿ^_x0011__x0013_Óù?ý;pD(´_x0017_@Ý_x000E_Ü_x0003__x0007_9¬_x0018_@ª«_x0015__x0015__x0010__x0019_@úâº¯±]_x0017_@_x000F_^¦,_x0019__x0019_÷?_x0001__x0013_6!û*_x0016_@_x001A_Â_x0014__x000E_=_x0018_@_x0019_ÃàNÙr_x0006_@Q|ºô_x001C__x0011_@âzá_x000E_B_x0004_@©_x0010_¼_x001B__x0003__x0005_@_x000D_­µ_x0002_#_x0013_@u¹¢/«E_x0011_@m#ç¸ó_x0004_@;N_x001F_F_x0015_@öï¢Ê_x0014_ä?Jèö{iE_x001C_@Zúÿc§ù_x001A_@SÖZpAú_x0014_@ªõa´áé?óãÐÉé_x000B__x000C_@Ñ_x000D_ç©`W_x001B_@·KÉßúC_x000B_@_x0011_ø×§ûX_x0013_@2_x001A_ÙHXà?XÙkÒqð_x0005_@Ð,_x001E_jBÝö?ÞÂÞÝÉü?ü_x001B_B¸û´_x0006_@ü±0é¦_x001C_@Ë×6ç:_x0013_@ÓRÎi_x0006_ñ_x0017_@ö«3Xæö_x000B_@_x0004__x0005_â1_x0007_ßÁ_x0016_@TÀ_x0004__x0014_Vv_x001B_@eÑ¤7}_x000E__x0018_@\Â©3ð_x0016__x0005_@_x001A_¡µ¶_x000F__x0011_@_x0018_°_x0002_§©_x0010_@âÒã_x0004_·^ñ?¶_x000B__x0012_âH÷?0[)ÆÌ_x0017_ü?ô_x0013_¿°0ï?¶w#£ëã?ãëÿ¨¯È_x0001_@ûötsá#_x0013_@û-_x001B_Ô_x0015_@£¶ûþý_x0003_@ÈUA½Ç_x0005_@åÊ¬¢ô¨_x0017_@I¿_x000E_ÿÑ_x0014_@[f_x0017_èÝ_x0003_@ýÖëÀyæ	@ÁÍçT²õ?FÖ_x001D__x0001_) _x0014_@ú²ññ6à_x001A_@^£NÆh_x0004_÷?_x0019_÷HÐW_x0011_@xÃp_Ë_x0014_@§ÁóêÓå_x0008_@/_x0013_þ_x0016_f_x001A_@1_x0010_¸Ñ¤ü	@$4Ø±_x001F_Ç_x000B_@_x0017_í£#HQ_x0004_@o_x001B__x0018_õ_x0001__x0002__x000F__x0018__x0013_@_x000D_z_x0008_(d_x0002_@t6®«L_x000B_@z-V_x0012_@4_x0015_ï4_x0013_ú?ªq¯ãÌ_x0019_@¨_x0010__x0008_pà_x0001_@6Ó_x0013__x000F__x0018_ê_x0010_@·ù¢N¤_x0017_@i98Ç_x001B_@_x001B_ ØY_x000F__x001A_@cý·_x001D_è_x001B_@_x0008_OMFf_x0011__x0018_@ÝíÜ5ãÅ_x0018_@Pb&gt;ç¿ä?Òãõêî»ù??ä_x0013_hfá?}ÄdN¢_x0004_@½¡&amp;vþ	@i¬%ìì_x0015_@Ïö1õ:ó?_x0003_Þ´Y_x000E__x001A_@vE_x000D_¾èv_x001A_@Nø»_x001B__x001C_@Ù_x001E_økW_x0002_@Qß¼àÀé?ná«_x0015_	@_x000F_½E½-_x001A_@¸KvÃoW_x000B_@5TÇ:¬Ûà?_x0011_½ÝIHQ_x0011_@°ãÒÚÁU_x0017_@_x0001__x0002_pð*l_x0005_H_x0006_@¬­3ºò?¾Cÿ_x0005_¶÷?¾È_x0012_	m_x0006_@xD	Fª_x001B_@´'\V*8_x0011_@YAí_x000C__x0011_÷_x0005_@_x0018__x001F_u_x0014_¬_x000B_@¢p_x000F_ÛÁû? %._x001D_éj_x0012_@_x001B_ëS;ù_x001E_ä?wüÄñ_x001B_@&gt;ü*b_x0014_@&amp;a_x0019_n#_x000D_@Fj¸_x000F_Æ_x0016_@±¾Ú-á?~DV_x0003_@Á¯åä«^î?«_x001E_b[i¾_x001A_@KÌ|Ä²_x0015_@Ãï_x0004_$Ý_x0010_@áRÞx_x0011_ð_x0005_@:¡nVTñ?]áG_x0014_aò?l_x0013_àkëô_x0007_@Cg(EÀ_x0012_@Bp&lt;R_x000C__x0016_@^éÐ_x0006_M_x0015_@ gc@_x0005_@_x0003_¯Ì±ù_x000E_@&lt;"ï§é_x0019_ù?|Ä_x0005__x0007_Ìeü?ðÎÖm_x0005_Ê_x0010_@;0(ÿ_x0006_@_x0011_i¾ÌÉ_x001B_@^¤¾Þ3v_x0017_@°fwdÇ\_x0002_@_Õ_x0018_AgÝ_x0017_@2~.ö¨G_x0005_@ÜÂ]_x0010_°_x0011_@r_x0018_¸[ç_x001B_@¢b´àÉ_x0019_÷?_x0016_²P«_x0012_ü?¤#ª¿f*ø?X_x001C_,&amp;R_x0006_@`ýF_x0006_@ë_x0001_å­NC_x001A_@Ï_x0006_v'_x0010_@úD§_x0006__x000E_éî?z§ÅiÑPû?ÝøÒï?_x0004_@*ÜFp£?_x0018_@5`¥9Mðë?Íðóa8_x000B_@±_x0008_³öÆ_x0016_@ÁÄ_x0003_U_x0012_@08&gt;ÿ?9#Á_x0014__x0013_@$þ&gt;N#åç?_x000D_H!²_x0011_S_x0012_@¥h?¶ÓÄ_x0018_@`ÏUôø_x0013__x0019_@D_x001F_H9ïæ?_x0002__x0008_b=ÆZÇé?È_x0007__x0019__x0010_Ãñ?Æ_x0002_vÄ;_x0012__x000C_@ F¾Æ­Aí?9/;_x0002_@¢e_x001B_ú_x0010_ó_x0001_@Ù^ ¸¡H_x0017_@_x000C_mª_x000B_aaö?BüÝÇcD_x0012_@à(Ù_x001A_ð?á_x001E_àÍ_x0012_c_x000F_@_x0003_Ü^W _x0005__x001C_@º,Vî_x0017__x0004_@9æb­¶@î?«_x000F_¼ºU_x0018_@_x001C__x000C_¼Z_x000D__x0003_@no×ØI ò? :1_x001B_@_x001C__x0005_|^hí_x0005_@Ýj¤'_x0014__x0015_@_x0018_³¾²_x000C__x000F_@#½¤' _x000B__x0012_@¾*Þ00_x0018_@_x001E_àëfjï?ÖÒ3ðåð?ß¿×¶ðç?ýÊÛ¥_x0017_Ú_x0014_@ËMz_x0011_¿_x0006_@X¼ifæ_x0011_@§_x0001_Å¶È_x0003__x0014_@J.Ç´ù?N_x001A_=_x0005_	+*_x0012_@@_x0012_@Ñë±_x0001_?ô_x0013_@ár?æë_x001E__x0011_@#ç¶x]¬ó?$»i®§_x0007_@_x0003__x001F_°_x000D__x0010_@6_x0016_¬d_x0002__x0013_@òøAÉÜÉ_x0015_@_x0008_½ú-_x001B_$_x0012_@eïÆ)	0à?ÙÇÈî¤ú_x0012_@|Q_x0008_¾Êö?c¸Í_x0005__x000F_@LÙù_x0014_"á?_x001D_m_Ã_x0019__x000E_@_x000B_U´z_x0005__x001B_@Ää/°_x0005_@À/£3¯5_x001B_@rY+HRþ?è_x001A_)_x0002__x0004_@Ô/ô­_x0001_ã?N¯^S_x0006_@½b8Üë&gt;_x001B_@b_x0010_À0æ._x0008_@ìû&amp;_x000F_Pø?ûø½½Ñ_x0016__x0003_@ä`Ô_x000E_®ú?,Ð_x0006_p¹+_x0002_@Ó	_x001D_³Â_x0017_@1_x0019__x0004_º_x001B_Ò_x000C_@Ænºô+î_x000E_@_x0003__x0005_ôgn%%ò_x0017_@_x000F_äùþ¢_x0010_@dô_x0015_Ï:_x0019_@h¶ÿ¹_x0010_@_x0019_kÙ7Ç_x0016__x001A_@Ñ_x001E_Õ«a_x0004_@.ô_x0019_D0_x0001_@Þ_x0010_)YÜ±ø?=×Fí_x0006_@1ï!_x0019_@_x0017_êý_x0017_¦ô?­i_x0012_Õt_x0018_@]ÇhRV_x0017_@ÈK^6+ò?°é@¢'Ö_x0019_@uä_x001E_,v_x001B_@JÔ_x000E__x0004_²×_x0002_@_x000F__x0012_áÐ4­_x0007_@÷ãÜxÿ)_x000B_@îI_x000C_Öîí?Ñ¼_x0017_·_x0013_@Éð&gt;a_x001C_@r¦_x0014_¼ñô?W¶B§_x000C_@Ñ³»_x0011_¥ó??_x0012_¨]»_x0013__x000F_@_x001E_Nu¤?_x0013_@_x001E__x000F_þLzèù? üÉÄ¢M_x000D_@ù_x0018_&gt;Öe_x0015_@yu¡Åï_x000E_@r ~=_x0001__x0002_fãâ?Øä?ôü3í?)?]Gá_x0011_@_x0019_liô"-_x0001_@_x001E_ëw*è?_^ù_ýâ?_x0010_'N`Û_x0010_@ÊÏSºî?,¹ÂNÅ_x000F_@©L_x0016_»_x0017_@'ÌìÏç_x000C_@Ñ$¬¹	è?jÎZåb_x0002_@ÅNÉÚÏ_x0019_@å 4Ú_x0016_@èý]ÛVñ?`Ô_x0006_J8q_x000B_@e_x0003_»Sÿ_x0001_@_x0003_7!,xÅ_x0018_@µ;ì_x001E_HY_x0008_@ïùÊºË_x000B_@ÛÕÎs¶_x001A_@×)_x0007_Þuc_x0014_@kÈ-}Ê_x0012_@Ö_x000E_ÕC;ñ?{!5@O²_x000F_@l"ê©_x000C_Nþ?ô_x0012_k¸Y_x000E_@ÔEê¹Î_x0007_@_x000C_ð^åë?_x0018_,¿_x0014_Ô$_x0018_@yáZ~ _x0010_@_x0003__x0006_Í|/¨F_x000B__x000D_@ø_x0004_¾ªù?_x0003_QA_x0016__x001F_3÷?&lt;[³Yç_x000C_@¦GZ#oõ?ñÄZTàë?Ä¶¼9ö?@VÅå_x000E_@]_n½î_x0007__x001B_@_x0019_n_x000D_ÐT¤ä? _x001E_®Ûî?ÅÙ©ÖÇ«_x0018_@®_x0008_8?¨_x0012_@ÆÚÂ næ?_x000E_z_x0005__x001C_@Ë_x000B_òÎb_x0013_@~ß(À§Wù?=û_x0008_ù_x0019_@Q¸ç®=_x0013_@_x0018_éÅó?fÆ_x000E_³Ëï_x0018_@NÊ#e_x0012_@_x000C_wp_x001F_ì_x0001_@ç3Þ®êZ_x0016_@Aà5°_x000F__x0006__x0004_@³_x001A_c(é?_Qí+jÃ_x0014_@m`+GW^_x0007_@Ø_x001E_lú_x0002__x0017_@/Ë8k_x0004_æ_x0011_@Zü 75ý?0FÐ_x0004_	3ò?Ð}zH`+_x0006_@=¨´º_x0011_c_x0019_@M\(_x0002_n_x0017_@±àÑ_x000F_¨_x0012_@l_x001C_èÿe¯ý?³j¡fN_x0017_@_x0019_K_x0014_Â1_x0010_@§N«c]_x0005_@È_x0004_Ey*_x0001_@°íÖOL_x001A_@å_x001F_ïÀh_x0001_@»oe|Ñr_x001B_@ÆIg©ú_x0014_@¾ï¼_x001C_@_x001E_%À_x0004_ø?°¿éþ²þ_x0004_@i%úµm_x001C_@ùÜâæðý_x0013_@Æ_x0013_[i_Ú_x0017_@ºnx½ðì_x001B_@¼Î_x0001_üA_x0007__x0011_@NB2ÍÐ4_x0001_@ý}2_x0008_j5_x0003_@_x0012__x0008_°øÒ×_x001B_@ë;)ë_x0019_@_x0013_ÀõÊ$G_x0001_@Ýð_x001B_ÊA0_x0007_@LFáE£Ðß?ÌGØ_x000C_-@_x0015_@Ì»ÕëWû?ß,_x000F_§_x0007_B_x0013_@_x0003__x0005_ òVYã'_x0001_@_x0017_ü_x0011_²8_x0019_@6Q¾_x000B_Û/_x0013_@Î¨+õ_x000C__x0018_@âO¬Ç_x001F__x0012_@±ÔÜ_x0008__x0010_@_x0006_¿ÜæÜ"_x0012_@H]¸¦k_x0017_@i_x0005_ßg=+ð?ô×_x0011_|3_x001E__x0011_@_x0018_ÙdWÇ@ä?DÁ¹_Itî?ÏY¼sÀ_x0018_@=¶4_x001A_q_x0003_@Q+ÇÂÇ_x001B_@n²ñ½_x0003_Ü_x000D_@2ÂxmÂé_x000D_@LÜ_x0014_tXö?_x0014_çcü_x0004_@ô_x0019_hvh­ê?3Çµ+e_x001C_@¬ÞáS2_x000F_@eì6t7_x0015_@¶Mr³xÿô?õ´AáÌ_x001B_@ëhÕá_x000D_@	Û1¤_x0015_@_x000F_¯ªÏGÌ_x0006_@®i$Óî_x0016_@C_x001F_4òQE_x0014_@ä¾z=ñ_x0002__x0014_@_x0014_2'_x0003__x0005_±&gt;_x0007_@Ðõì¨ 	õ?³{Ï÷¼Ë_x0018_@	½ú+_x0016_@_x001B_Â{^ÊÚ_x0014_@¥Dvò?x_x0008_qâÚX_x0011_@ÒY_x0016_ô_x0006_@øR_x001D_è_x0014_@æV"l¹ü?_x0014_|BòÝ_x0019_@W$øqØ_x0006__x001C_@0_x0001_Ût_x000E_¿_x0015_@Á+ñJQ_x0018__x001C_@Ú+P7:_x000C__x0007_@ÏlßR&amp;Ä_x0013_@_x0016_ø·EÀ_x0016_@c­Ûuq_x001B__x001B_@_x0002_ú#ñü_x0013_@â_x001C_ Ký?_x0004_påñÍ¢ò?L¾ïùáú?ÊÁº_x000B_@`¯[ÿ\þ? H-Uðm_x0018_@E½Å_x0008_q_x0011_@éDÀïcÖ_x0016_@_x0018_×¶_x0016_­Fð?Áxg!	@bD¥9êò_x0017_@	Oø?ø_x000D__x0005_@DØBRê	@_x0008__x000B_Vê&gt;Qd_x0016_@!_x0013_wYæ_x0018_@Cwxî¼_x0014_@Ú+9Ô_x0005_@óQpúi	_x001B_@_x000B_{\ ©ñà?_x0005_Ì[ö Í_x0006_@aTXD¿_x0015__x0013_@¬¾Ò8_x0014_@ª_x0010__x001B__x0012_b_x0017_@]^_x0019_³_x0001_Û_x0004_@Ý_x0015_	®n_x000D_@9_þ2åß_x001B_@5%J#°_x0012__x000E_@_x0011_b_x001D_~Àã?Tý\Ï4è_x0018_@_x0017__x0005_Ñì_x0015_ú_x0007_@M_x001E__x0015__x0019_±â_x0002_@&gt;á¤ìYüë?ÙÞ_x000B__x001F_LF_x0013_@R7m§àÉý?Âe_x0005_føä?&amp;XÇ£#ú?Ô³p.Õõ?!c°#_x000B_@ûNÍ"¥_x0013__x0008_@óÚ÷#Ö/_x001C_@1_x000B_§w&lt;_x0008_á?0«¥*5Q_x0003_@ÁÎ_x0001__x000E_îð?]J&lt;`A_x0010__x0004_@â1|è_x0002_	 Zý?_x0018__x0006__x000C_àæI_x0012_@ß+¥üé?^EH6MØ_x0014_@B½­¿ùw_x0010_@¸­_x000F_³_x0018_S	@J¿%å_x000D_p÷?D&gt;ù_x0004_Bî?_x0011_g	Ô{¤_x000B_@_x001E__x001A_zõ^_x0013_@aW@m_x0010__x001B_@_x0004_ç×Û¯£_x0014_@_x001B_kCKp_x001B_@ìRí&gt;7_x0005_@kÆy_x0003__x0017__x0012_@ZÖÑ^~ç_x0014_@xá³ó_sù?Ó_x000E_¡O_x0016___x001A_@Ì«·Ü°_x0015_@d0 _x0007_@ýõÔcÝ_x0005_@ðbÉ_x001C_¨^_x0012_@ÜJóR}}_x0019_@¨cVÿR_x0002__x000E_@?5_x0016_T0_x0011_@_x0012__x000B_1¹_x0017_ý?ÆúJÓ5ö?"´zK6_x0016_ó?¨_x0008_¸¥_x0011__x0015_@¼Ç$¬¼_x0017__x001C_@zýñ§_x0001_@mAáÉÅ_x0011_@_x0003__x0008_vEs_x0014__x001A_@ãq®]¿d_x0017_@ùìC°ç_x000D_@QÓ_x0002__x000D_@k_x000F_@·	^_x0007__x0018_@°_x000B__x000E__x0004_I_x0016_ð?t¶%_x0019_¯%_x001B_@_x0014_|óHÑ_x0007_@2F_x000B_éª_x0019_@-ÜÞò*Ú_x0012_@y_x0019_®eJJ_x0012_@§i_x0010_e_x001B_@_x000B_i3ë_x0004_±_x000D_@cÿÌ]µ_x0003_@v³¡jå?²¡_x0010_w_x000B_@elI_x0008_½]_x0013_@® ÈAü?_x0002_µdVv!þ?Õ7Bãg_x0005_@_x0006__x0012__x001E_Â¹_x000B_@S|ËèÆ_x000B_@kÏÅü_x0014_@ÙCbX_x000B_@ø_x001E_eÊª7_x0011_@~&gt;_x0015_*ø3_x001B_@!sÍXÌç?_x0007_û2)V'ì?h1Ò_x000C_K_x0001_@ª·©Â_x000E__x0006__x0015_@í.ï¥%ø_x000D_@³N¸y_x0006__x000B_x­_x0013_@_x001A_Lâmf_x000D_@ø×B»RÏ_x0013_@_x001D_YG:,_x0011_@_x0015_T»¦_x001E_O_x000C_@¯¦Íp¤	@3ÌIÀa_x0015_@{%£ÍõJ_x0015_@×§òÐ tá?^ùèò.;á?olÁ_x0003_a_x0014_@@"_x000E_x_x0012_@Gg[T_x001A_@þ_x0005_i9_x0005__x0015_ú?r&lt;¯ç?8­à_x0013_²u_x0007_@ØÚÐv&amp;s_x000F_@Eês_x0018_"Ìæ?¸[vÞ_x000F_@´Íå6ô?¨2³_x0006_éð?ï¤_x000B_al_x0019__x001B_@Pê®_x0019_ç_x0002_@	åò&amp;Æö?_x001E__x001B_îW/â_x0016_@]¤9ï_x0002_{_x001C_@_x001C_VQöÿ?*_x0007__x0001__x0004__x000B__x0015_@"L_x001D_â7_x000C_@:"4_x000E__%ý?Gi_x0008_H\Ó_x0014_@8ãkAYÍ_x0007_@_x0002__x0005_Ä&amp;N_x0004_4;_x000E_@p_x001D_î¹Já?Øp.*ø?¢N$¥â¨_x000C_@_x000E__x001C_Õ·&lt;¡_x001A_@ÊòaÊÙ_x0006_@eMóbÇ_x0003_@÷Üª×=_x0012_@vC W_x0001__x000D__x001C_@%Þ'ã_x0001__x001A_@­_x0003_ñ½ý?&lt;º?¶g_x001A_@NÅé¦_x0011__x0011_@¸	Ð!À$_x001A_@_x0011_¸Ä_x0010_@)V}o_x0017_@éM/i¼_x0014_@¼ù&gt;&lt;_x001F__x0006_@_x0001_ÉÔgê_x0013_@À¬ø8ªÃä?×Á_x0008_Èr_x0016_@Hè¹&lt;ü?_x0008_U:¸¯_x0018__x0018_@0U_x0017_áõý?ÿ_x001A_Å_x0001__x0003__x0014_@nÝm_x0004_@0È-_x001B_ý_x0011_@PÁ}n®K_x0012_@[Ú¤gö_x0015_@¾msØÊ_x0018_@Ì=´Hó³ë?úÕ_x001D__x0004__x0001__x0004_Ï­ÿ?ïzõj¨3_x000B_@J_x0005_ªå3äý?N!«Ùaö_x0003_@õÞ_x001D_¯£_x0014_@¬'6½ö?"|3Þíý?¥ï_x001D_&lt;ß_x0012_@Mä_x0012_8)Z_x0017_@Ô52_ä_x0005_@_x0011_tìL¤_x000E_@ì_x001A__x001C_zëBí?_x0017_ûÜ:Ga_x0008_@7Îu¬'_x001B_@û+e_x001C_Âó?#µ"&amp;ªæ_x000E_@^v²_x001B__x0019_@_x0014__x001D__x001C_\_x000D__x0015_@V_x001E_t]PÊ_x0011_@ÕZÚ^_x0019_@-ÜbK¢È_x001A_@¿_x0005_Ô¿E?_x0006_@Q¦_x001D_P_x0018_mæ?;éWÞ:_x0017_@F_x0012_¡ª¬_x0019_@­ý8_Ê_x0014_@ü_x0019_a_x0004_2eø?_x0016_ð_x000D_YÓ®_x0010_@_x0004_½!3¨w_x0017_@}©8bh_x0010_@L¾Ç_x0002_V_x0013_@sgî±à_x001A_@_x0004__x0005_;R®(m|á?û_x0002_JØ¹_x0012_@_x0016_YnÊÁ{_x0011_@e&lt;Ójk_x0008_@nï_x0019_³l_x0005_@_x001D_|§TóÕ_x0012_@ FÊû¯_x0016_÷?v_x0015_dM=x_x0011_@áçÔ»ý?ýÚé7L_x001A_@;Hû7ç_x001B_@Ò^0_x001E__x0016_@4V_x0015_É_x0012_@_x000D_Ä_x0004_»«_x0016__x0016_@t8OWDï_x0013_@lÂÐ_x0017_9ê_x0017_@_x0008_Hn_x0003__x0001_@gë8»Äð?@L¢*©.ô?JW¼èÙ_x0001_@ÅæUºÌ_x0017_@Z¶ê¾F_x001B_@=î_x000D_æ¡ _x000B_@÷:@Ïn_x0010_@¡åsü_x0019_@?E_x0013_D_x0016_@èþ¬pðû?@[ûÿ2¥ë?ÌË¬ NÖ_x0014_@ Z©1Pðð?Ôj+¸_x0012_@ê_x0006_$_x0008__x0003__x000B_m_x0006_@_x001E_5bé2\_x0008_@ýÿ?b_x001A__x0010_@ôÉuY­&lt;_x0012_@±¬_x0001_ü¶_x0017__x0016_@Ê ÇDT)_x000E_@:Â1Ö_x001B_@w9q_x0010_&lt;_x0012_@??_x0015_¿u_x0003_@18?ã©æ?¤¸ÉWbý?qÞ½r}_x0005_@â_x000B_ÜÑ?Ýï?;f7ì	@6÷Éo_x0015_@©'ØÍ¡_x0012_@(×&gt;âô_x0010_@#ÑY&gt;_x0011_@_x0002__x0008_WÜ:_x0006_ú?_x000D_*Å~!è_x0007_@Ö×üó_x000C__x0004_@6Ä~üµn_x0010_@46x´_x0005__x0011_@da§_x0016_¿ô?ÂRyJ$6ó?¸9+_x001A_y¿ò?&lt;Óík_x0018__x000E_@XI¿zÈa_x0013_@p+÷md_x0005_@ö_x0005__x0004_²G_x0007_@ó)_x0012__x0003_@²2NªF_x000D_@_x0002__x0003_^è.uV0_x0017_@_x000F_syX~E_x0015_@½_x0011_P+±5_x0014_@$Ð_x0019_J7pý?"Ø_x001E_sl³_x0015_@Æ_x0014_á_x0011_sYý?Àjîë._x000C_@9N«ö&amp;_x0013_@NKñT6Uõ?öÑ"9¥_x0012_@«l\a%_x0018_@¶H Üì_x0018_ñ?ÿæÃoxZ_x0006_@¨ÔÑbæö?áÌú²a_x0015__x0010_@`±`D_x0001_@OÅ?kyà_x0016_@X×k_x0012_@_&amp;~||[_x0011_@&gt;xÿúÄ_x0019_@Û_x000E_1A_x0002__x0019_@I_x0003_®±ª_x0011_@ÎT_x0019_¸ ý?$´tIx_x0010_@²Æµ4pÌ_x0014_@²òûc*_x0006_@T_x0014_­W·_x0016_@êx_x0012_³_x000B__x0019_@Q¦Y´_x0004_@Èómh5à_x000F_@«Kñ_x001F_Õà?Æl^_x0001__x000D_¬E_x0010_@½\ÍïwÞ_x0014_@ÿÈ_x000E_üÅ _x0015_@é&amp;âc+é?_x0003_ÓHoS_x0019_@Ê_x001C_eT±Å_x0018_@c=T¸o	@Hï_x001F_B­_x001A_@ÂÉsj_x0006_@:SF¬º¿ê?_x001C_?_x000D_Ë_x000D__x000F_@Êây_x0007_pÿ?ºWb"â_x0005_@_x000C_bHÞ'é?¾_x000B__x000B_çL£ø?_x0007_å@Ø·3â?_x000C__x0018_,Ä-_x0004_@mg^Ü$}_x0019_@ª _x0006_@³ÎßZd_x0008__x0014_@±Éz_x0006_èX_x0015_@óÈÆäº_x001A__x000E_@6_x0002_#1!×_x0014_@%_x0004_°õ_x001B_@Øòÿè_x0017_ý?£-¯_x0007_ì_x0018_@{àðbN_x0017_@û(;Üà?_x0016_×Y©þ?_x0006__x000D_g#¨ð?_x0018_N¹_x000F__x0016__x0011_@_x001F_³¯ákg_x0003_@_x0002__x0004_°ÌÄ3Ã»_x0003_@ÚìvÖN_x0002_@X-Ô¸Ù+_x0019_@8_x0004_Ù-¯-_x001B_@ÃÐï__x0010_=_x0003_@ô7bk@þ?]_x000B_*²°M_x0001_@TÉ¼_x001A_/_x0001_@2»ÏçÓ_x000D_@&amp;zÊa¾_x000B_@d/_S=Dâ?¨_x0013_*Ï_x0017_@¶dN_x000B__x0006__x0011_@Z÷ÎJÃ._x000D_@ØH'_x001A_û?_x0010_#6wU2ÿ?ô_x000D_¸n×ïÿ?j¥ï(]_x0016__x0011_@úxû@¢¾_x0015_@èh.ßÿ?]xÀïÅ_x001A__x0005_@[JÂQ_x001B_¢_x0012_@G÷_x0002__x001E_G_x001C_@_x0006_4Ë¸éßò?:QÖì¢ê?Ìr[Õ_x000B__x0004_@ö$[y\ä?=)9fâG_x0002_@ìTS_x001A_{ç?_x001E_úM_x0014_ÒÕ_x0006_@ì°àR_x001A__x0005_@Åb|_x0007_	7_x0016_@$7ÙvOß_x0010_@°òÉ O&lt;_x0011_@tu	úü}_x001A_@L¹¢_x0007_ÊVü?u.Í³¬¦_x0015_@Æà&amp;ð_x0001__x0014_@_x001A_°_x0017__x0002_@*âêEX_x0014_þ?C&lt;¬¢_x0008__x001D__x0012_@¶³ßJ_x001C_@#lEo6	÷?_x0018_*º£á?-_x0010_ïÀâ_x0001__x0015_@0	_x0013_FÊ1_x001A_@.è´L¹_x0010_ê?½%èur_x0006_@¿¹´¦_x0006_@b|¤ÛÈÛù?òÿ_x001D_c+çþ?_x001C_Mõ8?_x0016_@Ð"_x0010_³_x0012_@_x000F_YXq¯m_x0004_@(½°_x0003__x0018_@ôÇòÔ°;_x0005_@_x0018_óÐìÚø?2ÌkADÿ?Þö¬_x001F_nA_x000E_@y³(m÷î?[Û**_x0017_@Ë#)4Í._x0013_@_x000D_dËC®­	@_x0003__x0004_O¤¶V _x0014_@ÖËkÈÙó?}`É-R_x0008_@_x0010_|HöÉ_x0019_@	½_Ó_x0007_[_x0014_@¾ß+ò)b_x0013_@"ï)á_x0015__x000D_@°Ñs_x000C_@_x000E_®xQ|¹ý?Z_x0008_|×_ü_x0018_@S_x0011_êom_x0013_@t:9_ð?b_x000E_Òù?J#«|}_x0004_@T@r²_x0016_@£L×Íï0_x0010_@R_x0004_îû@_x0001_@sÆ·Àî1_x001C_@(,¾+_x0016_@è]ù_x001A_íÝù?`_x0015_ª°r_x0004_@+ï{råN_x001C_@_x001C_þÖ|Z_x000D_@Exgjù?ÿhA»_x0014_@x}E{ª_x000C_@NÝn¿ _x001C_@¯Ò._x000D_"Ï_x0014_@»Ìr_x0002_@âf÷ký_x001A_@Ø´/Ç´_x000B_@_x000E_'ùt_x0001__x0003_N§ô?îìph#É_x000C_@NÞËdWø?ëZU_x0001_×ö?Ìb1]\¯_x0010_@_x0001_¥¿_x0008_ñ\û?È^0§ßw_x0014_@Ìo½|Àjô?y_x0012_Ñ¤&lt;_x000B__x000E_@ÿþ´É²_x0014_@òBc@_x0006_@'îE©ô_x0006_@&lt;_x001B_¼§_x0010_@BÑï(å_x0016_@Ó_x0003_CÛ_x0005_6ö?Ã_x0005_]¬_x0010_@gjWÜ_x0007_@_x0012_m,?(_x0007_@ÙÍñZÇ_x0011_@Ze=ß_x000E_@ªM-_x0001_@,ØwGò?NÓäI¿Îå?±ÔcdÈñ?} O_x001A_@Ã§XeÙ_x001A_@Ñ4_x001F_oÐ_x0017__x0012_@=Qö_x0002_ó¤_x0012_@úfó-_x0004_@8ùHI_x0012_@·=ñÏ_x001A_@_x0018_t6Ców÷?_x0001__x0002_2*ÕÞ´É_x0018_@Yí­î¦_x0011_@'_x000B_3_x0002_a_x0016_@5äBc_x001F_:_x0018_@VìS_x0012__x000E_Ü_x0018_@nÀð·Ð_x0013__x0001_@X_x0001_;_x0006_"Ì_x0017_@HHì¬_x0019_sõ?4Rs¹_x0008_Üë?O_x001E_µ_x0016__x0011_@Vä~$_x0002_@´J[X@_x000F_@Wþ1ÏzT_x0013_@;¥_x0010_Þ»_x0019_@_x0005_\_x0017_æJ_x001E__x0015_@ÌÔ]*Zö?&lt;¼ _x0013_äÿ_x0012_@(_x001A_g&lt;=4_x0010_@á@`9(_x0017_@Ò_x0007_Ï(_x001E_d_x0015_@¯åÑZê_x0015_@«VlÔ/ë?n&amp;_x001A_þ?wðÛí_x0014_¦_x0003_@OúLª_x0018_@,_x000E_Ç_x0004__x0010_ù?_x0006_Ôß?e$§K&amp;æñ?1«ÜHÎ_x0015_@_x001E__x0010_»bËx_x0012_@_x000D_{OR_x001C_@_x0016_ø4c_x0003__x000B_Ë_x001D_ú?à_x000D_¡ëé_x000E_@q[8§M¥_x001B_@9Ç}5(_x0019_@dI'ªÞHî?Ì3/Úa_x0015_@^W¶_x0011_&gt;Ë_x001B_@«è'(ô?_x0008_l8°¢þ?WÕW°L_x0013_@2¦MÊ_x0006__x0002_@¦gÑÇüo_x001A_@b_x0007_õõ¹ô?_Ù²\_x001B_Å_x0016_@£ì_x000D_j0:_x001B_@¹:_x001B_D_x0012_@-1_x001A_l2_x0012__x000B_@¦lÜ4ç_x001A_@Ö\}g=û?záf(ç	@B_x000D__x0001_ÑUÿ?ÌÛ¬Z_x0008__x0011_@GÛ ãK_x0005_@Ðßn"_x0001_ö?òe»M$,_x0006_@®uâ_x0007_Þ_x001C_ù?1(I9_x001C_@Ø¨0®_x0004_@Ì¶_x0001_ÏÒ_x0013_ü?_x000E_¸µ\_x0017__x0012_@ß³×©_x0002_@[´mÖc$_x0011_@_x0001__x0006__x000F_¬åG¨_x0005_@ËXñÐ_x0012_@£!Y3:_x0016_@_x001A_Ì_x0002_¤_x0010_=ü?bÀÓó±¹_x0018_@ÕÄqñ¤Ê_x0006_@ðôÇ_x0015_@ÕÊì¼6_x0012_@ï_x0019_qBxä?÷¸.ôã_x0008_@Dw_x0005_ªÙ÷_x0010_@[VÌªÒ_x0003_@Äx_x0005_âAZü?û¯_x001D__x0004__x0007_@.Æ/ÚX_x0004_@°[QÿàÍ_x001B_@ðAXáå?0Íå¸f\_x0004_@U¨öºÛü_x0001_@_½­_x000B_ã_x001B_@qkû_x001E_å?Ý³c7Ò	@_x0003_ t+_x000F__x0018__x0002_@ªÒ*FËØ_x0013_@@õîö_x0011_Cì?T È_x0011_9Æ_x001A_@_x0016_ÌGÖ'ë_x0016_@ºjM¿-ª_x0015_@è¤È	_x0018_@QÐòY__x0012_ö?ê-$·ý?Q{=_x0001__x0008_õ»_x0015_@/%Ëd2_x0014_@gD_x0011_Ú	ÿ?_x001C_Uº _x001A_þ?_&lt;×x_x0015_@ïmîx_x001E_Y_x001A_@|ï'Ö¼ï_x0013_@+k'-DÍ_x0002_@'ïµ®`¼_x001A_@FV¢_x0017_3_x000B_@¨¼ñlè,_x0017_@ëG²­ä?¾­@Gà_x0014_@µo%Ö_x0010_@9o_x0004_¸U®	@wdÿÂ_x001A__x0003_@ZB_x0019_Íãª_x0007_@÷Ï´_x001C_+_x000E__x0017_@ìé Þ_x0017_@®½1»´P_x0014_@Ð·¶ó_x000B_àê?Ë/£ÐÃ_x0006_@»¦Vê_x0012_@°w¥z¯ñ?Út¸r]p_x000B_@R·p$_x0012_¾_x0018_@Ë¼_x001C_)Kí?_x001D_¥_x0018_£_x001A_£_x001C_@õ_x000C_e]êZ_x0011_@¨ü_x0004__x0001__x0005__x0003_@àfÿ_x000B_´_x0005_@_x0008_#_x0015_1_x001A_@_x0005__x0014_Å}êR8ý_x000C_@_x001A_µ´÷å{_x000C_@Eá8÷æ_x0001__x0006_@i¯üQæ_x001A_@J»éæ¿_x0017_@`çî_x000E_ð½_x0002_@¢£·Û_x001B__x0010__x0006_@_x0019_ßÄi©%_x0018_@_x001C_*'rÂë?Ñê_x0003_aÕp_x0011_@üa_x001A_ :_x0010_@­U_x0019_t¡_x0017_@ï0ÇÞ_x000E_@_x0019_¥Ín]ó?Ïn jxa_x0018_@_x0003_uö£µö_x001B_@´%ê_x0012_@^±]{ï¥_x0011_@&lt;EÔÐû?_x001C_|XI _x0004_@Êá_x0012_ü¼E_x000B_@_x0013_EjL_x000C_Ó_x0008_@_x000D_&gt;b@O0_x000D_@®H`Hö?3»Éç_x0019__x0016_@__x0018_õ_x0004__x000E_@_x0016__x000F__x0005__x0012_r	@xÔaÝQ_x0005__x0007_@a«6ü Ì_x0010_@|ÉÉ:æé_x0015_@wð/_x0011_@1²p'_x0001__x0002_{m_x0017_@hEì×lì_x0017_@!+Pt_x000C_y_x0014_@&gt;k_x0011_u´_x0010_@_x0006_ÓêrÄá?¾x8­W_x0018_@ÙMüVlì_x0003_@zªhUCæ?ä³ûfÀé?ÞOâÀB_x0006_@7¿àtQ_x000E_@¶ù#69:ú?_x0008_r&amp;¥Ì_x001C_@].ê"Û_x001C__x0003_@2"_x000F_Ø_x0015__x000F_@:üÖl_x000E__x0006__x001B_@ÇjK^_x0019_@rtßÌ_x0013__x0014_@_x0016_ý5ê÷_x0018_@ Z¤A_x0008_@5hL_x0001_.$_x0014_@'_x000E_èHü_x0019_@GÊ_x0006_bä_x0008_@Üþ*_x000D_+?ù?N»÷F"_x0019_@zÄ_x0007_,¿·_x0015_@$Pó`H3_x001C_@Í}Â_x0002_}_x0018_@Ð®­_x0012_._x0001_@T}_zê_x0013_	@×s¼w¤_x0013_@ìM&gt;çßµ_x0005_@_x0001__x0004_öÙ6¤¼Àþ?ÃõAÝ;_x0010_@_x0003_("æ¦N_x0006_@2SN®_x0004__x0013_@XÄJó_x001E__x0010_@ùÞØa2ñ?Y&amp;l@_x0014_@Y_x0008_hMA¾_x0016_@ý×#Ã_x0017_@#_x0007_!P_x0012__x0015_@¯:qN_x0015_@`$_x0016__x001C_@t_x0003_LT÷R_x000E_@G{_x0013_é_x0001__x0013_@²Aãv_x0006_@tÅðºhÎ	@BÈ]»â	@,_x0018_ÙÌ«û?Ðd·_x0006_@½²(Þÿ_x0017_@iæ 6ñe_x001B_@8¢n¯]_x0011__x001B_@fO¯.[_x0014_@_x0012_iÐ_x001F_Æ_x0002__x000F_@_x0003_çH¤H·ñ?ÐÄµ:®_x001B__x0011_@~.@Ä_x0018_@ÌÝ¦ )	@7Å§_x0007_60ð?}aZ_x000C__x0010__x0013_@WeÊ&amp;w_x001C_@Ä*¤_x0001__x000D__x000E_g_x0015_@Ù_x0019_í¥_x001E_µ_x0017_@ë|Wïx½_x001A_@û_x000F__x0006_@~§°ÿ?¿[_x000F_J+C_x0015_@ÄLH_x0015__x0012_@«ËåÜp_x0002__x0012_@Ü_x0015_Yó_x0013_B_x000F_@)p@u_x0016_@g_x000E_2_x001D__x001C_@6_x001F__x001B_!_x0015_@_x001C_â_x0003__x0019__x000D_@_x0005_¯_x001D_÷?ÛIta¢2_x001B_@,Ò_x0006_ØJ_x001B_@_x000B_©e_x001C__x001B__x0019_@[_x0015_Ü_x000C__x0015_/_x000C_@±/«#F_x0017_@ìVyV»Ð_x0018_@_x0019_jV_x001F_8û_x001B_@k³Â_x0013_x_x0010_@°y×«_x000D_0ú?¹ÚS%!_x000E_@Ëàô,Ð_x000F_	@²_x0006_j_x001B_³M_x001A_@&amp;_x0008_®%á_x0017_@_x0014_¦Í'Åÿ?J&amp;ãÈd{_x0005_@1ÿ_x0008_;_x0005_@:%_x0007_(J_x0004_ã?ox@¶½ë_x0006_@_x0008__x000B__x000D_¹¯m×	_x0016_@x_x0002_/Öú?ö´ZoÃ°â?Âã	_x0004_1_x0018_@_x0002_,=¬êé?ýÀØÂ_x0004_@dÊ§öR_x000F__x0012_@_x0002_ý¬8ô?_x001C_¼,Á_x001E_ã_x0007_@ùþ_x001D_íÄ_x0012_@ _x001C_Ã&gt;&lt;_x0016_@rÀV_x0001__x0017_@ ë¹ª_x000D_Ú_x0016_@_x000B_Ì¦Ö'¬_x0003_@(±_0_x0006__x001C_@&amp;röFû?fBH1_x0006_ô_x000D_@£+ùx$_x0018__x0014_@v2b´_x000F_5ÿ?õNSºâ?á¡«J\_x0017_@(y1òÛò?òç(æyÁ_x000E_@,_x0002_[í}qþ?G`OOO_x0006_@_x0011_kS¶CK_x0012_@¸_x0010__x0016_»¯_x0011_@­7ÔûÜ_x0012_@R_éÆ_x001A_@¡.î¬_x000D_@~QÑÐfÜ_x0005_@3Yj_x0019__x0002__x0003_X_x0013_@«KñàyJà?Ô#`¦ºòõ?_x0005_Ú_x0012_Î@_x0016_@fè_X_x0007_Ä_x0018_@Ðz÷¾E__x0010_@»ñ ·F_x0013_@YÅ&gt;&amp;M_x0015_@ê_x0015_õ_x0014__x0010_ð?ðbât_x0004__x0019__x000E_@_x0013_Vâs_x0017_ð?~mSG	_x0006__x0017_@7±}_x0008_£_x0016_@MR_x0013_*¤Hõ?	;X6²é_x0013_@nÐiy;Â_x000C_@kþ_x0013_Ù\8_x001B_@.m|z_x0018_@·((Mñ_x0014_@&gt;*X`L^_x001C_@.C_x0006__x0002__x0014_@a_x0006_Õ¥^_x0004_@_x001E_¿Jª_x0016_@qÌ_x0001__x001A_f÷?áo@_x000D_!_x0010_@ÀllÔtò?¥­_x001F_^·_x0013_@1Äõ=¼_x0010__x000C_@$Mn~Rä?	?¸¿_x001B_@6Ó&gt;Ìe¾_x0002_@uÊmu	_x0011_@_x0001__x0003_Ì_x000C_Ï!Y_x0017_@À-ñ;_x0011_é?¶_x0017__x0007_½vQ_x0017_@_x0015__x0007_z)n_x001C_@Qç9,_x000F_@²Ñ:¯×ù?Ã¤ª\¶5_x000E_@1\_x000C_Æ_x0011__x0015_@+Y&gt;?0_x000B_@_x000E_ä8¼_x0014_@õ$"nâô?dçYä(à_x0010_@2±*æB_x0017_@_x001C__x001F_s_x0019_\¦_x001A_@z/¶¦+V_x0010_@_x000F_3ß.á_x0006_@_x000B__x001F_zñ_x0003_½_x000C_@9Û_x0012_@SÙ_x0008_*_x000D__x0007_á?lx Ê¥_x0004_ó?Ò~®_x000F_®_x0012_@_x000C_¹Ó_x0016_el_x000E_@,6Á_x0006_$è?Á_x0017__x0017_V_x0008_E_x001A_@H:_x0018_A²_x0013_@R¼]A|¨	@òõH|_x0013_@_x0014_z_x0002__x0012_@_x0010__x001D_º_x001A_æ?e(_x0018_5Ó_x0011__x0006_@°)ï¶_x0006_@ÏQoç_x0008_	[Q_x0002_@ÈÄ¥R³÷?Áy4¾Ü_x000C_@(¿oû£_x0010_õ?"_x0005_¦þ_x000C_5_x0019_@ùHKÈv_x0010_@_x0013_¦IÒ_x0003__x0017_@zÜQ_x000D_ëÆ_x0003_@pýRåØ_x0006_@òVK,z_x001C_@&gt;¡ÍÀ6_x001A_@_x0012_5x»Ù	_x001A_@©,¤2è_x0016_@&lt;_x000B__x0019_îñY	@Ýí?å_x001C_º_x0014_@ù*w_x001D_¨í_x0019_@J|=Ú_x000B__x0011_@ðÏ²lVá_x0014_@íÃ%l	_x0011_@§él&lt;_x0016_@^N_x001E_&lt;H_x000D_@&lt;	ÝN_x0014_@¤^:zæÌ_x0001_@z _x0019_ö_x001A_@_x0014_3ùuÞO_x000B_@_x0008_©nG`½è?"ÔÐ_x000E__x0014_@¾ÃøÕ_x001F_õ_x0004_@¼À"_x0012_ct_x0011_@4C4,¿ü?Î¿f_x0010_¤¸_x0007_@HÆy_x001D_	ï?_x0003__x0004_Ã(l±Û_x0012_@`Ø_x000B_gÄ÷?¥¢*1yå?_x001C_õ!Nx_x0013_@Áx`YÉ_x0012_@1¡DHf3_x0013_@¼Ë:Éðû_x001A_@g_x000C_¥¾_x0012_@üW_x0004_Õ"ð?(ëUÍb¬ß?ò¨§mo_x001A_@îU«Sè î?-ýw_x0010__x000B__x001C_@¦©+c_x0013_]ü?_x0002_5eIÿ_x0007_@_x001E_¾º(ä_x0016_@îÙPvÌÂ_x0010_@ªâöPÌã_x0011_@´¼Ñÿ#H_x000D_@\úËïyð?_x0019__x000C_xú$~ï?ý°ãCvÉ_x0018_@ºíÚsÑ_x0016_@_x0003_FC(ï?{jÎ_x0018__x0018_@&lt;®uh}_x0010_@_x0013_äà×¶ø_x0001_@G0_x0018_`_x0005_ú?mÆµÛ6_x001C_@ê_x0016_9?Ç_x0005_@ÄM_x001E__x0018_¿_x0001_@Júk_x0006__x0007__x000E_!_x0007_@&gt;Ãx¡_x000E_@ñêD_x0011__x0007_@_x001B_Ñ?ÊÉ_x000D_@î~&lt;_x0001_Ô_x001C_ó?_x0016_EpÄMu_x0012_@_x0008_®_x0019_)àg_x000D_@_x0004__x0005_#_x001B_@_x0014__x001C_Îaâ×ò?¡B_x000F_p_x001B_H_x0010_@j¸¥õ^_x000D_@UÙh§¿_x0003__x001B_@à¥+Ôj¸ü?	Wº5j_x0014_@2TÕÌù_x0016_@¬9Ye?_x000F_@_x0004_kg ¿_x000B_@_x0011_AXh4õ_x0008_@_x001B_]Ñg&amp;_x0006_@îÏ«Ö¸¿ÿ?Ì=g;_x000C_þ?f¯û°o¯_x0017_@Ð@¿~w%ü?± Ë_x000E_Üá_x0008_@/Oö_x0016_x±_x0015_@Ì;uj©«_x0003_@Q4_x0011_Ô_x0015_@CâM_x0011_¥ð_x0002_@ï´ Ê£jó?QX_x0010_îÖ_x0003_@*F_x0010_Åê?Ýkä}ÉL_x0017_@_x0005__x0008_öcê]ã_x0005_@0ëiýy_x000C_@.³ãlS&lt;_x0010_@_x0006_ö;_x000B_p_x0018_@0Æä_x001A_ã_x0004__x0019_@_x001E_ÑBSò_x0007_@&amp;_x0013_×ë?_x0003_'®+rÚ_x0016_@êÜØ(!¼_x001A_@×ùÁÊ_x0005_q_x0016_@?F).Ë_x001D__x001B_@&amp; qE°_x0007_@çsÄ_x0010__x0017_S_x0003_@*OÌðHl_x0001_@æ:_x0014_¥¼_x0016_@`@'l-_x0012_@cJS§_x0003__x0017_@§;[O«¡_x000F_@ïcÜì_x001C_@äxlûÛþ?ÂËX/_x0014_Â÷?Á	ªÎrd_x001B_@öÚcÃr_x0013_@d´_x0016_#ÂH_x0016_@ì¯Än&gt;_x0017_@_x0016_&gt;7·_x001E_ð?ÈÌ]_x0010_#_x0018_@õv&amp;7G_x000D_@c)?_x0012__x0011_C_x0008_@_x000F_:_x0004_CÔ_x0014_@²0é_x0017__x0002__x000D_@`_x0012_L,_x0002__x0008_dg_x0005_@LYS!æQ_x0010_@©_x0007__x000F_¯â_x000F_@_x0012_Øýf_x0012__x0016_@cD6|nD_x0003_@eöË_x000C_@NýD»_x0001__x001B_@ý=7_x0003_ýß_x0014_@JE6ã±ì?¤:_x0017_l_x001B_@_x000C__x0012_çGk_x000E_@åiý_x0003_@,¿TØÉ_x001C_ð?[¹_x001E_ªt_x000E_@_x0018_¹_x0008_~cÁ_x0013_@5ß¿_x0004_Q{_x0011_@*þ÷Æ_x0013_@_x000F__x0012_¥tËù_x0001_@_x001B_mï*Ó_x0017_@_x000F_ÞÖ_x0015__x0015_7_x001A_@1Ýß¼_x001F__x001A_@Éµ_x0011_ÛÛ_x001F__x0019_@â_x0004_5U&amp;°_x0006_@ïº¨â_x0019_@ØáM´Yô?°Î_x001C_{ò-_x0015_@ØýtJ|ñ?ïq¬èdç_x0017_@ÀãK_x000E_{_x001C_@öû÷N|_x0018_@¢â],Ê_x0017_@µ_x001C_ÈÙh_x0017__x0014_@_x0007__x0008_E!NP_x0012_Åõ?N_x001A_ç!jTî?ÿuÇ_x0018_@43_x001C_N¤ó?Éó_x001A_kÈ_x000C_@xKêñ@_x0011_@öAq_x001B_;Î	@¯tlB_x001E_¤_x0005_@/_x0005_ïÞ^¾_x000F_@\l#¶óé÷?¾©|_x0011_äP_x0004_@B8_x000B_ñ?óC©é?.é¨)!_x0015_@]_x0013_ìÚÓÇ_x0015_@5~	_x001D_Å_x0018_@ßû_x0018_öa_x0008__x0014_@_x0014_iÈ»_x001A_@ Ûig,ñ?Î\m/ &amp;_x0003_@À_x0016_3o_x0008__x0001_î?5_x001B_ùÕT_x0008_@Êp_x0003_¦^öö?.K[E=_x0019_@ÌÂ6XqB_x0002_@@}_x0006_pÚö?&amp;Í?yQ&lt;_x0011_@Ú_x000D_ýà2¿_x0013_@â_x0019__`_x000D_@ßnÆ)_x0011_@&lt;]·í_x000B_@_x0006_@ÔÙ_x001D__x0004__x0001__x0002_kÚ_x0018_@µ_x001E_¸â?£úò¼Eà_x001B_@¤_x0004_QÜ¥_x000C__x0015_@j^_x0015_¡UÓ÷?È_x0006_Ú_x0019_g_x0005_@å_x0012__x0015_Äß_x0014_@Tyèî1_x0015_@ØÉ/¿¯²_x001A_@,_x0013_¨vZ1_x001B_@ ì²_Ù_x0010_@%Z_x001A_U_x0017_qä?§_x0005_»âV_x0015_@1&lt;IÞ¡	@UÄ_x0004_ùè©_x0010_@_x0001_f0rR4_x0007_@%NNS_x0018_ÿ?äpr_x000E_ú_x0019_@O&gt;=9*_x001C_@´÷_x0017_ÔØä_x0011_@ÇÌtCçz_x000F_@íT! à_x0013_@¤¸M¸pÙö?²Ý{s6Éú?Û_x0010_M×´«_x0017_@iJí®¢_x0014__x0012_@L_x000C__x0006__x0006__x0004_@*Ú­´ù?_x001D_¾ÞHÕÒ_x0017_@"ö-¦^'þ?À_x001E_G¾²_x000F_@s4W_x000E_|ð_x001B_@_x0002__x0005__x0013_¸Üô_x0010_@ñ:mè?_x0016_Ð+ÈA_x001C_@}M_x0017_|_x0008_´_x0015_@qr_x001B_Ê9å?ÉC1¦_x001B_J_x0013_@xn_x000B_$Hæ?¹_x0005_Ãâ_x0016_@iOÉ_x0004__x0018__x0003_@Aµ¿VE¬ö?É=¥;Ï_x0016_@Ú9]äÌú?©÷_x000F_¬_x001A_@Ï»qK_x0014_@NÓS_x001A_	@Ð¿ºÛU_x0016_í?Õ_x0010__x0014_¾ò_x000D_@Öÿvn_x001C_-_x001B_@èdÑ_x0017_8÷?3HÉù¹_x001B_@_x001C_h7·J_x001B_@_x000E_¦:F_x000C__x0014_@X9Ô[Ý_x0014_@Æ0©²j¨_x000C_@_q_x001C_z_x0011___x0018_@¢W:a_x0011_@_x001B_{0_x0002_Ë_x0001_@×Ô4CFú_x0017_@8_x000B_þ°*|ò?ª×ù_x0012_Øe_x0002_@°_x0001__x0002_\_x000C_@_x000F_åte_x0001__x0002_0e_x0015_@_x0015__x0015_á³q_x0017_@#Á_x001B_k_x0015_@Ûý_x0014_/ÑÌ_x0005_@£¦8ðqT_x0006_@âçð+2Ò_x0018_@êø_x0014_´|_x0011_@ôwUIîo_x001B_@àHAÅ_x0006_÷÷?.BEO³ª_x0015_@,_x0014_ÀH_x001C_è?h_x001D_ÍkZ_x000F_@è	¦1¤ù?äùô_x0005__x0013_@ó_x001B__x0006_s:_x0001_@ÙªÔÍ®öï?-ÜV_x0019_Ê5_x0018_@b_x0013_SG,C_x0018_@èd._x0005_@Ñ _x0005_H*_x001A__x0010_@µ_x001C_ä_x0006__x0016_@F¤÷ü|m÷?R¾¡_x0014_qü?-~ÞÓ_x0015__x0012_ß?@_x001C_bG|ø?[_x0011_Óf_x001C_@_x0018_Â7_x0011_é_x001B_@±_x000E_û£_x0001_@P969_x0005_@_x001C_äØf_x0008_ð?:z+H_x001E_ô_x0010_@©ðº#_x0015_@_x0002__x000F_C_x0006_W Ò_x001B_@_x0007__x001E_Ä\×É_x0008_@PÐÞ¼i_x0017_@E£ú_x0001__x0010_@¤?_x0001_§_x0013_@ÀJ7a_x0003_Uý?_x0010_Å3X_x001F__x0018_@l#_x0006_æÌn_x0004_@`ô8FUÐí?Aß{21,_x001A_@i/05Ô_x001B_@-ÌOc)_x0010_@ø6A(G_x0005_ë?KrÁô°_x001A__x000D_@Ð§K&gt;ø©à?¸/AKg_x0012_@Z'I è4_x0015_@_x000C__x001F_=,B_x0014_@®Q7_x000D_ù_x0017_@ã£Lx,Q_x0007_@º¿_x0019_2K_x0010_@_x0012_ï&gt;Î_x000F__x001A_@ÖüÃõsý?_x0014_|öß_x0010_@'§%³xÜ_x0017_@ÄM	¦_x0010_@ÞáPî®_x000E_@GAÒ'üà_x0003_@7·Dwp_x0019_@ÑâdX[C_x0017_@K&lt;_x000B__x0015_ºË_x001A_@0å_x0005__x000C_ÿ ÿ?ÌhóÄ_x0019_@pÔ_ã!_x0011_@oªsy¤_x0019_@0H"_x0006_7Ø_x000F_@&amp;ã&amp;å}ê?çõæÏQ_x0008_@©(É'5_x0005_@thøè._x0001_@_x0005_hZÈSþý?Ì_x000B_¡j¹æõ?UþR_x0011_;_x001B__x000D_@_x0007_í_x0013_E[P_x001B_@N`Úp&amp;Õù?©¹ }ÂM_x0012_@¸M_x001F_ëów_x0011_@ì+_x0006__x0016_a_x000E_@ê_x001F_"_x0004__x0019_@4:}ê_x000E_@)¶2£ý_x0002_@&lt;5_x001B__x0012_c_x0004_@_x0012_ÈæN_x0016_G_x000D_@Â_x001A_Õ_Ãû?WþpÑÃ_x0019_@C ¤âT_x001B_@´_x0012_ _x001A_$'ó??ëê	î_x0005_@ÙñÈäÅ¨_x0018_@EZ[_x0003_§ñ_x0019_@R	}áx_x0015_@²¡_x0013_!»Ñ_x0019_@» rÍ_x001C_d_x001B_@_x0006__x000D_ä#$gÖo_x0001_@r_x0001_g9_x0017_@|üÉ_x0013__x0005_¸æ?2_x000B_=_x0016_Éæ_x0019_@_x001C_eL	_x001B_@Á´LûNò?ï©UYèæ_x0017_@vE_x0004_}j_x0005__x0011_@¼_x0017_Yv_ß_x0016_@_x0018_µÓn¨_x000F_@G_x000C_Ãè_x0006__x0007_@ßsÚ_x000B_x_x0008_@ØLg¸÷?W4Lÿpæ?°%_x0002_uÆ_x0017_@t¦ÿ±ç?H=/2û_x0015_@_x000C_ÖêyÔ_x0003_@Ï¿6N_x0018_@e_x000D_°;_x0012_@æ|Q»Ñ_x0017__x000C_@ÛWxo_x0011_@_x0019__x0003__x001A_.¥_x0007_@LPÇQÓN_x0017_@VUOË_x001C_@ZT_x000C_Ê%~_x0017_@±Ð&amp;*Ç_x000F_@8_x0019_ôA_x000E_@¢"_x000F_¢Ö	@._x0010_ü_x0002_@_x0001_Ð_x001B_Ø_x0018_@&lt;ÂCR_x0002__x0003_f#_x0006_@É_x000E__x0008_é^_x000F_@^Õ¶_x0019_í%_x0019_@ö}6ZFô?_x0003_6_x000D_ãª_x0018_@ëÜÑ&lt;._x0001_@Ï?&amp;48_x0016_@;&gt;¤*_x001B_Ì_x000B_@â²FcO?_x0015_@¢_x0001_ÕÎB§ý?p_x0005_èó_x0016__x001C_@Ä_x0005_A4_x0005_@Nóâoþã_x001B_@ïI¬¢ú_x0006_@ø0_x001A__x0008_0Íþ?¾ò¾gä?=çöd_x000F_ø?À±³&lt;Æ8ï?Mï_x001C_Ûi_x001C_@qPo_x0011_@§Y&lt;§Ã"_x0001_@ù_x0017_9Ãè_x001B_@_x0007_ª_x0013_t§w_x0005_@nÃ$dþ?Á°né_x0019_@_x000F_tX_x000F_ã_x001B_@îAFÒB_x0006_@&gt;\_x000D__x0003_MÐï?8Z±t_x0014__x0012_@_x001A_ú_x000C__x0010_iü? ú¹?_x001B_@SYj_x0001_×_x0005_@_x0006__x0008_I-2£_x0011_N_x0015_@JI%´~õ?)_x0002_ø_x001E__x0003__x001B__x0004_@_x000C_DÑ}_x001F_8â?!¢O_x0007_ûû?H÷bò_x0016_@Lö-X/_x0019_@ji·Xo_x0001_@Ê_x001F__x0017_o_x0007_@¾t~wð._x0013_@vDp_x0011__x0017__x0003__x0012_@_x001C__x000E_(?~Æö?ml§_x000E_ó_x0019_@P0Ã;¬âø?çÓcMí_x000F_@Ç\-W&amp;_x0013_@¢:TÛ_û?Î~ì_x001B_þÝÿ?Â&gt;·¤å_x0012_@0uN];_x0019_@­L&gt;ìzO_x0011_@Ä-â_x000C_:T_x0018_@øÀ3?î_x0005_@ÌÒ6ü _x000B_@_x001A_ÙC_x001F_Û_x0011_@$k£¾_x0002_@	Ü)`+_x0008_@à(WpàÒ	@âJ	Ô_x001C_[ý?&gt;Tõ_x0012_ÉÎ_x0008_@|eÄ_x001A_@RÑöç_x0006__x0007_OZú?-¥¸ÉM_x0006_@üx#Tíâ?ÜßæTg_x0010_@sûb¦_x000C_@ÇìPW*g_x001C_@ºè¡ÿ_x000E_ù_x0016_@vï±_x0015_æ_x0010__x0011_@w1f3Õ_x0010_@r\¬m_x000F_T_x001A_@Xâï£`_x0010_@J"_x0008__x0011_tÔå?4µýÍ_x0006_@ûD¢+½_x0002_@_x0003_ï;í%´_x0016_@cÅòNú_x0005_@:qh_x0016_ª[_x0015_@p_x0001_%ì_x001B_@ _x0016_ç6øðè?,±_x0018__x000B_*Vï?¥'iÇD_x000E__x0013_@ºD¿Ñ!_x0015__x0014_@¸?È_x001F__x0003_7ó?þ	ÿ¾__x0013_@Kb¸?v_x0005_@jn!wZ_x001B_@xUx°V^_x001B_@_x0017_n§ë_x001A_@©bÜg¹_x0014_@_x001E_~ö_x000B_@u;èê½_x0004_@¦²ÑÆÖtù?_x0002_	_x000B__x0014_Ç_x0008__x0001__x0013_@Àºýàñ_x0003_@_x001C_HJ®é_x000D__x0017_@ÿoµõ?$&lt;º·~s_x0004_@Æ2p _x0013_@»nz/q¡_x0017_@*_x0006_(?5 ó?¦P_x0015_ÅÉë_x0012_@}| =_x000B_­_x000C_@az ¶Îã?¿_x0006_ýAu_x000C_@_x0005_n: Õ®_x0011_@~éB'Ú_x0019_û?s_x0005_-Gk×_x001B_@a&lt;JìÓ5_x001C_@Ô_x0005_.iz_x000B__x0013_@r®Ð:ÿÜ_x0010_@_x0016_9÷.¯_x0014_@1½Ê¾&gt;_x000F_@2_x0002__x000E__Øðù?»ñâq&gt;E_x0004_@íÊ_x0016__x000D_@_x0018_£_x0012_À6_x0005_@¿Úf÷_x0014_ï?H"úZîz_x0013_@ø_x0012_\_x001D_æ?Èg_x0007_±û%_x0010_@ù9£:_x0013__x000D_@_x0004__x0007_¯3uô?uÒÒ_x0011_¿_x0013_@Ü_x000F_"N_x0001__x0003_&lt;0ø?ÞÙ¸dßö?y­g	@ÐòDß_x0007_@_x0008_N_x0010_Uí?"m¤Nõ_x0007_@f;¼£_x0008__x0012_@@sÂãoQ_x0003_@¥_x001E_ÀÓv;_x0016_@|¿_x001F_ºõ÷?#©_x000C_Æ/_x0015__x0012_@L8(þâqâ?|´P_x0018_j_x0010_@ï¹_±¼_x001B_@·~E³Øf_x0015_@.âw6 ÿ_x0005_@±Ì1r9­_x0015_@`Mç_x0007_~â?JjüÄU_x0016_@²löÅqø?°;pF­x_x0010_@ 4&amp;Ó÷[_x0014_@´¢çn@Oþ?L¹?î_x0013__x0007_@Ð%ù0%]ì?·«Ùw_x000C_©_x001C_@!ÙãÎf_x0013_@Í95Ò[_x0015_@è|!(_x001E_%_x0014_@Xü¶J_x0002_@%U¦Åó?^_x0007_³H¦Øô?_x0001_	p}ÕÈLWù?¾¢û_x001F_ô?Ð®{$õ?W_x0011_.4á_x000F_@Æ ±É³ð?ORó¯8¢_x0014_@EÈ½ËA_x001A_@µÃ&gt;ñ¼_x0012_@åÈ?_x0003__x0008_ô?±cï~Ã_x0011_@¶Úàê_x0005__x0002__x000E_@*ô}lS_x0007_ç?Þ	ñDkAò?_x0006_j×ÞêR_x0014_@¬sd4_x0004__x0017_@ïº_x0016_Èß#_x0019_@_x0004_àÀhV÷_x0001_@¨è¬ÅGõ?QÇÀ_x0018_@SÌü:Tðß?°æQ·i±_x0016_@	þ[ïLî?_x0004_ý»ÐÑ_x001A_@ò5\'_x0004__x0003__x000F_@[¹$Ó_x001F_4_x0010_@Iw^îçí_x0003_@8³ir¨/_x0006_@Óe	 ~¡_x001B_@§LJVÖ_x000C_@*³ÒOjÈþ?÷9_x001A_jdö?°4ê=_x0003__x0006_)_x0018_@û_x001B__x000D_ò?+Õ&lt;ÍùT_x0005_@öÝ_x000D__x000F_Ø_x0015_@&lt;t_x000E__x0013__x001C_@%ûs_x0008__x0011__x0004_@_x000E_Q£ÉD_x0019_@Xií×_x000F_ÿ?_x0018_¥_x001F_àá[_x0013_@Ê¨Z#á?Ô_x0001_PëVê?(	ëY_x0004_@Öæù~ö?OöQÝÆO_x001A_@_x000F_o¨q_x0006_@ßyß®Õµ_x000D_@`5Ìo÷´ß?`Êóvýð?(ÂâÊ¦¸î?QD¸÷É_x0002_@ºße÷ë_x0016__x001A_@=ê¤p_x0001__x001A_@[uÈÁÐþ_x001B_@{¥#{_x0005__x0017_@#\È´xÒñ?ÞàL¡ô_x0013_@$«^å_x001B_@r3=NÒ_x0015_@#BÌ½_x0019_@¨O¤Ú÷å_x0004_@&gt;êXò_x0002_@_x0017_@/v_x0010_«ðÁ_x0019_@_x0008__x000B_h=r}'¥à?:\Á(_x0004_@u¢Ø°èB_x0010_@Ö³{ä_x0018_@è¥N¬_x001A_@ü5_x001B_Ò]_x0018_@¥Ô)Ân_x0014_@§kS_x0002_æ	@rW9Àª_x0013_@ÃDbÐb_x0018_@'kåjK,_x000F_@÷½â:ì_x0007_@ÂV"+y_x001B_@©Ý¶ç¢_x0012_@üBÞ)¼_x0016_@»ø[Ë[_x0008_@_x000B_,oà_x0003__x0019_@_x001A_M¼Ïçú?r&gt;éð Í_x001B_@A_x0001_³y¥_x000D_@ Vªc&amp;	@_x0007__x0006_Ã_x001F_'Q_x0013_@ £_x001E_=§_x000C_@RY_x000C_T_x001B_@úP_x001C_43_x0005_@zÅk8jñ?;ËLö@_x0019_@mfÇ¾´¡_x001B_@_x0008_æ7âU#ð?~±áÿ¸_x0002_@Ø`Ü_x0011_ô_x000B_@/È¥h_x000C__x0011_ßT_x001A_@ôzTºDj_x0003_@¿_x000B_õ_x0001_ü&amp;_x0012_@Ð¯_x001A__x0013_uÊê?G_x0005_Ví_x000E_Ø_x0002_@ãë_x0019_h³_x0004__x0013_@_x0001_EÔvn­_x0019_@ë_x0004_;ÆlË_x0006_@_x0006_{:eeù?`epÛ_x0016_@E4¶ ³_x0008__x0002_@&amp;p¯ÀJVù?_x0003_wÀ?_x0017_@: ¾ÔÃè	@×r_x000D__x000D__x0004_]ñ?_x0004_|«GÆ_x0018_@µ_x0010__x0011_±/_x000C_@¥éAü±­_x0013_@ëß$_x0014_WÔ_x0016_@ ÆÍÓé_x0001__x000F_@fÔ":_x0002_@_x0017_K*å?W_x001B_i|?Ú_x0007_@ô}@í_x0010_@×£_x000E_@[[_x0013_@J_x0004_1çJñ?Í_x001B__x0015_¡±®_x0016_@#µÑ@ÐÙ_x0013_@"¬sûr_x0018_@yÕÀë×©_x000C_@e79Î_x000C__x0017_@Ý(ùÈmº_x000F_@_x0004__x0007_Iõ¶â¼j_x0014_@KºßkÍ_x000D_@	õ¢ÈÄä?ì¶U_x0004__x0004_@&amp;ÁÖ*_x0019_@â¸-ÿ	w_x0010_@{_x000B_UØ+¹_x0016_@)Î+2_x0019_@,Q&lt;H5ù?\úOCðó?ªðcïz¾_x0011_@Y_x0017__x001F_úU_x0011_@[îWü|ôß?_x000F_DAb6 _x0016_@_x0003_Ù9½²_x0017_@;0/K_x0015_@7ù2&amp;Ò?_x0019_@_x001E_8_x0018_@¼×_x0019_]_x0002__x0005_á?TT|¾_x0015__x0006_@Õeº;_x0004__x0004_@WDF¼_x0012_@_x001F_ì_x0019_¦¢[ò?¶ÖÐH _x000D_@M3f@_x0018_@_x0016_èh®$m_x0017_@_x0001_sn_jr_x0018_@VL_x001A_Ñã?)öPdÍ¦_x000F_@tö_x0019_´_x001A_@©½»~_x0012_í?ä$_x000F_µ_x0003__x0004_vÛû?+WeòS¿_x0007_@nþ00áw_x0011_@*_x0005_üw¨Ô_x001B_@$X¶W_x0018_þ?_x000D__x0015_hG_x0018_@_x001A__x0014_*#9;÷?í,)2Äå_x0010_@Lå_x001D_÷û_x0016_@ÊÚb¼=_x001A_@êt_x0011_üH_x001A_@sÈê/R_x0017_@_x0013_}±r_x0016_@_x0006_Í,ï|ý_x001B_@PµR43i_x0002_@5Êã¡~ÿ_x0001_@¯½_x0003_ý«Ý_x0019_@Çoó¯ö_x0015_@ä:h_x0017_¿_x001E_à?3_x0001__x001E_MK¾_x0017_@Í³Óòïâ?ëø8xÈ"ð?¨E·µâ?ÿ²¾_x0011_°÷_x0015_@_x001C__x0017_Ñÿ?È±¦!1æ?úBýBñû_x0014_@8«îóêxÿ?:5tÑq ý?«jCÇ*á_x001A_@_x001E__x0019_J(ö_x0008_@\³Îy&gt;_x0012_@_x0005__x000B_VYZ_x0004__x0016_Àï?vO_x000C__x0003_@ÝKC³_x001C_@_x0008_ú»M±z_x0013_@p&gt;_x001C__x0019_@F5D6|_x001A_@	~§û^_x001C_@æzÍ_x000F_Æ_x000C_@û¿Dò_x0011_@_x0011_.Ú_x0002_¬_x0004_@/¬»U _x0010_@¶/§_x0001_Û_x0007_ý?¡_x000E_¨Þ__x0013_@çÏuUo_x000C_@¿_x001F__x0014_jà_x0008_@LËÿù3/_x001A_@Ûr!^=¬_x000F_@7îÕü`_x0002_@_x0011_.£(C_x0019_@hiE å_x0001__x0017_@m±Þ¶_x001A_@×Óä_x0006_Ô_x0015_@Â&lt;nf,ð?È_x0015_së_x0002_@~_x000F_}¿_x001F__x0007_@?è]I?Ó_x0012_@Á=]_x001A_@¶ùhßô£_x001B_@³û8âI]÷?Lè+`©_x000F_@é`p_x0019_iËà?Ç£¾¹_x0002__x0005_Y)ê?û_k&amp;N÷?3×e_x001F__x0007_¬_x0011_@À_x001C_ý|Þ_x0013_@ª5ONêõ?_x0016_©NFfû?O_x000B_Pü+_x001C_@¹â:»_x0004_@ì_x0004_·±yò_x0010_@×ÕZ¹ÿ_x0001_@¥yÚu©â?_x0002_»óã8ò?³.G?-_x001A_@&amp;kÎÆïG_x0012_@Ë=_x001B_Ð¯Ê_x0015_@X«_x0011_Ý|_x0001_@¾P_x001B_@_mCxJ_x0005_@³ÔØ_x0004__x0019_@_x0004_¿U+¿ý?½g}_x0001_@$Âè_x0001_v_x0016_@Ü5Q¡ÿ?¬ËÉ­+E_x001B_@8C"´õv_x001C_@Ê(ñ_x0019_É_x0010_@la@_x001C_eî?Ãú_x0003_áû_x0019_@0[_x0010_þ°_x0012_@íè_x0016_	²_x0012_@âü¢@VÆ_x0015_@|_x000D_DÞ ·ú?_x0001__x0003_â&gt;q²f_x0010_@,x_x0015__x000E_Ãhþ?ØÌ[¬_x0011_@¦&lt;yª¥_x001B_@nÕq_x0006_ä?mß©%=_x000D_@P¶Rò¿_x0014_@hÈÕ&amp;È%û?ô[_x0017_y£ÿ?­Çé+§_x001B_@0_x0005_Ó¦_x0002_@YÚ_x0011_´_x000F__x0015_@¨×q±\2ü?!hÂCB_x001A_@_x001F_â&gt;äeh_x0011_@§YTFg_x001A_@Æ`øBË_x0018__x0013_@(Á!1ªi_x0011_@_x0015_d«Ëxó_x0015_@_x0004_Vñö_x0011_@×Ý_x0015_Þ"/_x0012_@ª_x0015_Øä_x0015_@5_x0008_Ò¦g_x0006__x0013_@î#éX	@_x000B_áÑ#u_x000D_@_x0012_}¥±¤½ø?Î_x0012_ Çðö?H"%p_x000E_@¬=.#c_x0013_@kG_x0017_¡è?Òì\QÏ_x0005_@¬p'n_x0007__x000B__x0016__x0004_ø?\¸v_x001C_Á_x0014_õ?µ¼ñþT]_x0018_@§Xõå{_x0010_@¿PÛÉ_x0013_@¸5pM_x0002_@_x000D__x001C__x001F_Ý_¹_x001A_@Û4ºPE¹_x0001_@6ìN"ñ?ÉWl'â?ÑÁ,{´/_x0001_@_x001C_7fzà_x0004_ç?_x0018_í;£ò?Of_x0016_ùÔM_x000D_@æB_x0005_³T_x0016_@_x0003_Bì·§_x0015__x000B_@À_x0003_0q{{_x000D_@Xì´â	_x0003_@½1_x0002_:_x0006_ñ?82Mb}9_x0004_@gbDçÆ_x0018_@_x0008_	=_ÚP_x0011_@_x0013_ÈÌ`Ô_x0019_@_x0012_ÔhÜqý?@&lt;»2?ý?­Nùi_x0003_I_x0014_@_x0011_5&lt;8_x001B_@e_x0015_'îµ_x0019_@¾Bkÿe_x0007__x0016_@_x0007_`_x000C_ü:_x0011_@é_x000D_³¸`_x0015_@|@k±îó_x001A_@_x000E__x000F_+mh_x001E_ú_x0015_@_x0005_¼s_x000B_ñ_x0015__x0011_@½_x0010_)ØK_x0017_@½çÔ_x0015_/~_x001C_@ÃëÅrV_x001A_@@Áa=__x001A_ñ?éò=_x000E_6_x000B_@_x0008__x001A_*ç¾;ý?Ã_x0006_+ú_x0015_@Ç|_x0008_Æ_x0002_@ÄT_x0013_¼H_x001B_@dÔâ_x000D__x0015__x001C_î?_x000F_Bf_x001D_Ú»ê?,²C	}_x0008_@°°Ìà_x000C__x0012__x0016_@Ì¹ù=_x001D_æ_x000E_@¹Ë_x0013_eýÎð?¢_x000F_A_x0002__x0016_@2xÏÔsü?_x0008_fÒoA_x001E__x0007_@Xqv}x_í?_x0016_÷¨ø_x0002_@~_¯}3_x0016_@nWø&lt;í?ñXG7â_x0018_@z&gt;Ï_x0001_@_§¬c8r_x0003_@õÔ±_x0013_¿_x0014_@_x000E_FT}8ú?`D_x0003_ôHjú?µ·_x0004_u.È_x0010_@ÎÖc_x0001__x0002__x0003_Ö_x0006_@&gt;-¡=_x0001_¢_x0017_@Gð½_x0014__x001A_@ ?òÌ¥}_x0013_@*_x000D__x001C__x0010_~ð?ºøÙ_x0008_@ÿ`t_x0010_ÜÛ_x0010_@ÇÍû¶Ç_x0010_@üLs«_x0003__x0008_@ÌëiÇ¹ú?¥I_x0002_ëcæ?lÿ_x0018__x001A_ó	@&gt;Î¿_x000F_ &amp;_x000E_@åUzYo_x0004_@sÒkf_x0008_@_x0002_ú±i_x0018_@ªNtêr	@ñÀüÉÜ_x0016_@_x001F_²3(.ò_x0013_@@MçIzV_x001A_@~A_x0016_É_x0013_@Ö_x0014_¾h_x000E_@_x0010_³F_x001B_®_x0012_@Ï%F¶r¥_x001B_@¿_x000E_è:!_x0019_@ü:ìÑü_x0007_@Õ8vt×ò_x0019_@õ_x001D_¦Òe_x0018_@!ü¬_x0006_wI_x0011_@_x0010_ì{?¶õü?÷Yßñl_x001C_@üj_x0004__x000C_*n_x0012_@_x0001__x0003_»n¦¾i6_x0011_@©nï0$ó??Æ[1°_x0016_@­¥Þzú?ÄKpÅ¾_x000E_	@s_x0010_²_x000F_Î"õ?hë_x0004_w:_x0010_@ëô&gt;°&gt;~_x0003_@_x0003_hi0_x0005_@_x000E_ÀnOjö_x0011_@R_mEçø?B°»ªP_x0001__x001A_@ÂÁJr¯Ò_x0010_@ë_x0001__x001D_WyÀ_x0019_@.#a[³yá? _x0017_%_x0019_è?HÕVÅ_x000D_y_x0005_@B»sÑ]_x0007_@ê¹®já_x001A_@¨Ü_x0008_Í	@Êkû1X	@¨mY_x0018_Íõ?½ÄlLÎè?)_x0015__x0002_èXj_x0019_@=ù_x001F_êu_x0011_@_x0003_s{_x0018_a_x0014_@¨®#?·Ó_x0014_@_x000F_s$Nå?L»beþ_x0001__x0019_@ìÐ%·ôn_x0016_@æ[_x0010_MPD_x001B_@=_x0019_¨_x0001__x0004_Ög_x000B_@ÈJflV_x0014_@46Ií·_x0005_@6Ü_x0006__x0017_øHæ?ÏÎ_x001C_¡é?¢bE_x0006__x001C_@_x0004__x0016_fÖ_x0013_%_x0017_@?V_x001A_@x\Êh_x001A__x0014_@h´!_x0007__x0014_(_x0014_@9_x0015__x0004_Óã_x0019_@ø/;¾_x001B_@EPÚ|þ_x0016_@íÔ_x000F_+Ç@_x0003_@_x0001_ú:X÷ÿ?PÇ.q	_x001C_@°yÍ\Ñ_x0008_@^=Ï¼_x0011_@V_x0006_{Òzö?Ü½X*ñò?ZÔÁU%_x0019_@çÉ_x0010__x000F_m_x001C_@a)l_x0015_~Â_x0002_@_x0001_n®R_x001D_ª	@æ\H_x0012__x0007_ü_x0011_@÷Ç_x0005_@\ßà?Ëþ?W&lt;ã|Að?úÇ|;_x001A_Ä÷?H ÑëÔ)_x001C_@MÆ_x0015_º«__x000F_@ê·-ï?_x0005__x0007_Ü6Wzr_x0005_@",ª_x0005_(_x001C_@~ÿY_ú|õ?[{Xh_x0005__x0006_@óÃñCµ{_x0003_@_x0004__x0010_Ïòá¯_x0011_@,½lZU_x0014_@y:_x0010_³_x001F_q_x0014_@u²Ë_x0016__x0017_@_x000D_Nß®Ë_x000E__x000C_@_x0001_ÊÙ'_x000C__x000C_@1¸Ù¢_x0014__x0013_@Ùw]Ö_x0013_@_x0012_"3í_x0018_@_x0013__x000B_»@\_x0005_@_x000F_63_x0017_V_x001A_@_x001E_³ä½5ü?_x0002_%#\Øûü?V_x0019_¼Æ? þ?Üà½a\ó?Zf7s_x001A_@¹Ø6;uà?4ï ¾Æ_x0007_@óÀ2¸Å_x000C_@_x001E_Úôì¡_x0005_@ÔìÒÊ¯_x000E_@HÃÿ4aC_x0018_@}è&lt;·p_x001B_@_x0016_n	_x0007_@¢9c«_x001B_ß?Ç¥_x001F_xY_x0017_@ú_x0002_¦_x0008_	_x000C_}ý?_eÔd"_x0005_@ó­SZ/ñ_x0013_@Ó_x0006_ïB_x0013_@­ít_x0011__x001A__x0015_@5±_x0011_e)t	@_x0016_­_x0011_@SI2ì_x0017_@`uLµ_x001A_@_x000B_a.c_x000F__x0014_@P_x0016__x0003_#_x0013_@Ù_x0002_ýÕ_x0003_¿_x0018_@é_x0018_Ñ_x0012_Iòé?òDàûKW_x0017_@RÉý_x000E_µð?02n_x001C_¿_x0019__x0011_@sæ3_x0016_«_x000B_@¬Y§è_x000E_Õð?Ï;_x0015_c_x001E__x001A_î?é_x0006_8J ß_x0004_@?ÕUÄ}-_x001A_@¶_x0004__x000C_ù?M¨9øb_x0013_@K^Ð h_x001C_@dU×å?LÂÍàó?ð_x0011_ª¯.Ú_x0018_@qZì"6_x0011_@+_x0003__x001D_Òä_x0007_@ÎoòÚ_x0015_ç_x001A_@J_x001B_(J_x0002__x0013__x0018_@MÍË-;_x0001_@_x0005__x0008_&amp;_x000F_¾-_x000E_@_x000F_×_x0007_2#_x0004__x001C_@XY,Ô_ñ?Í7¤a:_x001C_â?~`µÂi~ô?wJnûËD_x000C_@îsKqßæ?¬ÕRF,_x0003_ó?öÜ_x0016__x0010_/Q_x0010_@_x0013__x0017_KZè&amp;_x0013_@ZG½Öà_x0007_ã?_x0003__x0015_ë¿$_x0005_@å¼#9®_x001B_@B_x0016_J_x0011_æöø?eªÊvXa	@_x001D_Æ_x0006_`@,_x0001_@ÚY&lt;y_x001B__x0010_@ãw¹ã_x000D_á?eµJ_x000B_2r_x0018_@¸}_x000F_Ü½_x0005_õ?'8_x0013__x0001_$	_x0014_@¼Dq_x0016_?_x000E_@_x001B_C_x000B__x0017_H&lt;_x0016_@_x000F_q_x001A_¶¦ä_x0012_@ðxë¤3ë_x0006_@G! ìL	@HIòó¯û?b_x0010_ =_x0015_À_x000F_@%_Y»¢Á_x000D_@_x0003_O4E_x000D_@ð_x0002_µíçõ?"_x000E_-4_x0001__x0007_p_x000C__x0017_@¾Þâõ/Äû?\£ÞY_x0001_@ä¯+^òF_x001A_@ìØ_x0004_Åê?«µ"ñ_x000B_@Í_x0016_:_x000B_ß^_x001C_@¢_x0012_ÈÀÕ_x0005_@È9Y_x0014_@±Ç&lt;_x0018_!_x001C_@0òÖKqx_x001B_@ì8ÑÜú_x000B__x0018_@ï_x001B_&gt;±¾_x0007_@_x001E_º`#_x0012_@~n3Ü_x0003_5_x0004_@vþnúÀgâ?Îîëþ_x000D_@¤OPE_x0010_ü?¶}ºvâzñ?_x000F_kû÷_x0002_Í_x0002_@T`À$¨_x0010_@¬yôÕ^_x0006_@sÿÍ_x000E_&gt;_x0004_@þ 5#Oê?î_x0010_A±_x0006_@æÂ_x0013_Ë_x0015_Îø?_x0002_vª¥_x001D_£_x0016_@¯\é(Â_x0010_@&amp;kÇ¥´ò?àhZ._x0004_ü?;¡_x0017_Æ_x001A_@_x0018__x0016_±¼6_x0013_@_x0002__x0008_wK¾_x0016_ë_x000B_@HíÚ¥_x0010_@@5&amp;¡øoÿ?YÏºä_x0010_o_x0010_@dÀ4è\÷_x000C_@÷ø6__x0004_@_x0018_³D	ý?¤Ú¬ÔÞ_x000B_@ðî_x0005_-Ìm_x0014_@ú&lt;­0T5æ?J[u,ÙQ_x0012_@Ú_x0001_&gt;_x000B_$å_x0011_@pßn¸_x000B__x0016_@n´¸_x0016_¢_x001B_@óTue_x0017_}_x0010_@*_x001A_r_x000B_@_x0013_»c_x000D__x0016_@maë{Sýô?÷A½_x0004_áK_x0018_@ÏNÒVzñ?âqÙq1_x0019_@&lt;#_x0010_gQ_x0013_@S²ºÊ_x0015_@È_x001A_&gt;É_x0014_êú?&lt;dveÄ_x0015_@oÄ_x000F_ìI_x0019__x0019_@"¿K_x001F_ÿ?_x0002_i¦¾cï_x0004_@QéØÚj_x0011_@^ð_x0002_²_x001A_)_x0007_@Àßõ*_x0003__x0006_@_x001A_í_x0001__x000E_.ý?x%_x0013_4_x0011_@JÇàVÊ_x0011_@¶Çnv/_x000C_@Sº_x001F_úÜM_x0005_@«"_x0001_H2_x0015__x001B_@:¢Ì_x0014__x0010_ø_x0016_@£i_x000E_î_x001E_/_x001C_@Â&gt;¬`²_x0016_@©Æ_x000B_ )	@Ý§_x0013_þ_x0007__x000B_@*hÓú _x0005_@_x0001_¯*D÷?åá¨~~_x0004_@¶îÁ_x0003_@+¶ºÔÔ_x001A_@3%äÆ$_x0008__x000C_@n_x0014_Vxõ?Xh~Aç_x0007_@3 ._x0008_|_x0011_@ú²¥*Ôõ?_x000D_¼_x0002_÷Ëþ?cb &gt;_x0002_å?z_x000C_}J_x0001__x0015_@_x0006_#È´8c_x0004_@;P_x001A__x000F_Wä_x0012_@°?ãÜÒ_x0019_@_x001A_ÖO¬Ô&lt;ä?6^QÂÿ¯ö?â_x000D_Õ__x000C_$_x0014_@L&lt;.qJ_x001B_@_x0011_»ÅFÙ²_x001B_@_x0001__x0005_ëw%¢åê_x0014_@á(^Dl_x0012_@_x0004__x0008_ôq$[_x001A_@Æ¿V_x0017_@_x0011__x0014_/±ø?×ý1Hä?'W VÚ_x001A_@áÓy9ÊÁ_x0015_@9tËÝEã?_x0010_ ×ÞØ_x0012_@ÛC8^S½_x0014_@_x0002_FMÂ}_x0001_ù?êã»?H_x0013_@¹5¹÷ú¬_x0012_@_x000F_ÌY]ç?_x0004_®Å×_x000E_@_x0014_ÞTM_x0013_@i_x0002_¡räö? ¾_x0008_½Rý?¥6y_x0003_¤ÿ?n_x001A_H_x0019_´A_x0002_@óêþ4_x001C_@µ{ïâÇ_x001C_@½êÆäÑ_x001E__x0014_@.Bnoçw_x000D_@È_x001D_xö?¥,ø¨¬ÿ_x0001_@¢Äìû_x000F_@bª=y`_x0006__x0003_@ê;4U½F_x0001_@nÀäºà?"»[Ö_x0010__x0012_ÁÀ_x0008_@«+ö¾_x0005_@ìÞo_x001A_O_x0003_@Ü'=O'ìý?0PèMÜã?_x0012_qóÓûôä?:¥Õ¶u_x000F__x000D_@_x0008_)îÎ'À_x0001_@´_x0019__x000F__x0013_Û_x0003_@3d@KÊJ	@lakÁXò?¸_x0011__x001F_Í_x0008_@IÌ¥ø"[_x000E_@TÊ{1_x0007_@é)K_x0019_|_x0013_@7_x0004_jý¿_x000E_@_x0017_¦®÷_x001C_Q_x0014_@rÄIüa_x0004__x000D_@]Ë_x0006_#mö?_x001E_|_x000E_=ñ	ú? Àò_x0014__x0010_@õ¸XÑß_x0015_@p%G¾ý¶_x000C_@ÖA_x0013_ù?¯[ù_x0002_c_x0017_@0ÀW_x000B_æ[_x0007_@9ñu_x0013_Ð_x001B_ï?ý·¬'`Ú_x0002_@§_x001D_µQDá?ÔÄÕG&lt;_x0006_@~_x0019_`_x0001__x001D__x0001_@Fð}:Ý°_x0004_@_x0005__x0007_?Aý´ì?n\ÿÈÅò?YÔ¶7¼_x001A_@ï­ÝEé_x000C_@_x000C_ëG°ßø?iª[kb_x0013_@Â7äþ²=_x0016_@¿ã+åH_x0017_@_x0005_±_x0011__x0018_g#ø?ÑZ_x001A_cã6_x001A_@ÚÎv¸è_x001A_@#'Yå3J_x0012_@Ê§ï=åj_x0011_@_x0006__x001E_'Nú½_x0011_@_x001A_:/1_ý_x000D_@_x0011_é9_x000B_Ö_x001A_@`'_Ù+_x0018_@4¸_x0018_i@	_x000B_@#r	´_x000C_@0_x0005__x000B__x001E_bN_x0019_@ôÃer_x0010_j_x0006_@|U2é(ø?FÛ]_x000C_àó?_x0001_À"g~_x0003_@èl_x001B_qð_x0007_@¼_x000D_Û^­_x001C_@Æ&amp;ø°_x0002_@ÝZ¹&lt;ý?þm#£ãá?ßE_x0019_¡_x0004_ß?	_x001D__x0002_,_x000C_[_x0004_@í&amp;_x0001__x0004__x0004__x0006_@wby¿B?_x001A_@JÑ_x0007_ÙÙ	@¹N_x0010_0Rs_x0019_@P	üåô?×_x000D_L^M®_x0018_@3K"zF_x001C_@¡Ö&amp;&gt;µá?&amp;XµÎ?_x0005_@ôAöÀTOù?YÀPlS_x0001_@Õ«É³*_x0012_@G;²n7_x0012_@_x001B_va¤q_x000D_@bD_x0010_Ùj_x0013_@(NBrhA_x0018_@÷´g_x001C_I_x0010_@µ÷yã×_x0007__x000F_@eÓþ.Aë?¢õ_x0019_\Lø?å2Uä_x0018_@_x001B__x0010_o_x0001_C_x0008__x0004_@jtÊy§Ô_x0013_@1TT_x0006_:_x0012_@V"~{Q_x000F_@,sDÀá_x000F__x0002_@&gt;Õçá_x0002_@_x000E_Àz;ÃWü?_x0012_$ôéÿ_x0010_@Ö_x000C_&gt;\¼_x0014_@¬ØÅ_x0003_C_x0007_@_x0002__¼ü_õ?_x0003__x000D_ ÷ÿ_x0012_¥_x0016_@x¹·_x0005_@8® d_x0018_@CÜ\ýb÷_x0006_@®úl_x0006__x0018_@lp_x0016__x0007_Y_x000B_@ÇG°_Z_x0017_@_x0011_FDü"V_x0016_@Y¾_x001F__x0005__x001C_@_x000C_ç¹b8]_x0014_@[¯½M_x0011_@÷ß_x0018_ñ_x0010__x0014_@BÙæ_x0002__x0016_@¢ó5±_x0016_p_x000B_@¼È7_«_x0012_@_r6Ãøøç?E_x000F_2|Þa_x0015_@_x001D_yRZ_x0007__x0006_@l._x000B_U!^æ?$*Ñ|w#_x0011_@_x0004__x0005_XBÎU_x0013_@=W_wx_x001F__x0008_@Âøÿ_x0015_ð9_x001A_@µ$%_x0001__x0019_@$5yJ(4_x0005_@â_x000E_¤Ê·ý?ôZ"Y(_x0014_@¥	Ü_x0017__x0010_@%³~ð;_x0010_@Ð_x001C_Ê$Fð?¨v_x0004_:_x0013_¦ó?ÐÕgq_x000D__x000F_»_x0007__x0016_@ºð×ÑÑ_x0002_@ÄÁ¡fÊû_x001A_@xêâ_x0015_s´ý?¾»¿ÁÖ_x0015_@_x0010_hxé_x0007_m_x0007_@¢­ÖêÔ_x0019_@`#â§_x001A_Qþ?ZCx_x0002_¿_x001E__x0005_@½Øêâ_x0017_@ªsö"&gt;Êö?-1wQn»_x0017_@µ_x000C_Ðs_x0017_@ú¶+aÛ°_x0019_@±Ô~c®A_x0011_@]_x000B__x0003_à_x0012__x0007_@¬j_x0003_aZ_x0010_@4ÏêÄÃ_x0015_@ºzVFÛ_x0017_@äßcC	@÷øô¿¢Õð?áî¦"©Bî?¿Ãüäh_x000D_@¤·}eÄÇ_x0012_@!$_x0001_ç_x0008__x001B_@_x0004_[_x0006_ç_x0001_\î?et]:_x0019_@¨_x0019__x0017__x000E_@¸éKºÎ%_x0004_@{m7j_x000C_6_x0003_@Ã~ª1±_x0013_@n&amp;_x0013_¹ò_x000C_@_x0003__x0005__x0008_ëÂ!_x0004__x0014_@_x0006_5_x0006_&amp;Qn_x0002_@ÚÝ@ÿá_x0003_@ËjKöL_x0015_@´6ð0_x000D_@þË¿5_x0001_éá?87è&lt;[Ë_x0015_@/Õ¯¬_x0019_õ_x000F_@Ãôé#¹â?Z¾Gmfðã?cÚ_x001F_(1_x0007_@(B§­Ç_x0001_@Ä_x0005_öÜ_x0013_@Ð ,R£ð?zñP¶~d_x0015_@ßð_x001B_KóEå?_x0015_ü³_x0007_Z_x0015_@H_x001E_ßó;_x0012_@ÿå_x0011_¹¢_x0014_@æ_x001A_mßµÜö?_x0014_¬_x0011_¨_x0018_@G½£ÜÏJ_x0013_@_x000D_vXüút_x000B_@a#Û:6(_x0012_@+»ç _x0001__x001D__x0017_@ÙD×zæµ_x001A_@qÿÓêS¾_x0007_@q»Î_x001D__x001F__x0002_@¿1Ç¨Ó_x0018_@3ßÐP_x001C_@Û_x0011__x0001_G&amp;Êò?Ô_x0013_j_x0001__x0001__x0003__x0001_Ð_x0012_@\6¶ Tú_x000B_@Ös¹nJ9_x0014_@}À-B_x0003_@Fû+¼J _x0019_@Fz"|_x0018_@*ª÷Ì2ï?2Qã§_x001B__x0001_@R_x001F__x001E_&lt;_x000F_@ÌÑ+P_x0003_#ú?_x0016_·¼2Àc_x0016_@iö=_x0011_@Ä_x0013_d!Èýó?âÙ__x0013_8_x0015_ø?_x0011_öbÔ:_x001B_@'Â]¨_x0013__x001B_@9÷_x0004_õÌs_x000C_@UHTÒ\_x0013__x0005_@`s_x000E_è'_x0006__x0017_@_x001A_© }çu_x001A_@_x0007_þ_x0008_-µ¥_x0010_@_x0006__x0016_,L»þ?0uÅ³±~ã?	_x000D_R;§_x0011_@_x0015_§G)Äè_x0018_@?ä×í@_x0008__x0013_@ÿ:d+_x001A_@ÔVmñ_x0018_@V/^Å_x001F_Vó?Ôëè_x001C_xù?[_x0002__x000E_8_x001B_@âÕ&amp;I÷_x0003_@_x0001__x0007__x0010_50%_x0019_Çþ?®_x000D__x001B_É_x0003__x0012_@ tÞ_x000F_øl_x0015_@_x0004__x0004_­_x0001_@à_x001A_&lt;_x0014_-_x000B_ü?Æàn_x0013__x0012_]_x0008_@¹»§g(;	@ªB_x0015__x0005__x0008__x001A_@_x0007_Òñ¤Å&lt;_x001B_@?û]_x0017_@_x000C_2_x001B_µÆÉ_x0003_@gPºÜ6+_x0017_@?®_x001B_L`_x001A_@H_x001F__x0017_¼_x000E_@_x0005_Cªî³_x0011__x0011_@#ýtô§ó_x0006_@æpµ _x0003_õã?W}x6ìß_x0011_@KåÚµ«_x0016_@£Ä&gt;»¶_x0018_@å\ã¼Ú_x0016_@Ê4_x0019_Ôt_x0007_@_ð®é¶_x0015_@Ì~ê7_x000F_å?ó»_x0002_µ¤_x001C_@Ý+_x000E_#_x0001_@ë_x000E_P_x0011_0ó_x000B_@­ûßa_x0007__x0011_@1ã_x000F_xÆ_x000C_@_x001E_/bR\_x0003_@¨á¦È¹/í?ü_x0011__x0004__x0008_¢T_x0013_@0_x001F__x0017_TÅ_x001B_@Äâi;6_x0005_@tÒùc_x0011_@Ée	3_x0001_î_x0012_@y¡_x0003_°Z_x0017_@_x001B_Ö_x0015__x000E_õ_x0014__x0016_@¢ÌÄù¨e_x0005_@uß&gt;_x0017_h3_x0016_@HÁ¬~%(	@y_x0005_ô_x0014_Q_x000F_@_x000D_&amp;_x0007_#¡µ_x0019_@s´{^_x001B_@bèSÔ.I_x0005_@_x000C_[(M;Ôð?Ä3 _x0010_½7_x0004_@ìûmá_x0006_ýñ?%NÄú(ð?Kö°Õí_x000B_@Æô)_x000D_æD_x0019_@5÷ù _x0003__x0012_@I÷k½:å_x0019_@ðdB8_x0006__x0019_@ú6_x0015_ì¤ôù?èùAT¢¢_x000E_@Ft·_x000F_~u_x001A_@¥¢ÁtÚìê?±ËË%_x0006_@(¼P×_x0005__x0002_@/ÙP»8É_x000F_@2s,ü_x0012__x0005_@ò¹±D_x0003_ò_x0016_@_x0004__x0005__x001A_®T'©ô?úWÁ«_x0018_@½{óCöí_x0010_@Æ~ÖYp_x000D_@ª.8¬._x000C__x000D_@_x0002_;X9µ²_x0004_@ôêÊ³!_x001D_û?Ë°¸+_x000D__x0015_@=Òot_x0001_@ðÖNÒ®_x000F_@I_x0012_Ü®³x_x0018_@_x000F_¬!$_x001E_#_x0018_@ØÃ÷·_x0002_@_x0013_gÜ_x0007_PD_x0014_@®=úL·å?îül_x0007_-l_x000F_@¤¨lù_x0007_2_x0007_@"¯½_x000D_`_x0006_@S__x0006_ö_x0018_?_x001A_@_x0012_ÑûÖ÷&gt;_x0019_@ïZÿ_x001A_äìà?Ñ4!&lt;­ã_x000D_@¥pÓP_x0013_@O_x0017_`Þ_=_x001A_@W®_x0005_Æ0_x0018_@Áv;Ñ"ö?_x0007_ ±-þ_x0011_@6máB_x0013_@ÆÚ¸Ð3_x0003_@_x0002_'8¤n¦_x000E_@Àg&amp;Qºþ?_x001A_Ê _x0002__x0004_»_x001A_@Ì_x001F_Õ_x0002_@Ñ_x0001_ÝgÁ_x0011_@õY¬Gâ_x0015_@X.¬Î_x0005_¾_x0019_@,¼àÛ&gt;_x0006__x0012_@úk_x0014_¬1è?°~é_x0001_¿$ò?R½ËæÛÏ_x0007_@­Ú×_x000D_ÅÞ_x0012_@¬Ü¦!v\_x0011_@_x001A_ô_x001B_G!é_x0018_@_x0010_$ª7k_x001B_@ë&amp;L_x0003_°y_x001B_@_x001C_íW©_x0015_õ?È´wkçÏþ?¡_x001C_L®­_x001A_@fK]¤ñ?Bé´o$}_x001B_@_x0013_4¬©~_x0013_@º¦×½4ê?g³_x0003_÷µ_x0016_@®®çØ/¹_x0017_@Å_x0012_xjg_x0010_@$_x0011_s9_x001B_@I´_x0002_b_x0018__x0017__x0007_@Ö"ö_x0002__x001D_:_x0016_@}wù_x001D_èÁ_x0004_@ê[þ¦_x0015__x001C_@sü_x001B__x001B_@ÊÛÑàõ_x000F_@¬_x001C_,Î»¿_x0012_@</t>
  </si>
  <si>
    <t>00fb27317c5446e1c3a85b48f29b5f66_x0001__x0005__x000D_°Æß½_x0006__x001B_@ûl:_x001E__x001C_@(d_x0002_ÚÅð?0~+r¾_x0008_@$­¶¥_x001B_à?Z_x0018_g¯Rü?nM_x0006_ cC_x0015_@9ËüR:ï?_x0018_g:ò×Pî?4zè¢:_x0017_@Õ?_x0019_°î×_x0019_@ñuFK_x0011_@_x000E_=ø*02_x000C_@t_x0010_¨ªý_x0003_ü?·úãlÒè?N¢3	òú?èN{ä_x0004_Uì?_x0003_ì_x0008_G_x0011_@_x001D_}¯_x001D_Å_x0013__x0006_@´¦%ä¯_x001A_@×°xõî?t_x0001_Eÿæûù?a_x0006_SSÁÝ_x0016_@öt+ËRI_x0013_@¿_x001E_­Î©_x001C_@_x0017_î)Bè_x0002_@pÑº_x000B_æM_x0016_@bMN.m_x000E_@ÆÂh×û_x0018_@¹ÔËÜ_x0006_¯_x0014_@±v_x0016_ýv¯_x0014_@u_x000B_l_x0003__x0004_08_x0015_@8cîm±å?jþ_x0016_5þè?©G_x0003_P"_x001C_@.|_x001F_Êð?Ãiú+_x000F_@_x0007_%ôÕ_x0003_È_x0011_@_x0001_\W_x0019__x0004__x0006_@_x0019_¼wBÑ_x0011_@ÜP_x0005_È°v_x0013_@øäOYé æ?_x000B_éG_x000E__x001C_@vß_x001E_)f_x000E__x001C_@õ )ow_x0015_@&gt;J­°_x0014_@Ô¡GÖØªø?_x001D_9a¹¦÷?êìi_x0016_R_x0019_@]_x000C_&amp;ìl&amp;_x0001_@4AJ×{±õ?u±ÚÏ®þ?F(Î£_x0003_ð?¯_x0013_°,Vý_x0008_@ò²_x0015_õ¼ò?½-_x0012__x0008__x0010_@U0_x0002_¾E_x000F_@_x0002_ÝljDÆ÷?_x0014_³ÈæF¸_x001A_@MÃ2DÅ\_x0019_@¢³_x0015__x0008_@nª66_x0003_@ÀÑ^D¶r_x000B_@_x0003__x0008_B_x001E_H&amp;\é?_x0016_0_x0010_¤5ó_x0018_@@Úÿo±þ?gqhÏXÛ_x0010_@áËº¸_x0001__x000E_@¹i_x001F_ZE_x001B_@JÑ)|_x000E_G_x0018_@¾¤&amp;ûÒÀù?4,. B:_x0008_@V_x0016_ã_x0016_@tÄ_x0008_µ¬Ë_x0012_@J_x000D_úz_x0008_@¥\Ø_x0007_Ì¸_x000E_@ª&gt;Ã}Ðp_x001B_@:|±´¦Äú?rË¢Ï_x0003_@|"é¢Ôû?íéG£q_x0007_@Æ:@ïèÝ_x0005_@àuðÄq6_x0018_@_x0015_¥!ùW¥	@¾_x0014_Ö_x000B__x0004_@_x0002_JN_x0017_@sk;A_x001C_@_x000D_k_x001E_a_x0010__x0003_@_x000E_Y_x0013__x0012_Fé?¶³H_x001B__x0015__x001C_@{Â£b._x0004_@	)Iî_x0006_@¼lÐ"²ù?.=_x0006__x000B_ì	@zWQÝ_x0006_	;ã?b#_x0008_ÏZí?/@_x0014_)ì_x001A_@	kYèì»_x0019_@T_x0005_Æ&gt;²_x0016__x0012_@_x0001_]?Áp_x0018_@Ê¼&lt;Î_x001B_Z_x0008_@ÍËB#_x001B_@=G/_x0007_¾:_x0019_@ºÌYR±!ð?_x0002_÷K|ù_x0008_@{åOB%õ?ñ_x0006_ {z_x0006_@@¼Jeyñù?Z7_`|!_x000B_@»(:5d'ï?x¢Àô_x000F_@" _x0005_5ù®ü?î_x000F__x001B_4|ä?_x0003_vW_x0016_W2_x0015_@´¹%_x0012_"°_x0014_@¯X³ðÉ?_x0017_@03,ü_x0018_@ëY"#.ó?ÊÞE]_x000B_@wØ²2_x001C_@0ácðw®_x0004_@~ùT,i_x0010_@Q;wÉ_x0005__x0013_@Í·jKå_x0018_@dÔ«:R_x0010_@hJSRÁ _x001A_@_x0002__x0003_a_x0018_º«å?Ð¯l'ºÿó?LG¿Û Æ_x0014_@¨Rs@_x0019_@&amp;_x001C_däÑ_x000F_@_x0013__x0016__x0013_èì_x0015_@yJµ_x0018_@çk´" ,_x001B_@Þ_x0018__x000C_ ø?ç?_x000D_°¦ù~_x000E__x0006_@ô_x0011_p£/_x0012_@Æcª¿F_x001A_@&lt; &gt;s_x001C_@_x0013_~ìD×_x0006_@1G^ö_x0013__x0016_@x¼_x000C__x001D_Ý_x001A_@_x0019_è®T_x0008_%_x0019_@m_x001B_K´Ó_x000C_@/Ò_x000B__x0011__x001A_@²GDj_x001C_@P	»)Zö?_x001C_sGÝW_x0004_@_x0014_Ð°1Jt	@~Ûí¨»^_x000D_@ñïú3à?ô¼ç_x0001_:_x000F_@¹4nÇåå?K¬K¯¯õ?°8Ï¾_x001B_@À»_x001F__x0006__x0002_@i[t _x0011_@ãÓ_x001A_Ì_x0003__x0006_¾Ø_x0004_@ÆÑ_x000C_w	_x0019_@êÜ_x001B_=û?µÊ_x000B_ñy_x001B_@¼[¶!_x0013_@egòQ&gt;_x0003_@Lûä_x0015_@	B-à_x000C__x000F_@®½BvÐñ?T_x0003_	»á_x001B_@p½Ô£»4_x0019_@Ý_x0005_!Þ_x0019_@£¢_x001E_í_x000F_@º×3_x0004_Sñ?9HLÊ.È_x0002_@T'áÃáe_x000C_@q¬_x000D_¤_x000C_@´_x000B_]è¹½_x000F_@|9R¤/_x0014_@_x0012_A=Í±_x0002__x0018_@&amp;b°_x001B_¯óÿ?_x0001_ L_x0010_r_x0005_@z^â_x0001__x001B_è?Æ_x000B_"¤"ä_x0013_@IÅ¶7_x0018_ª_x001B_@@³K4_x000C_@_x001C_Â_x0016_W_x000B_õ?¡ÉGôñ_x0003_@mÀå×¦_x0017__x000B_@b_x000F_wê¶_x0005_@QÊ«xÔ_x001B_@@_x0014__x0015_å_x0015_q_x0019_@_x0002__x0006__x0014_µ¯]³ý_x0017_@ÿÍl}#×õ?ämÇ¾Á_x000B_@]_x0018_øÊeí?Åè.I _x0018_@Rµ«Á_x0017_@_x0004__x001D__x0003_ü _x0016_@¼d¾O?âð?P×_x0004_·¯±_x0016_@N'1jð/_x0015_@øåN_x000F__x0011_Ü_x0013_@mµ)_x0008_¸_x0015_@FÉ¦ÖÁaÿ?ñußd!ª_x0001_@ÑÇæc8¾_x001B_@ò'ø\Òõ_x0005_@yÀ¹LÑ_x0017_@Büð_x0003_[_x001A_@Ò_x001F_kEÒ_x0016_@JärtíÚ_x0002_@_x001E__x001B_ìüépô?F«×fx«ý?H¥_x001F_§_x0004_@×Ò_x0018_@_x000F_9_x0010_¯_x0012_@ÕïiggM_x001A_@_x0015_Ø,õÕ_x001A_@öN*ßl_x0002__x0011_@_x0006_È49P­_x0002_@JBææ@Ï_x0011_@%L_x0001__x001D_Jµ_x0019_@Þ_x0002__x0006__x0014_â#_x0016_@_x0002_j_x0013_²Æ_x0013_@Äq|þ_x001F__x0012_@8ã_x000E_?_x0019__x000F__x0008_@{_x0004_7{FÝ_x0014_@·!GúïÇ_x000C_@û´¿_x0010__x001B_O_x0011_@¿ù¸û:{_x0015_@¤° ¸ÑG_x001B_@Û_x0005_szÕô_x000B_@_x0012_²E2oó?T_x0015_ä7¼s_x0007_@èxiuZ_x000F_@,_x0017_T¸Dù?_cü¬÷I_x0017_@_x0011_6«}_x0008_ç_x0018_@_x0003__x000D_QoòÇ_x000E_@Ôq[Ø_x000B_@X`îøfj	@_x001C_/Y5^_x0013_@ÒÆÇG±E÷?";¢x_x000F_¾_x001A_@s-_x0006__x0013_@ÞLï_x0015_7ú?/_x0019_ñ®¾_x000E__x0005_@ô_x000F_ëïg_x0001_@_x001A_méD±_x0011_@ñq?ñ_x001F__x0004_@39½h+#_x0015_@D÷k_x000C_»"_x000B_@XàÙ¢Z_x0017_@_x0015_²ñ«üý?_x0001__x0008__x001D__x001C_zïð?P0_x0008_@ø?_x0004_É×ªæÚ_x0018_@_x0006_i½K²+ð?ÿ_x001D_Ò_x001E_ÙH_x000C_@BÖ¦ýIö?l4P¿_x0008__x000B__x001A_@äæ_x0018_£1_x0011_@Vå_x0008_xÖ_x0015_@2_x001F_Å¯îú_x0010_@|Û:â_x0007__x0003_@èÙ^è_x0006_@ÜðuYå_x001C__x000C_@Õôµ¥_x0008_E_x0018_@Hþ¯»µÑ_x0007_@×0N&gt;Õª_x0002_@_x0016_ªù_x0016_¢_x0005_@)¼úa_x0007_Ïñ?O-±_x000F_'¼_x0013_@5ù_x0012__x0004_³_x001A_@~n´ê_x0014_@_x000E_@jh_x0005_Ô_x0003_@ÆOÙ_x0001_7_x0004_ô?AEJ»o_x0014_ã?XoÀ_x000B_Ú&gt;_x0018_@Uÿ5E_x000B_@çßº¿Ý2_x0010_@_x0014_«]¶L9_x0003_@_x0003_¥[M5_x000B_@qOõ^ö?Z}_x000B_i(æú?ölEG_x0006__x0008_!c_x001C_@y§Ý_x0013_0_x0010__x0012_@M_x000E_éÐ(_x000D_@&amp;ä{©_x0008_ø?_x0007__x0005_Wl\Æ_x001A_@e_x0012_0©_x0002__x0002_@"F_x0017_Ud_x0013_@_x000C__x000C_0VÏ_x000D_@æ_x000D__x0019_åf_x0006_@	ó_x000E_~ª_x0012_@3-$ö{_x0005__x000B_@_&amp;±Ö_x0013_³	@!*,Ïñ_x0012_@_x0013__x0019_e_x0018_M_x001A_@Ofh¶T®_x000F_@×¦~ïÃ_x0010_@¹c½Ï_x000E__x001B_@pI_x0019__x0004_ø|_x0019_@»{æpBã_x0011_@ØsÁè/ó?¯¿Þv×_x0011_@Çòê*_x000B_@ãM4C%_x0015_@Gï ¾&gt;)_x0015_@x«ë_x0001__x0006_	_x000C_@þ_x0013_A0Im_x0003_@@EW&amp;(5_x0019_@m_x0004_gðñ_x0015_@LÝÀÒY_x001C_@K!D&lt;Z_x0016_@ 9=Éì?îÛéãõ_x0013_@_x0004__x0005_³_x001B_æåâ_x0014_@îP×M3Üþ?rêÑ±'ë?V@0ì_x0003_@«%Üizä_x0015_@tWÀW_x000E_h_x0011_@7§Cì_x000D_ó?¹!©¼«_x0019_@_x000C_(¼±D_x0001_@½cÃn_x0005__x0016_@Âw.E¢Ã_x0005_@Êî§åÿ-_x0018_@t-:n_x0002_@¤_x000F__x000B_`ý?rÿ	_x0018_æþ?H²	b_x0010_0_x0013_@pÄôdLë_x0005_@Sì¥_x001E_#í_x0011_@~¬â(}_x001A_@pÀûiÀ6ù?\$WÆã_x000E_@»¼O½VÅ_x0018_@Ù_x001D__x001B_T2_x0005_@|!_x001F_%¨éö?9§ê8 ´ö?_x0016_W_@"._x0012_@_x001E_d¬»¶_x0018_@Ô=ûÖ¸_x000C_@_x0008_:F^;þ?\éOxôA_x0018_@êpEä_x0013_@(®_x0007__x000C_0_x0006_@.¯G¥_x0013_@É_x0012_ýD¿æ?÷_x0004__x0001_l©kõ?ðáÀIK_x0010_@·¥æÓSm_x0008_@¡²_x000C__x001A_j_x001A__x0013_@5_x0002__x0008_Çä_x000E__x0003_@ó#9)_x0018_@_x0010_ßsÐ_x0015_@p\T®ë?_x0010__x0003__x0019__x001E_ô?w_x000B__x001C_×_x0006_@9×5g_x000D_@w_x000B__x0018__x0019_Ç_x0015_@|6YN/M_x0006_@Ô[ä'*ÿ?¬Ú_x001A_Ô 5_x0002_@ E_x0001__x0005_¦ã_x0007_@-¾Å_x0001_:/_x000D_@¤(îÒÊÓ_x0013_@Â&amp;²	õ»_x0012_@¿_x000B_/B½ç?ê+$_x0012_@ôaä_x0012_;ï_x000C_@p_x0014_zô!_x001C__x0006_@mU&amp;_x001D_Îá?P´öÁ_x0003_R_x001B_@QûÚ/_x0004_Ý_x0014_@ÖB ­_x0010_@þñïn_x0016_§_x0016_@á' c3 _x0011_@_x0001__x0004_)_x0013_þé_x0012_@_x0012_LU¹`_x000C_@9¡f?V¯_x0015_@Pê+_x001E_îN_x001B_@ý·å£ö2_x0001_@`×ÕôJ_x0012_@Ý9[d¥_x001A_@ùß"&lt;_x0010_@_x0008_ÿºóû?ÇÖª]t_x0004_@¹åÕ_x0004_@_x0001_÷O&amp;=n_x001B_@K]âÓ_x001A_@ _x0002_LsÁ_x001B_@|õ.ëý?éÁÅÐ_x0017_@K´ö,_x001B_½ó?vLjÉú_x0010_@Ò_x000D_õMrFõ?×h;á%^_x000F_@ç_x000D_Ö·Å_x0017_@_x000E_@ÈÄP_x0016_@ç_x0003_B®!éì?F¹»³g¶ù?¢báýFó?7÷3xÒ_x0011_@=kù°&gt;b_x0013_@ó_x000C_}q¢_x0006_@×ê_x000C__x001A_·ô_x001B_@¥²¶E_x0011_@m$([±_x0005_@î½ë_x0001__x0003_º´_x0001_@_x0010__x0007_p×¼ _x0017_@!_x0019_båèï?_x001D_}9_x001C_@õ\íøu_x0012_@Ïtß_x0004_§_x0014__x001C_@î/º®)_x000B_@_x0019_#$w_x000B_@²9´Ûää_x0014_@_x0003__x0007_[q&gt;Ûþ?|_x000C__x0017_k÷_x0013_@_x001F_º&amp;._x0011_@¾_x0013_°7_x001E_û_x001A_@½Ð	¤W_x0016_@Öàv}Â_x0012_@j_x0011_kÕdaü?[G§àlç_x0019_@ ÎæÎeq_x0015_@ú·9]_x0001_@°_x0017_,SÞs_x0004_@+6Ò­Y_x0012_@[IÒ»=_x0019_@«öbH1_x0013_@RkQµ3;_x0015_@Ï¥_x0016_æA4_x0013_@²_x0015_G¿m_x000D_û?T_x0004_ñ?_x001B_@×­ôÝ_x0016_@ò_x001A_7_x001F__x001A_Ð_x001B_@Æ¥U_x0004_@»ëçkÏ$_x0002_@~ #/ü_x0012_@_x0001__x0003__x0018_GÙ2Ó._x0016_@Ö_x0008_¿Ô!_x001C_@¼°_x000B_Êû)_x0018_@BÔ_x0015_¸ýö_x0001_@_x0004_I²_x000B_æã?¹®±Óay_x0005_@GüxO_x000E_@^ë_x0005_~í?Ùñ×7sU÷?£Åt3?_x0014_@ê?Pã¤W_x0014_@C_x0012_¬Ð_x0019__x0018_@yÃ"Éaò_x0012_@ùü_x0002_µ-9ð?OZè(_x0001__x0010_@+%ó¬H_x001B_@¨Üîfð_x0010_@_x0004_ÖC-=D_x0014_@FÜÇ_x0015__x0013_ø?¦é	©ÑL_x0014_@Ej¤ÿ3_x0018_@J$â(Yò?kªs®_x0017_@øÑ?e_x0005__x0010_@¶3_x001A_Ú1ï_x0015_@9_x0018__x001F_là_x0002__x0015_@:2ó¿_x0007_@k]ÞÜÃâ?Âðõ¨ oà?Êà~ÐA÷?ÇµÞó_x0015_4_x000D_@_x0015_T®¾_x0004__x0005_1_x0006__x0007_@¡ØÞ_x0001_e_x001B_@_x0006__x0019_Ü­çÜò?ÜÔ_x0019_ÇúØ_x0017_@¡wÎ¦_x0002__x0005_@àKò_x0007_#ê?¢]½ó_x0002_û_x0017_@_x0002_¬ÁRG	@ÐÑi_x0002_(_x0018_@î-O_x0012_Õg_x0019_@_x0011_xÐé_x0016_A_x0011_@Pz ë_x0012_@Â¨Ï_x000C_L_x0018_@q´»Ù_x0015_@º_x0012_²_x0001_dbæ?P¼813_x0005_@_x0014_G_x001B_¿ù?d_x0011_O_x0017_§Áú?ã¶¼¡þÅ_x0010_@ÔÌ´_x0001_@³'*¹¨_x0018_@/ÞªM_x001C__x0006_@_x0011_P_x0015_v_x0002__x001C_@J_x001B_ßØb\	@_x0003_Wb1»À_x0012_@ÿ_x001E_vúxÑ_x0019_@_x001A_~Ú_x000C_Ç|_x0017_@²R­nÈÃ_x0019_@b}ÐÑ_x0017_@=_x001D__x0010__x001C_V_x0014_@É_x0002_¤d´_x0013__x000D_@ãÿ(üô_x0010_@_x0003__x0005_ÉÜX½Ô_x0014_@Óþ©_x0005_É^_x001A_@]_x0006__x001F_¹º_x0011_@}ø_x0005_{Í_x0018_@NÆ/CÃ$ì?KêB×¤_x001B_@_x000E_t¼íØC_x0014_@_x000B_­c_x0005_Ðk_x0016_@Ë?DÈ_x000F_ã_x0018_@O1¸ _x000C__x000E_@xÙq\U_x0010_@îÏ_x001F_ðZ_x0018_@n_x0012_;]3cõ?}9¯BrO_x0007_@_x001F_^æ_x0005_@ËéÉ¡=ç_x0012_@v¸_x000D_Ì_x0004__x0016__x0013_@_x001F_¤ëP&gt;_x0013_@HPCL_x0008_óê?ñ_x001C_0Î^ _x0002_@:_x001B_ô¢_x001B_ø?Ýz_x0006__x000D_Ý_x0001_@5·_x0016__x0010_"°_x0010_@Ï/7z7Ñ_x0010_@_x0016_h;_x001F_{×_x0012_@"øÉÕ_x001A_@7ç+³ò_x0013_@çr`_²Râ?V_x0013__x0014_¼Ê_x0018_@öð´_x001B_)ù?WÒ_x0008_È_x0004_ã_x0017_@àÓÓµ_x0003__x0006_1=å?ñ"} _x0010_@#J_x0016_ÃY_x0017_@é°ÇVz_x0019_@Æ_x0017_=Ú_x0011__x0006__x001C_@#ø½_x0005__x001D__x000B_@~e?g¿_x0013__x0014_@/þ æ_x001D__x0002_@KñdY|_x0006_@u_x0002_·_x0019_n_x000E_@0£Óä?J_x0015_7$`ß_x0015_@ÎóÕ¦Á|_x0018_@Äx&amp;~_x001F__x0013_@·ð_x001A_6.$_x001A_@_x0011_¬Eá_x0015__x0011_@Âq²Ü8 ï?÷k_x000B_Zl'æ?Ph_x001C_óÐ_x0001_@K5_x0012__x0011__x0004_ß?gí³r©_x0011_@)ª×wG_x0001_@àpÙyþ?=6DÎ°_x0005__x0018_@E&lt;,±ô?_x0012_JÒ@_x0017_@_x0014_Ê@t4þ_x0013_@Zéqjàÿ?lC]Û/_x001A_@î"*G9ã_x0014_@0îÈ_x0007_gÛï?C%»Z__x0019_@_x0001__x0002_ÀØ39	X_x0010_@þ}QzÜTâ?_x001A_§3ü^_x001A_@_x0013_bAãDr_x001B_@_x0016_Â_x0002_À_x0004__x0014_@uÃán_x0018__x0019__x0019_@r1òzA_x0007_@¦ð_x001B__x001C_p	@º'î9Ë÷?:M¿É_x001A_@fVTÕ×_x001A_@Ã®_x000D__x001F_á_x000E_@f®Ëqù?é¼hnJÄ_x001B_@Û4pÝå_x0002_@$´÷u\._x0002_@¼ûÜzá_x0012_@_x0014_leV[£_x001C_@´&gt;1ì_x0015_Í÷?|°Oêá?_x000B_Ó¥Ñ9û?ÿ_x001F_`_x0005__x0010_@i3G}ø_x001B_@\µnMÿ:_x000C_@æ'_x000D_4­ì?ô_x000C_ð¹_x001F_nå?¿;°¢ï_x0018_@_x000D_ÿdHTD_x0005_@Î&gt;ø_x0005_ÿ_x0011_@\×åë?S_x001E__x001B_rû_x0016_@ÿ³Â¯_x0003__x0006_&lt;X_x0013_@tD»	Û¼_x0018_@Ù¹%_x001C__x0015_@j_x000E_@!Ï_x0005_@_x0013_+_x001C_@êkö×G_x0005_@}´¼Ðj_x001B_@2_x0002_°À_x001A_@,Ú§{C_x0004_@_x001A_l·Z)ôó?%BÈª_x001D_X_x0013_@üØÈduTù?_x0003_Ò*¹¦_x0019_@èü´"î&gt;_x0003_@b&amp;õ_x0019__x0006_@\0(à_x001C_@\ñE)_x001A_@¿?ÊÚ¾_x001B_@ñªÙÛ8ê_x0003_@g÷P)_x001C_@º¥î±¸Mû?C:´rØ)_x0015_@©½gë_x000C__x0012_@Á_x000E_5-cç?_x0001_¼@¨G_x001B_@#!_x0005_ª^«_x0007_@_x001F__x000B_¾÷¤_x0004_@ª±_x001C_ô_x0005__x000C_@XpÃ_x001B__x0012_@_x001D_e_x001B_Õ§ó?èJ_x0019_&lt;y_x0011_@á	¹i:_x0010_@_x0004__x0007_ÇF	ëgu_x0017_@¬*ÿ9_x000C_Pú?¸"pO¥_x0002__x0004_@5®©_x000F__x0001_@B§C_x0007_@n\±ØÊ_x0014_@Z*v=jºý?®BE/{_x000C_@«6_x000E_þ_x0006__x000B_@ÎÅ`Ã£ê?Çch9Òê?þ;~í6ö_x0015_@`z_u_x0001_@Jª1_x000B___x0015_@À»Ù¢(_x000C_@¯M?_x0012_3_x000E_@UÔöbß_x0010_@4ú£_x0017_:_x0016__x000F_@¶sÛ¤ï_x0004_@,jïªúc_x0005_@ÿ_x001E__x0003_çe9_x0018_@ PÞî_x0015_@_x001D_PfD_x0013_@Bê_x0005__x000F_b6_x0010_@+ÄÔÓ*_x0013_@	LÞÍ_x0010_@9ÿ+_x0008_	@¶_x001B_Ý³_x0005_U_x000D_@%Õ_x0006_)_x000B__x0018_@_x0005_ËÞK\_x0013_@JkÄ¿îà?°5ýÌ_x0001__x0004_G6ø?ÊwêI}_x000D_@`Î9c´~ö?_x000D_ìê_x0001_T*_x0011_@#+û×ç_x000B_@Æh_x0001_ê_x0016_@Óq_x0003_ù?°O¯!_x0001__x001B_@âãö_x0004__x001F_ß?c_x0010_Ú×_x0010_Ð_x0012_@tÍ¾RË$þ?~®&gt;_x001A_[_x000C_@Â1[_x0007_ã_x0002_@¾M_x000F_À¨ý?(_x0015__x0006_Ö»_x001B_@ªÏÒ¥Gì?ð×_x0003_SËò?ÙylÄÈo_x000B_@_x001B__x0005__x0012_fHÓñ?"l_x0001_bW_x000B__x0019_@dm£ã _x001C_@qla*_x0005_Y_x001B_@ÆTÎËõW_x0019_@(_x000F_õ*_x0014__x0006_@î¤3afI_x000C_@D$A*ò?Ò@gÔÔç?;iÃÝHÐ_x001B_@¬ã| p÷_x0016_@®j£_x0015_)~_x000C_@ñZ_x001B_¾9A_x0010_@J"ÐÑÎ©ó?_x0001__x0003_LBø]_x0006_§_x001A_@*±~Cp_x0019_@ëá2a_x0001_F	@Ïçk¥å_x0003_@Gâ@ëè_x0013_@ G)sÂõ?f¬NÎ7Ø_x001B_@ìa4_x000E_7_x0002_@ÖÏÛì_x0003_@³àÛ-%*_x0006_@&gt;4q§yô?rKý!.ã_x000D_@Ðs¹¨â_x0012_@lÇ¥¥_x0006_V_x0010_@Ä©f{êÝ_x001A_@3ðá2x_x001F__x0010_@1:v§f_x001A_@BRÇËÛü?GüZ_x0007_Éõ?Ì_x0007_8ÌØ_x0016_@_x0016_¾_x0007__x000E_è?&amp;WQâ_x0017__x000D_@_x000B__x000D_L_x0017__x0012_@prÒ·Ñ_x0001_@Þ2]Eû_x0006_õ?ªm²ÛO¥_x000C_@+_x001B_W¼vb_x0013_@FV:FÏ_x0016__x0012_@±ò_x000B_Á_£ñ?ÓÒ!_x001E_Ûö?çÄ: _x0012__x001B_@p¼¯a_x0003_	*ºì?&gt;ÅM@ør_x001B_@CÎÏ&amp;+J_x0001_@_x001F__x000B___x001F_l_x0003_@¡´ýÜG_x0018_@AÐ&lt;¤Y}_x0015_@zO°ojç?&amp;$S_x001E_G_x0010_@#·_x001C_¶Æ0_x0019_@¢£©_x0002_n_x001B_@ÁVï¢¸À_x001A_@|b÷¸d_x001A_@ôOÎ×_x0010_ì_x0006_@Ð}"_x0008_@_x0008_"_x001A_´_l_x000C_@"/äW_x0019_@Iu3_x001A___x0013_@_x0014_+¾Ðs_x0010_@ÄÎãoózþ?z³FBÎ_x0005_@îe­_x0007_Ú_x0005_@Ò!3"_x0015__x0004_ù?_x001F_ÞGN0_x001C_@ëÂ¦ò	ã_x0019_@8#-_x0012_ñ_x0012_@s~[r_x000B__x000E_@_x0019_¼þu_x000B_Å_x000D_@_x001E_4- Äó?_x001C_7ÙNü?/_x0003_êL_x0008_&amp;_x0012_@XXdÇFH	@æi I_x0013_@_x0002__x0006_B\=_x0003_úö?ú°zÇ&gt; _x001A_@öö\¼®_x0007__x001B_@4lðÕ._x0010_@¸ÕI_x0008_è¦ë?íÏû_x0014_4%_x0019_@ïS`_x0001_£Qó?ãË_x001C_¢_x0014_ï?éuý½_x0001_Å_x0017_@¢C'F*ø?Ât¢e_x0011_h_x0012_@·u±¬_x0008_@F_x000B_P_x001C_x·_x000B_@_x000E_úÛ·~_x0015_@.¯;ô-L_x0011_@ìÝC_x0012_@¿`ê·u_x0014_@ØvôÛ_x000F_Wæ?×qN½3_x0015_@ÀßA/_x0015_õ_x0005_@üàk\\_x0014_@» ç1ûB_x0014_@[3°èg_x001C_@fýL_!_x0004_ë?êÈ_x0001_çA _x0015_@ÎX×@Uü?îG_x0015__x0002__x001B_ú?òÆG¨Õ_x001B__x0017_@#ç²Ë_x0016_@+áQÅ³_x0011_@_x001A_C@ö?¬ã_x0001__x0004_8Æ_x0017_@jOßß7_x001B_@Ü¶ìX÷_x0003_@Ày_x0006_Ô¿_x0005_@_x001E_Þ_x000B_$OÖ_x0002_@«_x0010_4µ7_x0010_@C_x0019___x0013_0l_x0010_@Ó¢·_x001F_À_x0003__x001A_@_x0002_Ò(£_x0018_@_x001B_ch¨__x0019_@dú_x0003__x000F_ôñ?¶ k=(_x000C_@*oYoç?g¼×O&gt;_x0017__x0001_@¨_x0005_ëWÍM_x0008_@äl¿f¯ÿ?ý^&gt;h{×_x0010_@E|_x000D_eI"_x000C_@·_x0013_$._x001C_@¦¢_x0006_Y5ü?5È/_x001D_e_x0016_@±I_x0015__x001E__x0015_q_x001C_@Òüv:{_x001C_@V~ÅWí?Sq·3]_x001C_@µm'V_x0016_ë_x001B_@_x0018_}_x001A_à?8ããîXí?òÀL8ç_x000E_@_`´ýÞ#_x0018_@kÌ;Å(R_x0001_@=_x001D_ÃÔ_x0015_@_x0001__x0002_Å×x[[_x0012_@âO^_x001C_@Ú_x0005_àÂÜ_x0019_@Kèõ¯Ì§_x0017_@¼M_x001C_\º_x0017_@Jtw±_x0013__x0012_@_Ní¼_x000B_²_x0013_@¼&lt;%ä_x0001_^þ?°_x000D_ÂÓéæ?CÍòXÈp_x0006_@_x0006_±XÍ.Kâ?þ~K_x0008_Q_x0015_@:l"³C¨_x0011_@÷gÐOXí_x0002_@É{_x0007_A_x0014_@VÑ¨X=_x0003_@B²_x001F_Þà_x0006_@×µ¤ð¿_x001F__x001C_@äÔÍ¿÷Q_x0007_@_x0003_BÈÆ¥_x0014_@ÑåìÀM_x000C_@­m¥ÐlL_x0010_@Áóìòê_x0011_@«_x0006_c_x0007_¹{_x0019_@Z¥bÌû_x0003_@_x0017_Îûl±_x0002_@ß¨Ðå_x0015_@­,[ØÝ_x0014_@xmq_x0008_JS_x0012_@ÆÅã5$F_x001C_@eÄDÝãü?¤kö_x0003__x0004__x000D_Cú?:Åÿ¡1_x000F__x0018_@8à5kJEú?ÄÕãz®à÷?ÜÓw¹(_x000B_@¹½_x000D_©ª_x0013_@Ë_x0001_ÕS#ðà?)»Ïðz_x001B_@ Wæ`\_x001C_@U^·_x0016__x001B_@_x0003_Âû_x0017_­õ?_x0017_½-¦ã_x0016_@§R½'¼_x0010_@§¦_x0008_/1¦_x000B_@´_x0015_¹_x0002_Nóý?ÿ¤Ënþ_x000C_@Ùýiäí_x0003_@l¥_x0007_ÏÚ_x000E_÷?%Qð_x0018_@¿-_x000F_n`_x0017_@#y`à1F_x0012_@&gt;_x001B_a@÷@ø?	ôhSæ_x0014_@#_x0003_Å_x000B__x0018_@rï$Z®c_x0013_@s"@ùß?þSÜ2»bô?JÌ0Ê£_x001B_@ýhÜz¦_x0008__x000B_@o:_x001F_?í$_x0007_@unfTÔ_x001D_ö?`$ênkÿ_x0014_@_x0001__x0007_Iju6ñI_x0007_@¹R$"Ò_x0004_@e¶_x0010_òËeõ?væã¡_x000B__x000D_@Ò_x0017_ýÑ_x0001_ì_x000D_@@_x000C_¾5öå?ÿbÚv_x0007_@YþYÀà_x0001_@ÇPbKh=_x0018_@¿&gt;þI_x0010_@ß¦õ}p_x0019_@#Ä(0ùÖ_x000C_@Åz_x0016_`dn_x000B_@'=é±6_x0016__x0006_@EiNÙ_x0017_@*«]Ç4ý?é"èßouð?ÿ¥³p»`_x0017_@v_x0014_bC%Î÷?Ã_x0002_LmE_x0010__x000C_@R_x0006_±9_x001B_@Æ/%._x0010__x0016_@ìã_x0003_îE_x0013_@´_x0015_áD_x0005_@¤éØyÅÃæ?*å_x0008_aÁø_x0013_@³ö§3_x001C_@Ô ª¼_x000E_@_x000C_ÕõÇÿ?â)Iï]Vó?´ôO¸C_x001C_@UóÃ_x0002__x000B_¼_x0012_@O¤_x001E_[§²_x0012_@=%gø_x000B_@ð&gt;ooª_x0018_@ÌSV_x000D_$û_x000B_@Ð_x0010_|c_x0003__x0019_@Xzn_x001A_@(I&lt;_x0016_þÃý?ÎøÅa¾X_x0019_@ë¼-_x0006_¸&gt;_x0014_@_x000B__x000F_üÕ¬û?:~]°_x001B_ñ_x001A_@_x0008_X_x0012_û?_x000E__x0016_Î"¿A_x0008_@Ìöó¥_x001C__x0004_@ÙA_x0011__x000E_@_x0005_N'öt_x000D_@3ù)Ä_x0016_@.(_x0008_áÛ_x0016_@Wm\´á_x0014_@à_x0014_wÍ_x000D_@Â×_x000C_kmü?tBZ_x0001_\_x0010_@·08_x0006__x0017_©_x000F_@_x0016_¸Wi_x0012_@_x000C__x0002_Tqé¶	@¶°Ô$G_x0012_@N_x0017_~`ª_x000F_@¦Ñ%ý_x0015_Óò?4²d_x0008__x0019_Kù?Z_x0012_´1¿ã?_x0014_]Û_x000E__x000C_ï_x0007_@_x0006__x000B_êU_x0001_¶b_x0008_@tPÐRYü?»ÓÊoÂ_x0001_@¼_x0001_¾_x0011__x000E_÷?Ù6¶ú	_x000B_@È²ãö¥yÿ?JÛçM_x001E_#_x000F_@_x0011_é_x0018_ð&gt;_x001B_@_x0001_/%Ã×_x0008_@2A8A_x0019_í_x001A_@ÿ[t¡`=_x0005_@÷L"T3_x0017__x000F_@¦üMo_x0005_@¢Ýy=ªÌé?¤3Ä¨_x001B_@$ â_x0012__x000C_@_x0019_öÛ_x0003__x001F__x001A_@·*ÁRßK	@_x0002__x0007_J_x0015_q_x001A_@b_x000D_ÕYé ø?6¦	_x0015_@	ñRè7%_x001A_@år@_x0014_³«_x001C_@^«è£+_x0007__x001B_@%½3Û_x0003_@ëÔ/U(üß?ò«è³E_x0018_@Ò°_x0005_v©_x0006_@_x0004_0Ð;ýì_x001B_@&gt;ä1)I_x0015_@;³©½B_x0001_@»®(Ç_x0002__x0004_LÄ_x0012_@³Íì_x0005_àá_x0002_@©{\eó_x001A_@Ü/_x001D_'_x0011_@cp{_x0010_D_x0013_@Í§k_Å7_x0019_@{æ0dÌ_x0019_@¢íh£XSü?.Ç¾_x0008_@b±¸þ?E°b_x000D_ÏÏ_x000D_@_x0018__x000D_(^_x000B__x0010_@ÐÙ½&gt;gþ?I²³Th_x0003_@cú¡úÐ3_x0019_@µ_x0018__x0001_«å_x0005_@,3½_x000B_Sõ?"_x000B__x000D_êx;_x001A_@dÆ]½Ö_x0013_@ûëìf¹Ñ_x0016_@fø_x001B__x0001_@Ah$s&lt;\_x0001_@ô=ùÄÃ_x0011_@¶ $¡ª_x001A_@o,E_x0002_.º_x0015_@×÷FY-_x000C_@°Îr5y_x000E__x000C_@°_x0003_Yð;Ï_x0002_@µ~_x001C_I}_x0014_@K"_x0014_²ü_x0003_@ÉBáÙ_x001F_h_x0002_@_x0015_fþB_x0016_@	_x000B_yÛ_x000E_¦·&lt;_x0003_@_x0008__x000F_¤â-_x000C_ë?A8³_x0004__x0006_~_x0012_@PNÈÞ4¼_x0004_@N_x0003_H=ú?ç_x0017_#äf_x0017_@_x0019_,_x0002_Þ_x000D_@×_x001B_,ERU_x0006_@t¼_x0015__x0015_üå?©¾w¹¥_x0016_@· p$_x0016_@_x001E_Y½yI_x0001__x0017_@_x0012__x0007_¤¶_x0007_@Ïz_x0005__x0010_«´_x000C_@_x0014__x001A_ôèKð?aQê§;_x0014_@_x000F_êÈsê_x001B_@léæL_x001F__x0016_@Gz²¡Ùt_x000F_@$T_x0003_¶_x0016_ö_x0018_@àQ0ãÜ_x001B_@g_x000D_Áòÿ:_x0018_@òF7óÁÄ_x0019_@_x000C__x0015_¢ù?_x0005_"wRX\_x0015_@_x001E_×&gt;ÂYé_x0010_@{!ñC_x001A_@_x001C_/_x0011_É_x0018__x0019_@ë[_x000F_!oà_x0005_@E¾¸_x0006_@%_x0014_s»_x001B__x001D__x0012_@8º°_x0003_	uÜú?émúÔû_x0004_@ü`=_x0008__x0019_ê?_x0001__x0012_^8'_x001B_@_V³Õk5_x001A_@3(_x001C_~áf_x0006_@ÿñçðõ?Ò	5¸VP_x000D_@MÂß_x0003_E_x000E_@¾EÉ_x0005__x0014_@¶Ùdc_x001D_þ?Í_x0004_L_x000B_[£ï?F¸zRµý?r_x001D_~_x0005_\¸_x0017_@áß­_x001C_N_x0015_@C§_x0014_¿N_x0015_@_x001F__x001D_¬ÌÙæ_x001B_@í"&gt;_x0006_¥´_x0017_@¨VL¤B|ö?¼_x0004_K ©=_x0002_@Ò_x001A_*¼"_x0010_@_x0006_Ë¯`_x0007_@CÏõ°°_x0008__x0019_@&gt;ÞÒ1;Ù_x000F_@ÐÌÐ=©¬_x0015_@_x0006_¡a(u_x0013_@_x000D_¥_x0015_¼K_x0010_@.7èSwØü?{÷#_x0006_Á_x0008_@Ée6_x0010_Üü?_x000D_t_x0012_Á_x0010_@Ì:_x000F_£_x000D_@_x0001__x0002__x0017_tZëéD_x000B_@_x001A_@÷ò«ù?m(ýkÖ_x001D__x0004_@Ù_B5Ý_x000B_	@×õ3¯âI_x0016_@Ûð_x0016_W»_x0004__x001B_@ [egG_x0019_@_x001E_KØPÙ÷?gxwUR_x000E_@8}Ù_x001E_¾þ?oÛ¥ÙÓ_x0016_@y[«6Ó_x001B_@Ûs_x000F_cÆ_x0002_@é«øï_x0012_Ù_x000C_@~Ñ¡Ø@j_x001B_@_x001B_Û¨nR¥_x001C_@YT9þ_x0006_o_x0017_@ _£Öø_x0015_@ ñÎ`_x0019_?_x0019_@òV%·#_x0005_@Â_x001D_êpÜè?ýÁÏ&lt;ý?°_x0007_jÈï3á?»0_x0002_àN_x0004_@úew¯éy_x001A_@qFÊô4B_x000B_@Æ%U0bÃå?s_x0004_&lt;¶t¨_x0019_@ô_x001C_eFN_x0005_@x'DªKú_x0015_@­Ó'y_x0002_@_x0006_tÝ_x0003__x000B_&lt;r_x0019_@ÇzëCU_x0002__x0012_@«|v¯_x0011_	@RÈÀµß	þ?íÑpX_x0004_@'-{Ç_x0018_@3_x0018_f´JIè?f8&lt;ëÂ-_x0010_@b_x001B_kü2÷_x0002_@½_x0013_;wc_x0015_@7Öë_x0017_ô?_x0011_Ïø¼©Ê_x0005_@Båb_x0015_k_x000D__x0010_@¢f_x0001_º_x001C_æ_x0001_@íÏ_x0018_të_x0010_@ÂUH¤+Sû?õ_x0015_VäÀ}_x001C_@~ØGj _x0003_@r2B_x0016_@¹cU`_x000B__x0007_@iëf_x0008_»÷?däq.ã8è?ÊUxØ(Î_x0006_@ç¨õs_x0014_@_x000C__x001A__x001B_(w_ì?³Ã_x0001_&amp;ë	@îË1_x000B_Üz_x0010_@×¹_x001E_ÕÔÞ_x0011_@¼ÎE_x0005_Êó_x0012_@_x0014_¼Æ÷SY_x0018_@ÕGh&lt;-_x001C_@d_x000B__x000C_§8_x0017_@_x0006_	ù·ÕoÍ_x0004_@	à:f_x000E__x0010_@Ôæ_x0017_tØ¼õ?ÛCa&lt;IÅ_x000E_@~Í.(èTô?ÍÙ»@d_x000E__x0017_@CFVVs­_x001B_@X7øûhÍ_x0001_@_x001A_ÄJËÍ_x0019_@¦»;Jmçò?73¯ô¾_x0004__x0019_@T_x0019__x001F_ì¶½þ?![U_x0016_r_x0015_@2è½{_x0016_@[@~3&gt;~_x0017_@Ë1ÚL-,_x001B_@R[0Î²ë?ô_x0008_ñ9uk_x000B_@_x0001_»öZ _x0004__x0011_@j_x000E_èm_x0014_y_x0006_@_x001A_! _x0004_ª_x0016_@ÒÏw®Ú÷_x0007_@~c_x001C_._x0018_@ç_x0005__x000E__x000D_¨_x0003_â?£ 0º~?_x0013_@_x0010_¯â[O_x0002_@_x0011_øÂìV_x0001_@rz=_x0018_J_x000D_@Ä¤Ëi¹ù?\ÏÎ4r_x0012_@Ö.¡_x001F_#v_x0016_@R´J`_x0001__x0004_|ó?½É_x001E_Z#`_x0008_@óÐu_x0008_î_x0015_@¢6ÃÉaWò?³¥YÉQ7_x0018_@^X"`E	@@÷,¾_x000D_@_x001F_Ý_x0016_Ü=ÿè?À_x001F_5j_x000E_{_x0018_@_x001A_Mpü@z_x000D_@äâLÆA_x0018_@öÖ_x001C__x0016_ûÛ_x0012_@±ê&amp;ù_x0012_@¸/hø?ªf·_x0012__x001C_@w%²ØMü_x0017_@.8ÿX_x000F__x000B_ÿ?{_x001A_á}µ_x0012_@ÿ/Ïï_x0015__x0016_@àÒTgT_x001B_@_x0002__x000F_ßR¦_x0018_@âLº_x001A_±Aõ?²ñÀÁþÆ_x001A_@Ò^Ð¥_x0006_ý?«!ýZiw_x0016_@ñ#Ù_x0019_@XóÝDr_x001A_@¢E_x0008__x001E_óGñ?	5ÉÉÏÜ_x0013_@Àï£ÿ{ñ?æu_x0003_Ç­_x0010__x000D_@x	ðZñ_x000F_í?_x0008__x000E_²Fú_x000C_4º_x0006_@A¿_x001F_Mj÷?¬fÿß_x001D__x000E_@Ñ¨ø¡ñ?hÓ_x0001_?_x0018__x0003_@³Û´7_x0015_@0¨/L0_x0015__x0018_@È¬D2Æ©_x0004_@:4¦üÍ@_x0006_@Îyn¸Äº_x0016_@Ì_x0014_Ú´hSø?_x000E_jÆ+Mqè?®'Zú_x001C_µ_x0011_@Ô¾¹-»_x0019_@Ç	`Þ_x0019_@à$Õ!F_x0001_@0¡Fè#û_x0014_@Õlð¹Ú_x000E_@õæ¹_x0019_ØÇ_x0017_@ù_x0002_ªDüs_x0010_@õ'qôg_x0012_@¢(a_?û?´Z~Q_x0018_@_x0005_8r_x001E_r_x0004_@¦_x001E_oq»å_x000B_@±ÖFÈ*ñ_x0001_@e 6\_x000B_8	@vNïz2Û_x0007_@_x000D_J[.Â_x0007_@J_x0013_+k_x0019_@-%MÏd«_x0002_@*J&gt;_x0004__x000D_C_x0015_@)reøªr_x0010_@q_x000C__x0012_@_x0007_@Úþ6c"_x0007__x0016_@îâÎõø? KÛPô¥_x0003_@ï\_x000E_JS_x001A_@L_x0016__x0016_ñØB_x0019_@_x0003_rùf:T_x001A_@_x0004_@_x000F_R._x0005__x0014_@n?_x0002_á¸_x0016_@iÄò _x0011__x001C__x0019_@V_x0008_\_x0001_(_x0005_@ÍCV}fÉ_x0002_@y _x001A__x000F_O^_x0017_@æpÿåk_x0005_@_é/Tr_x0019__x0002_@{Õæç÷íñ?n$u¾Æê?Ø3ç_x0016__x000B_õ?ÏFÛ)ydò?ú)ò	É_x000B_@@6×ÜÕ_x0017_@°_x000D_Uv?E_x0018_@RhÑå_x0013_÷?Äk,kUw_x0010_@ëG*ÝXà?Â_x0014_x_x0006_Z_x001D_ã?nPYi¢_x0012__x001A_@ ^&gt;wk_x0015_@_x0004_#»naý?Û&gt;1_x001E_ú?_x0003__x000D__x0008_æ/Fú?¿¸ÎWÊ	@æë?Õ£_x0001_ù?üDS_x0016__x0015_C_x0010_@:öëNgê?_x0004_&gt;ñdLn_x0013_@p@¡_x0001_¿_x0019_@ºû_x000C__x001D_î_x0007_@¨¡3_x0007_@Ðß×ë_x0015_Å_x0012_@Ù~-_x0010_uà_x0004_@ÞÆÌ)¨_x0010_@öÀLi)_x000F_@$`_x001A__x0018_ ¤_x0002_@Ñ­9þå?[­_x001E_Ùò_x001B__x0015_@Ï=/º_x000F__x0018_@±_x0010_²¯Ð_x0006__x0005_@0Ê_x001C_+C_x0014__x001C_@_x0008__x001D_Zß_x0014__x001C_@j_x001D_ÇéEÈ_x000F_@?a1 {_x0003_@|ç6·*Xù?¦_x0019_Ú2êÃ_x0013_@¤Ûºs&lt;_x001B_@i×­©-_x0015__x0005_@_x000E_*þàþ?Ù/2ß×_x0005_@Ó°x`_x000B_@¢Û]´ÏÞ_x0007_@º¨ÝERÁ_x0008_@«_x0001_Øv_x0001__x0002__x0018__x0010_@Rß.¸ÉÄ_x001A_@µ8´î!ö?²	ã¢uþû?&amp;~7_x000B_,_x0010_@Ù_x001C_ÿ+eP_x001C_@ (þ0Cîæ?_x0004_óçÎ_x0019_@0WæÈ_x000E_8_x0012_@ÜK _x0006_ªÿ?þ;_x0015_£#_x0016_@¶cXI_x000C_d_x000C_@ï_x000B_ù)_x0016_@_x0010_d_x0013_3&amp;þ?²WuÎT~_x0013_@ê¼Õ¹-ø?ü©Nàý?¦jXzôÐ_x0015_@ùspÅÌ±_x0014_@ñ:bÝ»_x0012_@V¢/Ù¯_x001B_@s#/|4_x001B_@6(3U_x0010__x0017_@ÎÈ²î³_x000F_@§nÔÀ¶l_x0010_@_x0008_BsÐ×{_x001C_@©ªÇ(%ü_x0010_@_x001F_U$_x0016_{4_x0011_@+»@_x0004_@ß¾Àéë_x0015_@9_x0014__x0019_X¨î_x001B_@¢Ä|_x0003_5_x000C_@_x0001_	ð_x0012_ñWZ_x0013_@ò_x0012_«¼sÿ?_x0018__x001B_?._x000F_u_x0010_@ò0*_x0010_ñå?COÜÓ¿_x001B_@òî~_x0007_ó?_x0016_t`Õwl_x0018_@2x?Â§_x0005__x001A_@[·¨H_x0006_©_x0019_@saqo_x0012_@¢3H!Ý¶ù?_x0014_YiCÒ_x0002_@zFÅEsl_x0005_@ÖfqwNJ_x000D_@ñF[gÛ_x001A_@^Ð3"ü_x0008_@v_x000D_¦Ádÿ?}&lt;_x001E_$äo_x0014_@ix³¢øµ_x0011_@*ÂÐûÁT_x000D_@úØ_x001E_ïýà_x0012_@Þû9ð_x000D_@A_x0010_XÇC_x0015_@_x0004_èÜÙL_x0005__x0010_@_x0015_òMàÔ_x000C_@ºË_x0008_bãð_x0010_@ùÆ_x0015_n÷_x0017_@_x0008_ò_x0018_ªôýò?àøîbðù?åû^ç\å?ÐÁd_x0003_í_x0005_@û_x0018_¨b_x0001__x0003_Z_x0004__x0011_@H[®Mý?"dlõ|÷?Se½Ò_x0012__x001B__x0018_@,$úøÀy_x0017_@:à_x000B__x001F__x0019_@Ìª»c°_x001B__x0008_@÷cG0_x0011_@X_x000E_ÐùLAú?¤&amp; Â8ó?¸Þ_x001C_A²_x0018_ù?)fdk¶D_x0012_@/G_õS_x0001_@_x0002_p+_x000D_å_x0010_@¸úk_x0003_sÎ_x0018_@Ú_x001F_¤_x000C_Í_x0011_@h_x0010_À%z_x0012_@¸ÉÇ5I_x001C__x000E_@ÍÃß,j_x0010_@2ì-0_x0008__x0018_@Ð×Qµ»ò?{À_x0002_Àâ_x0004_@ÕVx_x0016_@kr¬Nvi	@E_x0015_-_x0001_ _x0011_@ßËi­kÑò?Üì_x0003_m_x0001_@°_x001D_¿ë1ü?laL+_x0007_ï_x0011_@CåºÉ÷_x000F_@_x0005_6Fß^N_x0005_@cRs_x000E_&amp; 	@_x0002__x0008_Ü4C@ºÊ_x0003_@¦z_x001A_ô	_x0006_@æ;_x0010_.:ûè?TÔ_x0010_ö9/_x0010_@êíùt¶_x001B_@R)9ó,ø?¿øø«~)é?(]M]RJ_x001B_@_x0011_ù]Z¹_x0015_@_x001F_G,ZdÎ_x000C_@ßxÂë®½_x0010_@_x0004_PîxE_x0018_@«àÆøL_x0010__x000F_@ÕoÎK_x001C_@ù_x0006_ú_x0007_Ö_x0016_@¿	kñgH_x0016_@°&amp;©½_x0005_´_x0006_@ÊKî&lt;«6û?R×¨?{"_x0001_@k_x0017_¨Ä­á_x000B_@cøÊ8ñ¯_x0014_@¶GÎÚ:_x0014_@&amp;|_x0017_4¹	@É_x0001_éò_x001A_@_x001F__x0014_qLêM_x0008_@£_x0014___x0014_àì_x0018_@³_x0010__x001F_)_x001A_@_x001C__x000E_ ®_x0006__x0018_@_x0013_ûfÏâ_x001F__x0013_@ÕÇ	Ò_x0003_¶_x0010_@4tnºº _x001B_@Æ¢[Â_x0001__x0005_¿í?q_x0008_A¾Å_x0019_@©{´8Iò_x0004_@ü£å2Á[ü?&gt;#gd_x0001_n_x0001_@êÚb;\â?_x001A_&gt;¿Ê®ó?Ðr$4_x001F_H_x001C_@ÉÊtÞ[O_x0016_@Îè_x0012__x0019_¶|_x0019_@_x001C_Mv_x0015_IY_x0004_@`Î,Ê]_x001A_@ò¸_x001D_ú]f_x0014_@Ä;b¯Çx_x0016_@V¼_x0013__x0003_×ç?G_x0014_,_x0019__x0006_s_x0008_@_x000C_ÜÑ2_x0010__x0001_@#õ½_x0008_F_x0019_@5#Uô»_x0002_@®_x001F_ùì,_x000E_í?|F1 	_x0014_@%±kôÊ7_x0015_@CRr2+_x0010_@Þø_x0010__x0015_þó?¨ M»øù?_x000C_LäS6¦_x0015_@_x0012_ì¨S_x0006_#_x000E_@Â*_x0011_^_x000D_h÷?Uç¬##Â_x0017_@´8/îÂ_x000E_@_x001E_²]_x0017__x0011_@jbH_x000E_¢3_x0011_@_x0004__x0007_èÔÁå&gt;ô?_x0005_K|ñ\S_x0003_@¨_x000C_ +7_x0014_@ó_x0007_&amp;á³ê?ÿ`æ5Í_x000D__x0014_@HÐ_x001F__x0001__x001B_@ZHúFeô? ´hL# _x000E_@äÂÄÛ_x0003_*ó?¸¼ÄÚ_x000E__x0016_@#S_x000C_­ß:_x0003_@_x0007__x0019_9_x0016_æ_x001A_@_x000D_O_x0010_¸¾_x000C_@Ìj_x001E_Yáö?ã½jèÏ_x0002_@yX¯ ÷Õ_x000D_@/{¦øp_x0010_@!k_x0011_Æ_x0015_@X¼§Sj_x0001_@^_x001F_ÕúÃ_x0006_@3_x0004__x0003_5s_x000B_@®9KñWo_x0017_@Lå%r_x001C__x0004_@êCõn _x0012_@B×Í«_x001C_±_x001A_@VyU÷ß/_x0017_@_x0003_UH\¸_x001B_@÷ímLG~_x0004_@a®Uìt_x0010_@_÷_x0017_¼í?æp;·1u_x0011_@Fê°_x0002__x0002__x0006_9&gt;_x000D_@¦_x0019_¦_x0012_Ðö?[àu{_x0007_@#&lt;o é_x0011_@,1_x0017_ï_«ô?´{P|o^	@£©vÖO _x0007_@ü_x001F_?q7_x0010_@_x000B_403Í_x0003__x0001_@Ê_T|­ý?×t_x000E_o_x000D_@ÆH3_x0002__x0015_)_x0004_@êVT®5ù?kòõm_x0014__x0012_@E-ÅÃà_x0008_@_x0006_þüµÕL_x0010_@:¸®¢_x0001__x0013_@â_x000F_Í_x0018__x000F__x0018_@Èi`_x001C_@_x0017__x001A_h[´_x001B_@F¼Þ_x001D_'ý?üZmcxÇ_x001B_@8Ã.õ&amp;ÿ?÷#5|O_x0014_@k@vq_x0004_ê_x0011_@(»Îé?dö¯äo_x0005__x0015_@D8p=&amp;_x000D_÷?ú+±´_x0015_?_x0001_@¨Â¯Û`Ûý?Ü*_x000E_O:_x0016_@"2HÃt_x0002_@_x0002__x0003_Äô×ÎL&lt;_x001C_@Í3%{^á?_x0015__x0014_â0_x0018_@ÿÝÎïhf_x0013_@_x0016__x001C_Di±_x0002_@ÿ_x001C_/ª,_x0011_@E6ü2_x0016__x0017_@ &amp;²_x001F_ÄY_x0014_@3W2è\_x0005_@_x0005_BòP_x0013_@×¢Î_x0007__x0007_@¯×_x0004_Ùñë?6W@_ö_x0016_@Ê¥ûD È_x0001_@H7'_x0019__x0010_@©õq9_x0012_W_x0012_@«O¼N_x0010__x0012_@`Á@AE_x0006_@_x0012_9_x001F_ié_x001B_@|¨ÊOq_x0019_@Îj Sþgþ?YÈéþ_x0011_@ú_x001C__x0018__x0016_¢._x0011_@_x001D_-_x0008_6B_x0013_@Ä_x0006_U_x000D__ý?_x0016_åÛwä¢ç?&amp;:^¤$p_x0005_@L¦ì_x0014_'_x000F_@_x0012_|Nì_x0003_'_x0011_@¦Ø_x000E_¹_x000E__x0012_@}Ý¬øéÐ_x000C_@Ò(&lt;_x0002__x0007__x0003_+_x001C_@_x001D_² ª_x0004_@§_x0002_._x0001_@ÜuÔA_x000D_õ?_x0019_o8¡²_x0010_@_x0005_f:_x001F__x0015_@8ùäj_x001E_Ð_x0008_@ºVJp_x001C_@ÆSÖ,!T_x000F_@'ãU¤ÙÉ_x0013_@k@_x0001_CN6_x0004_@_x0019_¢fK_x0001_Å_x001B_@_x0003_xGÎîÑó?ÕÅd=E_x0016_@ýóÔã¤_x001C_@_x0006_#¯¹_x0003_þ?ãoEçøâñ?_x0019_zÑqÓ_x001B_@J°_x0018__x001E__x0013_@¨*r$_x001C_ñ?Nê}F¨þ_x0010_@Ý[Ýtït_x0014_@÷@y	ß6_x0010_@=¦Õ_x001C_7 _x0007_@Eu_x000C_rJ_x000D_@FPÜz³_x0014_@J_x0001_»0Ýê_x0019_@IáN£F_x0016_@$Pè~°r_x0005_@©õ5=}é_x0018_@ÅPÀ#_x0008_@_x0011_Ï_x0011_µÂì_x0014_@	_x000C_¬òÇ|-	ã?RCr1ê_x000B_@ ÷¡Ìä?Jd_x0003_ó_x001D__x0019__x0016_@]aËæ¼_x001A_@àêDé_x0013_@Dô§æ³Y_x0013_@üD5_x001D_LN_x0013_@Å,i¯Ñ¢_x0012_@Hºv~Í_x001C_@0¼ÂÈe_x0019_@qâÝ¶_x0006_"_x0001_@	¨|Î\_x0017_@ôåOgñì?n&gt;l@:_x0018_@$Æ°p'ö?]¹c_¡£_x0019_@)²µ§Yí_x0015_@ì¢8=aé?_x0001_1ðÅ_x0014_@û_x0002_3_x0008__x0007_@[ßö¦o_x0013_@Üè«Ã¬_x0017__x0014_@k¡_x0005_ÅqÎæ?_x0004_Ý¶#ì3ü?ÛS­¼_x000E_@c$Ø×_x0019__x000B_@b@}°;Nú?ýÉ)¬ò_x0013_ì?´ÝDÐpàþ?ê_x0006_4Îð?Tg5)_x0001__x0004_å_x000F_@ª/¶ö?A¥§	ã?¥+TáXÊ_x000E_@É§`¶ðD_x0005_@ÿÈíÕq_x0006_@ðAv@¬Cñ?õ¸^J_x0016__x001A_@Ïi'_x0016_L_x0003_@Æ·#þr_x0017_@³_x0018_ËñY_x0011_@u:oW_x0008_è?1Ã{_x0013_@ H(5_x0010_@¶NÏÜq2_x001A_@©½e;OÆ_x0012_@ÒÞ¿µ»6_x0010_@ås8_x0016_Ð]_x0004_@S$Æ_x0005_$æ_x0017_@¢Mtèò_x0011_@Â#èa»_x0001__x0004_@è×	_x0002__x0012_;_x0012_@y¸_x0008_ &lt;:_x0014_@ÖáØ_x0004_H_x001B_@_x000C_ÑÉ:¦ó?Ê^×½Âã?ï_x0006_&lt;_x0019_@Ê*ò_x0003_Mïõ?E$_x001D_Ñé_x0004_@K¦_x0013_¹O­_x000C_@=l`Ífö? ¥Ðú[¶_x000D_@_x0002__x0003_½ï½´È_x0014__x0010_@ÿDè_x0017_e_x001B_@òaOÜL_x0011_@ø«&amp;±_x0014_@l_x001F_¤q_x000C_@´é]H·_x0005__x0008_@lbgÏ]_x0010_@4_x001B_Z@hGý?d_x0001_AR@x_x0012_@jbß_x0019_áø?¡¡"Ö®ö_x0011_@ß@_x001E_Ì±Ð_x0015_@\.ØãB5_x0006_@ùýÔ©%å?_x0002_ê_x000F__x0017_ò?sþ¥½_x0019_@ç^1_x0006_O&gt;_x001C_@\W_x0013_î_x0016_@æ-ÁÔ	í_x0015_@_x000C__x001B_££æ?kihôÞ?ÒÕ&lt;$ì_x0011_@´_x0003_(»g_x0003_@ª_x0016_p|¨k_x0006_@é';@_x000C_Ã_x0012_@_x0003_Â_x0011_w_x001A_@_x001F_zjã_x0018__x001A_@_x0014__x0011_ü_x0011_@ùvDä~Z_x0008_@HÉ&gt;	ù?3Ë²r_x0010_}ñ?µO¿[_x0008__x000B_S$_x0014_@ã ÏU_x0014_h_x000F_@wÝÝMÔ_x0018_@Tl_x0013_o&amp;ó?}}rm_x001C_ö_x001A_@¿¡3b®_x0019_@"_x0019_HóÞ_x000C_@/¯¬{_x0014_á?ðë++4rø?¸_x000E_»¨Å_x0016_@wf_x0004_¡¿_x0018_@YPlÛ&lt;_x0011_@b_x000B_¢Àk_x0002_@õK«_x0012__x001C__x0006__x001B_@0*«ÞÚ_x0011__x0014_@ G¥_x0010_4¶_x0015_@÷Öj_x0003_@îlm|ð?	&amp;ÄÉÄõ_x000D_@ð'¾G|ë?B¹É_x000B_ð_x0002_@Ú_x001C_.H_x0004__x0011_@m¿Ìm_x0010_@	Fåy¤Û_x0014_@)z*°_x0010__x0011_@ÿÌ[W|ìõ?ýkA^Õ_x0002_@ßz¶%_x0005_c_x0010_@úÜ_x0006_p_x0007_»_x0002_@_x0002_×Øàò?àL_x001C_	ú?P·ï_x0001_Nü?_x0001__x0002_/dcÿ?_x000F_nábLß_x001A_@»·LåéY_x001B_@x-¿Ç_x0011_@×m|4¿_x0015_@É·Tªw)_x000E_@&gt;_x0017_ÀÉ_x0012_ú?é&lt;Z§þ?/ýC£à_x0018_@¢?ÃºøÜê?ê_x001B_2ÇØ_x0012_@ìéNvû?GÊ1ÖÐð_x0011_@PÖ;Nü¨ñ?xh=r&amp;_x0015_@w^_x0018_Ý_x000E_@N_x000F_Ânø_x0008_@Dè_x001A__x0019__x0011_5ð?eòW4@º_x000D_@ªý÷_x0005_¥«ó?f¼Tôô_x0001_@k¾ã1¥_x0017_@fnUÔqð_x0018_@íñ© ¢_x0015_@¾ÖÊ&lt;?_x000F__x001B_@¿èmÉ&gt;_x0002__x000B_@¬ãû_x000B_Ì_x0010_@Øà&amp;_x001E_¯Ô_x0018_@_x000C_2&gt;lÈ_x0011_@®wèáìó?_x0013__x0004_6{ ó?_x001F_¹ÐS_x0003__x0004_H_x001B_@ß¼?å1_x000E_@lo£3_x0013_ô?6­¼Bÿc_x0001_@)X½_x0019_iG_x0013_@_x0014_"6¼öó?û'Ã_x001B_ê?×mï2_x0013_@_x0003__x0001_Ú¿_x0012_c_x0003_@mY@9×_x001A_@"¯ïºy_x0019_@_x0011_2~_x0008_K_x001C_@Êb/j­_x0015_@§S_x0014_Á_x0018_@@=n_x000C_Õô?G7_x0007_'Àp_x0004_@A½:5Æô?#_x000D_L1õÝ_x0002_@å_x0012_}Zm&gt;_x000D_@.w&amp;$/ß?_x001F_g_x0012_ª¢_x0002_@l_x0007__x0019__x0003_ÿ_x000B_@"mWúá_x0017_@n&lt;¨_x0016_@behàeü_x000F_@_x001A_äíàQ_x0018_@äMPKä_x001C_@æ@Áo)å?QZYÌ_x0018_@a_x001C_(Ë÷Ò_x0014_@Ê_x001D_§@K_x0016__x0005_@m¡é¼÷?_x0001__x0018__x0016_æ»_x001D__x0019_@_x0002_\~r_x0014_@nKª_x0016_D&gt;í?k¯&amp;©Ïó_x0007_@àuSaÈ_x0004__x001C_@2ZÙC¡_x0011__x001B_@WzNsC_x000E__x0019_@Êp¶^Tç_x0008_@vG_x001A_^Õ9_x000D_@OðYäÈÒ_x001B_@ª¼uÓk_x001C__x001B_@4dBô	@ê&gt;~ÑÆ_x0008_@Ì0´+_x0007_@_x000D_x`º­._x000D_@,Qs¾G}_x0014_@;jõU¾à_x0013_@_x0003_Î¹[_x0010__x0019_@_x0013_YXG_x001B_Ó_x0017_@×ØÄ_x0008_@S_¢_x000F_3_x0008_ö?²M| ¶_x0003_ö?_x0012_äQ%ë_x000B_@_x000C_gBÜk_x0015_@Õa_x001D_ì_x0016_@(¢&amp;×6_x001C_@E_x0006_f·_x001B_@Ä»¼~9_x0012__x0005_@X%_x0015_þ¬_x000B_@J`ïÏÙ_x0016_@År¹_x0019_yKõ?H_x0010_çL_x0004__x0006_:_x0010_@&lt;¼_x0012__x0016_ÿð_x0014_@l_x0010__x0007_E\R_x0019_@á_x001A_ªtü_x0011_@'JÎq»#_x0014_@]¾I¢Él_x0012_@ïiÓÜ#_x0002_@ÃyrahÖò?(9¦óË_x000F_@_x001E__x0010_«E­_x0005_@«Ô_x0003_ï1í_x001A_@_x001A_ån	Ñúç?_x001F_¸_x0003_"°J_x0016_@!_x0015_woxX_x0011_@&lt;$_x0004__x0019_&lt;_x0014_@x40_x001C_ì÷?4_x0006_ÄõA]_x0013_@bXrz´	@«9ÓÕZAâ?_x0007_pW_x0001_\ô?aP?Ù_x0012_@¾]Rgó_x0004_@Ûë¯¦Ë_x0006_@®&amp;gÆÊÉ_x0013_@_x0015__x0016__x0002__x0014_¸Z_x0018_@T_x001D_B_x001C_@_x0015_qýG_x0016__x0010_@ÂÇÌç·â_x0014_@ãêF\i_x000C_@«\¢±Jö_x0005_@æ¿J¼n¨_x0002_@$0_x0006_7ý?_x0001__x0002_!¦6qO±_x0017_@@_x001B_£P_x001A_@ÇY#Ý¼È_x0017_@´³0ýäí?~Ù½)_x0017_O_x0012_@õPUQtÍ_x0015_@Sí_x0013_©¥_x0018_@2%«¥fë_x0011_@à¢Õ_x000C_@_x001D__x001A_ýå_x0014_@^ÿ_x0003__x001A_v_x000E_@ÔdÎEþk_x0016_@Q_x0005_,_x0016_øþ_x0012_@Ø5Ø§@ú?¼è¼¹S_x0017_@Ïª¡yÇ	@®"H6_x0017_@aA_x0006_à­S_x001C_@òç_x0019_s6-_x0018_@_x0013__x0008_-s_x0012_@¿hk=8Ý_x0017_@.¬d_x001D_ð_x000C_þ?ÀR[9g_x000C_@u_x000F_@QÅN`5á?9d8#d/_x0007_@¨éÖâØ_x0014_@©_x001A_ªÜ_x0008_6_x0010_@iàt-cÜ_x001A_@¬Å'/#§_x0006_@*lgT6_x001B_@4pZ§_x0001__x0002__x001F__x0005_æ?¥=_x0015_òà?.Ùf3Ú_x0019_@:ú_x0010_ÜKá_x0008_@_x0014_êåpíÒ_x001A_@öèB_x0005_@§ß_x0008_9Ñç_x001B_@_x0001_ð_x0017_C¼ø?¶;wE#_x000B_@Á_x0007_hsë?²¶3â_x001C_@T^_x0007_Öÿù?§ +_x0014_ùð_x0019_@¼§_x001D_ôõ]_x0013_@»"ð³ù_x0015_@2h|B4j_x0015_@f\´_x0018_@±ÅDÏÔ_x0019_@¬NME6=_x0013_@Sé_x0014_¡e;_x001A_@]PÚþå	@bKyÕ;'_x0012_@ÿ_x0001__x000B__x0019__x0004_Ý	@	+p[@_x0010_@ÍNÁ2_x0008_@°Ï³*K_x000E_@¥Sv*Éëæ?_x0001_Î*ßh_x0014_@_x000F_úíep¶_x000E_@6½£ÿ_x001B_@ÔðJ5_x0016_@¨Øüé,_x0006__x0004_@_x0003__x0005_¯µ¢_x0011__x0012_@ÓÑ_x001F_Ï_x0002__x0006__x000E_@g_x0006_£_x0001_1J_x000F_@_x001C_$Òßb%_x0013_@Ä_ýo[_x0018_@_x000E__x0018__x001E_¡Õ_x0004_@Ù³.)¥_x001F_ñ?á²;_x000E_á_x001B_@ÂÅS_x0014__x0008_@&lt;gèëá¶_x0006_@|¯9Le_x0002_@ï«»_x000F_1_x001B_@b_x001E__x000D_þ­_x0001_@Ù¯_x000E_Z Ã_x0014_@Q¦¼­D_x0014_@l:_x0001__x000D__x0017_@Âx÷¢ ]_x0016_@&amp;ó_x000D_$_x0013_@Ú_x0008_~ÀÞ_x001F_ù?Q´3_x001D_;7_x001B_@_x0008_¥ö¸ _x0008_@_x001D_vJÈ_x0019_@³ã¹ë×_x0018_@}Q _x001B_*õ?r£±j&gt;÷?íA¶*_x0001_	_x0010_@g_x0019_r#R:_x0002_@¶à-[Ïè?ýB!1»_x0007_@y®_x0017_D£_x001A_@ç=gÙïÖ_x0007_@O_x0012_7_x0015__x0001__x0004_KÕ_x0006_@wVâ*©_x0001__x001A_@z²º_x0002_½_x000C_å?ùê!¢óÁ_x0016_@Æ7ñm¼_x0018_þ?VÌ_x0010_-vt_x000B_@_x0017__x001D_5ä_x000D_@_x000D_²_x0004_ã_x0008__x0005_@¼h¤Ú²+_x0014_@g_x0005_£AÒ_x0001_@~Kô±#Æû?ÿlwNéó?h´þl4_x0012_@@5üËö??1_x0018_@_x0011__x0006_@²ËáI2Ý	@¥=E_x0010_êR_x0017_@MÏJßf_x0002_@_x0015_§¹_x000C__x0016_@iþ\¤·_x0012_@`¸Ö9ÓFé?"_x0008_©_x0015_¾lô?Y15þQ_x0002_@_x0002_}ÊÕR*_x0016_@Ê1í0«Fþ?}_x0004_Ï_x000E_kr_x0002_@Gûðí_x0016__x0003_@^_x0010_û_x0017_kª_x0014_@Ç± ô?è3&gt;Úõû?~¹óÓ5Oå?Ô_x0011__x0010_óÜ´_x000E_@_x0004__x0007__x0014_¢AÍc_x001A_@}Åß0_x0014_@[h_x000E_X:_x0018__x0001_@_x001C_cêMCõ?_x0013_É,ÐÐË_x0017_@_x001C__x000C__x0003__x0003_ð?à¹KTZºã?Èo ã'_x0016_@2Ð_x001E_wåò?ém+_x0008_@&lt;bzðBè?Ügóã­_x0002_@$èK_x0004_0K_x0011_@+Âû|t_x0012_@¢Ï_x0019_]g{_x0019_@npöÃ\_x0019_@µ__x000E_%Yò?_x0005_bÒ_x0011_¾Ô_x0012_@_x0012_«)d_x0016_@}cóEÛ_x0012_@Y¯í¶[â_x0017_@·×)&amp;$_x0006_@F¹_x000C__x0013_^g_x0011_@þÚÀ§Ü_x0004_@ ²;_x0003_Ü_x001A_@ØÉ1ãq`_x001A_@¦µ\_x000C_Á_x0017_@ìrã «_x0015_@å¬×Ì_x0011_@Tøh_x0015_¢Q_x001C_@~ûo_x0019_/_x0011_@i*_x0004_Ã_x0001__x0005_1Ð_x0010_@BßD_x0001_@g7_x001C_ä_x0001_@á_x0010_"Ã$¢_x0010_@54=üàÆ_x0002_@Î_x0008_¥_x0011_{_x000D_@à_x0002_©(	_x0011_@£e8ÇÍG_x001A_@*Ò_x001A_H_x001B_@qTÚ#Gö?¦k¬sE_x0015_@W_x0003_~_x0001_d_x0015_@=_x0002_4_x0018__x0016__x0015_@6m _x0012__x0011_@íç_x0014_:_x0010_£_x001B_@¡é;g_x0012_@\D_x0007__x0013_ÅB_x000B_@ï4wÒí_x0016_@5(_x001F__x0016_ë¤_x0015_@G	.*_x001B_@HP¯Õòl_x0005_@°þöUý?¡±ÿû_x001B_@Ñ	_x001C_·_x0004_ºç?ä­Gz_x0019_@«jrí_x0004_!_x000E_@¼)ß8æ?¶_x001A_9ôÜ°_x000B_@v_x000D_a¡µÅ_x0014_@ÿ©I©_x0005__x0017_@Y/Je§_x0016_@Ú5iÞÕû?_x0003__x0005__x0016__x001D__x000D_|,Ê_x0010_@|ó½û_x001B__x0001_@¡ýdÒ{_x0019__x0012_@änV_x000B__x001B__x0002__x0015_@äRÂD_x0014_@E8Gó]Ë_x000F_@?_x001C_«¿2_x0011_@wa §©Ì_x0012_@Ôzs_x0004_.Eä?ÄóhÛ_x0005_@}_x001D_`rË_x0004_@ý0¡_x0017__x0004_@°Gêº_x0018_@d²JÌò?W¼_x001B_tÁ_x001A_@ñnW_x0012_@ÐÁQD^_x0010_@¼Wþè_x001C__x0018_@Ä_x0014_»»x_x0004_@X8§Û'ü?ÊfIOb_x0010_@_x0018_;ÊU©_x0004_@þ(uk_x0011_@e_x0011__x0006_óó?_x000D_öèg:_x0013_@x;]×DZô?mÜªN_x0018_@lÕ_x0010__x0013_ù­_x0013_@_x001F_sÎë_£_x0002_@¸z_x0013__x0011_@p"&gt;Û_x0001__x001B_@ÈØ¿Ý_x0002__x0003_8®û?ÉÄÝ2¬_x0019_@_x0018__x0006_@4áWë? S}Â°_x0016__x0010_@¨$_x001B_s+´ø?û»m_x000B_@_x0013_CD_x0017_@_x0019__x0011_Î`Nã?hÍ$_x001F__x0014_@ý½sFâßô?w!yó f_x0005_@_x0001_gê1%ñ?W/+_x0018_í~_x0007_@k%Ì'j_x0013_@$ì&lt;!V+_x0018_@.¬¹Ì_x0005_@ç¾¹\º_x0003_@_x000D_W¥5mð?-^ä:Øn_x001B_@p_x0008_F¦õ??~/ùÀ_x0005_@|_x000D_JK|@û?±é_x0007__x001B_±%_x000B_@%2_x001A_áò?[_x0019_§²\y_x0010_@(ñª+Xõ	@Õ¢1_x0007_þìå?äQ®¬®/	@-´5U°_x0018_@1¦Mß¢_x0003_@o_x0005_	Ä,«_x001B_@_x0010_Â±!_x0008_@_x0001__x0004_ó_x0001__x0018__x0012_)Ã_x0003_@ô)27~ò_x000F_@Ô__x000C_S´y_x0011_@_x001F_¡í_x001D_H_x0003_@yòÕ_x0001__x0013_b_x0012_@°Òvç_x001F__x0003_@3¥2P_x0011_@[a(Ñ_x001E__x0011_@L£(oý?¢üE6å[æ?ö·Íq_x0014__x0010_@ï_x001F_à_x0011_@´Ú{´Æ_x0019_@ø-Ýy_x0018__x0012__x0017_@&lt;Ro_x0001_£U_x0015_@_x0005_^#Vj_x000B_@.ìCN$_x0011_@öfm0_x0016_@T_x0002_ö×ªñ?¡øÖMÙé_x0014_@j0éð_x0011_1_x000C_@0òÎö_x001E__x000D_@ìùtj!u_x0006_@Û®_x0016_ç½ìë?Qï3N_x000F_@&gt;)&gt;h31ú?`¿í`ßâ_x0015_@_x0011_ô¬i©j_x0017_@_x0015_¾ÝFã?YW_x0008_M_x001E_øð?[ß"!_x001A_@³Ð¬_x0006__x0001__x0005_Z¹_x0005_@4d_x0013_çÏ_x0011_@û®ñHª}_x0011_@ÔýDï­_x000B__x0001_@J7Æºû?vÉFûå?ìäÞzÏ _x0014_@´î0do_x001C_@v!Á(9Ì_x0016_@ÙÖ!B!_x000B_@Ò)[?=_x0017_@?R]26_x001A_@À_x0007_®7óZ_x000C_@õÓµÉÓ¾_x0016_@_x0015__x0017_Ù_x0015_ù_x000C__x0006_@u_x001B_/W_x0016_@íx_x0014_B_x000B_@?½Bñ¾,_x0003_@Åb£ì_x0010_@½x¼R_x001A_@Ç_x0003_á_x0010_¤¹_x0011_@ÛPrH¸_x0015_@E_x0002_û_x000F_\__x0010_@É&lt;±]_x0006_@_x0010_@½_x001F_~¶X_x001C_@üÚÓâ¥_x0019_@¬!¦ëýî?­ä_x000F_-Æ_x001B_@ºD²£Àà?_x0004_Sp}CU_x0018_@¾I¶q^ð_x0010_@ú¼"_x001A_û_x0008_@_x0007__x000F_g_x0004_áh_x000E_ç?òÊ_x000B_{_x0002_ñ_x001B_@^@e´_x001F_÷?o-&amp;æ_x000B_}à?PHþrq_x0003_@Ý-ä_x0001_2_x001B_@(én_³Sû?QßR_x000E__x0013_@$Å"÷ò_x0010_@c·_x001D_h¾A_x0006_@H_x0010__x0012_ï_x0019__x000D_@_x001B_ulÔZ_x0012_@£ÌE,_x000B_@wp¸_h_x0013_@øûév_x0018__x001B_@¦eÞØ2_x000C_@_x0011_mº·M_x0014_@í8¬_x001F_¶è_x001A_@`¡¶_x0013_@èMJ©ù_x0019_ó?40á½ _x000F_@_x0015_øm±	@U_x0001_g Æ_x0010_@N¢Ïi_x0003__x0017_@;Dé´_x0016_@m2ï¹&gt;_x0019_@ ©Ô%Sõ?Þ)ÞczÏ_x0013_@ÛÔ_x0007_¿_x0013_@_x0008_¾va_x000B_ô?¾_x0005_VQ_x0014_@¤¸Qï_x0008__x000E_}ö_x0006_@Le¦tJó?íi;[úHà?¦Èö¾}_x0008_@¿Ýu_x0018_@Ê»äêñ_x0018_@_x001E_ñÂ8Ó_x001B__x001A_@yÊÈºu_x0014_@_x001E_¿ýwkÄ_x0017_@Ý1"¡_x000F_@Õ)ÍF¸&gt;ä?_x000B_Bý2ÿ_x0002_@I2_x0003_m_x0005_+_x0003_@M_x0019_PCÊµ_x000B_@;]¡Ï_Ö_x0004_@iwåRø_x0008_@Ô_x0017_îö+ç?	_x0008_?FÞ_x000E__x0010_@ï@_x0001_§Ó_x001B_@W²[òÅ_x001C__x0008_@Ï»1ûKâ?°:Buü_x0018_@ÕÃ*_x0011_@_x0014_Dk´[ðú?¥Ypisò?	¼_x000C_f_x001F_*_x000D_@ñD_x001A_"VJ_x0013_@"à_x0007_`¼ô?¢rh_x001F_§bí?ã=_x0013_96_x000B_@-æ_x0012_ÞÂ_x0018_@_x0018_Ù¬ÚÂ_x001B_@_x0004__x0006__%&lt;ü´Î_x0005_@n_x0018_±igã_x000C_@Vo_x001F_Ö$þ?Qègd_x0003__x0001__x0017_@éÏñÚ_x0010_S_x000F_@á¬_x0019_~\_x0014_@ÈçgÏ_x0011_@Zy6\&gt;²_x0004_@¾'?¬³~_x0011_@_x0010_MøJ_x0015_@$Ù©©_x0012_@(Ògt_x0019_@ÜHÍ« êð?«N#M{Ð_x000B_@_x0016_ZóÎ:ü?Ëyfìâ_x0008_@z('¼©:_x000D_@µ3öÐ4_x0001__x0004_@ìu·¯_x0014_@`î)B_x0016_Éö?X"Rþþö_x0011_@îVÚ¯°8_x001C_@,âéCú_x0013_@_x0003_×JU_x0014_@#ªa_x0017_T]_x0002_@_x0001_\J_x0014__x0010_@þÃóbç÷?BzÄÔ¥_x001C_@_x0015_ÙfÄi_x0006_@_x0004_ã_x0007_.e´_x0004_@ÌÐkù?oÔ_x0014_*_x0003__x000F_g1ï?	³'ðçd_x0008_@_x0002__x0017_¿j¼Ã_x0010_@èe_x0004_wJ_x001C__x001A_@øM_x0002_ñ^_x0015_@_x0001_n¶1·w_x000B_@£½á¹®ß?_x001D_2äç¯_x0012__x0018_@P]nD_x001E_Ãý?~µ¦£w_x0016_@¥õW»¨W_x0004_@7èOP_x000B_	@ZiîQÏA_x0006_@6G_x0011_!û_x0012_@fÀ[ªZþ?@Û3_x0019__x000B__x0004_@_x0013_Ø_x0011_@%_x0016_1z_x0019__x000F__x0016_@{y_x0013_Æ*_x0019_@Hn¯bH_x0008_@Sþ0h`_x001C_@¤0j_x0005__x0019_Þë?í_x0019_={_x0015_@Ü7&amp;é7Q_x000C_@^ÕYá´_x000F_@mè$F_x000E_W_x0018_@PùA_x000D_1_x0016__x0007_@Ã!L*T'_x000D_@é_x0013__x001F_ó!:_x0014_@h ÇÃÑå?_x0016_ _x0010_ÖÒæó?_x000F_ÇÎÃÐa_x0017_@_x0007__x000C_ÙH_x0015__x0014_o_x0015_@¢Hwb"'_x001A_@_x000F_pFg/_x0018_@´·þÅ©$ð?&lt;N_x0017_!_x000E__x000F_@l¹§æ_x000D__x001B_@_x0012_Æié4_x001C_@÷ß¬¯_x0013_!_x000D_@&gt;_x0011_þ!dý?(@%:	õ?th×_x001F__x0018_@ÈÌÒ|ø´_x0019_@Mºº8ëá_x001B_@P_x0006_Áý	@_x000E__x0016_¿ïrJü?½_x001A_)ª_x001D_nò?¥uÏá_x001C__x0017_@é_x0014_Ãhû_x0005_@'ÀmÒ¾A_x0004_@RH_x001C_N»ø?Bf_x000C_-¬U	@·Îðmt_x001B_@WûH­æ­_x0014_@8Æ:_x000E_÷_x0011__x0001_@-]àA _x000E_@o-giKä_x001A_@_x0003__x001B_d_x0010_¬_x0002_@_x000D_û~_x0019_@_x000F__x0010_¢V_x0004__x0001_@_x0018_xöF_x000B__x0016_@&gt;8ç_x0008_µ_x0001_@t¦%~_x0001__x0004_bÈ_x0015_@Øï}ZÔ_x0015__x0006_@ 1»ëÅÿ?ø_x0002_õ*	@üËÐ)9_x0016_@6LTä_x000B_@õHÍ\ò_x0017_@Kí_x000C_@LpGñÂ_x000C__x0019_@;·I_x000D__x001C_@ä¯ÿpÉn_x0015_@_x0010_ ;¹_x0014_@_x000C_ÖÊÚ_x0011_ú?î±NÔ_x000E__x000E_@_x0005_O_x0001_)Í´_x0017_@¾^_x0017_K_hç?C_x0005_MZ39_x0018_@¨éêÉw_x0017_@À`_x001F_L¯©â?_x0012__x0018_³4ü_x0001_@F_x0005__x0008__x0015_Âç?aAª_x0014_wß_x0013_@óÝ°Å	@±Ä~bê_x0019_@}e¡À¿_x0016_@SÑ_x0017_Z_x0013__x000D_@_x000B_ ~©÷?Ó«&gt;rº_x0005_@	p"'_x0003_J	@J»*Ed_x001C_@ÄÂ|½_x001C_@Ú$¡YO_x0014_@_x0001__x0005__x000C_9)_x0018_ØÅ_x0010_@¯Å_x0003_á_x000C_@Í0`G,Pè?_x000C_KZy¸.ð?5úF-&lt;Ô_x0010_@_x0016_qq¸®_x0014_@¿Dú _x0017_á?_x0010_Ì_x0017_Û&amp;õ?_x0006_6æt_x0010_@_x0005_K_x0019_³õÊï?Ð¢_x0018_;_x0011_@_x0013_"1Y$_x000D_@O²p`_x0019_P_x0003_@.¬_x001F_(8_x0001_õ?5®W1¸_x0003_@_x0005_«Úº^_x0004_@{Õy.	@_x0003_±p*êC_x0002_@^ÐÊñÑÞÿ?J_x000D_âÓÚ&amp;_x001A_@Z¬³ûÇ_x0019_@±Æ_x000C_f­_x0015_@_x000B_`õ_x0016__x0002_@Ìÿeï_x0012_@/Ó¢Z#_x000C_@NÅy?#_x0005_@Ó&amp;`Æî_x0001_@È_x001B_Ò°'±_x0004_@_x0019_ë:uô{_x0011_@dUÒ_x0003_õÞþ?è=ý¼§_x0019_@+0u_x0005_	àO_x0010_@ä(¥æ°_x0019_@_x001E_Qædf_x001B_@·@ÁëË_x0010_@,_x0014_d_x000F_Ó_x0004_@^ç°vJ_x001B_á?ëf´¢_x0007_@ãÓ÷_x000C__x0004_@_x001B_1Âõ?nÅðDØö?³.þ_x0005__x0001_@`Óf4O8_x001A_@_x0015_qeäY/_x0004_@OÙ_x0017_o_x000B_Ë_x0016_@_x0003__x0002_6viñ_x000E_@1Ç2©üNô?X_x0007_ÞÌ¿\_x0018_@wÒ=1ª_x0014_@àõ&lt;_x000C_»_x001D_ñ?Ä_x0019_GÜJ_x0006_@ò_x0018_^_x0001__x000F_-_x0004_@6_x001B_Æà_x001A_@Ô_x0008_9_x0018_@_x0006_HÎ{X_x0010_@S-_x000B_ M4_x000D_@_x000F__x0016__x0018_À"à_x000B_@%¨Èe½i_x000F_@ó½UÈ_x0012_@_x0012__x0007_UüîL_x0006_@°i=×Pú?|Mwðú?¿7_x000F_è¶_x000D_@_x0007__x000E_m?Z_x0002_à¨	@÷Îó2c_x0016_@iß_x0012_£À_x0004__x000D_@Û¬½&amp;z_x000C_@ñÿ·*_x0014_@Ôåz;Þ_x0005_@ð%Ï_x000B_2Ó_x0007_@#®©ú¯=_x0011_@û]_x0011_w?B_x0010_@îþ_x0005_mPô_x0013_@ßÔA¦6_x0011_@î,oa_x0003_&gt;_x0001_@|# ^ÿ_x0019_ù?òèÎ$æ_x0011_@¤WUK¯_x0013_@ÙS¾_x0018_²®_x0019_@ï+$_x001B__x000E__x000F_@Ø/H^Ë_x000D_@±_x0017_O°Êó?FF|;Þ_x0014_@\jÖ_x000E_@¤º_x0007_Þõ?¿¥Ûr_x0016_ø	@­µ_x0008__x001F_¦_x0017_@Ò¿=%x¬â?l_x0013_s}?þ?_x0013__x0014_°aÐK_x0019_@9wÆüz_x001A__x0006_@F_x0002_z.°_x0002_@°§Ð'ÛF_x0015_@µSiÇ_x0006__x0019_@b&amp;&amp;_x0011__x0004__x0006_&amp;¤ñ?9=J_x001D_çy_x0001_@ø0Tê_x0010__x0011_@H_x000C_ß_x000C_¡æó?_x001A_­T_x0011_/_x0007_@.cåÞ_x000E__x001C_@±È_x0010_ã&gt;_x0007_@ÔÏòÛ_x0014_@fpsS_x0003__x0010_@Ù_x0005_æìÉø_x0016_@©C;co_x0011_@çxêqÿ?½_x0019_Àÿí_x0015_@²×íÝ)_x001A_@_x001D_oÂ_x0015_L_x0017_@7Nê¿R_x001A_@_x000F_ã=T¯¿_x0010_@}Gøl_x0011_@ö6æ¦Ãný?_x001C_°Ën¢ç_x000C_@(ÍÖPÙ­ô?_x0007_c}Ä_x0010_@i¤_x0014_êÀî?Þ»ï"&lt;ð?,ucª\_x001B_@$$é_x0019__x000F_@_x0002_v7Êuáù?Ó_x000B_åþ?ø_x0002_é õ_x0015_ý?_x0018_ö&lt;Zí_x0018__x0010_@Ò2_x0008_&gt;Ñ×_x0013_@_x0004_fKñÞ·û?_x0003__x0005_+cø°_x0013_@`_x0001_®SZó?x%#Tt3_x0015_@HÀÿ}í?Þ}$þcö_x000C_@a_x000D_é¹ý_x0019_@|Ìt¸þ:_x000E_@_x0006_#2_x0011__x000E_R_x0016_@_x0004_è,¨º_x0013_@Ë»fú_x0010_@½«÷½¾_x0007_@\´@é·_x0018_@4¬$Ú&lt;_x0005_@_x000E_§óJù?^_x0017_üX'å?G¢ê_x000E_Óø	@y?âÕ¬_x0015_@Ãç¿³Â_x0013_@_x001B_\)}ð?÷Ø#8_x0008_ø?uÕm¹_x000E_P_x0002_@]Ñ"kûÕ_x0002_@³ÿØÃ´Ð_x0011_@S_x000D_éº`_x000B_@vO²}2ð?ÄC2_x0019_Äd_x0011_@àl&amp;¼_x001A__x0010_@× !Â=T_x0019_@´uÙ6Þð?úa³ù]ü?ï_x001D_À%f_x0016_@Ïê~M_x0002__x0004_nÊ_x0017_@ÉÄªWû8	@¸Ø&lt;èú%õ?î¹eÔ_x0008_"ý?&amp;Ûbi_x0017_@$½)s_x0010_@àî_x000D_2AÈ_x001B_@í¤ *Î°_x0006_@0öÚ6g_x0018_@@mBâ­_x0008_@e=vpþ1_x0001_@Ê\T*£Q_x001A_@C_x001C_â_x0016_@u`ÙAÚ_x0019_@+§[Åè!	@Åv^Øq_x0010_@A¤LÞ_x000D_O_x0013_@]	ï_x001A__x000B_A_x0016_@_x000F_ù°nR_x0004_@,7_x0003_?ïS	@rÿ¼Ýy_x000C_@_x0018_­Þsú?(L	÷?_x001A_Ð`Æ+	@j~µs_x0006_@^¼7Y±_x0015__x0007_@·RWR_x0016_@tssX³_x0002_@2¦êsü_x001A_@&lt;&gt;Ã%±Þ_x0015_@Îgë_x000F_Ò_x0013_@DôCw_x0018_@_x0003__x0005_§­Æ¡oâ?	pöÞ®_x0006__x0011_@Æ_x0005_Ä_x000F_wc_x001A_@­Îdõ_x000C__x0005_@fÒ;43'_x0015_@:þ/a_x0008_Ï_x0017_@d»AÞß_x0019__x001A_@ý\v_x000C_ä?³_x000C_¸nân_x0002_@[2ý¿dç?s_x001E_Ö¶rZ_x0018_@~§_x000E_è_x0013_@'§öã_x000D_@W¥f¹_x000F_u_x0015_@í_x0003_ð79_x0010_@_x0010__x000B_@_x0011__x0008_@û_©Áû_x0007_@æX{S`{û?°fçxyû?_x0014_3×V¦'_x000F_@íûÀË¡_x0004_@^¼×.=Üÿ?JÍÙ_x0018_@Å¢rë^u_x0013_@_x0001_í¦·ò°_x0018_@Ú_x001C__x0014_¸Äý?_x0010_R:i_x001B_â_x0001_@Uþ6Ãä_x0010_@t#Ð&amp;à?»8Uj~_x001B__x0008_@¯Â(ì-¶_x0018_@aë=w_x0007__x000B_Gf_x001A_@øyýqù?2ÕÑW_G_x0011_@ }²[W_x0014_@_x001A_§_x0007_ä[¶_x0015_@#á~çP_x001F__x000F_@4ûñé@_x001A_@ "«ÈÞ_x0005_ð?DT_x0018_ÜÇ2ò?gtaNêã_x0012_@&gt;º_x001B__x0018_£_x0012_@y´z_x0011_ä?ëF¹:_x0016_@tØl8 ÿ?_x0015_ÇµÏ._x0012_@Í_x0001_"	¯X_x0015_@ô_x0014__x0005_¬2	@À(ÏJÓæ?~Ü_x0004__x0011_I¢ç?Ò_x0003_Ê¸_x0010_	_x0008_@_x001F_I_x0003_Dú_x0016_@ÚÔGCvÉ_x0011_@I@§é$p_x0002_@_x0010_ 4_x001E__x0005_ô?b#__x000C_Ö_x0001_@*®°R_x001C_@Åóð±0_x0006_@O²ùËT_x0013_@îT_x0015__x001C_RYå?_x0011_ynx1¡_x0014_@2_x0006_ýíAÑ_x0005_@_x0019_m8_x0013_?W_x0019_@_x0001__x0002_ÍñCéjÑ_x0013_@¡l±ÿ&gt;_x0005_@àtú_\ªú?'&lt;_x001A_åüó_x0001_@dH_x0001_&lt;_x000F__x0010_@IÐÍ**_x000F__x0015_@&gt;_x0011_(#zê?úuÝJÄ_x0006_@{»ØÔq|_x0019_@5]Ãv1_x0017_@²îóbU_x0018_@,Ç¯Ôëeú?Pûæ+óÄ_x0011_@ð:_x000B_é_x001A_@Aþ_x000D_N_x0011_@È,s3Ò¬ù?þ É_x0019_"_x0006_@ð»;þ¿!_x0012_@¢_x0001_ãÔ!ø?Tÿ#õËû_x0008_@J_x0002_Ï_x0011_gû?¥õë_x0019_æP_x0019_@ëw_x0005__x0002_éh_x0013_@+Ð#0ø_x0019_@·ÿ5b3Ð_x0007_@7_x0013_Dà_x0018__x0011_@õU~d_x0002_@%q_x001A_Ì4õ?&gt;Y06BI_x0006_@D!SAÖ_x0015__x0012_@{:ÙÖ_x000B_@ç!/_x0019__x0003__x0005_:ô_x0001_@ÍrØ_x0004__x001C_@|ÿÿI±Ü_x0016_@ØpqLà¶ç?5LJÂ¨D_x0002_@v_x000B_[Z,	_x0010_@_x000C_1_x001C_7;_x0003_@_x000B_1_x0010_ì_x0016_=_x0010_@&gt;_x0018__x0012_Ô_x000F_@â§v¯Nù?(_x0019_¿ñQÄ_x0015_@0\Ãeua_x0015_@_x0014_OÇñ_x000E_Ðë?R_x001D__x0014_X_x001C_µ_x0019_@õ_x0013_aÐ0²ç?j÷A_x0003_O_x0007_ê?¾^ÍÒ_x0017_Ó_x0015_@¨ _x0010_E_x001D__x0004_@ÓPVðó_x0013_@¬W!OYPá?_x000C_WÆ¤çB_x0002_@¶_x0015_ªEü_x000E_þ?Ó*xG_x0001_ßò?ÄÀ2ûß	_x0018_@øô_x001B_å&lt;_x000E_@_x000D_ÙC_x0003_û_x001C__x0013_@_x0017_®_x0012_@_ %@T:_x0014_@C·nð·_x000D__x0003_@nÌþ£÷?_x0013_\FËî_x000D_@§Ò/_x0012_ _x0012_@_x0004__x0006_Íµ_x001B_ÂÌç_x0005_@ÇR^¬:_x0013_@©«Ô)­_x0018_@ÌTÝf±Î_x0010_@bõ%¨dë?"_x0018_}Ýõ_x0019_@_x0019_K¤"³ç_x0011_@OGÇ*\à?ÛiBB%^_x001B_@VÍ_x001E_üËµ_x0011_@múÙd_x001A_@z«Ù2º§_x0014_@ã_x0007_yTF_x0017_@åâÉþÀö?´Ùà_x0010_@wzAsG_x001C_@R¢@ÀH_x0012_@&lt;â3E·ü?_x0001__x0006_í6£9_x0010_@Q_x001C__x0018__x0004_c	ó?¶ÏN5£éé?3_x0001_/ ÆE_x0011_@bßåÎ_x0010_ì?Eå.¬	Êõ?zES¿N½_x0002_@zdÐ_x0019_Ëù?_x0005__x0006_b÷&gt;æ?_x0019__¾_x0019_@2Õû_x0003__x001D_Z_x000B_@k$Y¿³Â_x0004_@¼_x0002__x0001_ÝN_x000F__x0014_@¦:=ù_x0001__x0003_^¦ú?½!bë²_x0014_@=Ìc¼_x0019_@_x001E_Õ{î×ü?«=8©!_x0017__x0013_@FÓ}¦Np_x0012_@¶_x001B__x0002__x001B_ñ?üb_x0005_g»_x0010_@ÌRú]Å!æ?ô\®Äãbæ?ö_x0004_¼ø¹_x0006__x0001_@ò_x0011_ &amp;|ü?eæX_x001B_ï_x0015_@öR+ßsþ??pl6]V_x0011_@·ÂP0À_x0010_@?9_x0010_²TW_x0005_@¥_x0019_[_x0002_Ö_x0012_@B E;Ö_x000E_@ñ¼&gt;h©}_x000D_@Þ9B·N_x000F_@3Ö_x001A_&gt;_x001E__x000E_@ù¯2Nz_x0011_@,_x0019_FXÌ´_x0011_@Ñã!_x0010__x001B__x001F__x0016_@¸­)Oá_x0008_@_x0015_MúÍ½_x001F__x000D_@R¼Ùk]X_x0004_@_x000B_©ÝË_x000E_@ØÁü_x0014__x000C_@h¨ó_x001E_qj_x0010_@£_x001C_Ûí§._x0002_@_x0002__x0005_&amp;â&amp;Í_x0016_w_x0014_@¿þTI"_x0012_@D_x0019_"Æ_x0011_@¦®Bv_x0014_¾_x0004_@Ò¦ÒkÆ_x0008_@Ä"¿º_x0016_ø?¶¨Ñ)_x0008__x0014_@cÄ°nòì?Ì_x000C_ºÌè_x000B_@Jä$Ò@Q_x000D_@_x0005__x0005__x0001_lë2ã?ùìjc_x001B_@zM9ßÛrö?8C±GÊ-_x0017_@®_x000E_aò?O~Ph_x0019_@n_x0003_tfØrý?rX8_x0006_@_x000F_ÃÃøN_x0018_@ÀøXÆ¶ý?¹Ìø,hR_x0014_@²{ÜwC&amp;ð?ï_x0015_ÅÔy#å?ÍÑÞv³Y_x0015_@(«.Ä_x0016_@ à_x0003_ÚfK_x0018_@Æ#Ü`FT_x0016_@óµù¶ô¿ð?	°X%íá?ü°_x0014_¶_x001B_@$ f_x001C_ô?)ÕÂ¯_x0003__x0005_]¢_x0011_@»íæ _x0017__x000B_@¼-þ«_x001D_å	@ ¯&amp;Añó?\à_x000E_æ_x0015_@n_x0007_à¸å?_x0005_~µrÕò?äÎ_´çG_x0004_@¤_x0017_7¥Ô^ÿ?N¸_x0011_ö´_x0017_@´=|Rú_x0013_@3_x0019_àî _x000F_@_x0008_°èR¿ì_x000D_@·õj_x0018_uq_x000D_@_x001A_ä'³4Ù_x0019_@ßS3¥_x000E__x0015_@b)'_x001B_.¯û?bý2P'í?_x0002_çÄf_x0001_@z_x0010_Ó_x0012_Ý_x000E_@Mr2Àxî?¼£Õ_x001E_î?=¢c9_x0007__x0010_@»2´Á_x0011_@[À%_x001E_D__x0001_@±Ñvÿ_x0005_@è(N Oc_x000C_@/_x0002_ í}î?Z;_x001B__x0015__x000E_ö?ÕC_x001E_·_x0003_@ÂË_x0012_JC`æ?gb¡û_x000D_â?_x0006__x0008_ @?P_x000C_¶_x0001_@_x0006_«_x0015_·u_x0017_@)Ôa:_x0017__x000D_@$¾kÍúû?_x001A__x0002_¥Úá_x001C__x0015_@}ýûp_x0004__x0016_@Õ6Ü£0ê_x001A_@:VaãÑ¤ä?âoIäa_x001C_@U_x001A_ü_x001D_÷0_x0008_@"ý÷ê4_x0015_@*Ï»Q_x0003__x000D_@âÄR=Aò?l-ødì_x0014_@@ësI_x0013_@_x0010_	_x0017_¤_x000C_Èø?Z_x0007_¯Fþ_x0015_@_x0008_Ðúö&gt;_x0011_@2¬SG|äþ?déÛCÙ_x0011_@®N _x0018_@©y#õûñ?ä6+_x000E_T_x0016_@_x000B_R _x000B__x0008_@ïþ¶@_x000C_&gt;_x0014_@ä\0ôæÌû?'ÓÏ|_x0005_öï?Zp;¶1Î_x000B_@Ý7r_x001E_³_x0002_@Ê6¸=_x0002_Ê_x0007_@	±3_x000F_ð&lt;_x0006_@ôf¬_x001E__x0001__x0003_S1_x000B_@È£_x0019_,!ü?\°%H_x0015_Ü_x001B_@×_x0004_!qLi_x0016_@'ç_x0019_×ÞE_x0019_@dv@û8ÿ?_x0002_']¤_è?Ôß[^_x0005_@Èdq[_x0001__x001B_@}Ô2_x0007_{÷?ÇzN	_x0011_@É_x0010_¶#Õß	@dç²\_x0018_¶_x0004_@éå¤µtÁ_x0006_@pD¹_x001D_Äæ?u&amp;¬ëÛ{_x0001_@·sý_x0006_T_x0010_@b~8_x0015_¶	_x0014_@³*/ Dó_x0016_@_x0002_âé_x0017_õ*_x001B_@p_x0011_ºÉ_x0015__x000F_@ÚôdsçZô?l`$_x0004_VJÿ?i$AÂ_x0015_@`_x0013_U	øß_x0019_@Bö"_x0007_Vzþ?Ç8#Y£_x0016_@É´ØWqÿ_x0013_@MN¤d"_x0010_@foû¢*Þâ?&amp;lsx_x0006_@R½_x0013_ÞLþ?_x0003__x0004_¶³k¦%ö?ÅÂ#Á_x0013_@¥°ÌMìâ?$¥vjwÓ_x0013_@«ÒÓañè_x0005_@zÛ¶D æ?¨oâ&lt;_x0011_@_x0010_¤;&gt;Îú_x0014_@v'í­Ãø?u"ûëÌ¡ï?¾¾ãUyCú?§íL_x000F_ _x0002_@"	ªKR_x0013_@F"_x0003__x0018_@{Qý%nf_x0003_@öa_x0003_Nnü?Ø_x0019__x0001__x0018_@Ì_¿ÔQó_x000E_@¼ñ^hq_x0010_@_x0011_k;[ò_x0008_@ü2Ðr_x000E_ê_x0017_@)û|)Óó_x0017_@¢-â&amp;±'_x0018_@o¬ë~³_x0011_@Ê©ß-Û=_x0002_@×J=ùc_x000F_@_x001B_	±öf¿_x0019_@¶|¶}3_x0005_@-H1[_x0003_L_x0010_@_x0010_µSN_x0018_@¡¸»­Tk_x001B_@ãù_x0002_3_x0004__x0008_Q_x0019_@KÍË_x000B__x0003_³_x0004_@_x0012_è·iÈÐ_x000E_@B£±(züé?OÀIh²_x000C_@I,÷õ]á_x0005_@èT7Ñ¡_x0002_@_x0004_ÑÓ5L_x0013__x001A_@&amp;¡õÞá%_x001C_@ºÜqÌÍú?RU½_x000F_Ço_x0003_@¸_x0016_È8_x0004_@Ætò_x0003_­b_x0015_@pù:Y(Dø?_x0018_ñÁû]Ã_x001A_@M_x0007_R+Só?¸_x0017_;7_x0007_@9ë_x0008_J_x001B__x0006__x0010_@®_x0002_Ï¢u*_x001A_@j\þÍû._x0013_@Ê6ÿ_x001D_z_x0011__x000D_@9Z·/_x0008__x0010_@²BMÄ_x0001_þ?£Yü¿ã__x0010_@[O~_x001F_y¬_x0019_@;_x001A_-_x0019_?ó?VN¤ÅÝûþ?Dû£§u_x0015_@ÚÃ)©Lqò?Öf==_x000F_üð?U^¹_x001B_Uãð?_x0006_ÂÓ¤©	@_x0001__x0005_¼c¸J_x0007_p_x0016_@ßJ_þK_x000B__x0001_@=ãáw)_x0016_@Cë¯é_x0003_T_x000C_@9VY.«_x000D_@àã_x0017_Â?_x0018_@9/ËD¯Ê_x0019_@_x0001_J¬Ø¿_x0015_@#ÛÃ	í_x0012_@[M&amp;_x000B_õ_x0004_@ß&amp;* fä_x0013_@ë_x001A_OH_x0007_@Î_x000B_d¾_x001E_à_x0012_@úá_x001E_ï['_x0002_@)Kµ¹\_x001A_@_x0012_°ÏËP_x001C_@ú]_x0016__x001B_@8Ü¼_x001C_@_x0005_à-/Çì?#eíÿ½_x001B_@¥kMû°_x0011_@î2ù_x000C__x0008_@_x001C_QÚò Eê?üD"	4êõ?kA_x0014_Ó_x0006_ö?_x001B_´pÌÄª_x0012_@m"]EÖ_x000D_@¶_x000E_v¯_x0007_@_x0006_[_x0001_:_x0008_{_x001A_@æåZ%_x001D_&lt;_x0018_@_x0008_?G¸_x0012_@[À_x001E_`_x0004__x0011_§_x0010_@6u_x0017_~ö&lt;_x0011_@_x0005__x0012_Ì»}_x0011_@¦_x001E_0VI¿_x000E_@ÃöÉ k_x0018_@_x0016_°×_x000F__x0006_d_x000D_@1¥KÍÝ_x0019_@dö!Oå÷?Þ½hÉ_x0008__x0018_@}}YM_x001D_Þ_x0006_@_x0001_2Úke,_x0018_@_x000E_õZv÷?é_x000B_iZ_x0007_@_x0003_ «_x000B_æ_x001A__x0002_@òÉi½I_x001D__x000D_@2d _x0011_@Bg0ú_x0016_@äÝz{e_x0012_@jVÊÜY_x0019_@Ôµ_x001C_ígù?{_x0013_LE_x0004__x0008__x000C_@Øz´_x0012_@ö*Y_x0018_û_x0018_@|FË¿.:_x0013_@ ðâ_x0012_²ö_x0016_@RµR_x001B_½ò_x0017_@²,_x000E_/iD_x001B_@T*_x000C_¹éú?ÏÓ	e^U_x0012_@'@]Od_x001B_@Ü³5¶]ÿ_x0012_@øë_x0004_Ü4ë?_x0001__x000B_îG_x000F_xXÎ_x0002_@»_x0019_=KP_x0002_@vì6Éà?NW(Æ_x000E_@ð`âéØæ?­á8_x0008_C_x0013_@_x0001_¥__x0003_¶øñ?ÄGzþ¼÷í?-ñN_x0019_@Ã¢ì_x0018_À_x0006_@_x000E_1Ô]Vÿ	@GÏ_x0018__x0019_&lt;°_x0004_@_x0012_Ç"_x0011__x000D__x000D_@ÊÉzÙÅ_x0008_@¶L_x0006__x0018_îøõ?ó@_x0007_pX_x0002_@È­±ÐÀõ_x0010_@L\ª_x000B_´ë_x0016_@_x0010_ ¿F_x0010_@¬{Àæ	vü?K_x0019_\Gò©_x0010_@Ü&gt;­Ýÿ?¥ò}ñm÷?×_x0011_Â.Ó_x0013_@æ[H_x0001_|Oü?êºH_x0008_ºz_x001A_@¸ë_x001F_w&lt;Á_x0018_@Ù¯nù&lt;_x0005_@¨_x0004_Y+÷?2g_x0004__x0015_Ldð?÷_x001E__x0006_sã?ãÉ_x0006__x0001__x0002_._x0017_@Äµ?¹þ?C5çaæ_x0017__x0012_@#¼_x0015_!Äì?b_x0006_×$_x000F_@¢wh*É!_x000D_@_x0007_OsêæÔ_x0011_@_x001A_6(bu_x0005_@@GHNú?½cGÑn_x000E_@£¼ìê#_x0002_@Cº»"ë_x0007_@_x0008_4y[=¡ç?ÇÖaWY_x0010_@*&lt;GÏß_x001A__x0014_@ù(×*§k_x0017_@ç_x001C_UÛ_x0016_@ñR O_x0002_z_x0018_@åt^Ò_x001B_@êý8ØTw_x000D_@¸mw_x0010_#_x0017_@/¬ÿN}_x0013_@ô(É¨_x001A_×_x001B_@Ö7«¨÷Öý?²GeØOT_x0011_@ñõwô+Í_x0016_@2o71q?ù?__x001A_ï;Â:_x001B_@_x0002_Ø_x0011_å_x001A_@ýT_x0008_ë_x0012_@(ùv`¢Ðø?Gée_x000E__x0011_@_x0005__x0007__x001B_×^ì_x001B_@_x0019_¡,S§ñ_x0014_@X´_x0003_Ghv_x001A_@;IØnZò?#PJTmà?_x001F_*kÌ"_x0018_@åAþìØ_x0015_@ÝÌÀºn3_x001C_@ú_x0019_$Ð(_x0014_@°Ñî^´Øù?s^ãA_x0001_A_x0015_@Ô¶Sy+xý?°_x0006_èyRü_x0012_@âI¬W_x0005_+_x000D_@æ\_x001A_ë®_x0013_@9ËJÂV_x0019__x000D_@_x001D_æÚÏÛ&gt;è?¸÷_x0003_ÒÈ_x0019_@_x0002_R´%\Xï?tLäK ú?ã_x0019_¹(_x0019_@*­k\¨r_x0014_@(é_x0015_Uôÿ?Tý£,_x0004_÷_x0004_@I'ªH[ã?_x0018_Aíè÷_x0010__x0014_@b8"W_x0015_@_x0002_½_x0007_Ûÿ?äEÔso÷?gÖeoL_x0013_@Ú*`÷ãµ_x0002_@xb/_x0003__x0006_"§_x001A_@Sn;ï1Ü_x0011_@Øp§_x000D_ó]_x000B_@C/Þúv_x0007__x0012_@õ¹Í !È_x0017_@êî_x001B_ß} _x0015_@þD»O_x0007__x001B_@,iÌfê]_x0004_@wjòûè_x0011_@üá³Z_x001A__x0012_@~i´Z_x000C_@C¢_x001D_Â _x001C_@|Ì&amp;î_x0010__x0013_@&amp;ÄæöØ_x000E_@ñQE8S_x0011__x001A_@À-j1_x000C__x0019__x000D_@Ä_x0013__x0001_!&gt;_x0003_@1Oíu_x0006_@ºÄ]&gt;.¦_x0013_@[îõ&gt;_x0007_¼ð?¾¸c3è?îÊO_x0005__x0015_@#­_x0018__x0019__x0012__x0003_@â_x001E_À_x0002_®é?_x0017_+)ÀS´_x0002_@©ly^_x001A__x0006_@µdõ8 (ó?2Ñ_x0016_­_x0013__x0013_@8&amp;&gt;q*_x0018_@Ö/WºÞ_x001B_@¹9_x0018_­V_x0010_@Î5$	Jj_x0006_@_x0004__x0006_Ù6v_x001A__x000F__x0004__x0005_@_x000E_ËEÅ_x0014_@/'èÜ{Ë_x0011_@U²;ú_x0014_ì_x0006_@"I)ÿþ_x0012__x001A_@_x0008_UÐvÓ+_x0018_@pM_x0008_²"_x0015_@2_x0008_Ç_x000F__x001A_@³^±©¼eï?©ÍÀØ_x0004_@å'¸Û_x001C_à?!K¾%ßs_x000E_@8Oue_x0001_õ?¶¿Ï¼_x001A_Ó_x0012_@µ+ GFH_x001B_@zq)bu_x0011_@ìBm_x001F_£þ?_x0011_mâÂ®_x000B__x0001_@_x0002_j_x001C_8£×_x001B_@Z{ÄDÝ\_x0013_@í`Á*2¿_x001A_@¶_x0008_,ªÀí_x000E_@;kÂöp_x0011__x000F_@_x001F_óÆ-ÊÜ_x0018_@ÃÎFðgÃ_x0007_@¨§å÷?hÓäpw_x0013_@j°_x0010_,_x0003_@Ê¼4^¨u_x0010_@ÚR£³ï?Z	e_x0016_ð_x0003_@V&lt;Mj_x0002__x0003__x001F_îó?Dp+_x0016__x0001_@Òû¸óµ_x0013_@À¹Lì%ß_x0019_@ùaÿ9_x000F__x0011_@Dß_x0008_òV_x000C__x001C_@í_x000E_ö¡_x0006_@7!_x000F_æj6_x0015_@°@uhé_x0004_@]?	x_x000E_Ú_x0017_@Íë¨I#_x0002_è?7hµ_x001D__x001F__x0019_@]³_x0012_{_x0017_@[dµ`ÈÒ_x0018_@n_x000B_¿]Ï¡_x000D_@)-)º 	_x0016_@&gt;Pût;A_x0012_@þÒÌcÜ&gt;_x0011_@6Üí´#M_x000D_@Ó¾cÓC_x001F__x001C_@jÔJMÑ_x0019_@ß]~°ñ®_x0002_@tÞÀ')iÿ?L®ï­_x000B_ì?6_x0012__x0014_Ôÿ?XÍÐ^:ø?ë&lt;O_x001B_@hrj¬y_x000D_ò?Ñ|_x000E_0º¤_x0014_@ëK2$_x0016_«ä?`MsCP²_x0017_@/_x001A_¬éä?_x0002__x0003__x001C_äZP6¾ñ?ÈÙÑ*û_x001A__x001A_@&lt;_x0018__x0019_²ÈEë?ö/âøÏØ_x0019_@¼ù,_x000B_9_x000E__x0008_@ÁêNYÂÃ_x0017_@çd5_x0018_·_x0014_@Í\§_x000B_Ý_x001A_@°á_x0001_¼¾_x000E_@ÃH8_x0013_,_x001C_@vcòñ¼_x001B_@Wé¹_x001B_Ñ_x0011_@UÝ_x0005_H_x000E__x0019_@ì9D­_x0006_@Ä¥ÙZáü?_x0014_xW^F_x000C_@¿#_x001E__x000D_«_x0017_@Ì_x0002_ð©½Ç_x0005_@h_x000D__x0008_cÝÆé?4×_x0008_³_x0004_@ÿÉ(}YÖ_x0019_@p_x000C_Ð^_x0017_@Ø4¾¤¡Ëö?ã_x0011_×4ç­_x0008_@Ûí9§ÖC_x0016_@nhÒsIJñ?_x000B_®¨¸Ån_x001C_@"÷r_x001F_9l_x001C_@­3Ï©Q_x000F__x0002_@u¦h_x0018_@k+P«%K_x0003_@Z^òW_x0006_	ÍÉ_x0001_@WyY_x0015_ÄUß?«Ôø[q_x0014_@Í4=_x0006__x0001__x000B_@Ô.íæÌ_x001B_@ÑL6\hp_x0012_@ô_x001A_ã2Îq_x0007_@¡$â«_x0012_@_x0019_È-;1_x0014_@y¨îó{_x0013_@9GW3ë?qc_x0014_ÜËc_x0006_@_x0008_ô*"_x0010_@òª¡æ&amp;l_x0019_@_x001B_Ë?_x001E_ô&lt;_x0002_@Æ_x0017_ó½¹	_x001C_@v¾¡àÚd_x001B_@5G7ê_x0004_y_x0012_@s{.èo³_x000F_@Ø_x000D_äÒA\_x001C_@ÎÅ1:Àæ_x0011_@3_x001C_I¯_x0019__x0017__x0005_@âUøáXí_x0007_@TÐ´×i^_x0018_@ì$;*þé?ÏEh_x0013_@r±3z_x0005_@è²ú=S_x0012_@ÀÖ:±_x0017_@ë1j_x0003_÷õ_x0014_@!_x0001_íI+_x0014_@âËËU0_x0013_@_x000C__x000F_!ùõK6_x0008_@î©IP·_x000C_@éëÊ_x0013__x001C_@a±¶ _x0006_0_x000D_@ØÑÃj!¾_x0011_@9¯8wT_x0016_@B#_x0001__x001A_$@_x0017_@i¿ÏÐþ?x_x0016_®_x0013_9_x0007__x0017_@à_x001F_§_x000B__x0008__x000B_@ùEéüZd_x001A_@í	_x0010_À¤_x000E_@pz6_x0015_F?_x0018_@÷½UçG×_x001B_@q_x000E_Jª 7_x0017_@^N±	@ÉôÜ#_x001B_W_x0011_@ÂµW_x000D_õ?T _x001C__x000E_Õâ?B6Ýdæ?F{r\p_x0017_@ÛÈ]#_x0011_@tGuÅûi_x0014_@¥Lý³_x001A_@`_x0003_µæQÄë?_x0014_ }¯Ycé?²_x0012_¥w_x0002__x000D_@t_x0004_¸ó;_x000D_@E[_x0019_¶UQ_x0019_@79@2Ó_x0011__x0016_@-~Û&lt;ç_x0005_@bg_x000C_r_x0001__x0002_2_x0007_@îN$õ°î?±&amp;å³_x0003_@P¶qL4¹_x000E_@~äý_x0016_z-ÿ?_x0013_xÅÇ¦_x000B_@G'Åsl_x0007_@u#_x0008_V_x000B_@_x0001_[O$0_x0005_@½_x001B_]®#_x000C_@´dõwùº_x0014_@z_x0007_áü_x0006_@jg9_x0001_-_x0011_@¦õ.Kßî_x0012_@4Å_x001E_hÙ¤ö?¸Î_x0019_òÆ÷_x0016_@)ÂUjI_x0004__x0010_@_x000F_P«Ý_x0006_@f_x0015_Wñ_x0015_@_x0008_0±À£å?sÄs÷ó_x0017_@ý"¸_x001B_°w_x0010_@]ç¨b_x0013_@gEØ_x0010_Ã_x0005_@ÇÈeEè?bâ_x000F__x0017__x0016_@Eïæï©_x0003_@Æ`Vù_x0006_ü?Hä$ïµý?_x001E_C	N_x001D_±_x000C_@òûQ:Óñû?lÚ¸§z_x0017_@_x0003__x0005_ÿ½Íc_x0003_@2Õge{[_x0004_@ÖNµv_x0001_@½xw_x000B_HÍ_x000F_@x/?|_x0011_@Á³c°{¡_x0003_@Råì¥Èð_x001A_@_x0010_VÛÐm__x0005_@_x0008_KÊB_x0015__x000C_@y_x0008__x0017_ò_x0002_@9!»_x0015_ü?nªè¤	@§Ãô&amp;1_x000B_@_x001F_zF½½_x0017_@UlXôì?ÿW"C×º_x0005_@_x001A_ó¥Ü_x0010_È_x0016_@²[§²îø?·_x001D_°äxÏ_x0014_@­.¶Øa[_x0017_@cú_x000E__x0010__x0014__x000D__x0010_@[eÖ´[ÿ_x0011_@ã_x001D_Ó;¸è?Àán(¿_x000D_@2_x0004_¯)¥_x0007_@ß@S(µC_x0004_@÷=t'H_x0006_@G})_x0002__x000D_@Äª¢dØ_x001A_@8ji{ct_x0008_@ø 7_x0007_(¦ã?´8ÝÚ_x0003__x0006_fl_x001A_@gx&amp;&lt;¯_x0004_@ÇÄ+ä_x0014_\_x0007_@Ç_x0001_8_x0002_Rh_x0013_@¨v·¤	b_x0012_@ÒþÐùl _x0017_@\ëþs_x000F_@©Î@1__x0013_@ða¬Ò_x001D_³_x001A_@_x001A_&amp;5|¬_x0013_@éä¿2æP_x001C_@ç*_ÃE²_x001A_@D=_x0008__x000D_³g_x0019_@k6!ä_x0006_@(4HQ%S_x0018_@_x0017_Áxq_x0014__x0013_@!gaë_x0015__x0010__x0016_@&lt;/»ùx_x000F_@KàÒzÏâ?1/Çß%_x0001_@j_x0012_=&amp;þï_x0016_@a}_x000D_Kß_x000B_@}+îÀi¢ô?õ_x0011__x0012_T_x0015_@$v_x001D_î_x0010__x001B__x0003_@8_x0019_,Ý®w_x0015_@+_x0016_À_x000E_¯u_x0005_@Ë_x0019_u]î?áMu«ì_x0018_@Tw¢Ï³À_x0013_@Ìô_x001B__x001A_¾_x000F_@l=¢p_x000E_@_x0001__x0005_9ï~ÃÅ_x0003_@B¼RR_x001F__x0012__x0014_@_x000B_îÁ_x000D__x000B_¦_x0006_@©éÚ_x001D_¯_x0004__x0010_@û"Ð÷µÇ_x0006_@WF&lt;_x0003_N²_x0019_@_x000C_·J¦Âì_x0018_@®~£Ñ_x0019_@ãÙ_x001E_+8_x0001_@ÿ¸Utô_x0004_@¬_x000D_ÿ¸Lá?_x001A__x000D_2_x0005__x0018_@üÏçÝr³_x0015_@PTA²²_x0004_@ã6+y_x0001_&gt;_x0019_@ï%X_x0019_ß_x0006_@,®$ÏÑ_x000C_ô?_x0012_Gð©££_x0015_@YqÔÚ¸_x001A_@_x000D_ÚG÷?ãÚ^Y_x000C__x000E__x001B_@QLi¬_x001A_@_x0017_fZ7Ï_x0014_@(-¯¯î_x000B_@_x000C_òuµy_x0008_@T_x0018_£ÂRê?oÉÊÓ_x0006_ó?2åö,«&lt;ð?6Üÿ]ÿî?IbàÏ¡à_x000C_@Ôé_x0018__x0004_Ëb_x0002_@Ì=4»_x0010__x0011__x000D__x000C__x0012_@P'x½_x0001_ç_x000F_@þ_x001A_~«_x000E__x0004__x0006_@ß(u×u_x000C_@è_x0010_ó¥Ã_x0008_@Écüf_x0016_@_x001E__x001D_ IU_x0012_@À_x0019_©Dá_x0012_@à&gt;×x_x0011_@¢Ö_»Ø_x000D_@*P&gt;ÅWEé?MÆ}õáv_x0014_@È°_x0018_§_x000B_@_x0017_8m³IÈ	@ÔYW&gt;`{ó?TË_x001D_m_x0019_@Fpj_x0015_Ç_x000B_@µ%Ô=õ _x0001_@r_x0006_è_x0002_Àå	@5Óè_x0003_c_x0018_@¨ÿq"_x000C_@²Ô½Lü?´K_x0005_Ä±_x0015_@WÛM´-L_x0014_@îºËx_x001B_@àD_x000E_Ý!¾ù?{$ës_x0007__x0005_@|_x001C__x0005_Y_x0014_@N -_x0013_Ø_x0003_@FâmTeÍö?_x000F_±«6Av_x001C_@_x0017_ï_x0013_0_x0016_@_x0002__x0005_¾hÂÈ&lt;w_x000C_@ù^¨é_x000C_@¬if©-§ö?°&gt;¾c-Á_x0001_@_x0012_NÖR_x001E_áì?Ê3_Éüû?¶Zo#_x0004_@ñ´?g_x0014__x0014_@Ú³¦¶c_x0007_@3{À;%ª_x000F_@êßk_x000E__x0019__x0018_@_x0001_3,BßÙ_x0019_@ ºË_x0018_+û?EÇTbp_x000F_@Çv®»_x0003__x0018__x0019_@&amp;öö°_x000F_÷?©ù}_x0004_@öA¨÷î_x001A_@Àá£H_x0016_@¼f°ôí_x0016_@_x0015_xy´äÙ_x0011_@cZ\Ìýé_x0015_@Ã©_x001F_Ü-ñ_x0018_@1_x000F__x000B_b_x0014_@Z®LÆM¨_x0018_@ØäÈ²ÿ_x0011_@$º_x0003_Qy._x0007_@ßE_x0016_@T áæ_x0012_;_x0006_@_x0004_7ÞPÆô_x0014_@_x0010_ÈiQ-_x0018_@§V´_x0001__x0002_X¡_x0014_@çS¯J_x0011_@A¸Z_x0014_@QDÓ_x0008_ï_x0014__x0006_@Óì¯4vq_x0001_@ÆÃD&amp;D_x000F__x001A_@î]¸9Hç_x0010_@Í{ê_x0013_@$x_x0001__x0008_-Ñù?q_x0016_çX_x000C_@?Åmsßà_x001B_@5í_x000C__x001C_G8_x000C_@_x0016__x0016_ýx_x0010_@,®&amp;÷_x0008_öù?_x0018_3Ç&amp;_x0016_@ÿ¶ú*bÚ_x0014_@_x0018_ÉYûe_x0010_@D99[±_x0008_@NÞ¿Jñ?i_x001E_8ÉL_x001C_@ÔÒÉ.wv_x0016_@â3_x001C_\_x0011_@W¥GÈXf_x0016_@_x0012_®_x001D_kâ?O[Çr_x0010_@Ø{¿Ã_x000E_óø?sjÌv_x001B__x0003_@^hKìÑZÿ?%ïÙùi_x0006_@fö_x0004_`í_x0017_@_x0011_ök!_x0016_@Ã»2jã_x0010_@_x0001__x000B_Å¬_x001F__x001B_:_x001B_@aS_x000E_¡ÂC	@7GZê·_x001C__x0012_@Sà_x0014__x0016_@ÿ?B»_x0011_@Ü¸X÷$L_x0002_@E]íj_x001C_@Àðnóài_x001A_@i_x001B__x0006_^xº_x0019_@:-z@_x0010__x0006_@Y½MJÚ=_x0001_@Ugå	%_x0015__x0015_@pèAZ_x0003_@¶Õ2kï_x0015_@Ú¼·ô-§_x0004_@übÈ¹.õ?Û â_x0017_|_x001A_@F_x0007_@&amp;ê?%V¥ôUx_x0014_@~hòV_x001D_£ó?lf:_x001B_mQ_x0019_@ÂYÈ*_x0011_ú?¿¤ôË_x001B_@ûUËáÄ´_x0005_@º÷èÿ_x0013_@_x0015_ä&gt;A_x0007_i_x000F_@ªzI´_x0013_@_x0012_Ú_x001C_ª_x000C_@Ì_x0008_M_x0013__x0003_«_x0004_@òé§_x0014_®_x000B_@{Z%st_x000F__x000C_@óÆ#!_x0001__x0003__x0016_0_x0017_@_x0006__x001C_ÌLN´_x000C_@êKþ¢Î8_x001C_@&lt;_x0010_UØcû?Ñoè_Öá?¸Y_x0003_ð&gt;Þ	@my×_x0003__x0019_@_x000B_+_x0002_bn_x0010_@¨Â_x001D_Vu_x0006_@._x0015__x0003_çØ_x0002_@íI}¸_x001B_R_x000B_@¿XÀ`_x000C_@Ü1Ù_x000F__x001C__x0007_ÿ?¡a@_x001C_@_x0004_B2ãOõ?ïÊSÏuô?ûÅø_x000D_]_x0005__x0004_@ª-_]Ä_x0011_@æHY _x0007_3_x0017_@ ×o_x0019_òßÿ?Q^ÈÖTº_x0016_@©Ëymµù_x0002_@O¥^Þv_x0010_@à=3Î _x0017_@¢J¸Ù_x0011_Ò_x001A_@ì_x000F_OWÓ^_x0017_@_x000D_%pÛ&amp;/_x0006_@û_x0013_M®zY_x001C_@è0©®_x0004_¸_x000C_@ûõ½ó_x0008_@Òè}®_x000C__x0014__x000B_@¼_x0005_#^ÚS_x0013_@_x0003__x0004_N)Ä_x001C_å?_x0001_\_x000D_°c!_x0014_@§Ý0¶­ð?ü&amp;té_x001B__x0012_@@Ù)_x0008_òWö?íwE£=_x000D_@ 9ë@tkö??_x001E_Þ=Ïb_x0014_@åÖV§§_x0008_@¹ ¾_x0015_©Y_x0017_@_x0001_Â_x0008_48ë_x0001_@ôÉ=&amp;\l_x0002_@®ßPK_x000D_@=W!yq_x0012_@Ôtó?@õ?_x0005_Å¾äw_x0018_@¾íºié?gL_x001B_°_x0006_@÷!WÃt_x001B_@øãt_x0015_@|ñµ¤Cºü?_x0006_½¹ÿyÔ_x0011_@_x0005_¾_x000F_tÃ_x0011_@ú8¿¯ùgð?.wµÄ'Â_x001B_@?a_x0003_Ît_x001C_@_x001B_k_x0014__x0004_@@ÈÓHW¥ð?XYU_x0018_Ì_x001B_@_x0018_¦;´óô?8;_x001E_{à?e_x000F__x0012__x0001__x0006__x001A_:_x0006_@á_x0008_¦;_x0010_	@ÚsêB½c_x0018_@~áøaf\_x0014_@_x0010_Y_x0007_à¯±_x0010_@&gt;_x001C_ggî?glÄ \)_x0002_@Â_4º7Zõ?Xd`auï?ÃÅHHmm_x0018_@Â|ç&gt;_x0015_@ÒOÞ»!e_x0007_@_x0006__x001F_:ü÷ë?å5Úì²_x0015_@`6¼Á_x0003_@T¿=J# _x0018_@¸»¨_x001B_R_x001B_@_x0005_ªÛT8¢_x0016_@*4»®f_x0008_â?f:%Íêÿ?ëaÙ_x000B_9_x000F_@ôÜ®'ïé?PÂûmrZú?_x0001__x001C_ /ô?ÂÐ_x0004_ºì$_x0018_@_x0004_ølÅÅ_x0011_ï?²á_x0015_@Ü¸®»4	_x000D_@·s¬	Ã:_x0014_@L_x0008_7_x000D_ò²_x0012_@~óâí_x0012_Æü?zdEØ_x0012_@_x0002__x0003_ÜÇ£_x000E_=ý?b¹L_x000D_×û?BÉ_x0014_ÿ^_x001C_@ä~F¦_x0010__x000B_@y3;äô?00,&lt;_x0010_@ä¾@ÄX_x001C_@PtÒè_x0014_@_x001C_ÍV"¤°ü?wvç,¹_x0012_@ñ_x0019_mòþ_x0016_ö?(flØ_x0008_@_x001D_ª³_x000D_(_x0004_@_x000C__x0015_õ_x000E__x001A_ _x0003_@zþ?Ýn_x0018_@4ü0]%Ê_x0013_@Fañ¡Á_x0019_@8^¨cÖI_x001C_@3_x0011_óÀ+_x000C_@ò`_x0003_¿_x0018_\ô?_x0005__x001D_^ê?Ã_x0001_%ÓÎ_x0018_@5Ø¹êÑ_x0017_@-Ö¸×Û`_x0019_@²ú_x001F_ìo_x0012__x0010_@5tÐ¿æ_x0001_@+_x0016_PÆT_x0018_@B®'];_x0014_@:¡"QÖÈ_x0010_@¦2©¼\_x000B_@Ö_x0005_¥ý	ü_x0016_@¾Û_x0003__x0007_èè_x0019_@÷~¡øç9_x0011_@ø~¿Þ_x000F_@"Á_x0018_qçº_x0010_@ÉSg&gt;Ý«_x0005_@¶àK»Ü_x0017_@â¯_x000C_î_x0016__x000D_@Ë×¿ö?°±ã_x0002_@C5#à~_x001F__x0005_@­©|4Æ_x000F_@ã2ô0_x0004_ÿ_x0018_@_x001C_âL_Kþ_x001B_@Úâý_x000C_ñõ?¬_x0018_þ´ç_x0013_@¸$AþÜãò? ê#ù¬;ü?¢_x0006_8ÀÌ¼_x0016_@³Õ_x000E__x001A_@r¹2¸º½_x001B_@mFá_x0001_nF_x001A_@)ôû?¨i_x001C_@}ÂþA_x001D__x0015_@N¹Öhþ?W}Ã½{%_x0018_@(Öô8UY_x001A_@ï»Aám_x0018_@´§_x0002_]sþ?ÿ]'ñÁ&amp;_x000E_@_x0019_O&amp;Gòy_x0015_@òêèt0­_x0012_@öòÅ/Â_x0006_@_x0001__x0003_Þè_x000F_Ðv#_x0014_@kfxn_x0010_@§·_x000E_ä9ÿ?nÔ_x000B_ZmÇ_x0015_@_x0008_ -è_x0016_@nÖ_x000E_	×_x0017_@XTóà!®_x0017_@ñHüU]Í_x0011_@_x0012_	_x000C_{&lt;ö?i¨¢_x0016__x001B_@Ð_x0010_n´{¥_x0002_@3_x001D_eÉ§$	@GÍ_x0004_KvK_x0016_@èÇôvÎø?Öx_x0001__x000B__x0018__x0008_@ûºÄ4_x001C_@¢bpÀRªé?j×8`_x0018_eê?b¬'=_x0017_Å_x0005_@À!4{õø_x000C_@Ìâ5LMô?ídÃ_x001C__x0019_@ç\ëÂÛ_x0001_@b+§£ÞS_x000D_@ôh,í2_x0013_õ?b_x0005_d^_x001B_~_x001B_@ê`_x0004_Jª_x001C_@¦Ø_x0003_GÀ_x0002_@'-áÄ_x0004_@3½ç/,,ò??f.dÿ_x0017_@Èh_x0019_Ù_x0007__x0008_Ïàç?AaàCÐ_x001E_	@öv+Á(_x0017_@Iº·ù?Á¸_x0012_BÓ_x000F_@	# Ñô?Zh©¹ü8_x0006_@ÖoPàè_x0008__x0015_@#F¦ìùô_x0012_@j_x0017_X¹Ófí?©ç]_x0008_:_x0013_@9ñ(}6_x0002_@Õ_x000D_bÞjû?ô zj¯ªå?¤_x0011_=ÝÓe_x0003_@õÿ$p¶õ_x000B_@_x000B_@X6_x0015_@_x001D__x0013__x000B_G_x0011_@dª_x0019_:1D_x0011_@q¯_x0011_hò_x000C__x0013_@j4»_x0005_@q+sF_x0014_@ì4ç_x0004_@áí!nÌF_x0014_@áÙá{g%_x0014_@ãcáE'G_x0018_@_x001C_ÈörU_x0019_@ã¾Jèïå?dµä'öñý?MÎÐ_x001F__x0001_@ì_x0005_F´5çâ?_x0001_&amp;`ô_x0004__x001C_@_x0006__x0008_÷&lt;_x000B_¸Y_x0010_@B0È6_x0004_@¯_x0003_êR²®_x001B_@P÷ñ	Z_x0007__x0012_@&gt;²_x0018_i/2_x0006_@7¬Ü×_x0016__x0017_@@A×:ì?_x0002_Ð_x0005_e_x0019_@_x0018_Æ¿~_x001A_@à¥ß[\_x0007_@ý_x0001_39J_x0006_@_x000E_¹Î3»üö?òr:±ð_x0008_@_x001C_BñYQ_x001D__x0013_@6_x0003_ÛÃH_x0017_@ô¨,ac+_x0017_@_x0015_-ÉºÃ¨_x0012_@`EØÆwõ?Þi\3K_x0013_@ÂX÷\áà_x001A_@ÝÒì¥[fö?Q0Nk_x0012_@_x001A_»_x000E_Rµ_x000B_@9{¥à÷r_x000B_@ìvQWÚ±_x0008_@Ò²î¦2_x0018_@_x0006_ö_x0008_ô_x0019_@¶Ë_x001B_		î	@¾r~_x0011_ý_x0016_@º	$Ýµ~_x0016_@liA7ÿü?_x0018_èNu_x0002__x0003_~j_x0011_@ã²¾¯G_x0017_à?cEÓ_x0015_åò_x0015_@ÂÇù«êÖ_x0013_@^âÒ£_x0019_@8£pß§i_x001B_@Ó_x0001_J¡{=_x001A_@_x0015_z'_h_x0001_@Y]Øþ9Å	@R_x0011_v_x0019_¶ü_x000D_@ bÒìÊÝ_x0005_@_x0002_#Ö½C%ò?öÓÏw£_x001A_@ÊÈÈ¢»¢_x000E_@ ØúÜðú?_x001E__x0013__x000D_«_x001C_ú?_x0001_î&gt;«³_x0006_â?Hô5Äh_x0013__x0017_@Hf"è8ù?Åò÷Ô*H_x0010_@)¢_x0013_âh_x0002__x0001_@öh¯gþ?ôéXU_x000B_@^&gt;_x0002_ª+_x0001_@:r7_x000F_½Añ?L_x0010_Êô_x000B__x001A_@@ß_x001F_g8{_x0013_@¬­ß]`{_x0001_@Ã- M?_x0013__x0012_@Sx£"_x0012_@©M_x0013_ñìk_x0008_@_x000E_({Ã1_x001A__x0017_@_x0008__x000C_ÎWm_x0004__x0015__x001B_@¡õóÖ_x0014_:_x0013_@ÓþO7Ë_x0008_@°î~91=_x0018_@r_x0010_¢£v_x0007_@úm­¥¦ú?´_x001D__x0004__x0006_Ñé?æó÷_x000B_®Î_x0012_@Ün\_x000D_Øî?_x000B_q8J÷?Õ^þi_x000D_,_x0011_@÷.¶_x0016_Xô_x0015_@»ö_x001A_/q_x0017_@«Jà×z_x001A_@¸Ð/KÐ9ð?láÃG_x0017_@®ªÞ_x0011_p_x0008_@FUÞo¢V_x0011_@zW\áû?_x0011_ë_x0014_ýÈ_x000F_@ßÞb_x0016_NZ_x0011_@ác)ö¨_x0013_@0çQP_x0008_@ô/J_x000D_õÑ_x0001_@	gwC¹{_x0005_@_x001B_u%ÁD_x0018_@_x0019_M_x0017_bo}_x001A_@(ñÿ_x000E_Ü_x000C_@Ì_x0002_¥ÈÉ_x0018_@óä_x000B_t'I_x0003_@_x0004_4QÞ´å?n?E_x0003__x000C_U_x0011__x0017_@®W/¤Æ)_x0001_@*üi!°I_x0012_@_x000B_&amp;_x0005_eÉ¦_x0015_@Ï_x0018_0õÍ_x0016_@__x0019_çÑ_x000C__x0001_@}wÍë4_x0006_@ÆÅ__x000E_µP_x0011_@Köç_x0013_ _x0004_@_x001F_u sy_x0015_@_x001F_VK»_x0016_Z_x0013_@ÎÖ45æî?b|«µ3&gt;_x000C_@&gt;ZÛ:_x0002__x0013_@h¥Ñ*t#_x0018_@ÞhúâV£þ?_x000B_àØ}|_x0018_@(¹}ì@_x000B_@ çS.í?Ùüà¢_x001A_@êO¹+5_x001C_@Ò_x0006_ê6yÙê?ý_x0016_{ò¬$_x001B_@_x0013_Vj×_x0018_@l_x000D_hBÐ_x0005_@_x0012_:ð%y½ô?_x000F_µûó_x0001_p_x0013_@*_x0006_øf&gt;·_x0007_@¤Ð_x0006_W_	@,Li¾_x000B_@îuB:_x0007__x0008__x0007_@qL°q#_x0003__x001A_@_x0001__x0005__x0006_ITCcþ?_x0004_Í©_x001E_Þý?ÝüYÔºªè?ò`Ctyÿ?èâQ +_x001A_@¸Éæ¸9½_x0010_@Rä9çÕ~_x0019_@_x000B_=_x0001_±_x0010_¥_x0013_@*_x0019_(ºôý?gMæ_x0010_@¿_x0010_°%Ns_x0003_@ %¦_x0011_­9_x001A_@d½"óÖ_x0011_@'Uº-_x0015_@ýU¤RËQ_x0002_@mPµé_x0008_@[Tn_x0006_p_x0015_@ú1ªðý_x0008_@Ç_wpñG_x0003_@âN=ï@_x001A_@Í_x000F_nýÆ_x000B__x0007_@¿ü§q_x0011_K_x0002_@½N_x000F_¸_x000C__x0004_@_x001A_pkea1â?åÚx¾_x0015__x0016_@ìHLM7_x001A_@eÒûW_x001C_@j©"_x0016_B_x0019_@=ç»Ï_x0013_Þö?¢ÞEc6;_x0016_@ÂZÜ_x0008__x000D_@_x0013_Z_x0012_0_x000C__x001E_*ò_x000E_@Op@_x0017_Ìe_x0019_@4_x0013_b©_x0019_@_x0006_Õjïî_x0012_@ÿ	&gt;Ý^_x0006_@Qsä4ð_x0014_@óIÌc_x0004_@zæ_x0003_´0_x001B_@JË¼ã_x0005_§ã?_x000F_¥Øq¼&lt;_x0010_@ªU¨,Ç_x000C_@_x0006_]ýÕ_x001D_ø?@ÆwH?_x001E_@Oü`_x001A_@µð_x001F_´_x0013_®_x0001_@ï¾_x0002_fóB_x001B_@_x0006_V:©p_x001C_@_x000F_ÝdGþ_x0002_@_x000B_ÃRd _x0019_@_x0007_¹Þ6_x001A_@Î¼ªé_x0001__x0011_@U;³ò_x001A_@ò_x0016__x0015_:4_x0001_@ÿ3_x0004_K_x0002_@'ÕÀ¡ên_x000C_@F1_x0013_×·_x001B_@¾"Í_x0002_o¤_x0017_@ÀtOx°_x001A_@J·WC_x0018_ð?Í_x001B__x001C_d»_x0008_@|§Eô_x001E_@hÂ_x000D_ïú_x0006_@_x0002__x0003_¡$_x001E_*:_x0019_@S_x000D_V_x001B_vÑ_x0002_@É=á_x0018_@VW_x001D__x0005_q_x0005_ù?IÁ¹ÀM_x000C__x000E_@hÕ_x001F_ûçÅ_x0019_@Ô_x0002_U06ù?.íP8üZ÷?ªçÊ~_x0004_@ïr]Ãs_x0013__x000F_@_x0006_Âç÷¼#_x000E_@ea{_x001C_³_x000B__x000F_@ØOãÄ_x0002_iý?_x000D_¤¢Jè_x0011__x0004_@Wä_x0008_sCî?ûg_x001A_XÐ_x0018__x0001_@Öf¦_x0014_ß_x0010_@d?v_x0017_ö?²¬Ä_x000B_à_x0007_@¯R`¥·í_x001A_@g_x0006_àÛ_x0005__x0018_@ Ë_x0019_'Ôÿþ?ýñà]y_x000D__x0018_@_x000E_0¦ìM®_x0017_@4UÍrËÑ_x000B_@îlû¦Ày_x0004_@pïÝ û_x001C__x0015_@Å@ó,?4_x001B_@Ï_x0002__x001C__x001A_@~à&gt;_x000D_I_x0008_@@_x0004_iUXL_x000D_@úÊºü_x0002__x0004__x0011_ö_x000D_@ÉPM_x0012_¯_x0019_@u©à_x0018_(ñ?z©VÓ§ï_x0015_@¬lGØYþ?Â_x0003_®4&lt;_x0007_@ãå½4¥_x001C_@¨ÄÝÉu`þ?÷&gt;¢óì~_x0014_@iñÌ·_x0016_@BoEk_x000F_ê_x0018_@aÃÊ_x000B_)Í_x0012_@r4Fq×b_x0006_@¶/«Ù_x0004_@ïæZ·¯_x0011_@¼_x0013_gLq_x001A_@(_x000E_OÈn_x0013_@S¢ø_x0001__x0007_@ÊðXÒî3_x0014_@4'¤_x0019_î_x0014_@rcØ#§_x0014__x000D_@_x0005_Rpjí?Ì·MîU_x0001_@]6_x0017_*À_x0010_@¿þAÅ_x0019_@U=7aÏ_x0012_@h;wÔ_x0012_@:¿ýnø_x0015_@O,óýz_x000C__x0019_@Ú(çBT0è?_x001A_tÙ_x0006_4¼_x0003_@ÄSëq_x0013_	_x0003_@_x0002__x000B_-_x0003_Û³lL_x0003_@ké¶_x0019_9_x0008__x0010_@×_x0017_)Zvà_x0015_@l4¤Õ_x0017_±÷?:|²Þ¼â??ç~¶a_x0001_@åâ_x0013__x0003_&amp;Qð?	ÎÝ&lt;ìá??ùmèë_x0003_@Ä_x000D_õi·_x000F_@&gt;»ÿxT_x001A_@eÌ%«Sù_x0018_@Ó¶ÈM;_x0013_@ÆËb_x0002_²_x0012_@cÌçÃ	_x0005_@§ÏA®Õ3_x001C_@_x0016__x0010_­_x001A_ý?a_x0019_]ç_x000B_@lÝ©u#_x0008_@d|_x000F_1_x0016_¦_x0002_@üOF_x0018_@¦EGõ¦_x0004_@_x000E_¼ù_x0001__x0013_@Ð+:¼Ú_x0011_@ê3ë|_x0012_º_x0017_@Ýí_x0010_C½¡_x000F_@ç0Â_x000B__x000B__x0007_@Út_x0001_ä¸Ç_x0013_@5êòHL_x0006_@_x000E_Úø[3ï?ÌWTÔ_x0012_@LÊº_x0002__x0003__x0013_)_x0010_@_x0019_e_x0011_é|9_x0013_@f·¹Ìù?¥c_x0007_Ø_x0006__x0011_@os"_x0004_@æ§:¬Kç_x0011_@÷_x0012_*-ð?V._x000D_B\`ø?ÀT_x001B_èï?þi:M_x0010_@üåR#Aé?X#=©_x0016_È_x0006_@_x0016_pøaÈ`_x0014_@à?¼R~f_x0012_@6ª_x001D_«f_x000F_@Òu¨;®á?±²÷_x000C_¡_x0004_@½´-ÒÄå?(m0~iíî?)kM±R_x0014__x001C_@òàyþ_x0007_@ñ û=³³_x0006_@hY_x0011__x0007_H_x001B__x0018_@%-_x0002_ÞNÑ_x0003_@,_x001D_ª¦&amp;Æ_x0010_@_ßÞ]_x001C_:_x000B_@_x0010_C²É}_x0019_@§Ý½È_x000D_@ê¦å_x001C__x0007_@ÊnÙ`i_x0001_@&gt;_x000D_±ù_x0019__x000B_@_x000D_Âÿ¤è~_x001B_@</t>
  </si>
  <si>
    <t>4c3b22f98ee2bbbb2865422d3eb64320_x0005__x0007_û&amp;_x0013_O_x000D_@_x0001_ÍÞ¡m_x000F_@11kN¼÷_x000D_@t&amp;h£_x0018_@÷XR_x0008_¯»_x0007_@Cº¸z³û_x0013_@s°_x001D_¸\_x0014_@Òì¶_x001C__x001A_@å{_x0019_@b$+½¨C_x0010_@AÚ._x001E_¿_x0002_@ïÙ_x0017_H¶_x0014_@Þ¦_x0011_l_x0017_@_x0005_X_x0010_m_x0006__x0014_@:,_x000C_q+Í_x0011_@_x0002_[ië_x001A_@ïÏ¤EÛ_x0019_@&gt;_x0004_÷,Lt_x0014_@E_x0004__x0003_ù_x0016_@aì;Ë7ú_x0001_@_x0014_MºÚ¡]_x0011_@ÿÛiuó?dÊÌÆ_x0002__x000D_@Gäq¤m_x001B_@_x0012_@9'_x000E_¦_x0012_@xØÓ_x0008_ÜÈ_x0011_@_x001A_²ÞöûL_x001B_@C_x000C_ /êÊ_x000C_@%_x0008__x0019_îs_x0007_@%:¢{_x0003_t_x0017_@oÒ8_x0005_©õ_x001B_@ o1_x0002__x0003_}_x000F_@z_x0012_Nâ?VõUi_x001F_Þ_x001A_@vÆ§ì_x0015_þ?ÖS*_x0004_ù_x0001_@µ9Æyt«ó?vÔwàºð?ß6_x001E_ýt_x0011__x000C_@LÇYðè?_x0003_º_x0004_oLõ_x0019_@_x0002_Ø©«Ö5ò?]«_x001F_ÝL_x0014_@°öÚ§p¢_x0018_@ä¿ô3nó_x0010_@¶}SÜ%ã_x0012_@B=Q`ô?Ð_x0003_Ð3h/_x0006_@_x001C_3_x000E_Íeûü?ò_x0012_á9©_x0012__x0017_@Â~ü[ø_x0016_@7_x000C__x0012__x0001__x0007_@©¡õ4Ôý?þ³K_x0017_&amp;_x0001__x0014_@_x0008_vFo®ø?¼_x0017_¥-úÁü?,PtõJ_x0010_@, _x000B_T®_x000B_@4¸f¿_x0008_@2Dµ_x0006_@æS(_x001F_Úð?èCÂ9Ý_x0013_@»èîA_x0005_@_x0004__x0005_ÿ(*WÓ	@Ú+åD_x0014_Í_x0018_@¦N³_x0003_ÐÛ_x0017_@¿¸ÖÎÕ_x000F_@	4íiÑ_x001B_@ BÛi_x0016_Òü? X_x0017_ï_x0013_Ù_x0003_@å/_x0002_Ô_x0012_@&amp;K«H?ò?¯oÅ)©_x0015_@YV@'øªì?ü¤Û_­Úò?©¦ÌÐ_x0010_y_x001B_@î}°_x000B_% _x0019_@öÔíP@_x000E__x0015_@8Éq÷¾´_x0015_@_x001E_Çö_x0011_ûh_x0019_@DzD¡¸ç_x0016_@ì~_x0006_Æã?ã2?ÔRv_x0010_@·[¨ÎñF_x0006_@êUßs__x0002__x0019_@ Æ+¿_x0010_@nóì ¬_x001C_á?É¤ax½ð?Îæ©¡Ó6ß?IÊ¢zD_x0016_@¥F6_x0005_@YRG°â_x0011_@Û_x0001_9²ñ_x000D_@ogMÙ¸i_x0010_@z®¿%_x0003__x0007_Ød_x0019_@(j_x000C_°¡û?_x001E_ÏNH_x001A__x0018__x0008_@äË¡Ã_x000E__x0001_@|Õ4ÀNG_x0004_@ÊìDÝ_x000D_'_x0003_@7ùJA¡§ö?_x000E_}ìÃwü?o&amp;wüBÍ_x000B_@«bT_x0008_9h_x0008_@e¦ê2¤n_x0011_@_x0013_4¾^?_x0014_@»ã;_x0010__x0011_@ÇÃ_x000E_v_x0010_@ÍAÔÏ_x0008_@L®_x0002_²ê)_x0013_@ÎStJ£_x0013_@_x000D_ûûÆE_x001B_@å)h_x0007_ç®_x0016_@/Èc_x000C_é_x0005_@_x0019_ü^Ñ[Ï_x0008_@Óg©_x0006_`_x0010_@n	_x0013_Q±ê?¼_x0016__x0019_"_x0013_@ºCå_x001A_@©ìºa_x000B_@½Ý=Åw¤_x000D_@D&gt;j_x0019_G{_x001B_@:_x000E_Ô2¬_x0016_@_x000F__x0010_r"_x0016_@,0ÖZ_x0015_@v0-A5vå?_x0007__x000E_ÐYÜ|4_x0005_@_x001F__x001B_ÎÂ_x0019_1_x0008_@ô0Â_x0004__x0006_'_x0010_@\ÔèË:	@H_x000E_ï·n_x0007_@wSpºÖ_x0003_@*_x0002_4eªFô?h"ì?_x0003_ô?úeogÑÚ_x0017_@d_x0005_¡_x0002_@÷¶_x001A_j_x0014_@Dú¤Ü_x0007_@_x000F_6Á¤Û_x0004__x000B_@TÝ_x000F_¯v·_x0011_@Rßí¬_x000D_@CþrH_x0013_@Tûii_x0001_&gt;_x0015_@ê¯FÏí_x000C_@y_x000D_Un_x001B_Ì_x0003_@_x0013_Lc¶ÝÃ_x0010_@h¹ÊX._x0012_@ _x001E_×ç#I_x000B_@«ä±dñ?d±ºaè_x0018_ò?rv [YA_x0002_@Cb_x000C_Ñ_x0007_@Ý1I_x000D_Çå?® _x0017_Ü-î_x001A_@V_xÛ_x001B_Ï_x0016_@Lf B«÷?@[ç(Ó_x0012_@ËÞ-1_x0002__x0006_Q_x000B_@+òù®ñ_x0001_@öK"Sè_x001A_@¡$q_x0016_@j¿q¾®ô?lz¨_x0008_¿)_x0008_@_x0002_{_x0015_±¡_x0018__x0016_@Ï×4ÈÓÅ_x0011_@^E:xÒ9_x0011_@ô4_x0017_¨É_x0016_@¦Ì¤¤Oè_x0001_@_x0004_-Ô¯h_x000B_@ìS21W@é?ªûö-J_x0001__x0013_@£ ËÌhå_x0013_@È£Ð0ó?ê;pÑ 8þ?_x0007_®"ñ?Qgk¬¹±_x0003_@_x0011_Uó=_x0012_@G7­s_x000B__x0003_@îUp´_x0017_²ý?¸_x000D__x0016_#À_x000F_@õ(Æv!i_x001C_@tÿKw_x0005_@Ý©#×u_x0007__x000D_@!_x0018__x000B_%µ_x0006_@úÜ½ªs_x0002_@ØÀ^³&amp;ý?!e¡èK_x0012_@`¥_x0019_V	ô?åÿ¢ÉZ¼_x0005_@_x0006__x0012__x0015__x001D_	*B_x0017_@¡À×êb_x0015_@Ã¾7¥9Å_x0018_@V_x001B__x001B_ÔËÆ_x000F_@_x0010_Ëb_x0010_Mß?¢Ís³%Ø_x000B_@s_x000F_ÒyNB_x0019_@Ó*û`ò_x000C_@tù´åv_x0007_@Þ_x000B_wÄË©ø?2m_x001D_Ål_x0006__x0019_@7µgj_x0018_@Ú´_x0011_îQª_x0008_@_x0018_¨Íjfiû?Àð¾Ãà?_x001F_¢ú»Ò_x0011_@ 2ª,O_x0007_@_x0003_H4('_x0004_@&lt;p _x001C_Â_x0010__x0019_@_x000B__x001C_íÝØ	@_x0004_Þ9ûsú?íá{P§_x0011_@¥6¬_x0013__x0019_@ªç5­A_x0005__x0004_@4ù4-=ù?UÃ»Á¥_x000D_@ïn³_x000C_÷W_x0001_@Fl_x0002_ê0/_x0019_@Û©_x000E_c_x000E_$à?F_x000B_y+û_x000B_@"´Óäès_x0016_@_x0010_pÙw_x0002__x0005_B_x0013_@½_x001C__y_x0007__x0015_@v¢±sT_x001C_@ÕD!Ó¢_x0014_@")Õ_x001E_._x0017_@£É¯_x0019__x000D_ê_x0008_@vÖ¦aT_x000B_ò?@_x0004_V_x0014__x001B_@§o_x0003_-»V_x000C_@É4OÐï%_x0008_@ì_x0005_ÔÎ%T_x0015_@¡á1LH_x001C_@8g-­±R_x0014_@F_x001E_Äü_x0016_^_x0001_@_x001D_Îì è³_x0014_@ü«_x0015_ºBÇ_x0015_@:P\Ñ¾_x0017_@_x0002_,(_x001B_ù¥_x0010_@Ë¶]`"µ_x0018_@»¦9_x0019_§h_x001B_@&lt;Ùþà_x0016_H_x0016_@ûfþÅÎ	@R²­Ö_x0018_@æ8Ù/9;_x0014_@_x000F_$_x0002_Ñ_Ç_x0017_@&lt;À¢Y{ÿ	@í#E»^_x0018_@yZrÉ¤_x0016_@hõ_x0004_@Êÿ?Ñóco¤_x0010_@_x0007_nA_x000E_ù_x0006_@UZÝéÄï?_x0001__x0002_rêÁÉ_x0005_@Ú_x000B_¬Áç¿_x0016_@_x001D_ÉÒó	@Ü&gt;ªPÃ£ë?÷ó"f_x0015_9_x0002_@u¨çHd_x001B_@_x0004_°@_óB_x000D_@_x000B_y_x000E__x0004_@kàuÕ_x0006_#_x0016_@¼_x0001_ÎÕ6_x0007_@m6 ë_x0017_@Ù~,jÞ_x0019__x0005_@»´Í_x0018_@X_x0007_a6µï?Ík&gt;e£_x000E_@¨ß_x0012_ª_x001B_í_x000B_@¡Ìî­¦É_x001B_@N7_x0008_¬ª_x001B_ð?Í¾_x0006_ÅA_x0017_@ÌX¥i_x0013_ù_x001A_@Ø=þ-_x0014_@\9P¶_x0016_ü?_x0015_gK!Ü¼_x0003_@SàÕ=Å_x0011_@ý_x0007_Cw_x0011_&lt;_x0019_@ãud§ÔË_x0018_@ön¤_x000D_Èª_x0005_@_x001A_Ð+N_x0013_@O;_x000E_Æ_x000C_ü_x001A_@Z¿&amp;zªü?~îwëÑß_x000C_@ÊU©:_x0004__x0006__x0012__x0016_@#ñ4¸_x0001_@£Xt'z_x0017_@_x0007_#EGðW_x000E_@}MF±J_x0010_@ôx:Í_x000F_^_x0011_@xLZ¢£_x0002_@S²§sTï?)n_x000D_.^S_x001B_@Q_x0004_!}~_x0008_@ãgxþ~_x0017_@¡2}mç_x0011_@(8)éV_x001A_@_x0012_ýÙx!4_x0015_@!ð¶RÊ¼_x000D_@×ìF	ë_x0013_@_x001A_Ç4	_x0004_¯ñ?[áUc_x0001_ï_x0019_@ÔàîßöÌ_x001A_@é_x0016_¸Å®_x0007_@ñàpÒÍ_x0012_@ÅÅÁ--_x0017_@_x0007_S_x001B_*õ?_x0007_ãp=»ô?xÂvûG®ü?~&amp;ÑÖº_x0018_@a_x0005_mmg_x001B_@'µ`whã?Þ£uAëÞ?·Ä^,ò_x0015_@v$z6Gv÷?*h@$§_x0003_@_x0003__x0004_ÕZý_x0008_TL_x001C_@µl_x0017_ÜA_x000F_	@0 äLÒ$_x0012_@æÁrü_x001B_@³ÍÞêW_x0011_@Îþö®_x0002_Òê?Êí_x0008_¹W_x0015__x0001_@CÅXô_x0014_@Dôÿ_x0018__x001A__x0011_õ?_x0002_Ì1-_x0014_@_x0019_çÐ!qÈ_x001B_@©%ÍbÔö_x0002_@è{ÝI¾Óù?u\£l[_x001B__x0018_@_x0007_ÔbPU§_x000F_@ÐÆñÏö	@};þ_x000B_ò®_x0002_@~	nëvíè?2È*!_x0012_@0Ç©UØ%ý?[Ú¨­Óµ_x0012_@L=&amp;_x0008_k	@zøíþ_x0015_ú?}ýÍþÞd_x0002_@¬À*º)_x0001_ð?0Ûz_x000F__x0017_¶ë?¹\o¹_x0001__x0017_@_x0010_Yêy×5_x001A_@£&amp;ßVÝ_x0001__x0005_@_x0016_Ùëé«çó?*9}ß÷?hL_x0003__x000B_r_x0008_@Òpù_x001F_¹î_x0012_@ã_x001E_æýÔó_x001B_@_x0008_ö_x0007_oÐìø?½æQ÷/_x0005_@I¥ú?à3§âÎó?ýÜèÇ_x0003_â?ÎíÂû"_x001B__x000E_@-®âÌ_x0018_@_x0004_Ìñ^\B_x000E_@ÝÑ¡_x0016_;Ú_x0010_@%°_x001F_î÷æ?&amp;û\¯@_x001C_@N_x0006_Ý_x001F_ø?ÁPjUµÒì?ï"*h_x0019__x0004_@_x0002_ Ít¢I_x0002_@¦ìþ_x001C_¶_x0016_@£³hqã?þa_x0011__x0003_e_x0018_@öe'^7ø?p_x0012_¶Id_x0002__x000C_@§__x0012_K&amp;_x000C_@«ÑÆ_x0012_º1_x000B_@_x0007_Yí¡_x001C_£_x0018_@_x0010__x0014_vÎ_x0010__x0010_@t	§+%¸_x0006_@Ü9Ç_x0005_¿o_x0015_@ðµÖ×&amp;Ü_x0016_@¹\ä_x001D_û_x000F_@_x0001_CÉd·_x0011_@_x0005_	eßCÑ	@]V8¬%_x0001_@_x0016_|"×;¨_x0019_@²_x0002_£àÖø?·Ør	BÚ_x001A_@_x001B_9ÇZL_x001B_@n®ðMª3_x001A_@ÊÈ}9¿_x000C_@üj	_x001F_yw_x0011_@VÔ%ô¿_x001B_@|Èÿa}úÿ?à_x0003__x0015_0æ6_x000B_@ºiþoú_x001A_@åho_x001A_Ù_x001A_@Á;_x0017_ç_x0001_@ÌJÿÐlÿ?!¦Ä_x0006_u_x001B_@¥_x0010__x0003_áÛ~_x0008_@Ùì&amp;Ý_x001F__x000F__x0010_@t,f¡8_x001A_@$Ex/±Û_x0007_@Å4R_x0005_@_x0008_2yòJ­ø?'©`ö?	fé¯_x001D__x0018_@8_x0013_:æA5ú?ËA_x000B_Í_x0014__x001B__x0003_@*U´½dý?I_x0018_ï[k_x0015_@×G3ÇÂ_x001B_@¯ÄÔhy _x0004_@7R!Ì_x0002__x0004_Kj_x001A_@°Êàsrsè?Øê_x000C__x001D_Û_x0012_@Àñ_x0014_ö_x0017_@é[m'"Ã_x0008_@JÁ¬fû¡_x0015_@-»_]déõ?ñXÆkÅ_x000B__x001B_@uÞÈë50_x0011_@$÷oÁt_x000D_@ÀµH¾_x0004__x0015_@÷£ù+µ_x0017_@¶Jd¦_x000F_@xO²õ»æ?éêÍG6_x001B_@S$_x0012_³Á_x0017_@P_x001D_¥_x0011_Éz_x0019_@Ü¾ºMD_x0018_@59x;çl_x0010_@A¡Ë_x0007_dR_x0015_@ÃNaõÏ_x0013_@¡é8=_x0013__x001D__x0015_@-'(H1_x001C_@Æ_x0001_s_x0004_"_x0019_@Á÷_x0002_5ß¨_x0001_@_x001F_aj8H_x0016_@´ë_x0017_¼_x0015__x0019__x0005_@?|Þø®_x000D_@sw	P_x0011_@_x0004_§0|@_x001B_@_x0011_·%@âÍ_x0017_@_x0015__x0003_C³gH_x000B_@_x000F__x0011_Æ7¸|Ï_x001C__x0006_@2¿ ¼P÷?fG¤0Ñà?tæ&amp;pýf_x000C_@FR_x0001_Ò²_x001A_@8Q}Mrn_x0007_@_x0018_àÔs_x0012_@("tÌè_x0004_@ëã_x000C_5"_x0015_@_x0002__x000B_øö0_x0005_@»_x000F__x0013_mËä?½¹ÞUm_x000D_@C´Ç,§_x0012_@Tôi;_x0018_@Õ42ê_x001A_@jô)å_x0006_@&gt;£ Â¤_x0001_@ôPh_x001C_]÷?Z¡_x0001_ìÃ_x0003_@Üé_x000E__x000C_ùÚ_x0019_@Ux_x0005_.©_x0015_@d_x0012_R-¹©_x0008_@N%öcì_x0010_@xÉºv_x0013_@(.äÊuÞ_x000D_@×aÌ	ÎO_x0007_@o_x0004_%ºÛä_x0011_@[ÔÚ8dP_x0003_@ª÷Ù¸_x0016_@_x000F_V&gt;n_x0002__x001A_@_x0007__x0010_%_x0010__x0003_@x_ªt_x0004__x0007_×í_x0002_@Jâö6i_x001B__x0013_@_x0018_¨^zlò?íÜ3ÁÚ¸_x001B_@äf_x000D_BnC_x001B_@©	_x0010_Ú³r_x0014_@2&gt;üÈ_x0015_@X!|§»Lê?[m4µ_x000C_Dó?Z#e_x0002_Øö?_x001F_z_x0002__x0001_¶!_x0006_@)_x0014_3ÓZ_x0003_@É_x0011_ÅÐß_x0011_@QÞRõc^_x0016_@ÿHÌZ§__x001A_@&amp;Âàö_x001D_í_x0018_@0b&lt;Õ0_x0001__x0012_@|hH_x0017__x0001_d_x001B_@Xú]ïÖ:_x0011_@Ío¹÷_x0002_»ë?x|HV÷?.³V¦iká?}¢üG#Õ_x0015_@µqü[áZ_x0014_@y&lt;_x0017_(\_x001C_@ÉÂÙJO_x0005_ö?@]þç~	ä?½··I_x0015_K_x001B_@·áð&gt;_x001B_nõ?&lt;»QclB_x0014_@yô¹(C]_x0011_@ÿÏön©f_x001C_@_x0002__x0006_FG_x0011_÷_x0003_@+_x001B_^X\^_x0013_@Á&lt;m¡_x0005_@ßËâö-_x0001_@ó/&lt;y_x000F_è?÷7ÿEéÐò?sr_x0015_&amp;ñÛ_x000B_@(õ³Ý_x0007_@^«_x0007_}«Áô?Éô°F(_x0005_@Ç¾G_x000C__x0017_@_x0005_	_x001C_%_x0001_#_x0015_@_x000E_Ñ¦ã_x000E_@&lt;×Jý ò?§S7C_x000C_@/J´3_x0006_@Ö_x0015_R'a_x0005_@×2á^¹õ_x0001_@IØÚ+×·_x0004_@Uqí_x000C__x0003_@g_x0014__x001F_ú_x0003_@O_x000F_CpNV_x000B_@»K«_x001A_µú?½]¬eQK_x0001_@*&gt;6Ô¯¬_x0012_@ú ÁF©_x0010_@&lt;_x0014_	'_x0008__x0004__x0019_@pF0Ûcì_x000F_@`§®¤é_x0013_@ôFu_x000F_R_x0014_@ÄD¿å%_x001B_@_x0012_ß+%_x0006_	 _x0014_@ú¦e¢÷?º_x000B_l@â_x0005_@ü_x0008_H-`]_x0014_@*ò§²¯g_x0003_@¼-_x001C_ý?Ò^²7þ?§·¾V_x0006_Ü_x0019_@_x001C_kpjÑï_x0017_@ã ®ÐI_x001B_@Ôt÷]ü?_x001F_¬5/À_x0017_@_x0002_Cé½¬N_x0012_@«\"]½æ_x0014_@_x001E_D_x0005_^»_x0012__x0016_@¦+ë_x001B_l_x001B_@Jnå.t:_x001A_@qû]*Ø_x0018_@ãÌTq®[_x0005_@ö³&gt;üNö?s¹M;¿_x0001__x0012_@Á_x0014_&lt;_x0004_Ùæê?úh&lt;âÜ_x0002_@II£_ÀÂ_x0013_@C5òÀú-_x0008_@Y_x0015_!_x0004__x0017_ô?÷ÛaöZ_x0013_@¦_x0005_(ô§Ú_x0010_@_x001D_¬Á¦bè?l`b¸_x0001_e_x0012_@Îa_x000D__x0007_ÿÿ?xÌØX_x0005__x0007_@_x0007__x000B_Iá_x0006_ó]Å_x0011_@KÉÍ½_x001B_@¥±_x001F__x0011_@_x0008_û,ÇD$_x0010_@JºGÝ_x001B_Uå?þ31 _x001C_Êì?àñ ½~¥_x000F_@5Èn´l_x001C_@2!VÇ_x0005__x0015_@£¡(9þ_x001A_@á¶0®k_x001A_@?_x0010__x0001_?Ô"_x0018_@_x0003_¤åY?¶_x0013_@³êM3_x000B__x001B_@¯Eø{Îï?Ô_x000F__x0004_qRb_x0019_@_x0003_MÌ7&gt;|_x0007_@°®!mâ:_x001A_@7¤ Ud_x0019_î?h{_x001B_=1_x0011_@]v_x000E_ý_x001A_±_x001B_@_x0005_+s_x000F_#ô_x0013_@¡&lt;ÁÑÂ_x0002__x0006_@&lt;ùoc_x0017_@C@+FYê?6âY_x0005_n_x0017_@_G_x0003_óä_x001B_@»°Öu_x001B__x000E_@¨¶øâ _x0019_@FÀíìOÐ	@¢çá/ô?_x0014_°_x0008__x000B_ïÖ_x0015_@»ø_x0002__x0017_@/xXÇa_x001A_@UEl_x001F_S_x0008_@áSÃo¨_x001C_@í×Ìì&amp;_x0006_@W_x0016_}Q9ø_x0018_@Ù}ôh_x0001__x0016_@~%@»gù?ôÄ îQt_x0010_@áôÌ_x001F_ù_x0008_@jjQÄ·_x000F_@ê]áó?¸ÿíþ¯_x0010_@&amp;_x0005_Ð_x0006__x000F__x0007_@ó_x0012_XÙyùö?k$~Í\ã_x001B_@_x0005_ÇÑ¢µ_x0013_@xsünÓò_x000C_@Ø\QÏ_x0003_ê?¯ÕÍ³Nª_x0017_@©åx_x000E_L_x0004__x0016_@_x0008__x0018_ÊÒ³_x0001_@p5_x000B_~_x001C_@¸¥®	É	@{_x000F_ESä	@~ Ë¹ _x0001_@¬Sbt5_x0012__x001A_@Äì·þ_x0017__x0010_@n#=Þ_x0014_ò?å{Ñmøù_x0010_@AYº_x000D_¦_x0013_@_x0003__x0005_ÃMYï·ÿ?aÑ+Zß_x0001__x0010_@~aG_x0002__x001B_@_x0013_ÜêÐwrç?eôÄ~_x0008_@yíÄöûI_x0011_@À_x001F_&amp;*qª_x000C_@&lt;ã8Ý×_x000E_@á¶Ü_x000D_@|ÕÄ]z_x0012_@"R7Cc	@_x001E_¡_x0011__x0004_¶=ñ?×À_x0014_ª_x0007_@ôþ´òP_x0013_@_1QH_x0002__x0018_@_x0005_«¤ª_x0001_@6ÍOÅÛ_x0015_@ÿr_x0014_ï_x001A_@ÀÓâça_x0017_@ _x000F__x0003__x000E_`ý?p5äT"_x0017_@ÇÂBúÛÇ_x000B_@÷ä¯¶°[_x0019_@¦¶éöË_x0014_@_x001C_±1_x001D_ý_x0004_@$ÿô_üD_x0014_@pUN_x0004_Õ_x001B__x000C_@ø;ÁÔä_x0012__x0016_@BÝ_x0001_Èõ_x0011_@ÕÛóÂW_x0002_@_x0016_´M[|_x0014_@¼_x0012_ _x0002__x0003_u,é?'_x0010__x0004__x0002_"_x0010_@1ì½¬	@AìV8_x001F__x0011_@_x000F_ødXkÃ_x0018_@ê°¼ô_x0007_®_x0019_@õ®_x0008__¬_x0010_@ë_x0006_&lt;ªL_x0017_@[F+_x0005_â?µZ_x0001_½y_x001B_@^,¸_x0012_&lt;	@5_x0001_Ò/_x001A_@+|V_x001A__x001E__x0006_@ýø­þx_x0001_@_8IÒî_x0013_@èi©HR6_x001B_@®kãMíS_x001B_@ î2çÑ_x0011_@.DÎÔoÿù?X_x001C_l¯_x0019_@&amp;òþæ`t_x0019_@ÎRFýæ_x001E__x000B_@æìî@hc_x000F_@_x0006_£Þ²©ù?ÁDÂVäð?æ»_x000F_ÉG/ó?Ýá_x0019_B3á_x0007_@ ôä_x0013_ì_x000B_@-&gt;ó_x0008_¯9â?lÖÙëh_x001D__x001A_@X·&gt;ÞlP_x001A_@¯¶}1_x0018_C_x0019_@_x0003__x0005_ÊV]|¾Èó?_x001F_.ìù_x001B_@¨jü?_x0016_@"-¥F]÷_x0006_@_x000F__x0007_á	åB_x0015_@2CUýf_x001C_@zwwD_x0017_Úú?_x0001_\_x000F_Ït_x0014_@{#Úà?x½qô%êò?:¢h_x0008_}_x0015_@¥ÕbMû7_x0017_@¨_x0018_ÖÞ_x0002_@zñF_x0015_¶7_x0015_@Tþí&gt;EÙ_x001B_@åëÃ¦)_x0011_@+TþQôø_x0019_@4±YÓ¦í?þzµ_x000B_+/î?¬_x0006_hµåz_x0002_@©ãW~_x0010_@º¿_x0013_Éë_x0018_@d±¹jY_x0018_@îµe_x000C_·7ô?RÌ­k_x0012_@_x0006_mý¿3	@_x001D_É-ò ®_x0017_@¿òíHÞB_x000C_@þ.£c_x001A__x0006_@`j~$ßO_x0004_@Ñàs~FI_x0010_@Xk^_x0001__x0005__x0007_ã?ëQ_x000C_×Ïò?³Ô©_x001A_¥_x0016_@/Ô#F_x0004_Ù_x0017_@_x0004__x0001__x0002_ÿÈà_x0015_@Ml¶Æ_x001C_e_x0016_@h¦¶;_x0002_@èC_x001E_NwCô?RÑw&amp;Õ_x001C__x0010_@Î9Ü;	Ñ_x0018_@_x001E_°&gt;X_x0008_@¿»¢_x000E_û_x0013_@Õ&amp;Cüù?ZL_x0002_ýNõ_x0010_@Ö_x001B_I!và_x000E_@ãµL©©_x0012_@ù©_x001C_°E_x0003__x0004_@'Rü_x0019_@_x001B_wÀ-_x0005_@®n±ç]_x0012_@«_x0005_²Ô#_x0011_ã?Å&gt;ü _x001B_@i_x0012_h_x0001_¸'_x0016_@ÇBB@_x0013_@BOfâ$]_x0005_@áÅ÷___x000E_@Ês_x0014_´âì?ïdëbð_x0017_@ÿD_x0006_}v_x000E_@_x000C_zX_x0001_Âò_x001B_@£ª×­«_x0016__x000D_@Ïâ8h_x0016_@_x0003_	E-_x0002_4s_x0012_@ßi3'_x0014_5_x0008_@_x001E__x000F_Àe_x0012_Ý_x0012_@_x0007_tÌ_x000F_¶­_x000F_@9ÈøZô»_x0018_@¿»_x0018_ÙªÀó?º9ÐY!_x0015_@,ª_x001B_²Ï_x0005_@ó¡aÃ×e_x000B_@_x0008__x0001_¦»Æ&amp;_x0014_@`UW^£Á_x0013_@Î_x0019_oWºi_x0013_@Ñô_x001A_V_x000B__x001A_@Ç_x000C_C?"_x0017_@P5à}¸¥_x000C_@_x0010_{_x0014__x000F_!³ü?QvrGß_x000C_@À_x001E_[_x001E_¶þ?Vø_x0016_Çø_x0019_@_x0006_kYCNå?_x0008_rÐüÎ_x0017_@Äá¼ïlî?¨d²ü¦³_x000B_@¾Ð¿á¾t_x0005_@b_x000B__x0006_&amp;´õ_x0008_@Æ¾Ù_x0013_l_x000B_@M)_x0018_v9_x0016_@_x0004_Gáó+_x0014_@|_x000E_áÃÆ_x000D_@ROÎ_x0004_ß_x0004_@PiX9÷ô_x0002_@qB¼Õ_x0001__x0003_k_x0019__x0001_@_x0002_Yl_x0003_@_x000E_ËaàìÇ_x0016_@LN)zþ_x0013_@¢_x0019_fL_x0014_@_x0015_ c*z_x0010__x0016_@ãïÚL¶~_x001C_@6»þ·Ï_x0018_@ÓËÏ\¬_x0018_@´Tïñp._x0019_@Ë_x000F__x0017_¦¹_x0018__x0003_@_x001A_&amp;§Uªá?X°¾v¿	_x0004_@C¨A.Ã_x001B_@Ä_x0013__x0006_]ÒÇá?_x0007_Æ_x000F_l_x0018_@+¦Æzø_x001B_@_x001B__x0002__x0001_ô?ÒÌÜ&amp;_x001E__x0015_@ø±+Èv_x0012_@_x001A__x000B__x0008_yÀþù?_x001F_ª¢Ü_x0010_@qÜ¯¯ß?_½ßU´F_x001B_@uâÀ_x0018__x0011_@ÅzTa*_x0002_ò?\.u_x001D__x0013_mü?)1¼¯_x0005_@ô ´;¸V_x0019_@×ÜëP¹_x0019_ñ?U¾_x0019_¶`(_x0011_@_x001C_Hjø?_x0002__x0006_H6_x0007_í_x000F_§_x0015_@_x001B_¿£ü=ï?Ã¿MóQ_x0010_@_x0006_¥4[f_x000B_@&amp;ÖØ_x001E__x0014_ _x0008_@¶Uc_x0010__x0004_ý?°çò7{ðÿ?³_x0003_Â_x0015__x0012_·_x0017_@ë½­Ù_x0019_@@á_x001E_é£_x0001_ÿ?y¼ÏÃ$_x0018_@=Ãé7i_x001E__x000D_@§gÄ)5_x0018_@Ù}ê+_x0005_å_x0017_@,-«¤Ã_x000E_@8Zr³ ¤ì?ò/z_x001D_|÷?_x0006_=r_x0004_NS_x0006_@²_x000B_k9&amp;_x001B_@tÐºæÎ\ô?(ß_x0003_Óø_x0017_@_x0012_ÔÐN_x001C__x0019_ð?=&amp;rÿÂ_x0016_@_x0008_Ò©_x0004__x0015_@×Ö;É±&amp;_x0016_@?_x000C_ÏÑOÓ_x0018_@_x0006_Êù#1x_x0016_@_x000C_t\_x0011_áä?ðty_x0011_°0û?R¯nª¦7ç?Ààf}_x000C_J_x0005_@Ì_x0005_K_x0006__x0007_ë¯ñ?mÇ1_x000C_û_x000B__x0016_@#È?w_x0010_@_x001A_@.@G%ª°ý?_x001B_õ_x001C_a_x0004__x0013_@qíG$¿9_x0006_@6»ñ?_x0003_ÑÙ_x001B_¤_x001B_@_x001D_¦ýÜå?¾å_x0011_õÁ_x001E_ì?-{_x0006_´¨_x0015_@K/_x0014_Ð+_x0008_@/ºÝBÇ÷_x0013_@u·SöE	_x0001_@Ä&lt;ïT®_x0011_@´_x0012_b_x0003_«_x0014_@«úÅäv_x000F_@J=)u_x0007_é_x0006_@_x0008_F!_x0010__x0010_@f_x0017_û__x0018_@_x001C_ò?	S©Ö3_x0008_@SÄó_x0004__x000F_Ô_x0004_@f_x0011_q1o_x0019_@K²ÇÄ_x0003__x000C__x001C_@52ÂãO_x000B_@LÚ¹F_x0006_m_x0016_@	_x0005_l{Í_x0002_@EmuÀÿæ?ò©_x001F__x0017_@Ò_x0012_`+._x0014_@_x0017_ú%ÞW_x000D_@_x0001__x0002_gâB6L3_x0015_@¢BfÞyz_x0006_@ü²Á0_x000D__x0011_@Î_x0005_/ÊÄ_x0017_@1~6(9,_x000B_@_x001C_±gEb_x0014_@¸)$mÎx_x001C_@ÃV%_x001B_@dÂ©4´añ?_x0007_ü_x0018_¯Þ_x0012_@Ù &amp;ßÅÒ_x0005_@«_x0017_­t_x0007_@_x001C_l?û&amp;Áú?rçùb/Ä_x001A_@@OÕê¡]_x001A_@ä_x001E_nºb_x0002_@ã_ F¯÷?Çr7ãPr_x0010_@¥_x001E_y±_x0010_`_x0011_@S`»ÒL½_x0012_@èà£þR¡_x001C_@y_x0018_cè¾_x0012__x0011_@¢:_x0001_	@	Á7ÐÇÏ_x0016_@&gt;_x0019_þ­ø?åGá`	_x0017_@ÌF~ú0Ãò?°_x0004_Z&lt;|_x0005_@â_x0003_XwòÖ÷?_x0010_Ö!1_x0007_@_x0019_÷tT_x0002_ _x0004_@ÍgS_x0001__x000D_ê_x0014_@_x001A_¾nG9_x0015_@u]!_x0004_Ã7_x0016_@]²¸I¾_x001C_@ö¶c_x000B_r6_x0001_@ó*môa_x0013__x0015_@ìÚ|1_x0018_@Î²ïÒDö?_x000E__æ_x0008_Áà?¥q,&lt;MÅâ?)A=_x0003__x0002__x0004_@¤¾_x001D__x0013_É_x0011_@âèï_x0007_Jx_x001A_@_x0018__x0006_³àO_x001B__x000C_@SÑÝw_x0018__x0010_@Ø×_x0015_Í«_x0002_@_x001A__·;å7ò?Yé)L_x000E_Ä_x0017_@e~Xç*?_x000B_@_x0001_ý3}é_x0015_@fMZõôû?3&amp;f°}_x000D_ä?DOðÁà¸_x0014_@ÌÔµ9Ì£_x0018_@x\zg¤_x0006_@ì'^	_x0006_@ZÜóÈÌd_x000E_@ÁQ_x001B__x001E_í?_x0014_qgX2&lt;ü?n¤_x000C_·Ñ®_x0012_@Þ»'_x0014_K_x0010_@_x0005_ûÚ°ï_x0019_@_x0007__x000B_ø­_x0005_î_x001C_á?0rV_x001F_yª	@D`Ú34·ï?æ¥Bù¡üð?áÖ}AÍI_x0010_@QÂ¢4Ñ%_x001A_@°½ ÞÇé_x001A_@Ë!³ï_x0002__x001C_@¼lþY_x000D_@FÔÒwb_x0016_@Ç³8Òó?¬S&gt;ì´._x001C_@ð÷y_x0004_Bíü?þ²µÔ%Ó_x0003_@_x0011__x001C_µã_x0016_@#!cjù_x000D_@|¼¦'ü;ó?ÿ_x0014_××_x0006__x0012_@Õÿ²Ñ_x0018__x000C_@¼_x0008_à[Óý?_x0005_üIÊ_x0001_@X¾k_x001F_`_x0013_@Áä¶AôT_x0014_@cù_x0007_èÅg_x0014_@+_x0014_]_x0018_\p_x001C_@êÁZ59_x000E_@_x0014__x001C_íµ_x000E_@=+æ_x0013_@ïï½_x001A_ê?_x0006_¬_x0005_¿_x001B_@=µø¢I_x0017_@'Ð_x0006_N_x0003__x0006__x001C_°_x0015_@¥½kÎ¼/_x0004_@Ó_x000F_/¼[à?ué_x000D_k-_x0015_@|Ä*qò?.ª_x0004_Ìðð?	gWù(Î_x0019_@E±µ%yæ?æeëÑT@_x0017_@|!D_x001E_ðë_x0004_@¾áÉ_x000E__x0001_õ_x0014_@:þ_x001A__x001D_uÙý?îHÔ²T_x001B_@Lø6V¦_x0011_@&lt;_x001B_wøüÔ_x0018_@A¢5_x000E_j_x0003_@_x0019_fñ_x0014_§y_x001B_@&gt;Yã'}V_x0011_@N]@Z¥_x000E_@_x0014_fLùIü?|ìç_x0006_?ã_x0015_@Ô`_x001E_1_x0014_@¼zðQ~ù?Ð_x0004_  ?ùì?ìÓ°Km_x000F_@¶'H±µ_x0003__x0014_@IÚ]=[A_x0016_@/¨Ù%}_x001B_@½ÿW_x0005_@	¼\_x0016_ÐÐ_x0017_@_x0005_° zf_x0014_@)áÊ_x000D_Î_x0002_@_x0002__x0003_G_x001D_Ì[_x001A__x000C_@tß_x0012_ó_x0001_ù_x0012_@æàáÅ`Í_x001B_@Æü_x001C_Ù¯W_x0016_@}ö\Â¸&gt;_x0005_@ÄFµ@)ø?ßó+Ò_x0006_@­Øµ_x0012_è? p³­u_x0014_@Úe_x0017_ìHÒ_x0013_@NMðRsc_x0011_@t­¿u5	@KV_x000B_´{Á_x0011_@qhÌãÈ_x000F__x0015_@²-¸_x0016_A±_x0010_@_x000F_S&gt;_x0005_H_x000E_@wN&gt;](_x0006_@_x000B__x001B__x0015_c_x0005__x0013_@¯mÚº÷Â_x0014_@^©Ö/l_x0004_@eå_x000F_@3nûisið?pÊ:úG_x0016_@v_x001D_àVGk_x0011_@`N¬\_x0016__x0014_@Ý%&amp;&gt;â_x0007__x0006_@I_x0012_ú_x0015_@&lt;Dù_x0006_&amp;êñ?~k&lt;:_x000C_ùï?_x0002_	"Á¹_x001F__x000C_@ÇQ´hÐ_x0012_@&gt;¾+_x0007__x0008__x0003_ñ?æÈ¥ôVå?TÚº_x001D__x000D_(_x000B_@Þå_x0012_tSê?'_x0005_7?Ç&gt;_x001C_@"¥øÚ_x0008_R_x0010_@k=®)F§_x0019_@ü «_x000F__x0002_@2.hf_x0011_@_x0017_x¯óIr_x0013_@ýªk©Ó_x001B_@_x000E_àM.!_x000C_@ÝªQ_x0012_@¶±dGäGù?ÙÇCÄ_x0016_@Â_x0013_µlIÿú?pN+hù?ë_x001E_³Bò?å2µßö_x001A_@;IÑÕ_x000D_@ª_x0010_Ç_x0006_Ù_x0017_@ýt¢vQ_x0012_@BþL}_x0002_@J¼½A9û	@·Nc'Lï?~_x0012__x0014_ô³_x000D_@î_x001F__9Çñ?MÊ3Ì¾_x0001_@E`£6Á_x001B_@°_x0004_w,ü?;_x0001__x0018_ø_x0019__x0013_@iÆëTñº_x000F_@_x0004_	j_x0008_¨¹`#_x0003_@n_x0018_{{SP_x0019_@_x000F_A`¡_x0013_@_x0006__x0017__x0008_b¬ý?°U_:_x0014_@;fsS3_x000F_@Ã¿0Eu ï?_x0015_§÷\D_x0019_@¶_x0017_K7ÃGþ?ÙêË¯/h_x0013_@»HÀ#6ì?)ÝIï&gt;$ß?îÌàXÿª_x001A_@¢£»jÃþ?çò/:¨ï?M._x001A_C_x0006_¢_x000B_@Ó*+bø8_x0019_@_x0008_y_x000D_¶_x0017__x0002_@_x0016_Þìâ?öð_ë¾V_x0011_@ò§-ªÈ#_x0018_@_x001E_ì_x0010_1_x001C_@÷q_x0013_[:_x0008_@_x001D__x0007_?Tä_x001E__x0012_@hJKR=O_x0005_@TBõb¥ù?Îòi¹|_x000B_@_x001C_h2N«_x0013_@~´Qû¹_x0019_@¼Î¯	Í_x001B_@?D_x0001_;_x001E__x000D_@©Á`_x0001__x0008_¯_x0012_@Ü_x0014_Ò®`_x000F_@¶ßE¹Úå?­ùy¹2_x0013_@K¬Á_x001F__x000E__x0010_@òL_x0016_ZÂ:ø?1'ù;W±_x0012_@LÆ_x0004__x001A_@_x0019__x0007_aï9"_x000B_@_x001A_nË_x0001_&gt;_x0010_@_x000E_å²(Û_x0017_@¥9Ãê ;_x0017_@P/Å]ø_x0013_@³_x0002_pãî_x0002__x000E_@l¹kýh__x0005_@_x001E_©îj_x001C_@ÔU|ç_x0006_û_x000E_@Ôê/u_x001D_¹ý?¬Ûä_x0002_Ä~ý?_x001B_³I(_x0008_@ÀddPó?ÔÖdn_x0016__x000E_@àgQ"½+_x0012_@û*¯¦lõ_x000B_@$_x0001__x0012_·ô?¬¤*bk,ú?pi_x001F_Ná´í?:GüÞîÍ_x000F_@ ïÈÑæb_x0003_@_x000E__x0007_®g9Ìà?)¨ð/=Ò_x001A_@ÀùZ+_x000B_@_x0002__x0005_HóDSÛ{ø?Ûòb_x001F_Ä_x001B_@_x001E_K¸BÂ_x0017_@¸P§þ´¼ö?mýÆ_x0010_Õ*_x0014_@°Î¬_x000F_õ_x0015_@Ö_x0004_v_x0018_&amp;_x0018_@&amp;9ÀGà_x0012__x0013_@_x001D_ö'_x0004_ÈÞö?_x000E_X_-\i÷?äï{Þ_ý?Ì©_x000D_KÞ_x0005_@½üvõ³Y_x0011_@ÕaßOò£î?¯_x0019_&lt;!ð|ò?M_x0007_P£_x0014_@xäz_x0015_ÜÈ_x000F_@_x0001_©A@#_x0014_@¢_x0010_¨f(ç?ÓâDnbË_x0005_@r¨àà_x0016__x0007_@v_x0003_TÉWS_x0017_@A¬yâj_x0011_@°=|Ù._x0018_@:Æ#E_x0019_@Gèµû1_x001C_@÷=_x001A_W_x0011_@·«¤F_x0019_@õ_x000F_êêü._x0014_@U;Lö_x0015_@l´Xå+j_x001B_@gdMú_x0005_	_x0010_Ë_x0014_@_x0005_Ó"è"_x0019_@HÓ¨í&gt;_x0006_@ËÄO?Z_x0014_ô?qóm5/_x0018_@ðpP_x001E_äÏ_x0005_@æ8_x0013_ømñ?&amp;­øçó?ÍúP_x0006_ä]	@Q÷´Àxµ_x000F_@ô¼ ¨à_x0013_@ÌT³Ñ6÷?_x000B_1Åbã_x0012_@PÐ&lt;°_x0011_@Ï´_x0006_æ/æ?zSí:þ?HÆão[_x000E_ð?R_x001B_LqD9_x0013_@¿ï$f4H_x0008_@¨¡u_x0014_._x0007_@^î¨ßr_x0017_@cÇÿ©_x0019_\_x0016_@Ñ_x0001_ ü,l_x0013_@]_x0002__x001E__x0002_&amp;_x0014_@«®_x0017_Ä-_x0013__x0008_@ößÒ_x000F__x000F__x0010_@w_x001E_.fÃ_x0004_@ëçhöo[_x000F_@ªà¯C_x0001_@_x001F_D¬×Ýö?ªdÊ±à_x001A_@U«£(l_x0003__x0010_@_x0001__x0003_VBÛZù?Èg]Éaú?.ÇwlP_x0016_@_x0010_cO°U­	@	B_x000D_)áL_x001B_@"VD*9_x0001_@Ìñ_x0013__x0013_@YF);_x001C__x0001_@~Z"eð_x0011_@^¬Í!_x0005__x001A_@Î.³_x000E__x0011_@f yÁZë_x0015_@ÚÓ^ÿÃ_x000E_õ?¿Im¦l_x0006_@³~gòÅ_x0006_@º´êvÒ&amp;_x001B_@f-_x000C__x0017_@ÊÊãW8Á_x0012_@@}¦à _x0011_@»gvæiâ_x0010_@nXK_x0013_@ XRâDÓ_x0017_@õ_x0004_ñ_x000D_È¶_x0010_@j·_x0007_«_x0002_@Ë_x0018_w_x001B_Ø2_x001C_@æ´HÓëñ_x0013_@_x0013__x0017_hYãå_x0018_@_x0008_Famp3ß?¢^_x001F_Ó_x0003_@_x001E_LÃ_x0004_O_x0015__x0004_@Ô'í[òÚ_x0016_@t,þÊ_x0002__x0006_/»_x0014_@ãh=R&gt;Í_x000C_@I__x0012_%e_x0017_@ÂÏêV_x000D_h_x0019_@7A_x0015__x0016_;]_x0013_@ô_x0010_ÇíXÉû?Ùª¦Û§û_x0012_@øk6¡/£_x0001_@IöøVn_x000B_@]_x000D__x0011_UÝ_x000B_@±Þc?l_x001A_@[&lt;I&amp;_x0017_I_x0014_@_x0005_ÚÝ-1ü?ÑD6ñ¸Q_x0015_@/«¢Ù}_x0003_@ ØÕkÖ	@_åÄÒ]__x001C_@ß_x0019_¤¹_x001F__x0013_@Oá_x0005_GX¤í? ¾3)_x0002_@ù3Iëº_x0017_@_x0016_="yÜ_x0004_@@Xí½_x0014_@¼ïÝý£_x000C_@ôÅz¨U_x000E_@¥@À_x000E__x0002_@_x0017_¤ik$U_x000D_@&amp;r:_x0011_Ó.ü?|t[Ý)}_x0003_@&amp;7'Û"1_x000C_@xR_x001C_2_x0010_ö?sþ6Xx_x0015_@_x0002__x0003__x000C_þ:ä_x001A_§	@Î¶¦©ñ(_x0007_@·¨èbr°_x0019_@ùÚ¯K]_x000D_@WÚ_x0010_:K_x0019_@ZZ_x0006_¼_x0014_ñ_x0008_@)4xÀk_x0013_@ëßºUÙí_x0004_@ïu÷_x001E_©._x0014_@_x0015_¢øoÃ\_x0011_@gÓàðQ_x0014_@¹C_Ä¤_x001A_@ Õãj_x0012_@,²_x000C_Üf_x0014_@_x0019__x000E_²ø£m_x0010_@A`glÔ¸_x0013_@9Ãi:wã_x000F_@Æë¸&gt;_x0002_î_x0016_@Ê[Eµþ{_x000E_@Ái7!Sl_x0001_@ÐÏ5Îù?¿·]£	{_x0002_@³`_x0012_dx_x000B_@_x0018_&amp;\°e_x0015_@_x000F_û;ãèG_x0017_@{_x000E_À&gt;_x0005_·_x0015_@D¸£D	$_x0010_@#_x000B_!ª^_x0013_@kÝ _x0016_­_x000D_@o×_x001C_+d_x0019_@Í_x001F_(O«ô_x0012_@û³"_x0003__x0004_Á2_x0007_@ìzÎS_x001C_Ï_x001A_@oÏ_x0005_÷_x001A__x0007__x0015_@Õ­Ò=4_x001A_@W_x000D_	_x0016_=(_x0014_@_x000E_nÄ&amp;Jp_x000D_@_x0003_Dÿ_x001E_¼_x0004_@L_x000B_L&lt;'5ò?_x001E_b*ª­_x0019_@¤SthÂ_x0011_@¤ô%f1_x0010_@7åÚé:±_x001B_@ª_x0001_Îªã?_x0014_@_x0019__x001A_hhÆ_x0016_@_x001D_ªÞeËÖ_x000B_@`__x0005__x0012__x0002__x0011_@Ç_x0017_?i_x001D__x0019_@_x0015__x0013_ÇQ~ú?À¤ÔÒÙ#_x0014_@³B@Ý_x0016_@F_x000D_KÈM_x0004__x0004_@IüË¸(¥_x0001_@¦ÿd_x0016_¹¥_x001A_@:~¹Z&gt;óð?3 wIp·	@ª&gt;Ì`ßï?þG5_¡çü?_x0017_ê îF_x0011__x0003_@_x001E_Ñ1¨ú_x0018__x000F_@,¾%`²_x0014_@·+A`f¸_x0018_@º/¸U_»_x0016_@_x0001__x0002_Sõbf_x001D__x0016_@_x0005_XÖ¯¡_x0001_@¡àP»_x0012_Ló?*0à`öó_x0015_@/~¶)k_x0011_@ôLwLæ_x0004__x0016_@3ÌË¹dã_x0018_@WHür_x000E_@Ù±ÖC_x0014_	@æ_x0005_y_x000F_.-_x0006_@evg&lt;_x0016__x0004_@íX_x0013_CßÀ_x0012_@²%^_x0001_Øõ?úÍ²ïÐX_x0010_@O3osÝc_x0003_@8!_¹_x0002__x001A_@0Íè_x0015_9¹_x0003_@Q*Ïa_x000D_@¢¼_x001D_B_x0001__x0018_@h3]L%ö_x0017_@Î_x0013__x0010_ÞGÍ_x0018_@_x001C_Å¾$F_x001B_@»Þ_x000F_¹x_x0005_@lâðÌí?®Ë²®oü?SÖC?àÔ_x0012_@_x0019_V%ì_x001C_@{UäÓ'_x0019_@_x001E_-R_x001D_Ûá_x0010_@ðsÝXsà?Õ5f'z_x0010_@_x0012_¹E_x0002__x0005_øù?&amp;_x0018_K_x0008_õÇ_x0014_@_x0008__x0016_&lt;Ú¬ñ?%YÉÛVµ_x0002_@eõ8TdÊ_x0002_@/×.èò?æ_x0010__x001E_¶æ_x0011__x0019_@´ÿøË_x0011_M_x001A_@é!øOQ6_x0016_@À8/¦®´_x0016_@ßÃ_x000D_ßÔ_x0007__x0010_@Â_x0007_9u	_x0006__x0014_@_x0002_ºT0Ó¦_x0008_@N.3êú_x0019_@ÇðQ_x0008_uÍ_x0003_@Ý¡7_x0006_ÿp_x0004_@ö¡NQF_x0018_@Ò¤$ü?û1ÃÄ1_x0003_@Z÷3_x001D_Yé_x0011_@ïõ&lt;õL·_x0016_@°ÝÐ¡_x0001_Fô?_x000F_Ú_x0018_+_x0019_@::D®_x0002_@ê_x0017_ýQ_x0015_@³h_x0017__x0013_@#S¶@à_x0016_@Ýz{Îy»_x0018_@NÚ_x0001_@_x000F__x001D_°ï°_x0014_@rí4_x000F_³_x001A_@~×#Ü¤0ð?_x0004_	zO~æéfû?u®;Ð_x0007_@ýÉJ]Èý_x000B_@ß_x001E_¸f5_x0011_@.¥±Ø_x000F_bü?ÚP_x0018__x0006_öø_x000B_@_x0017_Bâ$_x0017_@&lt;óC¨xü?Å`x¦d_x000C_@üãw3[î?*Úz¹÷È_x0018_@?.Õ¹_x0003_@!¼g"tå_x0019_@4Ýèa&amp;û?¨_x001F_c]©_x0008_@^Pí_x0013__x0004_ü?\z,[C_x0014_@Æ5yF&gt;ï?hªÄëI´_x0013_@	J¸_x0002_'_x0017_@PéåNP_x0017_@'%0Ì_x000D_$_x0016_@cã_x0008__x001E_õÌñ?1Q+E_x0017_@Ûã¦S{þ_x0017_@VÓ'7á_x001B_@_x001C_¹6_x0015_{A_x0001_@d:#_x0013_7_x0010_@{ä_x0008_³¶¤_x0019_@YguL5_x0013_@	Íh½kì_x0005_@rd¨_x001A__x0001__x0003_±£ö?2S§äúô?ÓÌ3Ë³_x0002_@ÄWÐv²+û?l:9%ÞÞ_x0012_@bncÀ´gõ?çÐk_x0017_·#_x001A_@0þ_x0011_2_x0010_ÿ?_zzNð?\_x0005_Fc_x001A_@'	ãËNà_x0011_@_x000E_ª·¹_x000D_Zî?`uëØo¤_x0012_@®Ö¤R _x0012_@¨°çèÿ?Î_x001B_Q(°_x0006_@µ3êçÓÚ_x0004_@7¼_x001F__x0004_¯¥_x0016_@¾('»ýö?ß3-ý_x0004_@ïîÞZ_x0011_@Û|JuÂ_x0018__x001B_@¨_x0016_ÿ"_x0006_ñ?0¯÷Ø¤_x0015_@`UÂyø§_x0016_@G.Ì_x0018__x0013_ò?ríS èâ?f_x000C_«'a_x001C_õ?Ãr)_x0006_@Ó7_x0019_ø_x0019_@_x0004__x0015_àì1_x0008_@ô5J·uC_x0007_@_x0004__x0007_k8ä}¼ï?.Õ_x0013__x0005_8_x0019_@._x0015_éáõÂ_x000C_@ôÅ²3¯_x0001_@_x0016__x0002_ÎÔ=_x0010_@B*8¸èO_x0019_@°]®à²_x0017_@_x001E_AáVÙêû?j]Õ._x0007_@.X_x0008__x000D_Í_x0003_@ à_x001F_bÂFú?7@_x0019_û_x0012_@Û mK_x0007__x000B__x000B_@c_x0006__x0014_.ë)_x001A_@­ _x001E_ÿsw_x001C_@¡_x001E_¶_x000C__x0002_@_x0018_~B¸ë_x0019_@×_x001B_ÛUïä?êu_x0010__x0018_X_x0012_@nL+_x000D_}_x000B_@^·ùG_x0013_Æ_x0005_@2_x0018_Àªô?_x001F_æïhÀqò?7pÑÙ_x0016_;_x001C_@¶ÙÚ_x000C_ï?÷öôQ?_x000D_@ì(@®º_x0018_@TW$m/aþ?_x0016_^é&amp;__x0003_@¼ÉÄû_x000C_@{î&lt;X$ã_x0004_@§mÃ_x0002__x000F_{_x0008_@¸*ð@¬N_x0011_@pßæÿ_x000D_@b_x001A_1_x000C_°_x0017_@_x0001_&lt;¯_x000F_2+_x000E_@mÄ6uÿk_x000C_@;³¨²ë¿_x0018_@¬+Füè_x0010_@¿hG¦Z«_x0014_@âæ_x000F_ÉÂ_x0008_@¢u_x0001_èüCã?rÒ,S_x000D_-_x000E_@ct·Àå_x0012_@Îè9q'_x0011_@KHbrï_x000B_@Byë&amp;|ñ?tNåÄ[_x001F_ú?r_x0019_P1×_x0017_@æ	ÂVÀ_x0004_@_x0002_Ú~x_x001E_|è?ûÓ³r_x0012_@ºH_x0017_ÅI_x0003_ü?[YÕÕ$Z_x000D_@áûÇë_x0013_@L_x000C_¸¤&gt;²_x0007_@LÈL=º_x0016_@ Ë±l&amp;±õ?¡_x0017_Fg}_x0018_@º}ËÌ_x0014_È_x0005_@¹I&amp;9y«_x0005_@_x0006_üã	#ü?ëÅ_x0013_Y½_x001A_@_x0001__x0002_pHX]d_x0006_@0Cõ_x0013_²_x0015_@)_x0007_M³Æ_x0018_@°r°_x001B__x000F_@_x0016_ù_x000D_S+_x001D__x0018_@ªV"_x001E_ºä?­K~K½Ó_x000E_@«Hå_x000C_@¼;w6lv_x0018_@c~eÉE_x000D_@_x0019_«²_x001C_@_x001C_+GÈ±_x000E_@ºR§2ýý?¹r_x0002__x0013_ìî_x0014_@¶P¢VO_x001B_@î]ìm+_x0019_@2¶%æ°_x0014_@_x0006_-gDÛ	@²|;_x001F_¦7_x0013_@Ö3/Ä[¨_x0004_@)4¥¼ì?z­±YÕ_x0014_@rQ_x000E_!"Ûí?,!Ð4]_x0017_@pØ¯_x0018_l â?qM_x0012_ß_x0007_¢à?5¿â~e	@ =Ðâ_x000F_@	åzëú¡_x0007_@_x0008_§t¦Ì_x000D_@²9p Ëlí?¯Ã×_x0003__x0005_rj_x0017_@ð÷¾«_x001A_$_x001B_@?R_x0001_ð_x000D_@¯°¦x_x0016_@_x0005__x000D_®]gí?Æ_x0012_±Á_x0010_@ _x0012_&lt;ê4_x0010_@¡_x000B_p_x000E_@«qÐùé_x0011_@ËþËã_x0005_@ô=&amp;@_x0019_@_x001D_à/Í_x001C__x0018_@²!kø_x0002_¤ý?3¥Óè»__x000F_@@_x0006_X);·_x0013_@hBþ_x0012_l_x0008__x0015_@¡B ß]_x0019_@y_x0001_Bm_x0004_@H_x000E__x0018_n_x0001_@_x0015_¼²WRä?«i&amp;_x0019_©Z_x0004_@o ¸Rð	@âÉ¡ÀH_x001E_÷?%ô²ÁÒ_x000E_@	ÁÀ_x000F__x0004__x0012_@AñE_x0008_È1ê?àCFÊw[_x0007_@p5÷_x0019_R_x001A_@'_x0015_!íÀ_x000E__x0007_@Ë8Ó_x000D_k_x0016_@_x0016__x0013_Þ:Ù_x0017_@è\3K_x0007_²_x0012_@_x0001__x000C_4_ALTK_x001C_@itø  N_x0007_@Õ6_x0010_I_x0007__x000C_@ñI40LÓç?À_x0013_¸_x0005_H_x0005_@B©Ú_x0007_k_x0006_@m_x001B__x0001_èc_x000D_@î_x0019_y×¨_x0010_@û{Îî_x0004_3_x000C_@6g±\ç_x000B_@(ÜÉy#_x0012_@Ak¶Wt_x0016_@ðÕV·ï	@ýÛ©_x0010__x0018_@' _x0016_çÂô?k¦_x0005_8Óñ?Tte4¨t_x0019_@´fîúþ÷?pH½:h_x0014_@îä_x0015_ÅÙ_x001A_@°¾)rÎá?,/x_x001A_[_x0017_@d_x0001_Ø×»ñ?YFÿÛäë_x0013_@_x001C__x001B_ñÖ«rô?m.÷»_x0008_@²°²_x001C_uó_x0017_@Ô×ì_x0010_ðh_x001A_@_x001B_©8èÒ_x0018_@_x0014_öypU_x0002_ä?_x000C_%ßÁÙ_x0012_@_x0003_hbS_x0001__x0007_ !_x0019_@ø²_x0010_sî,_x000D_@ø]_x0014_Nïù?RþÈbù_x0012_@FC_x0016_áIMã?=tê9c_x0003_@_x0007_ra©, _x000B_@Ëâ®qØ_x0011_@@_x0010_Ekr_x000F__x0010_@_x0007_XÙ_x000F__x0018_û?à"w_x001C_f_x000D_@+ÍÚu_x0006__x0013_@lF¢3"_x0004_@_×Ãº_x000F__x000E_@kø@w~_x001A_@_x0001__x0015_/_x0008_­_x000F_@(_x000C_ÑØ*_x000B_@Õ_x001C__x001C__x001A_A_x0019_@ÿ¤^ZÏl_x0007_@"àÂ8S_x0008_@õÜFÖFÉ_x0003_@Q3½ó:È_x0018_@D_x0007_j7Câç?9õ/Àº_x0002_@_x000C_õ	¢_x0005_?_x0017_@¶¢á³ºë?&lt;®æÂh_x000D_@'xÞF7_x0002_@ø6_x000C_1¡ó_x0001_@IØë&gt;F­_x001B_@Ç0Ã_x001A_@Z_x0017_»_x000F_%#_x0016_@_x0002__x0008_ÅEÃQî._x001A_@QT_x0006_L_x0014_@Nô-Ë_x0004_@N1bÜÀ_x000D_ü?­tBÌs¼_x000C_@vhE²hÒ_x0017_@r$MUJ_x0017_@5¬ÙwK_x0019__x0007_@ë_x0006_WÄ_x0013__x0007_@ñÃæR_x0014_@v_x001E_Ãg_x000E_@+8ß1?_x0011_@ü{Ó×=½_x0018_@Ìóã54$_x0016_@ cIôÒo_x0010_@Foot_x000F__x0011_@¿·+¡S_x000B_@ö_x001A_Î$q4_x0019_@CQ_x0017_ïÂÛ_x0001_@Tõå]aIë?ti_x0006_ÓDì_x0007_@õâ`Ññ?ä0 ½_x0010_è_x0012_@ê:÷+ú_x0003_@üãï¥O÷?³ÀÎe_x0001__x001B_@È_x000F_êM!3_x0013_@Êxä Øþ_x0017_@ýoº\ÑÅ_x0015_@"_x0001_²_x0005_ô?ÖÉv[_x001B_@Nv_x0019__x0005__x000D_*¯_x0016_@O_x001E__x000C_ªv/_x0010_@m_x0005__x000D_´¥_x0014_@·N{s_x0015_è?b±ïñÄ÷?ðÜÂ°²­ã?@É_x000D_iÒI_x0013_@r.²Rªú÷?gM¤j)_x0003_@8b¢J6b_x0006_@&lt;1¦ow_x0014_@xÈÒOd_x0017_@§6Üq_x001A_@.tê_x0006_û?*ScÂx_x0007_@Nî{_x001B_¡ý_x0016_@ÚññnrÈ_x0016_@Ê_ñ_x0016_vÅ_x001B_@åÌÔ`ef_x0008_@aKõNB_x001C_@Ëj36_x000F_@RÒÁ%@_x0018_@1_x000D_C´8_x0011_@_x0006_*Í_x000F_{ë_x0016_@Î_x0004_Uo_x0008_@7½ÉGëì_x0001_@ÕgÂø_x0003_@_x0006_´ô_x001A_ã_x000B__x0013_@¬¤Gà_x0019_@_x0012_	µ­`àõ?ºérÖ3_x0005_û?:¤_x0002_ió?_x0001__x000D__x0011__x0004_ÆÖ_x0015__x0014_@y$_x0002_¾×9_x001B_@°ìQg_x0012_@î	ßÎOÖú?ª«ÒyS_x0011_@0¦ÂýÎ´_x0019_@HåÖ	'(_x0011_@ñm_x0013_Ý_x0008_9_x000C_@GÃ_x0019__x0015_Ô_x0013_@¦iIñº¬þ?ó1±òo_x0001_@*_x0015_m¸_x0018_v_x0012_@ÓbûíF_x0010_@ê)ò¡`3_x0014_@Ê¦#¹_x0019_@#1	_x0015_Tö??¹Ejù?@G»!4_x001C_@_x0007_ã·÷Þ·	@4Úô.Õ_x0014_@£O½=ÆY_x0016_@/z]_x000B_;_x000C__x0006_@Õ.&gt;Xú6_x000F_@]æKT¿K_x0017_@2_x000B_Ê_x0005_G_x0007_@Zé_x0017_õj_x0003_ï?p'_x0002_¬¨_x0006_@^dT_x000E_@_x0008__x0017_u£¥_x0011_@_x001F_ýS½ls_x0016_@K_x0005_ø_x0013_¯¦_x0014_@{ê_x001E__x0004_		,_x000D_@_x0001_¿Jí_x0012_@_x0002_a_x0015_¶_x0016_@§p\_x0015__x001C_@WæÜ&gt;ä­_x001B_@Ë´xq_x0017_@àjOÿ5_x0017_@î¹ÃäLé?àö_x000B__x0005_`_x000F_@Þn_x0004_&gt;ö_x0003_ð?¯Ö ¢_x0001__x0002_@æ;¯Ö_x0008_J_x0001_@_x0010_#Qc_x0018_@%ªDõ?(ô8'¡7_x0019_@]É16CÄ_x0017_@E_x0011_¤®%_x0014__x0016_@ð_x001F_RóDØ_x0017_@Ôg%¡©3_x001C_@fS&gt;¨Åõ?Àf¯ÔMê?´Ò×¦éÈ_x0005_@.w_x0004_Fçç?cÖÅ"©9_x0018_@&amp;`ÈÒ_x000C__x0004_@f_x001D_nïþ?qgÝ_x0019_x_x0007_@¼7ä¦_x001C_@(·4_x000E_@7*º_x0007_H_x0002_@©Ö4Ü[ á?a+ØÞÇ_x0006_@_x0001__x0007_Þ_x0019_¾3çüá?»Ãö1A?_x0001_@y~|â7h_x0016_@l?y ¢6_x0007_@;øW9ê_x0013_@iQñ&lt;_x0006_ô?_x0006_×ñÖ¿ _x0010_@_x0003_y?§_x0002_@ Xg_x0004_ Ç_x0018_@0_x0006__x0001_&gt;+z_x000B_@BÄ{3_x0003_@_x000F_×§e_x001A__x0010_@K_x000F_H´8_x001B_@Ä_x001F_Ùà_x001D_¾_x0012_@_x001A_s I_x0012_­_x0018_@8Ì¤_x0010_@çÚesù_x0010_@ðã¶lj4_x0018_@É®é_x000E_Èv_x0011_@Ä»Éþ[_x000D_ã?ÀÒ_x0005_5Nñ_x000E_@êÙ-ð_x001D_(_x0015_@_x0004_v,S(Gð?å_x001B_DÉ_x001A__x001C_@÷ù1q¶Ï_x000D_@´_x001D_òa|_x0012_@_x000F_z7µ»T_x000F_@	_x0005_&lt;_x000D__x001B_%_x0010_@_x001A__x0007_±V£ý?¢´IYö?~_x0007_·éÝª	@VÛB_x0001__x0005_øÖ_x0018_@&gt;xmt&gt;4ô?Þ_x0006_GÒ·5ÿ?Aö"®íæ_x0003_@oWô^_x001F_%_x0005_@¼%SzÙ_x000E__x000E_@îs_x000F_np_x0007_@°VË_x0016_@g)Aý5!_x0011_@Oó²`¦_x0016_@%b¬³_x000F_@_x0004_(º4Q`_x0017_@¶Õá"_x0006_@À'_x001D_æ_x0018_@ô ï_x0010_@_x0012_@oïÆåo_x000F_@DDËV¥-î?Læ_x0002_2Ùü?²	mý§_x0008_ô?xdo±/_x0014_@øE@_x0005_È	@¶ÜOm´_x0012_@é_x0012_@Ø_x000F__x0010_@2?_x000F_uë	@Bò_x0016_×2¶_x000F_@dòùÛû_x0012_@Ò½ç}ý?ZcÁç(_x0010_@_x001B_ÆÐ_x0017_ØLõ?Ýnn²6_x0008_@ãMSgÁc_x0012_@ôZØE·_x0018_@_x000D__x000E_¹­ID®_x0014_@/zV_x000E_é_x0007_@9Î[N	j_x001A_@ª¼\f3Ù_x0014_@º2Û_x0005_Ýñ?4ZÑú£_x0012_@_x000F_êµ¦_x0018__x001C__x001B_@äÍáÖ¹_x0015_@¬iÏ[bç?ü48Jýö?4	Ò¦_x000B_h_x0016_@H_x0006_Kf_x000D_É_x0016_@Ü![	üuð?zpgOt´_x0011_@a_x0008_Nnmu_x0011_@XÓâø¯$í?_x0001_,gý?Q\S5V_x0003_@zÔ²&lt;ÿ?/_x0002_Õ=_x0014_@_x001D_Ûze_x0015_@ÿßN_x0003_´÷_x0012_@jJÝ%=_x0017_@ôõ _x0011__x001F_,_x0010_@yàyv _x000C_@meÂ^Æ«_x001A_@M%éÓ_x0018_@õ±_x0002__x0005_ò?MC_x0018_ïi_x001B_@gÎTÛÏ_x0004_@Oí1tä+_x000D_@½È}Ì_x0004__x0005_Þ_x0007_@N¥ÌkÞü?½äZ_x0004_»9_x0006_@_x0018_g_x0001_Ð_x000F__x000D_@&amp;_x000E__x001F_b9Æ_x0011_@sEàðð?±#_x0006__x0006__x0016_@L^_x0018_@Í_x001D_t_x0005__x0015_@ªtA¾çñ?pëBýþ_x000F_@£iÓ*¡_x0005_@_x0008_à´F_x0015_@_x000D_¸!vA	_x0004_@â{ÄùnÛ_x0015_@mIË÷_x0003_@_x0016_¸A_x0001_µ_x0016_@_x001F__x001E_d7_x0005_@ò_x000C_JP_x0014_@ÑúHÊø_x000C__x0007_@Xã|õ _x0002__x0012_@­¨gt+ó_x0019_@_x0003_N_x000F__x0016_@º«gthó?_x000E_O¡Ñ_x0012_@aHEÈ_x0013_@´yCý_x001B_@_x000D_i_x0012__x0017_öÜ_x0005_@¬¹p²ðè_x000D_@Rö÷¨Ñø?kZ¤"³_x0017_@]ìwZE4_x0015_@_x0001__x0003_do}þ_x0005_@°5MJ¾Íõ?æi*f_x000E_þ?_x0008_:s_x0001_-p_x0015_@¢t5t¿_x0006_@»²_x0005__x000D_U_x0015_@8ØÅ_x0017__x0014_z_x0014_@cäá#Ö_x000E_@j_x001C__x0003_é	_x000F_@ùD-3j_x0017_@ojS~xwò?~ÅE_x0019__x001C_@7»fÙc_x0002_@¾÷u_x0002_@_x000C_Y_x000E_|Ã¢å?Î1¸e%_x000C_@b~~Aãã_x000C_@äç³2½Ïù?ÊPÆçÕ_x0013_@ÆuYà¢Bõ?s&gt;½·(_x0003_@y_x001B__x0003_Á'=_x0013_@«ç¡eö?1Òfî_x000E__x000F_@´Ä¶Ò°&lt;_x0012_@QÐÅó{_x0004_@B_x001B_[D[_x0002_@àÓhCW«ú?~_x0006_é_x001A_@è.­%¼2_x0012_@ÜòèÆ_x0004_ò?hÝ­l_x0002__x0003_*V_x0019_@	ªÅ$_x0011_7_x0013_@u_x0015_sä0¢_x0019_@Å´§_x000E__x001E_¨_x0017_@âoI_x001A_¹:_x0015_@ÆN_x0010_JÔý	@É5¨Û(ù	@UßÈNé_x0006_@Äq(Ïñ_x001A_@T¥ÑâØº_x001B_@	Oö_x000D__x000E__x0017_@ÎXý«7!_x001B_@Õü»_x0016_ÝO_x0005_@D÷_x0003_wô_x000E_@_x0003_&amp;ë_x000F_@ kÙö_x000D__x0016_@	¤i_x0014_,»_x000F_@l_x0011_ø©_x0019_@°5_x0010_ðçû?8ALÑå_x0019_@t_x0012_ÓÏ²_x0018_@Ä¨Ï¯íôô?vG3b _x0001_@_x001E_ºt_x0007__x0006_@_x0004_	Õ±ä_x000F_@Ã¬µ»._x0007_@lÐ_x0014_©Fvê?oÈQâ_x0016_@ø;ªs­`_x001B_@q5ÒÈÑ_x000B_@çìÓÅ_x0001_@ÀÔ_x0018__x0010__x0015_@	_x000D_¯H±Èo_x000D_@:âýxÛ_x001B_@Ü4s1Ô_x0010_@=½^_x0013_2._x0016_@b³_x001B_Ê«É_x0017_@_x0004_ó_x0012_lu_x0012_@_x0015_PÏ±C+_x0015_@Exå'_x0019__x001B_@BÅ.øÄ_x0016_@[_x0019_vzåo_x0006_@iKbZÕU_x000C_@c1_x000D__x0018__x0005_@R~_x0001_ô%T_x0017_@*P\¶Ö_x0005__x0014_@ß½»ç7Ó_x0007_@ÚW÷ Hôå?Ng)¥iVÿ?Ü2Ý{sÚõ?ôðFÂ,_x001E__x0019_@éÍ¶F&amp;_x0006__x0019_@_x0019_eû±yµ_x0011_@«UÆKñ|_x0013_@__x000E_7	â_x0019_@æãa{__x0002_@	_x0012__x0005_	Þ7_x0011_@õ_x0007_yO]_x0003_@}^Õel_x0012_@:*_x0010_Úbk_x0017_@/tÔñ_x001F_Ï_x000E_@ÿ+q_x0010_1P_x0017_@â_x0011__x000B__x0011_·_x001A_@_x0019_®Ú_x0008__x0007__x000C_ACí?1IÒj½_x0012_@Xö_x001E__x0004_b_x0003_@SböA_x001B_§_x0001_@ÌÁÓ_x0008_­P_x0019_@×Ïã~vºß?ÑYw__x0006__x0019_@_x0015_^ÖETS_x0013_@à_x000B_ñF_x0018_@ÌÅ:ì²_x000F__x0013_@8ºå,_x0014_¤_x001C_@/t_x001B_~«_x0019_@¦ýv¤_x000F_@¨,ì&lt;ë_ö?¢iPÞ_x0018_@|:&amp;_x0002_g$_x0012_@	YÝsÕµ_x0016_@z0®£_x0010_@_x0005_¿Vª]Æ_x0007_@_x001C_MNC«_x0011__x0005_@Îâ_x0014__x0017_¶_x0011_@dCR¨-_x000E_@Sæ_x0018__x0016_±¡_x0006_@¤¯èO _x0004_@A¼þ¿_x0014_@(éÚ6ÝO_x0014_@ª~p_x0018_JÏ_x0012_@â×_x001F__x0003_}Ò_x0010_@|¯ËW)Kô?ªÌs©.4_x0017_@ö¦ÌLËx_x0010_@f²D¤-ù?_x0001__x0005_DÙú:ù?ørO_x001D_Ýì_x0019_@¦_x0004_ÍÍÑ9_x0001_@0dÀZýN_x0007_@;ñÑ_x0010_¡=_x001B_@_x0004_Ï_x000F_,Rtå?=Y:`_x0014_@¿îðÇö?_x0004_$_x0019_á;_	@!_x0001_~ò_x000E__x000D_@86_x0004__x0007_ó^ó?[þÂj`	_x0014_@núFö3ð?y_x0011_x_^o_x000D_@V- uüÿ?àÔ$Úõô?_x0002_2ÌÝ_x0012_@&gt;_x0012_r?êë?Vqõéÿ?1¨ð`_x0016_ó_x000E_@_x0007_É8_x0002__x0011_M_x0002_@Úö_x0011_Ee_x0018_@Í&amp;ä­_x0003__x0013_@?&gt;M__x0013_@3Ý_x0007_·_x0012_@bÈqYÃ_x0008__x0012_@C©ñ¥GÅ	@ø_x0005_tûKö?4Ãþ~bJ_x0006_@_x000E_FºÊì°_x001A_@QÏ_x000E__x0008_ç_x0012_@\u·_x0006__x0007__x000E_q_x0013_@v_x000C_ñ_x0006_ª~_x0002_@p/_x0013_÷_x0003_4ó?´q1c{}_x0003_@ø÷;FÏ_x0007_@,S¡×/¿_x0004_@_x0013_LÇ­_x0012_@r\N_x0005_¸_x0010_@Ø+q)_x0016_@0¸düü^ü?4K	W_x0018_¶_x000D_@ÀEÈ_x001A_c#_x0019_@PÔÇ³wÀ_x001B_@Æ¤_x0005_Ù_x0015_Ó_x000B_@Tÿ_x0011_QÂ¡á?Iº_x0014_F÷N_x0011_@vÿ	rª_x000D_@X_x0006_=5i_x0008_@_x0010_Ø&lt;å_x001A__x0013_@S®¹°"_x000D_@4XVmý_x000B_@Yê:iÁà_x0015_@ìÿ*Q(_x001C_@_x001E_v_x001E_½Q[_x0001_@¡uôùL_x0012__x0004_@&lt;N	øßÚ	@_x000E_oy	ê[_x0002_@ Vv_x000E_;Þ_x001B_@_x0018_AwÅÂHø?4öâ!Ã_x0018_@±|ôûI__x000D_@¢±v81®_x000C_@_x0002__x0005_Píe¤Tz_x0015_@_x0010_d_x000D_õ³_x001A_@ºô_-_x0005_&gt;_x000B_@_x001B_ÐÐ°à_x0019_@e_x001B_g_x0001__x0011_@_x000F_b_x0014__x0019__x0011_@^_x001E_lÙä´_x0018_@&amp;?²¨_x0013_@uÆÚµª_x001B_@S¸Â(_x000E_@_x0003_j¤pé?@ìyÅ_x0008__x0015_@t_x001F_4¥»_x0012_@E_x0004_Þ¨¾V_x0003_@éFzÂ_x0018_@¹ÑÉ}_x0016_rï?_x0018__x001D_¦Ý¼%_x0014_@2¢ýkÇÙß?ó½1q¡_x0003_@Óµ¿îÔ_x0003_@_x0010_D§4ý?²@I»_x0017_ñ_x0013_@²Å¾ôg_x0013_@*qïU©_x001C_@_x000E_&gt;e´_x001D_ð?µ×9·_x0016_@úó_x0006_½Rð_x0012_@O\_x0002__x0017_¹_x0007_@_x0001__x0014_ù_x000F_iÄö?Ð×QYY_x0006_@}_x000C_¬4D:_x001C_@Àÿ¨i_x0004__x0007_óPó?î0ê_x0018_Ð_x0011_@Ð¢_x0013_]®Ð_x001A_@¬Æls_x0016_@)bÀ¯l@_x0012_@Åê­q_x0008_@}×M8ý_x0003_@ÒÐºª_x0010__x0002_@0Q;_x000C_8_x0016_@dÔà2ÑÂ_x0015_@ À:Ôïxç?ð_x001A_-oV3_x0001_@F~m µ_x001B_@²÷7Ð¶_x0011_@wïæ_x0016_w_x0005_@ùÁÿ_x000C_@¾³=J_x000E_@_?eN8_x0019_@¥ÔèE2_x0019_@_x0014_Cý;qA_x000D_@0ë_t½Õý?ìy_x0008_Õþõ?6,! _x0013_@_x0006_ùü_x0014_Ã\å?Fá(vYÑö?E_x0008_ýó!_x0014_@_x001A_ßD5¡9_x000B_@}U_x001F_éic_x0016_@~#êm_x0017_@dáÕ_x000B_@_x000F_@öøàägé?ª&gt;ºR}Y_x000C_@_x0003__x0006_Q«_x001D_)V_x0004_@qÛòÃÚä?O3[èá2_x0013_@/xuVW_x0017_@_x0012_0NZ¾_x000B_ê?¿°[_x001D_³_x000C_@ô6Ò·ê?»[üEÊ_x0017_@ß$_x0019_÷?H_x0019_a)_x0017__x0012_@_x0006__x001F_¿¦_x000F_bä?U@12{²_x0015_@v¾	ñ_x000F_@¶;§?_x0007__x0019_@L$_x0018_(ù1_x0005_@")_x000F__x001F_Àu_x0011_@ÿ)_x0014_|$7_x0017_@Ù°ÿPÍâ?à?0_x0017_Òÿ_x001A_@pÅê¸gL_x0014_@_\þÞ©_x0015_@Í4zî=&lt;_x000E_@{²ý±_x0013_)_x001C_@ßWN]_x001C__x001B_@¿e¦yÅ¨_x0008_@_x000B_qÏjAf_x0018_@nû_x0002_uy_x0016_@Aºr_x0016__x0018_@Ê_x0008__x000F_2|_x0001_@ÜÄöø_x000C_ü?n)úîçò?ñ7y~_x0004__x000B_@¡_x0013_@ÙìëfK(ö?nÌBK?ß?Nm/¶ª_x0018_@ïî_x0003_Í¦5_x0005_@vÉ_x0007_OÎ_x0006_@J÷¡Ò&lt;_x0016_@hÄ_x0018_´°_x0018__x0016_@_rMO_x000D_@ª_x000F_¨J_x0015_í_x0002_@6hcë£_x001A_@U_x0010__x0011_	_x0010_@[cç_x0017_@}¡_x000C__x0007__x001B__x000C__x0017_@°2í£Çfñ?³áêÛ¼Ë_x0015_@Ù_x001F__x0012__x0006_@_x0003_=Ä_x0008_rL_x001C_@Ì%¬Û_x000C_ì_x001A_@u±eV_x0017_û_x0014_@H]1å_x001A_@i_x0016_ÇV_x0003_@úovz´¿ñ?Dl"¾\_x0004_@Â|d&lt;_x0011_v_x0008_@ýªÈ_x0003__x0010_e_x0001_@Gox¬ðQ_x0003_@;D]0E]à?Ä¡kæ_x000D_@ªÃíëRö_x0001_@\·{¯°ä?íûbµ_x0016_@_x0002__x0008_¬×øÎøÉð?Ã_x0012__x0017__x0008__x0005_	@e[sì[õ?I!Qµ_x0007_@ÕÊ¹÷v_x0016_@_x0008_[\Ã_x001B__x0003_@_x0005_ÿ&amp;!T_x0005_@LHç _x0006_@_x0012_{_x0016_@"_x0011_á·vv_x0006_@ðÀ.èwå?ñT(A_x0010_@ÃÉP(_x0004_@_x0002_`_x0002_x´õ_x0013_@|Lÿq_x001A__x0011_@.{ã48®ç?ÈoaËJ_x000B_@\µbN_x000B_Z÷?(_x0006_®çÇ3ô?ÎÁ3nG_x0015_@C£Zmk_x0007_@_x001E_Dî(Rñ_x0010_@Ì¯IKmn_x001B_@ðÇKq¦Ö_x0012_@i¨S¤~z_x0013_@N60¬f"_x0018_@³fÏ`_x001B_@ñ_x0001_ÀUDÒ_x0012_@-j_x0015_Á_x001A_@=¶©Õ_x0008_	_x0005_@¬¤a_x0010_flù?é_x001F_Èº_x0002__x0005_]ò?_x0005__x001D_IQH_x0012__x000B_@Ã_x001E_Z¶¾_x0016_@_x0006__x001E_h	J_x0014_@4£Å6ðµ_x000F_@Ûæýü\_x0006_@mguÿ¸â_x0016_@én_x000B__x0014_@_x0012_î$À âä?v_x0004_:[Dü?5AM_x001A_qå?òû¬fx­_x0018_@fÕkò2G_x000C_@ÒÞË¾_x001B_@`ýÃJå?:Z+T_x0001__x000D_@zÈ¯úØÿÿ?K\6KÂ½_x0003_@óóL_x0002_@_x0008_	ï4_x0010_@&amp;_x000D_â_x0001_@½z)_x0010_@¶¾¡Uký?9Sn¢_õ_x0018_@Ô_x0019_ÎÃØ_x0002__x0003_@h{±8A_x0013_@s¬jÐ/_x0014_@£$Ã'³ç_x0005_@K_x0015_¥ýJ_x001C_@n¸ÂD¡_x000F__x0002_@Nf{éÍ_x0015_@Á_æ,_x0012_@_x0006__x0007_ÞIî_x0018_E_x000F_@­_x0005__x0013_)_x0001_Ò_x0013_@¶Ü9Ê*¸ù?í_x000B_ß_x0013_þ&amp;_x000E_@¡¶àË_x0012_@_x0019_ 9¸Ò_x0019_@´ÐWUcñ_x0003_@_x0018_K!cÞ ó?,ã_x000D_L_x001C_V÷?9Xç^_x000B_@$Â_x000F_tÏ_x0006_@Ðép^Ý_x0010_@l_x0002_6Jç_x000F_@k_x001B_ø(&amp;l_x0015_@A_x0007_¦Ü¼©_x0002_@©B_x000D_Sýú_x0004_@Ítÿå_x0019_@Ü_x0007_Øÿs_x0018_@ØP1ÓA_x001C_@È::hqó?F"BV ô_x0014_@Xþsg_x000D_ü?·_x001D_·~_x0017_ùá?	aõjw*ñ?ÆïwvÌw_x0015_@ª_x001A_K:BË_x0018_@_x000C_)dâÕ`ì?ø$û9¥_x0004_@ëÂV@"ä?Öb_x0008_®Tý_x0017_@ë®_x0012_cÇ_x0006__x0004_@ _x0014_Æs_x0004__x0005_ #ÿ?){É¼ü-_x0016_@Ø©WÁë	à?dl_x0018_ípò?_x0011_Ì÷¨«¾_x0016_@'ìd+¨tâ?eÕÙðÿ_x0013_@(L&lt;RÔ§_x0013_@ñ-ë'ñ?@½UÃ¦þî?_x0001_ÆõÅÿ_x0003__x0011_@Õ_x001F_°O*ò_x0014_@_x000E_!_x0003_Yd_x000E_@Ó¼ê_x0005_U_x001F__x000E_@Ñß_x0004_uçu_x0008_@Ës^Wú?_x000B_X_x000B_&amp;hc_x0002_@õôqÑÈ&gt;_x0001_@èUg_x001C_Ò¿_x000D_@t¸Ô9ð?õ¿Ù+åK_x000E_@áÎï0So_x000B_@Ú¬_x0003_©èò?_x0012_³¤(_x0001_@^ô_x0011_ºKø_x001A_@FØëÉX¡_x0018_@ÜS'/BK_x0011_@Â_x0006_'ÐYd_x0007_@¬ïÚâÜ'_x000E_@"iÞ,Ûaý?$¨¸_x0005_¶¼û?_x0010_AÅöèþø?_x0001__x0005_;_x0015_íõõ?_x0008_¼¾M¼ï_x0015_@â© æ_x001B_@©j¾úÒ¸_x0011_@X_x000E_=Ä_x0007_f_x0015_@Ç4.Û_x0015_@Þ:~_x001E__x0018__x000D_@BOTnE_x0010_@_x0007_þ`Ò¼³â?k _x0016_³å)_x001B_@ÍnÆ_x0014_§_x0001_@_x0019_ðÂ_x000B_ÿ_x0019_@Nl£î_x0008_@åjÙbcg_x0019_@ÂIÔ@#_x0011__x0011_@o_x001A_Úk_x0012__x000F_@Åo_x0004_V;_x0015_@*A !0	@SÉµU_x0004_@	÷_x0014_õ&lt;_x0018_@ÊÖv¶¯*ê?-ÀùïY_x0018_@ÈqBÔç_x000D_@S!ì_x0002_Q¨_x0013_@r?_x0003__x001F_÷ô?b}§úÒð?_x000C_«Ä:ÚU_x000E_@RtðLî?_x0001_H_x0011_cÏ_x0010_@r)Ë­e_x0015_@Y_x0018_u¦_x001C__x0008_@-ñÇí_x0004__x0006_³Ï	@¦ÿ7@sC_x0012_@DlIê_x0001_@Tr9¬Ïû?&lt;®¦ð¦¾_x000C_@=ämø?«X2&gt;Óï_x0011_@}ø%þm_x000F_@_x0002_ö¯3ý?_x0001_Ù_x0019__x000D_ì!_x000F_@´7b_x000F_@óOM*Õ_x000F_@äe(«^2è?Ñ8ÿY\@_x0012_@rt^_x0002__x0002_´_x0008_@"ù}e{_x000B__x0018_@i+_x0016_ÙB_x001B_@b/W_x0017_Óù?t@QÓLù?_x000C_aNi¦kê?	%Ovñ?_x0017_ùìbs_x0017_@ÊÄì$I_x001C_@/¤-t÷7_x001C_@Õä_x001D_¡_x0014_@á@±ÓdE_x0016_@øè{_x000E__x0014_@Ô²0ÈÍï_x000D_@%_x001C_ß¡_x0016_@=Ð²Ô_x0003__x0014__x0019_@~b2_x0013__x0015_@G(Ã_x0005__x001B_@_x0001__x0006_öaÀ$Ì¥_x0002_@÷ù+æ®,_x0016_@°&gt;«q¦¤ú?mú_x0015_Z?_x0019_@_x000D_Ikc»_x0014_@C¿@Þà¥_x0016_@¢;ZDXD_x0016_@©¡b¿Y7	@£+T_x001E_ü_x0003_@Ó_x0017_ñ§Âº_x0015_@Z_x0016_ïÎC_x0017_ã?ú_x000C_aZ0é_x0011_@ôÐ/K_x0008__x0016_@ÃuÀz6_x0012_@Àà¬ÍÎ_x001B_@UöÃ_x0017__x0007_@E1:|K	@Áõ*O§h_x000F_@]÷¾÷¶ì?¨ð	È¡×_x0015_@YuàHÀ_x0019_@_x0001_áiþ²¾_x0004_@[ã_x001A_Ü=_x0013_@U_x000B_1_x001A_¸ô?Éö¬;©³_x0005_@Ý¦VÂL_x0014_@b&amp;&lt;yÓð?(_x0008_Æs&lt;ú?%Eü{«À_x0019_@nþó_x0014_ô?P_x001D_)dþ_x001E__x001B_@8¶5_x0001__x0004_hB_x0001_@_x001D_¢gá&gt;	@l`Ìó?À_x0016_%Î¥ú?¦`dK_x0014_@änT¦Ã_x0010_@§¨_x0010__x0012_S_x0007__x0015_@{Kµ´6­ò?_x0001__x0007_\â&lt;_x000D_@_x0007_){ð_x0018_~_x0011_@ßþrç_x0013_@Öqt_x000C_3ó?»ÅôÌô_x0004_@º±òÉ9î_x0002_@ì.0=iÅ_x0014_@qBõÉ_x0014_@_x0016_¶ä__x0019_ê?õfj¨Wa_x000D_@ªg¬¤§jâ?F_x000D_*kÖ_x0014_@mì_x0019_®ö±ä?Êµ_x0010_êoñ?S¸Òö	@ø'pd\B_x0013_@þ÷_x0018__x000C_6_x0006_@Ï¥_x0012_Ø_x0001_@xø-n _x0016__x001C_@k_x0013_#@3º÷?Ê_x0003_L=Ñ²_x0004_@~_x001E_!n{_x0010_@_x0013_¶ÃÜW¼_x0016_@_x0019_&amp;0_x0016_»_x0010_@_x0006__x000B_&lt;_x0011_ýËÝÉ_x0010_@¢¶Kú_x001B_[_x001C_@_x0002_1ú¤_x0019_@_x0010_"_x0006_ÅtË_x0015_@Ï_x0013_Ù@\ø?ñª8A_x000D_@°2yhÞ5_x001C_@ufw1_x0007_@öfÊ9@Êù?&lt;_x0001_*$X_x0004_@_x0014_å_x0019_þºí?B	ÕjºÄõ?¹øwí_x0014_@~º_x001B_&gt;éþ_x0007_@	¸¾R_x0013__x0018_@6Ö:ºL@÷?y_x001B_C_x000C__x001D__x0003_@V*ár_x0008_ø_x0006_@ïg_x0006__x001C__x0017_@s,IªÆ_x0002_@È&amp;Ö+èDý?S¥^ï_x0015_@HkÁ_x0015_rìú?ä°çGe_x0013_@a·ó _x001F__x001C__x000C_@eyË%"¥_x0019_@Íp'®$_x0013_@_x000D_çrÀ_x0016_@_x0007__x0005_¦Î¦Dñ?»KÀ}Tb_x001B_@b¼7õ_x000B_@Út_x0018__x0001__x0002_¢_x0012_@x[ù`_x0014_@¨Ð½_x000B_(8ü?&lt;cúe^_x0010_@vûP_x000E_ë?PnÎÄÅÑá?JRùg¡ú?_x000C_©6_x0005__x0013__x0006_@KÓu_x001C__x0004_@0H@eû_x0012_@FÑàùcá_x0011_@D	rnÄ _x0013_@y_x000D_ßl¥¯à?._x0002_Õ¬:_x0001_@Ô_x000E_ D^ý?@¤ñÅ_x0007__x001B_@_x0013_íÝÁ_x001A_@Új@*_x0016_8û?0G_x000F_Âaå?µ_x0005__x0001_ r_x0008_@z	&amp;@*Ùþ?Uc*ö_x000D__x0012_@êª_x000B_ôúø?_x0008_PG«	¾_x001A_@ÊÖÍ#Êì_x0012_@öÓ¥õ__x0019_@DHr:_x0011_@Ög-_x0004_ÂUô?_x001E_í_x001A_Yû_x001A_@yF&lt;_x001B_&amp;_x0017_@?á7pOz_x0015_@O\Jf¸Ý_x0003_@_x0005__x0006_¯èsI$î?(_x0005_sºoyñ?_x0018_L¿ª]_x0004_@§Ð¥_x0007_8W_x000F_@TtGã_x0010_P_x001C_@ß_x001B_³é_x0019_:_x0017_@L« _x0015_¨_x000D_@¶2_x0001_T_x0016_@¥­Ü-N³_x0017_@_x001E_çú*ÉÆõ?KMÕÓ²_x0016__x0014_@ê²Wµ	@ç_x001A_ÈÙ2_x0015_@à,_x0001_nÓ#_x0017_@Ã¡G_x001A_@V?OXS_x000C_@?¦Qõ\_x000B__x0011_@_x0008_1_x0004_f¤ü?_x001C_G7_x000F__x0016_@Yû_x001D_Ñ¾8ç?ê_x000E_Àþ_x0006__x0003__x000D_@¾èf2Á_x0005_@._x001E_9}_x0002_V_x0004_@WJ_x0007_p_x0018_@k_x000F_tºh_x000F_@%_x0015_]_x000C_@&gt;É½ÿú_x000E_ö?ë°o_x000B_î_x000C_@Ê·wÓ¥_x000B_@öhé_x0008_»	@ò§L#HT_x001C_@±æ_x0015_K_x0003__x000B_Ç_x0001__x0019_@_x001B_p6"l_x001C__x001C_@ÐÞågòó?f¨°ÖP_x0007_@®$=],ô?_x000B_û"s_x001A__x0014_@Z¹_x001F_b±£_x0017_@_x0008_ckKbû?PW_x0008__x001F_ZGù?Ùº_x0001__x001E__x001C_V_x0011_@kñQ¦¸r_x0018_@@ÚD£»;ê?+; ãD_x001A_@ºÂ³DÓL_x000C_@|m½a²_x0018__x000C_@3_x0016_ ¥­^_x0010_@_x0012_ro"?_x0013_@ê_x001F_x_x0010__x0013__x0016_@¡P)ç?Ðÿ_x0016_Ø~O_x0006_@fbâ¨cÞì?}2fèc_x0001_@¦ìº_x0019__x0012__x000D_@G!$Eñu_x0015_@«é¤,	@h¡_x000E__x0005__x0015__x0002__x0008_@_x000B__x0015_»Ìè_x0003_@._x0015_£á÷Ï_x0006_@{â|¤_x001B_@y/EU_x0007_P_x001A_@j¡3oá?w_x0004_Æg7_x0003_@_x0003__x0006__x001B_ÚvÐj_x0001_@UOj±_x000D_4_x001A_@pï¡X_x0015__x001B_@ý¨£&amp;õ?±èK¼Àö_x000B_@pÍH?_x0004_@¨sh_x0011_~;_x0013_@_x0013_]Óí{_x0012__x0005_@nÈM 	@Du$2ú?¤qrg_x0017_@§&gt;[_x0008_Ô_x0012__x0019_@¹ÇÝ_x001B__x0018_@J7ý"ì_x000B_@eÅFÖ_x0002_X_x001A_@}Ù¼Äqç?¹&lt;¯ã¨=_x0018_@_x0008_$_x0002_k_x001C_@¬¦A_x0015_@]eÔ/¤_x0017_@_x001C_G´Q²H_x0007_@Ëð¡_x000E_Yc_x0018_@¥ÓÒ_x0019_ô_x0015__x001B_@6ºwí\,_x0019_@Æøü_x001A_@¼°+Ãzý?°&amp;\Ô_x0019_@_x0004_\¿¶_x000E_ú?CÀôkÈ_x0012_@_x0012_Pçiñ_x0004__x0017_@_x0008_¸$5c§_x001B_@_x000C_Rº_x000C__x0018__x0016_5_x0012_@k£¬B_x0006__x0005_@¢_#  _x0014_@oÕ;_x001D_UÒ_x0013_@Ñ_x0018_?9Ê_x0001_@K_x0019_×_x000E__x0015_@]bA2_x0013__x000C_@c®8üË_x0004_@_x0012_÷÷_x0012_?ô_x0008_@²N¥Â¤_x0005_@Oàtºd²_x000E_@GXÕ©L_x0019_@ïíç=ª_x000B__x001C_@¿&gt;cª`Ë_x0007_@_x0017_v³_x000C_ã_x0017_@}_x0002_æ_x0016_Ü_x0017_@»w&gt;HÕá?_x0018_4ÙZ8o_x0011_@Ë	ù_x0014_@üý_x0001_)jj_x0011_@_x0002_ÈiuÔ|_x0016_@æ¶| Ø*_x000D_@©T0uH\_x0015_@ìÓßÏ_x0015__x000D_@_x0018_bã¥_x0010__x0006_@eû§Í_x0012_@\²Bõs_x0005_@"S¢'_x001B_@Æ_x000B__x001B_p_x0003_Ü_x0014_@_x0017_¶S_x0003_ _x0001_@­`_x0016_h=_x0007_@_x000F_ÿ(_x000F_º_x000F_@_x0012__x0015_\¼_ðÐ_x0014_@P¡oc$_x0004__x000E_@b_x0019__x0012_½é&gt;_x0017_@¾HYd_x0012_ë_x001B_@ùªñ_x0001_³_x000F__x0012_@ø^¼KÈ_x000D_ÿ?Õ£­ªkK_x0013_@û_x0011_Ðb¼_x0011_@Î_x001C_}ñý_x0010_@vTZ_x0014_vû_x001B_@6#e@R_x0019_@gåæ¯_x0011_@_x0003_ê9s_x001F__x0016_@\d¶åÆ	@¬â_x001D_¬®_x0008_@:,Æ_x0004_mó?ö-_x0013_,Æ_x0005_õ?á_x0005__x001C_ÆuA_x0010_@qã¿C¹_x001B_@McÉf_x000B_ó?Øù_x0017_À_x0001__x001C_@_x0002_;÷Q¨_x001C_@{ëØQ.ï_x0013_@?§k;_x0001_@CÀQ*ª_x0006_@_x0008__x0007_¸t_x0016_@_x0002_,ð3Ý_x0018_@ÑÂO®oQì?_x000C_æÑyh5ð?¹ÉÅüOÒ_x0014_@1_x000C_ü_ç_x0018_@¸¡I*_x0001__x0003_Ì_x0017_@Îñ5]ßÐè?4B+K`ó?k_x0002_s¤Ö_x0016_@y"3_x0017_@/ÏCÖWÒ_x000B_@÷×_x0018_àGð?_x000C_dö_x0013_êG_x001A_@¯&gt;r«h_x0002_@$o[_x000B_@à=t7§ß_x0011_@Ó&lt;Æå_x0010__x0007_@_x0018_­m}x}_x001C_@b¨É³ô?Ê	_x000F__x0008__x0002_@Í_x0008__x001A_õÀ_x0003_@)wx&lt;H	@îõãSú?k}5}¤_x0004_@á@H`Ö_x000B_@_x001C_zøjÑ_x0018__x0016_@æQùøèFê?SJì¨··_x000E_@O1y_x000F_ê_x001F__x0017_@U°Àå_x0014_@0¢_x001F_)ä?}¶uF8±_x000E_@ö_x000E_©Z²t_x0010_@þì±&gt;þ?Kúf´¾_x0003_@c2\R_x0005_@áä¢*_x000C_@_x0001__x0002_vIBÕ^_x0005__x0014_@Lý§¦ð_x001B_	@Ã¥üd_x0012_@Ê_x000F__x0019__x0006__x0017_@PÕ%(À'ò?R_x0017_ávÇäó?ó®Neþn_x0013_@ëAÌÙz®_x0015_@Q$ô{(°_x001A_@Èú_x000B_ÃWé_x0012_@_x0005_X¤¼_x0015_@_x001E_@ø[åý_x0004_@_x0002_t¿1ø_x0019_@Þ@!¯§J_x0005_@¸J9D_x000B_û_x0012_@vÒÕgB$_x0002_@_x000F_ZÁp ì_x0014_@&amp;Ú=\_x0005_@\_x000E__x0018__x0004_&amp;_x0018_@á_x001A_(ÄÑ»_x0008_@_x001D_&gt; wäd_x0018_@ïôñ@_x0013__x0017_@ôß@?_x0019_@¯ûo57ã_x0002_@¹Ã_x000C_'E_x0015_@9_x0017__x001F_6æ_x001A_@ä$a²£Tÿ?~'Ï_x0014_@$_x0003_Ùî%	@©_x001D__Ã0þ_x0010_@À©¢ë ,_x0015_@Zµ_x0005__x000C_¨_x0008__x0017_@ôÎ1_x0005_sÈ_x0001_@_x0002_!wÿp_x0005_@ÇÄ]PÃ_x0001_@*c ê_x0012__x0017_@ÈéMý_x001B_@\_x0008__x0016__x0018_Jø?þ×nîÚ_x0017_@çÙ_x0005_ø_x0001_@Unews-_x001B_@%Ôä¹WÒ_x0015_@T_x0002_¥_x001A_@ËÞ_x0002__x0019_{Q_x0006_@;'eÕ¸_x0019_@Èí¬2O_x001C_@Ùd_x0007_}_x0001_â?÷{Ö¬_x0011_@"U_x001E__x0008_ÿ_x0003_@¿_x0004_(h_x0015_@©ò¬JÐ_x000F_@;¢¢þ}_x0001_@W¨3-P2_x0013_@"J_x0015_&gt;bÍü?JïHôi_x0015_@´?ï¸Êc_x000B_@ß%ª`÷_x0003_@&gt;qñ_x0011_#_x0001_@Ì¹´U¶_x001A_þ?._x001B_Û_x0016_@T_x0007_/À_x0016_@r±_x000E_¾Ú_x0002_@ôÀC»	@_x0006__x0008_é_x000B__x0005_üW_x0011_@wÜâyBk_x0001_@Î_x001C_«_x0006_@&gt;z¡Hñ_x0007__x000D_@é_x001E__x0006_êG_x0019_@_ëU_x0014_Éé_x0004_@_x001F_âôë©­_x0005_@YO¸ãJ._x0010_@ß_x001C_ûÈöB_x0008_@DÝûÃ_x001F_¶å?añàPÇxò?×1ÞÏx_x0011_@Ò_x000D_§§á_x0010_ô?p_&gt;ÍdQú?Þ_x0010_lRØB_x0014_@ºë×ó¶_x0005__x0008_@&amp;.ûý^_x000D_ý?'_x0019__x0010__x001A_ªÅ_x0015_@R_x000E_j5Î_x0003_@Ñ¡³ÜX6_x001C_@[L7é1_x0011_@jÃJ¦UL_x0008_@o_x0012_oYwq_x0011_@Kî¶Mâ_x0019_@÷/öXh_x0015_@pÛ¿Ù9²ø?õì¢/_x001D_òæ?uâ%¯_x001B_@Ð ão_x000F_¦_x001C_@_x0005_Îe0ºÒ_x0002_@ÆÙTu_x0006__x0016_@ø_x000E_2_x0001__x0006_N_x001B_@Bù·ÌÝ_x001A_@Æ_x000C_ÖI _x0004_ð?Dî0ìØ÷?&lt;.Y®Im_x001A_@_x001F_ñ"©q0_x001C_@bd¹Ò_x000E__x0013_@%_x001C_!ãI__x000F_@ç_x0004_NÜ_x0006_@_x000B_tc3Â_x0010_@_x000F_ÄÆý_x0003_@[4û_x001F__x001C_¿â?+ó_x0015_[\_x001A_@_x001E_¦_x000B_òl_x0016_@RÿñLG¹_x0015_@Yø!_x0007_ì_x0017_@ì¸Ôø1Ï_x0012_@Ú¿Cè_x0005_ç?íÓý9%³_x0010_@&lt;k"_â?_x0019_ï_x001D_[_x0007_@{[_ä_x000D_@éH#Z¾__x0015_@_x0001_a¿æaª_x001C_@_x001D_#.!hF_x0005_@[$Õî_x0006__x000D_@ÞV7Æßkí?ðgªB¸÷_x0010_@Ä÷¸ÔÝ_x0007__x0002_@ünØ_x0015__x001F_1ö?l(ü2Ä_x0014_@Ý_x001B_y|xª_x0015_@_x0003__x000B_ûÖ_x0015__#3_x0008_@E _x001F__x0006_Q_x001A_@M¬ñlTÇ_x001A_@)t_x0002_¾_x0001_¼_x000C_@8_x0005_ø×=_x0012_@µ_x0014_~º_x001B__x0005_@ÈÝ\j]jõ?»Lõg±ó_x0014_@W"¦ R	@6Åü/¤ç_x0015_@w_x0007_¢q_x0003_@ÐÞ}q"î?_·Ø_x0015_¯í_x0018_@ Ë_x0005_ì_x0017_ñ?Dß«(_x0005_@	QÆ_x0016_@¸%ÕÕH_x0018_@H®_x0015_ä_x0012_@_x0015_&gt;cÎ­9_x0004_@)t\BÞA_x000E_@ß_x000F__x0001_0±ü_x000C_@ä,	,)ö_x0007_@sÌ_x001D_ûÒß_x0017_@-&lt;ÅOùÙ_x0016_@&lt;°óääø_x0010_@FÏú)f_x0006_@-ÖYEÕ_x000D__x0004_@_x000E_ÆæyÁ	@äB_x000B_/þ?¢ïÌnpb_x0016_@_x0016_Þ"¦¤_x000D_@p_x000C__x000F__x0005__x0008_â½õ?_x001B_K_x0010_Ïåý_x0002_@¥ÿR×çn_x000D_@_x0017_Á_x0016_µoô_x000F_@nT@ÛÉaþ?_x0016__U_x0019_¨_x0006_@Õ_x0002_êõ_x001C__x0010__x0007_@7B%_x0010_@jçÑ_x0010_Ño_x0014_@[tRJb§_x0001_@L$,`n_x0014_@/_Èd *_x001A_@¸ö_x0001_Z L_x000C_@é_x0010_p±¤W_x0010_@¹»_x0005_ü	_x0017_@_ëMÁ²_x0011__x0016_@ËoyNÕ_x001C_@êTÖ|_x0015_@¨yn_x0004_þ??Ê¬=._x0014_@Hûêïäªú?¼ìÄû_x001C_@·Ô_x0017__0_x0010_@ÜEý¡ñ_x0003__x0003_@û¡_x0007_ð&amp;_x0016_@vÂ^	ªP_x0010_@åËÂDi_x0013_@ø Í\_x0010_C_x0010_@¯{«S|_x0013_@Zç_x0016_*bÔæ?Â¤w)Öçù?¨#¢p&lt;,î?_x0002__x000B_ Eñøâ_x000E_@ZÇ?aü_x0017_@ÿí¹_5_x0014_@Í?öÀ¸ö_x0010_@Ì	cn_x0015_@¦ 2Ý_x001C_	ü?òÌ+!V_x0004_@ÂÐ+F_x0008__x0019_@Yä_x001D_k¢/_x0007_@_x0013_&amp;_x0008_|(_x001A_@ã&lt;_x0005_RËª_x0002_@°rÀô?\_x001E__x001A_fÜ§_x0002_@âud_x0012__x0012_@éR_x0017_N¾b_x001A_@È2wý_x0011_^_x0003_@x_x0001__x001D__ô¸_x000B_@Tÿ´Á9^ô?7£b¢Q_x0014_@©Å_x0008_Xl_x0015_@._x0011_aØ±ú?vnL¯W|ô?ÂR¤EÏ_x0005_ø?l¯_x0016_çøö?î_x0002_Ì:	Å_x0006_@¦c_x0008_8Þº	@¸wÍi¶è?IE&gt;r÷_x0010_@§7Ü¥M_x001B_@ 	_x000F_å«_x0002_@z(å_x0006__x0007__x0004_ö?_x0007_Dg_x0003__x0007_-_x001D__x0011_@ªp_x001A_/¾ú?ÌÏN_x000C__x001C_@_Ç_x0006__x0013__x0005_]_x0015_@ñ{Ðuô_x000C_@Vy1eç­_x0004_@"_x0012_æq{ö?_x0012__x0003_8_x0016_Tú?N0¡.Åj_x001C_@Åêö\_x0018_Z_x0002_@W_x0014_¬p,	@rÁ¼º¦©ÿ?_x000E_;6õ_x0017_Ø_x0005_@µ_x000D_§_x000D_@¡üKÍ}ð_x0010_@}_x000E_iÕ_x0013_@Å_x000B_cq¿á?Ö(_x000B__x0006_ß#	@OÆ,0`ºé?lµÚ_x0011__x001D__x001B_@#0W&gt;é?3F×_x0011_Úc_x0016_@­`¨_x0012_ê_x001C__x0018_@Ì_H_x0017_%ã?k&lt;¥_x000B_@dâÌ_x0019_3_x0017_@_x000F__x001C_×È_x001B_@âD;Am`_x0014_@nÛ2w_x000C__x0008__x0019_@þ_x0001_²Xõ$ù?$&amp;#¦_x0003_@&amp;@ÁW_x0005_@_x000B__x0011_MéX.«tõ?6x_x000C_×_x0014_@±él^Ú_x0008_@_x001E_ã®ø²|õ?víýÿ=ðä?¢_x0002_f®_x0004_¹_x0013_@"Óö_x000C_÷fü? ©¨yé_x0008__x000E_@-³_x000D_x_x0013_@:é#h_x0003_@Þz_x0007_;ÍSÿ?=´leß·_x0016_@LV_x0013_%æâ_x0010_@¸  (ô_x001C_@Ð-CóºR_x0013_@_x001B_¡eZû?]U|ª_x001C__x001A_@A	Üü.o_x0014_@c\f8&lt;ç?5IR\-_x000B_@_x0011_Çp¿Ik_x0018_@.Íä_x0005_:_x0008_@¢_x0001_Uðs_x0013_@âÊ'h¹ð?c-ûòIòä?ÒqÇe¯_x000E_@8d;ÖÚð?-_x001F__x000F_¬_x0015_@&amp;Úãè_x000F__x000C_@ñ±_ºÙ/_x0006_@3í&lt;¢6o_x0004_@HHú³_x0003__x0004_24_x0019_@ØYCØ¸nò?¾._x000E_r¼_x0019_@bc¥_x000C_¥í?M«m°d÷_x0008_@_x0002_|ùú÷_x0011_@÷_x0003_XÍ_x0014_@eg_x001A_jG¢_x0013_@#)x_ï_x000D_@0ð¥Céà_x0010_@1_x0019_úè7[_x0011_@èòÝ÷@_x0018_@õÚ_x0002_°+_x0015_@6É0N±_x0015_@ñö_x0015_ã÷Í_x0016_@_x0010_Ã¸`Q®ÿ?¨»Ãs¨n_x001C_@$À=ýhU_x0001_@t©÷¼_x0005_Ï_x0011_@=¦_Úç_x0019_@©9ÔÔÉd_x0019_@[ð_x0006_à¡_x0013_@ÏÊ(_x0019__x0012_@ÈÙ=&amp;_x0007_@g½_x000C_ä5_x0016_@_x000C_ð÷2_x001F__x0017_@É_x000F_c'Þ_x001B_@$R_x0017_z¥ÿ_x0015_@¯·u½0Ñ_x000B_@h_x0001_S))@à?ÈX4D/	@¸_x0014_áNy_x001C_ÿ?_x0005__x0016_ø]~¨H_x0013_@¦_x0001_g:`	@áÜR&amp;@_x0013_@T°Ô/!Â_x0003_@«Òf_x0002_©m_x001A_@yÖ_x000F_p_x0008__x0006__x001C_@u´s½_x0004_@îM7¯_x0017_)_x0017_@Hµ­Ç_x0010_@²ªÚ_x000B_àÛ_x0012_@EÔD^ _x001A__x0012_@½]j=_x0008_@&gt;K&lt;ÛÃ_x0007_@¦{]Ã¢ú?zH!L¾_x000E_@âé!Z_x000B_@`_x0015_Ìäy_x0014_@öÞrÝ_x0006_Tä?$ný»_x0019_ý?È4Â¹{¡_x0006_@v_x001F_Ú/ ü?&amp;û½éË_x0017_@_x0013_èe[J9_x0017_@_x000D_¾Y°îÈ_x0014_@ØÉ{EG"_x0008_@_x0015_¬ÞB?_x0017_@:÷_x0005_¬Ñ_x000B_	@BLó0_x000C_5_x000B_@ÎØR.	_x0013_@Åaù}y_x0011_@_x0011_ú[Å´ð_x0001_@_x001B_Í_x0016_Ù_x0002__x0003_ìY_x0010_@ìîqp9_x0012_@ÞùÃR¾Íò?zjÙ8b_x001C_@Åì_x0010_òÁ__x0016_@LI_x0013_ÏU±_x001B_@èg)_x0019__x0017_@]6ÈV_x0003_@Üm\Ã¿U_x000B_@+àcØ_x000F__x000C__x0019_@yGÁþ/_x000F_@äÊ,B¦_x001B__x0006_@ÌXvxàã?³Ieyt_x001A_@¸B3_x0001_Û	@ÒùaMf	@ÍDý_x0008_&gt;_x0014__x001A_@¢Þ	îûÊ_x001B_@¼..þ÷?µºâöÅß?(Ë¦_x001D_®³_x0019_@¹¾ôµ_x0014_@A_x0017_m_x0001__x0016_@¥Õegb_x0013__x000E_@LÙÓ019_x0013_@sÓè_x0004_ë_x0011_@_x000C_Ç·__x0004__x0016_@r0ÅÉ_x001F_û?&gt;£áÊ¦î_x0019_@IÚDl_x001A_@ÙÇ·,,_x001C_@'ÃV_x0012_@_x0003__x0004_@daã?^S_x0013_IÜ_x001C_@9*bÓ~Ü_x0010_@&lt;Ùtï_x0015__x001A_@O_x0004_b_x0001__x0010__x001C_@ðý\lVUî?hve`Dq÷?0G´{×§ü?Pj_x0008_@ÂÂr_x0005_~I_x0002_@Æ_x001E_´e_x0001_@¤?Ö"ñ_x000E__x0018_@¦_x0003__x0014_"É_x0011_@^©±0^_x0003_@¨ÑÈãø_x0010_@§ÛmÈT _x001A_@¿_x0002_Iwª_x0007_@º_x0014_Ï¥gÂþ?£d¬Ve_x0015_@ò^Ø¥)_x001B_@òbMnqñ?âë¢túÎø?©Þ{gæ£_x0017_@X6_x000B_Kõó?ÈgÊ_x0005_µ_x0012_@ôÚxxN_x001B_@MÔvõÈ+_x0006_@+¯ÃO_x000F_@35µ_x000B__x0002_@_x000E_7IóHL_x0016_@¡_x001D_f3X_x001A__x000E_@¦@â_x0001__x0006__x0012_@íHdê_x0003_%_x001A_@ûN5_x0015_¤_x0004_@Ð¸v_x0002__x000E__x0004_@/èX8[_x0008_@àejèyUé?_x000F__SNõ?2,ÜP½_x001A_@T÷_x000C_R_x001D_!_x000B_@Z_x000F_!ðæ?BO_x0018_}hò?:5íë×~ü?E£wøë_x0013_@Yýy»Hí?¶&lt;_x0002_WÂ!_x000E_@gpãP~_x001B__x000D_@!¡4k_x0005_Yó?.ãpJ_x0006_@_x001D_ùäb _x001E__x0006_@ðø·_x000F__x0018_@!æ}Ól_x0007_@_x0011_ö½Ú;_x0011_@8òÎo_x0019_X_x0016_@8_x000C_¼_x000F__x0013_@X_x0011_úc_x0007_½_x000E_@_x001F_Nv{_x001C_@Z@U²_x0017__x001B__x0011_@a¤_£õ£_x0010_@_x0016_õå k´_x0003_@_x001B_ tU_x0007__x0002__x001A_@ ®8_áÆ_x0011_@_x000E_Wñºpx_x0004_@_x0003__x000B__x0007_:ü¥_x0015_9	@ÚÉ_x0010__x001A_gíÿ?M~rêRÔ_x000B_@üã:þoõ_x000B_@7_x0012_¯x8_x000F_@ÉXÙÅP_x0013__x0010_@÷S ³Òâ?¼©VXÿ_x0015_@_x0004_§KÖeû_x0018_@±èúÅo_x0012_@_x001F_$¾³_x0001_º_x0016_@&amp;JVÆöú_x0006_@-5_x0008_éiÜ_x0017_@A|WÇîq_x0017_@Na.²g_x001B_@_x0008_ï|½S_x000B_@tG§¡_x0010_6_x0003_@9_x000E_ês_x000F_@b­H«_x0011_õ?®é_x000B__x001B_JBù?3a{Æì¹_x0010_@ãõy=Û~_x0017_@(_x0011_¨s9_x000C_@±GÔ~ g_x001C_@RàsÆÕ¯_x0010_@®O_x0002_ÊÆ_x0018_@4m¸\_x0005_@_x0006_®8q_x001F_û?Øf`C_x0013__x0001_@3l_x0010_ÊA_x0011_@ÊKæÿùî?¦_x0003_§_x0005__x0006_ïã_x0011_@_x000F_K_x0016_`îæö?ã¡´22î?'à$Þ_x0012_@ê]Y_x0006_aü?_x0004_"_x001D_ß¡põ?ýfÈñùO_x0017_@S4nÖ&amp;_x001A_@&amp;P:g¬_x000E__x000D_@ÛÁfä_x000B_@Þ:UgÛ_x0003__x001A_@L_x001B_&gt;¤¦Ä_x000C_@z¼­[Ä_x0006_@éíbî7{_x0016_@q_x0005_²b_x0008_ä?:Ï)1l_x0017_@+ü»Ë´ë_x0018_@Îà4w_x0005_.ð?úå0]'_x0012_@_x000B_êÜsjì_x0008_@ÖððL_x0008__x0016__x000B_@_x0004_¾êô¼_x0001_@«9nÁã_x0015_@XÀ_x0002_ÎÐý?_x0016_\j«Mô_x0008_@î}JÂ _x0001_ì?WFéy5_x001B_@Ü·7b_x000B__x000E__x000B_@~Ý¼ûéc_x0014_@~k_x0007_yÐ¿ò?±í'åHÙ_x0018_@ïÂwà?_x0004__x0016_Oìø4_x001A_@ÿè½hàÿ_x0011_@1Î=ÁÇ(_x001C_@_x001E_ÍE]¯,_x000F_@ðgºÐ*_x001B_@+eÆÛ&lt;_x0019_@Ä.Ñ«_x0011_³_x000C_@å_x000D_Äü?_x0007_g*_x0005__x001E__x0019_@HòÕ\}cô?÷_x0016_Ê0Tà_x0018_@´Âí:à=_x0014_@¸Díø?nÛ¤kT_x000D_@åIÁ²_x0002__x0010_@æ_x0019__x0006_G×mú?_x0003_Ð_x0002_4+ë_x0012_@¸FA](ÿ??	Ö´g_x001A_@_x001C_&lt;®m§Î	@_x0011__x001D_WÄØÅ_x0002_@å÷³=$_x0015_@ e2]âV_x000F_@¦_x0015_§?_x0014_@_x000E_í{_x0007_@_x000B_ê_x000F_ûóP_x0012_@hvÍ§ù?È&gt;á,_x0005_R_x0013_@Ji0æ_x0006__x001A__x0017_@ÏiÀg´_x000D_@_x0008_·§½Ø3_x000C_@_x0019_Ð_x0001_ö_x000C__x001C_­ßß?_x000E__x001B_)î?/1pëe_x0016_@Ú*_x0011_Qqý?_x0003__x001A_Ç×ëº_x001A_@g	×Èu^_x0011_@Ï±´¦H°_x0017_@RÙ_x0017___x000F_@ §}9}ð?_x0007_TÔ:Jh_x0005_@_x001A_¸uI$_x001A__x0018_@]_x000F_Á}p_x0005_@Pq_x000D_£þ²_x0010_@îê_x001B_6äã_x0012_@k_x0017_¿_x000B__x0006__x0006_@~_x0006_×tÍ$_x0017_@©_x001F__x0018_4®ÿ_x001A_@s^ãO_x0016_@NÌÿz·_x0016__x0008_@y³ø_x0016_@_x000F_O_x0006_Õ×_x0018__x001A_@¶Æü_x001F__x0013_&lt;å?ÍHðNT_x0015_@_x0001_0­Þ&gt;_x0017_@5mèLÎS_x0002_@!_x0007_¬_x0013_@¶«Sæù._x0019_@^(§Ñ0_x0010_@"j_x0014_·ü_x0004_@seò_x000C_@_x000C__x001D__x0008_¹óü_x0003_@E²Øõ°\_x0006_@_x0002__x0007_dÕ×BÈú?m_x0005_lB®U_x0010_@(¢ä_x001E__x0003_@Z´·mc1_x0004_@üØ_x001E_ð?°_x0017_è_x0004_s_x0002_@¦?_x000F_µ_x0005_@KÎ_x0012_ÿu_x0003_@Þ_x000F_2H#_x0018_÷?èu,q$_x0014_@gD&gt;Åwì?rmó_x0011__x001F__x0014_@~;ªq_x0014_x_x0011_@þ®e_x0008_Uí?_x0011_´~_x0013_¼Õ_x0015_@_x0019_[46m3_x0019_@~×¢_x0008_@?_x001A_vï,ï_x000E_@It³8_x0002_³_x0013_@¾öbô+_x0001_@nÕ)¬_x0013_@(óY¨Y¡_x0006_@È=oÆå+_x0010_@(h@Øuå?êÈê_x001C_!ú?ôóÌ^¨ü?Ö&lt;ÑlýÂ_x0017_@_x0012_j_x0011_H_x0017_@_x0018_x¬%¹ø?Y4ø3%é_x0015_@ùÎ¨DR_x0006_@j|³_x0004__x000F_P_x000B_@_x001C_j~_x0008_¤wü?[aìH_x0016_@íÍ Xg_x0017_@X2Y_x000C_L_x0007_@¦chü	@º_x001E_Ê&lt;_x0015__x000D_@¸Mwà0_x0001__x0013_@	q£_x000D_ö_x0015_@Ë¾o&gt;M_x0007_@¸{_x0004_çJ_x0019_@_x001C_aº_x0002__x0003_ _x0019_@®uôàJ_x0001_@_x001C_.ï9°s_x000E_@_x0003_Á`_x001F_è_x001C_@¨¾\rxS_x001A_@ô°_x0011__x0003__x0011_@×¥ØÏ¦_x0019_@_x0003_óºþê_x0002__x0005_@Ë_x0006_µ?q_x0001_@v'´ÙOÕ_x0013_@_x0018_ì¯fëù?Ì_x000E_·¸Åã_x0018_@_x001A_]0j&gt;¼_x0019_@_x0018_lCº¾_x0010_@&gt;TOxC¾÷?âÿ(½Ä_x0012_@³_x0014_²Û&amp;_x0016_@_x0018_¾ºÁ_x000B_æû?_x0002_X_x0019_+â_x0019_@4·¬Óûí?Õlu¼Lÿ?_x0005__x0008_R"6_x0017__x0005_£ñ?Û²Z_x0005_Bè?ìýÐ&amp;Ô8_x0013_@Z¸o¸ÁÙ_x0002_@×©_x0004_¯_x0013_H_x0003_@.N°,Ãü?ã&lt;_x0013_f8_x0002__x0016_@M¾ySº_x0010_@äèÛðy_x0006_@_x0002_f¯_x0003_@Î_x0015_~à_x0011_ñ?¶iÖ¥¹_x000E_@v:w;wný?_x0002_ÀBÁ_x0002__x001F__x0011_@áVkR÷_x0008_@_x001E_ªF@Àò?^rw:i_x0015_@Ï_x0013_ú_x0001__x0014_@U(7ã_x000C__x0008__x0014_@ëUÞ_x000C___x0001__x0012_@`:wÿ6_x0017_@rî]Ð¤_x000E__x0011_@Á_x0008_K_x0017_ðÂ_x0014_@H_x000F__x000E_9,ö?_x001A_FË©ÌY_x0006_@¯_x0012__x0001_ÃÏn÷?åâeÜÇ_x0011_@R¯Þ;Å_x0015_@Zæ-_x0004__x0015_@_x0006_YÊ¥ë#ë?ü_x0007_û¥&gt;_x0018_@qB±;_x0008__x000D_G_x0018_@Æ'Êþ_x0019__x0015_@+_x000B_Ñ©aI_x0010_@$oL}_x001C_!ü?_x0006_+X$üà?±»N_x0004__x0003__x0001_@¢æÁX_x0012_@Jµ_x0011_¡,_x0017_@â¨@êâ_x001B_@È¯_x000B_Dô?vP³i²4_x0017_@_x0012_$_x0003_üî_x0012_@s_x000C_·_x000B_ÜÌ_x0019_@6_x001A__x000C_Å}_x001B_@*Å¼8_x0015_@!Ä_x0019_°_x0017_Ü_x0008_@ïnÞÔ@_x000D_@FÃ_x0010_Å% ì?,°µ|Jg_x000B_@ÓY_x001F_ÖH_x0010_@,ØÞ:h_x001C__x0012_@_x0007_mþÞ7_x0001__x0005_@S_x001E_áy÷_x0005_@uØtú¸_x001A_@ _x001A_ë¤b_x001B_@¨_x0008_`â)Áø?kg_x000E_&lt;Í_x0012_@8_x000F__x0002_P_x0004_ç?n_x001C_ÈÚôB_x0012_@2:­&gt;Ð_x0002_@Ââ­_x0001_&gt;	@&amp;NÄ\_x0016_2þ?_x0007_	_x0007_¥9A&lt;_x001C__x0008_@«Â_x0017__x0013__x0002_À_x000B_@_x0018_g_x000D_éÈ_x0002_@ËWvüü_x000C_@}8Å,_x001A_@2oôqw¦_x0010_@X_x0013_7$i_x001B_@AÁZqÚ_x0004_@_x0003_Î#­§Á_x0010_@jn_x000F_dã½_x0005_@l_x001B_)VR_x001A_@S·_x001C_N_x000E__x0018_@ÇX¦!iä?ðÅ¶¶_x000E_@ódì_x000E_@_x0015_@_x0007_-¿	I2_x0010_@_x0001_²ü§ t_x0011_@5ê#w³_x0004_@¤Ê®ò_x0012_@«_x0016__x0002__x0015_@_x0013_pÈ1ï_x001B_@Xm_x001E_.VÈ_x000D_@_x001F_vof_x0004__x0008_@[ëºåÔ_x0016_@­¤_Ë#*_x0010_@o_x001E_ÙÂ_x0013_[_x0005_@O©²º&lt;_x0006_@¢ÓOÐ_x000E__x0015_@=_x001B_kDÚ_x001B_@hÚpïa_x0008__x0016_@D'`²|Öÿ?3b_x0010__x0001__x0003_$#_x0010_@mù`ø_x0013_@ü¯kÐ_x0011_@_x001F_~x_x001D_Ü_x0007__x001C_@ûpáè_x001A_Ü_x0012_@ÒSã³Nþ?0ï»&amp;1&lt;_x0005_@_x0012_¢~ðHô?Ý4_x0006_^b_x0015_@Ô×1ù²4_x0010_@²i_x000B_/õ_x0017_@|·/þ_x000B_@´7Pò~/_x0001_@/GÑ¨_x0008_@!*ÊZv_x0015__x001C_@ïWS{³_x0016_@fMÄ_x000E_kJ_x0016_@?Àhó¾	@_x0001_û£Ëa_x001A_@ûdy£T_x000B_@´ÊMsR9_x0019_@ØÉ«_x0014_(_x0007_@ÀV_x0007_cÛ_x000C_@U×ë¤_x0014_@¼Nv÷¸_x0007_@UÛÝ'¿v_x0003_@*]z0cH_x0002_@]Ã_x0018_q¤ç_x0016_@rçÆ_x0006_@sñÕ;ØJ_x0012_@Kvå¾9_x0014_@Þ­ÐbPé?_x0001__x0006_^÷Ó7üÄ_x0014_@_x000F_²ñC:_x0018_@Àg;(ªõ?Ìçþ_x000D__x0019__x001C_@a,Üõ:_x0014_@º)²_x0016_M­_x0018_@Ä	}íí?_x001D_ªVtº_x001B_@_x001B_	ÇT_x0002_@7kÎK´_x0017_@ÅU=-_x000C__x0016_@ÊÃ¦|k_x0014_@°ª(µoÇ_x0002_@ Ê9¯Qm_x001C_@+u½! _x0019_@u!_x0018__x000C_Á_x0006_@_x001D_k«N¨_x000C_@Ø¢P_x0018_Ï_x001B_@/§Ò¦Ð._x0005_@a÷%,_x001C_ð_x0018_@ð¸ù®5÷?çÉ_x0012__x000B_@R|ç®¨D_x0004_@Æ_x0003_ú¿wyë?'ÜM¹Íí_x0007_@Ê^ü	_x0012_Hü?rÂã'_x0002__x0016_@¨B¡ýê_x000D_@÷½_x0001_)B_x0016__x0002_@`_x0016_mA¯ð_x0019_@4=Q8§/_x001C_@¶è_x0014_®_x0005__x0007_¢ó?lòõ]h_x0010_@B.ÿ2É_x0019_@+"ÿ^_x0019_@v*fd7_x001B_@!Òf_x001B_@É#¥Ð1_x000F__x000B_@[uxi£ü_x0005_@âXen\_x0016_@|_x0011_&amp;®q_x0012__x0015_@íìÖb_x0019_@+S¬°ñ_x0011_@_x000C_:ßÇ4|_x0006_@¾ÀrÏì_x001A_@{_x001C_1¯¤._x0015_@°_x0017_VHäm_x0015_@1_x0005_×©Úõ_x0010_@M²=£_x001C_@kéÇÂ_x001C_@FahÇÃ_x001B_@_x0011_ÎqÞî_x0013_@D_x0003_»â_x0018_@_x0001_g¡Vp_x0006__x0016_@_x0002_¢_x0008_~4Ïú?í@_x0001_cK_x0019_@~¤)Öòlï?ûÓáÍ_x0010_@_x001C__x0002_·hv_x0015_@åi§_x0016_@ãï_x0011_×_x0004_8_x0011_@_x0018_äâr`I_x0018_@}åUIêt_x0017_@_x0005__x0006_XÇÕ{®Q_x0003_@Y+½®ã_x0013_@ûÚ_x0006_õ&lt;_x0017_@£[_x001E_._x000E_p_x0014_@ ¡÷þ8ð?x_x0003_ï²Òö?¸êe´¾_x0014_@ Zø_x001F_hÿ?*»ö_x0018_	_x0002_@kî*&gt;cÆ_x0011_@}5¬âA~_x0018_@æÖ_x000C__x0007_¹6ý?_x0014_5V_x0006_ð_x0016_@»Ý~¤_x0004_å?z0½êÁ_x0019_@ØQ²j_x0001_@_x0007_R!¨­Õ_x000B_@&amp;¶(1_x001F_q_x000D_@Æ¹rYKb_x0004_@&lt;	;AËø?¥Vk5m_x0015__x0003_@b_x0007_^r_x001B_@Ç:²ê_x000C_@ÿ~_x0008__x0010__x0010_@`~_x0001__x001E__x001B__x0010_ô?LÌg3_x000B_@²\(g´._x000F_@PÅô?_x001D__x000E_jKÊ5_x0017_@È¹_x0014_¶_x001A__x0019_@¶ôl«_x0004_ÿâ?2}\&lt;_x0002__x0004_û­_x001A_@_x0002_?:2ü_x0018_@_x0015_Î_x0017_{èô_x0017_@_x001E_|º¢_x000D_@_x0017_»_x001D_K_x000C__x000C_@µGÍô_x000D__x0008__x0015_@æÆ__x0010_\û?éª"a¢;_x0004_@Ôõ^º´ø?IÐ5_x0012_­,_x0015_@_x0003__x0004_½_x0014_@R%j_x000C_¶_x000B_@å_x0018_.}¹_x001A_@V_x0017_}Iü?K?+Eh_x0001_@ØjË{Ø_x0019_@í?©Ý_x000D_@iF_x001A__x0015_º?_x0013_@Ø§Q_x0013__x000E_÷?dì5_x0018_k_x001F__x0001_@_x0012_YIä_x0018_ø_x0015_@_x000D__x0003_¬u(_x0018_@GìiQ§_x0005_@_x0010_Iz_x0012_v_x001A_@_x0002__x0017__x0016__x0014_å_x0007_@v_x001E_:æ_x001A_@?´Ñ³ó?_x0014_kg0Ö3ú?_x000C_"Çó?nf6,_x0016_÷?_x000E_1ºÉ_x0011_@\Î_x0013_£â¿_x0018_@_x0001__x0007_pî:²Pÿ?]â«Ó}._x0006_@È_x0005__x0018_¢ûî_x0001_@_x0014_R[_x001E__x000B__x0018_@ë	qÜ_x0016__x0013_@íó¬2Ë_x0010_@^ÖªRû?ã¬¼j_x001F_ø?G;gÏ_x0017__x0006_@L_x000E__x0012_LZ_x0017_@ÿaø¨Nq_x0011_@x_x000D_k¦×õ?Ô·M_x001B_zõ?åÛb}°_x0002_@î!ÜlÅÑþ?ðÕÁZn_x0003_@*û^ _x0011__x0019_@þü¿L ð?&amp;í´ßR@ð?ê_x000B_ñ_x0019_×_x0001_@_x0003__x001B_8Y¥_x0006_@3_x0008_Æh­Ú_x0017_@Mµ6®_x0004_º_x0008_@¾U_x001C_b"w_x001B_@_x0012_®MÈ_x0019_@T_x0012_tp_x001A_@|â_x0003_ÄJ_x0006_@Ö¾­à48ý?¼Ø_x0004_&amp;_x001C_@Ê&amp;_x000F_¶_x001C__x0019_@'åKÖ_x001C__x0017_@_x0004_ü"õ_x0002__x0007_Ìò_x000E_@_x0019_)?Æ±_x000F_@TDß$ð?çÓ_x0006__x000B_@ìòt¼Öº_x0016_@-gæt¯-_x0008_@_x0003_¤;w_x0008__x0014_@¢6T®ÄRÿ?_x0005_W{ò¦_x0019_@_x001D_¶e_x001B__x001C_@û´Ù_x000C_¨d_x0011_@òúM}H_x0010_@3£ÎÊ_x0004__x0012_@s_x0003_I_x0016__x0006__x0017__x0013_@sGÉ_x0012_g_x001A_@__x001E_Ì%N¶_x0010_@ºZ±-M_x0003_@ÃQ;ûù_x0011_@d×%¯N_x0019_@Z)¤»Õ_x0007_@_x0003_¡JW¸ò_x0018_@ÒKXz$_x0003_@K_x001D_Ã_x0015_ú_x000C_@dZuÇ7_x0018_@Õaç_x0010_ëN_x000C_@æ¹K¢_x0011_@Â_x0001_K(ð_x0015_@Ç&lt;ÕF_x000B_Ë_x001B_@Ê¹*_x001C_¦_x0012_@b®4_x0011_}_x001A__x0012_@Q_x000C_¸_x0010__Û_x0013_@t+7Pô?_x0002__x0010_ñÚÐww	@ne®Aò5_x000C_@ç_x0007_úÓH_x001A_@úE_x0004_Ze«ò?_x001E_Ò®_x0004_,Y_x0002_@_x0013_ó«»uñ?k_x000B_¸q_x0007__x0006_@"_x0019_&amp;_x001F_Å3_x001A_@ç_x000F_¸UÛö_x000D_@}F_x0017_{{_x000E_@$æ#_x0002_Ë_x0011_@¸¬Û_x0002__x0005_@Sî!_x0012_»_x0016_@½&lt;Ù	ñ&amp;_x001A_@ài÷Ô{_x0007_@ç_x001A_ò_x0002__x000E_@Ô_x0008_uÊg_x0018_@Ô=t_x001A_©à?_x001F_ù6IX¹_x0004_@ãÃÖUì_x0001_@ö_x0019_êÈl4_x0006_@ã ë3_x0012_@à=¬_x0017_O,_x0011_@ó»ð_x0003_C_x0008_@â_x000F_öÇ_x0011_@LÿiD-_x000F_@~`§_x0014_Û_x001A_@_x001C_ä_x001E_=ç à?&lt;TÙÀj_x001A_@ÿ_x0015_ç²_x000D_@±N$GÌ7_x0001_@uh¥_x0016__x0003__x0004_fí_x001A_@èéÝZÓ_x001A_@MZ_x0017_î\_x0001_@D/\BTyö?BÕ#ç_x0018_êè?Ü(R_x001B__x0017__x0016_@%¥tÊáò_x0005_@æ·*¥;×_x0018_@ÏÆ.éËÛ_x000B_@²­Lî_x0007__x0016_@º2_x0010_@f"â÷]Ü_x001B_@ô"Q_x000D_@(\Q_x001D_*]_x0015_@ý«ë_x0006_í×_x0010_@_x0006_zóiê_x000E_@:0ËÙ_x0018_¸ö?Ö*Ñ©\_x0010_@2mpßzø_x0019_@×ºeý_x0011_@;_x0014_ÉÆ5_x0004_â?_x0004_	_x0008_26_x0013_@´¸p_x0018_§_x0002_@_x0008_´fö,_x0018_@´XÂF_x000C__x001A_@tCj0c_x000D__x0012_@_x001A_¹¯îö_x0013_@8NøFsÖ_x0012_@36æBkX_x001A_@¸ü¥C_x0010_þ_x0013_@¯ ÊN½Pß?MÍÊ·_x000F_@_x0004__x0006_bµ_x0004_F_x0017_@Úïº  _x0010_@Â_x0005_¥Á°_x001B_@¬}V_x0008_tq_x0017_@å_x000E__x000F_×ë_x000F_@V.Þ._x0006__x0019_@o«¹*_x001B_@X2Ö£V_x0008_@:ÉJDI_x001A_@²À&amp;8=_x0018_@_x0018_¡Î_x0003__x001B__x0015_@6·}®Ê¶_x0019_@l_x000D_Èøsÿ_x0006_@ÒøÃ__x000C_@_x000B_Ñ»¥é?xgøÜ_x000C_@É§_x001D_Hù_x0005__x0010_@Ð8\¢?j_x0019_@X_x0019__x0002_auÿ?_x0010_Moéò?«,_x0005__x0016_@è©_x0001_Êñ&amp;_x0018_@[à«_x001E_a_x000F_@_x001A_c|\»Oý?Yéõ_x0013_e_x0010__x0005_@³%fhº_x0017__x0011_@ÐxôËn;_x0014_@8_x0019_Áò_x0013_@_x0002_}9?Éá_x0019_@AÜÛké_x0006_@ÞQS¡îü?Ò0¥_x0001__x0007_n_x0003__x0005_@½Ëå¯½_x0015_@ÃüqåN$ñ?¿¦Ç1YA_x001C_@MDzýU_x000F__x0018_@_x001B_=æ0û_x0018_@¯èdsX_x0012_@À.Á¼ÆÉä?_x0010_|Ü_x000E_@_x0007__x0018_þé?Ú¡P«Sà?n Rõ£ýé?cª_x001F_ÕH._x0011_@À1çDU_x001C_@CðÛp_x000C_@¨mg_x0010__x0004_ó_x0004_@:Ì_x0003_qô_x0001_@ãb9Êå?¹¶Ií_x0011_@ÊÙh¼³Ä_x0014_@Wl _x0019_@!/M_x0011_B_x0014_@_x0010_I_x0017_Y_x0002_@#´V®ý?_x000C_1û%_x000C_àö?R¥S5Üõ?ärïÏ_x0007_@FªÈu_x001B_ò?_x0006_÷ÔìJ_x0001_@ûÇ¤&gt;_x000B_@B_x0015_W_x001E_áí?_x000E_R®_x0003__x0011__x001E_ý?_x0003__x000B__x000B__x000F_oé+_x001B_@¸Îâú¬ÿ?Fþ£°3k_x0005_@¯ïHñ®_x0004_@8Ô_x0001_«_x0007_@Çw_x001D__x0016_@®¶_x001E_û	z_x0006_@*nçFÎØ_x001A_@~ÝØVº_x0008_@Ý{2·_x001F__x0017_@_x0010__x000F_W_x0019_ú?lgB_x0001_@ëäð8¬_x000B_@Uõ«VÇ_x000C__x0013_@]¡*Ï^H_x0004_@\·ä4³_x0018__x001A_@7	_x0011_¥_x0007_@ã Ã¨_x0013_@ßõ­¾×_x0012_@ÊX¶Ç±_x0007_@_x0005_4;Ç&amp;_x0008_@_x0004_uÜ¬_x001A_@w	Å_x0001_Còå?jMß~©_x0003__x0016_@Î_x0011_Xï_x0008__x0004__x0015_@_x000B_¸_x0001_ùn_x0007__x0010_@_x0004_ïÿ_x0004__x0019__x0018_@L0«ýý_x0011_@_x0002_OÁFPáù?] û&gt;ø?O/hèI_x0008__x001C_@¢z_x001F_Ê_x0003__x0006__{÷?_x001F_×_x000B_øÊU_x000D_@Ï®YS{_x000D_@Æ_x001B_xO_x0001_@(_x000B_¶|cý?AºÇ8#º_x0012_@(&lt;íò_x0005__x000E__x000F_@GÏïö?f_x0005_Hÿ_x0008_@-`®_x0012_E_x001A_@_x001A__x0019_lå_x000C_@EÂ_x001F_áá9_x000C_@,9fËë[_x001B_@$ñÒ[1æó?"l;æß#_x0001_@Eß¸NÊ_x0018_@fºO_x001D__x0013_Rñ?_x0017__x0012_YÜ]_x0018_@»ÙÀ&amp;3%_x001B_@&lt;RÃ¤}_x0007_@·_x0019__x0001_ýÚ_x0017_@éÂÈä_x0004_@¡©_x0002_OI:_x0012_@£xvd#ó?L+ó§_x0002_@_x001D_Ç åâ?ùx¯00_x0012_@y&gt;^(_x0015_@é¸Û&gt;ÀÊ_x0013_@íï¾]åÂ_x0010_@èâ_x000C_C×¼_x0005_@Ð{\À5Ö_x0016_@	_x000B_º¶z¥Añ?Vâ7Ö~_x0010_@_x001A_/_x001D_ _x000C_@®mwØoæ_x0003_@Zß s~û?._x0011_Ý/F¿_x000C_@Æº_x0016_ö{_x0018__x0016_@Â~DîÉ¾_x0012_@t»ú_x001B_Ý³_x000D_@¡³]^aÿ?²``x©P_x001B_@ìò²Ç/F_x001B_@ÿ'ð÷?¸ê@	K;_x0005_@Çèz_x001A_ïÌ_x000F_@~ÆÓ¡_x0013_­ñ?ÜaY_x001E_Á¦ù?¢¥î?ü_x0003_@t±Ø£X_x001A_@ÌîýñÓn_x0002_@_x0005_8Ô_x0008_+_x001D__x0014_@»¢C6¯å?V5P_x0004__x0008__x001A_@i_x001F__x001E_tñ_x0014_@§ø¡î_x000F_@	fÙ9_x0012_wý?ê_x000F_&lt;"a_x0006_@ØcÔf.ßó?à_x0001_¼_x0008_w_x0004_@©|j+9Ä_x0007_@Ð÷¿ÎYË_x001A_@Ø7/¾_x0001_	¬;_x0010_@jÃáÁo_x000E_@=â§Ñ¯_x0019_@r&amp;$,ú£_x0006_@D7wå_x0005_ä_x0017_@lCÐlûU_x0018_@m×v$.y_x0003_@²S_x000D_zù_x0019_@zGúj	½_x0010_@Þî"½_x0017_@_x0008_Ú_x000E_i²Õ_x0017_@ì«nHÁeô?_x001F_Î¾ýo_x0010_@À½c_A÷_x0017_@Uò]q/_x0003_@#ã_x000C_­Y	@q_x001F_qk%_x0010__x000F_@à@0¹$Mñ?_x001A_ÿ_x0004_;eû?®¸_x001E_ö'^ô?_x0007_úOò_x000B_@åL¯îaÏ_x0002_@¿lO_x000D__x0012_@±*-~m_x0007_@Î°¡e_x001E_É_x0019_@ôi-¼{ú?ËeµOÎþ?W4úz®$_x0017_@/Ñ?^ì$_x0015_@_x0016__x000E_ÎÆñh_x0010_@T½AlS_x0010_@v_x000B_6ÚDE_x0001_@_x0002__x0007_Ç_x0011_¶¬_x0005_@!&lt;_x0003_t#8_x0005_@7_x0019_mU5"_x0016_@!'Pw¼ _x001A_@îßu:ó_x0005_@_x0008_ä_x0006__x0012_@®%ÉÙø?3RròÛ_x000C_@Ä§ßÉw_x0015_ù?|ò®wó&gt;_x0015_@±Kú_x0019_d_x001A__x000D_@ø_x000C_.9¸4ô?ãFú_x0004_³_x0002__x001C_@Ò¾½Y_x0016_ý_x001B_@_x0017__x000E_u¶_x0019_@A¯%Hi_x0002_@ó&amp;¨K:_x0001_@_x0005__x000D_]ªb_x0013__x000B_@?P.ÀX_x0018_@V¥_óÁ_x0006_@_x0003_hýc%_x0004_@4ÿÁì_x000F_1_x0019_@U"B¢_x0012_á?·5¢¿õ_x0012_@E£f_x0019_¼_x000C__x000B_@-Q_x001F_ýB_x0008_@_x0003_Y&gt;ç_µ_x000F_@8 _x0011_9óû?Zp"ly_x000C_@_x0003_0ÑUt._x000B_@%êB_x0015_v	@ÈIç_x000F__x0008_	9_x0017_@ô°z?_x0007_¸_x0004_@éT'cì_x0018__x0006_@ &amp;RÖ_x0019_Ô_x0011_@_x000D_Gï¤°Í_x0002_@_x001C__x001F_²Ã{_x0016_@wP¤_x0011_@ÂvQjy_x0002_à?_x0004_5h_x0001_@o½í/5_x0012__x0004_@'ÎA_x0007_M¬_x0017_@yI»5_x0005__x0015_@²|°_x0003_A(_x0013_@øÔ_x0005_eÂ_x0013__x0003_@¼(_x000C__x0016_Áô?«ÏÙëO_x0014_@¸ÊØ¡·ë?rï°¥(Ûù?)¿½gØ_x0010_@Çv*` 5_x0015_@[_x001F_M­_x0003__x000F_@íEÅ5_x000D_@µLs_x0004__x001B_@¦NÞü_x000E_@I8=¯1ÿ_x0011_@_x0010_fpZÂÿ?ò_x0014_ÈoL_x0011_@MFL¶µü_x0019_@ï3_x001B_ä_x000F__x0003_@(uÙlØTü?jZ3w»¤_x0008_@¤_x0013_ßà\_x0016__x000E_@_x0002__x0003_ZÓç_x001B__x0007_¯_x0010_@pw²Îãjí?þÚãÇ×_x0017_@ß¦¿°__x001B_@À,ÏÞ¤¦ù?Züÿ£Í_x0002_@z	y_x0002_@\ßç¯³Ú_x001B_@_x0008_ªklì_x0014_@éC&amp;ô±ß_x0012_@_x0002_=xÙ,_x0011_@=_x0002_ å_x0005_	@b_#_x000F__x0013_@¹%ë3_x0011_@À,_x001E_%ÏBô?hZ§¢¸_x0011_÷?­,43°_x0004_@®ñÔÊ[Ó_x0012_@ÂÌìÍ­_x000F_@µùi&lt;_x0002_@íbß/ÄV_x0004_@_x0013_mÁÏg÷_x0003_@?ZAï_x0011_@_x001E__x0013_R_x0016_©ö_x000F_@_x0001_«¤!_x0012_@£MârR_x0001_@HÜ÷¹_x0012_Ø_x0011_@_x0002_ý_x001E_	_x0017__x0011_@KW&gt;_x001A__x0001__x000F_@|&amp;ímh_x001C_@^¼Tw²è?À3_x0001__x0003_¦Þ_x000D_@ëâHó;³_x0012_@øøLi?@_x0003_@ÓÃÄ­·zí?vV_x0011_Po±î?Î´ÔØ_x0002_6_x000F_@_x001B_J_s_x001F__x0015_@åÇUC©`_x0015_@¨_x0004_ûÝ,ø?H_x000E_Ö6qDü?6ZdÄæý?¶­I}:Òë?_x0015_¢¿F_x001A_ä?ÈxV_x0012_@Á	©´ÁW_x0012_@É÷U	_x0003_u_x0013_@5NC_x0003__x000B_ÿ_x000E_@_x0012_Å­_x001F_å,_x0018_@rÌ$_x0011_¸uæ??¼_x0011_¯Ì_x0001__x001A_@7_x001A_÷²©Á_x000E_@vµa{[	@_x000E_©í¶_x001B__x000B_@Ëà5_x0003_u7_x001C_@ì¡P.]_x001C_@ÌZ,UÑO_x0016_@!3&gt;_Q_x001B_@îÃjõºº_x0001_@ôÙ²b0¯_x0012_@¦p­_x000D_@LÖH«G_x0016_@&lt;~[À_x000C_@</t>
  </si>
  <si>
    <t>5a9f63daf2637875ff01f3b2836bc37c_x0002_	Ú9¹ÂWÙ_x0004_@_x0006_dOúÚ_x001C__x000E_@¤_x000E_ý¿Ë_x0014_@P_x0017_®Øe_x0006_@#ÄF¯ªÑä?Bw_x0008_Dðöü?ú(2_x0003_r_x0010_@¿_x0003_Q;_x000F__x001C_@Æ_x0018_óõ_x0002_@)ø_x0010_~&gt;Ê_x0012_@_x0006_b§``$_x0017_@© ·&lt;s_x0001_@_x0014_D¨LS1ò?v¨³t¢Eþ?BkpQ_x0007_@æxÆ_x001F__x0012__x001B_@riç¨¶_x0016_@_x0002_9¼_x0001_Ñ¤_x000F_@ËÚ:O±­_x0007_@j_x0014__x000C_4ì?¿_x001F_Ç8_x001C_@c¿A_x0003__x0001_@T0 V~û?âÛ_x0012__x0005_&gt;_x0004_@â«!¨Xþ?¶êí»_x001A_@Ê(;w$Ý_x0011_@¨#%ìp_x0018_@]é5ÆN§_x0013_@á¬ÃGê_x0008_@]÷/n¾_x0014_@|_x0017_»_x0001__x0004_dì?pÍ^uÿ+	@cl_x000F__x001B_@_x0018_5&gt;¹_x001A_@sü·×N_x000B_@ð_x000B_JL_x001A_@_x0002_zã¡1¯_x000B_@_x0001_Ì W£_x0016_@]q}çXú_x0002_@ÏªN2_x000C__x001C_@_x0018_þ _x0012_4lì?ånæ&gt;ó?â÷ÈÎ_x0012_@_x0005_@8²ò3_x0003_Aâ?¯øN)_x0019_@2ø¥ï1_x000C__x0001_@iþª8_1_x0018_@Öê®&amp;ü[_x0010_@ÒUß_x0010_Ï_x001B_@°Î¢_x0018_Ù_x0019_@¥úx¹·q_x001C_@9ÅYêå_x000D_@^¹_x0003_é»é?J2«90_x000B_@¹Å4"ÃO_x0011_@èèÓVï_x0002_@]R_x0003_Â8[_x0019_@Áf#¦ò?_x000E_Çàf"¢_x0011_@¶_x0007_ï²²_x0008_@Ä¿,ÃYó?¬æ]ôèP_x0015_@_x0003__x0007__x0015__x000D_$38Í_x0003_@_x0003_±r_x0014_NÉí?RV_x0005_Ü4_x000D_@À@íf_x0010_Î_x0017_@çX_x0008_äSí?_x000F_üD_x0002_,_x0001__x0016_@,_x0013_X6VÉ_x0014_@¸ò­ª½¹_x0013_@ô6½ÄÓæð?Þ¾Wäó?]Íc_x001A_	á_x0018_@Zxz_x001D_#ïá?VP\j¿L_x0004_@$¤äÜ_x0014_@Ù³º[ª+_x0011_@_x0002_Ìáç¨ò_x001B_@ëwñ'x_x0019__x000E_@¬"¸Eö?°3_x0017_¸_x001C__x0017_@.ê1Àù?Ê{Ø°N5_x0010_@_x0005_Ç_x000D_eµ_x0012_@4½ÖX_x0001__x0002_@Ùãí¦þ_x0005_@4v_x000F__x000B_¦â_x000C_@ìz¦  è?ë_x0016_lÜà_x0014_@&gt;½Ò_x001E_¨é?_x0001_z4ñö\_x0015_@¢%ÂÞ­Ð_x0014_@Á_x0016_ÞÎ_x0006__x0003_@_x0004_HØ_x0003__x0006_r_x0016_@Ô&amp;¢m&amp;&gt;_x0001_@x%_x001D_G9_x000F_@!·ÏûÐ_x0013_@_x001B_!¨Ù_x0002__x000E_@Ø§Ð«L_x0011_@Ie_×©_x0008_@ñªoë¬y_x0004_@éðP¬_x0019_@¢_x0019_@_x0008_@â6_x000B_#ôÁé?_x0014_lîtåPþ?_x001B_¥k°_x0013_æ?¦ºg _x0016_@_x0012_¹:tý_x000E_@s¢_x000B_£cë_x000D_@_x0018__x000E_¡E¡_x0018_@|«ç9_x0019_@FxK°ÐËñ?6j¶¿_x001B_@?#_x0016_bÑ²	@ßÈ}:_x001C_@_x0014_×øüû?\q¯R:+ñ?`JM_x0005_bÿ?ËZ)$ÈÑ_x000B_@a_x0002_ÄI_x0012_@§D î_x0019_¹à?ÊÌ(9_x000D__x0015_@ê_x0018_dþrÿ?FÓô2_x000F_@dq_x0005__x0005_e_x000D_@_x0003__x0004_÷Ò?ñÞ_x0019_@íÿÿµÌ%è?¯zaò_x0006__x0017_@ìcq¿_x0011_@_x0011_æ¬c=A_x0011_@ª_x0015_&amp;çý$_x0013_@ßæ_x001F_?há_x0006_@§ Þpn	_x0015_@Ò&lt;_x0005_LÖø?ä¯Ù_x0005_Zì_x000B_@Gí{É_x0005__x000F_@^Â»E¶Øò?^¯,_x0006_ò_x001A_@6ô9|¶_x001A__x0014_@,Üq¤ë?Î;tóÕ¢_x0017_@ÐG!wmk_x0019_@ùOÄM_x001F_ü_x0002_@g¸_x001F_?bÞ_x0017_@_x0019_EõÅß_x000D_@þôj_x0008_&gt;_x0003_@~&gt;_x0001_/_x000C_@,â4#_x0006_@¯ÀDÀ½_x0001_@É_x0019_µ:©_x000D_@kFsxJ_x0014_@±{_x001C_Ëg_x0003_@i_x0005_Òá_x000B__x0018_@§Cg|_x000B__x0015_@lÚR!=_x0015_@ö ì	_x0017_?_x0018_@:½ûé_x0007__x0008_8_x0015_@i_x0013_¨ÕOã?øµ_x0013__x0013_ö?l¯ô×â¼_x0014_@ææ¼2_x000E_@ì¢i_x0002_êE_x0005_@V_x000B_Ëþ/wç?DFë×~Ø_x0012_@à¶§â_x0008_º_x0012_@ÕXë¶v±_x001B_@Xv"ù_x0015_Îð?jµ_x001C_Ø´p_x0003_@¯_¥f4_x0014_@Lï_x0013_çúë?¢§V«èk_x0004_@ö_x0001_|ß÷¤_x001C_@¶ìd_x001A_ÄÌ_x0008_@IuýY _x0005_@ãO9pl_x0012__x001C_@_x0004_9Ì:j	_x0017_@zÒùj,ýè?_x0002_ [Ï¸O_x0015_@SïôË_x0016_@Ë/_x0017_ZOS_x0001_@?Ã¨L*_x0014_@k;_x0005_¶j_x0006__x0002_@Çd_x000F__x0017_Â_x0012__x0007_@Ë¶æ_x0014__x0019_@|ånRm¿_x0015_@íÆ±_x0010__x0012_@þC0|_x001C_@}_x000C__x000C_	_x0003__x0001_@_x0008__x000D__x0010_	_x0015_Uä2_x0003_@\_x0019_mÆç±_x001A_@l¬YèÁù?ðþí_x0011_Oy_x0015_@_x0005__x0003_n!­_x001B_@v_x000D_m&gt;l_x000F_ù?tJ_x000C_¤ò_x0017_@V_x0007_Íý_x000C_	@?_x000E_Ì_x001B_øe_x0005_@àáPPÓ&lt;ô?èVªÑ_x0015_@øòú_x001E_ñ?Þ·_x001E_v=_x0011_@ IQ[_x001A_@È_x0001__x0004_&lt;_x0008_@;Çzï_x0007_@ÛL_x0008_þ_á_x0015_@ª1&amp;_x0008_$_x0013_@A?]_x0011_F_x0015_@_x0010_?¨÷_x001A_@®_x0007_]²f)ú?Ý¥÷_x0008_;¹_x0007_@ºÐiÐI±_x0002_@wàeôW©_x0017_@Î&lt;){©&amp;_x000B_@ÎÄ_x001F__x0013_Ø=	@Y¡N£]-_x0016_@3@=êßw_x001A_@j²6_x0006_%	@_xîC;_x000E_@NÇM¢ý_x0013_@³¤Ãç_x0001__x0002__x0001_ê_x0001_@_x0013_·]y__x0019_@ÌpìFò_x001D__x001C_@A_x000D_(aaß_x0014_@pKu+_x001B_@:®_x000B__x0003_+§_x001C_@LÿýÍ±_x0007__x000B_@U^_x001E_ë?A_x001F_:«_x000B_@_x0004_p µ[_x0003_@è}._x0017__x000E_@±LO}¬»_x000E_@_x0014__x0018_0µ]o_x0015_@~ÜP_x0019_@]iã?vñ?qå_x0011_tq_x001B_@n6_x0006_'Að_x0010_@í~dÐ¾m_x001C_@x_x0003_ê1º_x0003_@_x0001_EÆ:Ñá?_x0016_L_x000E_pn_x001B_@_x0015_ð#½¸@_x000E_@^Âò_x0017__x0014_@úíP_x000E_Àã_x0014_@Ø_x001B_(XæN_x000E_@JâB¡_x001C_F_x000F_@ÌÓ;Yj¾_x0017_@®yWs_x000B__x0002_	@´eb4É ÷?¿r&amp;^Éåç?¾âþ4å?§À_x0001_W _x001E__x0017_@_x0003__x0005__x001B_ÊFßõ_x0001_@%E|_x001E_VÕ_x0004_@/±Ô´_x0011__x0012_@²3=_x0008__x0013__x001B__x0002_@	à?ÇdÂ_x0019_@/M@äv	_x0012_@_x000E_Jî)¾_x0010_@¯*Ê_x001F_Gh_x001C_@å_x0003_dIç?R´Ýú_x000B__x0003_@o2»_x000D_ï_x000D_@_x001E_[©ñ_x000E_@¤dZÔ:£_x0008_@`¹_x0007_µ_x0018_ú?=@_x0017_ÝG1_x0019_@_x0011__x0001_pëA	@lH~µ_x0012_@~ø°b¾Í_x0016_@#ÑzÎ_x0012_@Ý_x000E_ãqT~ó?zþ_x001F_S¬ô?2JGó§_x0007_@Ç_x000F__x001D_ÒóÛã?_x000C_óÚ_x000B__x0010_@å¥_x000E_?&gt;_x0017_@â.Vì@3_x0003_@K7Â_x0015_Ó_x0014_@0ý÷$_x0014_&amp;_x0007_@Ñø¹m#ð_x0017_@s_x001A_£JÜ¬_x0013_@_x0005_e_x0019__x0001__x0012_@®?_x001B__x0015__x001A_|f_x0007_@*ò©_x0012_	;_x0003_@¥Ä_x000F_zÍ	_x0014_@ï_x0016_C_x001F_K_x0006_@*ê;m8ú?	a±Ja_x000B_@~{×¦¼xô?_x0012__x0002_&amp;Çô_x0019_@Çf-£¥¾_x0019_@wÞf/h_x0005_@.º±÷, å?'._x0004__x0017_ió?£!Ä· _x0006_@_x0016_{Á\ý?_x0007_uÛ&lt;	@â)1F¿_x001B_@^Ó:Ã±Kñ?3·Ï_x000E_2c_x0006_@*ØO`Éý_x0003_@Ô(â8|_x0016_@Ý_x0018_Ä_x0018__x0004_@ÇÉ¾HØ_x0013_@#6&lt;ä"_x0004__x0013_@Qß_x000D__x0001_Ló_x0014_@Ì±ÙS_x0013_@å_x001E_r¡;S_x0011_@\`vµíÖå?_x0004_",ÓÀ _x0010_@	ó9qÙ_x0015_@¼_x0008_JÊ_x0002_Z_x000E_@=iþñv_x0004__x0012_@4Q_x000C_Wõ_x000E_@_x000B__x0015_R_x0013_ÌªÚd_x001A_@LßcØL_x0012_@½,I¼¬_x0016_@¾_x0003_Ò_x0005_â_x0004_@_t[_x0002__x000E_@øzE_x0012_ä_x0018_@¦Øh&gt;_x0010_ïþ?¨Hü¥_x000D_@CÃ__x000C_è_x0016_@5gÛ1Ü_x0004_@_x0016__x000E_+_x000D__x0001_¦ü?Óu8¸_x0007__x001C_@©_x0019_w_x001A__x0018_@)lg/_x0019_ý	@6_x000E_RR+_x0008_@ô_x000F__x0011_pC_x0019__x001B_@¨[ùazNû?×_x000D_,_x001C__x0013_@®«_x000F_¥÷ì?k¿_x0011_S@_x0011_@_x001E_'N§ð?eà\Ûúç_x0015_@SÊ_x0018_¨Ów_x0012_@_x0010_ê_x0008_syÙï?2Ó|ì_x0013_ö?ÿ¶Z÷ÿÀ	@£ú_x0014_T_x001D_ô?2_x0008_çùYõ?gÊmØF_x000F_@!(1_x0006__x0011_@uEÞÿ[_x0011_@AÁBL	_x000D_QÞ_x0013_@ûò±Ú²ò_x0002_@Á_x0001_HÉ)_x0013_@Î«}ô§·_x0015_@_x001C_P[_x0001_¤6_x0019_@©_x001C__x001E_|ß?ãM7_x0004_âí_x0001_@õÈ?_x001A_«_x0012_@§áç_x000F__x0003_S_x0017_@Åþ'_x000E__x0008_@ÒÈÙãû?h]ö[â_x0006_@_x0007_ÿ5_Þ¢_x0013_@òãEÏq_x000C_÷?¢yo_x0004__x000D_@LL«_x0017_K_x001B_@ãcSºã_x0010_@_x001A_\_}ù?X½U_x0005__x0001_@S­tëÎ_x001B_@THsqÙ_x000B_@¢ôïµ=_x0018_@7^èËU_x0002_@á1_x0011__x0005_Á	_x0016_@Ü®ï/µ_x0006__x001C_@ôÛÒwS/_x001C_@þn_x001C_U­Å_x0011_@oõ¯Ò÷_x0016_@_x001A_nÇ_x0016_@*_x001D_!ï_x000C_@_x0010_2_x0014_Ã¹:_x0018_@VÌì_x0016_«_x001B_@_x0005__x0007_Ï¹_x0010_®'_x0016_@¤ïÞ`_x0014__x0012__x0013_@È_x0005_Ññ?Äo§_x0017_£1_x0001_@*¾æ&lt;Î`_x000F_@Åu0Ð_x0004_@Eiæ¾r_x0004_@½»ÅI0_x0013_@²4Xb¬áú?[°Ø_x0004_þß_x0011_@ZB]6Ä_x0006_@_x0003__x0007_¡³_x0013_@cðÝÉËu_x0007_@ú]]³eÛ_x000B_@fÏç³°à?z)#eF^ò?WKw´_x0015_p_x0007_@_x0014_È/_x0019_ç}_x0018_@Y¥w8²_x000E_@É´_x0008_UÌ_x0012_@Å!_x0006_Ég½_x000B_@ÿÞ@¾`Ó_x000B_@êsÜ2_x001B_ð?äxJéñD_x0013_@8uã Ë_x0018_@w9©µÜ_x0012_å?ú0´½Hÿ_x0010_@+±P³=_x0007_@ápì_x0003_²\_x0013_@^_x0008__x0014_@_x0002_¢._x0001_@3,P©_x0003__x0013__x000E_:_x0010_@ã;c_x0005_ó?ÄÓãÆà_x0006_@_x0006_q|ç­_x0010_@tÇë2Â\_x0016_@f_x001F_¦Îã_x001A_@_x000C__x0019_Fu~J_x001C_@._x000F_êÄÖÊû?_x001E_«OÔx_x001B_@¶_x0004__x0008__x0016__x0008_Sö?|¡§]	@á¾í_x0007_@[Ü#._x001B_@¤_x0006_v,	@,J_x000D_¹_x0013__x0003__x0013_@¤Zeº°_x0018_û?¤&lt;	ñQ_x0001_@òî±_x0005_i:ô?f£Ä{_x000E__x0003_@ù_x000C_YW$_x0002_@@_x0007_ëÀa_x000F_@øáîñü_x0010_ü?3·ÏÎt_x000E_@8¤%ÅÒRé?_x001C_IhR_x000B_Sú?×ä_x0018_í@_x0017_@_x001A_ÚÜÿ[ý?Ñ¸§ü;X_x001A_@_x0003_w½#ÿ_x0002_@¾ýøß¹_x0012_@à#Gâ?_x000D__x0015_¤°w0_x0011_@_x0005__x0008_O=) þ&lt;_x0014_@v¤´q_x0017_@ÉÎÛ-6_x0010_@ÄÒ~éÄ­ý?þzV2_x0017__x001A_@ò»s¶__x0012_@ì%Ê?Oë?ä_x0007_Y»:_x0004_@NÿwOô-ù?¯«_x0017_í?0U`¥Ôö?~2ØÑ_?_x0002_@öb§ÕC_x0019__x0016_@?wJ_x0006_ú=_x001B_@ÅN&amp;9_x000F__x0017_@Xsxò_x000B_@MÚ©C&amp;U	@½ÚÇá_x000C_@ÕN	NÅÞ_x001A_@_x0014_/©Ú_x0001__x0013__x0011_@ÇÏûtP,_x0008_@×Ï×_x001E_ß(_x001C_@RÀ*_x001C__x0006_£_x0002_@R)¨2ä?èïófS_x0003__x0006_@\|_x0015_@ÝDp±³À_x0018_@ì¡Føg³ú?¨Ùûw	8ñ?éÁTÚA_x0005_@ù_x0018_é2 Ê_x000C_@ø1)!_x0001__x0004_±í? É÷`i_x001C_@#u._x0002_Aõ?þÙ_x001F_¢Úo_x0019_@çC!J_x0013_@_x0004_2ÃSFü?ÖC³9SX_x0005_@A¥§_x0005_o_x000F_ã?_x001A_J_x001B_Ôu·_x0010_@ù2_x0015_æ_x0004_@-	TSÈ_x000E_@pæ¾X'_x0004_@Úü·Ù9ï?(P­^Ê_x001B_@»ÓVáÇ_x000D_@V#í_x0008_^Hð?âktEÍ÷ú?\À~Ü_x0018_@_x0013_ËÚ_x0004_Ad_x0003_@þ=Yèþ÷_x0016_@ð­_x001B_ÿî_x0018_@5ÎÚ³£_x000F_@_x000D__x0007_ói_x0013_@_x0017__x0001_dO_x0002_@Þ_x0010_Ùäî?Î³ð!47_x0001_@TzÈÁ _x001A_@R_x0016_zw_x0008__x0011_@.Ã_x000B__x0016__x0007_@¢©&lt;K¢ð?9_x0018_Ð,bJ_x0003_@æcs#_x0019_@_x0004__x000B_j_laàï?&gt;7Z¹§»è?4}aÀ	ó_x000C_@_x001B_^ª¥ÆÂ_x0014_@^øîÄ»p_x0010_@pFÙã?-_x0002_@S%Ií?°_x0007_Ñ@íÂ_x001B_@_x0006_èjù²ì_x000F_@C9¨Âá1_x0017_@U_x0007_cÆY_x0003_@òÏ«ï _x0007_@@:q__x0010__x0017_@°_x001D_íªIÌ_x0019_@Ivú&lt;nþ?àd_x0008__x001F_dk_x0010_@4^m ¿b_x0001_@þç1á­/_x0018_@4ÉìDåV_x0006_@¶³Ìq¿_x0005_@z_x0001_ß_x0002_¨ú?Ì]!'ø?_x0018_Q¶|N_x0011_@¹d8µ_x001D__x0005_@_x0002_ÙÈEÖT_x0004_@Ó_x000C__x0003_Í_x000C_§_x0011_@ìFî9Gä_x0012_@à^D _x0005__x000D_@w°_x0010_Ñ\ª÷?öÓ´{¿_x000F_@ø8´_x001C_Xø?LIjÿ_x0008__x000C_X_x0016_@_x0018_Ì62_x0018_­_x0004_@ª^]_x0007_½_x0016_@£¥â¹?¤_x0019_@z¥{î¦:_x001C_@ÚóïTö_x0002_@_x0012_IHeÎ_x0003_@È*5Ý µ_x0005_@{Ö_x001E_³õ_x0014_@\êý­K_x001C_@_x0006_ðÿ_x0005_G_x0006_@¸	Ôw]_x0011_@&amp;¸s_x000F__x0008__x000E_@_x0006_Ì&lt;&gt; î?Õ_x0019_á	@ 4_x0005_N_x001B_@ªý¿_x000F_/ý?R6_x0007_0sòú?Â_x001B__x000B_pïã÷?må ~,®_x0007_@(!}¡E_x0007_@_x0018_®F\^_x000B_@cr·à|_x0003_@Ðcº\Nä?¶Wq¬ãJ_x0017_@T3Â_x001B_@TR÷8º_x0001__x000B_@_x0001_ñ	_x0016_@¿(ÛcÐ´_x0006_@¤ìÜ@Ã+õ?iOî_x001D__x0007_@­_x0019_Ì6_x0003_ä?_x0001__x0006__x001B_©Z&gt;Ãð_x0011_@!`VQh__x0015_@JõOÚð?ú_x001A_dB¤_x0003_@_x001F_a_x000F_Á+_x0012_@º	ý,­_x0007_þ?É%Ò.Ô_x001D_÷?ÀCZ_x000F_@_x000C__x0005_õFí	@H_ú_x001F_Dñ?_x0013_ÀcôÕò?Ëû$L(ê?7SBÿ_x0012_@ÁN _x0002_@Íc3+ä_x000C_@ìÒ3ß}ó?Z_x0005_c«©_x000F_@`/°Võø_x0004_@_x001C_Ð=ôFn_x0011_@õ'Açá2_x0014_@T­_x001F_sü?'H¶_x0013_y¯_x0018_@pæ_x000B_'Võ?Ë¥èÉ}_x0018_@_x0015_E;Î_x0014_@@îªñFe	@Ú&gt;7ê`_x0013_@¢TkÐ8_x001B_@ÞD¤³_x000B_T_x0002_@L_x001B_«ù_x0011_@l²0AQÂ_x0015_@_x0013_'D&amp;_x000B__x0012_íÉ_x000E_@-õ8Ô¼aó?ÄK5t²=è?Ú_x0004_ûJ_x000F_xþ?jÌ_x001B_/Õ_x0010__x0005_@w'Úw_x001F__x0014_@­hg_x0019__x0010_@Éá9Îð_x000B_@mMî_x0011_r@_x0013_@¾«ãiaÂ_x001A_@äîÂ_x0003_è_x0003_@_x0016_"_x000D_¼_x000B_@à_x0008__x0005_²ë_x000D__x0002_@_x0014_Ü;z_x001E_H_x000C_@l5_x001C_pfß_x0003_@hkù_x0015_Ü_x001A_@_x0015_aö?}_x000B_@½Í/:ÎË_x0016_@êúâmÒ_x0001_@_x0006_ÑD»_x0005_@yÇÔÑ_x0016_	_x0006_@Ñ¸©[1_x0001_@¨òGuû?ÿh\äexæ?àÑB¡0ðç?ôS§-Knç?ßïy_x001D_´àó?a_x0006_%ç_x0001_@Ý@_x0008_A_x000C_@zÂ_x000C_4N_x0016_@ì_x001C_Ñ'`_x0007_@LºÚSÜÊ_x0007_@_x0004__x0005_P8_x000E_&lt;_x0002_Ê_x0019_@ÐQàV_x0007_@,à¥ÄÊ_x0017_@TeM-gð?Øì£ø_x001A_@Jéd1_x0005__x0014_@Å·¢_x000D_sÂï?ÑÞoS_x001A_Õ_x0015_@ì_x0006_NrÜ[_x0006_@_x0011_ßßã_x0003___x0002_@´SÉsýõ?Î_x000C_6Ív_x001B_@iÂìg¸Çæ?Ä;ôBñ?¥|Ø¸³_x001A_@§ê_x0002_lB_x001A_@;_x0002_Ü£_x000F_u_x001A_@_x001D_,3*¡_x000B_@{_x0001_["þ©_x0018_@ 6¡_x001F_V_x0018_@öÖRRÎ_x0014__x0017_@cu÷Vø?*ôÁØuý?ÕtwÉÇ¸_x0019_@Ìý×°2(_x000C_@0_x0006_ÚÙM_x0003_@aû/U¡ª_x000F_@B;©_x000D_@4h_x0006_-ºä?Ó¢3¨&amp;ú_x0013_@,ø1ý_x0007__x0018_@_x000D_Ð_x000E_ó_x0002__x0003_è)_x0019_@	K;k_x000C_@_÷÷\Z_x0012_@_x001A_iÛtRå_x0017_@B,_x0004_@_x0018_ûAqùv_x0012_@P_x0001_[ö]_x001C_@_x0005_~í¿,_x0016_@8þã·û_x0015_ô?"_x0015__x000B_³_ø?UÙ)ü_x000D_@_x0004_I_x0013_(ð÷?×]¡Å¼_x0006_@_x0010_ó°â~_x0012_@b3õñZ_x000B_@rca-EWñ?&gt; _x0016_ØÇÆ_x0017_@eÛ+áhP_x0004_@OñÅ8Ô3_x0017_@H_x0015__x0018_"«ú?¨ó"é(Ö_x0005_@ ÿºÛ_x001D__x000C_@BK_x0007_N,±	@ùH__x0018_@Hõ_x0018_:A2_x0017_@øB__x0008__x001C_@/å_x0011_Y__x0005__x0002_@6öìøn_x000C_@øã©í_x0010__x0012_@Ï_x0001_`¨ _x0004__x0012_@_x000B_&amp;ã¬ìy_x000D_@­4dÑ_x001D__x001F__x000B_@_x0002__x0004_Éa_x0008_õC_x001A_@_x0018_&gt;-íc_x0018_@Æ©À_x001A_ÚÀ_x0001_@çÒ×\_x0014_@¸$_x001A_]ñÞ_x0002_@Ïìm_x0005_,_x0012_@_x0004_¾T;Îu_x001B_@;©D_x0012_¼´_x0014_@ì_x000E_ª_x0019_@}W¾¯_x0016_@=ÐäR-_x0019_@_x000B_ÿöÈ9_x0018_@gKG¿_x001E__x0018_@Á©dTAÀ_x0013_@7ðá_x0003_Z_x0017_@ÿowV]_x0017_@Î\¸Mþÿ?zµ ßo±_x000D_@Ç5l_x001A_?Xå?þS_x0002_èaCá?5´3¸KL_x0019_@øÀye¼tñ?×\_=_x0004_@ÄûÓ%èô?+)X^÷_x0013_@¢òECëSü?_x001D_ò5Ì_x001C_@º&gt;·_x000C_»7_x001B_@k_x0019_­B_x0010_ó_x000F_@åôG»_x0014_@¦E îa_x0016_@}_x0012_ô&lt;_x0005__x000B_¾f_x0017_@_x0013_Ò1Õ_x0001_é_x0017_@rP_x0011__x0005_@pK_x001E_?õ?so×#_x0016_@Ñ ÑçM_x0015_@½¥%U_x0005__x0004_@_x0017_|²¥|	_x0015_@ß__x0006_E­_x0010_@K Å_x001E_s`_x000D_@ÇÌ__x0017_Ð_x0014_@aÙêÿö¢ä?6_x001E__x000F_yVý?ïþ+ÃB¥_x0019_@aûÎ3_x0003__x001C_@_x0010_Ns_x0018_Zîã?¦A`_º_x0015_@ñL_x0007_eDõ?î=_x0007_cu_x000C_@ì6ëU¥!_x0005_@D_x001F_¸ó?¶T±}GÍæ?¹$$Õz_x0018_@`úuupá?|ÅÁkçý÷?y_x0018_7\-ê_x0014_@wÃ_x000E_Æû_x0011_@ò_x0004_­xµ3_x0019_@ì17U)C_x0002_@´¹_x0007_ qþþ?9r·³É_x000F__x0014_@µ³&amp;_x000F__x0008_bå?_x0003__x0005_YqfúõE_x001B_@ö®d¢_x0005_:_x0008_@_x0013_f_x001E_óOZ_x0010_@*n}´çæ?Æ_x000E_½_x0019_@ÞËà?t|M¤!_x0013_@!0j~»_x000F_@zI_x0004_@_x0001_ÊÈ_x000D_È_x0013_@G¨ÍOâ_x0010_@ªl÷_x000D_x_x0019_@Ç|Ï_x0006_@ÌhW§ô?0È2_x000D_/ _x000D_@_x000B_H_x0015__x0014_l_x0007_@:¦_x000D_ÿ?ô«R®_x0010__x001B_@¾+'_x001D__x001C_{í?±¦©¾}J_x0017_@;:%6Æó_x0013_@.7Cáë?_x0002_ón­r¦_x0004_@¬Þô7¨_x001A_@_x000C_¼$Wxü_x0016_@_x001C_üR_x0015_+9þ?!U_x000B_¾Zì?ÍC_x000F__x0008_X_x0018_@¿q[_x001B__x001E__x001B__x0006_@P¿\+/r_x0005_@9³ÜC%_x0014_@ê_x0019_ñ_x0005__x0006_©C_x0005_@WYþÇ_x001A_S_x001A_@_x0012_üâÔn4ü?_x000B__x000B_ß4_x0004_&gt;_x000F_@_x0014_JjÙÆ_x0015_@­_x0016_J._x0018_@Á_x0005_èfÁ_x001C_@Eçóîc_x0002__x0013_@Ó_x000D__x001E__x0012_0_x0003_@òÑ_x0017_@vD&lt;÷_x000C_Kã?_x0008_Yp_x0006__x0012_L_x0019_@_x001F_Kï§Þ_x000F_@\h@§°_x0011_@.Îã_x0006_ökú?Ô¤¦(&amp;³_x0011_@Ô_x0011_ùÙj_x0015_ú?zhOD_x0001_ë?üä_x0015_~å_x0016_@£×ÐI_x0014_@óª KBP_x0012_@¦ÒkØD_x0013_@/Äõñm_x0013_@)¥Ö_x0015_£_x000C_@èVT:AIê?¹sõHº_x001A_@_x001E_´@ËÝæ?RY_x0016_ÇF_x0018_@±üÛ_x0010_Óe_x0013_@_x000E_aS.tW_x001A_@ëÎkSj_x0003__x0016_@Ç}EJ1_x0014_@_x0004__x000D_ti7_x0006_¢ð?_x000E_4_x0019_Ç0é_x0014_@_x0011_Y/4é_x0019_@HbÁ"[í?Úóm©!L_x0015_@ì$F_x001C_@ñ_x0016_4Ã¯	@Á+Ãíc_x0019_@cÿ·_x0005__x0017_@C0±áPêâ?0_x0013__x0001_æW±_x0013_@Îþa§¼_x0013_@l0Ðñ"_x000D_@)&gt;³÷_x0012__x0007_@iÕØ?_x0015_Î_x000C_@Á;_x001D__x0006__x0001_@Ó±_x0019_&gt;ê_x001D__x0014_@Ç_x0015_¥_x0003_%_x0015_@Ý¨á½ï?_x0016_Hq_x000E_»_x0015_@S?0tA÷?¼_x0019_¢`Rû?´¤aÓ´_x0007__x0012_@· _x0005_4U_x0010__x0015_@´_x0014_¨"ÉM_x000F_@_x0002_PC_x001C_P_x000B_@@h[9©&amp;ò?-W_x0012_¶ußà?DÔR_x001E_¶þ?Ùò_x001E_ÇI_x0007_@_x0008_±Gén_x0005_@_x001C_©_x001B_w_x0003__x0004_IÇñ?yÐÏ1ø?_x0012_f	½.¥_x000F_@_x0016_Ó½¡¶ñ?HXÒ¨J"_x000F_@`ã×}¸$ÿ?_x0002__x0017_rê_x0018_@&amp;_x0003__x0008_Ùë¤_x0010_@Iudl»_x0019_@t¹`_x000E_ÿ&lt;_x0010_@#5ª_x000B_#ä_x0001_@$UWå.©ê?@_x000C__x0013__x0005_dñ?»»w#®å_x001A_@¾&amp;ð°t _x001A_@½¾N/Ï_x000F_@¿_x000E_®6ú?_x0010_ññÉÙó?.Ã59z_x0013_@¸]_x0001_T÷é?DQê}Mý?`»uÓ_x0016_@^»\WîA_x0019_@¹_x000D_Áú	`_x001B_@4&lt;ðÐü?ÈÎÏ¥F»_x0001_@i@_x000C_½¸_x0014_@Y¬2B_x001B__x001C_@¶§Û,à÷_x000B_@Ò¢ÐCÐ!_x0004_@×õCn_x0005_a_x001C_@·Kv§2_x001A_@_x0006_	R_x0003_¬"ê_x000D__x0010_@óSC§ÝØç?-ý®¤_x0007_@|¸_x001E_y_x0012_¿_x0003_@wiË±_x0011_@%4öõX_x0012_@Ü(_x0001_k_x001F__x0019_@¤KûWÂ-ú?_x0010_ühu_x000B_æ?_x0004_6ÖJõÿ?Ìó4%Ü5_x0012_@°·ûÙJ_x0012__x001C_@Þ×P_x0018_=_x0005_@V¯&amp;ø_x000F__x0011_@Ê_x000D_Sq(_x0005__x0016_@}þógtÊ_x000F_@_x001E_Qßå8_x0015_@'j_x0003_í_x0004_@&lt;ß_x0005_íãè?ÄvaÖ#Í_x0005_@Þ&gt;]H©Í_x0004_@µíT¼É²_x0002_@_x0006_´xy-_x0019_ë?l9/Ú¹®_x0012_@¥Wë8_x0013_¸_x0018_@þÌë/å_x0013_@9ð`æÒ_x0016_@Úÿ¡]W_x0008__x0003_@úiXÜ_x000E__x0006_@oÞÙ¯_x000E_@I_x0012__x000E_ë|_x000B_ç?öWm1_x0006__x0007_Í_x0016_@ùÈG_x0017_g;_x0017_@9'ÁÞQþ_x0003_@g_x0004_­%²_x0002_@¹E¢·V¸_x001A_@_x0019_òÓ ¸_x0015__x0001_@³ëè­æ?5_x000F_|=½y_x0012_@ÞÀÌ%N	@0_x0014_*îm¤ó?:l?ýtõ?Ù¦²qßÜ_x0011_@üXêhÂÙ_x0003_@Vëxc_x0011_&amp;à?_x0016__x0010_×_x0016_}µ_x0015_@8§#oy_x0018_@ä³½º¤_x0015_@åÁè;®_x0008_@¤ CE_x0010_ûô?HÖz_x001B_@~LFU2_x0010_@hèî_x0015__x0017_@Ä±Bà_x0004__x0007_@UÌ¾@&gt;_x001A_@hÝÀL_x0007__x0007_@ò_x0013__x0001_ù_x000E_¢_x0018_@dèw¿S_x0005_@_x0008__x000F__x001D_éX_x001B_@2ùëo_x000C_f_x0014_@:*tUyn_x0006_@ùÞ_x000B_³º_x0012_@;cõI¨_x0017_@_x0002__x0004__x0003_`*ÝþG_x000C_@à¥&lt;Sú_x001A_@_x0006_³f_x0008_@l4£lþ?P}gMî?&amp;òÉ_x001D__x001B_ñ?³_x0004_¶ï?_x001C__x0011__x0015__x0011__x000B_¼_x000F_@ãÅº&lt;hÌï?þï-_x000E_f_x0013_@æ÷ëME×ß?ºþ¥¸Á¤_x0013_@:× Ï1ú_x0018_@_x000F_¡)ý¶Ø_x001B_@µívAå_x0010_@ÐÃqZö?ó_x001B_wÖ_x0015_@z_x001A_2h_x0012_@.u*ü_x0011__x0014_@í&gt;è+P°_x0014_@_x0006_"÷c&lt;_x001B_@&amp;Õ|d_x0018_Ó_x0011_@S¦äÕã_x0008_@x_x0006_í_x0018_bxó?¸v_x0011_Ú_x0001_@_x001C_ë"¸_x0007_@û_x0011_Ò_x0012_@ðµ9_x000B_.Ýß?üÇ_x001D_í_x0011__x001C_@WÕ	TG}_x0015_@üLf_x000F__F_x001C_@K×_x001C_ì_x0004__x0005_Ü	@ç_x000C_Èè_x0008_@û».rè_x0015_@÷D,ßu_x000D_@$|_x0018_¯_x0014_@_x0002_/¾)&gt;+_x0003_@sº_x001E__x001C__x0013_@b&gt;EâÌñ?:~iî?_x000F_É@.ü?_x0004_x»)_x0007_ý_x0019_@WZ_x0008_jXª_x0002_@P¢Gâ§_x001C_@A½_x0017_Øõ?¬öçÅ_x0007_@²_x001E_­_x0019_#®_x001A_@n©·K©0_x0016_@úêb/ð_x0003_@	B_x0012_ç²_x0003_@qF_x001D_×3%	@_x000E_SCMcó?îöö;SLü?êÄÛ_x0001_a{_x0014_@_x0014_²[ûg&amp;_x0005_@ó,oPß_x0019_@ÆÜn_x0007_v£_x001B_@6Î¼Ófdâ?j_x001F_hÿ_x000B_õ?Âßð8_´_x0018_@_x001E_oqwü?j,Q;åA_x0011_@a[Ú8_x001C__x0013_@_x0002__x000D_"¶V¸_x0007_Òú?¨égt_x0004_8_x000B_@ÒT!­Â_x0015_@0á_x000D_Öu_x0005_@(À_x0005_ëÎS_x0018_@^?Â_x0007_¢ô?_x0012_Û[ÙÔ$_x001C_@¼ÉzLB+	@_x000B_s_x0002_¾vL_x0001_@Xm»EªP	@µÒëÒ¢_x0001__x0012_@J³8ß_x000C_"_x0016_@­náÔqB_x001B_@íP¶{®ô_x0003_@ï&lt;-uzö_x000F_@3CvUSã?¸¦e$_x0015_@ïÃB_x0017__x000F__x0016_@çùiTÈ%_x0018_@_x0001_S@g_x000D__x0019_@×!&gt;îó¡	@wqÛx¹µ_x0006_@)_x0006_9Æ_x0004__x0015_@"äT_x0004_{ô?Ô¼_x0017_@LZ_x000C_ýaù?Ë¹ý_x001E_®_x0012_@*ØtäµÇÿ?~âYQS_x0008_@_x001B_ËÐ_x0008_ú_x0017_@)jk~G&amp;ç? ïm_x0004__x0006_ìæ_x0014_@]Õè_x0011_ÓX_x0008_@óÆ_x0006_dÇ4_x001B_@^yÔ]ËU_x0002_@à©Ã_x0005_ã	@({_x0008_ás_x000B_@!Ä+9Öç?³5tH_x0015_@jßGîÈ.ð?ºiï@ðh_x0004_@À\~Ax@_x0001_@r©7´Ý2_x001B_@k¿ò³_x0002_@Yãs_)ü?K³o_x001C_9_x0013__x001A_@D_x0008_Y¥r_x001C_@ì%_x0001_ô?ö:áÝ|5_x0011_@Ò_x001E_¬ê¿ô?bËa_x0003_Kð_x000D_@ü/ON÷z_x0014_@¬DÆkW_x0019_@Ãc×Î»_x001B_@é¤ýÕW_x0015_@|Ê%½c_x000C_@®lÄñ2$ó?Ê`÷+ÿ_x001A_@äiè_x001F_£_x0007_@IÄ_x0015_Îðß_x0012_@Ä5âDð_x0011_@rVd¢4_x0010_@t_x0004_$ÎS_x0016_@_x0004__x0006_¬$1)_x0013_@Qewñ¯ _x0007_@»«x_x0016_@[[_x0003_@º_x0016__x000B_o¨_x0018_@~)_x001C_2¬I	@=_x0005_Æaa_x0005__x001B_@pÞ®Â³_x001B_@ðæ¢ÐA_x001B_@Vÿ­î_x0017_@wäHô¡_x000C_@&lt;\¡Û`_x0013_@ÓR­¯¥Y_x0008_@F&amp;ñ9_x0017__x0010_@Ê)4%D«_x0001_@òeH¼_x0013_@å_x0005__x0011_­5_x001A_@ßÄ­a_x0006_@§S¨_x000F_*_x0017_@26"ê"ó?'Ç_x0010_Ãø_x000F_@5²ì_x000B_Ú_x0006_@U_x000F_ðH&amp;_x001B_@j£ËÉ$_x0011_@ä&amp;@_x0013__x001C_@É8JÞÙ_x0007_@åÅdJZR_x0011_@Ò¤_x0014__x0003_r_x0010_@k¤"W½º_x0008_@ýÌ¹Áæ?Hëî_x0001_|_x0002_@ýÜÐº_x0003__x0005_ç_x000B_@ÕñnñOÊ_x0004_@¸_x0008_ûïêÃ_x0011_@°¢*Tûø?o/Ð_x0016_&lt;¤_x001C_@ù¿_x0019_òñú_x0005_@x¦%ð&amp;Ö_x001A_@ ²&amp;ú§ý?Ñ_x001F__x0004_·_x0008__x0010_@XY¨:_x0008_@xl¥d7£	@_x001C_g=êb)_x0014_@×êéÎû¤â?¥}æVer_x0005_@¡¸/Óf/_x0001_@P{r_x0015_@û_x0001_Ô6Å_x0005__x0001_@{ßÂÏ¿_x0016__x0001_@7~U_x0011__x0011_@Ï_x0001_·|_x0014_¶ï??åãd_x000E_f_x0007_@÷^_x000D_mW_x0007_@µ§_x0007_)_x0004__x0002_@èñH_x0004_ cú?=&gt;È_x0017_z?ñ?_x0005_,}2D0ò?bÛy"ª_x0005__x0019_@Ü0å %§_x0008_@­nmTô?_ÊâGK"_x0016_@j_x0010_4B_x000C_@f-A]"¾_x0017_@_x0001__x0004_@§Õ_x000B_ )_x0019_@u:g1_x0008_@C_x0003_X-_x0015_à?\\ÙêÈ6_x000F_@S,&gt;Wú²_x0011_@YÑ12+Ì_x0016_@p£Û&lt;¥_x000E_@Çé$Mg_x0014_@Ñ±Z½m_x0002_@ÚG×At_x0016_@ O»Ú_x000B_×_x000B_@y;ÆÛ!è_x000B_@*o/ù%B_x001A_@$Tá| æ_x0013_@@sKV]_x0019_@×G_x0006_8_x0007_@!íW_x0005__x0013_@ß_x0004_¼ï¹þ?}¼@¯_x0007_X_x001B_@Óñ,Gã_x0016_@1w§A&gt;û?ãä_x0014_U_x0018_@så_x0004_H¸_x0018_@ÃDZ}_x001A_0_x001B_@oZk]=H_x000E_@êÐuï´]_x0019_@AX\¨B_x0018_@¾®xÂæä_x0001_@_x001A_m?5&amp;_x0016_@V@""Ïùò?¡Ð­(ó_x0014_@Â"7_x0005_	u_x0008_@L(é*sô?u._x0003_ãõ?_x0017_ffLÌü?h¬uq"ãö?8~_x000E_=×_x0002_@F`é«^þ_x0019_@¶Ê&lt;N´ê?ü¶fÚ_x001A__x0011_@HÆßü4_x0017_@ØS³&gt;{ûø?	G°À_x0011_@_x000E_é½tc_x0015_@W2_úa~_x0012_@ÒdRdÙù?EäK_x0019_@_x0011_g,ì_x0012_@_x000D__x0013_\LÌ_x0001_@_x000C__x0008_PU©_x0002_@bÖI]w_x0013_@÷í_x0014_ïp_x0015_@q÷Ð_x0010_@ò¦9¾_x0004_aû?»fràHó?þw_x0018_¹_x0018_@À-_x0006__x0018_@Ö2¼Hõ_x0015_@¥_x0019_Úy	@Á7y-îþå?waÒN0_x0016_@_x0019_£_x0016_&gt;eÑ_x0017_@_x000C_ã7o_x0007__x001B_@_x0001__x0010_âwcú8_x0008_@ ÐØÛ:ö?l58_x0003_1_x0008__x001C_@	ÌFÇðö_x0011_@\MJÑþ_x0017_@?È_x001B_-ü_x001A_@.®VÀ(9_x000B_@ÕÊ@0Dø_x0012_@sû_x001D_×`_x000C_@_x001D_áø_x0018_@rS¤©³ö?3L_x000F_ÿ_x0011_@àØw¢Á_x0007_@_x000D_èTePêæ?ªåqÜò_x0001_@_x001C_ã_x001C_£TO_x0011_@Ê·_x0004_G»_x001A_@ j+hö?Þy%t}_x0002_ÿ?Y1_x000E__x0004__x0019__x0013_@î~©ÿ__x0001_@hÚ -û?_x0005_RäáÍ°_x0016_@çkÇ_x000B__x0006_@cþ¼*a_x0016_@Îb2/Lg_x0015_@9È¤	Ñ_x001A_@]©Hg5_x0015_@M_x001E_ì0_x000B_@_x0015__x0019_-s²Û_x0019_@_x0013_8_x000B_ÛË=_x0006_@ÞSPÇ_x0001__x0004_±¶_x0013_@øÖÆ3Ò½_x0015_@98[¨(á_x001B_@^ùt;SÜô?2Á°)_x0003_@Nï_x0003__x0007_ó_x0005_@_x0018_N=	Àù?pGü¹Oñ?½~Ìpï9_x0018_@F§3³nn_x000C_@#_x0014_AR_x0002_@ÞîÈõ?kï¿ú_x000C_\ê?vá_x0002_Ð_x0011_@_x000F_ ,Y¹Í_x000F_@®A_x0006_¸Íô?Þ 3Y²{_x001A_@ÞïKFZÿ?°&gt;çÞö_x0016_ù?_x0018_È_x0019_£_x0018_@¨§dý©ü_x0012_@·%²%W"_x0014_@ç2CúN_x001C_@CW_x001E_·&lt;_x0016_@±&gt;ç`#_x0015_@Ëy(ç_x0004_@TD_x0018_H¯Á_x0004_@úþÄxü_x0006_@¤#[_x000E__x0010_@_x001A_:J@}_x000F_@²K,à½_x0018_@2ÐT4_x001E__x0003_@_x0008__x001A_ÿöæ7N_x0007__x0005_@&lt;_x000F__x0006_Õ_x0001_	_x0007_@ÉðmÐUÀ_x0015_@¡~'hÛ_x0013__x0015_@ _x000E_ @Þ¹û?_x0015_2Ç1_x0004_@T¬	°÷ü?âB_x0002_Ó#_x001C_@Ø6_x0017_¶__x001A_å?_x001B_JÝÃÿ_x0012_@Ñ_x000D__x0019__x001A__x0003__x001B_@Ì_x001F__¯_x001B__x0012_@ÏLº_x0006__x0016_@î_x0010__x000D_õ©_x0011_@_x0015__x000B_È'_x001B_I_x0015_@èøGò_x0011_@4_x0002_Ýé_x0018_@&gt;ËG®û?EbPëÐò_x0014_@_°°sçï_x0001_@8ú4ó_x0004__x0010_@ó#LÇ'_x0012_@hI&lt;¬:hö?~`YÄÏ_x0010_@ü_x0018__x0013_©_x0017_ù?fÍgÈ¶ð?_x000C_ûµ_x001A_Þ_x000D_@_x0001_ú¢7¡å_x0010_@cLÿ__x000E_@5sÑÅ=ô_x0008_@³ãvß=n_x0014_@_x000C_R_x0002__x0003_kï?ÖK8Æ;_x000D__x000D_@ipnÔTÐó?F_x000F_®Âf+_x001A_@ôNN1:y_x0001_@Ù5_x0011_À¿{_x0012_@P¿±ø_x0014_¨ù?ËT×mò_x0005_@tá_x0019_C3_x0014_@ô­Å:&lt;æ?=ºS'Du_x0019_@z¡ZÒÊ._x001C_@1_x001B_ '_x0012_@«	ëòh_x0015_@Yê_x001A_@_x0008__x0014_@ö¹©Çd9ô?¥_x0011_x_x0018_	_x000E_@&amp;·+_x0005_ý_x0015_@ÝÒä_x0011_8k_x000D_@6_ÈMs}_x0014_@´_x0013__x001C__x0004__x000B_@½éc_x001E_¿_x000C_@©å_x001E_¦Þ_x0004_@À5ê~%_x0011_@­r	ü´_x0015_@_x0015_"ÌP+X_x0015_@_x000C_¢ã_x000F_ËEñ?:ÐhC5_x001B_@!¯_x000B_ s_x0018_@¬ÒûfHñ?1Ûã÷_x0017_@&gt;^¼dü_x001B_@_x0004__x0006__x0014_X=mÝEÿ?·iU¼âî_x0011_@äÚj·r/õ?ô÷º_x0011__x001A_@~,ó&gt;ò_x0014_@_x0001_ðK_x001A_@:¢tÖ_x0017_ò_x0013_@l05¾D_x000D__x0005_@Í´õ_x0002__x0015_Úõ?QÔ±kbí_x001B_@d=&lt;µB_x000D_@ì&lt;Ç_x0003_ÂÔó?i³±f°A_x0013_@_x000B_cãÜ_x000F_@¼õçý_x0012_üç?Ë«(_x0017_@~Y¿£Vl_x0017_@Y(Lø!	@hO©}[M_x000C_@_x0019_uà©:Øá?¦¬¯ß(]_x0004_@_x000D_jóä?ô"®_x0008_ï?^&lt;in_x001C_@&amp;1-_x0017_@¢û0ægsä?_x001B_Dz)&gt;â?&amp;bu_x0014_ý_x0011_@Ôw¨_x000F_[°_x0013_@ÈËl?å{ß?Zq_Ð`ò?½çm;_x0001__x0007_3&lt;_x0019_@iö_x0011_¹_x001F_§_x000C_@üÙÌ_x0003_^gÿ?¥B+«Þ|_x0017_@IOÂ9Øj_x001C_@A¢ô9_x0007_Á_x001A_@}_x0001_t|_x0003__x0013_@´0 [_x001D_uä?_x0013_pÝõ.M_x001B_@_x0015__x0016_Mü5Á_x0014_@_x0012_eÄ_x0008_@_x001E_tÇç_x0012_@A$fï_x0010_@G	»àg_x000E_@È­¥~óc_x0010_@sôúQÀ&gt;_x0012_@&lt;õ_x0004__x0017_@ÀzµØ×_x0006__x001A_@özI1_x0012_à_x000E_@»}2º_x0010__x0008_@F_x0012_*¿Íã_x0015_@½÷è'å_x0019_@-È_x0005_6ðö?¹uØ0ÿ	_x0002_@IÃÜî%@_x0019_@´0yxUì_x0005_@ÊÄvÓ4_x0015_@ãýoº1¥_x0006_@Ïw_x0002__x0008_Nñ?[ïÌ¾ó_x001C_@k» ÝO_x0012_@·&gt;$æ_x0018_@_x0001__x0002_I]C\è_x0019_@"?sÂ_x0006_@ò_x0004__x001F_æ_x000E_-_x001A_@ü_x0003_`B­ª_x0007_@Q±B&gt;8_x0012_@':£ð£Ä	@:¢_x0008__x0017_Ø_x0018_@\)."1_x000F__x000F_@$_x001F_Qá;Ë_x0016_@n~:íz__x0010_@ãéjR·Ù_x0004_@gÂBVH`_x0006_@p7êÚ_³_x0014_@ì ¿ÓrP_x0002_@¨_x0012_c)_x0008_î?qÓ=RÆ_x0017_@Û`Û_x0015_@ÝCpä5_x000D_@F%ÇÓ4ö?¿_x000F_©£]6_x000C_@uðZ0ÖU_x0016_@vÎØùW_x000D__x001C_@_x0008_Ø©H,_x000B_	@àä´Kø?e!Ï_x001E_ã_x0010_@_x001F_Å3z_x001C_cð?_x001F_o_x001E__x001D__x0016_@[½4§Í	@_x0014_Â_x0004__x001A__x0019__x000F__x0019_@È\_x000C_Auõ?Qê)y3ï_x000F_@MdN_x0014__x0006_	Ô_x0003__x0007_@Òp6Ynï_x0018_@V?&lt;Ø«~_x0015_@_x001B_ò|õ_x0017_@aþR_x0004_@q_x000C__x0006_¸D_x000D_@á(o¢9_x0005_@×{Ïè_x0015_@\_x0016_ì«Í÷?Õç_x0017_X¹Ø_x0019_@÷áÕ÷i_x001C_@©?_x0016_&amp;_x001B_²_x0018_@¡5­{¢Ä_x000E_@&gt;¶hè\ð?©¦Õ`_x0005_@A¯Þ'Óá?6k{)£_x0019_@üf@ÅT_x001C_@Zâú_x0016_%Öú?B0r©J7û?zwc©?ë?.l¾b:_x000F__x0017_@_x0002_þúof'_x000F_@!ðÓ»_x0017_@8×:\ü&amp;_x0008_@æ_x0001_ÓÓ¾_x0006_@_x000B_î¬ò_x0014_@m_x0005_*Ãq^_x000E_@*C³mîÞù?KÜ&gt;lOÐ_x0012_@_x000C_ljx´	@Å¿·¯õ¬ô?_x0002__x0003_¤_x0003_|@Ôï÷?Y[L	_x001B_µ_x0010_@$æ2A_x001E__x001C__x0014_@¹©b+_x0011_@ µæIX_x0019_@°_x0004_ëÃB_x0013_@ð!±×_x001A_@z"¨#_x000B_þ?!^}q=_x0013_@¯Ò2)ºj_x0011_@_x001D_ú_x0007__x000F_@pz®Xé?	µ8Uö_x0001_@9_x000B_Ä_x0007_·_x0017_@_x0015_»æ§"_x001B_@¿ ´óf×_x000C_@ÈtîùaR_x0018_@÷"Ï&lt;_x0013_@Á_x0018_¾_x0012__x0019_@aD7¯ÏÙ_x000C_@ðS4ÖÔÂ_x0016_@`û~Ö÷è?xía§ht_x0004_@]¥S~a÷?¡C.{&amp;_x0015_@öT@_x000F__x0001_è? Aé|×_x0015_@8'IÊBú?6«_x0012_N_x0005_1_x0013_@ð(H¿_x0001_t_x001A_@Sk¼PN_x0013_@$Ë°_x0008__x000B_þ¦_x0012_@G_x000E_G¸__x0004_@|fÞóÄ¤_x0007_@ÏM_x0007__x0005_@¤¶_x0017__x0014_ñ_x0006_@¡;D#6_x0014_@­ü¾ðað_x0001_@ _x0002_±î_x0010_%_x001C_@ãSö±Ð_x000E_@»HuÆ_x0014_@«_x0011_F&amp;_x000D_@èxñ÷l_x0008_@ «¦v¹_x001E__x0014_@N)û]Ê&gt;_x0015_@¡ó*$¥ê_x0006_@G]Ü_x001F_#_x0014_@^_x0006__x0003__x0014_@sg[Æâ·_x000E_@|§ô&amp;{(_x001B_@#_x0012_,	_ó?_x001C_³|ÒGCé?c%_x0005_«v_x0019_@_x0004_^Ugï?e_x0010_º/%%_x0013_@T@¼s_x0013_@_x0011_]_x0001_6_x001C_@ªx{ÎAð	@Å¢Þ%þQ_x0013_@¶ÔoéÒû?v¤R_x0018_@"_x001B_î_x0017_¸¥ù?&amp;ærÊÇ_x0004_@_x0001__x0003_¼÷à_x0019_@_x001A_ÍÞM"¯ø?®Åu"ì?ÝßòÛÕ_x000D_@gP_x001B_ÑÚ_x001A_@ÂjØiàb_x0014_@¸=£C4é_x0013_@M[_x001D_µ¬b_x0019_@®à_x001C__x0015__x0012_è?-$._x0006_Û_x0003_@¢+ûïý?eç_x0004__x001F_À_x0007_@#_x000D_I_x0012_÷"_x0002_@Ä#ë_x000E_Ë_x0006_@_x0010__x0010_&gt;??ï_x0008_@a·Ëêé¤_x000B_@öæ_x0007_ÞEú?ã+&gt;_x000F_5Ê_x0015_@ö_x001F_'!÷_x0011_@|q¼Ö9_x0005_õ?Ô44þ8_x0012_@&lt;+=É8M_x0014_@ 6R(_x001D_B_x000D_@O9BËG_x001A_@Â«âîÞ_x0014_@Ú_x0014_Y¼^Ç_x0013_@µâ]"hÑä?¼Ê'j_x000D_@Üxð_x0013_,_x0013_@r_x000E_$/	@¬-£_x0008_ü?ìvÔh_x0001__x0003_ûå?e±ïz_x0006_@þú¥E_x0014_@­_x001C__x0013_¡	@¥k:+7ñ?fGñ	_x001C_b_x0011_@_x0002_HCÑÆ_x0005_@øé_x001D__x001A__x0016_@M¼ó_x001E_Ô_x0015_õ?%¬@_x000D_Ïß?10f_x001F_¾_x0006_@7ôY_x000B_-_x0011_@Ü~_x000C_3^ý_x0007_@8ÉÂã·«_x0006_@5Zc:º	@_x000E_Ye={_x0016_@F_x000E_gR°Lø?ÜÆvià¡_x0010_@Ñò_x000B__x0019_Ë9_x0012_@µÔQ`_x0003_@ì×ßj¥_x0019_ü?_x001D__x0002__;_x001C_I_x0016_@¿ÍnW_x0013_@¿¬_x0005_ÊÍG_x0013_@XÀÜÐ¨_x000D_@Oë(Aå_x0010_@.$nò_x0015_	@25,¯S_x0008_@pË^_x0007_»¿â?Ö.»g_x001A_à?eãN·®_x0018_å?1ú_x001F_ma_x0012_@_x0002__x0003_[¯wä_x0002_@¦d ¨ë?î¯d_x0016_A_x000F_@eO»¡_x0001_4_x0015_@ä£ä_x001D_q_x0012_@ò_x0010_,Øëùä?_x001D__x0016_áQ_x0004__x001A_@»!'÷L_x001E__x0001_@Ð_x000F_;¬Í_x000E_@ñiÀeºt_x001B_@_x0018_ dåôö?_x0002_+Ï÷?$+÷ém&lt;ò?_x0019__x001C_ëkþ_x001A_@oE;³_x0003_@h_x000F_Ë°9_x0019_@riqMX6_x0015_@lfÿ!ò?Ì_x0017__x0003_)_x0013_@Á_x0015_«ßT_x000B_@_x000B_2X!o1_x001C_@pnhÚ_x0011_@b_x0012_ÆËåå_x0016_@_x0017_YtTVÿ_x0004_@ÃsLUw(_x0015_@Íê»å@Û_x001A_@Ö8ÛÁ¥_x0015_@_x0012_ÀÎ_x0016_£_x0018__x0014_@\_x0003_i.¢ü_x0001_@âÉ·üf_x0001_@z÷Ï 	@Bt_x001C_S_x0002__x0007_wð?_óÁð_x0019_@p¼©E¨_x0014__x0017_@Û£~__x0012_@bÔY_x001C_O_x0012_@@Q_x000B_(þ_x000F_@L_x001E__x0006_áU«_x0001_@_x0004_Â_x0005_S)&amp;_x001C_@Öf_x000D_4R_x001A_@v#u_x0007_@Ivµ_x0014_¦¶_x0006_@p_x0016_î7å_x0012_@¼_x001B_1¼a	@¥]Á¨A_x0013_@_x001F_Îýa`=_x0010_@Îy_x0018__x0012_@^nhnåw_x0015_@ S&gt;v_x001C_ý?íb0ì¹_x000C_@_x000B_ès_x0006_@l_x0005_~_x0005_é?OÂ_x000B_nA_x000C_@Ãqywçñ_x0011_@ÕzòpZÌ_x0012_@_x0016_º_x001C_w5Tó?Î,ñ_x0019_»ø?_x0008_zµ»h_x0003_@îHË_x0012__x001C_³_x0013_@ ´§.¦ç?ô9ÿ«üÒ_x0019_@Ø_x001A_ÌÖ_x0013_@&amp;ã!æèøî?_x0006__x000B_É7$µ§_x0011_@BÝÔ_x000C_å_x0002_@h©gÐwú?&amp;_x0006_NÖQvú?i·=lq_x001A_@F_x001E__x0007_¢Öñ?]_x0014_uX_x001D__x0003_@ÂökôIÓ_x0002_@K_x0011_4äó_x000C_@l¼þÎ{_x001A_@)_x0012_¸_x001F_ç_x0008_@µØÂÏP_x0008_@BW7_x000B_[¦_x001A_@ó_x0004_SýÒ_x0004_@Ú­æ°=_x0007_@_x000F_-_x0007_Ó_x0016_@Í°[äBø?xË_x000B_|_x0015__x001A_@R*ræ_x0011_@({'MvÇø?_x0001_"NB_x001A__x0005_@6_x0018_ôÅÚô	@Ä ç%wú_x0019_@*Ôc_x0001_³ï?ó_x0011_¸_x0018_\_x0017_@`ð	k_x0018_@Y£ëfß	@Pê3Úô?åH_x0003_1_x0019_|_x000E_@m_x0001__x0004__x000F_²_x000C_@Ñ¾Êñ_x0018_@üP(u_x0002__x000D_#ûò?O]¼Hµ_x000C_@66p_x0003_&lt;Êý?_x0012_÷÷µ9_x000D_ÿ?ácÐé"_x0007_@f3Hb¾_x0005_@_x0018_0éµ_x000D_Ë_x0015_@@_x0004_&gt;SªX_x0013_@&amp;Ä¼_x0019__x0012_@_x001B_ó?ðõ?_x0003_¬_x0011_j	_x0013_@_x0010_Và.ÃÓ_x0003_@iÊò¸ß?]®W_x000B_Íª_x0001_@â{í»ãú?rÀÏùí?_x000C_×ya9Ïþ?Ï®q_x001B_o_x0008_@_x0014_ì6â_e_x0007_@T»A@_x000D_@;Ëc_x001D_4_x000F_@ù_x0007_dwý_x0014_@²ýzGµ§_x0005_@¶ùuÙnñ?C_x000C_¸_x001A_TA_x0011_@íkî5ß?_x0012_ó_x0006_ç_x000E_@V.kn3¡_x0019_@Åpj§]_x0008_@Êvý6_x0013_@«MzI_x0011__x0005_@£ã_x000E_&lt;³_x0013_@_x0003__x0004_¾áMBñ÷ü?°_x000F_ú_x001B_Ïû_x0012_@ÚhJ7(þ_x0004_@i áôÁ&amp;_x0005_@Ù¿ü_x001F__x000E_@O*ß_x0014_u_x0019_@[þ¥¶(_x0003_@î;´Ìü×_x0002_@ß_x0015_¤&amp;´_x0019_@+J_x000B_ê}Ö_x0002_@_x0006_õÕ¶&amp;Vä?2Ã(´_x0013__x000C_@MásNÂÛ_x0002_@ö_x000E_ ¥È_x0006_õ?ªoÇµ|_x001B_@Ú®)õ?´Û_x001F_#d!_x0019_@.êOÂ_x0008_@3Î_x0004__x001F_s,_x0015_@çB¯W_x0002__x0011_@\7Ú¡a_x001B_@øÿN_x001A_|?_x0014_@¶_x0001_Ó_x0007_fì?{Ì©8÷_x000C_@Q_x0013_»Äà_x0004_@_x0001_î%¯õ	@T&gt;1_x0004_î_x0004_@ÓÈúòß_x0004_@Æ®k\}ô?_x0002_hÓ_x0016_´û?VmW=a_x001F__x0011_@&amp;ô×$_x0001__x0002__x0015_pþ?_x0016_@i_x000D_p_x0002_ñ?Ýã_x001E_|_x0003_å_x000D_@,æR`ô	@ù|_x0019__x0016_H_x0018_@v?YeË_x000D_@©ý¨KF_x0012_@7Ù_x001A_c!_x0014__x001B_@c®Ç	ÐM_x0010_@¹_x001E_¤ÐU©_x0013_@_x0012_e_x0015_¹PÁ_x001B_@Ì±êN_x0016_@iEAb¹ï_x0010_@zÞ%q_x001D__x0011_@ñÈ_x0008_Ká=_x001C_@pô ¬ø?&lt;_x0012_X8_x001C_@wÕ2~è_x0014__x0015_@ª1ÓK_x000D__x0017_@N&lt;¶Û;,_x000C_@w|Y5j_x001C_ì?OÀ¿N;_x001C_@'$ø¶é_x0006_@ÏQ_x000B_Â	@ãbOÂÀøó?_x0010_÷öO3_x0015__x0010_@õA`9_x0001_@_x0011_Ö4=§]_x0014_@¡éGæ3_x0003_@n*U#J,ý?T&gt;æ?`	Yí4ú?_x000C__x000F_ù:_·ÿ¿_x0019_@¯èXÉ¯A_x0015_@Ñ_x0004__x000F_(®_x0003_@µ_x0013_çTÝ_x0001__x0012_@,%`_x0019_-æ?*I|N_x001C__x000D__x000F_@ðh_x0005_±ï?vu_x0006_¯Ñ_x0005_@_x000F_³(~Ç_x0015_@£i_x0017_vÖi_x0014_@_x001F__x000C_d*4_x0014_@_x0017_Ëõ_x0005_qØ_x0007_@_x0007_ê	n]$_x0018_@:Y_x0005_±Aû_x0008_@­ûTÂ_x0006__x0015_@fó_x0017_yYÜó?ËÐwT _x0005_@RýZ´¯*_x0010_@Â!i(z7á?R@íàæï_x0014_@OÊÛ_x0017__x0011_@_x0006_ìÞ1_x001A_@º»ï(_x0005_`_x0012_@æ ±Ru}_x0017_@pËës¼ÿ?¨_~pä_x0003_@_x000E_5_x000B_wúK	@¢ÒxÇÚ6_x0019_@_x000C_òXh_x0015_@å_x000D__x0002_òp_x001A_@E/Xâåð_x0013_@÷vþ_x0004__x000E_`Î_x0011_@_x001D_Ôl)û?»"Ñ_x0007_@#Ð6Wñ_x0016_@ùúòÎðÒ_x0013_@âç_x0015_é©_x0014__x0014_@_x000F_¾ü:Û_x0019_@_x0005__x0008_¸3åØ_x000C_@Í·ãÀ_x0002__x0003_@¬eEc _x0002_@W_x001F_:_x000B_°	@Dâpøy£_x0016_@_x0015_sÁeT_x0015_@ö_x0003_&amp;¸Îò?µ§*Ì_x0003_@.#*Üßg_x000C_@&gt;_x000D_4þ¦_x0007_@d#Z¸Ê¹_x0017_@_x0015_Q´q_x0001__x0005_@$`é/-	@Ì§tÔù»ó?»x7Þí_x0013_@OñÔC[_x0012_	@|¹u_;ð?ZC&gt;Á_x001D__x0014_@t_x000C_6öß_x0018_@Q_x001F_qt~Ð_x0006_@ôæTßãYø?_x0004_ûâãø?ÃòlÞ0_x000C_ã?FÎ3_x0006_ü_x000B_@y]_x001C_Ñèp_x000D_@_x0002__x0006_ÎýùÓß_x0019__x0008_@ ¯RÈ~_x001F__x0012_@Rå_x001D_ýà_x0016_@æD'sm_x0014_@.|8U,_x0008_@sbú;¯_x0011_@Pùò_x001D_1_x0016_@_x001D_­¯ÔÈ_x0012__x0005_@ê_x0015_¿¢y_x0005_@_x0008_lqËè_x001B_@ÚÄ_x000C__x000E_gL_x0005_@Ge`ÉS(_x000E_@¦IUÎî¦ÿ?w^ _x0003_2_x001C_@Wô®HJ_x0019_@ög+ìÆî?L_x0005_KU9gã?®'_x0004_ws¹ö?Éå_x0004_èS_x0014_@×fÎ)óÐ_x0013_@H= y_x0016_&amp;_x0010_@ru²ñÿ_x0016_@?_x0012_áÉr_x0008_@ö5SçÌy_x0012_@ÑÛ|ñy_x001C_@³_x0007__x001B_©_x0003_@%_x0001_ÆD&lt;_x0017_@täª¸Øû?åm_x0019_¿_î?¦f F_x001A__x001B_@Ü'»_x0015_@ÐðùÃ_x0002__x0005_&amp;_x0013__x0017_@ÙÀp¹_x0010_@J{ÈNÎÉ_x0004_@^öùû_x0017_@êÜvõ9È_x0003_@_x0003_ÕTwñ_x0016_@n_x0008__x0015_ß7	@}¬I¼y	@øAËsõê_x001A_@c_x0003_LJ_x000C_@aVØ²»_x0018_@¦PJ²«ÿ?Ëmï±«_x0007__x0019_@¸Ä­¼°ú?ßsÜ¥~á_x0018_@CHâ_x0015__x0012__x001C_@J`_x0004_hU_x0001_@` _x0014_KÆ£_x0014_@D_x001C_½9Øã?-Æã6Ã_x0011_@9ç/ (_x0014_@bãão_x001C_@f|´Ð;_x0003_@&gt;q&amp;ÁwH_x0012_@{T­-÷Ì_x001B_@Z)!ã#Aú?æ_x001B_I@m_x000E_@÷¹`&amp;_x001B_s_x0010_@Ñm»LÍô?$Â.¢,È_x0019_@NÞ»õY_x0002_@è	Ì]o_x000B__x001C_@_x0006__x0007_¾¬Ê¾_x000F_@E1ê1y_x001C_@Ïi_x0005__x0010_&gt;_x001B_@-ð¾tÏ7_x0018_@_x001C__x0004_gn·ç?&amp;uï"ùE_x0018_@ß[Î ½v_x000D_@m_x000E_g[Û_x0012_@õéðp_x0003_Î_x0011_@mD¡_x0004_o_x001A_@ÕD2	¥_x0001_@ÑH_x0005_u_x0007__x001B_@û5õôÜ¡_x0001_@&gt;_Ø µ_x000E__x0017_@-.ã+_x0012__x0017_@íìþpU_x0018_@h¤ûiL÷?x_x0002_`CÊ_x0013_ð?²¼ºQå_x0005__x0017_@ö	89Ëá?;¦èµ¿_x001A_@°-_x0015_ü_x001B_@ÛT£_x000B_kð?§¦Ã_x0003_@_x001A_®a|®_x001B_@À_x0018_óä_x0019_¤ö?~_x001B_:ïmùþ?|_x0007_¾í_x001D_O_x0017_@S³¬_x0007_sw_x0014_@x¨[îå?Ë²K__x0010_@Ká_x0002__x0005_q#_x0005_@Þ_x0002_Ý3,¨_x0011_@@ÔcB_x0014_@_x0016__x0004_ø'¡_x0019__x000C_@&lt;¼_x0002_yz_x0016_@Jn_x001B_Ö¯_x0018_@ÓËEÓØÐ_x0016_@_x0019_&amp;Å_x0019_@ÎØwúþ?ú_x0012_tÊÒÀ_x001A_@è_x0017_ò	=á?_x0015_Ûi/tþ_x0018_@)=`Do_x0017_@A¥p_x0004_@ûµi_x001C__x001E__x000C_@»4÷_x000C_±_x001A_@_x001D_ÌÅõ\t_x0014_@ÎjKª½z_x0012_@æÑmG[_x001D__x0014_@£Éö_x001B_ú_x001A_@_x0016_¤6³±õó?ùÓ_x001C__x0015_Z_x0014_@|3]G_x0005_@Hz^ÔÏ_x0012_@Î_x000E_Û_x0007_!_x0001_@±#øÅ_x0013_î_x001B_@Jc­_x0006_)Íý?lÎ&amp;ö&lt;_x0006_@²À×ÊDë?Ôòò£_x0003_@ å&lt;÷_x0007_@_x0015_Ü÷¿§º_x001B_@_x0006__x000D_&gt;f:#i_x001A_@ÌÐµ2U_x0016_@3Â²kÂå?_x001E_&lt;á_x001A_¦_x0018_@_x0018_úv0_x001D__x000E_@_x0003_!_x000F_`_x0013_@"î_x0011__x0011_{_x000B__x0001_@¤_x0008_¾åI_x000C_@åWõÝ_x001B_@	Z4²'v_x0006_@\_x0014_²òã_x0010_@VQ¹_x000F_ª8õ?Ã/îF_x0018_@_x0007_Ç£_x000C_)_x0011_@_x001F_ãq¹Ô_x0004_@&amp;]}ÿ*j_x0018_@_x000C_¨£§Ã_x0004_@û¹²¥_x0005__x0006__x001C_@Õ_x0016_°Å÷?$_x0002_çIó?à_x001D__x0013_ËÛÓ_x001B_@½8dRî*à?q_x0005_áÎèE_x0004_@÷EÁÝéÿ_x0002_@¿_x001C_X_x0010__x0016__x000D_@Jyëk´ò_x0013_@3_x0005_åR_x0013__x0013_@í'_x0005__x0001_Ë_x0015_@?&gt;¬_x0007__x0019__x0012_@äôÞ_x0002__x000F__x001A_@tÿ¡"_x001C_@ñÓe×_x0013__x001E_Øá_x000E_@ÑÝÇ¨ÀZ_x0005_@óÈ:H¬_x001A_@_x0008_s­_x0017_@JØ×_x0017__x0011__x0016_@ÜáwFé?Jv_x000C_õL_x0018_@;VØ@Fe_x000F_@&amp;üé¯Mü?f\jBê_x000D_@f	&lt;¦ðÈð?ß§l8_x0015__x001A__x0007_@^má©_x001A_@%Ü)1ÁG_x0018_@~í_x0018_?_x0014_@\_x001B_eÄ¬_x0013_@óTRY}_x0004_@9(_x0002_F_x0007_«ç?7¾_x000F_yú_x001C__x0008_@¸_x0003__x001F_Ñ	_x0010_@[ßÓ8ä_x001A_@«_x001A_ÿ´¸ó_x000B_@EE*ª_x001D_Í_x0010_@ùðÜ_x0006_9_x000D_@ù6(ü¦Y_x0018_@;_x0019_Tê¢_x0012_@¬ëÃZ´L_x001A_@è{ö©_x000B_@Y µ¢_x0006__x001A_@]_x0006_ð_x0006_a_x0007_@Ó4'lO_x0010_@=_x0001_zpÔn_x0012_@_x0001__x0003__x0008_Bº_x001B_ô?g_x0019_m¢%_x000D_@òk~úØ³ø?Ø_x0007_¬_x0001_=	@¶á½r_x0011_@_x0006_"f»Ùú?¯Ì._x0018_3ê?_x000E_Öð)_x0008_Ô_x0012_@W´_x0003_e#_x0010_@vV¿¢Rnê?M_x000D_n _x0004_+_x0017_@_x0003_ÜFáêü_x0014_@Ý_x0016_S_x0010_Ï	@Ò9îaü`á?/\nÿï{	@G_x0002__x0008__x0003__x001D__x0016_@÷ömÒ_x0017__x000F_@®7#Æð_x0006_@o{Æ¯_x0008_@_x0002_"_x0001_yÇÿ_x0014_@ÄªÙýÆ¨_x0001_@H´Ë°Í_x001B_ÿ?_x000C__x0001_~_x001C__x0010_@Ä:F_x001F_÷÷?Íèf{_x001A_@_x0018_Þ}dÛÿ?àW:÷_x001B_@·ûB7_x001A__x0018_@ÚÈ&amp;_x0018__x001D_À_x0015_@_x0002_ bþL_x0015__x0007_@ÛéÑ_x0013_@K9×	_x000C__x000E_"5_x0007_@"´} &gt;ì_x0002_@|ü]+_x0002__x0019_@,_x001C__x0006_+_x000C__x0014_@7E»»s_x001B_@g_x0008_B7ñ_x001B_@r/·â7_x000D_@_x001E_)\F³ü?P¥-³a¹í?vBÞîì?_x000C_d_x0003_N	`_x0003_@ÅaoØ*_x0004_@]rØË¢p_x0013_@¾_x001D_È8ð_x001A_@¹Ô&amp;»_x000B_@¬6¬_x0011_ Tø?5[SPP_x0014_@ð_x0017_Ä¨)_x0019_@ò*jþg_x0015_@òËº²¾	æ?_x0014__x0015_gÇ _x0012_@%D_x0005_£c_x0012_@þ5_x0014_ñÊXã?ò÷6_x000B_Q_x0015_@P_x001C_²Tô?nRº£µÐ_x0012_@áJ*h8_x001A_@ëv:(_x0019__x0002__x0007_@Ö$åk°_x0008_@äÓq_x0001_E}õ?OÇÒ¨_x0016_@jÅ_x0006_üÔFñ?_x0008__x0014__x0002_ãÙÀ±b_x0017_@1ª3t_x0008_@)ß»_x0003_zm_x0010_@¾_x0003_þ_x0012_Ë_x0019_@_x000C_è}^Ù _x000F_@KÒe_x0005_d_x0002_@_x0013_¾ÿVbé_x0013_@çö_x0016_pßß_x0019_@7ìÅix_x0017_@_x0001_+_x001C_æ_x001F_&gt;_x001A_@_x0012_ô_x0014_=5_x001A_@t¨_x000B_îñ?y=H4¥	@#§´}«D_x0018_@Ïè$÷?Gô_x001C_ð4C_x0017_@Ï5%æéí_x0019_@t&lt;ãøß©_x000D_@ÂÐ­Mb³_x0010_@_x000C_K¸p¹_x0011_@_x0016__x0006_¡-­_x0004__x000C_@îÙ±o¡v_x0005_@|C÷"âçë?Ô_x000F_FÜ_x000E__x0007_ã?¯ÍJKs!_x0018_@_x000B_u,É¥_x000E_@Oz_x0019_#_x001A_@[öµ_x001A_9+_x0011_@lÑOÍÖ	á?_x0016_P&lt;]ºó?_x0002_ö±ìµz	@_x001B_Á_x000B__x0003__x0005_Åiò?ZxÆ_x0004_¢Ó÷?;+OñD_x0018_@ý£Ök_x000B__x0019__x0011_@ûnLT_x0008_Èâ?/¿_x0014_p _x0015_ò?u\­¬ù_x0002_@¢eäìÜý_x0006_@L³Ug_x000D_@_x0008_Q1ÐcÙ_x0016_@¢}Ð°Í_x0011_@k_x0019_oÎ]_x001C_@£m1_x0006_i_x001A_@oãíb:	@=uù¨f_x0014_@µSC6_x0001__x000F_@}_x0015_H_x000F_¦_x001A_@$XU®Iû?:ø'ï54ù?6¨ÿéÄ_x0015_@¸Ìû_x0019_hó_x0004_@b»í¶B_x0004_@¦ae§:é_x0002_@£D_x000D_¤ò?_x0004_@6»ðµ,ï_x0010_@£;½	Æ_x0013_@k;Î,/_x0016_@_x000C_UJZõ_x0016_@M6±ñ_x0006_@þR	þ_x0010_@Ä¸n?[¯ô?ä}!!¹ø?_x0001__x0003_³ô_x0003_¢_x0013_@_x000E_|¤î_x0004_@·t^´_x0015_@ªS©¡±í?_x0012_AUiU_x000D_@r_x001F__x0011_þ_x0012__x0014_@ú­_x0007__x0007__x0005__x0001_ö?)^_x0002_î_x0003_@*DR_x0012_@jð=±¡_x001C__x0010_@¡¦wâKl_x000D_@ _x001E_j_x001F_Ã_x000F_@t_x0001_©ø_x0006__x001D_ö?»_x0010_bO«¦_x0016_@ßuºÇe_x001D__x001B_@»é_x0005__x0002_@ÁS0âû_x0005__x0012_@§h_x0001_£&lt;¤_x0013_@vgtNó?&gt;ô!Ós_x0002_@ÁÅÜ_x001C_"c_x000B_@C¯Kcm_x000C_@n3ÅX&lt;_x0014_@ÖùÎu&lt;¥ö?ñhÑJ^_x0017_@n_x0001_jþ_x001A__x0017_@_x0017_WiË!É_x001B_@EVkÔÓ_x0007_@F)g_x0019_øñ?ix$¸ª_x0010_@éY_x0007_±\_x000D__x001A_@(¼x±_x000F__x0010_(ô?àfÐnQ¥_x0011_@ëôãçUÏ_x001A_@_x0008_íÌ_x0010_O«_x0006_@_x001F_2¥_x001D_\_x0013_@_x0014_6_x001C_ï?¬?_x0017_¸_x0010_ê?*_x0004__x0006_ªÙ¢á?®_x000D_bcMî_x000B_@¢w_x000F_j û?»S^³_x000F_@P²1Q¥à?9·´À×#õ?ülý¶ÔK_x000C_@_x0004_½û_x0001_©ú?_x0018_Â_x0001_aC_x0002_@_x0013_sUa¦n_x0019_@°¨ÖBùÀ_x0013_@Ù|_x0016_×_x0016_µ_x0011_@_x000B_r"R_x0008_@_x0003__x0016__x001A__x001A_}q_x0019_@:,|_x0005_§_x001A_@ô+_x0003_Û_x0012_ô?ÕJ_x0013_åF_x0016_@+^g_x0008_@F0\ãÒ_x0015_@~lyä	0_x0016_@LÍÞÑ³Õî?ö¯´_x0011__x0008_@&lt;«w_x001C_öÌ_x0014_@³³_x000E_í-\_x0018_@Zß_x0007__x0013_1_x0018_@_x0002__x000B_aÞá&lt;DT_x0007_@o]õ_x0003__x000F_ï?0_x001C_î0hÎû?-_x0008_ úì_x0014_@_x0018_¤!#_x0018_ì?I_x0004_â{QÃ_x0017_@_x000D_"ªÂ_x0019__x0018_@_x001D__x0005_¹{_x0013_@Nø°ú	@_x0010_/rV[_x0019_ü?_x001C_òN	@M_x0012_í©ºÈ_x0008_@_x0018_P4_x0012_ÅÃþ?°á¢UÉ_x0014_î?¬}oß5_x001B_@_x001E_F¼½ýX_x000B_@ó³©2_x001A_&amp;_x0019_@\ò_x0011__x0001_C¨ø?Hö_x000B_\ãH_x0013_@*íÌ~n_x0004_@eÎÀP¥Î_x001B_@=£A_x0004__x0007__x0006_@µÁ/ðè§_x0012_@Å&lt;Íu_x0004__x0019_@ë_x0012__x0019_5$b_x0005_@_x0012_êÅµ¨Ëý?Áó}Ô°_x0013_@_x000F_ã_x001F_ú_x0001_Sò?ß¢_x0002_ _x0015_@TÄ_ü_x0014_Ü_x0005_@`J}v_x0014_@oW¤_x0007__x000C_	(_x0019_@_x0015_M_x0018_1üú?ºG_x0006_¤6N_x0019_@ä6_x0012__x0007_#õ?¢_x0008_ÊLÎ_x000F_@ÒGå&gt;_x0013_@»»P¹H	@P;_x000D_´hê_x0006_@çÚ_x000E__x0001_È{_x0017_@A_x001B_I_x001C_$´_x0005_@c´S¥û_x001B_@õ¢9Åi_x0007_@9??_x0016_¤a_x0011_@_x0003_rO±_x0002_×_x0010_@^©(Æ_x000E_@&lt;_x0010_ª¨Àëã?cF~g§ò_x0019_@¶ÏgrÛ_x0019__x0014_@ÛVN+ë?Q0xÅ_x0018__x0018_@BL_x0001_gýõ?|Øò*4_x000F_@W=¸l_x0004_@ãÏ+n _x0011__x0012_@Ü_x0011_üÎf©_x000B_@çl¬=W_x001B_@ù _x0011_@´L_x0012_,Õâ?5í_x0017_²-O_x000C_@p+.ãª_x0008_@pPIÍ_x0010_Rè?±jÊ©±_x0017_@_x0001__x0005_Ï_x0003__x0012_­^_x0001__x000D_@î0X§9ù?¼üÀ[_x0014_@ÚæÁY _x0011_@"£âkÙ_x001E_ö?g7{_x0014_ýö_x001B_@ëA_x000D_²{_x0015_@DRQÇÀþ?ËLÆ_x0014_@Ð Â8ê?~bÇÆ_x0007__x0011_@ÉxÜôò_x0006_@_x0004_4fsM_x0002_@´_x000D_Dèö?lÙ$p_x001C_@&amp;_x0010_õ¡kü?¹ ËM_x0005_@³VlùgË_x0017_@RûÛ_x0012_³g_x0015_@^ YX_x000D_ö? C_x0018_ì¡i_x0015_@@a£fæ_x0017_ð?µd¡Qó_x0013_@FhÙg](_x0019_@z_x0002_zÀ_x000B_ð?úÑ¯m_x0003__x001B_@_x0012_åÔæ)_x0014_@_x000C_xû¨ _x0018_@1&amp;úò¢_x0004_@Ò_x0016__x0011_)_x0019_@êN`_x0010__x0013_@ê_x000D_üd_x0004__x0005__ëÿ?Éï_x001A__x001C_¥_x0003_@Tâ^*_x0011_ÿ?è8")k¢ö?,OGbäÎ_x000E_@Þ&amp;æyìõ?0ëÑ¯5û?gðÑÖü_x0013_@~¿îHz_x001B_@@òâ_x0008_@_x001B_cìd¦ñ?¥v¶ø_x0016_@æ$Ôc$_x0010_@bBoF¸_x0001_@;Û0vZ_x001A__x001A_@eaü®æ_x001A_@ä_x0008_f+_x001B_Àê?NDQA(í?_x0002_ib²j_x0016_ò?Ü_T_x0012_ðõ?þ9ùå_x0001_@ß_x0010_Ë¼þ_x0018_@½_x000B_ïòþ_x0010__x0015_@;Tzõ~_x0011_@©£F}¹_x0011_@b¬Ô%r_x0010_@L!_x000D_5Å_x001D__x001C_@XkÖþyN_x0018_@}eÉ_x0019__x001A__x0013_@_x0003_ªO¨&amp;«_x0013_@=_x0005_È7Ä_x0004_@¼ªr_x0019_CR_x000C_@_x0003_	%ì_x0015_àQå?åC_x0004_-X_x0006_@·Ý5)ÿ_x0012_@VªåVQ_x0015_@k_x001B_ïéô?uï_x000B__x000D__x0012_@_x000B__x0016_»mÞ_x0001_@3A¹Y¯¶_x0003_@~íiHè=ÿ?F_x001C_ôðåâö?.R_x001C_	N_x0011_@!ÊÙo*'_x0007_@¿z^_x001F_®_x000F_@Ðý·BÊ¢_x0008_@J¨Þä¼_x0015_@çc_x0001_X_x001A_@Á_x0011_]®Ö¨_x0007_@fjR®_x0014__x0001_@G_x001D_uä®f_x001B_@hå_x001F__x001B_@^üd®½C_x0005_@µ·á©_x0002__x0017_@Þ_x000F_-)l_x0012_@7]¦¬Ý2_x0018_@ úÚ³ô_x0011_ó?¦ì±R\^_x0014_@¾xeQ·Þ_x0019_@ª7À©\ð_x0005_@,ª_x0011__x001A__x0006_@WÇ¶µ_x0018_@_x0016_WÝØ_x001F__x0018_@¯¸âv_x0001__x0007_Õö_x0014_@|Ï /B_x001B_@ª#~;¢&gt;û?¬Ê;-_x0006_@z¶_x000E_3'_x0008_@3_x000E_´ã_x001D_3_x0002_@	£W2õm_x001B_@_x0004_üøj_x0015_L_x0016_@rù.ÂX_x0011_@ð(&amp;7_x001A_ëù?¬q_x001F_¿ÔV_x001B_@_x001D__x000D_Ñ_x0015_¶c_x0007_@T¶¯_x0008_'ñ?4±@_x0014_Ðn_x001C_@Ìª_x0012__x0005_¢	@O6úÎ_x0011_&gt;_x0017_@ZÌ«_x001C__x0019_@$×Inh¦_x0015_@L#8³æ_x0004_@_x0016_%_x001C_M_x0014_@ù_x001F_k_üµ_x001B_@L_x0008_Ô #y_x0012_@««Ù}_x0018_	@c´_x001E__x0018__x0013_x_x0008_@2çy:_x0014__x0014_ñ?8_x0011_eä_x0012_@b 6e_x0001_@_x0005_fúA»_x000E_ã?hxû_x0013__x001A__x0011_@_x0018_&lt;_x0019_#ËÅù?JGUmÎ_x0013_@%%_x0003_A_x0016_@_x0003__x0006_èi¤V	ð?§ÿ¬_x0002__x0010__x0005_@Ûãõþª_x0012_@W÷_x0012_¢Îù_x0005_@ª_x000B_Õdò?m_x0002_j_x0010_ÅÂ_x0001_@8°_x0017_Yé.÷?òÁ»»Zø?wu«5\]_x0017_@HÉ\%2_x000D_@RÏFÃ_x000B_@^æyBb_x0016_@¿ ÒØé_x0017__x0017_@V$ý+·_x0011_@A.ÓèÓ+_x0005_@|1Öô_x000E_ø_x0012_@9Dxvõ ê?ñ¡G:Û_x0015_@_x0004_ãVR¬¹ÿ?nE·Þ5_x0006_@_x0017__oã{+_x0012_@~Õ®äü?t&amp;_x0007_7_x000F_@çøEøçp_x0012_@_x0003_!Í_x0016_â_x0011_@r_x0002_SFâ?þãqaü	@æ_x0008_Å4×_x0010_@Y3	_x0012__x000C_3_x0014_@k¬¯¼:_x000C_@ø 6ÀÀ_x0018_@hó_x000C_»_x0002__x0004_\¯_x0017_@ù¯éÔ_x0007_@\_x0014_L#ø?©ÙD_x0014_@##EN _x0017_@$_x0006_oÎQÝ_x0016_@}3_x000F_ñö_x0015_@Ö-¬K]-õ?Á/4É_x0017_@ï:ø; _x0012_@v_x0004_é_çD_x0018_@E &amp;¨ÚD÷?¤ÚÞ_x000D_¥ÿ?\[&lt;Æ_x0011_@¢¹;] _x0018_@¤ÃÊ£_x0017_ü?;}QÙÖ_x0008_@Þºâ_x0012_Uñ?_x000E_g÷7_x0010_b_x0002_@¢_x0003_¢Öyjò?ÙAnÐ\O_x0002_@Öósü¹á?_x0002_zÑ_x0015_q_x0010_@LÑç¿_x000F_û?_x0019_H§Å4_x0001__x0010_@KÉå_x001D_A_x0013_@aâz¸_x0013_@¤µdlö_x0004_@#_x0015_ód&gt;_x0017_@_x0019__x0007__x0017_¨_x001C_@äÒ`Z¾0_x0012_@(¨Âþå_x000C_@_x0003__x0005__x0019_5/N_x000E_ù?I_x001B_ª(ª+_x0016_@_x0007__x0002_n_x0014_Ú_x0003_@ûb÷a÷?Új_x0002_Þb_x0003_@º¹ê¶P_x0007_@Ö» NTx_x0008_@RÊ_x0006__x000E__x001A_@_x000E_¯,£}¨_x0010_@xºnÆ_x000F_&amp;_x0015_@½¯©aV_x0019_@_x000F_íZánY_x0013_@m½»D_x0018_ð_x0016_@&lt;Ç2Yi_x0006_@àz5ÔÃò?Rd3eØó?ó­»_x0001_;_x0015_@!%_x0011_ãû?ªü(~_x001B_ø_x0014_@ýÑ.ðy®_x000D_@uË¶@¼a_x0008_@ÌÉßQ?_x0019_@-ÍxIò_x000D_@W8_x000B_x_x000D__x001B_@þ[	«3u_x0019_@b¾_x000E_h:_x0017_@bÇ¡í?_x0004_Û»C±ù?W|Z_x001D_×_x0001_@·_x0002_EX»_x0006_@3æIÜ_x0015__x0011__x0014_@k_x0014_F×_x0001__x0005_Éç_x0006_@Ý(_x0005_Æò?_x0019_@W7_x000F__x0019_õ_x0005_@û7¡XÌ4_x0012_@jD¡%h_x0018_@m¶_x0007_Gü­_x000E_@: &lt;ÀÛ_x0004__x0015_@úùªõ¤N_x000C_@ã]¯Å÷_x0015_@Ö_x0006__x001A_Ù³(_x0012_@_x0016_¥_x000F_:TÍÿ? õ_x001C_o_x0003_á?z(Þ0àý_x0017_@_x0008_»­ç_x0007_@_x0001_®Ý+M_x0013_@ªeø«_x0006_î?ý!òø_x0010_@ÞTÍ_x001C_¤_x001C_@Òf?_x0002_*Ç_x001B_@Eë_x0018_d._x0017_@dÇ7¯Ûÿ?¨¤kÃkB_x0015_@Ðð_x0018_«_x0003_Rò?MÆIöî6é?8lW:uð?'_x000F_~_x0001_@è@_x0002_GOG_x0003_@=7éèµ_x0010_@M¢ß´ó$_x0010_@/ZXÀgÊ_x0005_@ECB²L_x001C_@_x000D_;¯_x0019_@_x0001__x0002_ºLh!_x001C_@VÄnlýîõ?¤ñWp-_x0008_@ó_x0018_¹Ëw_x0010_@Åiì$C_x0005_@¦ØZ-î?\ëp_x001A_@ßÇ_x0019_Ï_x0001__x0010_@]ÈX$çb_x0011_@5 ¯_x000E_È_x0018_@ïAëkõê_x0008_@_x000C_`]d¼á_x001B_@_x001C_	@Ðæ,ÕtU_x0002_@úg&gt;uvÒ_x0011_@_{jù;e_x0019_@]Éû_x001D_._x0013_@X¼Gjoó?_x0015_{ND_x000D_(_x001C_@_x0006_xª)I_x0019_@asÔ£y_x0014_@úÀ_x0018_Å÷_x0017_@8®_x000F_ä_x000F_@íÖ¹eSò_x0001_@ÓÉo0[â?j)°ç_x0007__x0005_@_x000B_UA_x0012_@ûË_x0003__x001C_¬_x0016__x0015_@L]Æ.ø_x0010_@ÖÌ&gt;ùõ:_x001B_@ÿ_x0001__x0011_D¯~_x0001_@6²ù_x0001__x0005_h_x0016__x0003_@_x0002_4_x000C_µ.`÷?|¶qÒ¢_x0004__x0011_@_x000F_õ_x001E__x0007_h¤_x0014_@e²Glb_x001A_@²¯FÝI°_x0015_@K_x0014_Gè×_x0012_@_x001E_àrßâ_x000D__x0019_@×÷]V_x0010_@»S_x0014_@j¦ÀÛA_x001B_@IÉ_x0014_Ð{_x001B__x0004_@õ!»c_x0017_@&lt;î°ë_x000F_@Y_x001E_Lðx_x0016_@¡ þ_x0017_Þüô?äÁ¦=iÝ	@L-ã·K_x0004_@-_x001F_¡î_x0016_@ìNUûQ¬_x0016_@ØCf*_x0010_@Þ½^9j_x001B_@ïH(×_x0015_@(§y_x001B_­É_x000B_@ÔòË`ü?®mfCÚ_x0013_@­q+{ò_x0017_@_x0004_£IÐÆl_x0018_@8.z`{_x0016_@Ò_x000C_aÚDÖ_x0010_@°ERÁê_x000D_@	ááò©g_x0013_@_x0006__x000D_ÖaÈT&lt;_x0002_@¿V. 2°_x0007_@|µô4Üõ?ËmÝ_x0013_·_x0011_@\iRÜr_x0014__x0004_@_x0004_À_x0013_ö_x0019_@³ØO®_x0004_@"a#Y_x000E_½_x0002_@_x0014_\16&lt;ø?BÒ¹¼Â,_x0018_@_x000F_^±	¯ò_x0015_@ÿRa.m0á?fCeþ*_x0008_@#Q]P£ú_x000B_@Cª[_x001B_¤1_x0013_@þÝNÆþ³÷?1´ÝÖ_x0019_@q,ÑÌQ÷_x0018_@Tær[Üó?;p_x0003_ÖEN_x000E_@¨YDßï%_x0012_@þüÞa_x000B__x000C_@]_x001D_5ø;û_x001B_@ÕFèp_x000D_@á_x0006_½]ö4è?$â_x0013_gæ?ßá Þí'_x000B_@_x001D_þãÁ|¶_x000B_@_x0002_x]Zÿ_x0005_@FÚ_x001D_p_x0006_ì_x0011_@_x0001_&amp;+Z_x0013__x0019_@3«2_x0005__x000C_V½_x0005_@´[Ê"j_x0018_@ôÑ_x001F__x0013_¦_x000E_@_x001A__x0012_R¬ø_x0011_@_x001E_%+;Lu_x0001_@âl~"}2_x0006_@þ_x0016__x0008_	_x000C__x000C__x0013_@_x001C_~à_x0006_]_x001B__x0016_@¹]Ñy_x0001__x0014_@Ð.(_x0002__x0004__x0010_@ÞF^Aë_x0003_@ñI,_x0019__x0019__x0011_@Þ9¤,m_x001E_ô?ª×Á_x001C_yc_x0016_@×Ãñ]_x000B_¼_x0002_@_x001D_Ä²À1Óê?¤Abå__x0011_@ovÚ_x0004_w_x0014_@o_x000E_wê_x000E__x0001__x000D_@6^RpÃ_x0013_ÿ?Ðjà_x001A_@"^½Eø?Ö_x0015_qß_x000B_ù?-ÚUÇ» _x0007_@´±ç½à_x0004_@j¡®Àü?H8j´N_x0004_@_x001B_=o]_x0013_@ê4HÂ	w_x0019_@Ît2Èj#_x0016_@GiÑPgä_x0018_@%Ð"©º¾_x0015_@_x0003__x0005_%~ôà|I_x0015_@kûõÈE_x0012_@_x0018_Ù4_x0002_t_x0012_è?°+	U-î_x0014_@uYÐayÙ_x0014_@áÄÀ._x0002_	@8u«·_x000B__x000B_@îï_x000B_¤ê_x0019_@ÂEñ¯´9_x0016_@_x001F__x0005_¨_x001A_ù?_x0017_;|v!_x0019_@ÌaU+¦ü÷?Èi+__x0012_@:rþ¥_x001B_!_x0011_@_x001F_ì_x0001_-¶¢_x001A_@ïé	eXï_x0010_@1ÇEÞFâ?_x0001_]üã_x0012_@iúÒûCÝ_x0019_@îÍ_x0004_²6Å_x001A_@'(_x0016__x0007_@_x001F_ìbKú_x0006_@$]F¨\²_x0001_@ï_x0016__x000F_«_x000F_ï_x001B_@_x0017_],W¼ù?M'_x0008_@+É_x0014_@µ¾_x0007_ÎJ	@}_x000F_ãÀøý?Òc_x0014_i1j_x0018_@RÊÅö²Îç?*_x0003_È¸=¬_x0016_@&lt;_x0005__x0015_Ø_x0001__x0003_x_x0007_@»_x0012_Ï½_x000D_@þ¡Yð_x0019_K_x0015_@D/_x001B_·»ï?ÿ¬§t9bô?V_x0001_nõ_x0005_@%HK?é_x0016_@-_x0015_]ù»_x001F__x0003_@«_x000B_3ÍÚG_x0004_@¦Ù:ê&gt;_x0018_@õ_x000E__x0011_tª_x001A_@`_x0013_·',T_x0011_@ô{ö\F½_x000D_@.Ä_x000F__x0013__x0012_@Ùª¾éã_x000E_@ì_x0011_2È_x0013_%ë?^_x0001_Ê_x001C_î_x0014_@L&amp;Ë|_x0012_m_x0019_@®HÐ¥Ý_x0014_@Ò"RÉ_x000F_@_x0018_¶øª¦ßù?­,¾zò_x001A_@oC5(_x001C__x0005_@oZÞ¤_x001E_Ë_x0013_@¢8À_x0018_ó_x0014_@{g{ëñP_x000B_@_x0013_Ä_x0019_ö_x001B_@&lt;¯¼0_x000C_ô?_x0002_[sÖ_x0016_ð?=_:°²_x000F_ò?µ$¢¦!½_x0018_@®Õ»ô~÷_x0010_@_x0002__x0003_lHtÏ~ÿ?_x0016__x001D_Qý_x0003_f_x0017_@úô_x001A__x0013_@øGÙ®Óæú?NÚ_x001B_ïF@_x0017_@Hç_x0018_Æk/_x001C_@¤j_x0007_ôª ð?Èf_)_x001B_@c(y"r_x001A_@¡gÍ_x0008_@hH42í?²_x001D_¼nvÓ_x0014_@4!é_x001B_7_x0017_@Ü_x0010_u_x001A_6ó_x001A_@«$_x0016__x0011_ÓF_x0017_@5¾_x000D_ýøå_x0014_@.c#xò?0k×Ós_x0005_@ûOH_x000F__x0010_Z_x0018_@r¥_x0014_ý»_x0001_@t(´n_x0007_@ìFÿù	@é[*^_x0011_@¤ùLrü²ù?õ_Ný_x0007_@.Tò·ð?ütóâÜ_x0016_ô?ô._x0016_&lt;bk_x0006_@ÎPç gü?_x0018_o_x0012_Ö¦ªò?S\2¡_x0004_@_x0011_5ß_x0007__x0008_fË_x0016_@è_x0018_Äò_x001A_@$UP§Ï_x0019_@=_x0007_ât_x0004_w_x001B_@äª5&amp;W_x0014_@Óg4_x0013__N_x000D_@PWô¿ks_x0013_@_x0017_ÏF`ØL_x000E_@v(é_x000B__x0019_@ó*ï¶ï_x0007_@_x0015__x0010_Dp_x0003__x0015_@_x001A_aó¯ã?~j{_x001F_Ë0_x0015_@Ö_x001F_ÙeQ}_x000D_@.Ô_x0002_Ü0Ö_x001B_@_x0014_¹X'ë_x0004_@ÅjÊÏM_x0007__x0015_@~_x000E_jO5ª_x0005_@c¢	²_x001A__x0011_@&gt;òf_x000D_5_x0006__x0013_@X _x0004_j5º_x0013_@_x0018__x0008_+_x001B_ü?R¥1dO_x001B_@i{_x001F_=?O_x0015_@_x0008_0º?_x0001_°_x0016_@_x0008_FÇA_x000D__x001D__x0001_@§_x001B__x000B_V5_x0019_@á4(§à_x0019_@$s5_x0006_ïú?%_x0004_0f_x001C__x0012_@¼[_x001C_:êï?d_x001C_Æ¿yß?_x000E__x000F_þV »â_x000B__x0005_@^ì/Hºú?ô}_x0005__x0015_6_x0004__x000D_@zïì?a=_x0017_@Æä|_x0008_,;_x0017_@9qø&amp;¼_x001B_@Îý±\,=ó?ÒÆÂû_x0001_@ù\ä_x001B_@áºS{_x0015_@ý;Pä_x001A__x0015_@Æë¯ÚN5_x0018_@"_x0013_P_x0018_ã?!«ô?î Å_x0005_l_x001A_@_x0013_ÊÆ_x001F_óâ?Râ_x0005_±að?:¥,~0ü?_x001D_ÏA_x0010_á?æw,^"¨ò?ó{â VÜß?;*_x0014_´Ps_x0002_@_x0014_ýkw/9_x0011_@Ã:ÇuÁ_x0019__x001C_@_x0018_R_x001F__x001B_Gí?_x0016__x0016_=h_x0003_@Vx_x0007_Ìû_x0006__x0019_@_x0004_X¦n7d_x0018_@»'±7_x000C__x0012_@§Ó_x0004_¸»_x0018_@_x0004_¸t_VÙ	@üOr,_x000B__x000C_vv_x0005_@K	 _x000D_6_x001F__x0004_@öù£q_x0014__x0017_@Z&lt;)_x000E_dþ?{ÝNµ_x0012_@_x0003_TÔû_x0011_@_x0010_ '­Öæ_x0011_@èØ_x0001_ð¦õ?x_x0010_£^¦I_x0019_@$`_x0014_î_x001B_A_x000C_@9-Vpd_x0008_@÷S_x0007_×ô_x0013_@l°_x0011_4Ø\_x0010_@Ó|°ëÚþñ?¬ÓÀ¼µ_x0016_@bö[ê_x0004__x0010_@ ú¾Ãïb_x0004_@n0_x0001_¤W_x0006_@ÚF_x0002_Ç_x0003_è?âÓ_x0004_òÝ_ù?ãnG|_x000B_øï?~Ôc_x000F_@K¼_x0010_r_x0019_@à_x001E_´Ët9_x0001_@6¿æa_x0004_@TsípÆ_x0010_@ÃPkYØ_x0017_@@måÕíñ_x0014_@ðUÓöv'ô?W5"_x001F_m_x001C_@ÛG_x000C_[Öëà?¯A_x000E_¢?ü_x0002_@_x0003__x000E_lÁJÝ_x000D__x0014_@ul8%ª_x0007_@É¢V9_x0013_@Ìø_x0019_åýù?_x0010_üÛãL,õ?Á}%_x0010_s_x001C_@ëi°¼$¾_x0002_@nSvúð_x0007_@Ä_x0019_}{&amp;æ?/([__x0015_@_x000D__x0013_g¥_x001C__x0005_@{j¿ò_x001B_@E/_x0004_v_x0012_@tà/á£_x0016_@ú_x0017_R&amp;Ä½ã?TYy$Ü	@Òbz%_x000C__x0007_÷?Â_x0008_jÒ_x000F_@ë_x000B_££¬²_x001B_@_x0016_?æÌ´Ãå?F`ª|ÿ_x0014_@_x000C_ù}·_x0005__x0005_@òõK¢àð_x0015_@§®l;_x0002_@ú²__x0003_@eØ¹Roí?7ßÔ{vo_x001B_@_x000E_n¡I_x0006_@_x0011_±_x000D_w_x0001_@³'ÖèLªè?&lt;ÞJ_x001F_ë?_x0015_\ó_x000C__x0004_	Î=_x001B_@_x0008_ô_x0005_åó´_x001B_@òàôÍèK_x001C_@,Bß±¦&amp;ù?;_x0013_K._x001F__x0018_@¾{-íb_x001B_@3³;*P&lt;_x000C_@Hé9`_x001D_û?«T=Êê_x0001_@¯_x0016_ûûN_x000B_@öçÿ:rã?Á4|_x0006_Ü_x0002_@kùM°_x0015_@aY3q"C_x000B_@+ã(_x0019__x001A__x0006_@¾)_x001C_òn_x0012_@?ç_x0002__x000B_Ø_x0014_@'®tÿ_x0018_@jØÚ¥ð_x000D_@Êf`K_x0012__x0006_@Q_x0001_¿çÔ_x0002_@_x001C_tÂ¬¢_x0007__x0011_@_n_x001B_x_x0005_@_x0018_§Kº_x001C_@ó_x001B__x000B_÷¬_x0006_@úvep_x0006_ý?@qW +ö_x000C_@Ú_x001C_x¯Ñx_x0005_@úÌ®Vì_x000F__x0011_@½ÐPÇ÷W_x001B_@Ê´b_x0008__x0004__x0012_@¯(_x0003_0/_x0015_@_x0001__x0004_MùÚ_x0014_@_x000F__c®J=_x000F_@¡#ù\o_x0004__x0017_@À?Æ¡¨_x0012_@~_x0007_§ùkP_x0010_@_x000D_¡o_x0002_@0_x0011_[9_x000F_@S¿%=G_x0010_@Jþ­g]_x001C__x0003_@_x000B__x0002_®_x0012_@÷ùÌÚË_x0015_@P_x0005_Û×_x0015_@ô_x0013_#á¿³_x0008_@0û&amp;É´ó?V_x000B_À§o+_x000D_@¤·ÐÅ`g_x0013_@!me_x0013__x0004_þ_x0015_@zíE_x0001_@_x0016_.Ny&amp;í?ä_x0014_×^Áý?1_x0018_×zÝ_x0001__x0016_@ª}îzz_x001C_@©Êñü_x0010_@v_x0001_!¹@N_x001B_@_x0002_c_x0001_q_x0014_@ª´ßÿïw_x0008_@Æ_x001D_TH_x0011_@ÀÖøüiþ?PãZ_Ãnð?ý3&amp;`ûy_x0016_@CÞyÜu_x0017_@ÿìx1_x0001__x0003_Ì&lt;_x000B_@3_Àù_x0007_@2@è4_x000B_6_x0019_@áËw/t__x0004_@ /Ó-_x0011__x001C_@ðA×_x001E_,²_x0005_@2_x001D_.êñ_x000D_@n¦_x0014_òH_x001B_@©É_x0003_ÓÀ_x0011_@ï[}/&lt;¬ç?È×Î_x0013_	ÿ?_x001B_;_x0004__x001C_×ô?_x0003_éèÒèû?Û(xÜ*ð_x0018_@²ã¬Ôn_x0018_@¢ÏC}_x0018_@tÛ_x0001_öù~_x0006_@íYS8ù_x0014_@E_x0016_Ì_x0007_::_x0006_@_x001F_¿{_x0018_âü?ÕÆ/ã@Yæ?Øa¬²zM_x0013_@_x0010_üÓÖBW_x0016_@7Ò³_x0019_éõ?¢­_x0007_7_x0018_@GÀ_x0019_j¬_x0018_@~l3o_x001A_é?6z²óë_x0014_å?×æªzéå?äÓ°ÉÂóõ?_x0018_vé_x001A_õg_x0015_@3Ú_x001A__x0002_p_x001A_@_x0001__x0002_@â'¢_x0012_@n&amp;_x000E_ /_x000E_@­é_x0005_X_x0005_@Ñ~æ¬TÌ_x0001_@_j`ÁËÉï?¬­*l)_x0015_@¾ÙOþ÷?)_x0002_ü_x0013_xæ_x000D_@Õ¤]ÜÑ_x0018_@|§(Bý?_x0019_#^{	dô?¶_x0019__x001E_ñrî_x0011_@zx4]½ä÷?E.p Z	@_x0010_qºÀ_x0011__x0017__x0011_@_x001C_K*³;_x000E_@°ý~Ry,_x0006_@jÝ&lt;Kï}_x0014_@¶?W_x0017__x0005_@_x0003_^Y;q¾_x0006_@¢Â#ùôL_x0001_@ßñcù_x001A_@èÝ)Cý_x0018_@_x0012__x0004_¾t+B_x0004_@úcqEÍÄ_x001B_@QÖ[¬ÓT_x0019_@·ë_x0016_!Rê?ä·ÿ_x0014_WÃ_x000E_@Ñä3È_x0003__x0012_@¹_x0011_²Ú¡_x0013_@}RIù5_x0003_@r7È_x0007__x000B_!±ô?fËtAy_x0006_@X7É	á)_x0006_@»áÜr_x0018_@Xºùä6Î_x000D_@zd¤"Äbò?_x0010_ÒIG4É_x0008_@S_x0008_$C_x001B_@ø¹¯f._x000E_@_x0019_wÎCT_x0012_@_x0004_çE} _x0005_@ª¥K+_x0001_S_x0018_@ _x0010_È_x001E_ð ñ?J&gt;1	ä_x0011_@_x0002_º=SX_x001E_â?3ïTÎ'_x0013_@\êqê	@pÍa®sY_x0003_@/Â7'J=_x0010_@þ,3HX_x0016_@ìp¶øi_x000F_@[]_x001E_©K_x0016_@a³n¼½__x0001_@zdyµ_x000F_Ú_x0011_@öá^{Çºù?¼®¡Å_x000F_í_x0013_@¹fÛh_x0003_@Z_x0011_Ã54?_x0012_@ÕRc!«_x0004__x0016_@M3~©È_x0010_@,ì³ºß_x0015_@nü[úó?_x0006__x000C_(Ö¹¨Í_x001D_û?ÁÅíàk_x001B_@_x000C_a_x0018_{_x0018_@eë\¤e_x0007__x0003_@4ÊKÿÞê?MOSâ;¥_x0014_@±ÜGÊøn_x0006_@ øK¡_x0008_Ú_x0012_@_x0018_f_x0006_Gø_x0011_@(1_x0005_V_x0001_@Áj¶Èro	@Fòhê_x0013__x001B_@ÄØDÅ_x000B_ _x000F_@PaÄh÷2_x0005_@_x0003_È9ã_x0002_a_x0008_@%&amp;á _x0007__x0015_@À@HõUÍ_x0012_@ÖÀRUª7_x0014_@1¸pw?_x0012_@_x0005_çZ _x0014_@OºÖí³_x0018_@øKäLåê?w_§?gØ_x0011_@ÜDz¼_x0015_@ÏpÎgö?Ý£ö	ÅÒ_x0014_@24_x001B_aä_x0004_@:NQ¯ßî_x0018_@·r¦_x0006_@Ð@ê´_x0007_@"_x0015_Ôc¸pû?6Yph_x0001__x0002_:û?öõ.Ö_x0017_l_x0010_@ÚÈ¨_x0010__x0014_	_x0015_@Öó&lt;Ù_x000D_é?M_x000D_gú_x0019_ð_x0012_@ì0öÿå_x001F_ü?÷l5M_x000F__x0010_@ÈßÚÓÎÞ_x0016_@_x0016__x0015_Â_x001F_æ_x0013_@P_x001A_f3e_x0019_@_x000B__x0016__x0010_¥Æ_x001A_@øïÎ¶$_x0005_@8¦¡óúmø?õÄi+_x0013_@¤R2ªKb_x0018_@EpþüÑ_x0008_è?_x0005_ç\Jz_x0017_@_x0011__x0005_"î­Ù_x0017_@_x0016_ãe¤C_x0003_@_x000D_Ñ,°ZÀ_x000B_@ßwÂXh»_x0006_@í©1_x0013_×_x001D__x0013_@_x001C_ú÷Ðj_x0007_@ý¤od	é?_x0001_ö_x0002__x0001_Ö]ÿ?âÒHG_x001A_@9_x000E_&lt;ô¼_x0002_@Ü¡D_x0008_O_x0001_ç?ß3Wý_x0002_@xK5¿·ü?ý\×4¦~_x0018_@£¼;dP;_x0018_@_x0002__x0006_(_x0016_:Á_x0012__x000B_@_x001B__x001F_S_x001A_ðB_x001C_@5oìy|(_x0001_@¥'üXT_x0018_@_x000C_°_x0006_¯ÙÈø?2Á_x000F_bì?·Ð-¡_x0005_ï_x0004_@Ðüh9¬Ë_x0011_@}°-Û}J_x0011_@&lt;#Sy_x001C_|_x0018_@w&lt;Ù_x0010_@¬Û³R+v_x0018_@ÆO¤Ê»_x0011_@'ylXF_x0017_@8§û#ó_x0011_@üHZ_x0015_@ãc¤ie_x0003_@hi_x0019_ÑÃ_x000B_þ?w þE_x0010_@O6_x0018_½_x000B_@_x0006_×Ï6o_x0015_@`_x0007_6_x001E_ò«_x0013_@ÏÓxÙ8Ñ_x0013_@BVyzÒ _x0015_@Â¼¥_x001E_)û?b!@%ò_x001E__x0017_@_x0003_ì_x0010_¹Ý _x0004_@çê1nã_x0016_@ÄâX	g÷_x000E_@ÄE4,_û_x0014_@_x0010_¡Y¡_x0010_@_x0010_Jó_x0001__x0002__x0010_úý?ÁLyi?	@¡_U÷_x0018_@_x0001_-0»ò?_x001E_ÁcfP_x0016__x0018_@rÉþiF_x001A__x001B_@ÌÂâr¹	@)^x{_x000E_G_x0015_@_x0015__x001F_ÿ¬_x0012_@\[ÉÑi_x0010_ò?&amp;µ&lt;¯$9î?^«Ú7Øc_x0019_@´o¾ÖÚi_x0011_@6-ì2_x001C__x0018_@ÇÛ`s_x000B_@_x0006_ÓJ` lè?ÆÆ_x001F_ã_x000B_@"4b±]Ó_x0006_@$Q_x0004_ ¿ _x0011_@_x0014_»0±÷û?D_x000F_µ;¤_x0012_@&gt;	÷¯«0	@g|ôû¶_x0013_@±¿sv ø?7tU«a_x001D__x0014_@ÃÖ%ýò?àõxVÉ_x0005_ý?!Q-ù_x0001_@èÂ÷º`_x0019_@ÌàÆ&amp;_x001C_@ÎuÓL¡K_x001A_@¦º|ùÕþ_x0011_@_x0004__x0006_%ËÞÂ£_x0012_@Ñf+¾ö?iÎ¾xV_x0002_@)ÄÖË)'_x0019_@³vW_x0002__x0002__x0010_@hã¼gçé_x0003_@5äIßK_x001B_@¤ôº«Ê¢_x000C_@²LþîÚ_x0014_@XÚ_x0007_Ìµ_x0018_@Öçdî_x0017_@6§aèZ_x0016_@Û8¾kw_x0011_@::¶_x001D__x0019_@^Æk¡¯_x0016_@/µû\$i_x0001_@q_x0005_+µ_x001A_@²Òø_x000F_í_x0013_@ê¿_x0013_q¾_x0018_@Å_x000F_òcÁPç?,&gt;c5Ã¯_x000C_@_x0012__x001D_$_x001A_._x0003_@%(úzLü_x001B_@Oü¾#p_x000C_@K_x0001_	_x0001__x0008_@¸äâc-_x0017_@ß%K_x0012_é÷_x000E_@ø5»úyî?_x0001_ü§VÑÔ_x0010_@¸©oÞ@û_x000E_@_x000B_Ê?·Ýõ?Yº_x001B_7_x0002__x0003_E_x0014_@¯dErl_x0018_@öI²uÆu_x000F_@½íæ|0[_x0006_@ÂÁ_x0015_þ_x0006__x0013_@åü ©çz_x0007_@_x001B_iAÖ9_x0010_@ñÏ.ä4È_x000B_@ä	Ì|ú×_x0016_@T·Îvªò_x000F_@áo´_x000B_~_x0014_@Zsg#C_x0012_@J?_x000E_Ü,´ñ?_x0007_Ö_x001C_K1_x0019_@,s_x0010_=³,_x001B_@GE*[äo_x001A_@ÉÐínÔ_x001A_@nÂ1Å¾_x0003__x0005_@Ñ9BÐO/_x0017_@+Ç÷Î_x0016_@m«×v_x0002_U_x0008_@hõG¦g5ä?·rK@±ï?Ä©Îpö»_x000E_@pø©"_x0003_@qlëq¡_x0001__x0002_@i+x¬=_x001C_@_x0008_f¥Û_x0016_@sªmï±¿_x0011_@ZÏt²v_x0004_@rv¿prI_x0012_@åhR_x001D_vó?_x0001__x0003_Hù7q±_x000C_@²a_x0018_H®_x0012_@ç+&amp;Ö_x001B__x001F_ò?aM%© _x0017_@2^_x000B_8_x000E_¯_x000C_@c_x001C_þ_x0011_oô?ð_x0007_§S¯$_x0014_@Øy_x000B_hë_x0004_ö?Eì§½ÓÙ_x0017_@YI0g_x0018__x0010__x0011_@mé_x000C_1»_x0012_@dÝgZk_x001F_æ?9^7!Ò0_x0017_@_x0018_WwÄè_x0017_@_x000D_â²_x000C_#_x0011_@Ü¸}_x000B_û?_x0006__x0006_3Ñî÷?=QASsË_x0018_@÷Qj·:0_x0010_@BewÅ]¼õ?_x0014_-uî.þ_x0004_@Âç"«_x0018_6û?_x001F_óWÒ_x0002_@;É¸_x0016_@+Bû&amp;ô_x0001__x001B_@ªªéQ_x0002_¬_x000E_@í|Eì7Êá?_x001B_Ìî¸:t_x0013_@û3¿j_x0019_@hÓ¬åâ_x0004_@§&amp;/_x001A_@E^!\_x0001__x0004_¾×_x0003_@vãæB·_x0011_@_x0011_/ÇÇÖ_x000F_@Ôò8«b	@h ×iAò÷?´_x0013_*º»_x000F_@üÃ¼¤õ?¬O|0_x0018_@_x0004_ògZs_x0001__x000F_@Ìóu_x001B_ìó?´3ür&lt;°÷?bRýþv_x0012_ÿ?/ÖZº._x0007_é?míYÞºä_x0017_@Ú|î)d~_x0019_@&amp;ÔÖ*À+þ?Ó$­Spå_x0001_@­_x0014_T_x0016_æ_x0018_@_x0016_ú­5_x001F__x0003__x0015_@rÎv^_x0017_@gð*_x0017_@Ë_x0014__x0019_Ç(_x0003__x0018_@ÛÖ@f¿Ý_x0014_@ÄÔ%¥Äü? j9ÒÙt	@ cÅã0©_x0006_@±_x000B__x0014_{º_x0011_@` É@O_x001B_@_x000E_â÷ÒM_x000B_ú?)Dª®3í_x000D_@coÁjrU_x000C_@_x0017_rû-¦_x001A__x0002_@_x0006__x000C_µ¥æV©__x0011_@BG·çÕð?Îèò&gt;Ãö?JyJßÛÐ_x0004_@+®Mqëí?T0_x0015_Å_x0015_Hý?Åe_x000F__x001F_Uo_x001C_@õDÓû|_x0004_@`K©Ü7_x0012_@¨_x0008_­óõ»_x0011_@«û/Þ_x000B_o_x000E_@_x0005__x0016__x0003_í)_x001F__x0007_@ä_x0015__x001E__x000F__x0008_@¬gM_x001E__x001C_Ñã?Vb	_x0019__x0008__x000D_@0óÎ å?Ï:Ù½_x001B__x0001_@©A¤+_x000E_@r_x0013_ãÊÀ_x0002_@Ùf9?w_x0014_@ë2\å­_x000E_@Ñ"Áâ_x0018_@ÝÅK£Ye_x0013_@ÚõÂ_x001C_Ê_x001B_@/6_x0007_ÆTö?TðI Â_x0016_@ú	à_x0008_ó?`qà_x001A_by_x0013_@htÃ¼»Â÷?Þ¡_x001D__x0002_Ó_x0013__x0012_@_x0001_kËòN«_x0004_@Ve~_x0003__x0006_úÄ_x0018_@9_x0013_àg_x0008__x0002_@J3$|H_x000C_@þ¨[@~_x0019_@&amp;=ýü_x0018_@_x0006_T½âR_x0013_@ÐIj/½_x001A_@cÎ_x0012_zã_x0016_@ö&gt;×ó4_þ?_x0017_6Æ&amp;_x0001_)_x001B_@â ùÁ7_x0013_@¦Ëm²_x0018_á?ìþQ_x0019_ó_x0004_@så_x000E__x0014__x0013_@bOX%ý?_x000F_­AQ_x0016_ü_x001A_@K_x001E_ñu&gt;_x0013_@1ó;¬_x0015_¿_x0017_@qY_x001D_ê?'Fl«`Ûò?°(,_x0006_,_x0004_@{ý2_x000C__x000F_@Ò#;?E_x000E__x0004_@_x0002_?Í$*ý_x0017_@Cé_x001F_Þ_x0011__x0017_@ô§÷ç?ÆÖÉH4t_x000B_@~ód+_x0004__x001A_@"L·_x0014_9_x0017_@j_x0011_ll_x0005_@Ù_!"pÌ_x0013_@§¶ªbe_x0010_@_x0001__x0004_i¦ w°áâ?ø{ÂýÕé?_x0007_ó×_x0010_xó?SõC¬_x0014_@Ð4|_x001A_Ô_x0007_@_x0011_9D_x001D__x001F_Ì_x0019_@ÞUq^A_x000B_@¢]_x0005_á¿´ÿ?·zßÇ_x0001_@·ù®ë·_x0007_@%ÆsçÔ_x0016_@_x0005_)¶Ø_x0013__x0014__x0012_@¼bô´Qü?_x0017_¶ÿµ_x000C_@Gð/N:5_x0017_@lû_x000E_­ó_x000C_@n» ¾c¨_x0019_@_x0007_qóÄ_x0015_@_x0005_Ü¼né?(×Û8e_x001B_@3_x0017_ô P_x000F_@OT®Oj_x0005_@&lt;¤q_x0005_®ò_x0011_@ÓÆîE·P_x0006_@ú _x0002_Úå_x000B__x0014_@FáÓ©cë?/Ð¹"_Ô_x000C_@ãñ{_x0004_Îä_x001B_@lÝé_x0019_pF_x0013_@ð^;çôï_x0013_@±ÄLë_x0018__x0011_@óÉ_x0003__x0001__x0003_8_x000C_@ädí_x001D__x0004_ý_x000D_@©¬ñÕ&gt;_x0003_ô?ûx_x0013_s¥l_x0008_@ôOåáí_x0006_@"@Ó¯Yjù?¦_x000D_o |à?&lt;X6×²g_x001B_@¢&lt;]ò~ò?,£G&gt;_x0010_ñ?x_x0016_c¼Q_x0016_@«_x001F_ùN$_x000E_@6Ñ½_x0003__x001E__x0012_@þÔ_x000E_"_x0016_Ó_x0013_@?%ùr -_x0013_@ü_x0012__x0017_&gt;È_x0016_à?r]Lc_x0016_y_x0016_@ÆîÍµG_x0014_@ÈkRGu&gt;_x0018_@±¶ø_x000E__x0003__x0010__x001B_@6ÒXm²_x0014_@	æE»úB_x001A_@Sµ°±S_x0003_@Ò%Î_x000F_@ÊÚOøÏî_x0015_@QáÖHbA_x0017_@_x0002_ZO¸`_x0017__x0010_@ ~²¾æÜ_x000D_@äô#óÒEß?Ë&lt;_x0006_ë0_x0007_@_x0014_ßw_x001B_Yð?è,ÆÈ,Ø_x0015_@	_x0018_§=_x0019_	_x0007_@ØÇY«K_x0012_@_x000C_¹Ì`¹=ý?_x000E_ÛgJÑ_x000B_@ò_x0008_v¬×_x0019_@dì7­ÿ_x0008_@Hÿ'¾È_x0014_@ÍbÛ0Õ_x0013_@ü	Zul_x000D_@_x001A_ÜÕ·ûú?U§Ó?_x001A_@ñI¤ÜV_x0010_@_x000B__x0003_Ç×ì	@1]_x0001_ßî?_x000E_º_x0013_ýå_x0015_@ï¦"³_x0011_ã?Ò¹ß]Éü?FÞ/ë¸_x0017_@ÖÄ5	î_x0005_@9JÈ'yþ?´_x0005_¿Þ@|û?vË«ç_x0016__x0011_@D®³Ý_x0002_@«låä_x000F_@_x0011_@4={ =_x001C_@Ö_x0011_G4ºÿ?n\@¥~_x0016_@_x000C_ÀôV~_x0005_@Ûày"Ìº_x0006_@Ö_x001C__x0004_þðR	@_x0001_Éëj&amp;}_x0014_@:_x0019_N_x0001__x0007_«_x0015__x001C_@2Påíñ_x0011_@oé_x000B_	_x0016__x0018_@´ÆùÑ_x0006_@~²Û_x0008__x0002_Ì÷?ÅÌ4E·g_x0014_@_x0011_rÜbÚ_x001B_@_x0017_¿å_x001F_&lt;­_x000B_@_x0017_ðÝP_x0014_%_x0011_@_x000E__x0019_ëC_x0016__x000F__x0014_@_x001E_PhfÞ_x0013_@_x000D_t&lt;&lt;&lt;_x0018_@@çä¶,_x0012_@p§j_x0013_NK_x0010_@Lª_x0005__x001D__x001C_H_x0013_@Ù@Úæ!®_x0010_@0³«±ÃÚ_x0005_@[?&gt;_x000C__x0011_@"!ø?}9Ãáú*á?_x0018__x0010_²ß´M_x0004_@Lt_x001D_{_x0006_@ýÌ&amp;qâ3_x0012_@mpìA_x000B_"_x0013_@(÷+Ï.}_x0005_@³£RÏ_x001B__x0007_@¨h¤î0_x0016_@ÀTgé5ô?_x0007_	tvgmö?ã¤I6_x000D__x0004_@Aáf_x001C_Åº_x0003_@LñC¹_x000C_@_x0003__x000F_QJ¶øÈo_x000C_@±_x0002_B½)_x0015_	@Ë_x0011_? E{_x001A_@_x0012_fRse_x0014_ý?LqBE_x0014_Ú_x000E_@ô @ÙÐ-ò?ô_x0001_1_x000E__x0010__x0007__x0014_@¹(Ur_x0014__x001C_@_x0019_Çô/_x0005_r_x0016_@ý[Çæ_x0004_@`_x0007_íEGÙ_x001A_@¡ªÜÁ_x0005_@©_x0013__x001C_òI_x0013_@_x0004_vÈù¿±_x000B_@0 öï_x0008__x0012_@·_x001F_E5lØ_x001B_@~mÕf_x000F_@$ô_x0015_{ö_x0008_@ªBOXÁ_x0019_@Øç_x0015_Àj÷_x0010_@Aø¿_x0011_á?_x0006_4è_x001D_|_x000D_@_x000C_º«ºÐæ_x0018_@ªwiGæ_x000E_@&gt;¥ÿ1_x0013_@Üxµ¥_x0004__x0010__x0007_@T_x001D_r'4Ý_x0005_@ié¤ËE_x0018_@_x0011_~d|_x0003_@Òª_x000D_Ló_x0010_ð?÷·nÙôD_x0015_@âQ_x0001__x0003_é'_x0002_@a¥Ï_x0018_óÙ_x001A_@³`p _x0004_@âØ º_x001B_yú?Xª*&lt;i/_x0011_@ æXAË_x0013_@¾Í_x000D_J	@Ç_x0011_yâ&gt;_x0014_@Ä×wÉß¡ÿ?!UC_x0001__x001B_@_x0011_²¥ûH_x001D__x0001_@Å|¶_x0008_@Ê¤á:Ò£_x0013_@Ø¡ÆR®_x000D_@Ü_x0001_qËøÞ?Ü©Ü_x0016_ Kð?ÉLÖPÈ=_x0017_@Û¤_x001F_»_x000D__x001C_@lrPª_x0003_@týÌò_x0008_ý?&lt;õ©8Ì×á?0¥¤_x000C_j^ä?l_x0002_j@.]_x001B_@æ@@¤pýü?_x000E_½úý'_x001B_@mÉDw;j_x000D_@Þ-èZù©_x0001_@P_x0012__x0007__x001F__x0015_@_x0004_ÞáÖ¶ã?enãÝE1ô?Â2s^@Æ_x000E_@ô_x0001_coîô_x0006_@_x0003__x000E_øíPà_x0001_@_x0003_T¥³&gt;_x0011_@»{\]_x0018_á?4Ê_+Á_x0006__x0014_@_x0002_÷¼(_x000B_@Ú_x0007__x0002_º_x0008_@ð)ÿ_x000C_Cð_x0016_@_x0015_tÇwÞ¾å?±"ö_x001E_q_x0018_@«½T£¤|_x0012_@Û éãq_x0012_@«5·pê¦_x0010_@_x0017_q¶àç_x0012_@RïI'ø?·{Q¤_x001A_a_x0011_@Ô_x0008_$û_x0016__x001A_@p?Õ¹uÝ_x001A_@ô_x0003_è_x0004_Fä_x000D_@oÜ×lY\_x000F_@`Ð\n¡Êù?é\_x001F_e$¦_x0010_@¿Â9æ	@Ì_x0017__x0012__x000E_C_x0008_à?c¨Ò_x0011_ö?éW|?Ì_x000E_@@@Ui/mõ?_x001A_X_x001F_`¨÷_x0004_@96M_x0004_Ó_x0017__x0013_@." =vwþ?ÒüÖ_x0005_@.¡Y³C_x0012_@Ô1zÀ_x0004__x0005_¦s_x000F_@4Îj%¸ì?À_x0017_iS°è?¦Ït_x0008_Î_x0019_@¤ÈÆ¨_x000E_@+-í7Êq_x0001_@Ì_x0014_û¬ù_x0011_@ïÏ8|af_x0002_@AÑqÞ_x001B__x0005_@,Çèúô/ì?¾w­¢(=_x0014_@yÓ÷ä_x0004_Q_x0010_@OB_x000F_6_x0014_@üu_x0006_§ø4_x000E_@	ÔóÆX@ô?_x0004__x0007_Ð?x6è?G_x0016_+(Ë_x0007_@ixá£Ü_x0016_@Þ1cÎÔ_x000B_@¿cYËß._x0016_@8_x0018__x0007__ï?[¶°_x000C_o_x000E_@ºzÖuôî?_x001C_ä½¶Û9õ?ÉÃ2§s_x0001_@{_x000E_:45Í_x000E_@%Edz0%â?x_x001C_E_x0015__x0013_@wMz_x0003_q_x001D__x0015_@O_x0014_}¼s¤_x0018_@ñÿa·_x0003__x000F_@Ù&amp;"à_x000F_¶_x0003_@_x0002__x0006_IÝØ_x0010_kS_x0018_@_x0019_Þ$d_x000F_Ø_x0007_@ùçibûÿ_x0018_@"µ_x0007_{Ûô?®²E¬"_x0015_@ÿp*SI_x000F_@K_x0001_ `ñ¦è?÷_x0007_¥õ,_x0012_@åº¬_x0015_&gt;_x0012_@è§_x0006__x0018_m_x0014_@xé«l_x000C_@8_x001C_ÞÉÒÏý?À¡*_x0015_gþ?p¦/¤¦_x000C_@,7=Ýuô?0\È2_x0005_@R¼ÐbQ_x0005_@}#Ñ!®_x0015_@SQíp&amp;)_x001A_@Sômâï_x0017_@¾õ}6@qÿ?¹Å_x000B_Üª_x0019_@øJ¤*Hj_x0013_@íxJ­S_x0010_@¦F_x001E_öïdü?_x0004_Û_x000B_ò_x001C_@Ó_x0006_s_x0003_O_x001A_@k!G×_x001B_@.ò+c_x0014_@SªÝ_x000C_?_x001C_@.S#¦_x0008_@]d_x0002__x000E_qÄß?_x0006_*8Ç_x0014_@¦ÏI'_x0016_@Ä£Jê_x001B_@_x001E__x000D__x001A_9ú=õ?¶_x0007__x0001_Ê*r_x0011_@Â­ûUöôü?(_x0012_z=_x0018__x0013_@_x001A_re|¾ß?Éþ	¼_x0010_@ BQÆ¼_x0014__x0019_@L¿@ô9 _x0016_@¶´"Xý?h ¢=_x000C__x000D_@õnnæH_x0005_@äq\A_x0014_Iý?n[_x001E_â_x0013_@¦×îçÓ_x0019_@Ì~cK_x0014_@+ÖOò_x0006_ë?ÉÏ5_x0003_@Ö$7ø£Í_x0013_@Ü_x0008_ËòÃUý?)_x0001_x_x0004__x000B_@_x0002_f×.£N_x0001_@%E4ËÔ_x0004_@Ëuü_x000B__x001C__x0006_@;¿_x000B_emB_x0012_@_x0005_½]_x0002_)Ôß?_x0007_?ÅS±_x0018_@æxrj(Û_x001A_@¤1=âø?_x0003__x0004_¨©v?'T_x0019_@_x001A_ìË_x001C_@°]¾/;òè?Ê_x0002_6õf_x0017_@©Wn_x0015__x0010__x001B_@ÀñW_x0012_@­ÁqË_x0012_@ìñlwD_x0015_@o_x0002_]_x000B_@_x001D_Nr8wh_x0008_@ro:_x001B_Ñs_x001C_@Ð*_x0005_¦_x0019__x0013_@àT7¯áh	@ÉMÈðx_x0017_@u±+¥/_x000B_@_x0016_&lt;¬hð_x0015_@ÙÛ ^/¾_x0014_@!ï4Ü_x0001_@e	¨Ó _x0017_@4ÐjªÊ_x000E_@éG_x001B_iFJ_x000C_@ÑzB_x0018_õ_x000C_@W:E,_x0010_@å¸{_x0018_@º_x0004_É'»Qã?Lî¢nxSý?ùÞµÄ_x0015__x001C__x001C_@H®Ï¦õª_x0005_@Ú»q2W,_x0013_@Ýö¡D_x0007_@¬cmi ø?_x001B__x001B_ó_x0002__x0003_ªê_x000D_@n-_x0002_N_x0010_@3_x0019_1Ý_x0016_@_x0018_æíÙU_x000E_@]]²lwÉ_x0016_@Î(8_x000D_G_x001C_@¸Õ:õ_x0005_@jrÓÀÜ_x001B_@Fzo»_x0019__x0012_@r_x001A_ Í_x001A_@Þk¾_x0014_@¯{A^ß2_x0001_@ømÊºÏ_x0004_@_x0017_òËPäø?@h_x001C_~§¾ö?'._x0017_?_x000C__x0014_@ýMñ0Ú_x0001_@_x0007_Ål_x0010_.I_x0012_@_x0014_G%_x0017_@°ú_x001B_Í_x001E_­à?ùÍn6Ã°_x0017_@½÷¢²ô_x0010__x000C_@TÕ1!ÝÍ_x0016_@x u_x001A_ª1_x0010_@63¢tjýå?_x0005_MF_x001A_Éu_x000E_@}}âþMù?ºw$x¹"_x000E_@_x000E_XÄô_x0017_è_x0004_@só¸_x0017__x0019_@õy@y1î_x0004_@'¥_x000E_µ&lt;_x001C_@_x0001__x0002_xQ_x0010__x0010_@ÙL_x0002_Û_x0002_@â¾xÉQ_x0002_@øÄ3_x0011_6_x000E__x0012_@_x0019__x0013_Pq_x0004_ó?ì¶H,Ñü?ºBê½ë_x0015_@X@ÞÑëû?KÓ¢:Û$_x0015_@5&amp;_x001A_½_x001C_ìí?bÃ_x001D_	þ?`ÃzìG½_x000E_@b_x0011_Ë/Iôø?_x001A_­]_x000D_¬_x000F_@_x0004_a¸3CEø?y¹8ÞÕ_x000E_@ôÐF4,_x0003_@x¢£_x0013_@½_x0005_Ü_x0002_U_x0019_@¦3&amp;Î_x0004_@	p _x000C_ _x0010_@_x0003_#_x0005_÷v_x0018_@vÄæ4Ú_x0015_@+]s_x000D_@tmy;/	@_x0005_à¶Qu_x0013__x0010_@dp_x0015_=îæ_x0015_@@|_x0014__x0008_è_x0003_@æ0;°._x0002_@½knÒ	@º_x0006_»p_x0005_@_x001D_%á_x0001__x0002__x0003__x000F__x0019_@"¶c&gt;ÁÆà?P[ó½_x000C_@ÓÛYhT_x000F_@7Ìð¿Û_x000E_@g©¹	PÉ_x0017_@ êH_x001A_dí?_x0010_#6?¼/_x000F_@.ômKé_x000C_@_x0001_#h&lt;å?Ö__AFx_x001C_@¦­Ð¤d_x0010_@L¦¦«pë?&gt;aÒ#Àê?_x0013_©¶0Ö_x0016_@ÏÑ_x001C_¤_x000B_@uçÀ±­_x0001__x001B_@Ì/þ^_x0007_@-9\_x001B_@ÜmÌ)9gò?E_x0008_wÁ_x0014__x000E_@¤êBnxB_x0018_@H:«{Ã_x000F_@ÌMY½;_x000B__x0005_@+^Ðú?ÞÅòñbå_x0007_@[Ä¥_x0011_Èi_x0004_@ª_x0010_³²¥cá?PA9ä 	@p¤SÆ:_x000B_é?_x001E_Lð¶Ýª_x001C_@^xG|½ùñ?_x000F__x0013_øÖ©¹^¶ô?·_x0008_í[z÷?"ºÞA£_x0014_@[_x0016_øèø¬_x0003_@_x0018_émt/_x0017_@Í;ïn?ñ?ÉúöKr_x0012__x0001_@&lt;¦.­_x0019_@p_é²Å_x000F_ò?A`úåÜ_x0019_@]ý¶æ;_x000B_@èò_x000E_g_x0007_@_x000C__x0006_ÐÌ\ò_x001A_@p_x0005_ê_x0017_@Õ¸ÎF_x0011_­_x001A_@_x001C_	§[_x0019_ò?Ñ-ÏR_x0002_@¸_x0012_Ô&lt;[_x0015_@ ã¸­*_x0006_@v_x001B_ÂÜY!_x000D_@õÌ	=à_x001B_@_x000C_t_x0005_ò'6_x001A_@&gt;_x001C_gê_x0017_@1UC¸Ê"_x0004_@ö+SjZ__x0003_@9e©_x0010_@ñti£ÓÊ_x0011_@X½_x001C_$_x0005_@|¥]_x0011_Õè?c_x0017__x000F_"-_x0016_@ÆR0&amp;Z_x0010_@	»_x001F_¡_x000F__x0011__x0005_Ã_x001A_@¸_x0006_Xvj_x0018__x001B_@Þ#äg°&amp;_x0014_@_x0013_x÷;z_x0007_@_x000B_=ð(Éâ?Ú_x000E__x0004_Pæê?àO!Îð_x001F_÷?\_x0015_5MéMò?ZAÑ=Bè_x000F_@ô	½_x0004__x0008_@eg¤Ô_x0001__x0007__x000E_@ô4_x0002_ñß=_x000D_@á.._x0004_v_x0014_@K=ÃfáJ_x000E_@ 8í´_x000C__x0008_@,+M_x001F_Þá_x0002_@ä_x000E_Ñn_x0003_@ÊGSOY_x001B_@]Ï¸Hâ_x000D_ò?®½_ö_x0006_@oú \Ë_x000E__x0018_@_x0004_,;_x0006__x0018_@sð_x0015_£_x000B_@nq*HÌ_x0010_@_x001E_ªT]û?2=é_x0008_î_x0001_ü?4ý[«£_x000D_@ø|¥|ü÷?_x0016_ñK`Ô_x0003__x0002_@ç\ðÏ_x0014__x0013_@B45oWÐ_x0019_@½-Õñè_x0012_@_x0003__x0005_P®_x0003_Úá_x0017_@N_x000B_yË_x0016_@_x0018_RýªÌíù?u_x0004_¯8±_x001A_@fºx«â?/Ê_x0002__x000B_ü_x000F__x0012_@êºaÔ_x0001_@Î]XZmý?¶KnéØZ_x001B_@_x0015_Út¿òÝ_x000F_@K¥,}_x0016_@z%çßç_x0019_@xï?Ò­0å?Y~JÍ_x001F_z_x0014_@¤K¸²ìñ?u×NKx_x0018_@O_x0012_._§_x0003_@QýÂ_x0002__x0017_@_x0003_÷@9_x0003_¬_x0014_@ÏBì¼e _x0011_@«ÉZYD_x0007_@ñ0^N¾&amp;_x0019_@i_x001A_z_x0012__x0011_@]¤QjV_x0014_@_x001E_¹n¯_x0015_@XØyVÎq_x0017_@î$[ï§[û?IÝ_x0007_Üôu_x0007_@°Þchê_x000F_@j¿K	d_x0006_@Â_x0019_:õS_x0015_@wâ:|_x0003__x0004_íà_x000B_@_x0017_=Ð|_x001A_@C_x0008_8û1_x0014_@×êÀuZ_x0011_@F$jæ_x0015_@NÐÿF]1ð?Y¿ÐFÛ_x0013_@pöíAfï?+æNþ_x0006__x0017__x0010_@ÛÓy8'd_x0014_@M_x0015__x0006_M_x0016_=_x0012_@I_x0007_U×ç_x0018_@ååª­÷_x0019_@îoÂM_x0017_@2Â¡¾V_x000F__x0005_@-VZþ$_x0017_@²ßå!°iø?_x0008_ðwY)á?Rl_x0013_Vé_x001C_@ÀÛp¯1_x0003_@{ ÜiÊùÞ?âc1_x0016_åð?_x0011_ôÇ_x001E_x_x0001_@´¡&amp;ùM_x0002__x000F_@!Þé;»_x000B_@B_x001A_gý¿	_x0008_@rôbj7ñ?_x0001_N_x0007__x001B_@	î?­&amp;_x0003_@5_x000D__x000B_213_x0016_@7å.²14_x0016_@h_x0013_»_x001D_hwø?_x0004__x000B_Do÷w×ó?.P?._x001D__x0010_@Xælb¨_x0018_@»FÖ_x0006_Utæ?È~Zà_x001A_@_x0013_5Â_x001A__x000E_æ?_x001E_qÂ&lt;_x0007_@]yÙ_x000C_Ö_x0004_@sÖøñæ?ØLä®a_x0005_í?n_x0004_)±yùÿ?ÙózÇ×_x0016__x000F_@dË9_x000C__x001D_Jí?£­cáÏ_x001A_@¹0¼_x0005_*ï_x0017_@O_x000D_õ	Ýë_x0012_@âRr:3ñ_x000F_@Æ_x001C__x001B_¾p_x0008_@½_x0017_ë_x001F_"¿ï?¹Ö_x0002_#.ñ?ÜÉ*_x0018_÷_x000F_@Nm¶0rþ_x001B_@5_x0004_sÇî_x0017_@GOL_x0017_m_x0015_@&gt;FÕµe7_x0008_@®y__x0019_@ÔvÒ_?7_x0006_@Û$çÙ_x001E_â_x0013_@Ò$,js_x0015_@§+ëý_x0001_ë_x0003_@bÏEiõ_x0017__x0015_@ÈS_x0005_µ_x0002__x0003_4jì?_x0013_X$_x0002_À_x000E_@iv Kú_x0003__x0013_@âxJ ë_x0011_@Rê®ùã¾_x001A_@¨3}vM_x0019_@Â_x001B_UÁX_x0001_@YñKk2_x0011_@ß6Þ¨_x0017_@7	P@_x000E_@g_x001B_wÞP¥_x0016_@½È¯ó"Í_x0015_@«R/4{_x0011_@u=Åkqº_x0001_@yG\#¸_x001A_@7¸p¸¼¦_x001B_@_x0003_$_x001F_åÿ?/xSx_x0012__x0019_@.c^·ùóò?_x0011_Å ÷·_x0011_@¬ÏN'ò[_x000B_@óz#_x0015_ÃW_x000C_@ny@T§_x0012__x0018_@f(lºà	@×û»þæë?-M®£|_x0001_@»E%m_x000D__x0005_@ôCËÀ_x000C_Fó?è_x0019_GJ[E_x0002_@_x0003_^ìí;_x000C_@c"ÑÄ?÷?FÂÚÏ¦Â_x001B_@_x0003__x0008_ÄòÝò_x0018_@vÊË_x0002_vø?þ+BäW_x0017_@H¨_x0001_§,æ?]¹$=_x0007__x0019__x0010_@qK_x0004_[_x0017_@Þz2`àå?Ö/$¼¾Q_x001A_@9ª"®¨ö?'ë_x0015_$_x0015_@Jç_x0013_k ô?_x0012_}ÅÃjÉ_x0019_@Gìì=·_x0012_@9Ê{_x0002_ð_x001B_@åÇÉäò_x0010_@np'_x0017_x_x000E_@_x001F_øìËØÐ	@¤Ù#òrñ?_x0007_.&gt;èQì_x001B_@àÁ_x0012_×~_x0011_ð?ºß³¤%M_x0012_@ÑNÜj_x000B__x0017_@_x001B_Y_x0008_rÚI_x001A_@¨»_x0005_½ód_x0016_@0_x0015_Î_x0017_+ô?tëæe_x0007_@u_gcáÞ_x0010_@Ó_x0007_A_x0015__x001D_³_x0015_@/[±H_x001E__x0019__x0006_@_x0011_Úþij_x0007__x0001_@	ÚhnvÃ_x000D_@Ikòj_x0003__x0005_\W_x0003_@ISÔÇæ_x0005_@pI£Fà_x0002_@±ÐA«_x000D_@&lt;ÆhëÌ¥ä?©ÙÌ ´_x001A_@2_x0008_#äUö_x001B_@¸õU¡ÍÌ_x0016_@ý 7µ#_x0001_@t!Ä"³°_x000D_@·°P(^_x0004__x0010_@¯à-_x0008_A_x0016_@Ü	·Ì0é?	#¾M_x0004_@JØ_x000B_ff(_x0015_@&amp;õ³RûÃ_x0005_@a(_x0003_6À³_x0019_@dÔºÃÍñ?FÄwî	_x000F_@ÏDûùÜ_x0016_@§+-_x0013_Õ	@l_x0018_f9æ+_x001B_@û6d²_x0003_@ò_x0005_ríÒG÷?0¹»_x0016_@²CÏÈ8ð?­_x001A_[ +h_x001A_@WVFQåõ_x0017_@Ôñ_x000D__x0016_fKü?ÓÚuXÀ_x0008_@¼*ã_x001A_k_x0014_@äXHP*zü?</t>
  </si>
  <si>
    <t>33b17a66d6702cf650801734d4f10bdd_x000E__x000F_ãhýáô_x000B_@g:_x0006__x0001_Kí_x0010_@Ä_x0014__x0015_¬7û_x0011_@_x0014_ä_®%ä?Ólè;X°_x001B_@Æ+_x001D_¯(ð?eP_x0017_üªw_x0012_@_x0008_7H_x0007_2_x0007_@MÝ1·_x0017_@N_x0019_gVÉ_x0001_@XÇ6V`_x0005_@_º-_x0003__x001A_@ Òvã))ß?e0UIâ?Bþî_x000D_]*_x0015_@·_mQ_x001A_@ªpHìy_x0003__x000C_@X5_x000E_#i_x0012_@_x0008_JQ ¢_x001B_@¶ÊÈh¼%_x0012_@£³ïk­ý_x000E_@`T.Kîdý?_x0014_{_x0018_Õ_x0013_@D,Øí\7ú?vá¢òÃ_x0004_@Hòþ?R_x0013__x0015_@_x000F_­&amp;H*	@Úûß_x001A_x_x000B_@2ÅÆÌTFú?ÐE¿&amp;¬_x0002_@_x0002_É32Íã_x0010_@Á_x001D_Ô½_x0007_	ï_x0012_@Ô]TÅÐz	@½(m2Ê_x0019_@4j©7¦¿ý?ÎH÷ö?³_x0008_A._x001A_@´¬gL__x0017__x0001_@ÅÜq E)_x0002_@Ä"_x0006_&gt;\º_x0010_@5ÿâ}è_x000C__x0003_@Sr_x0018_Ì´f_x0003_@²_x000F_ììQ¹_x0002_@u_x001C_1)]s_x0012_@_x0019_~Bß'_x001A_@*AÀU»Íü?#pýa_x0002_@pO¾_x0007_T_x0004_@ò¿yØÂT_x0011_@¿dñ_x0010_ã?_x0007_K§VÍ_x0017_@R 18_x0007__x0012_@¼h`_x0016_ÿãó?.åW_x001F_;ì?`ÿáÁ¤ð?ò·&lt;ÐpÞ_x0004_@T àT_x0007__x0012_@1l°¢/_x0013_@Ü_x0012_öúÒ_x0006_@f_x001E_¸s(_x0005__x0008_@Ê¸_x000F_´	@_x0004_S:ô¹àñ?ÉúõAat_x0015_@_x000B__x000E_àgÚ+P¥_x0002_@_x000D_!_x000E_ß?Ø|0ü)!_x0014_@}ÑZ}ó_x000E_@©ÎÜâ_x001C_ü?_K?@ ð?	tT»-_x0012_@¹xú_i_x0017_@_x0003_Õ©î_x0011_M_x0010_@I|1£~í_x0013_@MWNF_x0004__x0013_@Õò_x0012_ºÚ&amp;_x0017_@_x0013_1CA¤-_x0015_@_x0019_FöDÓS_x0006_@ÜÙ Wçæ?ù.O_x0005_ps_x0011_@TV&lt;Ô{_x0018_æ?ÄÅ"¼Q{_x0012_@_x0011_&amp;°Û#ì_x0004_@tº×«ä_x0014_@"_x000E_.çÀHö?b¤þÍ?_x0001_@ìsK;Ä_x0013__x0017_@7'bÉ¿_x000F_@^_x000C_znìq_x0004_@*n_x0002__x0007_Ý_x0004_@Þæ¿æ4X_x0007_@Nã_x0007_îË_x0010_@_x000E_'_x000C_Ê0_x0012_@¶¶Tø_x0008_u_x0012_@û1Þ@þÒ_x001B_@Ìùµ*	_x000D__x0004_vâ?Þáw_x0014__x001C_éö?SîaÏH_x0010_@_x001B_ËJ_x0003_êß_x0004_@o³Ë¢L_x001E__x0005_@._x001B_@_x001D__x001B_@_:ur_x0006_@Ö	Öë_x0001__x0013_@Oêö¥ª 	@¨Ã_x0007_½½ÿ?ÖG=  _x0010_@~æÕ_x0015_@_Ü_x001F__x0003_C½_x0008_@_x0002_z"ìÒ]_x0014_@ngß«_x0006_¶_x001A_@V¹í\Óy_x0015_@_x0001_Ô30aæ_x0019_@t_x0017__x0001__x001A_ñ_x000C_@1I+å½A_x0018_@_x0001_R0M_x0018__x0015_@?_x001E_u_x0012_µ_x000B__x0011_@Èª)Õú?iï`#_x0017_@=Å=_x0008_i_x0013_@o,¦1_x0011_@Luñ_x001F_oMí?%ööó&amp;;_x0010_@/f0gyØ_x0016_@ö«cÜ¾ò?ñó§_x0004_yí?ç_x0014_ó?»òÎ_x0011_@_x0015_@_x0001__x0003_ [±©o_x001B_@þq°Av¡÷?_x0014__x0007_¾xÿö?Ðô¹Á_x001B_y_x0019_@Å®e±§_x001B_@@;ºkâ?Üé_x0003_.W?_x0001_@å5 [¼_x0008_@2	_x0014_E4_x000B__x001C_@xÛo~wô?Flëõ#h_x0019_@üø_x000C_"_x0008_@Nb^HÔ_x0019_@È_x0002_ÝÓºàü?%/Ärè? ^w£Vù?¼6'OÁ+ñ?Å~ô_x0010_@Dfxù·W_x0014_@@µêdµÙç?s	@ô2Æ_x0019_@°D_x000C_-ÿ?´ê½ôü±æ?ìÃ¸_x0002_Ð_x0019_ö?_x000C_3_x001F_¹	@Cå&lt;°ö_x000C__x0005_@_x0018_D_x0005__x0003_a_x0008__x0018_@~¬ÜÕ-_x000B_@ÄNñK_x000F__x0004_@péäy_x001A_@Dñ&amp;mÆò?_x001A_oK_x000B__x0003__x0005_VÇâ?ôÅ5Ç_x0010_@w_x001E__x0006_P¼Î_x0011_@Y\_x0018__x0017_@æ_x0004_£¿#k_x0011_@Ë_x0014_JÏsP_x000C_@Câñ`AÍ_x0011_@ãb_x0012_=øô?ä{)_x0016_øê_x0014_@_x0004_Ë¡Íeø?îºHI_x0018_@ëjóH°_x0010_@hzK_x0005_¥¢_x001C_@l[­Bý_x0001_@;_x0019_éÿx_x0015_@÷\d_x001B__x001B_@0[~³ôé?_x0002_n(Z.â_x001B_@¯Òvk_x0006_ã?_x0018_/n­ÒSè?@_x0017_ÒWçí?~Båô§v_x0002_@¹Ú´_x0019_@_x0002_(ÉVH_x0012_@{Ðû_x000D_À_x0010_@_x0006__x0017_ùÜYô?Ñ_x0017__x0018_&amp;ol_x0008_@'=wÿãù? ¶mö3 _x0018_@CÜçÛûÞ?_x0017_í_x0019_Dp°_x0003_@ãë¤_x000B__x001B_h_x0018_@_x0014__x0018_KxßÒT_x0016_@Â@ú, _x001A_@­Ø¯lû_x000D_@Oþré_x001B_@Ø^_x0005__x000D_U'_x0014_@£Lx_x0011_A_x000B_@Ä¥]CLü_x0006_@oÊ5Ð_x0012_@NEö»	ë?SLÅÑ_x000C_a_x0015_@=_x0008_ ´K_x0007_@F·]Ûq_x0008_@²+_x0010_SçÊ_x0015_@WnÙnÑâ_x001B_@nëß³F_õ?øôð9_x001B__x0006_@_x0006_u¢_x0004_D_x000F_@_5÷´*«_x0018_@¢Úã;_x0006_@ði_x000E__x001D_¬_x0002_ü?_x001C_¿¸YL_x0005_@Ö×û³U_x0015_@A¿n®QÖ_x0010_@¸³óeØ_x0001_@²g.¦¹ç_x0013_@?â_x0003__x000B_Û/_x0012_@é¥¼!_x001C_@ØTu5_x0002_ê_x0019_@Ó7z²U¶_x0008_@ë¯!_x000D__x0017_@_x0005_ùË}Ø ß?2ð©_x0007__x0008_¯ø_x000B_@|mÕ¤_x001E_ù_x0018_@Ðxó2¿Gê? &amp;ñü_x0017_@[ïN·_x0002_@Ú!­(_x001A_@@[IR\é_x0014_@CÔ[±¤¨ó?_x0008_&amp;V¡+_x001B_@,%ÓvÝú?_x0006_»bkÁê?9_x0004_ôÀ\_x0015_@JÝ&gt;øæ_x0004_@_x0012_§UCú\_x0012_@Å7Z:¦_x0003_@Pub²è÷?_x0001_ ØZa_x000F_@1Ó-í_x0007_æ?¬ã_õK_x0018_@+(ÜVtè_x0013_@NL_x001E_þ,õæ?öÊSBÜ_x0006_@jðâæ*_x0014__x0011_@Ü¸¦_x0011_ò? þ®Ú_x0003__x0005__x000F_@óh0ËnÔ_x0019_@ö¼Â×¨Áþ?äô&lt;ë_x0019_îù?Ü®ýa@È_x0014_@©ú?_x0008_@îdõÃ6ô?¤};Ä_x0012_@_x000B__x000D_\t_x0004_u)¦_x000C_@æÙÁ_x0003_iê?RY=åV_x000D_@O3ýÅ4ö?ô_x0003_Q+_x0015_@þO%-2_x0013_@$vß4,_x0016_@õ_x0013_Ò¯ü?¾º­[Î?_x0002_@2`×_x0005_0)_x0012_@èa65êû?C_x0014__x0002_Mò?Åc7_x001F__x0013_@VXT[ßý? çZíßæ_x000C_@7e_x001B_ôîÿá?½ÍýÉ_x001D__x001C_@ç9EíÍ\_x0014_@ê½XIî	@Þ]g®_x0003_P	@ÆÙOõ\_x0003_@6)êB	__x0012_@_x0003_[Ö¹÷_x001A_@pø)Ýaæ_x0001_@UªHð¾_x0005_@_x0007_Úÿ)_x000D__x001F__x000F_@_x0006_q¤ÙÃ_x001B_@úÜÉÄG_x0008__x0016_@ÏþO_x001B_le_x001A_@_x0005_vJ@E_x0011_@þ¨ªT_x0019_@uÑÚ_x0002__x0001__x000C_q_x0004_@Á_x0004_?_x000B_CL_x0011_@jm)_x0010__x0012_@mªKÈ]/è?Ü_x0008_òé_x0005_@°m¡#±#_x001C_@´RFª±_x0006_@äÓ  Ëeò?QË"d×_x000B_@ü_l¤_x0013_õ?h_x000D__x0002_ë4¢_x0018_@®Ä|«_x001C_@ï¨wÉÕ_x0018__x0011_@_x0017_ÖÍÁ|_x0008_@_x0012_Û?õ²_x0002_@éÑ3¿_x0019_ò_x0018_@ÇÄPñ¿ô_x0019_@_x0006_W_x0004_	H_x0015_@BlEÈÞ÷?»§ë_x000B__x0007_@%xË;n9	@_x0010_h¶P:è?±K:_x000E_üm_x0005_@gF¸¬ _x0006_@ø¯!W%ü_x0013_@É_x0019_À_x000B__x0018_@æ)3k_x0013_@¼¯xVü_x0015_@ùê£O_x0010_@%9°í_x0006_@¸_x¯_x0003_±ý?x1bÃ¯½ò?_x0007__x0017_#å.ª(_x0012_â?÷ä*_x0002_Á_x0015_@ Vås_x001D__x0015_@§Ý¡Z_x0013_@¢ò¸_x0016_@Þ[Ý_x000B_Ú_x0019_@bG_x0002_Ú&amp;_x0017_ò?x©¸ü`î?-¥dXÖÚ_x0018_@´?ì6_x0011_c_x0003_@í-6x\_x0012_@¶ìª_x0014_C´_x0001_@_x001E_IQ_x0003_@óàeÐOõ_x0011_@9_x0016__x0018_4×_x0013_@O?Ý_x0002_©Q_x0019_@0§ Z­¼ý?¼`fý{ç_x001B_@¤)óã&amp;_x0005_@%1	q_x001B_@³ï_x0008_c}	@Á%_x000F__x0002_q	@[òýÞ_x0017_A_x000C_@_x000C_?à¢V_x0018_@aµ­_x000E_­ _x0012_@á  _x001B_¸_x000D__x0018_@]/&gt;_x0007_@F}§/_x0006_þ?Â_x0018__x0004_Æ_x001B_I_x0019_@Å=_x001C_é_x0010_Q_x0016_@J|/_x000B_²_x0004_@¥Ô_x0002__x0004_M³_x000E_@Ô½ÿ+ý?_x0010_Âº_x0013_Ø._x0011_@h!&lt;£_x000F_@_x0012__òc÷_x0017_@262_x0006__x001C_í_x0017_@¢ó@k¤¹÷?Ì¿D_x001B_ð_x000E_@²p_x0010_ea5_x0017_@_x001A__x0004_Ú_x0002_lÏä?yGþ¦$_x001B_@Ý_x0007_5ÍR«_x001B_@Z¨VÙnr_x0015_@fìUìä_x000C_@_x0001_v 7_x0004_@_Ë,OE_x0017_@{iOâì_x0012_@¬3êF]+ä?{0+¸_x0008_@/ }J_x0004__x0007_	@_x0018_JúIöþ?ÃY_x001C_T»_x0004_@Ä~c:_x0005_eö?W®_x001A_è_x0016_É_x0004_@P±y&gt;Eâ_x0015_@ENöGÂ2_x0019_@cÍ}¿¡_x000D_@OID{_x0001_Û_x0004_@_x001D_×_x0001__x0010_@f-à¹$f_x0014_@Ka_x001A_Ñè_x0003_@ô_x001A_î,@pæ?_x0001__x0005_*_"ê·_x0015_@_N_x0014_Õ°Ó_x000F_@ºä_x0012_íæÈø?"ñ*ÿÚî?À_x0014_£¸ñ?XQD_x000F__x0019_@hñ9é	@=é*ñ_x001F__x0018_@»Îq_x0008_Ë_x0008__x0006_@nO&amp;ÿ_x000E__x0010_@åçÀ_x0014__x000F__x001A_@ðP_x001A_Z¯_x0017__x0008_@$U_å_x0006__x001C_@é¼À#ø_x0014_@Ã­¢_x0010_@ìóRW_x000F_@Xª4þ_x0019_³_x0004_@_x0017_9_x000C_¬_x0006_@&lt;_x0017_*)W_x0003_@_x0008_ä£AÙØ_x0010_@È:Y;=_x000B__x0002_@'¯«âîî_x0017_@#ô_x000B_=~_x0013_@D|¾`Ñ¢_x001A_@öÛ_F_x0011_@_x000D_rÏ&gt;M{_x0004_@µ(ÖøÓu_x001A_@¤M¿µó_x0013_@vðKÍ_x000C__x0006_ö?w8nµ-Ì_x0017_@_x001F_æ ³_x0003_@_x0004_áel_x0002__x0008_wÁ_x0018_@Hìjûã?(ØèÙ&gt;¤	@ãE_x0010_PÐö_x0001_@UV!_x0011_°_x0008__x001B_@öV+5ÒFÿ?ÕDnö3_x0007_@Ë"_x0007_@_x0018_@_x0015_xñ^M_x000E_@Ò_x0002_Êífé?_x0002_x_x000F_¬	@_x0012_q,K³µ_x0003_@ö¡ù±üã_x0011_@°_x0003_/_x0015__x001E__x0016_@Ý[É]«_x001B_î?F×|ãba_x001C_@_x0001_V±ï¼e_x001C_@a]½ó3Ié?_x000B_.{úü	@¬_x0014_ð6+Ï÷?D_x0010_rÂ_x0006_þ_x001A_@rÃç±%V_x0001_@nnãÆñ_x000F_@_x001D_¨7N_x001C_@Èê_x0004_lË_x0005__x001A_@­I_x0010_@5º	@1¸¯9[_x0012_@i_x001A_	 	@N|ö®kþ?æRê»_x000E_ïñ?bé¥_x001B_Òl÷?VàÂC_x0001_@_x0001__x0003_tÈ±ÙôP_x001B_@_x0004_b]¼_x0010_@l!UÖH_x0006_@uê"_x0007_Ä_x0017_@È0_x0004_@¤(K_x0006_/_x0014_@¸_x0019_ªïÉ_x001A_@æ@åÀyÞ_x0006_@(j£_x0007_is_x0007_@Ò_x0004_«Ô7S_x001B_@Ý{c=Wä_x0016_@Fù¢_x0008_ü?^_x0019__x000F__x000F_:ñ?Ý&gt;¥Gmôà?æ±£ùÀ0_x0008_@î_x0018_Ú4_x0018_Ð_x0010_@T_x000B_¢0|oþ?Èm{)_x0010_@Jt2¡oL_x001A_@&gt;Ì½xV_x000D_@^h!_x001E_E_x0005_@3xOê_x0016_@$êÓ_x0018_@ÖWaA®ã?F-K_x001E_b_x0014__x0012_@_î°ñ?´_x0016_Ç aó?_x0002_¨µØ_x0012_ç_x0015_@g\_x000E_Äw _x0018_@VÂVÙüUö?9±wÊ_x0019_@ýÓÌe_x0002__x0005_ÌA_x0014_@òÿÛ¡6ú?ÚúóÝÃÐú?¦}Æ~aÊô?CÿGC_x000D_@Ì©'¶ô_x000D__x0003_@(âTéÉ_x0004_@ÜÖ@·©î?}_x001A_£_x0019_Ü_x0015_@Kz¿Pñ?i_x0019_CÀ5{_x001A_@_x0002_Ô`ô÷?ÃÑêG_x0001_Z_x001C_@â~_x0006__x001C__x000E_I_x0018_@íènø·â_x0015_@»íMu_x0012_@A_x0017_ºdÕó_x0015_@çIîÂwX_x000D_@E&lt;lÄï_x0017__x000B_@&lt;gG±ÒÁ_x0013_@©|-ýÚ_x0019_@Rh¤Õ_x000E_@ªþtÝj_x0017_@cvm_x001E__x0016__x0006_@ýjUùÚ_x0012_@yF3P	@_x0013_¶ê_x0014_@S"l_x0013_²ê_x000F_@¸In_x001C__x0012_ú?¢_x0012_­è²/_x0015_@N¯©®d£î?`T8çÞ_x0006_@_x0008__x000B_Uï Øã_x0001_@¶àçº©¨ú?r_x001C_#Çd_x0010_@vYz§_x0003_@ë_,ÕR_x001A_@P&lt;IÃÉ_x0016_@¬¨ô¯6ï?_x000F__x000D_ôµ_x0014_@ºK_x001C_Óþ?C×qÔÊ_x0005_ï?_x000F_Ð_x001B_,Ç$_x0013_@[Ú©G_x000F_[_x0002_@aqsT_x001A_q_x000C_@R-T_x000E__x000C__x001B_@	rr©_x0002_@"Rê_x0008_@äýÆ%_x0005__x0013_@R	]_x0007_Ø6_x0006_@÷ÿÕnV`ê?¦~]_x0018_×Û_x0015_@Ç£lÿf_x000C__x0003_@¤²µ¡ã_x0019_@wLÛTBä?è_x0011__x0017_qt_x0007_@Ù*0ö	@_x0008_"ø²_x0007_ð?´3g:ñÞ?£_x000D_kà_x0015_@Ø÷NÉ»û?C*C_x0017_:¾	@_x0017_ë¬g¨_x000B_@Z_x0004_R_x0008__x0001__x0002_åYå?_x000C__x0018_._x0015__x0013_¡_x0014_@äª¹Ãó?a_x0005__x000C_1Ø_x0008__x0007_@ò_x000D_:¹r¸_x0006_@¨l¿µ_x0002_@?-¿·å_x0004_@_x000D_ç¯Úò_x0002_@4_x000C_ê~7_x0003_@Äl­Yûò?ýG¹5ßk_x001C_@¯_=7Ùà?_x0005__x001E_58ÐÛ_x001B_@õê_x0010_±n_x0017_@µ·ía_x0011_@'À¨	_x0010_)_x0001_@kÊrm¸_x000D_@vZ¿IT_x0007_@ÿôx»¨c_x0008_@_x001B_P_x001B__x001D__x0006_@$_x000B_änVÌ_x0018_@ÁVúf'	@Sð(T_x0015__x0017_@wÙ.3®_x0004__x0005_@»Ú¬­ÅA	@Xt¥£_x0008__x0015_@_x0002_ñìè&gt;¶ú?C_x0013_2I}_x0010_@wâgv{7_x0014_@uj}Ð_x0017_@^+6Co_x001C_@²Ï=¥ñÄ_x0013_@_x0002_	ß:S&gt;J·_x001A_@WÄµ_x000F_ÒD_x0002_@Ñ_x0008_²_x000B__x0002__x0008_@_x0013_xçkx	_x001A_@Ùó÷{_x0012__x001B_@_x000E_yð©Î¾_x0005_@è__x001F_ó_x001C_yó?)þéE._x0014_@_x0018_w¿¬_x0013_@èOÄ·ËÑ_x0012_@_x0014_ÂEÃÝ_x0011_@GrW	&amp;_x0004_@ÎZÊ#ç¼_x0012_@Ifé¹H_x0004__x0012_@|!ú¡Öpþ?_x001B__x0003_ß0kô_x001A_@ki$äV_x0006__x0017_@ÁûØ	ûÚ_x000F_@Ême¹¾_x0003__x0006_@º2·_½Èñ?r£~Y_x0017_3î?_x000C_Ûb_x0011_Ð_x0015_@bàV·_x0012_@}´	\¯^_x0014_@_x000E__x0001_Î¹©P_x0017_@X/_x001D_-k_x0016_@ÀÉþñô&amp;ð?_eéÏ-_x001A_@þBÙæò?)EÙÉk_x0010_@£Ú_x0008_1O_x0006_@_x0018__x0007__x0003_k_x0004__x0006_à_x0018_ù?_x0016_]E­"a_x0010_@lôPyS_x0014_@)\gbo:_x001A_@i_x001A_PÍ­êç?]­r"2_x0010_@tX³@$_x001C__x000B_@J_x000D_É$ õ_x0001_@!_x0012_Ûkä_x0015_@QÇ¿oK}_x0017_@ú½_x0007_Âä·_x000F_@uÕÜî'_x0013_@@-îTà_x0003_@4_x0005_ÙKÕäö?QÝ*ÿ:_x0001_@b±_x0012_tò£õ?_x0001__x001C_àÿ}_x0014_@SÃ`u&amp;_x0013_@]9E\_x0016_@í]£wß?_x0018_@ïl)l_x001B__x000B__x0010_@Æ+(Fw~è?"nû_x0014_äPý?ÅQáwBâã?øuÞ9ûA_x000B_@zT¯_x0016__x0013_Ìê?_x000E_G_x0001_U_x0008_5_x0011_@RßW'+_x001C_@_x0004_éK=_x001D__x0002_@æ_x0018_5	;ý?¤ m}_x0017_@îÇo[;°_x0018_@_x0005__x000D__x0014_¦!2M4î?Á_x0012_Ø³ÿM_x0016_@¤Oùþb	@:¸Zµ¢i_x0011_@U_x001B_aÓÙà_x0007_@!h¸üú?	ú«´ºl_x0008_@Gµ_x0005_¬ÿõ_x0004_@ÔmÐ_x0006_~ó?_x0008_%XF$_x0003_@ j]±Ü_x0015_@(ô^7%6_x0019_@µ_x001B__x0002_,ô*_x0014_@£jL_x0015_@PÆ_x001E_K¤_x0008_@®_x0015_È&lt;_x001E__x0012_@_x001F__x001F__x000B_I'_x0001_@Zd'´3_x0007_@0Îã7±eß?L.æ#µ_x0017_@úE,^_x000C__x0018_@Í_x0015_ó¥R%_x001B_@&gt;é_x0014_E4þ?;AÕsKDí?J¢kT¹¨_x0012_@&gt;Ðø,×_x0011_@_x0004_§ÇÊºü?Àq÷N_x0006_üó?CR­J°_x0011_@dêpkË]_x001B_@þ!ñê_x0016_@ñÉVE_x0001__x0003_C_x001B__x0012_@ì_x001C__x0006_3_x0007_@0%`¹í_x0001_@g·ÕX_x0007_@EyM^b_x0017_@Z_Ý*£À_x000E_@kIÔ$s¦_x0013_@°Ûºóÿ5_x0016_@6~9_x0003_±_x0013_@ëºuuE_x0019_@4_x001E__x0016_øF_x0001_@ò³_x0007_ôÙ_x000F__x0012_@8¿¼åÚó?@±Z¨ë _x0011_@Û_x0011_öÿ_x0018_@2	_x0001_^/Òû?_x0001__x000D_ä»oöý?£ÛÆ¡Õz_x0011_@~ç¤%_x0001_@CöZU£_x0011_@Sz}d_x0014_@A_x0006_EXÖ@_x0001_@àMØnÛô_x0003_@_x000C__x0008_º±ó_x0018_@_x0014_E³þ_x0019_ú?p!¤B¼h_x0016_@_x001E_o±&lt;_x0011__x001B_@7®_x0014_ÁÓÌ_x0007_@_x0010_iÂÅë_x0010_@#986_x0002_R_x000E_@s@ô_x0005_V_x0006_@ô ù_x0019_@_x0002__x0004_SG_x0019_CB_x0017_@Mé_x0010__x000C_û_x000C_@_x0012_¡Û_x000E_õí÷?èå¯ó?_x0015_ï5Q¶_x000F_@&amp; e·´_x0011_ü?)cà®_x0001_9_x0003_@)_x0017__x0016__x0004_©S_x001A_@Þ©ë¼ô_x0014_@_x0010_Ì¹ÿúîò?.ââT=çÿ?_x0013_s»|~_x001E__x0017_@_x0005_DZÂà?éý¥þ_x0019_@»DvnKø_x000E_@WíK3Î_x0002_@_x001C__x0005_]'HÀ_x001A_@Eè4Â_x0011_ä_x000E_@.,W+LUù?`_x001F_=2ý?Òð¸_x0001_¢_x0018_@KÙ¼FG_x0017_@Ð[hºÚû?ÝÐ!ÁË_x000F_@NZ]Ê_x0002_@qÉ÷ã`_x0016_@K_x000E_eoöÞ??_x0007_Ç*_x0010_@_x000F_Î_x0003_Ô&amp;¢_x001C_@_x001A_w·F&amp;_x001B_û?l_x0014_YC»_x0002_@OBº_x0006__x0001__x0008_¢_x001C__x0016_@\²K:Ç_x0011_@Ù§¯@ë_x0019_@¥¢ó¤Væ_x001B_@ _x001B_Ýôñ/_x0013_@l[{_x000E_ö?0ÄªÁúÇû?6ôäH]º_x0002_@_ÖBW¨þ?ÌÜb+ç÷?GÞD_x0006_©Oð?ü©:#ôp_x0005_@-+_x0018_7²Óö?-_x000D_ò0_x0007_@á}î/K+_x0012_@¡@_x000C_p_x0013_@P»X&lt;ø_x0007_û?LÝýmÙ_x0010_@!äìR_x000D_(_x000C_@Ë¥/Q`ç?_x0007__x0003_#YïK_x0002_@?f_x001B__x0007_²_x000E_@Ô_x0013_ºª®(_x000D_@+9,ÓX__x0019_@_x0018__x0018_S1Ïù_x0006_@êLy¨5Uö?_x000E_R®æ¤_x0017_@yTE_x0012_¬8_x0002_@_x0016_½¡B_x0007_/_x0004_@Ç_x0013_Gð´_x001A__x001A_@#0èÁñ?\¯ñ®kñ?_x0002__x0008_ÌóþU_x0011__x0007_@*_x0019_$å_x000F_@ªÑÇt_x001B_@_x0006__x0007__x0013_êùeý?lÇ,«Fã_x0001_@¨	º©¼Ì÷?"øèØ_x0011_wû? è6é?ÒíYäu_x0014_@)¬ëÓ:ò_x0007_@P1ì"ò?(éýõ_x000F_@´ÚA%ë9_x0005_@ø7W~_x0012__x0018__x001C_@Üè¢3_x0011_@úC¢Qy_x0011_@_x0002_Ùr©_x001B__x0018_@{YïVÇ_x001B_@ ]wÚþ?Á_x0018_ä_x0019_[_x0011_@4I_x0005_3%_x0016_@r6î_x0008_v_x000C_@_x0008_DIð?_x0012_-_x0012_(Cá?#$}&lt;0_x0018_@ìïuÑfA_x0012_@¼EÎÛf_x0008_@UJYtÖ»_x0011_@_x0003_üLØ_x0019__x000D_@_x0005_PÊ=_x000B_@ýENFNø_x0004_@_x001E_J9Ï_x0003__x0008_â_û?¸'Ï_x001A_@.u»_x0005__x0005_@ôûÜôr£_x0014_@AûQc2_x0002_å?y_x0001_/_x001C_Ë_x0019_@Îè_x001E__x000C__x0013_@&amp;ò;//÷?ØYH(m_x0004_@_x001C_á_x0007__x0019_@¤Î½_x000B__x0011_@&lt;*öÇ_x0015_ý?Tñ²%\_x001C_@3I7_x0014__x001E_ä?ÕÕ´Gµ_x0002_@Æy_x0003__x001E_8_x0011_@¶Ãb;_x0002__x000C_@¥8çVPÊ_x000B_@_x000B_¤$Þ_x000B_ã?2(+á,_x001B__x0013_@ªÓa_x0017_¦5_x0017_@ðõ_x001A_S&lt;_x0018_@_x001A_b]·¾_x001A_@'Iú=_x001D__x0013_@sx{V¨ö?ÞEýO_x001C_@§TµíÞX_x0017_@DË_x000B_ô¯èú?__x0006_Ioé	_x001C_@LÞaÄ)ñ_x0011_@Â¢Ð 4¾ä?JZ7íû?_x0003__x0005_ó3F®&amp;ö?«ÿ_x0010_àÐ_x0003_@qÑÍ¤§_x001C_@µÿbáR_x0006_@_x0004_y¹a_x000C_	@V¼Q(Îoû?ô®´¤_x0019_@ã_x0019_#ÆÚ_x0013_@½71_x0018_@N#_x0002_)ôÊ_x000B_@PÎÐí_x0010_@DÛ*6_x0015_@óêÜÇ_x0011__x0018_@ã¡)0ä?F³_x0018__x0012_Z"å?=LÃ®&amp;	@7ñ®e/`_x001A_@Dë­_x000C__x0001_¹_x000D_@,_x001D_gÙ 2_x0004_@vpò/_x0010_@Z¢Ñº_x0016_@q`dz_x0014_@ÿ/®ó½_x000C_@ÈMkÛ_x0004_@¬[^ÄB_x0019_@_x001D__x0013_Að_x001B_@_x0010_¬ÇB{K_x0017_@A¤	uj_x0013_@%ô_x0008__x0014_@yw$Ù_x001B_@_x0011__x001A_S]£	@Ìó_x0016_	_x0004__x0008_6Òñ?ºÖ_x0014_J¬^_x0008_@P_x001A_³?{þ?Øâ^õÇq_x0018_@Bp¿þË_x0004_@©ýgEã_x0002_@D A]2ýð?÷?|P_x000E_¡_x0017_@j.$_x000C_@ê°À`û	@_x0003_wg9_x001B_@+_x000E_ÅAdf_x0017_@Æ_x000B_¡ô_x0006_@qE¡÷R_x0012_@jv1J_x001D_æ_x001A_@Z_x0011_¸¾êµþ?ª_x001F_WtQDø?Ïöê_x0014__x0011_@_x000E_ _x000B_þÞó?_x001A_Â»ÿi_x000E_@TÓ¼ÊH5_x0019_@®06Àê´_x001A_@4ëµ3¾Ý_x0013_@_øºp_x0004__x001C_@_x0006__x0005_s&gt;ü??. 9wî?ÞKÖYBU_x0007_@d8×Û[_x000D_@_x000D_¨J_x001C__x0017__x001E__x0003_@ü_x0017_[_x0007_tûþ?Ê4e]nW_x0001_@Å_x0018_I^E_x0012_@_x0007_	SÅLè?_x000C_Ï!}õð?&lt;íþ"_x001A_@&gt;=aÇ ÿ?©ùÖ_x0010_@·üUj¦õ_x0017_@	þÎaÏ_x0017_@ãéu®$_x0011_@_x000E_\k=^ß?_x0005_»_x0010_|ç·_x001B_@_x001A_ì_x0001_KÃ_x0014_@Y¼ÁËA:_x0002_@ÒoíëO_x000E_@ãí³_x0014_=_x0019__x0005_@WÆÉ&lt;CÈ_x0011_@iÎîÛ_x0008_û_x0003_@	ûÛ_x0004_[ö_x0019_@%_x0016_x_x001B_¨_x0015_@Â·.0\H_x0006_@Ñe{i*_x000E_@,Â¥8^à_x0010_@8Ì]$g$_x0008_@JéÓÄ_x001E__x000E__x0003_@Ã5 Ö_x0016_@_x000B_o_x0019_Ý_x001A_ï?Qø_x0016__x0011__x0019_$ð?Þ#z§ _x0014_@«7_x0010_§°_x0016_@%ã²82_x0014_@Aä_x000E__x000E_`T_x000E_@"EØwÂ_x0006_@!_x001D_a«_x0008_	z_x0010_@}î(k£0_x0006_@ã_x0016_ñtv:_x0015_@0»£y_x001A_@wª~Óþ_x0002__x0013_@ø&gt;:.&lt;_x0007__x0019_@Ø.¶Cú_x0018_@Î·c4?çù?_x001A_·QÙvÁý?(D,'_x0003_@_x0004_} ©Jû?t_x0019_+¸_x0019_Eå?4v_x0001_i¸_x0014__x0002_@µ^ÚiÖ_x0005__x0015_@ê_x0007__x0014_wÄZ_x0013_@!Ï$&gt;_x0018_@3üv_x0001__x000D_5_x0014_@_x0008_aä¹¶_x000D_@ðÉU´V?ÿ?°ä_x0016_æÊ_x001A_@E÷´­|£_x0006_@h¦c._x001E_t_x0006_@ÓöøF`_x001C_@­T§5Içã?+Ø+&amp;©tñ?\¥vå^bú?¹AÐ þ_x0004__x0013_@kLýìAâ_x0012_@_x0003_85R¬_x001C_@ýC_x0013_¨_x0013_@_x0019__Ó¸¹O_x0018_@_x000E_*W2_x001A_@_x0001__x0002_ª_-ÑüN_x0016_@Ï'_x001C__x0015_^_x000C__x001B_@Ù	±n°¶_x0008_@Ç_x001B_h¨_x0005_à?µÀî\A_x0014_@S_x000E_¥_x0010_	_x0011_@_x0004_WêBç&lt;_x0013_@ÿ]ïÊý_x0017_@[½uÎA_x0016_@xrwè_x001B__x001A_@ÍöÑæ(ò?ªí}®-Wó?07[:ì«_x0010_@ÀõßÑ~Cû?ÈpZÚ _x0004_@ÌÁ*ÂQ_x0011_@=.ø_x0016_@·N~3V_x001A_@_x001A_¦§`q2_x0010_@ÏSÀ6_x001C__x0015_@)_x0010__x0011__x0005__x0007__x0003__x0015_@ðÂÈ¥_x000B_ú?´YrÉ9_x0014_@Lã÷þ_x001B_@!ñÁ°_x001A_@u_x0001_ð_x0001__x000C_@oöÏà]_x0016_@OJ(ºa_x0007_@­Ä_x0011_ë¼ _x000C_@CóÄRý_x000E_@ÇutÙ~_x0001_@_x0008_pþ_x0004__x0006__x000B_Hú?FåzB«»_x0007_@Åf_x0005__x001A_@_x0017_åç_x000B_½Z_x000B_@6_x0014_Àç»_x0013_@ì_x001D_.ñó?Æ_x0011_òÿ?Ø$2õ[_x001A_@Ï94Þ_x0013__x0007_@(_x001C_1Q!X_x0003_@¬þjS^_x001A_ô?{!í§|«_x000C_@ÇàÙ`*_x001C_@Kö_x0019_{_x0011_@O»&amp;pW	@¢_x001A_T_x0008_oü?~1ôrÝó_x000F_@#B_x000B_5üÇ_x000E_@ÅÉ­~_x0012_@f¢S(¢ò?ï`_x0007_ù?_x001C_@mÉ±¶Á_x0001_@k³&amp;{N_x001C_@,Ûü{_x0002_m_x001A_@"ñ4KLÊó?_x0019_¼®áDY_x0016_@°íp7Aè?²_x0014__x0015_ÿ_x0002_°ø? ê#®®_x0013_@6µ_x000F_Ç{_x001A_@fIM}´¥_x0017_@ÒTß_x001F__x0006__x001E_í?_x0006_	flAèõ?Ú_x0004_ÍÞHGô?]xÐ_x001A__x0016_@B={â%ç_x0013_@.t_x0002_ðA_x001E__x0014_@_x000C_ç(û¤_x0018_@®_x0010_q_x0017_çý?ÁÁbFaO_x000C_@{Ñ_x000F_åº_x0003_@é´r ô?ÿ_x000E_0ù_x0007_@¬-Ó¬¯_x0018_@h_x001C_Ó*_x001A_@e^å¥_x0013_Ô_x0010_@/a_x0003_ñ¹õ?=I2/_x0002_@îdê&amp;ÏÍ_x0003_@_x000F_3E_x0005__x0015__x0003_@ÉÎ«_x0018_ûÿ_x0006_@ÄÏg~f_x000F_ô?ù_x0007_°N2_x000E_@R_x0014_Å´_x001C_Ú_x0008_@§9"_x001A_Åç?R;-t_x0013_@¶QG~Îô_x0016_@ã¯_x000E_·_x000C_8_x0019_@äq\Wþ_x001C_@óQ¸Ì_x0017_@î!ë_x0018_ýo_x000C_@»þØ_x000E__x0002_	_x001A_@ín¾ìÔ_x0001_@_x0002_IÝÙ_x0005_	^É_x0016_@'H7¦_Å_x000B_@/_x0006_5!U_x0019_@w_x0015_H­*ï_x001A_@x3TÕ_x0002_@LöÎ]Y	_x0018_@`_x0012__x0007__x001D_ç_x0002_@FZ_x0005_o_x0017_@òÿÜÒåÿ?=_x0010_×õí_x001B_@h4ym8i_x0005_@ Õgî_x0017_ë_x001A_@å_x001B_ÅH&amp; _x0017_@ÎØªM_x0013_@`'T`û_x0015_@zg_x0004__x0003_@ÍÔH5_x000C_@¨x´º}_x0003_@YÑ³KQÈ_x0016_@_x0001_2_x0003__x0017_Â_x0012_@Ê_x0017_0Rm_x0011_@_x000B__x0013__x000F_èü÷?,_x0006__x0012_w~_x0015_@P_x0008_±è_x0019_@÷DæýË _x0018_@_x000D_&lt;7_x0014_%«_x0010_@ÌÒ*å³Ôñ?ºMßt&gt;ò_x0019_@ámÒ+,_x0005_@)z1¥I_x0016_@TõKËå _x0018_@A_x0014_XÃå_x0017_@_x0003__x0005_êÝ,_x0011__x0014_ô_x0011_@¿:«Ø_x0014_@»Ã}fø_x000D__x0011_@ËNùØÎ_x0006_@ì¦|&amp; _x001C_@¯Êï_x001D__x0004_@yO_x0015_ö_x0019__x0016_@H O^_x0002_4_x0006_@m®åÈ_x001B_@7_x000C_ð¯N#_x0001_@shç´éa_x0018_@¥_x0010__x0001_ª_x000E_@M_x0002_r=¯_x0013_í?öhûì§_x001E__x001B_@_x001B_y;âh_x0004_@Þ|Eû?éK¶cà?M+Fö&lt;_x0018_@/Ø`aª&amp;_x0010_@sÚû"Nª_x0018_@|_x0006_0_x0003_{_x0013_@ðkA©^h_x0002_@1îJôÅù_x0019_@íêÄª_x0014__x0008_@_x0011_Ã+ëF_x0014_@_x0011_ë_x000F__x001C__x0008_@¿,hã¢_x0015_@_x0017_~S+dg_x0018_@8tíw_x001B_@ö*_x000F_`Z4	@èÕÇ®)_x001E__x0005_@m­__x0003__x0007_¾_x0015_@Öc|­²ë_x0017_@_x001B_Ø±?_x0002_¹_x0006_@á`_x000E__x000E__x0015_@kßâRÙÞ_x001B_@Æ|}	Þý?¾Ñtº:ã?·fr³%_x0010_@_x0014__x001F_éìÁë?:¡ÿ@X._x0016_@¬ç_x001A__x0001_«_x0013_@EDâOÚç?öò_x0013_"åíÿ?$rÛ£__x0011_þ?Õç?¨K	@yRÓ%_x0019_î_x0011_@­'ÏÄ_x0005_@Ë¢P¬Lù_x0005_@6¶ºI¸ó?	^&gt;r¥Ì_x0013_@_x000C_/;ùíü?úÑ*!_x0005_ù?áòÞô`º_x0012_@jMédOÓ_x0019_@'þzÓáK_x0010_@ÁYyË#û?06¸ÂS_x0019_@VuO_x0004__x0001_@g_x0018_%à#ñ? äm×ýè?vòJ2T_x0018_@¤Ô_x0013_9:è?_x0001__x0004_æv_x0007_¸¤_x0018_@³,´K_x0002_@öÙÝâèÌ_x0015_@~)Za¡_x0013_@fÆCv´_x0013_@8Nu.x_x0007_@_x001F_¢UÄ_x0013_@_x0017_ûðí}	@Ò¤}Ô¼_x000F_@j/~_x000E__x0018_*	@l-Æ}"_x001B_@Øµá_x0007_@H/Yéâ_x0013_@_x0019_°Úo_x0007_@9]j_x0017_	Î_x0015_@_x001D__x0010_×à©_x001C_@_x001E_ÀÁIÒ±_x0017_@îÞ%_x001D_¯e_x001A_@Ëg_x0006_;_x0007__x000E_@Ì¶Õ_x0001_ÛÊ_x001B_@O,_x0005__x0014_®_x0011_@Q_x001F_§Îÿñ?­¢º»_x001A__x0001_@ Ym÷_x0003_ñ?¶ªöó.Äá?0z¢/È¡_x0016_@¼ºHÀð?_x000D_köóXã?_x0004_¾t_x001C_@F[îÖ_x0014_@O¿ÿø6_x0012_@zb_x0004__x0005__x0006_Ò_x001B_@â¸¨ý]_x0018_ü?wnÿ(~Å_x000F_@ÓÛ±D_x001C_@¹_x000D_±_x0003_ff_x0019_@¡_x0018_×XC_x0019_@%_x0017_½_x0010_Õ¾_x0010_@ùù_x000B_ãé¥	@xÞ}_x001D_ã??³Câ_x0010__x001B_@±°µÄ¸_x001B_@_x001C_ÊA8þ?£;_x0015_=._x001C_@±²¥_x0002_¤	@´¨Ú&amp;{R_x001B_@_x001A_ñÀ«¦_x001A_@_x0008_ÇwZåe_x0011_@_x0019_ _x000F_ÛöM_x0001_@|cýf«´ä?_x0006_ÞMvG	_x0019_@ì»n!×_x0019_@_x0003_vK	§é?LzR·,·_x0015_@Z¨R3Å_x000C_@BCY¸M&gt;õ?'&amp;/ô?AÛ__x0008_i_x001E__x0010_@8@ Ã3_x0013_@°6	_x0005_C@_x0003_@%öNfK`_x001A_@ë_x0006_Èk_x0014__x0015_@Æa4×ye_x0004_@_x001F_ Ô±Ã×)_x001F_@_x001F__x000F_q,_x0012_@öÂÖììú?¯i;uT¨_x0003_@)·nuã_x001B_@_x000D__x001D_T]_x0015_@(~/Á_x0007_ù?ço¶@_x0019_@Î_x0017_ÂÀõ_x0015_@_x0006__x0016_#¥_x000F__x0003_@ófQÏ_x0008_@4á_x0007__x000B_µá_x0011_@¬7_x0011_TÛ4_x0013_@¹_x001A_ÿ[_x0002_Ü_x0010_@ø_x001E_	_x0008__x0017_@g¥Þ`_x0017_ @_x001B_PjÙ¦m_x0018_@ ;_x0017__x0015__x0001_4_x0004_@zr_x0002_o_x0019_W_x000E_@8Ôhî¸fì?ª_x000C_;Ð_x0007_ýã?:É9i­'_x0016_@gÏ¤ß_x0011_@@&gt;ëß¥_x0017_@_x0008_hÖ~¡_x0005_@®À2_x0014_vaî?ß:_x0004__x0017_|/_x000D_@ó_x000C_°,í\_x001C_@Þ°Ê¬2_x0010_@gP$S?&amp;_x0018_@d3:¥Ïç?Æ^_x0002__x0004_|_x000B_@Úèï_x0002_ãï?¹l_x0008_\d_x0015_@jÁ[JËYú?wã gÅH_x0001_@_x000D_F°­wc_x0012_@oyï=_x000E_@¦_x0006_Í¯ñ_x0005_@þ¦¤ãéý_x000C_@ì½Ñ7é·_x0008_@QdBú_x0013__x0013_@£x±Õ_x0019_@Þ_x000F_Y*_x0016__x0012_@¡Ü¾_x0008_}å?ÔMê_x0002_'û? n_x0002_S0_x0018_@£®èÚó_x0019_@d-_x0001_O¨_x001B_@B_x000D_MÉS_x000C_@_x0018_Û_x000B_È_x001A_@xV|_x0011_õ?õ ý{2k_x0018_@ÄÍ¤Ï_x001A__x001A_@Þ&gt;¬µ*:_x001A_@²Ì×òâ_x0012_@póî"ÿ?39Ï_x0003_\&lt;_x0019_@wØÛÉé$_x001B_@\Ø¢_x000B_@kïe_x0014_2_x0019_@-º¬i_x0016_U_x0012_@07LTýÇ_x0015_@_x0002__x0003__x001E_±_x0007_¨P³_x001A_@&gt;_x0011__x0015_ü´sý?ÈÙ|Ö;_x0018_@_x0008_þÐ_x0012_µ_x0008_@ÓÕïy_x000D_@½a_x000E_)_x0015_@®gë_x0010_^_x0002_ê?|ó_x0016_ÿgèá?ÞÏ¨5Iõ?½+\_x001A_8ù_x0004_@~Ñø¯P_x000E_@üÑ­_x0001__x0017_&gt;ü?ÿ_x0012_£TÏÓ_x0008_@to£åfáè?M_x001C__x0004_¼þ?_x001B_5£C_x0017_k_x0008_@ãÓ_x0017__x0017_Â_x0003_é?¥éd_x0016_¥_x0011_@y£_x0010_RáÌ_x0016_@½­+¹=Câ?8OR_x0017__x0017_@¾U£ØVû?áà_x0011_Ñ_x001A_2_x0008_@#p{_x0003_@?M_x0006_q±_x0018_@&gt;û«ÝFhð?}è_x0012_}_x0003_@x~Éó|ò_x0006_@0_x0002_'_x0006_ë_x0017_@¯ºÐ¨b4_x001C_@¶ÄñÎ_x001B__x0010_@rÁP0_x0001__x0002_ËÒ_x0015_@ÉhZ»ã?eÁ/J|_x0016_@×¬+Ê©ö?¼à¯ü¾ _x0014_@î\T&gt;÷?_x0002_G\ÏÊ¹_x0011_@l×Xß´_x0010_@÷¬{Ò3&amp;_x0013_@ÿmÅKã?¾BÃh_x0017_@-æwÜ½_x001A_@R_x001E_ÎëQÈ_x0017_@ÁÉlw½_x0007_@¯~ÞWÀô?tÐ´ _x001A__x0004_@.L_x0016_b1G_x0002_@³æe	@à&gt;_x001B_Z2_x0007_@I¡$Öí_x0013_@_x001F_HØÈUI_x0007_@,§«þÓÏ_x001A_@§_x0017_¨çïM_x0011_@_x001A_)_x0001_UÂ_x0019_@_x001C_¡_x0012_§Þþ?.Cië£_x0007_@}B+öä«_x0003_@ÞvÞ_x0017_zn_x001B_@~»¶îÝA_x0015_@6¾ø(@ü?s_x000B__x0003__x0018__x0017_@¬î×}Ê2ú?_x0005__x0013__x0012_øý®_x0007_ü?à9ÀBí_x000F_@Q_x0004_F6À_x000C_@_x0006_/²ÎM_x0015_@ýËH m_x001A_@ÏÅ9À_x000B_(_x0014_@·_qÒÎ_x000C_@_x0006_Ãüäý?_x000B_("ÒÓ_x0002_@,@E_x001B__x0001__x0017_@üX	î_x0001_@U¨^ ~_x000F_@qýF]_x0011_@ÿb¯Q´_x0012_@b_x0002_!ØH:õ?_x0004__x000E_É_x001E_÷_x0012_@xtuy¶ò?*JJ|0_x0004_û?TäeÑv1_x000E_@øx,(¦_x0011_@ý­+4gn_x0019_@LèÏyc_x000B__x000B_@oÄ	Px_x0010__x0015_@uÄà	A_x0017_@Å§Ã_x0004_Æ_x0010__x001C_@SQí¤þ×_x001A_@à¾ _x0016__x000D_@voú_x000D_Ô_x0008_@_x0018__x0015_mpþkø?/_x0007_ÍèÖ_x0010_@F_x0005_3õ¶_x0003_@.íö_x0007__x0008__x0010__x0014__x0016_@ùèÑxq_x000C_@Ô¿øY_x0010_@i)Y_x0016__x000C_"_x0002_@_x0015__x0001_È|c_x0010_@¸£_x0019_â5_x0011_@hÍ÷_x0015_@cç6_x0016_¤_x0016_@óJ©£_x001B_æ_x000F_@¹c§¼¾_x0003_@0s_x0014_IÎú?q¸¼FB_x000F_@_x0004_ãhò_x0015_@5N_x001A_­	g_x000D_@M&gt;Drª"_x0005_@©r_x0002_Õ_x0016__x0004_@æã¶Òå?_x0004_XËuw»_x001B_@}³Q_¢_x0019__x001B_@^_x0006_ná	ð_x001A_@&gt;âØçúê?þ§dôÓJ_x0016_@:ÀÅ&amp;_x000C_û?_x001C_z×$W_x000E_@àNKþ?xÛà¡u_x0019_@Æw_x0003_ºè?a¥¡h·_x0010_@®_x000C_¼-Å_x0010_@Ë_x001A_²_x001F__x0004_@ÌÖ_x0018_ðd_x0011_@Çgméµ_x0008_@_x0004_	_x0018_KØc5_x0013_@=:£]_x001E_Á_x001B_@0ó@ß£_x001A_@_x001E_¯Xòô¢û?:VÓUoú?_x001B_É_x0014_9_x001B_dï?ïh_x0008_p\_x001A_@ $/q_x001C_@U_x0012_´_x000C_î_x0014_@ìD_x000B__x0011_!À_x0013_@¢¸ð!^è?-:Mþ_x0019_@7öÖâ&gt;_x0010_@´`Ü¤á{_x000F_@ryâ;õ?_x000D__x0002_¥#_x0004_@ØbÆ¶Õ÷?÷°ºoj_x000F_@_x0018_Ë_x0003_C _x000E_@îS2¨_x000E_"_x0007_@Ãx¡wV_x001B_@U3«O_x0011_@æ¬cÀ·_x0005_@¸h,fà0_x0018_@q3u_x000F_@,Fl:?]_x0007_@Í¢wâX¯_x0019_@:»¦ûÔ_x0007_@n¨_¥`ã_x0006_@¢1_x000E_fû_x0001_@=c:ûìb_x0019_@"õ_x0005__x0008_jx_x0018_@Äd-.ï?_x0002_¡ß.åß?_x0006__èAñ_x0005_@¾[8¤dô_x0018_@+-Å_x000B_@_x0004__x001B_:Äûô_x0016_@õ¿0_x0004_¦_x000E_@f_x0003_)ìQ_x001B_@EX_x000E_}Åü?¯3§1£_x0012_@´w³Z»ª_x001C_@ Yl{ð?p­£Ö_x0015_2_x001C_@»»w~_x0003_@lw8*_x001F_¸_x0016_@H^ìJô?§_x000C__x0001_^AË_x000E_@ûn5&amp;m_x0010_@*Â)_x001E_aP_x0011_@è}W«ù¹	@¦_x0003_â$$	î?vâæV¨9_x0003_@x&lt;°(·_x000D_@ÌºÇ#m_x0014_@_x0008_^VGEN_x0007_@_x0001_b_x001B_76	_x0012_@_x000C_zLó_x0017_@¿@åC_x0019_@&gt;Q1¡ÿT_x0018_@òµe¥_x0003__x0008_@?£YDpH_x0018_@_x0002__x0005_Ð²ÛËÈ_x0012_@2ÃÞö&amp;_x0012_@3§oqßN_x0017_@,w-Q©·_x0013_@_x0014_ý¶_x001D_íê_x0001_@ü@. ON_x0008_@sK¨X_x000B__x0016_@_x0007_Ô!fè¼î?â÷_x0005_âù?GJÎ¨ª_x0007_@_x0002_åÑH_x0003__x000F_@ìy¦ª"×_x0015_@èmK}_x0015__x0019_@cß_x0012_'ðú_x001A_@&gt;*ú_x0019_Îöö?Ósò\ÐÇ_x0019_@¥nõ_x0012_êû?C²ùÞ_x0015_@Xï&gt;|N_x000E_@hù äãê_x0015_@ä­Q_x000F_(ù?Ý_x0010_¹_x0003_È_x0010_@ößC1_x0002_@_x0002_KÈ_x0008_@Û_x001A_T!:b_x0010_@ýÆ£7¨_x0017_@Lýøå._x0004_@Î!þ_x0001_V)_x0001_@·_x001F__x000D_ýkå_x0014_@M®åÿ _x0004_@¬³_x0019__x0012_@"_x0008_î_x0001__x0003__x0012__x000D__x0016_@þNîo_x0005_÷ñ?\_x001E_ý}*§_x0010_@¨èó_x0001_£¦_x0013_@\~Ê&lt;g_x0005_@rö_x001A_H	¢_x0011_@EôæßÄ-_x0012_@d·X.I_x0017_ß?ö1lHæá?ê1_x0016_1P÷?&amp;Î¤ùÄ{_x001B_@¦%Lî÷_x0013_@g Ì_x0019_#_x0013_@_x001E_g¾`)Â_x0018_@+!Q¬ý)_x0015_@ê_x0002_ _x0018_×-_x001B_@#§_x000D_´1_x0014_@a²\×Ý¦_x0002_@Î^5k_x0016_@Â8_x0007_Ù)ö?ïE_x0019__x0002__x0003_@æÉü-È³õ?Jm)Ö}Q_x000D_@_x0003_üV:Ó_x0015_ô?Çmó²¯j_x0015_@.Z]h]Y_x0001_@_x0017_Ëºp;_x000E__x001A_@Í_x0007_ñCs_x001A_@ïGd_x0012_@÷~ý_x0010_@»è°¨n	@_x000E_ÉEÄi_x0008_@_x0004__x000F_|.#ÄpÃ_x0016_@xäVý?ð_x0015_Ðx_x000C_@5&lt;`êZ_x0012_@f½-Ç©C_x000B_@$t4_x0016_~_x0016_@ÍØUªO_x0014__x000F_@Á_x0002_ìþpt_x0016_@õNlA'_x001C_@¢Qóçp}ö?`4-èh_x0006_@_x0010_¡³»_x000F__x000E_@Í,B_x0007_Ì_x000D_@r;$ôÊÒ_x0003_@p&lt;ÆCR:_x0015_@×¸Ç¶öl_x001A_@q]_x001A_ÆEC_x0010_@Ó_x0013_I*_x0001_@_x0015_dH eè?ÝÌÚ~_x000C_@þzÛë_x0005_@fÓHk;_x001B_@_x0008__x0015_&lt;_x0004_"_x001B_@a	2_x0016_h_x0018_@7cÀ_x0007_«^_x001C_@Öè_x001C__x0006_þ}÷?{þT _x001E__x0001_@G¾%÷Ü°_x0012_@à&lt;±ÖU_x0014_@_x0014_Y_x000D_r _x0017_â?SGvD/_x0016_@yÖ÷_x0008__x000B_fF_x0014_@JH¦P*_x000C_@_x0011__x0019_¼â_x0003_@/$þ_x0016_0zä?m69u_x000E__x0003_@/ç&amp;±3_x0001_@0YvØ4°_x0005_@õâ³¦h_x0012__x0002_@)_x0014_oÇÏë?_x0012_2®ÜGké? ÅtY®_x001B_@2Ð2Òª½ñ?s)ó'ì¹_x001A_@ ¼îÙ_x000E_Ûú?â_x001C_MAA/_x0005_@_x0007_c_x0008_áàc_x0012_@­þ_x0015_º_x0015__x0010_@7l@1Ó1ñ?ÄÑg*Ö_x0007_@,¯ ¸:£_x000E_@ë*à_x0002_à_x0004_@¸´_x001F_+sù?I©%§=O_x000D_@æXhO	_x001A_@#ù_x000B_C_x001B_@Ñ[0Þë_x0016_@ÔÚ_x001F_lÝø?¿¾ÜÙ_x0012_@^obm_x0012_Ç_x0006_@?Óù_x0014_@k_x0013_@|_x0006_Éíø? _x000E_jk_x001D__x0010_@_x0001__x0007__x0003_uø$or_x001C_@dd§Çâ¤ë?d~Bj_x000F_ñ?õË®_x0016_íè?ß_x000C_YÌ,_x001C_@­hñ_x001E_²ü_x0016_@jÜw«S_x0015_@·ZsÊ"ù?tÁ8_x0006_Eþ?Õòqì­v_x001C_@Y&lt;#]:_x000B_@8ÕKBhü?_x0019_=v¥_x000E__x0018_@ê[ _x001C_@%NNg._x0001_@_x0003_xúå¶_x0007_@·¶_x001E__x0016__x0011__x0008_@uUQ­_x0013_@ÚYmL(_x0016_@_x0008_Ê,L3¶_x0007_@N_x0004_DJ_x001D__x0010_@Ò°aý¢õ?&lt;ÄþààÁ_x0004_@ú¤?_x0002_¹:_x0005_@cG_x0010_¸z_x0016_@4a_x0016_b_x0008__x000D__x001C_@_x001F_Pú2	_x0006_@&gt;1ðè§_x0017_@^¹Z_x000C_9þ_x0011_@Wä×_x001D_F)_x0018_@(»_x0018_I_x000E__x0012__x0008_@°_x000C_¾µ_x000D__x000E_Á×_x0015_@_çÐ'ªG_x0017_@ö_x001E_(õ¸ï_x0005_@!ÆÃM_x0017__x0014_@e·¿9\0_x001A_@x0_x0014_ø_x001B__x0003_ÿ?Ü_x0001_MÇ÷? çE¶¥_x0004_@Í&lt;­_x0011_@Am_x001C_¥_x0005__x000C_@yqzú.j_x000F_@Æ_x000F_¾2(Ä_x0011_@$&gt;D²_x000B_àú?(¢!8v_x0013_@EûÌyYÞ_x0007_@Ô¬_x0017__x0012_Dò_x000B_@øc^Éòù_x0015_@x_x0004_½ão_x0016_þ?]ø_x0015__x000F__x0013_@8u^ç_x0019__x001C_@ Ú§+_x000F_jý?gµ	¸äU_x0013_@_x001A_Â¯_x0013_(ü?*k|ÕÁÏî?Ì°­[:G_x0013_@`Gö 8¢ý?ÚH&amp;_x0010_è_x0005_@Í_x001A_ø2_x001B_&lt;_x000F_@k&amp;_x0002_þ?_x0008_@I$¥X)_x0015_@¦þ`_x0006_ª_x0001_@;&lt;,Ø}Í_x0012_@_x0001__x0003_³ö35Ô_x0004_@L^ÍÀ'ÿ?`t\¡Û_x0018__x0007_@_x0019_ý_x0016_ËÓÑ_x0001_@nÿ;Iå?2_x000F_+?g¥_x0019_@3ëÇ_x0018_@³_x0016_âÐÎ_x0014_@_x0011__x001E_t¤_x000E_@=ìã_x0013__x0017_Wã?4Se¬ý¯_x001B_@°ÿúgê_x0010_@Æ_x000D_·çìæì?êi²,dí?.MG]Dw_x0012_@_x001E_ß¹T_x000C_@¾xü{ê4ê?+_x0017_;Ì¦_x001B_@ÉÄýD_x000D_/_x0001_@v¿ÖV¬Ö_x0014_@_x000B_ÇE_x001E_hr_x0016_@_x0003_¦«	¼_x0014_@Rm$=ØË_x0005_@æ~¶kÄÖ_x001A_@~Xj,_x001C_@ÍC{n_x000B__x0019_@õ_x0006_;f_x0006_@±ýv_x001A_úì_x0006_@áþÌÛU{_x0002_@#úhÕÝÕ_x0016_@ç _x000D_ø±d_x0001_@äKsÓ_x0001__x0004__x0008__x0014_@ºL­ºÚ?_x0014_@ä"ü_x0003_flü?àdäã$bñ?ñ(³è?bx¿»_x000C_@0{KÜ_x0012_@_x000C_j_x0014__x0004_Âv_x001A_@þcï ³ÿ?Ê³+_x0016_a_x0005_@_x0006_ÁãÆ|}_x000D_@_x0012_µ¾_x0018_Ðçé?¶¯µ_x001E__x0012_@ôÊ·ú_x001C__x0002_@W¸äÇ,_x0011_@#­³Ù^5_x001C_@(_x0001__x0016_çAï?vJx"zú?³º» éhñ??â_x001E__x0006_¿_x001A_@FAB#_x0008_@_x0019_+FnðÛ_x0017_@¢Xæû2_x0011_@î_x0005_ï	G_x0019_@énÊ$´_x0018_@úp«råë_x0008_@N7«v2_x001B_@_x0005_TzVk_x0006__x0016_@_x0012_y=sÇ_x0012_@÷!;:_x000F_@Tåà_x0001_;S_x0019_@"èe_x0016_Àß_x0014_@_x0001__x000C_ð%¦)CR_x0005_@_x0017__x0008_§¢I}ä?JýÙÃ_x0004_@Ä¶_x0008_èè_x0016__x000E_@º"±Öþ?_x0003_ÔðÄ\_x0014_@íÝsïZè?B_x000D_Hc_x000D_@ê_x0006_Â6_x0013_@_x001B_ÒBo$2_x0016_@þdh~__x0011_@û´h[ôp_x0017_@_x0014__x000F_&lt;Ü_x000E_@:_x001A_r¯_x000D_@HgC_x001C_ú_x0013__x000C_@s_x0015_Îû¨Ý_x0012_@xì¶ìJþ?£_x000B_Ø¯ª÷_x0018_@õ×j_x0011_	Î_x000D_@¥t$í?c6_x000B_LÚ_x0011_@KÎ¶2_x0013__x0019_@è`ÔD_x0007__x000F_ÿ?êSÞûA*_x001A_@ÖFÃD×1_x0013_@ª*Üû_x0005_@_x0002_ÑêFwØ_x0003_@µ¼Ù_x0010_@|U²Ãæû_x000F_@¶_x001D_c@,wâ?âMq\îô?¸­_x0011__x0008__x000C__x000E_Øì?RîMK`^_x0006_@=ix¢µþ_x0002_@_x0004__x000B_ LÂ©_x0005_@ê_x000C_\_x0015__x0001_æ?g_x001A_ªô-_x0019__x0013_@¥@6)ú_x001B__x0004_@;_x0019_Ô§á_x0005_@÷ãTaª0_x0015_@M_x001A_ke\¿_x0017_@Ní®â¢_x001F_ã?¼fA_x001B_@py'ó_x0012_@_x0018_=³_x0014_¼©_x0003_@@|ª`â_x001C__x0016_@¸­_x0015_@ÍþÜ"_x0018__x0019_@×Ò&gt;_x0018_Ä_x0008_@X³_x0008_+~ý?.|p;ñ?_x0012_¬`_x001C_@	J¾-§_x0006_@_x001A_beüÓ_x001C_@Ä7¤LýÒü?ëo"úåú_x0013_@_x001C__x0018_RÂÖIæ?ÎLm_x0017_^_x0011_@Y_x001C_mô_x0011_8_x0013_@¥®Ìøød_x0015_@1'öK¸$_x000F_@§_x0007_O+_x0005_@_x0017_ºý&gt;âêñ?_x0001__x0002_@k0l?Õ_x0008_@át:±Ý_x001A_@çN²;ä_x0011_@_x0013_¹Ä0^_x0019_@Á_x0010_­y¿_x0019_@íÚ_x0010__x001A_Ñ_x0017_@wÊÚ3_x0015_@_x0006_±0¥2_x000C_@A:G&lt;_x0014_c_x0007_@_x0003_ËB&amp;ã?$`ó.Ý´_x000D_@ÝD.CpI_x0016_@Ù³¹*`_x0005_@¹_~RUþ_x001A_@_x0006__x001E_À¼8W_x0013_@TõC9_x001D_	@ú&lt;q¡s_x001C_@ÁiÑÅµ¢_x0013_@Þ¸_x0006_Á&gt;_x0014_@WÙ3s_x0018_@­_x0003_^ù_x000C_@_x0004_'Y%âÿ?$;_x0018_@ç©_x001B_4Ê_x001B_@?XT_`Õ_x001B_@à,GÞ_x000D_@¾Ä/_Ò_x0016_@[iåÍËâ?J°f®Ò_x0001_@_x0010_{ùwr_x001F__x0011_@_x0015_Ã+8Î_x0010_@¸*ó_x0001__x0008_z¨_x0014_@_x001B_n¯¬¼_x0012_@Ò]õ_x0015_eü?EÚ_x000E_/tÅ_x0002_@eXFÈV_x0014_@ù&gt;­¿_x000D_Á_x000B_@Á_x0010_fsXâ_x0002_@[P{×þ_x0001__x0011_@\g_x0011_si¸_x0014_@qÛ|1&lt;_x001C_@ñúT2_x0019__x0002__x0010_@Uãâ_x000B_-_x0005_@WRgò5_x001B_@9pát_x0003_	@dÁUí)_x000C_@&lt;Î»Ú©¸_x0018_@!Þó ù_x0010_@¢Þûíç_x0018_@Ë·tÕå¡_x0012_@°ÐCê×æ?¨?!þ_x000B_@ ù_x0006_kÞ_x0008_@rû¾óuPð?¡^²§~_x0014_@%íK_x0011__x0007_@ò;^=çZ_x0019_@8'®? _x0003_@æG½nÊ_x001C_@"¾økå_x0004_@a¦_x000D__x001E__x0005_@ûæ ö¢_x0012_@&gt;oWÙ7D_x0012_@_x0012__x001E_X1¾+âR_x0004_@n²[¨£*_x0014_@ÛöÍ_x000D_ _x0016_@[R_x000C_(EÌ_x001B_@þ±_x0002_ç_x001A_@÷Û_x0001_§&lt;¦_x0011_@F¬T7#_x000E_@ÔÉ_x0008_Cõ_x000F_@_x0017_M­l¯_x0002_@òæa_x0017_ß_x0008_@;_x0005_vcõ_x001A_@ÂìÄoïö?øÎ¸ñ½m_x0011_@¶ /g'ú?.®«¼é?d¦½_x001F_¡_x0010_@zÔ_x0018_ÃÆbê?üi½ù_x0013__x0004_@Ëù[_x0007_ç_x0005_@Ä#»äñûã?§¡9Ð_x0015_@«ÒdH/	_x0017_@3InO_x0017_@GD_x0007__x001D__x0006__x0003__x0007_@QOóKÜ»_x0004_@_x0017__x0014_ý&amp;}_x0013_@­ÚÓk_x0006_@`r¦_x0014_ã4_x0017_@î#¶._x001F__x001C_@_x000B_=Ùmà_x0008_@ì_x001A_=;_x0019_í?W_x0001_}Q_x0005__x0006_ÑM_x000E_@ÿ.¤½h_x0013_@¶¹G_x000D_g_x0006_@ðëõ{3_x0017_@dÍ¾Q¥_x0018_@_x0007_fÁ_x0004_^Î_x0018_@S§_x0004_MÊ_x0013_@_x001A_Iu_x0005_jÏ_x0019_@Tý9õù?_x0017_D&gt;Ú_x0003__x0006_@_x0001_¢=P_x0011__x0015_@_x0016_OòæâÛû?nÀìioó÷?ýeÃ^_x0016__x0014__x0010_@Qr l[Ï_x0003_@0XÛ_x0001_â?T3§a­ù?_x001A_¥W_x0011_´è?ÓèPc_x0007__x0014_@ÜXÝºÂä?H&gt;¥Òkÿ_x000E_@ð³i_x000F_æ¹_x0005_@õû_x000C__x0008__x0016_@ÂvÊhõ?ò0ñ\_x0002_³_x001B_@6:Pì_x0015_@_x0016__x001A_Ì"$7_x0019_@_x0019_©qè2ð?_x0014_ÇeÓÁ_x001B_@!áó²	­ê?&amp;¶yÚT°ø?` tÊ_x0003_@_x0006__x000E__x0011_´Ufí-_x0019_@Å_x001A_£ÿ_x0007_@(46ñµ_x0019__x0017_@9PNN*_x0007_@õ!c~_x0017_Ý_x0008_@_x000B_&amp;P9l_x0016_@½	Ù×}_x001A_@ÖFö!8î?xgsÚ,&amp;_x000E_@^Ã'*-_x0011_ò?ÆÝÜÑ~Çò?çüxpò_x0014_@= úK_x0005_w_x0017_@v`¼·»ì_x0004_@_x001D__x0016_i(b7_x0018_@¡ÐÅ ÞR_x000B_@¶£X_x000E_Õ_x0010_@¡xëÂ_x0013_Ç_x0006_@WÍ;óy_x0001__x001C_@øg_x0002_o¡'	@ð¹âÎ8_x0006_@sMò#_x0015_@%2Åç®_x0003__x000C_@¶_x0011_¥a?_x0008_@òg¹lòñ?'´_x0014_£Ã_x000D__x0015_@_x001C_l_x0001_LØ_x0019_@w5º_x001F_#à?7Ì_x001D__x0010_]½_x0014_@ü_x001F_O3_x0017_@Ä&amp;v$z_x000F_@2é_x000B__x0003__x0006__x000B_ªá_x000F_@ÏJ_x0007_°a_x000D_@%.¸'_x0010__x0002_@8`èÜ¹(_x0018_@P_ Ô]î?éO:¡«Î_x0015_@wG[Ë¢_x0010_@âÝ]_x0006_b_x0018_@Ð_x0007_X°ËÛ_x000D_@Ö¨×½_x001A_@hI_x0003_°;Ýû?¸rìl_x001B_ò_x000F_@ÿbEâ_x0010_ö?0à_x0001_mk_x0016_@_x0005_ZôY¯Ï_x0016_@_x0006_±dÉ+æí?ê¯Ú_x001A_å?Ó8pþ%è_x0003_@_x0016_·§s_x0013_@mY¥_x0016_&gt;_x0014_@£2{jt_x0001_@SrKÍdÜ_x0012_@¨Ê_x000F_ù_x0018__x0015_@?ìÃ2_x0010_@à©xêC_x001C_@\ùò7r­_x0008_@_x000D_u_x001C_8â_x0014_@ºÓÃa|²ñ?æUÌ:H_x0004_@þKS¹'_x0015_@	Á©]m_x001F__x000C_@\ós_x000D_@_x0003__x0006_L_x0019_ôn¹é?A# £ú·_x0016_@FEÇ_x001D__x0013_ê?¶A_x0015__x000D_¥_x0012_@¦Åm_x0017__x0005_Z_x001A_@&lt;osC_x0015__x0018__x0004_@V#I_x001F_l_x0018_@VöÙ_x0019_G\_x0010_@rÂùNÇE_x0019_@:øùÖÏ_x0001_@97_x0004_®_x001F__x000B_@È\p¹ÚÚ_x0012_@¼x_x0001_ßü?ÚM^ha¢_x0019_@XþÚ^X_x0006_@ÿ[+Ý_x0011_ê_x0007_@pf_x0014_CYª_x0004_@_x0006_0Üòy²_x001B_@^_x000C_Ü.Oòø? ¥Èuò?_x001B_Êª~ÍÍ_x0005_@­éÚ_x0005_@_x0016_-µ_x001B_îõ?Ôg7{_x0017_@È_x0007_K_x0017_ç_x001A_@-?¤_x001D__x0016__x0003_@àÆ¦_x001A_ú@÷?_x000E_Yo_x000F_F_x0011_@¾á¦_x0002_þô?-·ü»"îï?äS_x0003_ê«_x0010__x0014_@47Å_x0008__x000C_¼C_x0003_@´Ü;ff_x000C_@*üýú_x000B_@K^Pdp_x000C_@t_x0002_=Öe_x000C_@~_x001C_aÂF_x0005_ð?;R"«x_x0006__x001C_@&amp;Eí_x0014_Å¦ø?vø	éFeã?&lt;Á^ë?ú?_x0007_~S_x0011_@º_x0010__x0001_¶i_x0010_û?Ó"þ,±_x001B_@S_x000E_\¨Ð_x001A_@_x0004_Rm+)_x001B_í?6:8®pí?º_x000F_dqi}_x000F_@ó"à¬²5_x0006_@C³À6Ö_x0015_@E?á¬1c_x0001_@½é&lt;ðí_x0004_@% . _x0006_@¦ .ò¾Ñ_x000C_@&gt;_x0013_`à4_x0014_@_x0013__x001A_Î_x0014__x0008_v_x0013_@2¾_x0016_ý_x001E_u_x0013_@ÚÓ_x000F_Ù\_x001B_@!_x0006_a¢_x000B_@)áÚõ_x001D_'à?¸íüeÁÚ_x0019_@ÇQ;¶Ûq_x001C_@Q©½þ`z_x000C_@_x0002__x0003_©v*ñZ_x001B_@Ü]KÒ¸þ?jÔäC_x0002__x0012_@;_x000D_IüO:ë?&gt;´å)Ê_x0015_@qÚ_x0006_;v_x000C_@¶î\¦ÿ?,³¬DÉ_x0003_â?Åá5L"_x0007_@·©Ái÷îó?Cæ_x0003_F_x0012_@_x0008_Í0k1ï?ûldS_x0004_T_x001C_@ð_x000D_ü?ª_x0006_ëVeú_x000E_@ãÌÃÐ_x0019_@(È _x0014_$_x000F_@çÆuß­³_x0018_@\mø«ü_x0010__x000B_@^ÈUj&gt;z_x001A_@1_x000F_Ô_x0003_·÷_x001B_@òÝË_x0012_Èºî?ý_x0010_Ú_x0014_@°b¼5_x0001_+_x000B_@&gt;c_x0016__x0004_µ_x000D_ù?_x001E_FÖ£ºT_x001A_@¼{ö_x001C_÷2_x0016_@_x001D__x001A_ä¯îÉ_x001A_@]±²M_x0013_@×_x0018__x000D_ü_x0006_@_x0019_5®_x0003_®_x0012_@¨_x001D__x000C_ò_x0002__x0005_ôÅ_x0008_@Dïê_x0016_ò_x001B_@",ÃÏÐ_x0015_@ËÕ_x000D_æ_x001B_@r_x0003_ÑÀMi_x0005_@,?_x0006_n1ì_x0014_@8noÆ¦Ýõ?Hêi´n_x0002_@d~±Ý_x0018_@Îg_x001D_Ô_x0006_B_x001B_@T_x0011_pÔ²û_x0014_@_x001B_oÇÏo;_x000C_@bM{Þú_x0001_ð?Þ(s±_x001C__x0004_@ë_x0002_$åÕ?_x0003_@àÉÆm)Ç_x000E_@_x0015_©-_x000C_@zá]&gt;_x0003__x0018_ú?ÎýäX´Ñ_x001B_@boY&amp;(G_x0011_@¤´3f¡_x001A_@û%þ_x000B_f_x0011_@Ì_x001F_Í_x0015_ÉD_x000D_@~*Ôì_x0011_@ØÊ¡$`ö?Õ_x000F__x0012__x0016_¤_x0014_@¡[±kåó?Ó§®_x0001__x000C__x0001_@ Áý%_x0014__x000D_@&amp;Â¯ñ_x001A_@sgY_x0002_Ñ_x0005__x000E_@Gye×y?_x0003_@_x001D__x001F_4e_x0007_WG;î?_x001A_þ	4T_x0014_@ðó" ´í_x0016_@«¬¶v?_x0005_@`ö%Éû_x0014_@´Âù'_x0011_@ÍØFH\{_x001C_@*½íNÛ_x001B_@4*ÞÜv_x0005_ê?ãôx¡Þ_x001F_@Ä@v_x0001__x0018__x0015_ÿ?_x0004_Í_x000B_w[_x0012_÷?×U_x001F_8®_x0007_@|Zãø[¶_x0001_@_x0014_2Ì·Vó_x0017_@z[_x001B_5Õ«ë?ý_x000B_8Î¬_x0019_@úÿ±ý_x000C__x000B__x0016_@ÇZéé_x0008_@ìØqOY_x0007_@?Z.ã1_x001D_@·8_x001E_×Ä_x0013_@$_x000F_&lt;=Çx_x0015_@`§»R_x0002_@Bªeµ_x000E_ø?åÃêZë_x0005__x0006_@0úÔ.Ñ_x000D_@ªô_x0010_º/û?B³F_x0011_úY_x0003_@_x0014_Oi3«_x0012_@Â ºòÖ±_x0019_@Ý_x0001__x0014__x000D__x000E_AÜ_x0019_@Ä.X¹¡ú?F!8_x000B_-_x0007__x000C_@_x001A_;ÞèI]õ?ÞhJ2Ç_x000E_@Ñi_x0002_ðâ_x0004_@4mY³_x0019_mþ?WØ_x0015__x0018_Ä_x0019__x0012_@ip^_x0016_J7_x000E_@_x001D__x0005_ø?_x001C_@HBY\B_x0005__x0001_@&lt;JÇÔíú?&gt;·hpý*ÿ?±ðUOG_x0014__x0017_@Ôy_x001B_¦_x0004_ñ?=äüØ -_x000E_@X7_x001E_"'_x0014_@u_x0018_?_x0015_q_x000C__x0012_@_x001D_?T¸êÓ_x000F_@åøÃø¿_x0012_@·Aß_x0013_ñ?	·	ß«Z_x0015_@Õ6SB7_x0012_@NÐ_x0002_û=_x0017_@o_x0005_»_x000D_ý	@Ëó«y w_x001A_@ÌmWr/î?_x000D_ _x001F_R_x0003_@_x0008_ãÃ¨z¬ù?:-+b_x0015_û?_x000D_jª¢_x0006_@jã÷«Q_x0014_í?_x0004__x0008_ÝM_T_x001A_G_x0005_@0Ý_x0014_¯_x000F_À_x0017_@I²Ôü?bæ°_x001D__x0005_Õ_x0012_@Ò1;÷ß_x0005__x0011_@®Ð¦¨qd_x0014_@²ä_x001B_T_x0008_9_x001C_@whü:¾_x000C_	@ç_x0006_T_x0001_~Põ?©_x0017_Ê$èk_x0018_@H3TÚ*ø?{GHB£C_x000C_@ÄDa_x000E_ã?&amp;=_x001E_&amp;«øÿ?_x001D_ö&lt;Ì_x0002_@Eª2×=R_x0019_@Hw_x0016_o*_x0007_@_x0013_úû_x0017_,!_x0016_@=xb_x000E_RK_x0016_@âõK»)ÿ_x0013_@¢cö'`_x001C_@&lt;'[=&lt;f_x0015_@¾]_x0006_à_x0013_@°âûÄbø?÷Þ¼³u_x0018_@¶Í;§Þ8_x0017_@v÷¦àOWâ?·_x0003_F|ê_x000C_@ãX¥-¢°_x0017_@è%oõéA_x0018_@p_x001E_ü{wé?¬_x0018_È_x000F__x0001__x0006__x001B_ñ?ªÁÕ_x0015_FÅ_x0006_@°ÚàÊg_x0017_@k_x0006_ò'_x001A__x0002_@¥as'_x0015_@_x000E__x001B_Öüÿ?øq8^í_x000C_@¾_x0004_Nn_x0018_@FìÀSG_x0015_@«n²¹ _x0019_@çÀ·_x0008__x0010_@- _x0006_ïÎµô?0«§I¯Ú_x0001_@´®/_x001A_oô?_x001C_Ì¥Â÷_x000D__x0015_@özókWX_x0017_@3.Ý3ð3_x0017_@ø_x0014_&amp;_x0013_MÃ_x0010_@V9µ£%·á?Ôöé_x0003_0çô?Øhc@M_x0010_@ñUÌ_x000F_@ÄÀ(7Ë_x0014_@bzn,Z_x0015_@k!Sú_x0008_Jâ?I_x001B__x000E_uöý_x0012_@ÎJD_x001E__x0002_@ê¶ài_x0008_@fÈV Ã_x0013_@_x000E_èH_x001D__x001F__x0008_@6.¶_x0005_Þèî?Äy.­@p_x001B_@_x0007__x0008__x001F_IößZÎ_x0014_@ge_x0001_¦)_x0013_@_x0005_+Å_x0011_¹_x000C_@#ãgÒÀ´_x0018_@`	_x0013_Ù_x0007_@''ùd_x000D_@l+e_x001F_»÷?&amp;_x0011_è_x000D__x0001_Ë_x0018_@ÛX¹Ê1_x0016_@k($	Ì_x0012_@Ä&amp;nðºæ?_x0010_²ké_x001D__x0012_@¢0_x0003_üö?f¿³ÞpTÿ?m¢­?·_x0006_@Ö_x0019_ú_x000C_´þ?tpþÛ_x0004_b_x0015_@õ±_x0001_81ç?çË±._x001F__x0013_@F/ÖA÷?[_x0001__x0008_¢vS_x001B_@tÞvõÝ_x000B_@0&lt; äB_x0014_@¦Ô3_x0018_]ç_x001B_@häW_x0002_à_x0015_@á©pFg_x0010_@ð½á»|_x001B_@_x0018__I#Ál_x001A_@Å0¨à_x000D_@[jçÿ+_x0012_@b¨I`kçà?°ºú_x0001__x0003_²_x001A_@_x0008_E&amp;'_x001D__x0019_@Ã­q$$æé?ø_x001E_fû²ý_x0015_@øI"_x0010_N³å?_x0001_tí_x0010_µð_x0012_@¾Ú¨_x0017__x0014__x001B_@_x0012_ë_x001D_NúÒ_x0002_@'8o_x0007_Õñ_x0001_@6Þ9´Ã°_x000F_@¥_x0004_à&gt;Þ_x0004_@ÓÀ³ÁE_x0003_@þìnEpé?_x000D__x0014__x001B_s[Ê_x000C_@_x0014_	_x0015__x001C__x000F_@dB_x0002_Ï_x001A_@Ì #öhj_x0006_@¹9¿W_x0018_@Pv6_x0004__x0010__x0013_@_x001C_çªô_x001B_÷?J¯j§õ_x0015_@(ÀòÏB×_x001A_@_x001C_»~H_x001B__x0013_@ZÝ¶¸_x0017_@d_x000D_Ú~æ_x0016_@R¿®º%â÷?6_x0017__x0008_Ð_x0006_¸_x0010_@¢5H¿fõ?Gìè£ûÃ_x0012_@ÛÙ&gt;ëÔl_x000C_@_x0008_w/mEã?i-É9â_x000E_@_x0003__x0006_âö9É_x0007__x0011__x0013_@±"CÂÝ³_x0014_@lþ!D_x0005_õ?ÆQÄÜÊ_x001C_ÿ?UÌSJ_x000E_@ü?ÿ&amp;Úá?¡Ç}H_x000F_R_x001C_@4&amp;±¼_x0003_¬_x0006_@_x0008_§f8û?ÓÐ5E_x0010_@_x001A__x0010__x001F_Õq_x0001_@Í¡N Ô_x0014_@ _x000C_ù¼A$_x000B_@ÞìD«£ú?N¿Ì3Í_x0004_@þðýÃ_x0004_@r'â"êµ_x0001_@\Ë+¹9­_x0002_@TMUÈÔ¥_x0014_@P&lt;³}_x0015_@"©h^õ¸_x000B_@IµwXãh_x0012_@ñ.Yü'&amp;æ?^²ã[ÐÌ_x000D_@Ëpà¾ã?_x0005_5ò_x0007_@_x000F_PjíNà?"zf_x0003_ù_x0012_@²Çä_x0014__x0008_@v­l_x0005_Í_x0010_@c_x001B__x0017_©#_x0014_@8&gt;ÍV_x0002__x0007_rä?a\´º_x000D_é_x0017_@"bË_x0003_@Øäq!xDþ?û¿Ñ"zv_x0002_@ólñXx_x0011_@²ìÚ*t¥_x0018_@_x001E_¹:_x001B__x0005_nã?Ë¾_x0001_o_x0006__x001A__x0003_@ü!å_x001F_ó_x0002_@_x000C_$r_x001F_±_x0010_@r}ÿ_x0004_@_x0002_Nîdyã_x000B_@\4PÊ0_x0010_@ï\ÇS_x001B_@CÔ½büi_x000B_@W©Ó«#_x001B_@:úre%E_x0013_@¶Â,{´Ó_x0011_@J_x0008_zKÔü?"¿bU.½á?¹`Reºà_x0012_@î=ÍUO_x000C_@'ÔCî42_x001C_@_x0002_ÕLÚd^_x0018_@4.6Ånä?æj(ÖÆ_x0019__x0010_@&amp;,_v_x0002_À_x000D_@é_x0001_A§±_x0017_@3qâp¼)_x0016_@_x0017_µxi§_x0015_@r;§HØ_x0004__x000E_@_x0003__x0005_Î9è¬"ð_x0003_@ÒíTYÆÎ_x0010_@Ð_x001A_ü_x000F_@´/¸í-6_x0013_@úC¾}ª_x0019_@_x0001_XÇ:~_x0004_@d})N_x0007_Ký?bç¬db¨_x0001_@º`ê_x001B_8_x001A_@0G_x000E__x001B_@_x0018_@_x0003_Ù7iÜ_x0013_@_x0016__x0013__x0007_-Ñ_x0017_õ?y¿T¬·/_x001B_@Ea_x0002_X_x001B_â?¸}£oz_x0001_@_x0006_Úþ»è_x000F__x0013_@ÙÑø½;_x001D__x0019_@ÌøÈr_x0005__x0004_@è[1eÐÑ_x0015_@U±#Vú_x0012_@¢á8ì»ó_x0012_@_x000F__x000F_p¤x_x000D_@¼ý_x001B_z»_x0010_@OoV|õ&amp;_x000C_@MU7Ã¨_x000F_@\^3ëª_x0017_@_x000F_(_x0014_I_x0013_@»_x0008_`Ò|ú?Êúh`þ_x0003_@Y¼ðAëúà?i_x0011_ªÃh_x0011__x000E_@×q_x0018_7_x0003__x0004_ç_x0007_@×K¯@_x001B__x0001_@Õ[{C}_x0017_@å³t}/_x0014__x0005_@Ì×¡ô_x0012_@d_x001E_ºðÁÂò?zó#K_x0015_@À_x0019_m)c_x0017_@vYà)^û?ÌÌäuò'_x0012_@F¾%Âî_x000D_@_x0018_ñQÜP_x0019_@§m49_x000E__x0019_@¥sÒã_x0001_@Ú_x000C_YXí_x0002_@_x0006_j¦_x0002_@bÓL06òâ?Øø{_x0013_Æâú?_x0001__x000C_ß_x0017_å_x0017_@§êMü+_x0018_@}ÆmgM_x000F_@8ðgÑ_x000B_@ËÒP_x0016__x0018_@úÕÆ+9Èú?±WX_x001A__x0005_9_x0013_@1-_x001A__x000D_¬_x0017_@zÉ_x0002_/®s_x0017_@BÂÃ7F_x0004_@Ç26ü'6_x0011_@Ç_x0010_t_x0003__x0012_@A_x0006__x0002__x0014_Ûê_x0012_@"lW-Bè_x0014_@_x0002__x0004_u¦3ÃÄ_x0014_@)ªµ&amp;r_x0013_@_x0019_®dó2S_x0018_@	¬o_x0019__x0014_@¤¡Ó©°_x0015_@	_x000B_®#¤_x0004_@p_x001D_¸*_x000E_@â\_x0013_j$çñ?_x0014_3_x001A__x001F_~_x001B_@&lt;xèËüç_x000D_@k^¡Uk_x0011_@v_x000C_¨V3à?ìvDÝ_x0013_÷?iULOÉ_x0013_@Y&gt;µ¨_x0001_@ds¨$3_x001B_@¾£j@ÚA_x0010_@FVy£?_x0015__x0011_@_x000E_sbQZS_x000E_@»Ü5_x000C_@ûÄ[|¢_x0008_@WfÞm© _x0017_@Ó´_x001A_5q_x000F_@¤ú­YÚô_x0012_@_x0001_è*_x0018__x000F_@ÛtWPk_x001B__x0010_@¨Þ¼miñ?´Ép~)_x0016_@à&amp;7Fµ3_x0014_@@ëMÖv£_x0010_@EAÃë¤_x0003_@æÞyÙ_x0001__x0003_BXü?Ù}_x0011_¼Ò¢_x0005_@b [_8í?b¤æ%_x0014_@^´í_x0005__x000B_@Ú(_x0001_Üme_x0010_@Ô&lt;x_x0002__x0012_@*ÌMå5«_x0014_@_x0019_=;ÿô_x0005_@Ç_x001D__x000D_ÑTâ_x001B_@d9ûü_x0015__x0017_@NºÍÿÆÉ_x0003_@}3.}	_x0002_@¬£Rà}ô?2#ÿôw_x0014_@eùé_x0019_h_x0016__x001C_@³üõc_x0002__x0001_@eó Ö¨1_x001B_@}ýyZh_x0005__x0019_@_x001B_8å_x000E_@õ`h®¯_x001A_@5Lx^ _x0010_@0SZ_x0001_@(_x001A_{uGû?ü¨9_x000B_O_x001C_@`â@ûsá_x0015_@KG&amp;'S_x0014_@Á@&gt;ëDö?x(_x0015__x000E_Ù_x0018_@Îîßxõø?SE¿m;_x0012_@ÌÎ¡§·ñ?_x0002__x0003_	V_x000D_þq._x0015_@Ó¡_x000E_KÊ _x0013_@ñÐô_x001F_W_x001A_@_x0016_g)hm¸_x0019_@±cv¯6_x0014__x0012_@"Ì_x0018_-_x0012_@ÎÍÝy_x0010_@ß¸h_x0019_@õt×þ×_x001B_@jX2ý?.©¡U²bï?_x001E__x000D__x0014_·ò_x0003_@_x001F_{_x0013_°©f_x000E_@)63_x0017_@ci_x0001_e_x001C_@dò[_x0006_D_x0015_@_x001B_lzÛèû_x0017_@oµá2wÒ_x0015_@ð%Ï_x001A__x0004_@ï _x0018_Ts.ê?¬¯òGJ¤_x0015_@åÓ'%_x0003_@'Ò&lt;_x0013_8,_x0017_@«,iôÙ_x000C_@,OÑZ&gt;ò?jDzj_x0017_@.­òð_x0011_@ØÅ·l_x001B_@ä=yýìç?x1ô°õ?Vç´¾!-æ?_x0004_j_x0006_	0_x0001_@§9ñ(¡_x001C_@¥à:Pc_x0019_@*_x000D_yY©!ô?_3_x0005_þz@_x0008_@í+0_x0005__x0018_@	_x0017_ÏòëÖ_x0003_@_x000E_J_x001B_Í¡â?ò^Ô½ï#_x000E_@*ÉC¶_x0007__x0010_@ááè¥÷ë_x001B_@®û×k÷?8ýR$+ù?&lt;½Æä?íDïgSø_x0006_@&amp;_x001F_òàù?Or"ix¡_x001A_@}9f_7gõ?_x0014__x0004_Ø³_x0017_Tì?üãäÛ]W_x0015_@8¸÷¼õ~_x000E_@Êèêùìù?zõÁÐM_x0012_ø?_x000D_sÐ_x0003_ËÕ_x0004_@)&lt;¹úQwï?²ú_x0002_'mÒ_x001A_@ä_x0006_æÝ³_x0017_@AÄJeBCä?Ãê_x000D_æ0´_x0010_@y_R_x000F_Þ__x0006_@¡7*j'ü_x0016_@Ï¢_x001E_ºê_x0007_@_x0004__x0008_:ÍmÖ_x001B_@wûaä_x0004_@_x0001_%Íà³_x0019_@q5ó'ä_x0011_@_x0007_-+/_x0013_@LÓTëÖÉ_x0017_@p_x0018_~@X_x0016_@_x000C_Ù_x0006__x001E_*_x0018_@)_x000C_îáH~_x0014_@_x0012_×+_x0019_Gë?°QIf.K_x000C_@[Àâ_x0010__x0013_@|&gt;ë|+Jì?¶vbh;õ?¶"[¡ó_x0006__x0001_@gñãâ?¹ä»_x0003__x000C_å?£cGÇ_x0017_@êï_x000F_Àä?Md)6ý_x0013_@,ï0ÊAT_x0008_@8ï_x001D_è:ø_x0006_@}mé?ÿ_x0016_@ËEX_x0001_Ñ_x0016_@[hÑÀp	@æ¦°!_x0002_@Çô_x0002__x0010__x0005_e_x0017_@o¶_x0018__x001C_@y®G3ö_x000D_@à_x0007_d_x0017__x000E_@½ì_x000E_kMA_x0003_@´+_x001F_`_x0006__x0008_¬â?N_x0007_÷»«_x000B_@¨àrÉÿ?`_x0013_èkf_x0011_@{_x001F_KqÆd_x001C_@¶m_x001E_y_x001C_@M'ý/Yù_x000E_@g_x0006_=¾_x0012_@(Ó_x0013_ñ_x000D_@Öt{ô_x001A_@ù|má&amp;i_x0003_@t_x000D_v_x0018_$_x0011_@A)_x0008_@Ó_x001A_e°oÛ_x0006_@ûVÐÎê?×S;99ç?_x0005__x000C_-©_x0010_ó_x0013_@ÖØ_x0019_ET2_x0018_@&amp;)Ì3Ò_x0015_@_x0011_&amp;Gã_x0017_@!è@&amp;ô_x0017_@Ú;cÉ:æ?]_x000F_À°÷L_x0016_@6À?º9ü?a65g|_x001A_@zÂ:Wø_x000E_@â^×C_x0019_@Ç_x000C_@°_x0008_É_x0010_@T_x000B__x000B_Î¹îî?_x0004_yC¦_x000B__x0011_@IP¤_x0002_ '_x000B_@Gñãô8_x0001_@_x0003__x0005_¤Ã¿åÍ_x0008_@ËÓX_x000F_ái_x0010_@_x0005_Ú$Üw_x0019_@TT&lt;üNõ?|(£5¼_x0018_@ Iµ­ôO_x0006_@Üß#_x000F_ì_x0016_@_x0002__x001E_°Í+ù?¥+'Ö· _x0014_@_x000E_ÚºX{þ_x000D_@ëõ_x0004_=K_x0018_@'Å2_x0019_è?¸pk	ÖÖ_x000F_@Vð¦HÂ_x0017__x0015_@üWûß$åä?J94_x0006_åú?p/_x000B_~üs_x0019_@q6Tp]_x0012_@M?w_x0007__x0004_@_x001E_s¾Ë:_x0007_@_x0003_È)Ã}È	@Î¤º¸v_x0019_@#Òt_x0008_¾n_x0016_@kõd}_x0010_@ÎÝy_x0017_ñ?JR[_x0003_^_x001A_@uy&amp;O_x0001_å_x0018_@û¾dß+Å_x0010_@Ë_¹9¤_x001D__x0005_@_x001E_o_x001A_x¸ùç?ÆwBÍ¡Ø_x0016_@þà½Ê_x0017__x001B_+Þú?	Á¥c._x0015_@j^¯_x0019_&gt;_x0011_@_x0004_±_x0002_ê7ê?a_x001B_%_x001F_ _x0005_@@J'2_x0006_@ã&gt;_x000E__x0005_ÄÍó?*å9_x0005_¾{ÿ?+SA/_x000B_@)ôÞ_x0015_ @ñ?	!yå{å?A_x0008_¦¾H_x0011_@ÏC÷¤ÊK_x0013_@"z_x0016_¤&gt;_x0003_@©:_x000E_g_x0010_@_x0013__x001F_²æ_x001E__x0018_@¦Þ§û\&amp;ú?Í¤½_x000E_r_x0017_@ì¯(Öè_x0015_@S`r@±¬_x001A_@f_x000C_(öô_x0016__x0016_@_x0017_kz_x000F_YK_x0012_@Dñâæ_x001C_{ü?2_x0018_vGºú?ôÔnF_x001D_¢_x0015_@)ì\1ó¨ï?_x0008_¯$£;ú?÷~ñüT_x000E_@  -_x0007__x0014_ñç?ì¶_x001F__x0001_@_x0013_ß?_x0001_øú_x0007_,_x000D_ç?ËOÙÓ3Í_x0019_@_x0005__x0008_rAK:þ_x0011__x0019_@ð'Æ1ñE_x0006_@_x001F_³ _x000E_B_x0004_@|¢O_x001A_Ì_x0001_ð?+_x000F_*_x0013__x000C_@.#Íé_x0002_@ç_x0017_5_x001C_sÕ_x0011_@_x0015_û_x001E__x0002_ _x001B_@ÅëH³Ö#_x0004_@_x0016__x0017_²_x000D_	@¤\º¿;÷?Ù{!äeKë?ú~¨Æý?ºA_x001C_õT_x0019_@ýJ¬9Ú³_x001A_@j ¹.ýþ?I	eæ5_x0019_@a_x0003_[v_x001D_i_x0015_@ÖÓéJKX_x0011_@¡Áj´_x0011_@_x0011_µLmð_x0005__x0019_@_x000B__x0007_¡|±_x001A_@X_x001C_cV«{_x0011_@ÔÄåL¶mñ?Í£q_x0007_ßô_x0010_@OÓKÑ_x0013_8_x001C_@JX6üXÚ_x000C_@%Ö_x0015__x0017_@ï®£^{a_x0016_@_x0008_ªÿê·8_x0007_@.¹_x001E_»Éë?þéà_x0004__x0006_àæ_x000D_@s«©ò_x001B_O_x0005_@_x0019_i_x0001_Mø½_x0006_@Þò_x0010_&lt;_x0012_@_x0004_ïÌ&lt;êó?ñ^Fë,ã?l²Ç^Lü?YÄ=:ù°ò?_x0006_ÍÁn_x0011_@Ç¯ÙÀ_x0008_@©Cê\spç?ä¡dQvä?[ßÁÀî2_x0015_@ëfI_x0012_!Ñ_x000C_@¦pc½°å_x0019_@RGPpIñ?[WZª_x000E_@c~ÁÃÃ_x0014_@B»¦ì³_x0016_@Ó_x001E_Ryøâ?rj«_x0017_¬_x000B_@Ú¤Ü_x001F_`_x000E_@$4c¾Ì_x0015_@6tzPöð_x000E_@R$_x000B_&amp;_x001B_@\_x0012_# åC_x0013_@ÍVÀ@&gt;_x0010_@{¬µ«¡²_x0017_@N_x0008__x000C_Q+_x0002_@Fù¼°_x0003_@&gt;é_x001A_Zñ?¶µ²duÞ_x0005_@_x0003_	l.ÇÚÅOâ?_x0017_l¸_x0016_@_x000C_Þ°®ÁÅ_x0016_@Á¹©_x0017__x0003__x0010_@l¤Ëºh´_x000F_@bý³_x001B_!î_x000B_@_x000F_-í_x0013_ù_x0008__x001A_@Ó|K% _x000E__x000E_@_x0013_õ¸T_x0018_@Çw¸_x0001_'_x000C_â?,_x0016_n¦«_x000D_@ßP'rh@_x0015_@Ì_x0007_¹©í_x0017_@íÄ_x001A_Q·º_x0017_@ ?_x0019_ÕX_x0018_@{¶¨©ëÐ_x001A_@Ûo|,Óð_x0017_@ÈP_x000E_Êú?æªë_x0017_r_x000D_@þðÃJ_x0006_[ø?_D,¡Ðú_x0005_@¥ZÐ_x0013_{_x0004__x0013_@_x0008_Çªôþ?Ë?´W[_x001B_@Ç|_x000E_8ª,_x0007_@o¶EØT_x0008_@tÒÉJ_x001F_°æ?0ë¾sQq_x0002_@®P_x001B_µl_x0001__x0001_@Û®	7m_x001B_@x¢_x0006_U_x0006_@ìYêá_x0001__x0003__x000B_ê?cç®@áV_x0012_@LØ6Ä7çè?Åùá_x0011_»_x001A_@V}_x0001_p_x0007__x0018_@|Z«Q)¦_x0014_@¢q­_x0016_Pú_x0010_@_x0014_Äèww_x0015_@_x000D_a_x0010__x0006_T_x0012_@õâ&lt;ºåz_x000E_@_x0016_P0²#_x001B_@_x001D_6Æ_x0008_±_x0004__x0002_@'3¡íÔº_x0019_@^ÈÂ_x0012_@ûL_x0010__x0013__ê_x0018_@þÛÀÝ_x001E__x0015_@û_x001D_b_x0012__x0007__x0010_@Çv0'e_x000E_@Á3¼&gt;L#_x0001_@@ÎÖ«_x0013_@ZÄe÷IÎ_x001A_@S°¢áªÊ_x0007_@,Dù_x000E__x0015_@2_x001D_| û?þçdîÂ³_x0013_@Ôg~Gú?(_x0004_Ý_x0015_ÎM_x0013_@8&lt;©5f¡ü?§°_x0011_#	@ÎöSY¬è?ohÉ,_x0016_@j04êÓ_x001C__x0001_@_x000C__x000D_þm_x0006_òká?_x0007_ÛÐEnÜ_x0011_@æHÛÌ^_x000F_@@À0_x000C_j*_x0005_@ÑT_x0015_à¸Æ_x0015_@·Ýk)_x000E_!ì?­LÌ/_x0008__x001A_@ëé78cù_x000B_@_x0012_Tfâ±û?éFzï+_x0013_@\¼7]_x0015_à_x0016_@DrÒKÓG_x0015_@ù6Ì&lt;&lt;e_x0014_@å±Dáf_x001C__x0004_@þö_x0008__x0011_ÀK÷?ô;àE¹	@F:ër_x0004_¶_x0016_@ÝIUoà_x0014_@¥Âcâ_x0005_@_x000C_£_x0007_n²Qú?¿dÚ?x_x0014_@iYrBü_x0013_@áIÌ+_x001C_@_x0006_µ¬÷_x0002_@DáÄ´`­_x001A_@#.,búþ_x001A_@Ú_x0001__x0002__x0005_ð?é\ì¾ÿ·_x0003_@@_x000D_\Öý?RV:6ú_x0006__x001B_@·Z_x0019_*_x0008_@ö,_x0013_â_x0001__x0003__x0011_M_x0018_@9¤r©ì	@Å._x0001__x000D_|S_x000D_@(¥÷(NK_x001B_@_x0001__x0001_;_x000B__x0005__x0007_@t#	_x0001_Á_x0006_@ZÈ°_x001E_ò?_x000C_pÞ±KMå?µç_x001C_§._x000C_@i$_x0015_¸*_x0011_@ÆA-Ý¼ï_x0012_@ý_x001F_£¯_x0012__x000F_@_x0019_IBÐ_x0014_@Î_x0004__x0011__x001C_@A6ãUöm_x0012_@òbßxÛæ_x000B_@_x0002_§_x000D_ß{_x0018_@HupÌî?_x001D_9"e_x0001__x001A_@êUÞO_x0005_à?ô­¦Î_x001A_Åð?_x0015__x0011_B[_Ä_x001B_@Hü[ÔÅ_x0013_@Aß\_x0012_Ò_x0001_@èÍñ5¸©_x001A_@ôÈf;~_x0002_@=_x001D_V½kA_x000F_@!_x001D_»øE_x0016_@|flJ¼]_x0016_@_x0015_(a_x001E_ÕÌ_x0004_@_x001B_÷ù\@_x001D__x0018_@_x0013_ràh_x0016__x0018_@_x0003__x0006_é¼ºüÑR_x000D_@4?nO_x000D_@ é_x0005_=ñ?onyÃ_x0010_@^MÉ×Ïú_x001A_@ò´jÁ_x0014_@_x001A_Îþ¢_x0010_â?®°kp_x0013__x0012_@ü_x001D__x0016_÷Whû?'Wïl;â?ð¢û{_x001C_@5ýä_x000C_ó_x000B_@Ðââ_x0018_Òöý?-Nw¯?_x001B_@p_x000B_'­5_x001F_ÿ?_x0001_¹_x0002_Îö_x0007_@^ÔÏi_x0013__x0002_÷?k_x000D_Õ~_x0007__x000E_@_x0016_´á·iw_x0012_@ÒßP_x001B_î_x0015_@äØdäY[å?_x0017_é_x0001_¦;_x000C_@ô1_x0015_`ôò?þàôöM_x001C_@Ñé03¬³_x0010_@hÁ,Vö?(XÆ`_x0016_@É]8Ý'_x0017_@ì dùô_x0012_ä?TÉ¤9°é?_x0004_B_x0007_I_x0010_@jüíð_x0003__x0004_eÌ_x0019_@_x001A_±_x0018_Ô_x000D_@¯3_x000E_Lô³_x0007_@ù®9ðs_x0001_@ÎÞ`ò_x000D__x000E_@ø¸l_x0017_&amp;¬_x0012_@£L´_x0013_Sµ_x0014_@BænQ¨_x0007_@(Jüp&amp;_x001C__x0014_@\l`þø?_x0007_1éÎ5/_x0003_@x`rÚ_x000C_@ú_x001D_6#3gÿ?æ×Ð-X_x000C_@õy0_x0011_ü_x0012_@h_x001A_6_x0015__x0006_è_x001B_@lOWUåÿ?qq'_÷ä_x0001_@¤(¦E°W_x0019_@_x0013__x000B_¢É_x0002__x0013_@¡xÍ_x0011_½C_x0017_@óuÜÎ/¶_x0010_@y{¿;_x0017_@Þ®öD³î_x000E_@¡(I_x0006_@&lt;Þ_x0007_u0ú?Ã(ç¼j_x0004_@3Ëëv@_x0005__x0011_@PÉ_x0008_üÿÉ_x0017_@É!ddê?ÏøÌïK	@öx[Èá|_x001B_@_x0001__x0004__x0005_	RÍx2_x0019_@O§ _x0002_Õ_x0008_@P×ÞÆ%1á?FÇï£_x0015_@4¸½¹}Þ_x0002_@@D_x001D_õ@_x0001_ø?T_x001B__x0002_ú_x0006_@_x0011_òcèÙ	@ÌØqÝ÷v÷?â%¦Ra$_x001B_@__x0013_ZêI«_x0012_@BëuÖïÏæ?ìðfsSò_x0010_@°_x001C__x001C_èH_x0019_@ÜnV{;ì_x0012_@lW_x0014_g¿ù?xAÑKÛU_x0003_@©_x0008_Ç`Ù9_x0006_@5A_x001F_*_x001F_µ_x000E_@^}wKÞ_x000E_@cé¶©_x0014_@[_x0018_8D+ù_x0016_@'_x000F_o9ò_x0013_@]Ã_x001B_`_x001F__x0002_@å'¨r_x0017_@îZ8îG_x000D__x0011_@éjýZÍÐ_x0018_@MM¡F_x0007_@ÃøÈ_x000F__x0002_@¼âùèé«é?_x000D_WQÈå_x0002_@_x001B_æÅ_x0001__x0004_I6_x0010_@NJ¯ª_x0008_@Iú+¢â_x0006_@_x0004_0v§'ç_x0012_@ö~c¨6É_x0007_@=»lØp+_x0010_@Û2?¦Ã4_x0014_@@ýØ{í)á?SmJì_x0001_@_x0019_zcú	@ÖÅ_x0013_È¤§_x001B_@áY?_x001C_;_x001A_@_x0002_Å_x0003_Äl_x0017_@ú+_x0007__x001D_¡­õ?¾üê;ß8_x001C_@Î!49{s_x0016_@³çÃN~_x0011_@¢$ÁB×$_x000D_@ºÔ&amp;ð_x0015_@_x001D_Æ%Îõ_x001B_@fI½ì6_x0012_@V!b©_x0007_@¹â:|=_x001B_@ÏKõ~ªV_x0015_@a"%M@_x0011__x0011_@ùBªwo_x0003_@_x000C_J,_x000F__x0014_@Þ¦Y_x001B_Næ÷?¢'OÍµú?²[LA_x0016__x000D__x0017_@_õ¯y%ä_x0015_@ÂÒ¦±/_x001B_@_x0003__x0004_îÙD§þ_x0012_@iÇä¥_x0005__x0006_@óÜ§Z_x0016_@Â^_x0014_lUÃû?Óù_íb)_x0005_@ wÅ_x000C__x001A_@~`_x0002_sx_x0017_@%aÍÆÐ_x0016_@v8¨9_x001C_¥_x000C_@ìg÷_x001C_Néñ?}Î_x0001_­Ò_x0015_@ó_x0008_ÞÇ_x0011__x0012_@É¿_x001C_5Êk_x0011_@ÏÓ_x0016_ñù_x001B__x0010_@|®«I_x0011_@	}1´t_x0010_@Z2o_x0004_¼ú?(°"	Æ_x000D_@Reßó¦_x000D_@¸_x001A_az_x001C_@_x0006_â[Ý_x000E_A_x0004_@ñE:©ù?_x001E_1ñÌ_x000B_@Äjé´¨Òï?Á_x0011_®êÏ_x0016_@Æ°YWÜ_x0013_@_x001B__x0010_ô×_x0004__x0013_@{£N5f@í?_x0010_dû¦jÀ_x0003_@t_x001F_Á1&lt;ä_x000C_@úDô¨°_x0010_@3s_x0002__x0003_b_x0005_@ _x0014__x001A_EV_x0004__x0008_@	³[*Ù_x0011_@è_x0015_4´m´_x0015_@&gt;°Jø_x0014_@Ì£ús¸_x0017_@åÝ_x001D_[¶R_x0007_@N©¯N_x0001_ÿ?op¾2_x000F__x0013_@òäþ_x001A_¶_x0014__x0013_@C»_x000F_â_x0012_@Æóã´á_x0013_@Ê_x001F__x0006_í¹µ_x0012_@-hB7¡	@^¼qON=ë?4ÄÆçÏp_x0010_@Ú_x000D_GK¢_x000E_@niô4ø¸ë?a_x0016__x0005_¯¥_x0014_@LìÚyÇX_x000D_@ÖÎEq¶_x0007_@ëÌMG_x0016_ñ?¹k_x0016_EìÞ?÷¥ _x000F_I_x000D_@hu_x000D_Êv_x000F__x0014_@1­GÙ_x001E__x001A_@£öE_x000D_¥¦_x0008_@äyü2¶÷?/ÇÀ:U_x0011_@è0ÆÁk_x001A_@í_x001F_È_x0015_´_x0019_@ÎãÖ±£ÿ?_x0002__x0005_­=_x001F_ßç_x0002_@HÉÄ9.é?³²óo´F_x0011_@f/_x0007_[_x0018_@á±³ê_x0014_u_x0004_@LÉ1ñb_x0012_@~zß¹­_x0014_@_x0002_ldÒgð_x0017_@ôìÖ_x0011_w&amp;_x0018_@aµÆ_x0014_È_x0012__x0003_@|Eçt°_x000D_@¬d`ð¦°_x0007_@µÞ=_x001F_'5_x000D_@XU}ssî?y'_x001E_ Ï_x000C_@MY¼?^_x0004_@)Ú_x0007_]Õ8_x0005_@.ª·_x0015_FÚ_x0013_@_x0015_e°&amp;J_x001A_@à!éÖrü?3yh¸_x0007__x0014_@H±õ_x0012_¹iÿ?aRh;u_x001A_@¸z:^&lt;_x0003__x0013_@YÙ[Ñ¨û?ç_x0004_H_x000D_Þ_x0016_@3_x0003_&lt;ý_x0006__x0011_@ºùÕ^üB_x0001_@HÖÚQC+_x0010_@3¢ä%|_x0003_@ª±ó#_x001C_@_x000F_Uc_x0006_	Ö_x0005__x0010_@_x0013_1_x0004_e,¸_x0015_@µ_x000E_êÂqö?_x001F_¨yMñ?¹õ\	Û÷_x000B_@jê_x0001_bú-	@Ió_x001B_·_x0017_­_x0015_@¤Hý¨ý_x0001_@(;_x0001_=ûú_x000F_@Ì"nµ·_x0007__x0005_@Iøü_x0018_D-_x000D_@ßòö:·n_x0019_@¢!áw{	@[W^6í¯_x0019_@yS}+|M_x0018_@Ú_x001B_*çÀ"_x0010_@_x0015__x0001_,K,_x000D_@x56s_x001F_6à?ãïâ¶è#_x000D_@sÛl_x001A_@â§ëä~°ù?3dÂöO_x000C_@_x0002_ï4ºÂùû?H××+¢L_x0003_@|Ql_x0008_G_x001B__x0007_@¾³N¤c_x0013_@Ä_x0015_4m/_x0012_@fÔhrÒ¦_x0013_@°_x0001_É_x0012_ C_x000F_@_x000E_þ_x0018_[½\_x001B_@eÂ_x001D__x0005_M_x0005_@³Rq½ôà_x0002_@_x0004__x0012_²LÅÉ¹O_x0013_@9 §]_x0007_@¸OMFÍ_x0011_@_x0002_'æõÆk_x0015_@§R50¯Ô_x0016_@_x0012__x0004_G¯zJô?ðo_x000E__x001F_¸¢ü?Sp¡Ú$_x001A_@yçîPâý?æ¡óPî?úÎU_x0019_ý?ã_x0001_But_x001A_@Z	þãR_x0008_ð?8Ô&lt;¸m_x000C_@v_x0002__x0014_û/À_x000D_@ÂÃÅP_x0011_@_x0008_@9x#P_x001C_½ì?y}HòÉ_x001B_@X©_x0007__x0014_@XÑ_x000B__x0010_6ÿ?,¿©íX_x0007_@_x000E__x0007_ö_x000C__x0003_É_x0005_@¾ÄÛiÎ_x0004_@ùøjü_x0004__x0017_@r:Ý±_x0018_ô_x000F_@z5»Kì_x0017_@WÒ_x0017_a_x000E__x0019_@Ý.Jñ?Yø(_x0006_À5_x001A_@Ô#IÂHM_x0016_@²Ó±_x001B_@ó°í7_x0001__x0006_Ã_x0002_@0¨{Ê)Ó_x0006_@&amp;¯Ï%~8_x001C_@^&gt;ü¯_x0001_Yý?Ò'±_x0005_È_x0014_@±lÍv_x001C_@Lß_x0017__x001C_ë®õ?ð_x000C_lhì?+«K·ì_x0010_@_d+%._x0017_@_x0014_#_+e_x000D_@½©¹iÎÌ_x0001_@ÐÜÔ¼NP_x0007_@m_x0014_14ºC_x0019_@_x001D_us_x0019_@_x0013__x0017_ßÑ_x001A_@¨_x0006_ e}¹_x0008_@BÉ5/K._x0013_@_x0007__x000D_âÍ_x0012_@¹ðoqK_x0015_@¦_x0006_®ò°_x001B_@µØBi_x001D__x0005_@ _x001D_ù_x0010__x0003__x0003_@ùOD_x001A_tC_x001A_@MäN`2_x0007_@Ö&lt;sÞ:ï_x0019_@_x0004_x(_x0014_rø÷?¢åÔ_x000C_&lt;'á?_x0008_Ð%_x0019_@©§³3nýà?_x000D_,Gs¾_x0012_@çÆ_x0007_0O_x0017_@_x0003__x0005_ÿ°©_x0017__x0019_@£Oè?øßÂ*_x0001_@/ïqm_x001B_@O±_Cb_x000C_@[x33_x0005__x000B__x0004_@_x001A_«¸ÊÙ_x0008_@¬_x0011_ôöª_x0003_@_£`¸¹_x0008_@_x0018_-#U_x0010_Mö?_x0007_MáäÀ_x0006_@jw%JH_x0012_@l9_x0011_¯`Ü_x0014_@ýüÏ_x001B__x0011__x0012_@~Ãë:qNì?×Ë~_x001B_å?ÀCZY_x0008_d_x0019_@ô_x000D_Ã¹_x0018_@T¶¿o_x0015_\ÿ?ôÑ©õê?­lý¢g_x0017_@:Þ?Êú_x0005__x0008_@xþ4_x001F_a@_x0004_@¨_x0013_hûxW_x0002_@ç,56jÁï??&lt;¥ød_x0012_@Ì±ÆËF_x0008_@³ÚæÉ_x0014__x000F__x000F_@Hiý~q6_x0017_@,úâ_x0002_o_x0010_@[uP_x0002_¶Þ_x0017_@§%¥b_x0003__x0008_È_x0006__x000D_@_x000F__x000E__x0012_øýõ_x000B_@·_x0017_éÙ,_x0007_@ ©_x001C_Æ_x0013_Ëþ?ÝçÛ²_x000E_@ð*u_x0002_ý?pÃ¨_x0018__x0018__x0011_@à©aÕ&amp;_x0014_@_x0005_¡W\s$_x0012_@6ý1&lt;_x0014_s_x001A_@q_x0004_ÍÖ¶Z	@º8óe§ßû?ÔH¿m_x000F_Úý?Õ¿cCQ_x0017_@3_x0014_î´?_x001C_@ù{²_x0012_q_x0006_@_x0017__x0013_~_x0005_Vð_x0014_@_x0002_0_x0012_6¡_x000C_@d_x0008_·î^_x0014_@ê¡_x0003_;&amp;_x0011_@õì_x0005_ñÅ_x0007_@ê¼&gt;_x001A_ísð?Z¨¬×È_x001A_@ÚÜºWó_x0013_@¨_x0018__x0012_ÈÉ_x001B_@ý¬1x_x0014_@F_x0017_Tîæ_x000B_@ä/©"÷ÿ?_x000D_q\ùVU_x0011_@ÜGp§d_x0008_ã?B`q_x001B_{_x0002_@_x000C_npúªÐ_x0001_@_x0002__x0007_ñÊ_x000F_óÇ_x0008_@ª®_x0017_N_x000B_@óú²ÙB|_x000C_@×_x0019_»ù_x0015_@g:iÃáJ_x0019_@_x001F_éh¸R_x0005_@¹²^3¹_x0014_@Þ_x0006_D½n_x0014_@_x0001_ìä{Âþ_x0014_@¹*á\ê_x0003_@X´°Iåe_x0012_@v»wn_x0014_@Þ&lt;r"?_x0003_@j¯Hù®_x0008_ç?®â_x000E_¾î?|¯±ùæ¥_x001B_@_x0005_ç¨Í;_x001C_@ø2?LI_x0006_@Q¶UÒ¿8â?ä±ýc_x0013__x0004_@âñ=_x000E__x0012_@_x001E_VMñÎ_x0007__x0003_@~ùØª_x0010_òî?_x0013_úx¢|_x0006_@g_x0016_2Ù&gt;_x001A_@ÎÉ5yÙ_x001C_@v®_x0001_¹^à?_x0019_5Ì©F_x0019_@o¯_x0015_µU_x0004__x0018_@ 'z¨ê?ÉÊ(¦ñ_x0002_@}½_x0002_T_x0006__x0017_ò»_x000B_@ÂPJ_x0018_r _x001C_@B+Õ¬_x0006_þ?Áád(Î_x0011_@?£jE!_x0008_@jý´Å(_x0011_@¦2&lt;ù_x0002_@¡V_x001B_8Ô9_x001C_@.²êû_x0010_@p_x001F_=&gt;_x0017_T_x0008_@s_x0006_ýaë_x001B_@FvC`Íú_x0011_@_x0004_'_x0003_¡¹_x0002_@_x000E_DþQ*5ø?¸`_x000B_·xÕ_x0013_@¿Å%^_x0005_w_x0006_@¢9K_x000D_×èú?´Ù_x0007_ÕÐø?ï_x0011_$_x0004_S_x0002_@¸]½_x0013_§_x0014_@¦#_x0006_¬Hý?eS×L_x0015__x0008_@ÛÞQ}Ã_x000E__x0002_@GÑ_x0018_î_x0004_N_x0002_@·H	ì'_x0003_@!_x000D_ß_x0012_¬f_x000C_@Æ_x0001_ZQ$üû?Ìdaþ?ío_x000F_Ø_x001A_@¡6_x0016_._x0013_@®Â_°ïø?_x001B_Büxk_x001A_@_x0001__x0002_÷å_x000E_ø_x0015_@_x0004_ö^xÁù?ôO¨_x001D__x001F_q_x0007_@Y_x000F_Ç¡h$æ?§Å¿h«_x001C_@)ß óJó?iLÎÖ\¾_x0019_@ÄÆÁb_x0019_@|Ézï_x0011_F_x001A_@äñA5Ü_x0008_@RAýQ:_x0005_@6wó;_x0001_@§¢à¬­_x0015_@*Æ0¨xÒ_x0018_@&amp;Ìë_x0019___x0001_@ázýp	@ã_x000F_K_x0012_XÄ_x0005_@Ñ:hZFwä?_x0015__x001E_x&amp;ðx_x000E_@èoÝ&lt;×{_x0016_@£á|_x0017_@°_x0013_ £;_x0016_@#ï0Çà_x0004_@çv1¡8¿_x0005_@_x0019_`÷_x001B__x0003__x0017_@Ô¹&lt;;õí?v_x0004_»_x0012__x0007__x0007_ø?Ò£&gt;êý_x0019_@Ë§)åÈí?r_x0001__x0002_÷Io_x0019_@Å];_x0013_@óSg_x0003__x0008_½m_x0012_@s yÅrÞò?Ã_x001D_`]ï_x0008_@ß @_x0007_5e_x0017_@_x0010_tÊØ]ô?dÍ*{Øc_x000D_@)_x0005__x000C_5¥_x0014_@æÂ¢ Óø?®æóUu_x0001__x0006_@Ór$9ü_x001A_@N/Y_K_x0006_@|Bx¥pÂû?µ^_x0014_ÚÄ(÷?X-.0´È_x000B_@«1_x001F_Z5ú_x000E_@L|	åê_x0010_@Î_x0007__x0005_\\¯_x001A_@E[Z añ_x0007_@¤$	)_x0004_@-&gt;±yûö?+G_x000B_yi_x0014_@,Êv¾ë?ee6	×Ì_x0012_@WÉzÆÐÑ_x0018_@·_x0018__x000F_À_x0005_@_x0002_7ÌÍíý?Le3_x0005_à_x000B_@_x0016__x0011_¿ÏôÚ_x0015_@ÍWç¢°o_x000D_@_x001A_Ø¹\mU_x0014_@_x001F_lý_x0008_Ûú_x001B_@tÅ3¼_x0011_@_x000C__x001B_îIÎ_x0004_@_x001A_Ç¥_x0005_a_x0015__x0008_@kº ±Èpó?xÎ_x0001_õ_x0017_û?¢HòÜ_x0011_@¤´Ä}_x000E_@l_x0012_1£Õ8_x0010_@»1ß'¬õ_x001A_@»8_x0019_þ_x0017_@[Iix_x0015_@æÒZÇ_x0016_@5OÐ²P&amp;_x0014_@Óæ|!_x0002_@%g$ÜÆú_x0003_@qvÆ[_x0011_w_x0003_@ý^à·ï_x0016_@¶]÷6ºà?Qäöã_x0018_@Ü_x0014__õÍ_x0018_@ì0O_x000F_z__x001C_@Ô¶8_x0017_@âî1EK_x001C__x0015_@Pé$uMº_x0018_@&lt;}"_x001D_D3	@6É_x0005_Ü$_x0013__x0011_@.-!¡V8_x0006_@Ò_x0014__x000B_¿ê_x000C_@_x000D_½³âdX_x001C_@ÃÂ_x0007__x0011_@´_x000F_9*dc_x001C_@¾w _x000B_D_x0015_@ÄÓÅ_x0006__x000B_¦_x0015_â?-h½_x000D__x001A_@k_x000E__x001B__x0002_R _x000B_@!k ñ?ºÕ­¦2_x0014_@_x0010__x0019_b¹ò?ïºà_x0003_&lt;_x0013_@Y_x0016_|î°_x0001__x0004_@_x0005_rVÛ_x000C_@£Ûê+Ðh_x0007_@ïÕ8;_x0011_@Z/_x001F_bö±_x0019_@_x0001_8y`ñ?ªÐ_x001F__x0018_aý_x0014_@_x0015_	î'm§_x0012_@)FÃ_)_x0015__x0013_@@_x0006_´º&amp;_x0014_ÿ?²S_x000D__x0018_oè?vÝ¹2_x0016_?_x0011_@ÁQ_x001A_Dp_x0013_@y_x001E_hK_x001C_@mw4cd_x0017__x000E_@Þ[·aÃç?M^Îö_x0008_@vx¬_x0002_ÈÆ_x0018_@ÅÑ¥l¸ië?GgL%ê_x0004_@Â,wam¥_x0011_@Azãâ_x0001__x001C_@_x0019_±É©ö?ÆñÝ¨_x0018_¬_x0013_@Úx²ìpþ?_x0002__x0004_ö_x0019_[_x0005_4_x0019_@Þc¡_x000B_Ä_x0018_à?_x0001_¨\ð_x0016_n_x0018_@W_x0013_ú3_x0015_ç?f_x0014_¹ßð?9z_x0008_¹i_x000C_@ð&gt;»@þ_x000D_@R~«§_x0014_/ö?}_x000F__x0006_¹g¹_x0011_@ô:Ù·jNä?k~+ÉA)	@æð$_x001C_@(]Ì¤7]_x0001_@P*_x0017_·ÖF_x001A_@Ø4ÓÄÚ_x000C_@VD¯_x000F_ë¢_x0003_@ø_x000F_Nüf_x0014_@[lãükë?RipÛÆµ_x0008_@¨'¡a_x0015_@·¤G¸@_x0013_@4¿æ_x001E_,_x001A__x000D_@á_x001F_¥Í4_x0019__x0014_@=1_x0004_Bèß_x0004_@yz_x0019__x001B__x0002_õ_x001A_@_x001D__x0018_DVÆ_x001B_@_x0012_0ÏS(X_x0019_@X`ÐT½_x0006__x000F_@&amp;×þF`D_x0011_@TXf_x0015_@Äë¸®`_x0017_@ÇN_x0003__x0006_j_x0019_@¦·ëZcÃ÷?à&gt;Jæ_x0019__x000F_ý?ÌÁ_x001E_âÎ|ù?\É[_x001F_%_x0002_@i_x001F_ªð#Ï_x0015_@Xx÷Bð?èwäUr~_x001B_@À-¨ï-_x0002__x0002_@Û#ßÙ§(_x0013_@ýâ4±5_x0011__x001B_@_x0018_f`õ_x0017_@Ø§ÈrÚ@	@¾Áú±_x0005_ýó?_x001A_ú¥[_x0014_@Ëî¬R_x0010_@_x0018_¿è _x0013_o_x0001_@"ô_x000C_:_x0007_@Ø._x001E_ùf_x0008_@¡_x000F__%_x0010_@n_x0012_ógùA_x0015_@mGU_x000F_&amp;·é?À_x0003_ìã7_x0004_@à©"mñ?&lt;FÓ(¨_x000F_@C3gêÜRï?ÕÏé.s_x001C_@_x0004_«Cg4_x000F__x000C_@Îâà&amp;_x0010_3_x001A_@2èØg&lt;&amp;_x001A_@¾Ö_x001F_ ¸Wô?/Ö ñf_x0019__x0014_@_x0001__x0006_­c_x001A_JM´_x001A_@É:^I8_x0016_@(6³e_x0008_³æ?áMß²_x0001_»_x0001_@_x0012_àÎaì_x001A_@&gt;u1Gç?_x0003_@ÎùiP÷?_x0001_U_x0003_M­æ?Ú887Ä_x001A_@"³¯GA_x0016_@.P¦SÇû?_x0004_5ÙnÔ_x000C_ý?ÚfóO¬¸_x0016_@_x000E_­]H£_x001A_@¥u_x0002_kÅÌ_x0010_@LV«g\_x001B_@µgþ"¦å_x0015_@®Å_x001C_Eð?W"¤àd_x0001_@6_x0004_g_x0006_Gö?_x0008_¼÷n1_x0019_@$}Æ°¾_x0013_@Cdà_x0008_~ý_x001A_@_x001A_ªr}_x0003_í?0ÊcÒ_x000B__x000F_@yª¼k_x0006_@^_x0010_Q_x000C_!_x0005_@±Ç_x000B_x_x000C_@oþ¹È¯Ü_x0011_@'æá_x0018__x0015_@­ta0/öæ?Õë_x0001_ñ_x0004__x0015_®Óë?_x0008__x000F__x001C_Â_x000B_@èL&amp;9Ä_x0007__x001A_@ODÝÐ_x0011_@Ó£\|dë_x000E_@¨Ü©_x0006__x000F_@}è=µ_x0003__x0018_@_x001D_WÍT+t_x0012_@Ê_x001A_ùÃ³û?xÆ°_x0014__x0005_s_x001C_@Z@_x0018_Ãçÿ? g*®Æz	@Ç¥HRì÷?´©!ëc_x0002_ø?¶pD7_x000D__x000E__x0018_@ìð.Ö_?_x0010_@qx£«Û_x0001__x000C_@_x000B__x001C_°äm_x0010_@¾Ã_x001B_J_x0012__x001B_@_x0008_¿É_x001C_ð?_x001E__x0004__x0008_Ðò?mC­©8_x0013_@Z_x0016__x0011_³³ø_x0007_@$ûs«ø?bÊC;3­_x000F_@_x0013_ ÃDa_x0018_@ °D!Ê_x0002_@_x001D_¬_x000D__x0012__x001B_@þà[nZ_x0012_@»I_x0010_T(â?_x001C_³V_x0002_³Ì_x001A_@°È3/ê?_x001A_@_x0001_	4Æk#±_x0012_@â4_x001E_d2¨_x001C_@PKè_x001A__x0019_@*Y_x000C_%^;_x0015_@/aè;_x0013_@,ùÇ§þ1_x000D_@%vìz+G_x0014_@~$_x000C_Ï_x001F_â_x000B_@ºÿÈ#»Í_x0013_@G\Ñö__x000C__x0011_@¤F_x0012_Û6/_x0011_@Ê%BÀéª_x000C_@(&lt;2ë8,ð?ÍÓö_x001B_öµ_x0004_@_x0006__x0002_÷· 6_x001C_@_x001E_¨_x000E_h«ü?5p¹eql_x0014_@öáFØ÷G_x0011_@&gt;Ê&gt;,jh_x000E_@¼_x0008_Sêü?¡½_x0017_Öí_x0011_@nLð_x0006_#_x000B_@Êë0_x001A_R_x0007_@ÍÀ/h_x001A_@@/ÆFÉý?G0tM}_x0016_@#_x0007_­´_x001F_]_x0018_@:_x0005_¼U"_x0005_@È	WãÉ_x0003_@°¥1·hùô?]ñ&gt;«_x000F_i_x0002_@ónx_x0002__x0003__x0008__x0002_O_x0001_@2ÍqP(Ò_x0008_@ÀÙ_x000E_=V_x0005__x0019_@o¯ßø_ã?çDC,aØ_x0015_@DEkÇý?_x0019_È;Î"_x0017_@_x0005_ÒÝ¼¹A_x0012_@BbÒ&amp;Æ_x0001_@z}s¬7ô?º_x0002__x001B__x0018_]_x0001_@ç¸E¦_x001A_n_x000B_@Ä-ªjû?«#âüß_x0016_@³°Ï³_x001B_@þ±K~íÔ_x000E_@\¯èg%óò?%¥¼Ú}æ?Dµ÷~G{ë?*Ô_x0016_Gh_x0013_@ôË{á¤Ý_x0001_@8p^á¢÷?{h=ú&amp;J_x0008_@_x0018__x0017_[­_x0003__x0011_@&gt;¦ÿ_x0012_ð¥_x001C_@s.è{M_x0015_@2T0Üü_x000F__x0017_@£,SÎ_x0015_@_x001B_GÇ×_x0018_@_x0017_}¨\_x0013__x001C_@ì_x0019_¸AS_x0019__x0006_@j.0_x0004_Ò_x0007__x0001_@_x000B__x000E_ÉYgÛt_x001A_@$_x0017__x0010_ÛÃÙ_x000D_@ñÚyb=ô?jUBMÆ_x0013_@Î2É	@z¸_x000B_k_x0019_;å?_x001C__x000E_^_x001F__x0011_@	@]R_x000C_T5&lt;_x001B_@p_x0003__x0004_SÈëý?_x0012_#Q6_x001F_/_x0016_@Å4ØÉÍÎ_x0004_@&lt;{ä²î_x0003__x0012_@øô5D9_x001A_@~ï_x0003_ñ_x0002_}_x0008_@ñ\NB$!_x0012_@_x0019_*É¢_x000D_d_x0011_@X×W@K!_x0001_@Ó×äó´_x0007_@ã_x0013_É»ö*_x0001_@_x001E_ xg!Ô_x0008_@÷7«öy_x001C_@Eõ@_x0006__x0005__x001B_@ê_x0019_Ôï_x0012_@(ïÉ ¯Ù_x001A_@1ôOU_x0016__x0010_@Ñ­ÇH_x0018_@dIx`_x001B_r_x0019_@â §n6_x0016_@ÓüP_x000E__x0011_@vì3_x001C__x001D_«þ?G_x000E_e7_x0014__x0019_@lËQ_x001A__x0001__x0002_ÀZ_x0003_@b_x0015_àr_x0014_@_x0011_e_x0014_Oª&lt;â?lÔ,¾_x0006_&lt;ø? _x0001_¸(³_x000D_@Ú/¯Fé_x000B_ö?j_x0016_ß_x0010_Ø'á?_x001E_DÑ¦Qê?!E_x0016_èä_x0015_@Üuj¦Xª_x000E_@­!¢1_x0012_@&gt;N¤ç_x0011_@¿_x0018_ßÝ«Z_x0018_@Èªo_x001E_wë?}!q`£_x0011_@_x0012__x000C__x001E_F_x0012_@!ÉÊ¤ù__x001A_@»¡_x0017__x0015_â_x0015_@X_x000F_åUéÿ?&amp;6ýü_x0017__x001B__x0012_@ÏSÌê_x000B__x001C_@O_x0014_º:p}_x001C_@j3QÍ3_x000B_@)è_x0005_	å_x0014_@_x001E_ÑÒÕªð?_x001D_æ_x0015_@ó!¨omê?Ü½-bb}ø?â_x0019_µJ$_x0013_@øFBs¯_x0014_@à°¥`Së?ÎBë_x0001__x001A__x001C_û?_x0001__x0005_ï)Õ¢Õe_x000E_@'_x000D_à.9i_x000B_@vñu¢¬_x0003__x0018_@Xh©Nyo_x0005_@¦çBÆ_x000B_Í_x000F_@F»fÖÌô_x0014_@?wÀsÏx_x0004_@:&amp;K3ê6_x0011_@º­R_x0002__x001B__x0017_@F£Ù_x0019_5_x001B_@Ë Ö3`_x0010_@L_x0015__x0005_-=Cò?ìtô0_x000B__x001B_@ê÷Óu¼_x0003__x0010_@;p¸_x0004_º_x0014_@_x0018_Àuhï[ß?³]_x000F_B_x0015_@ÿï[Ä_x001D_Q_x0017_@!Ký£~_x0016_@ÄHm¯h_x001B_ã?h&lt;è_x000E__é?Mê_x0017_7_x0018__x0017_@ñ_x001A_ý?|ÁVËgþ?|§_x0008_@N:_x000D_W¿ _x0015_@D×_x000C_X(_x0004_@ùä_x001F_ø_x0018_@³®Àa"]_x0012_@ß_x0010_­çç_x0007_@¥ìÊÏÎ_x0017_@_x001C_Þ¸ë_x0002__x0006_[_x001C_@5\l£J_x001C_@ðäwåÅ_x000D_@ÏM_x0003__x001D_§_x0015_@ò_x001D_õèý?háç9Öð?_x001E_^_x000D__x0001_s_x0014_@_x001A_Á_ÄØLý?dýÓô_x0014__x0010_@Ðyó_x0010_åo_x0019_@í2É)ä_x001D__x0005_@½po´_x0018_@¬¯;ñÂ!ö?§fØùb_x0016_@jM Uß_x0017_@w«X?Rô_x000D_@l`à|Í_x0013_@¦¶be0_x0018_@ÿÎ6_x0011__x0014__x0003_@L_x0003_ó~×_x001D_ð?oß¶Ì?õ?¾'é¡¿à?DAÎ.lóé?/Ï×!f_x001A_@¢_x0004_Újì_x0016_@TF_x0001_y_x0007_¥_x001A_@jZËçWñ_x001B_@ökb_x0004_ù¼_x000B_@òòp¥_x001A_@æmùH¤ô?\_x0016_F_x0012_!Ü_x0015_@¨±ÈÜ¾_x000B_@_x0006__x000F_V[%ô_x001F__x0008__x0013_@Åî/íé_x0013_@ø_x0002_6^5_x0008_û?ø?_x001F_àâ%_x000D_@L?_x000B_¤&gt;(ø?ð4µb!õ?ËÂÛÂûë_x0006_@_x001B__x001F_hÚ_x001A__x0001_@¬vòÍ_x0001_*ñ?guÀ&amp;#_x001C_@äh¦ªY_x0006_@Ô²hºå_x0018_@Q_x0019_ï@ÿ?_x001B_«^Ó_x000E_@ðî_x0018_¥¯_x0018_@¡_x0017_b_x001C__x0005_@¬ÿSà_x0012_@±ÍÈ'_x000F__x001C__x000D_@_x001E_³Q_x0016_Y_x0010_@,E5_x0006_å?üð_x0003_ê_x000C_@å_x0001_¥¦ô_x0004_@Ç_x0001__x0007_ói_x000E__x0012_@¼»_x000D_Û=_x0016_@ø+¾Skí_x0003_@Ò±ÏÍ4_x001C_@üð2	®Ð_x0016_@@³	@z_x000E_@ùÈhsß_x001A_@òÚ _x0016_\Èû?_x0015__x0011__x0007_QøT_x0004_@ØO]_x0017__x0005__x0006_|è_x0010_@l_x001A_÷¶9_x0015_@_x0018_Mx8Þ÷_x001B_@»CtÏü_x0016_@öX_x000D_P0þ_x001B_@ý_x0008_§EÕë_x0016_@_x001C_­¶9_x0013__x0010_@@)_x001D__x0004_Ëü?L¸aS§__x000D_@æPSDç	@6ñ_x001D_i­å?QB]zÝ_x0013_@f8+9µ¥_x0007_@¶ÒÇñü_x0017__x0003_@l6\Xþ?@x7«_x0015_@á&lt;2¸Wö_x0014_@òýÛ$©	@_x001D_/_x0010_ôE_x0007_@Y=ñ_x0008_á_x0013_@bü_x0001_@¦b_x0004_@Tl_x0002__x0011_Xã_x0018_@iÿSØ_x0019_@±_x001F_J_x001D_5_x001C_@_x0010_®²äÖ~_x0016_@__x0005_F;ª_x0015__x0018_@C{_x0018_7$_x0015_@dôábû_x0013_@§ÐÉ×_x0008_o_x0015_@¶À¡*ÍXÿ?Ë_ú$#Ã_x001B_@G³¢n·w_x0018_@_x0004__x0007__x0004_U_x0015__x001E_Ï»_x000D_@²Êsõ-ü?v_x000C_g/þ?ï_x0003_Î_x001F_në_x0008_@uð±P_x001B__x0018_@_x0008_®ãÆ~_x0003_ò?_x0007_lih õ?Õõ#Ù3Ñ_x0002_@øù?¢G_x000F_@ü_x001B_§×ä?Q_x0014_¿ßZ#_x0018_@ñ]´_x0001_aï_x0005_@(_x001F__x001B_æpõ?y9tgZE_x000B_@Ww§¸_x0016__x0013_@_x000C_¬õ.þ?SüPÁÏ!_x0003_@_x0002_My¤ó_x001B_@L|y_x0007_@_x000E_øQ_x000E_ Vé?Q_x0002_|¤%±_x0012_@;nÁ"_x0013_@[û_x0014__x0019__x0006_Ö_x0005_@çuÎÑ_x0013_@HÐ:_x001F_ê¤_x0019_@ú7HÜ_x0011_@_x0011_½ÿÕÓn_x0016_@Ë_x0016_¹Jf_x0015_@Ð¥Hü_x0011_@¨¤_x001B_Ú÷_x0008_ÿ?ÿ_x0005_²/_x0002_@·u½Ù_x0005__x000C_i8_x0008_@NÃÑP*ô_x0010_@§Oòç-û?)Oºh:Ë_x000B_@êd5´ÖÞø?âéÅ_x001A_@_x0001_{ë~]	@óýË³ß_x0004_@¤dq"P&amp;ê?PU»&amp;_x0003__x0012__x000E_@_x0002_,uQMÉ_x000C_@L`1¾\_x001C_@_x001E_N¦óª_x0010_@Ðì×lÒ_x0011__x001A_@_x001F_*¡Lg_x000B_@%&gt;âü1ª_x0002_@ÛR_x0007__x0012___x0014_@FAûm[.ý?É÷&gt;cèt_x0006_@-g»¥_x0005_@Í¤s5eÞ_x0006_@ºUÞÜÊ_x0006_@C×Öâ_x000F_@é]Ú ñ{ð?$&amp;Zï¬Éû?_x0012_qü£@_x001A__x0007_@3_x0012_vÌÇ_x0003_@ÇO"×S»_x0019_@þ8Ã½»_x0017_@_x0016_,¬'h_x0011_@Ç_x000C_0[xT	@¹^±1_x001A_@_x0005__x000F_&gt;B/Òv,ô?8&amp;_x000C_ae(û?._x0014_qºÒ_x0012_@GX	zsµ_x0014_@u¥~b6_x0006_@&amp;ë_x0013__x001E_CÏ_x000C_@_x000D_6éÃZ_x000F_ñ?^±_x001D_ñP_x0014_@¦$é3Òó?	l(¡ô?ìh¥´ï?¤G©¼¸Ì_x0013_@_x000E_«Ün_x0004__x000B__x0017_@¼¹;ã¤#_x0017_@Î1àYC_x0010_@ûk_x001C_i_x0014_@_x001C__x0001_SdÅ_x0004_@âlK2ÈÊú?_x000F_l_x0002_Íi~_x0007_@~_x0012_ôWPÝ_x0007_@)M_x0011_¬\_x0016_@aC_x0012_.Ç_x001A_@M_x0015_«ìÓàî?+3ç|_x0015_4_x0014_@_x0008__x0003_â_x0015_å?ù_x0017__x0014_ä©9æ?Ü_x001D_ª_x001B_èú?p_x000E_¤_x001F_ÞKô?Sû ´òO_x0018_@xöUÞþ_x0013_@öNU@c_x0011_@"7hA_x0004__x0005__x001F_8ù?aÏ_x0014_ _x0004_a_x000D_@YÄ¸I'_x000C_@£,âHßÚ_x001B_@*.Û;_x0003__x0005_@$ÿÿã£»æ?z«&gt;óÍ_x000B_û?ÄÆ4ÂX_x000C_@sÎ®g_x001C_@»n_x0015_CF_x0004_ö?_x0015_@fpb¨â?Jaÿ_x001E_s_x0001_@¼Ï_x000B_Î%_x0001_@éÕurä_x0012_@Ä¦A;ìû?2i-,¥9_x0011_@Bßò"k_x000F_@	·&lt;Bÿ_x001B_@õj_x0010_'¤ð?¢_x000B_ú_x000E_ëþ?&amp;V_x0014_ê_x0008__x0018_@¾b_x0014_ _x001C_@«-ÞÑ_x001C_&lt;	@~æµ(öZ_x0010_@hS_x0002_¹;¾ð?ëLxèâ_x000C_@|«_x0010_@_x000F__x0014_^ÓË_x0003_@¿ÄaÞÎ´æ?´ÜÞ·ïòú?'_n_©d_x0017_@&gt;WA¬þ_x0015_@_x0008__x000B_ ý_x001F_&lt;æF_x0003_@rI90W_x0017_@_x0006_)5_x0006_à_x0019__x000B_@#_x0011__x0012_@ºdÈjcª_x0013_@2Í_x0008_«-¦_x0007_@=Â£¢¾r_x0019_@_x001B_ÙüÏ_x0002_@_x0017__x001A_$­,_x000C_@YéüN_x0018_	@:_x0003_®©e_x0010_@_x0001_ÄÔ_x000C_þ_x001B_@þ5®¾Þ_x0018_@Ö%MÁZò?Ü{cªuÓ_x0018_@xAuÒ__x0015_@;÷%Pû_x0013__x0017_@VÿVÿaZ_x0001_@Y#Dð	_x0011_@HuR&gt;_x001F_¶õ?$üa¦B_x0005_@ÓY{ÄÃR_x0019_@lH#Qå?AéI§Ø_x000B_@Z7+¡Ø_x0015_@_x0015_!lN90_x0019_@È_x0018__x0016_ASÿ?_x0011_#=£oÇ_x000D_@NTõ³_x0004_ú?^þaN_x0001_@&gt;Dv­_x0005_@¨_x0007_3Ñ_x0005__x000C__x000C__x0018_@Çw&lt;ûGâ?æ§¶pb§_x0019_@ì_x001F_Õ1Zâ?hªå¿_x0001__x0018_æ?	3lÑ_x0006_e_x0010_@Ây_x000B_°è³ú?4\ï_x0003_3_x0017_@ÕàG¾ÊÌ_x0018_@ÿ+BQ¢u_x0003_@X§_x0002_jM_x0005_@ô=ä_x001E_cå?_x0003_µý]G_x001E__x0003_@+b?jë_x0003_@:ù;Û_x0007_@¢±¹æÎ_x001A_@A_x0012_#2w_x000D_@\Bù_x001C_q_x001B_@ªlMKÿ?lÄ§kò_x0016_@²hjíâá?¢´1d(_x0013_@ðôÔ_x0017_|Vü?ºt_x0010_ÄUû_x0006_@ÊReÌÆRø?·ÔQì_x0011_@_x0016_ý7õæ#_x001A_@_x001B_¡%ë±¢_x0018_@æl»7·â?_x000F_fÿWþ_x0007_@_x0004_úE³_x0008__x0018__x000C_@yY_x0015_2m_x0017_@_x0001__x0003_O$ìbÎ_x0010_@Y'úI_x000C__x0012_@_x001B_§Ð_Ôª_x0006_@õþbIt+	@¿3_x000E_X-%_x001C_@ôó¡ìsñ?ÐçN÷Äíì?yúÈ×_x001B_@ô­.#3X_x0003_@1§·y³Û_x0011_@ËðmÝ«_x0017__x0019_@¿_x0010__x001C_;¾_x0001_@aTI_x001E_b_x0017_@1÷ú±?_x0007_@ÀTà_x001E_c(þ?~ÖÇK%c_x0015_@j9ýÆ!´_x0007_@_x0006_|4_x0007_@}7ÙÓ!µ_x0013_@ï·_x0008_ëDB_x0018_@NÞÔþ_x0014_@ÖÊé;Ìû?æ,_x000F_°&amp;_x0003_@*ÆrÒ*_x000B_@«\9¸d_x0019_@f¢l%Û_x000E_@]´_x0002_¾W_x0015__x0016_@ku_x0017_³76_x0018_@¾æJå_x001A_@GÇv_x001D_«ð_x0014_@­Ð_x0019_×EÂ_x0016_@¯_x0014_o_x0007__x000B_&gt;_x001A_@áú#Ëfâ?_x0004__x001B_ëä÷_x000F_@_x001C__x001E_übC_x000D_@ÃG"¾à»_x0010_@(_x000F_@~ô? k1%Å_x0008_ù?üw|òØ_x0003_@_x000C_òºm5³ð?,!e_x0003_Z_x0011_@1þ_x0015__x000B_Ã_x0018_@©æµ¼_x001A_@Ú¹m_x0010__x000D_@{ÄBö_x0011_@¾Èö	_x000B__x0015_@Tü¼rN_x001C__x0016_@@_x0001_^ô]ã_x001A_@½¡¿_x0008_·Ð_x0010_@ÿq]_x0014__x001E__x0002_@B_x0008_úÄ_x000B_@Àª_x0012_5w_x0013_@ÎÚýßÎ1_x000C_@3)§_x000D_]gá?__x0008_ÍÚ_x000D_t_x0013_@¦Ì^¶_x001A_ö?~_x001F_ã_x0010__x0006_@_x0015_~í@Æñ?Û_x001F_,xªî_x0010_@âðÚ_x0010_ã_x0012_@h8]hºé_x0016_@_x0014_h_x0001_ô7à_x0005_@Yß¯Ã5_ä?</t>
  </si>
  <si>
    <t>29576815da47a9ba6546c832fa086d85_x0002_	 ä_x0004_JQ_x000D_@,Æ;¨¯·_x0010_@¢Ð6_x0001_dø?S:]3(À_x0008_@æ½_x0016_CÇ_x0014__x001C_@XÑÖ;ü4ó?ÖÜÄ_x0002_!_x0015_@SXÇL?_x000F_ñ?,¹_x001D_Ã_x001A_2_x0011_@41Óígx_x0016_@_x0014_'1R¶l_x0002_@|µ2Û= _x0008_@´±ÖÚ_x000B_@ô{«·n_x001A_@_x0016_%W_x0017_@^Â_x0001_/Nÿ?þ¨_x001B_Ü_x0012_ð?Þ°XðÝ_x0012_@_x000C_ËTaý?Ú¾ýÒâð_x0012_@p:½±_x0013_s_x0012_@ûhêðN_x000D_@d_x000D_Öîv_x001E__x0017_@N:_x0007_iM¨_x0016_@ÈÄß2n	@é`{Qà_x0006_@-ò&lt;j_x001D__x0003_@õ¸×¼b·_x001A_@z²w_x000D_±_x0016_@óeË(z._x001C_@K_x0006__x000E_f_x0005__x0001_@] 7_x0007__x000C_Ú_x001F__x0003_@¹_x001E_ìâ¨Û	@_x0016_¤©SpÂ_x0004_@_x0001_ãªQ1h_x000D_@á.´«f5à?I]¢_x001A_*R_x000F_@Q8AíÆ_x000E_@Lc©û_x0016_@_x0010_}N/ú?_x0018__x0003_Ìpoó_x001B_@_x000B_åñ_À_x0005_@&lt;»d`*G_x0019_@»ÚÜãV_x0016_@_x000E__x0002_ª__x000E_@ë·sü__x0012_@ð¼4_x001F_Ï_x0013_@þÛé?º_x000F_@T0ÇtÀ_x0008_ø?avÞà_x0008__x0002_@·_x0019_ðWÚ²_x0005_@_x0006_N_x000C_3o_x001B_@3lË_x0013_@,âô_x0013_¬ö?ÚqðBÓY_x001C_@j|ÜjÂ_x0005_@·ñß*J_x001B__x0017_@{KÙº[_x0014_@_x0007_@÷1ò_x001B_@(Á"Tyý?À_x001C_éYËú?_x0003_ß+ïGV_x0013_@ßü²é!_x0012_@_x0004__x0005_­+¤Ü_x0017_@â_x0019_Ó¸²_x0018_@±_x0003_Å#_x0008_@_x0005_N[*ç_x0018_@åò÷´_x0016_@kF_x0007_îF¢_x0012_@êIï*" ô?o_x001B_\+&gt;ã?_x0003_V·Ö_x0010_@i_x0001_ÕP5«_x0006_@ø®9­¶_x000C_@O _n(º_x0005_@MÖöÍå_x0004__x0013_@´§ôq_x001C_@ÈÙÿ¥O_x001B_@îãØ~Ô_x0015_@_x000C_zõ§&gt;ú?_x0005_M@'âÏ_x0017_@°_x0014_¿³Sõ?ºäHø=_x0018_@\¨_x000C_¶'_x000E_ÿ?àFÓÕõ½_x000F_@!_x0010_hþ_x0015_@¢"_x0007_±û?1¤9ù_x000E_;_x001A_@_x0002_)Ö[_x000F_@Ó_x0016__x000C_±"ë_x0013_@´ÆF_x000C_aÐ_x0015_@Ûo_x0017_Ï¹^_x001B_@_éz¹_x0017_@2u_x0010_£?_x0012_@_x0019_	òù_x0003__x0005_øÅ_x0013_@@_x0016_&gt;YÓý?øXµ_x001C_/ý?eOBLþ_x0012_@ª_x0016_b_x000D_@giL¬_x000C_³_x0017_@ÂjG_x0003_Ôá?âàÕÕ¢_x001C_@}ôhTry_x0012_@_x0004_+_®G_x0012_@µ¶]N_x001A_@ËìZ_x0016_k_x0002_õ?úÀ\kÀë?_x000F_ëöé_x0011_@Rä+÷ì_x0004_@]£[éc$_x0008_@­k¦Äù_x0017_@Hµþ?îU_x0005_@[Â¦ªG_x0019__x0017_@G_x0012__x0003_ð_x0010_@¬&amp;K)Ð	ü?_x000E_§tK§_x0012_@º°ßL+ÿ_x001B_@ÓmIq_x0016_@¢ÖAÇû_x000E_@0àa_x001D_ó_x001B_@%ðÐ"4_x000C_@ý_x0013_¿¢½_x0010_@j&amp;àúWy_x000C_@±_x0001_#C_x0017_@ù&lt;dc·_x0019_@7é²i¦¯_x0004_@_x0001__x0002_´éhô_x0002_F_x0018_@ r`a_x001E_é_x0004_@¹}6¥&lt;_x001C_@µPQ&gt;ì?àö	x¤Ë_x000F_@h»^£þê?_x001F_`ú¡2_x0015_@'¶» )_x0011_@ý_x000D_gÔ¸_x0001_@ë_x0010__x0001_!p_x0010_@¶µLÞ_x0017_@òe%­	@zªè_x0014_[6_x0005_@"ñÎ³_x0008_@í[=_x0013_É&amp;_x001B_@¸_x0019_ªDßØ_x0007_@Q.	´xj_x0001_@ÒR¾_x000B_q_x000D__x0006_@qÐK2_x001A__x0012_@ð¸Zý&amp;I_x0017_@UÔLQñ?k_x0001_(u_x0006__x000C_@Ó_x0008_ùW]_x0008_@j_x000F_âk&gt;|_x000F_@_x0006_ô;ùÎ_x0013_@_x0004_î-üXÓ_x0011_@ª·Ð_x001E_]ãû?4t¯åìÕ_x000B_@¡ñû_x0012_È_x0013__x0005_@*áõÊ­_x000E_@éB_x0010_¨Ô_x0011_@0ñ _x000E__x0004__x0005_c_ò?§7bØ¹§	@º0hègÙ_x0018_@d¦Y$ë:ô?Laü4û?§$7_x0014_PÜí?¢ìÍÓ3Qù?1_x0014_Þ³_x0015__x0014_@¨£·b_x0017_@_x0008_cP2Õ_x0001_@ú_x0015_@á(ø?ó|î÷?êxª?_x0011_@knÎ_x0014_@¿_x0004__x0011_l®_x0007_@^ýKH_x0015_¿ë?a 1ðk^_x000F_@©D[deâ_x000D_@_x0016_ù!_x0001_A%ú?iâåq_x0003_@;1Áµ_x000D_â?HÑ¨uAu_x001B_@U$	_x0007__x0004__x001D__x0016_@§üó¥_x0012_@?_x0002_35n¨_x0017_@ÿ±=¸6t_x0010_@a_x000C_3YÞá?_x001E_ñ]Î_x001F_|_x0010_@Ú·äj_x000D_@_x000E_:3_x0008__x0003_@®?BÕ&amp;_x0005_@â&gt;&amp;T_x0012_@_x0002__x0006_Ù_x000C_?Ãw¦_x000B_@;Õ_x0019_Ï_x0002__x0003_@_x0010_¾0Àvß_x000D_@P	­_x000B_¾þ_x0018_@[ÛÚâôº_x000B_@ªdÖ:_x0019_@{ùÉ_x0006_@_x001E_] -HÎõ?³w ë_x0002_«ï?ãämà¶ì?_x0019_½þ_x0004__x0006_@7éí_¾_x0014_@]:'r÷_x000B_@Õû_x000E__x0014_S_x001C_@øé¥W_x0004_@ÖçÔú'_x0001_@%ßW:.ì_x0015_@_x0005_óÝl­ñ?¼ÅX=/óý?|â»_x0002_5ªð?l¥êð?_x001B_,ýòÀõ?ã_x001F__x0019_ÝC÷_x0019_@wéY¼z_x0017_@DóÚ&amp;$_x0011_@U·_x001E_s	@¿_x000C_`_x001D_õ_x0010_@_x001D_=m&gt;_x001C__x0011_@Z_x0018_ÛÆÈ'_x0014_@ç\û»Õ_x0013_@a_x000F_Üü_x0014__x0015_@ÿM_x0005_Á_x0003__x000C_êA_x0012_@Å_x0002_«n_x001B_@£t_x000D_@¹ª_x0005_W_x0007_S_x000B_@'_x0005_gn¤_x0003_@F_x0002_~_x0018_@ØÐÑüéÏ_x0014_@¤Ält_x0011__x0003_@_x0012_©7×-_x000D_@K_x0007_iV_x000B__x0002__x0017_@0]_x000E_A_x0008_Ç_x0012_@Aß¢2'_x000B_@à6 |ë_x0006_@ÛQ&gt;Î_x0016_@r_x0006_ÿ®ú_x000D_@ZÕ°¢H_x000C__x0002_@÷_x0006_xíæ^_x0019_@$®7öQõ?mòØ»Ò_x0005_@/_x000D_Í³7_x0008_@j_x0014_Ðîìò?¯·ãÅÐ;_x001B_@i_x001C_{s_x0004_f	@¶ÎÉ_x0005_dÐó?_x000E_¾JÌô?Ü8òÎ_x0015__x001A_@Ì_x0016_¶&lt;'[_x0018_@1Q)]«_x0001_@_x000C_=_x001D_IÞÿ?¹J¾'Õ³_x0018_@½-	{^_x0018_@Z_x0016_K¨lð?_x0002__x0003_sÍ+i&lt;_x0004_@úé_x0008_oQ _x0013_@¦Ç_x000E_ì/_x0007_@[Z«5Ô_x0002_@I_x0019_f_x0010_@Î]Ïn_x000F_@_x0010_ÈÕÃÉ_x000B__x0016_@1®_x001B_ãîöõ?¬·»ñ*î?VÇÝÄ9H_x0019_@)g_x001F_Î^__x0016_@_x0015_qe¿_x0015_@F¡aíÊö?_x000B_è"G_x0011_ñ?¼º_x0013_LÛ_x0018__x0004_@º`,[-»_x0017_@ë_x000C_wá?G.{&gt;´½_x0018_@÷øÍOÊ._x0005_@Öòõo~Û_x0017_@_ä1_x000B_¨o_x0002_@ÊE_¤î¦_x0018_@"«5Í_x001B_°é?ig£ú-_x000D__x000E_@(gë`¬õ_x0007_@I&amp;q_¯_x0001_@äÏ_x0007_÷+_x000B_@¦©Qý×ðÿ?èØGfü×_x0015_@|£U¬H_x0008_@Q\´"_x0007_@8WP¦_x0001__x0002_4+ö?_x001B_x_x0016_'vä_x0007_@´+n±)³ø?JÛç_x0011_ë(_x0013_@àW_x0016_'k"ü?3øEÎ3_x0015_@_x0018_ÑZ_x001C_G_x001A_@Q(_x000F_ã_x0017__x0014_@âEt&lt;í÷ù?)¦ÛûÀ_x001A_@¾ÅC#_x0013_@\º7@_x0001_@ÚXÚÂ¬_x001B_@_x0012_iÅ½¢2_x0011_@_x0007_(!j|_x001A__x0008_@0_x001A_äÑmÔò?+-1ª_x0014_@_x0003_¾Ým_x0017_ú_x0019_@P®ðåù_x0010_@ÈW8À§Ñ_x0011_@_x0012__x001A__x0007_Íg_x0011_@_x0018_¶Æ_x000D_ë®_x0017_@OV_x000E_Q_x001A_,_x0017_@fV_x0010_wH_x0019_@E=:àì_x0005__x0007_@]_x001A_9(&lt;1_x0015_@×fIhGv_x0014_@.÷_x000E_I^Pí?âx­zÀ_x0015_é?zÃûc_x0002__x0004__x000C_@Á_x0017_Ú÷_x0011_@bº´CW9_x0012_@	_x000C_(Ãrãü__x000B_@¸Ç)_x0006_f_x0015_@_x0007__x0002_y00_x0019_@ËZªx_x0018_@-Jë/_x001B_@ö_x0013_ýÜð¯_x0013_@æÀjê_x001B_,ÿ?_x0001_áÝ_x0008_2	@&gt;Rj_x000F__x0018_@àRÍ_x001A_L_x001C_@ªvÒ_x0017_q_x000C__x0013_@~E²mþ _x0005_@\â&gt;Í"ú?JêÍ}ÖY_x0016_@üýy%_x000B_^ÿ?Ö_x0014_+3«_x0013_@d&amp;4o¬ú?e_x0015_ëµó_x0019_@_x0008_êBbl[ö?_x001A_Æ+F¼÷?+¨í®Ï_x0014__x000C_@+_x0004_\¸3_x0002_@ßx85ÇW_x000F_@wÅC!Yù_x0019_@_x001C_Ôâ_«_x0015_@ô3m"z_x0018_@ÆÀK_x001F__x0012_@ø&lt;r!1_x0011_@4qá­xå?4[ÈÆe_x0003_@h¯¨Âø?´(¯_x0003__x0008_ú´ñ?~¨_x0002_ã&amp;_x0004_@·ìÐ`ü´ô?1C_x000C_q_x0003_¸_x001A_@sX"_x0017_=_x000C_@	f_x0011__x0013_]	@9ä-_x0016__x000C_ú_x0012_@_x000C_!_x0007_4T4ÿ?Ä%_x000E_Û_x0014_@ê3ínU_x0005_@_x0018_2ç_x0015__x0003_ï?{î_x0017_fÿ_x0010_@Ù¯¼¼ËÏ_x0010_@õ£B_x0010_:Û_x0001_@ÕÅ]_*q_x0011_@ëÑví_x0019_@_x0014_'?ª_x0010_@oupµ_x001F__x001C__x0004_@:_x0018_LÛ?	@nÌ&gt;ô&amp;_x001C_@¶%HÞjþ?ïÐ=qí£_x0015_@ÊHr½@_x0010_@Ãì^èJ_x0011_@õG3æ_x0006_Ç_x0004_@Hú¸*ä7_x001A_@¤zv7w|_x001B_@_x0006_9 îì?u)z!Ëð_x000C_@ºÃ¹y~_x0016_@÷ÃÌphl_x001B_@ÎË_x0007_ýõ_x0010_@_x0001__x0002_}qÎ_x0013_:P_x0016_@ ­%¨ey_x0017_@ùñV_x001D_Ýõ?üA¢Ï_x0008_@³Ó_x0011_Ñvá_x0010_@Þå_x001A_ÿû? ö¯SÚ_x0006_@&gt;_x0011__x0010_õ÷?Àí~sná_x0017_@-¢gB¬_x001F__x0016_@¶_x001F_vW_x0001_÷?Ï8`2T_x0016_@ú±ß×ÌÛ_x001A_@éJK:8_x001A_@Ù/OxrÚ_x001A_@Ygªpç_x000B_@¶÷ñh÷?Æ£_x0018_c³W_x0011_@!3Û"/_x0010_@^f_x001F_ò?V_x0015_K_x0008_&amp;_x000F__x0017_@r_x0013_O¿Æ_x001A_@xIÍ2°µ_x0004_@"_x0011_­ðKtè?ok0¸Ýß_x0017_@¢´_x001C_sÍî?²pK_x0005__x0001_Í_x0018_@Báäoü_x0002_@ý­y]ú?:iIMý_x001F__x000B_@R¢ÔtÄ_x0018_@çµ»¸_x0003__x0004_ó_x0011_@±or¶_x000D__x000B_@ëYèÙhq_x0006_@_x0008_Q_x0016_Qdx_x0010_@îO-kä@ð?Á³Èczì?__x000B_Ò·ú_x0015_@¡º?_x0004__x0017_@=Z:e_x001A_ø_x0011_@&gt;_x0010_Äepò?b_x0007__x0003_¤_x0007_@_x0002_DSõ6ó_x0004_@+½¢®_x0014_ð?¼Ìÿ°ò_x0010_@yÜ`r'¹_x0019_@ÎY_x000B_@C_x0004__x0005_@q_x001B_¹8sí_x0012_@b_x001F_ú_x000F_gù?X·×üé_x001A_@¶á_x000B_Xf-þ?²ex¼üõ?òå|=Bß?2oÊ_x001A_c_x0011_@Úøü¡Ï_x0007_è?_x0008__x0001_`Ñé?'_x001C_d _x0015_@`_x0012_k_x0019__x0007_$_x0019_@A_x0013_¼Âi_x001A_@ãr_x000F_AãÏ_x0004_@&lt;¨_x0019_ù_x0005__x0016_@"_x001F_Z_x001A__x0003_@_x0006_!ffe_x001C_@_x0001__x0003__x0001__x0005_;NYä?_x001A_,îV½_x001D__x000B_@rÎÌÖüùñ?^ëp_x0016_ðü?(ñÔy÷?Â_x0019_ËP¦_x0018_@jïE¦åú?ª¥hK_x001B_@¨NJ_x0008__x0014_@j_x001A__t^:_x0019_@^DÜ©º_x000E_@&lt;\cÎn|_x0014_@yÁ×Sö%ó?¥jÛV4_x0016_@_x0006_ô$_x000C_xm_x0018_@¥¤(-×¦_x0015_@Ü¥âK_x001A_@]hÇU_x0012__x0002_@l=[;Ëü_x0011_@_x0012_fÇ_x000E_¹#_x0013_@ú+o¸_x0015_@H©öÍº_x000D_@ªÈ_x000B_3_x0008_¼_x0010_@_x0016_Øe{_x001C_@4%_x0018_+0 _x001B_@9¤À(ºñ?_x0001_!eMI,þ?Ý±_x001B_NÞ_x0015_@»'ßÛ=ø_x001A_@®Øò_x001A_à_x001B_@/«¨2°_x000B_@-­_x0006___x0002__x0007_J_x0017_@*_x000F_0ºÍí?ÿ)FzÙ´_x0016_@+Â&lt;4&lt;i_x001C_@¥Dë¾__x001C_@_x0011_^ûç@_x0019_@Õîlüõ?Y7u_x001D_7_x000D_@*¹å;²4â?_x0017_ÑlÚ_x000F_)_x001B_@Ø_x001B_ZMæ_x0016_@Ý_x001B_Ò_x001C__x0018_Å_x0014_@B£&lt;uT_x0004_@À,Z"æÿ_x0005_@9-6þQw_x0019_@®#_x0013_f±©_x0016_@ª©9¿t_x0017_@(_x001C_¥%Ê¿þ?w}úå1_x0018_@³wäBL_x001B_@pÍz*8j_x0016_@n~5¡õ?Á§¢_x000E_®_x0013_@öD9Î_x0015_@/9o_x0001__x001C_#_x001A_@Ý`_x0003_W_x0019_@XfÚ©XÓÿ?áñWtª_x0013__x001C_@D_x0006_Ùlmc_x0012_@ò _x001B_tÁWý?jå3k&gt;Ùô?ö_x0001_Älç¨_x001C_@_x0001__x0002_þ±G¯©±_x001B_@úy+ã__x0017_@%zò_x0011_Ê×_x0016_@vþ´!_x0007_@lfÙÚ¹Jô?_x0006_ÎÄÔ_x0018_@&amp;ª_x001F_YÄ_x001F__x0017_@¾V.ÜÄ_x0019_@!_x001F_½ãsC_x0015_@\F§§:¦_x0017_@ó	Å ù-_x0012_@½ÆÌäÄ_x000C_@Å;êÛ_x0016__x0018_@~ºîTñU_x0017_@]sî:_x0016_E_x0013_@4_x0018_rÖô¨õ?EêV÷,P_x0010_@_x0002_Ô_x0001_]Õiû?æ_x000F__x0004_ _x000D__x001B_@1êm&gt;_x0015_@³_x0006_.æ_x0010_¹_x0015_@¿rgü¬á_x0007_@ ?6Hè_x0006_ú?JN¡-°õÿ?{ÿR_x0011__x000B_@¶¢6Ò_x0004_ï_x0010_@«M^¹Ìá?¿©«Aîn_x0014_@UNXèå_x0008__x0001_@]Æ_x000C_ÆnÔ_x0012_@NV_x0015_ºÚ_x0015_@ÉÇaÈ_x0003__x000B_£õ?G­X_x000F__x0003_ó?_x001C_Xö}8E_x0014_@Inå?åj_x000D_@Ì_x0007_Á_x0005_@m_x000B_RÆ+l_x0006_@QG{Àljì?£_x0018_	æðý_x0018_@GÞ$ëV_x001A_@öm¹_x0011_ù?¬(_x0001_^y÷_x0011_@³0«ïò%_x000B_@ÉÄ^+s_x0002_@ïbÕ_x0003_×ö_x0016_@á+¨§Í_x0007_@_x0019_Ao÷_x000C_@ÚåúZ_x0016_@~±_x0016_d_x001E_ê?»lÂ¿_x0018_@ln«æ_x001B_@\Ì_x0003_ð?:¤õ_x000C_ìÿ?sê/]I=_x0004_@¢ÉéÐ·4_x0008_@4Çmuö?ûz¿ùüæ?_x0015_ËØ_x0001_@¸81_x0010_ìÇþ?Ke_x001C_Yý_x0006_@&amp;2ÄM_x0001_@¦*¾=ü_x0019_@»_x001E_ñ´Ê_x0016_@_x0001__x0003__x0016_jÌm£ü?ÍÜ_x000E_ªEÎ_x0019_@èl5©÷G_x0013_@Ú"¼¡Åµ_x001A_@\£âI*¦ö?_x000C_Xªlé?ã_x001D_ ¤Jä?Õ_x0003__x0008_=)ü_x001B_@#ô_x001C__x0015_@~ÊI¹_¶_x0013_@7°ÚA@jç?þú.ñ?ã:Oõ_x0003_Ò_x0017_@'îOX_x001B_ñ?(õ©Ò*i_x0007_@¾_x0017_5CÃÕþ?*º¼ÀW	_x0005_@KÍ¾¤±_x0010_@Tü;¡ìþ?ù(F¶_x0012_@I³ùE_x0019_@ÈØ9õüVð?V_x0007_S_x0006_*_x001B_@m_x001F_aZd_x0014_@vÅù|Æ_x0004_÷?â:_x0019_Ö_x0016_ó_x0016_@æ_x0002_@ãê¾_x0003_@:þÈ_x0017_{î?_x0018_¯áÌ`_x0003_@bÙÈ¨w_x0016_@_x001E_&lt;_x0019__x0017__x001B_@é9_x0001__x0007_Áx_x0014_@F|£Q)Å_x001B_@áI"«Æð?÷_x000F_T4_x0011_@ießyÃ¹_x000C_@µ¹y~Þ_x0014_@»»³:Bû_x0016_@²_x0005__x000B_n_x0004__x001A__x0012_@àð_x0006_´ Ùâ?ê9ê=-_x0016_@ñ/ì?_x0012_@pØ&amp;qq_x001C_@&amp;_x001D_=¤_x000F_9_x0003_@üê«!*?_x0004_@@SÕ=Â_x0017_@ÂÂÜ2_x0019_@ßoR@;Ñ_x0015_@Ú_x0018_îw³	ö?ÿnØm÷?,Ô^ryEñ?÷þ_x000F_!çh_x0015_@¨ß]q?_x0006_@î-¯w_x0018_@_x0016__x0012_.Kæ|ã?·MÃô±}_x0015_@)üo¢±±_x0013_@¾§ü_x0018_	@²_x0012_Mä_x0002__x0006_@¨U$3_x0008__x0016_@Ãq®_x0005_ÿ_x0006_@q_x0015__x000B_J]æõ?G:FG|_x0011_@_x0004__x0007_¬Fã«_x0016__x0018_@Û­º)Qt_x0011_@¾ýE¤[_x0004_@:Þ­_x000C_¡á_x0012_@_þ¤9í_x0013_@â_x0019_ýÇqR_x001A_@:áCm¿N_x0003_@_x0010_ÜÏº_x0001__x0007__x0005_@[\;_x0004_G¦_x001C_@º&lt;ÎÓÉ5_x0015_@(v4ü?#_x0006_6oÓö?þp?¥t_x000C_@e³±¶¸_x0012_@C_x000D_Cø_x0003__x0006_@ ±M_x0001_²«ê?+àìÎÆ _x001A_@l5_x001B_´aØä?_x0010_§?E_x0010_@Î¢Ã¢kð?²ó_x0002_äÝü?¢ô_x000D_8_x0018_@VÕw;zWû?9BË/ëÌö?mås_x001E_@ç_x0017_@ò_x000B_y÷O&lt;ø?º·)qZ!ÿ?ISvzêl_x000B_@?Ý_x0011_Ä_x0004_½ð?._x001C_r*ùG_x000B_@K¾_x000C_û¯_x0013_@_x001E_|_x0003__x0004_û_x000C__x000B_@×_x0013_À«'_x0001_à?Rø_x0014_s~_x001B_@#³{òz_x001C__x000F_@Þ¼MY_x000F_ì_x0019_@æª|ý_x000C__x0017__x0015_@3á¢Yn_x0003_@)Oh_x001D__x0017_@_Ä`B_x0017_@ð_x001A_ª¡ã_x000C__x001A_@c_x001D_q_x000B_Èë?_x0002_hT]û?ëîE/]¤_x0011_@xõSÚç~â?0N-_x001A_±_x0005_@G¦^aÆæ?_x0002__x0018_Iµ+ó?±ÇÉ 0_x0003_@b«_x0003_æø?0_x000B_z	_x0011_@kRr?_x0019_}_x001C_@ø.Uê_x0014_@_¨s_x0019_óJ_x0019_@&gt;4q_x0019_£_x0010_@,ùEç_x0004_ý?Í»8~_x001B_Fà?s:óµÏ_x0015_@¤-%AË_x0012_@R¿Aµ_x001B_@_x000D_Ðàé?´@_x001C_ÖGî?Ça¾_x0005_øæ_x000E_@_x0001__x000D_t)_x000C_£_x001C_@â{'è¼_x0018_@xoR'__x001A_@Á_x0017_Re_x0006__x000F_@_x0015_|_x0016_&gt;_x0010__x000D_@ ¾¹s¢õ?³ Qf_x0018_@âeÕDª_x0011_@_x001E_AZ_x0005_ç_x001B__x000E_@_x000C_O_x001C_e[ù?¾A_x000C_GÏâ_x0016_@Í_x001E__x0004_¢"x_x0018_@¢@²=ò?iÜ_x0006_¬_x0003__x0011_@î¹_x0004_¶Çø?x­Ä_x0002_NÙ_x0003_@ú²Cûë3_x0010_@A_x001F_0£_x0002_ _x0005_@ªñºÓË0_x0018_@Õ_x001E__x000B_!ð?%ÞlÑ	Bô?Â¡³]°ð?'zú _x0018__x0010_@b_x0012_}_x000F_W_x000B_@&amp;_x0006__x001F_û_x0006__x0002_@_x001D_:r_x0015__x0013_À_x0016_@_x0016_A _x0003_Å­_x0011_@aûä×r~ä?¸¹@&gt;ù?X_x0011_)æñ_x0018_@m¢Ã_x0007_¡¡_x0008_@mvËu_x0001__x0006_ñc_x0013_@8ìÀ:_x0015_@_x000C_j_x0013_ôüð?ÒÃ-1ó?ú_x000F_¥²c_x0019_@xÚÝ_x0002_ø_x000D_@HsEª{_x001B_@§åû 2_x0019_@û[_x001A_#k_x0007_@^Ý_x0011_Ý_x0002__x0003__x000C_@ý,@,Vò_x0017_@Ü}]ñG'_x001B_@uEÏñ_x000B_@çßék%_x000E_@mzú\è_x001C__x0019_@Ëô_x000B__À_x0007_@_x001C_GuÈüÉ_x000C_@ñ_x&lt;_x0014_@ø_x0002_£7ºs_x0018_@:g_x000D_Âq÷?Íb_x001F_[$O_x0016_@¾CF_x001C__x0008_@9)þ*f_x0011_@»A=_x0018_f_x001F__x001A_@¡ï/+_x0003__x001C_@`1l´Äô?9ýêUw_x0007_@,½wÙMI_x0017_@|NB *_x0012__x0016_@9_x0005_Iï*U_x000C_@_x0006_Ö=Q_x000F_õ?z7/_x0011_µ_x0004_@_x0008__x000D_ *RgIÁ_x0013_@_x000D_S_x0015_ît_x0007_@f_x0012__x0016_Ø|_x0015_@ðÇÁ_x0001_òØ_x001B_@#´}Ø_x0006__x001B_@G_x0010_g¨_x0010__x001F_ç?cª_x001C__x0011_û_x0006_@x8ú_x001A__x0010_@_x001D_d|ã9_x0010__x001B_@á^òC_x0011_C_x0017_@v4«_x0012_ö?DCûê_x000F_;ñ?ùêÊh×§_x0003_@h1x=ü_x000C_@½_x001F_®¢_x0016__x0017_@¼_x001E_vX_x0004__x0006__x0019_@"YG{_x001F__x0019_@ÌØ/þÄBó?_x0002_ñ?M#_x0016_@_x0012_ªHØR_x001B_@ëe¨Ö:æ_x0004_@Aß@Ð_x0014_ì??¤LÚ¸_x0012_@ÊÀ{Ò_x0007_c_x001B_@aümE&amp;¯_x0005_@ûê'Æ9à	@#_ _x000D_@Ü/ÆMÕ_x0003_@Ë;´_x000B__x001C_n_x0014_@Îýõ_x0006_a)ë?¡eEOú_x0011_@¤ð»_x0006__x0001__x0003__x0013_[_x0012_@T½_x001F_UzÂ_x0011_@chP¤i_x000C_@âà"é]Þ_x0018_@«_x0002_Ø_²¥ñ?_x0003_ám{Þ_x000B_@£E='±¢_x0016_@ÐûáÕjN_x0004_@¢ÂG_x0010__x0013_@ÔÃÑ­âî_x0016_@Ï«Ëxã?_x0011_yºø´}_x0013_@µÚ4EÖ°_x0003_@2¤¬:¦Æþ?ã$2r_x001C_@ÚôÔ¹*ú?ã_x000B_8Ó±u_x001C_@y_x001F_ycyÏ_x0015_@_x0007_m@_x0007__x0005_ï_x001B_@$¦0Þ´|_x0013_@_x001E__x000F_Þ_x001E__x001A_ðþ?îP¬$\Ý_x0008_@_x001C_hâFhº_x000C_@Ä ¡Ê3_x0016_@èo5ÎR_x0010_@&lt;gtÉè_x0005_@øZÜ8ã_x0014_@Þõ,·³Àý?N:ßéü	@74ý_x001F__x001B_v_x000F_@_x0018_3ë¸_x0012_µ_x000D_@z_x000C_¸_x0012_ß&lt;ú?_x0003__x0004_üh_x000F_Ø_x001C_Eî?_x000D_EuÈ&gt;0_x0012_@&lt;_x0012_á+O_x0011__x0010_@æÚw ;_x0003_@	¤ÒV×¥_x0019_@C~E¸½_x0008_@±ÙI_x0017_Ø_x0013_@©-±f8H_x0011_@@µ\Ë*_x001C_@ào_x0014_ymwó?yü³Î¥_x0018_@Öa)_x0008_}_x0013_@Ìã $_x0007_ã_x0016_@_x001C_EG¥_x0013__x0015_@83_x000D_¡Fý?Å_x001D_F*j_x000C_@-Äñ7Û_x001C__x0010_@î_x0005_¡âÇ_x0019_@¶_x000D_Ä½_x0018_@Â_x001B_/tò&amp;ë?¥0PLß._x000B_@÷Ëá¢§_x0002__x0014_@»_x001E_¿Aâ_x0015__x000C_@þ_x0004_²¸ä(_x0001_@zÌeåwZ_x000D_@?¤öQG¿_x0019_@²·«_x0011_W0ý?HÅíìæç_x0011_@©Oí@`_x0016_@ìÉø=}_x0013_@_x000C_ZÔïµ%_x0011_@_x0007_þiÕ_x000B__x000C_K_x0005_@±!Á_x001F__x0010_@_x000F_Ü_x001B_­_x0017_@ÿ^_x0001_ñE_x0011_@µfÔ)s_x0005_@îyF5cC_x0013_@_x0004_þãÕËò_x0003_@f=¦_x001F_	@¨æ¢0_x0008_@_x0010_ÿQq¸E_x0003_@÷ÚH@÷$_x0019_@	¼ô!Â_x001D__x0016_@ÿWËæÐç_x0017_@*óë¸é?Ò}8_x0011_n¥_x000D_@³_x0019_ñ/cQ	@å1_x001B_KÞ_x0019_@å+èh_x0005__x000E_@/ñ_x0018_Ì}_x001A_@üÿÀlô?ñË_x0007_Ò_x0007_@IÐGÑ_x0018_@_x0001_fÌ+g=_x0012_@_x0015_ÄÛ_ø7_x0012_@&amp;r_x0014_Ð0s_x0011_@_x0006_Ã»|o{ò?vØr îà_x0008_@UZ¬_x000E__x0002_@ÆºÅ2ðlÿ?e_x001F_bjå_x0010_@oïg3Ù+_x001A_@z&amp;±=&amp;_x0012_@_x0002__x0005_h_x000D_©._x0003__x0011_@X%	¼_x0002_ä?±âìU¹	_x001C_@ü5ò_x0008_É&amp;ö?_x001E__x0004_É@/_x0013__x0013_@ Ä&gt;ýõ_x0016_@_x0016_i:&gt;Kî_x001A_@A|Få¨#_x0013_@e_x000D__x0015_4³&lt;í?'_x000E__x001C_qeQ_x0010_@8Æç_x0019_@_x000E_ýeY[_x0005_ö?$MÒFÊ÷?:þÞMõ?Vm76wB_x0003_@fÇC_x0012_â1_x0010_@Ã|S(è_x0016_@Ä÷î_x001A_¼&gt;_x000D_@_x0001_ªO'Å½_x0012_@¦¥¼×ú?_x0002_[_x001B__x001D_Áñ?z]9_x000C__x0016_@ßcèèf_x0012_@$9 ²lÓ_x000C_@Æ~_x0011_óß_x0013_@KY_x0008_å_x0003__x0013_@êìßÓB_x0012_@_x0018_2Ý_x0006__x0018__x0001_@__x0002_ìÿúgô?@.ÜÓ®ô?8_x0004_àM_x0002_@_M0û_x0002__x0003_+Õ_x0011_@òT*îè_x0016_@O¾_x0008_³_x0010_@R,%Æ)¼ß?"Ô\Í®_x0015_@.îñ&lt;_x0002_Gü?ë_x0017_|_x0002_¢h÷?­_x0004_V_x0006_$	@+D`®Êé_x0018_@_x0014_%²]ý?ptû#OV_x0012_@Þëï?cñ?é2s d_x000C_@¹ìhç_x0013_@bYCæX÷_x001B_@§Ë«Ò²_x0001_@_x001F_aõðê(_x0011_@(îúçé	@¤:}ÍÆ8_x0012_@Ï_x0006_ÕR¦½_x0016_@EÔ'Äk_x0014_@m@Þæ*_x000E_@ìùK8Ôà	@_x001E_Ö¸Ù_x000D_ì?I÷_x0013_ÿË\_x000C_@QO7Q_x0001_@~Óhooó?_x0019_?ÜË_x000C__x0010_@2Í§_x001E_»þ?æ·IÅ_x0017__x0018_@N.ïN)_x0017_@VúDÁ[_x0004_@_x0002__x0008__x000D__x0003_1îTl_x0006_@&amp;%p%ÎÎ_x000D_@.£³}\~_x0018_@ÔpÕ&amp;'_x0008_ý?F)_x0016__x0007_êM_x001B_@C19µ_x000C_I_x0013_@Þ_x0001__x0011_5+_x0014_@Ò\]»f_x0012_@_x000E_¡_x0012_±MÄã?¾_x0006_g_x0012_ó|_x0012_@lVÉÅ_x0008_Y_x0014_@l_x000D_&amp;µ_x0014_	@3º,|_x000B_@èép!_x0005__x001A_é?_x0019_yÔöK_x0012_ä?t_x0005_Ò#Û&lt;_x0004_@{_x001D_Ûy_M_x001C_@EE@_x0010_x_x0004__x0002_@åtÊ_x0019_ß_x000F_@Ó &lt;Íå_x000B_@¹&gt;ôê_x0018_@ä£_x0010_µ+b_x0008_@®³ç=Äù?|\¹n~y_x0014_@=46¯óI_x000E_@³z¹	¢'_x0019_@¿N_x000B__x001F_3_x0010_@´gsX_x0011_@é_x0008_éý+_x0008_@j¸_x000D_ÿå_x0012_@Ûq4_x000E_[_x0008_@3SD_x0002__x0005_	@*Ûo2½Ñ	@¢¤_x0002_p_x0004_³õ?_x000F_µ_x0017_,ëz_x0018_@¯ëà_x0003__x0006_@_x0013_RÆ'_x0017_@ËkÃÑn«_x0016_@»âÀVÿ?_x0016_Íï§_x0012_'_x001A_@ìz1Yf_x0012_@L!_x0018_ùÂÐ_x000B_@4îÖ½0ù?ÊtªÕ¶_x0011_@ì"´Ö_x001A__x0018_@hëÌâï_x0017_@\¼ªsu\_x000B_@í'ÎUÑ_x0014_@Í÷JñH3_x0013_@tqôb9ý?í|&gt;+ù³_x0012_@¶NN'¢¥å?_x0011__x0005_¨¬É_x0012_@{jJp#V_x000C_@ÌÌ_x0006__x001C__x001E_n_x001B_@Ýl_x0005__x0002_Åø?;R×ÌÜ_x0001_@_x0018__x000F__x0010_ZÜKæ?Îkl}6_x0001_@@?U^,à?_x0007_/_x0011__x0012_«_x000E_@E_x001D_»	_x0007__x0014_@lÛb_x001F_Nô?_x0003__x0008_3ò¯û	_x0010_@Í¹+_x0001_yS_x0013_@ój_x0004_¡$_x0002_@h_x001E_]ÓÏ	ø?M°iM[_x0003__x0019_@ÖìÜ°ÜPà?_x0011_üxDÞ\_x0003_@à¯È'_x000B_@7RÎ*í?ÿïò¼Ñ_x0001_@è_x001F_ /_x000C_Ð_x001B_@gvJ¬ÿ:_x0012_@_x001B__x0007_è£ u_x0005_@cx¸E®H_x0008_@bÈ_x0006_ã¥mû?ùàÔç_x000B__x0006_@3yy;@À_x0011_@ì±N_x001F_,_x0012_@Øl_x0015__x0016__x0002_«ó?5_x0015_¶`ªÙ_x001B_@Äw\rP_x0002_é?xÑ_x0004_w_x0015_@_x0001__x0012_÷_x0012_è;_x0011_@ûR#|r¦_x0008_@_x001F__x0006_E_x0014_&lt;eó?îº©¡§û?h*uÕ*Rõ?öls8:c_x0012_@æË0;	_x001C_@ÏÜo®ÿ_x0016_@t«@_x001B_¹ù?«Ù?_x0001__x0004__x0008_Ø_x0007__x0012_@=éò¨ãï_x0013_@j7_x0006_¹Eï?ò¨=Ao	@aºWpº,å?_x0002_sP}_x001B_Ú_x0013_@ÑK}ÖûY_x0010_@D\_x0003_´]_x0010_@_x0018_¯_x0001_@lvõ?_x0017_ïxnÇv_x000C_@âý|ü4_x001B_@5nj»f_x0018_@É_x0018__x0005_Éê_x001B_@!{þ~_x0004_à?G5a#_x001A_@Ö«ñpY_x000F_@·_x001F_dÕ¾ó_x0005_@¬û_x0017_L))_x0011_@\*QvÆ_x0015__x0012_@_x0010_· ßó[ã?ÍgÛ³¿_x000D_@ÿÇ$_x0019_@Ö°ÌnÖ_x000F_@ÙG_x000F_Æ_x001B_9_x001A_@_x000C__x0008_ù/å"_x0017_@ö¢	[Þ_x001A__x0001_@Ø_x000E_Ñô_x001B_Õ_x0012_@ÃH_x001D__x001D__x0013_@é»¥Û%¬_x0011_@	_x001B_fGF_x0017_@n_x0017_+PE?à?_x0012_)4ëå_x000E_@_x0001_	Þ6çgZ	_x0016_@¸K3ÐnÛ_x0014_@vËÁXü?ö­_x0019_lân_x0015_@ª­IÄzk_x0014_@|_x0001_xÑïØø?Ù^GE+r_x0006_@ØÛ+ñÙÿ?_x0004_2¬@_x0015_è_x0002_@ _x0003_?ö©_x000B_@ØÃ­¤Ü_x0012_@Ñ,bö]M_x0005_@_x0002_`iä_x0007__x0004_@}í:à_x000B_@±ý«l_x000F_½_x001A_@óã¶?_x000D__x001C_@±;_x0008_bª_x0016_@_x000D_í¨»6_x0016_@ô Ælq_x0007_@è:ëñ_x000C_ý?;×ðð_x000C_@ºC_x001F__x001F_w%÷?Ó_x001A_ÿ×U_x001A_@ÖÈåiz_x0016_@E4_x0008_Bÿ÷	@(ôPà_x0001_@¶T!_x0007_ô?QBñ^Ûa_x001B_@Av_x000B_ &amp;_x0006_@ßÑ8_x0007_@íbõÆ]B_x0016_@_x0015_[ù_x0002__x0002__x0006_¿5_x0016_@}x_x000D_"J¹_x0017_@^$XÖ9S_x0007_@I|W|)_x0014_@)ð_x0007_Y3Ô_x0007_@s9À3_x0015_@YoY:¬ì_x0007_@_x0001_^	vÿ_x0012_@_x0008_V_x0012_K¿_x0018_ø?2zÃ_x001F_y¹_x0007_@_x000F_o!_Qð?&amp;reÒ_x0005_@¼_x000C_ÃXßu_x0011_@´±'_x001A_×_x0006_@b_x0005_sD_x000B__x0011__x0006_@_x001A_/ð¿_x0005__x000E_@zJß©`Æ_x0010_@_x001E_g7Wvâ_x0011_@YªÊ=4~_x0016_@1¼OµðÇ_x0001_@Ò?Rþ°Ç_x000F_@¥ö¿ik$	@ü^-;µç?_x000E__x0015_èwY&gt;_x0004_@pM$¥Ï	@»V_x0001_×i_x000B__x001B_@â _x0006_Ñ¡¦_x0005_@O	&amp;4_x0002_,_x0003_@þQÁÀü®ó?½£±T­Oà?_x000F_²ËKô_x0004_@ÒPtÕX½_x0007_@	_x0014__x000C_Z8Pªv_x000F_@]zÞ3_x0008_@f,¼Vyó?X)/N_x0004__x0006_@²-Î_x0008_LÎñ?Ï²_x000B_ò_x0001_ù_x001B_@_x001E_%©«NÁä?_x001E_UÉø²õò?_x0007_Ht|_x0007_@»àz_x001A_ÏN_x0018_@.F×«ñ?y6_x0006_v_x0017__x000D_@ØüÅ&lt;_x0011_@5F¥zõ_x000B__x0015_@$Ë¿³$æ?2Qp_x0018_`_x0016_@Ò¦E_x0019_üý? øÖ~_x001C_¡_x0019_@Ü_x001B_÷ªÐ_x0001_@þØ²§O_x0019_@ê¼ÚÕ	@.WOa_x001A__x000F_@,_x0008_üO9ë_x0005_@_x0006_« õÜ_x0010__x0017_@7pø&amp;_x001D__x0011_@_x0013_ø.ýª_x0003_@ö£gþ(_x0002_@âñ7¹¸_x0003_@K G_x000E_1è_x0012_@_x0008_i³+çß?ÉÉ_x0016_§£_x0003_@¡5¾_x0001__x0004_¶_x0011_ì?¯J_x0002__x001E_ë_x0002__x001B_@D. _x0017_½_x000C_@FÇºð³'_x0006_@ãbÔT¸µ_x000E_@¹\£Ã%_x0013_@`Ãp_x0002_ô?¦ ¦[]ö?£^_x0004_{_x0015_@úêU?_x0010_@_x0011__x0001_*_x000D__x0005_È_x0004_@V¤âË_x0007_@0×´Jt_x0013_@A`Ø"Ï_x0004_@&amp;_x000D_	çø_x0001_@/ÍÏ¦þ_x000F_@_x0014_ãâÂ¶ú?xÚ2?¸_x0003_@_x0001_"mKB_x0016_@ó¾:xÿý_x0018_@µY5äÔ_x0017__x0019_@zîr}û?olåp_x000E_@¸­#_x0018_Oí?D%´_x000F__x0001__x001A_@/ÌDdta_x0006_@¾4:Ä¯_x000F_@Mv&gt;?$×_x0005_@VuÆöÞæø?V¸ï7n_x0002__x0014_@65LCrMû?ÍÅ÷÷?¶ð?_x0004__x0006_tÙÑ_x0019_ä_x0016_@w[Û`ÝO_x0018_@3Ú&gt;¼A._x000B_@?Äã(:ç?h¢Ñ_x0005__x0007__x000D_@wÆEôDù_x0010_@õ&gt;"S¨å?$wZ	xí?á_x0003_U4_x0007__x000E_@%_x0010__x001A_L¢_x0001_@ðæaË_x0006_`_x000C_@ã'ú8_x0018_ý?&gt;\c_x0015___x000C_@°±Åúìwû?'_x001D_ðé¦_x0011_@bð_x0002_Ä_x000F_@ÎÂjm_x001E__x0011_@7'0:Í_x0017_@_x0012_ærî^_x0014_@¾»«À_x001E__x0016_@ØÆË¼ô?_x0015__x001D_÷_x0007__x0010_@ö&gt;WÝÎËû?Æ,_x0002_¶R_x0012_@^Án#@ÿ?lü&gt;Á_x0002_@_x001A_]¸W_x0002_ÿ?XuUº_x0010_	@²õï,ü_x000F_@ã­j¢&lt;M	@»7ÞHA	@x]B_x0004__x0006_,ý?EýÏø¹_x0018_@` wb_x0006__x000D_@à_x0001_¶;_x0014_Á÷?Æ¸_x0004_CnÐ_x001B_@ËÅCv«Ä_x0007_@ÇjW-ÿj_x0014_@6ýÆû)[_x0014_@3_x001A_´_x000B_@Hè©HXó?Km_x000E_t_x000D__x000C_@_x0001__x0006_+ïø_x000D_@l"úñy	@_x0001__x001A_Ï³8_x000F_@jÜç _x0001_@ùE_x0015_Ç_x0005_*_x0014_@`+Rl©á_x0003_@¡ÐÌ,@_x0002_@V_x0005__x0013_P}J_x000F_@)@tËXy_x0018_@ÿùuî»Þ_x0016_@ÞJÞ`_x0003_@|òùÄ_x001A__x0016_@¬3ÝÞY·ó?»Ð÷*/_x001B_@ªJÉ¼4_x0012_@§¿_x001F_°Xõ?_x0017_ï_x0013_è»d_x0008_@{µ±¡5_x0015_@ÚY¸_x0001_zÇ_x0010_@jVÝ%,_x0014_@ÂÑo_x0012_Gð_x0017_@_x0002_	Èjß³_x000B_@_x001A__x000E_í*y_x0011_@Õí^_x001B_@ÇöÑGý_x0014_@(Îy_x000F_@ÎòÔ\-_x0011_@,QÅr¿_x0013__x0008_@Ð_x0012_¾ý?_qô3ýÀ_x0019_@»4f.¸_x001B_@@©_x0011_Û_x000E_@©_x000D_ô;m_x0005_@è¬Óâ_x0005_«_x0018_@_x0008_R°S_x001F__x000E_@%%¨«ZØõ?Ä_x0008_cø1_x0006__x0019_@áGÚOä_x0010_@§ÓoT_x0010_@Ë1°Ã¥_x0003_@4æ_x001C_1iÈ_x0011_@_x0019_ç/q_x0005__x0016_@_x0006__x0018_x_x0004_&lt;_x001C_@3_x001A_îåJ_x0004_@²É_x000F_]É3_x000D_@at ì_x0008_i_x0012_@3Ô¦_x0001_@³³Yf~_x0007_@¯_x0006_i_x0013_@äô+_x0012_;_x0013_@g]S¹_x001B__x0007__x001A_@þN9ç^ê?2_x0006_Lm_x0006__x0007_u_x0017_@¢:½Éh_x0016_@¼_x0011_ý8_x0004_@u_x0008__x0016_ã¹&gt;_x0017_@jÀì¶ñø_x0003_@¬&amp;¡Iè{ã?Ù	¸õx_x0014_@lÀÉ_x000D_I_x000F__x0011_@Q4*_x0016__x0002_=_x0004_@YÛÌ	×_x0011__x0007_@ùÿëô_x0008_·_x001A_@°;!úD_x0002_@Í¯¹gÕ_x0018_@û_x0015_@ÔÈ3©_x0010_xø?u]¡h÷Uæ?ú_x0008_]­_x001F__x0003_	@ò_x001A_I±¢T_x000F_@¸_x000C_òX_x0001_@UE.&amp;ôY_x0012_@_x0008_^O!_x0018_@ç_x0014_9,_x0011__x000B__x0014_@úËÊ¶²_x0013_@b_x001D_*l_x0005_@(½_x0005__x0011_.Ü_x0014_@Rýj·%_x0014__x0010_@õ_x000B_&gt;_x0011_Ò_x0013_@¬¹;tl"_x0006_@JÄ*µt_x0018_@TlßÉ]_x0001_@Þc!:à*_x0011_@[ _x001D_Z_x0011_@_x0001__x000D__x0012_ò&amp;ÍÂ	@Ôyù_x001B_@×õ*_x001B__x000B__x0010_@ñ«KhÀ	@ÐzÏÎ#_x0008__x0002_@bÁM·_x001D_ÿ?Y7_x0013__x0004__x001A_n_x0015_@óÁ1î_x0018_@¬ÚÒ3Ó\ê?Ò_x0018__x001C_ »u_x0017_@õd_x0011_&gt;+_x0014_@í_x0012_®í;_x0016_@_x0006_@zM_x001C_@@i%Ü¤_x0005_@¢bÿüÎî?©]Ìb9Å_x0001_@Ç¿_x0014_zòR_x0010_@_x000D_¿_x0002_hÚ¹_x0002_@Îõaºlÿ_x0019_@Tsjw`_x001B_@7ÿ5¬n _x0003_@ÖÎê_x0003_"	@Ýv?&gt;C_x0005__x001C_@¤¢_x001B_­¶É_x0019_@ß_x0006_üô_x0010_@¼ÀÆ*re_x0004_@ÍõÍ¤l&amp;_x0005_@_x0010__x0007__x000C__x0005_È¤_x0012_@IÊ_x0006_'û_x0006__x0008_@_x001D_9¾_x0005_¢më?¸ÕUòÞ_x0003_@&gt;,£_x0003__x0004_/Þ_x0008_@Gã},_x0007_@Q_ÛrÊ_x000B_@pî_x0001_J_x000D__x0013_@NöØÿú_x000C_ñ?rOÝ[·_x0019_@?òíâPÇ_x000F_@tKâ_x0003_n_x0002_@J¸knHàè?_x0001_õfs3_x0001_@îtë~OP_x0014_@T_x000D__x0006_Ì_x0016_@,ÿDê#_x001C_ó?¬_x0013_[!g_x0006_@d_x001C_¡Z_x000B_@_}&amp;ìÍ¾_x0007_@å©_x001E_MíW	@úE_x0010__x0004__x0014_t_x0016_@VøA³ÔÑ_x0016_@ÅPrw&amp;I_x001A_@ÔÛyÆºÕ_x001A_@þ?_x0015_ JW_x0011_@FJ_x001E_¿ùö_x0005_@tw¹_x000F_þ?%i_x000C_R_x0010_@T_ksVy	@" ËFôÎê?G_x0005_rÝI_x0019_@tm;ñ6_x0007_@!ÅÂæØÆ_x0017_@Ö_x001B_i÷¡u_x0016_@¶¸_x0012_[N_x0018_@_x0004__x0005_4ÅÂ@ _x000E_@wµ	 =_x0014_@:N&gt;Üs_x001B_@R¬÷¼~ÿ?Ê|yDD_x000D_@{Ò)ÍÐð?c·÷xÃF_x0010_@-,~Èil_x0016_@&gt;ü¾_x000C_Ê_x0017_@¥7_x001F_fÐ_x0017_@DÀ½_x0007_X_x001A_@_x000B__x0018_AhWo_x001B_@¯_x000F_;í\_x0005_@Æ¢_x0013__x0004__x000C_@Nòöº"¶_x0016_@¤&amp;{´$öì?ñ_x0018__x000C_Bêj_x000F_@¼íeîç_x0002_@w´s_x0005__x0003__x0018_@ÓëÐ¥¹Ï_x0017_@j£%Ib_x0012_@´çÎ³2_x0001_@êÃ§Í_x0016__x0001_ý?	$zÍm_x0008__x001A_@FÁ_x0015_3é_x0017__x0014_@UÅD_x0001_è?Bòû¤¨_x0017_@yðJïP_x0011_@~ûÓûÈç_x001A_@ÄÄ¨æ·µ_x0015_@»ñEj_x000B__x0011_@Ô;Ø_x001E__x0001__x0007_§²_x000C_@Eð(Ñl_x000D_@ç¥ð¼_x000D_@Q_x0013__x0013_MÛ¢_x0010_@_x0004_È1¨_x0012_@ê_x0004_@_x000D_³w_x0011_@¸_x0017_âNÊ:_x0006_@O ec°Ï_x001B_@âk)3ØÕ_x0015_@ÇÅt_x001D_U¢ë?P9»Øú?iTé_x001C__x001F__x000C_@ZÛ±ã©âï?ðPGãxà_x0018_@ôõÝÑã{_x0014_@·:´_x000B__x0004_	@tL_x0001_2_x0003__x000C_@4S¥®­9_x0005_@z_x001F_cV_x0013_@_x001C_%Ï¹{Bü?]Ãè)`ð?-¥mt8X_x0017_@2¿µ_x000E_ÍÝ_x0007_@o`_x0015_w¥_x0018_@©íçl{_x0017_@Ç¼ÛË_x0002_@öe_x001D_èú _x001B_@e_x000B_^S_x0006_r_x000B_@Eà·_x0003_kéã?v»_x0019_5ùÄù?¡}»b_x0007_@¤Çl¨Eí?_x0002__x0003_\'_x0006_}^Âý?8p_x001F_õ½ò?aÉlÎ_x0002__x0002_@¹·Êâê_x000F_ï?líÕä_x000D_@°$Ï_x0014_Us_x0018_@4\_x0004_¼N%ú?¢sçà4È_x0015_@_x0015_¾_x0003_+j_x0004_@·_x0016_³ò)_x0013_@¾ñÉùê?¨\/ò|_x0006_@jmî_x0003_Ùû?¢[Úùú?Fb_x0015_QF÷?6_x001C_º_Uã?"+_x0010_KÕý?_x0011_§ÅX_x000D__x0011__x0015_@p!µ÷O4_x0008_@0=®í^_x0004_@_x000D_`_x0008_Sg_x000E__x0001_@´_x0013_ùî_x000C_rì?Ì_x0010_ú;_x000C_@ÆêÎìö÷_x0017_@Q²&gt;q2¼_x0017_@~tÓCX_x0010_@q_x0011_©_x0008__x0017_@'Sº_x0013__x000F__x0014_@_x0006_`9£nã?eø¸qø_x0012_@x¨U½Qn_x0010_@_x000F_;N_x0002__x000B_Mñ_x0006_@Ýõ_x0012_Âûr_x0013_@_kç¡Öå_x0015_@_x0019_ò¸Ì_x0001__x0019_@ýRiKÊ	_x0015_@Ý_x0005_:à&amp;ÿ_x0015_@X_x0016_úéí?Y¥_x0001_ÿÏ_x0018_@¸8­#_x0001__x0007_@_x0019_gRÓÚ,ö?!¶_x0017_ïä?v_x0004_3ò_x0016_yò?QPùa¸_x0012_@}qéA_x000C_@¦_x0015_I¬úz_x0013_@br/g\4_x0011_@j_x0017__x0001_úåÈò?½I[R?Y_x0001_@_x0014__x0017__x0018_Õ_x000F_@@ÓýBm_x0015_@«ùÛå0u_x0017_@®U|ëD_ë?Fêxã4ã?­XX_x000B_'í_x0010_@_x0008_fmO;_x0014_@HR_x0017_\)Ì_x001A_@~Ñ·ßÿ_x0011_@/#³÷_x001D__x000C_@Æ_x0002_@t\pH_x001F__x0003_@xè ÷à(_x000F_@ªUÂzÍé?_x0006_	gu'gÑ_x000E_@ÂP_x0016_z~_x0019_@Y_x0010_»µ_x000F_@(ãï°[¤_x0010_@&lt;ó_x000D__x0003_vë_x0018_@ª¨ÓïC_x0016_@ôLS×´Ü_x000B_@¯4º_x000D_]_x0017_@7öö\a_x0010_@!?³ÃJ_x0002_@ºóÆé_x0005__x000D_@WÅSåç_x0003__x001C_@Ù/ØØÑä?_x0011_R[üó_x0014_@_x000D_Iñ_x001C__x000E_@&amp;ÐQÒ÷ñ?w&amp;_x0002_4·_x0008_@1­_x0010_Kè_x0014__x0016_@gÞè_x001B_Û±_x0004_@)\ú_x0006_@_x0010__x001A__x0010_Ò_x0014_@l¾LEý_x0011_@ð_x0007_xà×ñ?NÏïk%_x001C_@W|_x0003_}_x0007_@Ø=GL3|_x0019_@?*E¥àñ_x0005_@_x001C_mzÞNº_x0017_@P_x0013_s;g6ð?·Ç_x000D___x0001_@Dªó`^¥_x0015_@r¸O\_x0005__x0006__x0002_÷î?Ô úQ¡ _x000B_@ã¡w~äi_x0012_@b1L]Gñ?ê^æ¡ÂTå?_x0010_ÈB	êRù?98È»_x0006__x000C_@½)Î_x0006_Î¡_x0017_@Ñý°ñòR_x001C_@zð/äPSñ?Ä Ö_x001B_~_x000F_@_x0007_B	¢_x0004_ _x0015_@Q,è},_x0008_@S÷F_ì&gt;_x0010_@ä%~c_x0016_@Å_x0005_õö+_x0016_@ÕÖ_x0014_$Ûk_x0001_@PÀ	@?&lt;Óä`_x0011_@ZmùA_x0010_@[c_x001A__x000F_gËó?o}s¶}_x0004_@óþsrl+ï?ÅðT_x0012_å_x0006_@z*qu»å?_x001F__x0017_vc=_x0002_@_x0005_z´Õñð?ðéb\­2_x0017_@Iý¾_x001B__x0003_@¤ÐØÇ$h_x0014_@A%$®é+_x0011_@ëe*jµ_x001B__x001A_@_x0005__x0006_'`&amp;_x001C_@a­ðSó_x0018_@0uéOàÈ_x0002_@°ÔôÏê?l?Ð¼_x0016_@D­×wÑ_x001B__x0005_@&amp;Í_x0013_éNpú?Â={ÔÂ_x000F_@¼_x0016_ü!RÒß?)$_x0018__x0013_ã£_x0019_@ÈÖQ	»_x0002__x0019_@È¯T5R¹_x000C_@	É8=_x0005_@è/ÎAôá?Uî©_x0013_@hYbðû÷?æ«¯DÁÕ_x001B_@Ád´2|Q_x0011_@}Os½_x0003_@_x001C_P}õú?ãÂ&gt;¶^+_x0014_@z_x0019__x0016__x001C_@Ý65å¯_x000C_@8_x0004_´ ø?QiTÜ¢	@6¥&lt;`_x0001_²_x0018_@?Ô_x0005_¦íy_x0018_@ÍXg²°Ú_x0012_@ð;ðJö_x0013_@ÂâbK-_x000E_@dÇ#¸_x0013_@&amp;~3¥_x000C__x0017_Ë_x0012_@SÊòÎjc_x001B_@Õw?»,_x000D_@üÞ9q_x0003_@0Û`ÇxÑ_x001B_@)_x0001_q U_x001A_@_x001E_å_x0008__x000E_ô_x0017__x000C_@²_x001E_±Q´_x0014_÷?_x001B_nìcÊ_x0016_@þLä&lt;Q_x0012_@SF¡§§#_x0011_@ÆF ¤è?ê7ê_x0004__x0010_î?if_x000D_-%_x0019__x0012_@l_x001D_ÉÒN_x0011_@+§I%k¢	@èæÌ;c_x0016_@Ä¥_x000E_J93_x001A_@_x0005__x0015_²®ß$_x0006_@3º(_x0016__x0011_´_x000F_@Ì_x0008_*ù?(Ò?_x0008__x0001_@¢ÿ!&lt;f_x0016_@´ô@_x0017_* _x0007_@%ëûÒÍ_x001A_@³_x0006_N¤õ_x0015_@_x001E_èj9_x000B__x0016_@i|w_x0016_¡~_x001C_@Ø_x0015_ç¥_x0005_@R_x0002_§Óáß?ë,_x0011_çø_x0013_@Í_x001F_y_x000B_g_x000B__x0014_@_x0008_	Bv_â?ù?Jäöoô_x0014_@x.M_x000D_@Û¡_x0006_D_x0019_@_x000E_ä1_x0001_Æ_x0016_@×:Sú±_x000F_@^/Dá_x0012_+ü?¼_x000E_4.{Yþ?vÎ§÷¡û_x000F_@l_x0014_³[²®é?ÙÝm¯âs_x001A_@#XÒ_x001F__x0018_@³»IËù_x0007__x001C_@sóÌf¸N_x0013_@ç-q¡ç?×õ#_x0005__x0002__x0015_@;Õ_x0007_jZ_x0018_@½±_x0012_zX?_x0012_@_x0008_t³¨ßÜ_x0002_@ª_x0006_ÝÖ­ù_x0017_@QvôÊEø_x0005_@ßîEÿ._x0001_@©¬i~¸`_x0003_@_x0008__x000C_Î×¬àí?µ_x001A_Ê«áî?È_x0013_¼F£_x0004_@z	Ô6IS_x0014_@b9%_x001B_@ë_x0008_Õ¹_x000D_@_x0014_ô8§¼W_x0017_@0_x000B__x001A_M·_x0001_@¾÷ç	_x000B__x001C_ _x0014_@_x0012_ _x0001_N_x0012_3ù?U0qÖ_x0007_ÿà?_x0004_ÐrÁº_x0007_@_x0010_Ì_x0004_&amp;¬e_x000D_@Ê5ñ÷!_x0012_@àYéï)ü?l],ÐÂ_x0003_@mýx_x0004_@Bq4BÚP_x0014_@¦%L½&lt;,_x0005_@vÜR_x001B_f©þ?ñ°´&gt;_x001A_	@³Ùú_x0008_ø_x0015_@&amp;cÐ¡oÎî?/¥9¢Vï?¡MH=_x0010_@Ãó_x0018_ne_x000E_@wûë_x001B_B:_x0005_@|¯|_x0004_¹Ê_x0003_@I¦ûc_x001C_@üK!}äÔö?Á_x0013_tÓMZñ?µz×cèÆ_x0012_@òBÒ^_x0014_@Tÿ°_x001B_Çú?ä¡_x0002_Êm_x0017_@L¹ß%6_x000E_@ªáÖ\_x000D_@»¦ó¸_x000E_~_x0006_@¶7©hù¥÷?¨â:·/_x0013_@_x0006__x0018_vJTd&gt;ô?Çu¤¤_x001E_@_x000C_@lì?6¼_x000B_@\_x0017_*_x0018__x001A_@_x0016__x000B_c*°Ý_x0008_@|+X'_x0004_@üÖKt_x0006_íì?n¿P(è_x001F__x0014_@6_x0005_ÿ'Ø#_x0007_@ö_x0005_¶º4_x001C_@%5s'Eù_x0017_@_x000E_14¹_x001B_@n QÈ_x0015_@thñ?_x000D_@&lt;I	/Ð_x0012__x001A_@_x0018_bCí_x0005_ü_x0004_@_x0012_º7_x001F_u_x0010__x0011_@ÚMÈ_x0003_8_x0018_@T'è_x0001_¦_x001B_@ö§t¿	¢_x0010_@½Í _x0011_JÀ_x001B_@_x0002_¦ï_x001D__x0003_@_x0003_X¼._x0008_@c[_x001A___x0004__x0017_@&lt;_x0012_ñÞdT_x0019_@¨_x0011__x001C_¿ÁH_x0015_@ôzb¾_x000F__x001C_@1¢nEw!_x001A_@©2_x0008_¡_x000E_-_x0015_@Ìl K_x0012_ó?l¨@_x0013_»_x0016_@f}¬_x0002__x0007__x001A__x0015_@9'}_x0001_º_x0002__x000D_@6§ÜÊ&gt;ã?_x000D_ &gt;_x000F_56_x0013_@X¹J1_x0016__x0018_@6HÔîàú?äI[_x0014_Ì_x0013_@ZùF_x0006_¸._x0018_@ÿdù[àÜ_x0012_@ØöoÊ/÷?Î55Dð?QåÞ§Á3_x0015_@_x0016_+]¯_x0017__x001C_@5_x0003_»×è?¨Z_x001C_=_x001C_@.ê¾¹dæù?ac@l@&gt;_x0016_@Xz_x0004_ñ/Á_x0007_@jÇZß0_x0011__x0018_@Üa3_x0012__x0008_@_x000C_çA¥/_x001C_@&lt;®\",ó?_x001D_ßÜS_x001A_@2_x001D_*lD_x0002_@áÊ_x000E_ÌkJ_x0018_@{_x0005__x000B_hÑô_x0018_@ÞÍ@k`ã?ïýÙ	Æ_x0006_@Ø¤b'W	@fÊ,ÙÈ_x000E_@Õ`._x0005__x0019_@æ¹sÄ_x0007_@_x0001__x0002_ÿC+_x000B_÷_x000D_@òYw1_x000F__x0005_@¬ÃÓÄ_x0012_ø?&lt;Z+ÅÊ\ü?_x0018_OÔB»Íø?'5ðÌ)_x0012_@¼¥îÅë?«á±­¡ä?å?¼º*Û_x0001_@xi¢_x000F_ _x0013_@Üª_x0012_ÉËü?6?Hæ÷_x0018_@¹Z_x0012_ñ_x001E_k_x0012_@_x001E_¿_x001A_ièÔ_x0013_@¡î×éÈè_x0011_@3ËD¤@h_x001A_@ø_x0012_³_x0005_t(_x0016_@b_x0018_³,±þ?_x0016_Ï½÷?_x001A_9aØù?Å0¨_x001E__x0008_@ó±f#_x0003__x000F_@è6_x0011_ó¢ÿ?ø_x001F_÷ÀõÇý?F ¿±m'ð?F!²ç4_x001A_@}!Î©._x001C__x000D_@n_x0018_D[@ò_x0013_@ñl^Ãç_x0012_@óÊf_x000C_ê?êÝÐeh_x000F_@_x001C_St_x0007_	_x0004_¿ñ?gh_=$"_x0001_@ç´B0_x0016_ÿ?P%§»^_x0002_@y	.Ð¢Î_x0017_@{_x0006__x0017_@xÌ	@xÊ_x0017_?³_x000C_@!×d°wh	@jºç&gt;á°_x000E_@ê_x000F_ÿ_x0010_Ý _x0007_@º¯_Û§_x001B_@ýý@£m_x000B_@,_x0001__x000E_Áô_x0005_@õF-îai_x0016_@L2_x001F_û¿ì?ÉÍÆÀ_x0019_@±÷S_x0019_P_x0014_@´õ8¼²_x0018_@dhÂ_x0019_Ñh_x001C_@z×±õ_x0018_ð_x0010_@¢_x0017__x001B_å_x0008__x0015_@Ë®ií2_x000F_@&gt;æã'úø?w_x0015_±³ä?q¬E¼Í_x0015_@1&gt;G_x001C_t_x000B__x0017_@7h¢9(_x0017__x0016_@qiÖ¾- _x0012_@Ï_x0008__x0001__x0010_@óð_x0002__x000F__x0003_	@è,(_x001E_oÚ_x0011_@3ßxi_x0014_@_x0006__x0007_Å!©Þã?wÜ_x001A_Õ±f_x0019_@&gt;e_x000D_ô·þ?à`jðÊ_x0013_@ÊÀ°dE_x0017_@_x001E_Û{tÈù?R*IY_x0008_ù?¾õ»Ó._x0014_@Ñ6÷ö&gt;V_x000B_@Ã|¢ë_x0013_g_x001B_@;ÿ@&lt;U_x0012_@¥îâ!ê]_x000F_@æâ00`å?51] T_x0011_@_x0001__x0001_w«b¨_x000D_@0_x0005_2@Gã?Aæ_x0019__x0004__x001B_P_x0019_@Íü_x0002__x0018_é_x0005_@äxb_x0002_1_x0004_@¯¬ÒÐÚ»_x0016_@¤Iº1r¾ø?_x0011_d{s_x0002_.ô?B¼O&gt;Fyð?Íù_x0011__x0003_@Ò%DÞ*ÿ?(u_x0006__x000F_ø?%lïI_x0014_@_x001B_ÃÆÏC_x001A_@R\ø_x001D_î?)_x001C_ÒáÉ_x0015_@z92_x0007__x001B_@¹_x0007__x0002__x0005_H)_x001B_@²_x001F_xôô_x0001__x0002_@_x0017__x001A_.H_x0015__x0013_@ì5_x001E_Ï3_x001B_@âozø^[ÿ?)&amp;_x0016_ê_x0006__x0011_@þ¼fí1_x0012_@íÔ-p5ë_x0017_@¾0³£#_x000E_@"_x0004_!ÈÙÜâ? ZÊÕî:ð?-ÌqO¯&gt;_x001C_@ÔÂeg_x0008_»_x0018_@ÆÀ%ñH_x0016__x0012_@yësÜ_x0003_1_x0015_@UfþÌ_x0002_2_x000B_@W¶P _x0015__x000C_@	Ü/¾Ð_x0008_@_x0002_áÞ®_x000B_@ÂQÿ.Õ_x0010_@_x0018_èEÒ_x0007_@;Ñ@å¨ñî?_x001C__x0006_¶&lt;»_x0011_@s6Ñå¡"_x0008_@YºY¶ð_x0004_@ö?#}_x0013__x0018_@ÀÒ_x0005_Câ*ò?_x0013__x0017__x000B_º_x001C_O_x0018_@ª­¶Ü__x0015_@nãsð,_x0014_@Ço­ükå?7Îv_x0001_ÞR_x0011_@_x0008__x000C_Z´q7_x000F_@åôvµ´_x0007_@gð_x0001__x0011_@Û{m_x0002__x0003__x000C__x0003_@_x0004_¥ç#~(_x001C_@»L(oo_x0010_@FÄ´Äûê_x000E_@_x001F_L"N	_x000F_@_x0011__x000B_R_x0011__x0001_@8puWÑD_x0010_@_x001C_C_x000D_J5&lt;ú?y©ÑX&gt;_x0019_@¶Þ$Öÿ_x0018_@_x0005_dF_x001B_gn_x0006_@Ðâ_x000C__x0017_]fñ?¸®SFàR_x0007_@©2/ »_x001B_@rí_x0004__x0017_G_x0003__x0008_@vU_x0015_óË_x001A_@wÛÕih_x0019_@Ì^o,_x0002__x0018_@Ëîh­á|_x001C_@_x0006_Èkn)å?Âj¼¨P_x0001_@R$ì_x0005_@ê¹º_x0010_Pi_x0013_@ÐñÕÖ_x001F_}_x001A_@ ¨ÞÉ_x0015__x000F_î?_x000B_¶_x0008_ì¥_x0015_@ÎüõX_x000E_;ß?ULþÓô_x0018_@ÏÉ&gt;×_x0002__x0003_dT÷?Àüú_x001A_ËÐ_x0016_@ÊO#H­1à?WY´_x001F_8_x0008_@_x0014_ÀN_x0012_@_x0010_d`êh­_x0007_@°½ï30Ã_x0016_@ GRÑOù?õsÍ_x000D_÷_x000E_@_x000F_&gt;`(Ð'_x001B_@(£_x0004__x0014_@µ?Ñ­)5_x001C_@ËÁÏL_x0016_ÿ_x0016_@CÈ_x0011_cáz_x0008_@ÎO_x000D_jáa_x0006_@5¨_x000C_Ü2â?EQ¸üä_x001A_@_x0017__x0018_Cý Qè?_x000B_¦åb_x001B_pà?Äa)_x0019_@+EòG=_x001C_@n_x0008_Òv	@kºÒÓ_x0017_@µè_x0015_8l&gt;_x0012_@¥Ëãn_x0008_@©ô¾ç_x001A_ó?øzkü¹_x000F_@_x001E_]à_x0017__x001B_@lh 	2q_x0001_@U¬âDR_x0014_@9_x001F_Ë&lt;L_x0006_@ÏÑ+_x000D_,ú_x000C_@_x0001__x0005_­`³×k»_x001A_@¥V_x001C_sÁm_x0014_@_x0013_¡oaf·_x0003_@¹Â(_x001F_Cd_x001A_@Ö0"·_x000B_@®¾_¬&amp;þ?Ñ_x0014_ðî_x0013_@®4¬_x001F_VÓ_x0019_@!î+5~_x001A_@_x0003_!lÆj_x0010_@O.ä_x0012__x0018_Y_x0013_@u&lt;_x001A_Ïæ_x0005_@%½ m¸_x0004_@ÄÃÈõ¬¼ò?_x0001_~_x000F_ÚK¹ð?0Ê§©_x0016_@_x0003__x0015__x0013_7À_x0014_@Æ¦4ý_x0016_ú_x0011_@ÔoÎØ4í_x0004_@_x0006_r{bÐþý?&gt;ü­4Ï7_x000B_@Ù73Ù£®_x0015_@ªkÚM_x0003_·_x0018_@_x001F_³)Í_x000E_@"@_x0003_s_x0001_@Wª )_x0014_e_x0006_@êÑ[Ö_x0017_@@¸N\_x000E_ô?º_x0016_m_x0008_ÈÒ_x000D_@_x0002_¿¿"_x001A_@¬¥Í _x000D_@Hpß_x0006__x0002__x0003__x0011__x0007__x0007_@Uî\ÓÜË_x0010_@H¼ä¢6\_x000D_@*þ@c0Ïù?¦_x001F__x0008_îË²ü?ª_x000D_	SW_x0017_@ÍI-_x0015_ä?K_x0001__x0017_Ö]Èà?syÖ¸{Ï_x0006_@l_x000B_Á7¯_x0017_@(jÃ_x000B_V_x0004_@/Ù)6ä?Øm¹)Ôbõ?_x0007_rÕ9_x0006_å	@&amp;_x0003_öª6_x0001_ï?°gm@yé_x0011_@Ø]¬_x0005_ví?û¸_x0017_T_x0016_½_x0015_@Ì3ñ_x001D_êö?O_x0013_@w_x0001__x000E__x0014_@1åFKk_x0002_@_x0010_ó²(µ,_x0010_@¦g&gt;__x0011_@ ºÂZå_x0015_@Õ-Â\í_x000B_@­íüúºf_x000D_@ÔéÉ_x0019_@ì¦Ú8*_x0018_@X_x0005__x0011_\0_x0015_@É_x0014_)3¯ú_x001A_@OêfK£_x0001__x0008_@4m;vDú?_x0003__x0005_bëÉ÷LÑû?å)_x001F_sD _x000F_@iÊ_x000F_ü_x001B__x0001__x0001_@ .yH_x001A_Á_x0013_@Gw Imz_x001B_@TÝFò?\eªº_x0004_×_x0002_@z+äG_x0019_@÷íEº»a_x0019_@Á_x0017_`DõÂ_x000F_@I_x001F_ÂX_x0005_O_x001B_@ÈÔ¶´â&lt;_x0010_@p¨»)ÿá?_x001C_Y'_x0005_å_x0016_@´Ñ¹Ì!_x0011_@cÚ#_x001E_' _x001B_@½_x000F_BÞ[æ_x0008_@ç*5SÞ_x001A_@#o-¢qo_x0013_@FôÁçÐô?Ë_x0011_9·h _x001B_@n/È_x0008_(ò?Få×d_x000C_ú?_x0018_ÑlÑè_x0002_@ÒâC\!=÷?_x000B_0gÁò?ìª¼eÉ`ú?X¿É2$¥ÿ?É%§	G7_x0019_@_x0001_}_x0011_y_x001B_a_x0018_@Ñ±_x0016_8O0_x001B_@7àÌõ_x0001__x0007__x0013_l_x0017_@0´Úµ^nß?ê_x0016_ÃúÌ_x0008_@»8(_x001F_k&amp;_x0019_@Il_x0012_[2_x0012_@O_x000B_µ$·_x000F_@¢×_x0004_b_x0001_@BÄÂO_x0006__x0007_@_x0008__x0014_=ü_x000E_@¯«Ú4=_x0006_@,ÊBÙpA_x001B_@yÛ¾îé_x0011_@È`6óüñò?P«ø÷ûè?Çüä'À_x0017_@H{_x0002_Òi_x001C_@³_x001A__ì6_x0010_@Ýµ³g+ß_x0011_@Oº_x0016_å_x000E_@_x000D_Ó_x0014_G¦_x000D__x0012_@"lm;Ç_x0017_@kÔy×_x0003__x0010_@ú :£ù?_x001E_xÞ©=v_x0018_@L§îNs_x001A_@Å½3_x001F_î_x0012_@ÿXÆ.ë%_x0018_@³AC¡¹_x0013_@ç_x001B_E}_x0014_@:Z_x0018_í¨_x0014_@n_x0005__x0018_oü_x0015_@!Ì/ù8I_x0008_@_x0007__x000E_|SÛqÅ_x0014_@_x0006_çç Ð_x0008_@_x001A_;Ã_x001E_Ø_x0010_@JSz1ê_x0003_@MÄT©$2_x0003_@G©l}_x0014_@ê*ÂA!c_x000C_@è_x0004_)_x001E_ó?Ûã¬«_x000D_@_x0017__x0001__x001E_~´_x000D_@Ën¡ü_x001A_ø_x0002_@_x000B_;]Äì_x0016_@µy§D~_x0010_@,ÇVÃ$ö?Â¸`_x0001_õ?&gt;{&lt;ÍÎ¨_x0011_@_x0014_ðg_x001F_Q_x001B_@XÂHÖÚ_x0005_@µ¹$Ø_x0014_@6¿¥ì5_x0005_@Æ_x001F_=³-_x0018_@ÇÜÏ_x0014_6_x001A__x000B_@_ü2´Kw_x0008_@±_x0013_apGá?¸×Ðqb_x0003_@«dØÌ1ô?_x0006_ÿnó¿Þñ?0_x0018_,@¹Ò_x0006_@_x0005_öª&amp;M÷?	_x001D_Zø¥ä_x000B_@_x001B_ÆÁÀ_x000D__x0004_@_x0002_ßÔ±_x0001__x0005_º_x000D_@ÑI"@h¿_x0011_@~ðR'5_x001B_@äV/¯U_x0003_ö?µ"Et_x0011_@Þ_x001C_ï$Ûq_x0016_@86ªã?Ã_x001B_@ïú_x0019_[:_x0011_@`kÄ_x001E_7û_x0012_@åá?etËä?AnBpÀ_x0004_@ÏïÝüøPâ?_x001C_KjÎ_x0003__x000C__x0013_@_x0001_¯çÑï_x0003_@ü²¿Ám_x0004__x000C_@æö2ÔY_x0014__x0010_@üêìÖÑ;ó?_x0006_à¶ &amp;_x000D_@a!Á_x0002__x000E_ì?ò ÷R°¿_x001A_@°}¯»_x0002_}_x001C_@%_x0014_[!Y_x0019_@Ûòq_x0006__x0015__x0017_@_x000F_"¬ãFÞ_x0007_@`^^_x000B_§é_x0010_@çzÛÌOÒõ?._x0017_K¸_x0002_@ínÉÔIB_x0015_@(`¶._x000E_@:ø¦¨&lt;_x000C_@_x0004_Ç÷ô®_x0007__x0015_@_x0005_ãQ Iÿ?_x0002__x000B_Ìê[Â÷-_x000C_@an_x0017__x000E_Uì_x0016_@¢K]Oú?n4}ùáà?mî_x0007_,(_x0004_@_x000C_ñåZ_x0003_&gt;_x0006_@}§Ú2'Zò?_x0013_§_x0005_¶¬_x0008_@_x0012_OR^ß_x0019_@ò'_x0001_ÕÂ._x0006_@òx¡_x0001__x001A_@^wäî_x000D_@ãåQ=Òo_x0011_@4j_x000E__x001E_÷_x0011_@þÚ"_x0019__x001A_@Ü$O#_x0012_@dëF--_x0019_@/_x0018_Ðr1é_x0017_@ÃL×C¡_x0010_@0±vHh'_x001C_@xýU¾ßá_x0013_@ò³Se_x0008_@_x000B_Büqc_x0017_@å_x000B_=Ã_x0012_@ý$_x0001_n12_x0018_@ª=_x001C_A»eñ?Lf¼0c_x0005_@$¾Pú©÷ù?Õu~_x000B__x0002_@_x001E__x0017__x0014_`L_x0006_@ý17'_x000F_Ë	@¯ü¨_x0003__x0007_ù1_x0015_@w8 _x0018_±_x0008_@Ós"_x0011__x0016_		@¡ÁüEÔ_x0002_@õä¯k»l_x0013_@f:qü_x000C_@Pn_x0004_4¸ü?¯_x001B_v_x000D__x0005__x0018_@_x0005_Æøð_x000C_ïâ?fNÀô_x000F_L_x0007_@"ú_x0004_X9_x0007_@¼b_x001F_¤^ó?sM&amp;Z°Ê_x001A_@ç*_x0008_-Ir_x0005_@¡×ÚßÃ_x0002_@7TAà+_x0015_@_x0018_w-~-ø?¾ú$þ_x0001_@5Kp¾³_x0016_@pÝû³_x001A_@\^H¦_x0004_gð?Vå¤1T_x0008_@_x0005__x0011_³7«	_x000F_@éç·O±þ_x001B_@_x0004_ÕÓâØô_x001B_@ð&lt;kt°Ê_x0002_@_x0011_ý!ú_x0005_@ö_x0019_õ?_x0003_(ûç|ª_x000B_@në¤îv_x0011_@_x0016_éHéHu_x0015_@ý°"'¬ç_x0006_@_x0001__x000B_Ö!&amp;bVí?¬üõz_x001A__x001A_@_x0001_jlQV_x0007_@ùú¦Wá?ü_x0008_»¿'_x001C_@Ûñß_x0003__x001B_@d.Á_x001D_	@Nb8Ç¾_x001B_@8»Éb$û?ÊoUo&lt;ý÷?´hEÏ÷_x0014_@ÿ51ÃØj_x0018_@ðt¯zÛ_x001B_@Ý_x001B_ä¼-¯_x0008_@a¦_x0005_qf_x0006_@2õIfKâ_x000B_@ä$_x000B_r÷_x0018_@&lt;Ò7_x0008__x0016__x0008_@#_x0012_#Lv÷ó?Ö¹ëÞîý?¼&lt;B"_x001D_^_x0018_@ç°¾Î{_x0016_@2£ò«_x0019_à?9vGb/_x0016_@¢jj^ò,_x0008_@"ê_x0016_¾5t_x001B_@vX]õ»_x0001_@Þ_x0004_í%oò?_x001D_¹|dF8_x0001_@_x001F_&lt;Òåã_x0001_é?¨_x0002_}À_x0006__x000D_@ôl(\_x0006__x0007_r_x001A_@_x0006_gA_x0008__x0011_@¡è Ç_x0007__x0011_@à¨q.w_x0005_ñ?_x000F_x´èîa_x000C_@þÒX_x0018_H_x000F_@°É&lt;Ù_x0002_S_x0011_@Y_x000D_ÀÔ¥_x0010_@&lt;Ö!	b_x001C_@øykïÙõ_x0006_@Là[QÔ_x0015_@(½n_x0012_q&amp;_x0008_@_x0004_qÏLÓ_x0010_@îS;êy[_x0017_@BE_x0001_|:_x0012_@¤ñcuï_x0003__x0013_@®à%=È_x0004_@Àøþ#_x000F_@_x0014_UÖ©_x0018_@_x0019_â_x0012__x0016_@_x0010_(ÏÄU_x001C_@D_x0013_ÑçÓâ?_x0001_µCÕµ£_x0001_@·«ñkä?ÕÃí_x001A__x000E_Äí?._x000F_G!_x001C_@a_x0015_Ïin_x0002_@üÂr{_x0008_P_x0006_@(A{É©í?Ü_x0016_£N_x0012_@ØéBu÷?É¤GÔØ_x0015_@_x0003_	àÐËß_x0017__x0017_@å¢*_x0004__x0008_Â_x0013_@ô®ºó8å?ÖÓ_x0002_5®_x001A_@Ùôl_x000B_s[_x000D_@kL_x0013_=_°_x0006_@x}Ïý_x001D_)ý?eÕ_x0018_°o_x001E__x0014_@ù½J&amp;ì_x0013_@ÕO£dN_x0010_@È_x0013_C£kpï?æKsy_x0017__x0001__x0010_@ò3+Mà_x000D_@_x001E_¶)®øü?À7_x0010_£_x0005_@¢¡cÆ®ä?¨éTÀw_x0006_@GÕAúä_x0007_@_x000E_~u_x0016_ò_x0003_@ÿ¸ö¬_x000B__x0010_@Õ_x0005_fP#Ù_x0016_@òS_x0013_G_x001A_Xõ?»âÄ_x0010__x0016_@Ê4éé_x001A_@&amp;_x0016_=/O_x0016_@_x0019_)?"±_x0017_@_x0014__x0011_¬_x0014_(Ö_x0004_@g¹Q[e_x0008_@,­:èwõ?p÷"êÌzø?ú0&gt;_x0004_ìé?X_x001D_	l_x0005__x0006_©v_x001A_@~Ô¿0_x0006_@9ÿb§Oô_x0003_@gKÂ¸_x000B_\_x001C_@``_x0010_êp_x0007__x000C_@Ú¼®Ï_x001D_ßû?)_x0017_@Ó6½_x0010_@º¯ÒV_x000C__x0015__x000D_@lruc2_x0017_@îæL_x0004_Ý_x001B_@_x001E_«-_x001B_®Ëñ?_x0007_C$?ÊR_x000C_@ã_x001D__x0017_å`_x0003__x0011_@^²ÅÌ-?_x0010_@iÜ"§F	@_x0005_ûú_x0014__x001C_Äø?¦ÉÏ@_x0016_Û÷?7ÙA© ý?sÄ{u{ñ?Ö_x0013_b!Îä_x0001_@_x000E_úoq_x0018__x0006_@2è®Ü_x001C_®÷?Æ _x0018_¥Q_x0016_@_çR_x000F_/_x0003__x0016_@Cþ_x0014_ÿ¥W_x0012_@9Lêsôü_x0017_@A¨7Ø_x001B__x001B_@°À¯Þäí_x001B_@¼bÄuéGò?_x001D_ái.n_x0007_@*Yí_x0002_?Ýþ?G¾¥Þ_x0002_@_x0006_	^Û_x0013_­§²ÿ?î_x001E_¼_x000C_wü?=A1#_x001B_@db_x000C_ºã?ð_x0014_üßõù?rIGø7_x000B__x0014_@á_x001B_5ñ³_x0015_@õôûÃ"Z_x001C_@ãØÀ^Å_x0016_@£#Ü¯!_x0011_@}!õ;]_x0012_@¢)O@ÌOÿ?ðè¹w(ë?3ceöBé_x0007_@xLQ5wà?_x0017_N_x0019__x0006__x000E_@{òq_x001F_8_x000C_@k_x0019_È]÷?äÏÆØ8Z_x000E_@_x0008_¤ý¶|i_x0004_@5^4_x0002_@¯XÉmW_x000C_@Ï_x0005_Ú"_x0008_B_x0003_@ü¾Üüz_x0012_@eç_x001F_-_x0005_Y_x0017_@âÖ_x0014_âþ?ïsÑ_x0006__x0013__x0008_@:?Í¼_x0015_@P£äÇós_x001C_@é_x0001_plÙ_x0013_	@h¤_x0003_ï_x000B__x0008_@_x0017_?§¿_x0004__x0012_Òé_x001B_@ùP}M	@nLCU¶ä?&amp;ï¦Î©_x0013_@þË;_x001B_@S_x000C__x0013_&lt;uIô?÷²Ñ½Xî?Y(j_x0006__x0007_¹_x000F_@ÿå-!,ì?ë	(_x0002_ö?Õ¼Cî£_x0017_@¬_x0018_"_x0008_Ï_x0011__x0005_@ë_x0016__x0003_ýË{_x0013_@C=_x000E_æ¥_x0018_@úÄ)A_x0001_äí?áÄA_x001C_E)_x0016_@L?¸?_x000D_@øüPúcEò?,reª¸çø?e¢1^ ã_x000F_@#9òõæ_x0016_@_x001C_÷½R_x0013_T_x0016_@ðwN_x0013_Ô_x0006_	@nU6Þ4_x0005_ó?É]·yáG_x0012_@u_x0012_3_ù_x0017_@ôg_x0005_¼]ð?6_x001B_²_x0010__x0018_@$_x0015_	@_x0016_:_x001A_0Í_x0015_@_x0015_Î¥!|_x000B_@ç_x0010_u­_x0010_@_x0006_	ûØ'%àú_x0005_@õIou¬º_x001A_@3à´xÿ¸_x0014_@_x000B_fª6ÒÙ_x001B_@_x0018_ýàÙý_x0014_@"\5þ?i97;_x001F__x0010__x001C_@_x001F_O_x0004_[Ç_x0004_@vJÄ¹áåâ?|£(J"_x0011_@ýì_x0018__x0011_@_x0008_Ç_x0014_8T¢_x000F_@Ø`9_x0017_á?ïûºø6ò_x0002_@¾Ñ_x001B__x001A_@]5Æn_x001A_L_x0013_@s¬K_x001F_¥©_x000C_@_x000E_vjÒ0ð_x0019_@¦ÑÇ&amp;,y_x0008_@Á=\X_x001C__x001A_@Ý _x0004_¹u_x001A_@£á1·±"_x0010_@z_x0016_:&gt;Å_x001D__x000D_@çÉzr_x0012_@_x0010_á µy)÷?,åo[_x0007_@_x0003_3Ö_x0019_¦_x0002_@Èº_x0014_§ý_x0015_@:Ý£87	_x0001_@Jif	mï?ÊÓ5û_x0013_@çFçW_x0001__x0006_VG_x0014_@¸Æ9ç!ñ?_x0010_«Eì{Ú_x000E_@ø£Ü¿v_x0015_@_x0011_V_x0012_Ô_x0007_o_x0003_@$M_x001B_z¸_x0011_@u_x0019_³&lt;+í_x000C_@_x0006_ÍcN_x0008_w_x0007_@»Ðpÿó­_x0015_@þ&amp;wëkk_x0005_@á·_x001D_ô%_x0013_@$··üÐõ_x0018_@âbNNµü_x001B_@_x0011_	ÙF¾_x0015_@ÓûÒ_x0018_@s#uioÄ_x0015_@=â6F_x001A_@û­¬0;Â_x0004_@_x001A_Èðú_x0002_Éü?;5_x0019_Pl_x0002_@£Å`µï`_x0012_@çñ_x0011_J~_x001B_@?ä×É	@ò9nÌ)ß_x001A_@Ò÷	ZY_x0010_@/°_x0015_±ïú_x0018_@_x000F__x001D__,éæ?,wlØ$ý?åN_x0019_øF_x0007__x0019_@¢­ß»i«_x0013_@ÃØ_x0007_Ðþ_x0005_@,Ïïçó_x0015_@_x0006__x0007_CÏo_x0008_0õ?;zã+ù_x0013_@UMtP¢!_x0015_@èÀ÷_x000F__x001B_õü?®êÖ_x001A_{Ë_x0002_@§'øK§_x0017_@w©n@_x0005_@k_x0003_í_x0004__x001D_*_x000E_@¤õoù2_x0015_@èV±¦_x001C_@dDs¸?Êä? m_x0002_çÈR_x0004_@_x001B_°ëF¥_x0012_@_x000E_²*_x001E__x001B_@[8¶]Ø®_x0019_@¢	a;Äm_x0015_@«ë¬hª_x001D_ì?±ïÆ=_x0002__x000B_@ö¤_x0007_g_x0014_@eB2Én0_x000C_@_x000D_ïaD_x0006_O_x0017_@àéñ©d_x0014_@ók)ç{ä_x0016_@âi&amp;cÇï_x001A_@óä{@_x0006_@¢zà_x0018__x000F_@¥Ë­3'_x0012_@_x0018_wvI_x000B__x0001_@Hªªgú?_x0012__x0007_I_x001A__x000D_]_x0014_@_x0007_Ã*sx_x000D__x000D_@zÒ$G_x0002__x0005_Æ_x0015_@_x001A_hv¨Q_x0018_@òßx/ó?_x0012__x0004__x0008_ú_x000C_@pð¨n¤þ_x001B_@kRÁ&lt;._x0019_@Å_x0008__x0008_ô~_x0005_@F°©ÝA_x000F_ò?½°ª_x001E_î¸_x0001_@È&amp;_x0015__x0019_@º7B«_x0005_?_x0010_@7Î_x000E_By_x0014_@xcrºJ_x0016_@´È¿&amp;ßá_x0005_@U`_x0013_ö2_x0018_@ø_b\_x0016__x0016_@F~º_x0014_@»;_x0001_à_x001A__x0004_@_x000F_RÔ_x001A_Ê½_x0017_@kÃ¡Ï_x001A__x0014_@°	_x0011_æö_x0003_@iÈdÍw_x0011_@Á's_x000B_¬_x001C_@¿"¡}_x0001_@lï'3¿­_x0018_@"BÔ°¿_x0013_@±Uý¥CM_x0008_@OàÊaA_x0019_@¶_x0011_Ç_x0002_ï_x0004_	@]ï@=Éñ_x0019_@Ò¬¥òM@_x0014_@Ë7¨_x0019_Ù	@_x0003__x0019__x0018_Îþþ _x0015_@ÿ2QB_x001A_@&amp;O_ñ_x000B_@ßD"ç´_x0011_@®_x000F_Uò¾É_x0014_@óé²_x0008__x000C_@|¬q» õ?F8Jw_x0002_¯_x0015_@Ü_x0005_¯Mº_x0012_@_x0005_T[òá?ºYSh,_x0016_ø?êÃì6Ûóö?ýµÅµI_x0001_	@åïnôã_x0017_@\9_x001D__x001D_&lt;_x000D_@³Õ_x0018_Fgå_x0002_@©*@)g_x000E_@aÈÙÝ!Ý_x001B_@AÒ#_x001D_ã_x0006_@Î_x001B_H_x0007_@n_x000C_):[_x0010__x0018_@ø;C×µ'_x001C_@4×ÊÐ_x000F_½_x0008_@-\Ïßø(_x000E_@_x000D_X_x000B_µÄ_x0010_@)J_x001D_:Û_x0012_@_x001F_Æ=$ò_x0001_@ªp~-è_x0004__x0005_@_x0002__x0019_E2_x001D_Üý?ÐMÓª_x000C__x000E_@o_x000E_Iîõ_x0019_@Ö_x0013_:_x0008_	¥î_x000F_@¯x~b_x0001_@;ä¿ÙMñ_x0004_@d_x0003_Æ`j_x0016_@T­O/_x0015_@_x0014_ãR"Ëõ?_x0011_^Â`0þ?_x0005_òmÿBè_x000C_@w9F.ö5æ?Üõ_x000D_®$)_x0014_@8çHQÃP_x000D_@0_x0015__x000C_¼_x0006_@_x0006_úw	8ô?Ý½ò+t_x001C_@XìÖâÖì_x0016_@_x0002__x000F_-AÑÕ_x0007_@ôUS_x001B_@ËÍv7_x0018__x001A_@û_x001A_}ß_x0006_@¢R$ _x001D_d_x0010_@nlø¹ö_x0004_@¼b}¿Àéù?áÑ,w³_x0012_î?Îæ_x001C__x0005__x0018__x0002_@úgJç-_x0005_ñ?î±"_x000D_%_x000C_@îàRñkî_x0015_@¦É»®6_x0002_@_x0008_DÀ_x000F_@î¨m_x001C_ y_x0007_@æ)"tL_x000F_@ÄÜ_x0010_®_x0013_@_x0008__x000B_p-Ù_x001F_E$_x001A_@l_x0004_cª4_x0003_@ív`&gt;_x0015_@ßæÆjÙ_x0016__x001C_@_ÑSB_x0015_@_x001E_ÈÆNLö?_x0019_P_x0007_õ_x0005_è?k¼F°Öc_x001C_@Å$!½¾_x0014_@6C5Oµ_x0016_@°ÙN_x0008_&amp;Û_x0010_@ì_x0005_dH_x0012_h_x0007_@NÒ_x000D_°n(_x0010_@~ÙN¯oµÿ?4_x0010_ DE	@:È¼_x000C_	@_x000B_o_x0013_Ä½¡_x0019_@Eõ§_x001D_ê?o_x000E_#8_x001B_@B_x000D_÷Ík_x0001_á?&lt;µ|ÁëÊè?æª3î_x0002_@ãímu&gt;/_x0016_@_x0008_Ï4'üNï?._x001C_hð4	@[Hï_x0015_@&amp;Ádì_x0019_D_x0012_@s«÷¾¾h_x0005_@¥&amp;_x0019_mv_x000D_@%ö_~_x001C_@­_x0019_©M_x0006_@ª^_x0006__x0006__x000C_Qzù?¥|.uE_x0003_@`_x001C__x0005__x001C_@°D=1²ì?ÐM^áç?_x001C_3PÒ^Ï_x000B_@Òf-_x0011_@_x0013__x0008_*[×_x0012_@º»«Êô?½_x0012__x001E_]UQ_x0015_@&lt;­Ì5Å_x0002_@ÕÔkºê_x0011_@Í_x000B_	b_x0016_@jØGÅÁõ?_x0016_è/ÏÇ_x0007_@_x000C__x0001_Ôl¤ü?_x0005_mA0Á_x0016_@FÈ1Mú?jÇü#N_x001B_@DÊ_x0008_Kvã_x0004_@\Zµ¾_x0011_@gZlJä_x0001_@­_x001D_@ºq_x000F_@_x0007_Ðû^_x0018__x001C_@S¿¯é_h	@_x0016__x0007_%á«_x0017_@e_x0005_ÏO÷?À`te¨_x000B__x0017_@_x000E_b¦ý6®_x0017_@L¦_x000D_û?ÓECÄ o_x001A_@;«S¡_x001C_@_x0006_	Y_x0007_¥t_x0003_a_x0010_@_x0001_ÿK!(_x0016_@_x0006_Tû\®_x000E_@W\Ü%_x0015_@¤a_x0004_oè?ýà_x0016_0ú_x000F_@B^FÞUÏü?­M4[|_x0012_@_x000B_ýðkI_x000B_@_x001B_µ»­_x0011_%_x0005_@(Ñ_x0003_tÉ_x0011__x0013_@tØÓû?uà¢kè?µ\çm_x0014_@_x000B_1^0|¡_x0007_@ìZÐo\ûã?\ÉÃEXî?ÖÞ_x0019_Ú¬_x0008_@_x001D_FÄrÏ_x001B_@|CÕ_x0018_Ëê?è½Ew_x0001__x0002_@_x0004__x0007_yýÉ¸ö?ªÙ¹%iÚ_x0001_@p6×·¾ê_x0018_@	a²ÅJ_x0014_@¼§"µµ_x0015_@Þê:;zÐ_x0004_@ÀNy9_x0004_Wý?¯s	|A`í?­ì¾¯{_x0019_@ ù¥Ý)_x000D_@j_x0003_%S_x0007__x0012_»)_x0014_@òÌ$p¢Õ_x000D_@ö4hacíó?Çfºulá?ÍûÅðÜ_x0019_@lSÈB_x001C_õ?__x000F_:_x001A_@óôL°8¥_x0007_@_x001D_N@Ûéµ_x0008_@	TpbK(_x000D_@¥_x0016_ª÷¼Ö_x0016_@Ï«_x0010_¯_x001F__x0018_	@þ|?[àá?k"Ù`d_x0004_@&amp;_x001B_Eê¿Jÿ?_x001B_®Èú_x000C_G_x0011_@LÄ_x001D_X½¿õ?fËº_x0018_a?ö?Ì&lt;çj.ö_x0004_@_x001C_§¿nü_x000D_@×­èPóõ_x0003_@"Xm_x0008__x0012_û?lèdÊn_x0001__x0012_@*D18½_x0007_@¨û'»'O_x0014_@&amp;Mk_x001C_@_x000B_õbY_x000F_@_x0006_zÇ_x000F__x001D__x0014_@¡_x001D_HVY_x0002_@v_x001F_ú´¸_x0005_@_x000E_¬sÕ¬H_x0019_@3o_x0007_ø#æ?_x0001__x0003_|_x001E_Þ_x001A_@BÓ=_x0014__x0005__x0004__x0003_@õé?©Õy_x000E_@Ú_x0016__x001E_,¹é_x000F_@·_x0006_ÜÇ_x0015__x0005_@²&amp;W_x0004_Ñà?´_Mqþô?xC@Âb_x000D_@_x001D_¯â_x0016_Ñ_x0014_@_vÇ8¶ò?íBx5¶ß_x0006_@6lVµÉZ_x0015_@8O2Øxå_x001B_@,$2Ñ¶â_x0017_@'mqFÍF_x0011_@;×R _x0019_=_x0008_@¨ñ_x0012_H&amp;ø?;9Ê·Áy_x0008_@O9{æ_x0003__x000F_@ZëMºýB÷?ÇU\~)_x0006_@Õ_x000F_¡î_x0004__x0002_@_x0013_3õ®6»_x0015_@X¼0îû?ÿ2þó_x000D__x0017__x001B_@Q_x000D__x0010_@BAÛÒöù?Ú66WõÁ_x000C_@_x000B_CÛbÉ4_x0018_@Ý²+¾r_x000D_@k$_x0011_\SI_x0012_@wÊzU_x0005__x000D_%_x000F__x001C_@Â~#_x000C_$ÿ?_x0006_t©_x001C_Ê3_x0006_@È0X_x0008_ b_x001A_@pÀ~{*ñð?Ø:dý_x0010__x0008_@*Öé=¾·_x0019_@P¹éB_x0003__x0001_@¡O¥Çå_x0013_@}`Gs¶'_x0004_@z&amp;_x0008_[s_x0006_@_x0016_±°_x000E_Â_x0005_@$cÄ5Jºù?í®v)h{_x0015_@Çè_x000D_Óa_x0018_@â+lÜ©}_x0005_@è&amp;Hèc_x0013_@Pæ_x0018_o_x0019_ÿ?_x000E_ºèd'ü?=_x0004_ÄWÄ_x0011__x0002_@/¸¶T_x0007__x0017__x001C_@sb%v2Ü	@7_x000F_|_x0019__x000B__x000F_@Ò5ØÆ_x0012_@U÷óaùÈ_x000B_@s`³*8_x0003_@ØÿÌø_x0007_@_x0004_R ÎT_x0013_@xMåµ_x0017_@_x0013_ÙÊ3_x000E_@¬° |d=_x0014_@%ò^Ùpx_x001A_@_x0004__x0007_·+_x001F_Bï_x0006_@;³©+ð_x0003_@¢Y8é_x0012_@Ý.¦úâ?_x0012_½VoÇ·_x0013_@àí#_x000E_Ò¶_x0003_@ÆUþw_x0008_Ç_x0008_@Ê|ì_x0015_@_x001D_õ`Ôw_x0001_@Ò·iÎâ7_x0017_@³¹Cäù_x0004_ñ?õ1ô_x001E_u©_x0001_@(~m_x000C_¨Iß?¼ØG_x0006_@f{0_x0007_Ìê_x0018_@|_¹aæ_x0016_@«¼;×_x0012__x0018_@	·_x0015__x001B_'._x0005_@°´R_x001B_Ä)_x0017_@_x0018_ÅäÉå0ñ? {òÎì?LóîÖhÒ_x0012_@Ú¶ý_x0001_-_x0005_þ?EçaöC_x001B_@"+nåS_x000C_@µÅ±Þ}´_x0017_@_x000F_h¨^Ðõ_x0016_@þuªÅO_x0002_@_x0012_xVT[§_x0017_@n' Ð!_x0016_@§Ù«Ô_x0018_@5 Sè_x0002__x0006_\)_x0006_@F_x0004_ç_x000C_Èö?p?,J_x0016_@]99éq_x0017__x0013_@F¯X\¸ý?_x0005__x001B_u_x0016__x0016_Å_x0012_@à¬=L_x0017__x0018_@ b,il%_x0005_@ZH[5$_x0017_@Ï,'ó:_x0015_@©aø»M	@_x0018_¦âH_x000D_@ËÀ¯PN_x001B_@ÎôL;à_x000C_é?Ã¨_x0006_EÂ_x0003_@p_x001C_u_x000E_ _x0019_@_x0002_¬«Y}_x0010_@Kïíþ_x0010_@â7Ì Ê÷ó?_x001B_yÛ7ù&lt;_x0015_@Oå½_â¦_x0007_@ ùô_x0014_ü?N_x001C_ô7._x000D__x0013_@y_x0012_ì_x000E_&gt;_x001F__x001A_@³ gÝ_x0001_G_x0001_@$°Ïð?&lt;^ÖP8s_x0016_@#/óS_x0004_@_x001A_)5bÒ)_x0005_@^;p±Ö_x0011_@ª_x0004_Ç_x0001_7nð?¸{­/_x0004_@_x0005__x0006_û´_x000D_ô_x0007_@&lt;Æe_x000B_Cô_x000E_@¡¾_x000F_6þ?nR	T_x0005__x0018_@&gt;¦_x001E_Îþ?s"Ùòä÷?ø]£K`_x0010_@!e¸È2°_x000F_@Q´Á_x0003__ð? ¨c§_x0011_@Hã¼ùÿ?£õ±å_x0018_@ËÿÑâ¦_x0004_@õ]]¡vÛ_x0011_@g$O¦#A_x0004_@ÏÑ_x0014__x000B__x001F__x0013_@_x001E_Ù_x0003_¥bú_x0017_@ÇAdº_x0003_@ë£9:Üh_x000D_@§×ê.bå_x0003_@_x0001_ATØè§_x0006_@hxÇ_x000D_ï_x0019_@o_x001F_@ø-_x000F_@þÓ.²Â_x0017_@»®¨ß_x0017_@^_¯î_x0018_&lt;_x0010_@Ø}`ä¢_x001B_@á_x0011__x0019_a_x0012_@&gt;²lÓ\^_x000D_@_x0002_=_x0011_ _x0019_ñô?ë!ýxý?Dò_x0002__x0003_	'y_x000E_@õüCÔ_x0019_@[Mõ¯_x0003_@2s´?_x0005__x001B_@ïk¿·_x000D_@_x000C__x0013_Æ|:!_x0013_@`ªæÀ_x0011_@ÊôÐBûòö?ívM¹_x0003_@Û¦q_x0016_@xP_x001E_w_x0013_@q2öP¦_x000F_@Öay_x0017_W_x0001_@ªv_x0002_4Ø_x0019_@&gt;à^Öñú?Ïí§JR_x0012_@_x001B_)6Å_x0012__x0014_@3_Æû_x000E_Ï_x0002_@«q¡èvB_x000F_@ñÓ½ß¬ö?ëÅ°_x0010_@Ø¯§Lnú?_x0011_Âµû6¦_x0016_@Ú¼zGàñ?.ÐG/6ü?_x000B_µ¥_x0015_¹_x0004_@2æ_x0013_×^_x001B_@»(_x0008__x0002__x001B__x0012__x0002_@@_x0005_É_x000E_tô_x0017_@0¨_x001F_=¾_x0002_@Ï,\F¬_x0006__x0007_@$ò7¬_x0011_^_x0013_@_x001B__x001F_±_x0017_6ô_x0015_@_x0004_Ì_x001E_ÇÃ9	@Â¡¯/_x0005_º_x001A_@_x0008__x000E_Qe_x0003__x0002_@w_x001D__x000D_Â_x000F__x0015__x0018_@T!_x0011_#uù?¥_x0017_®í?_x001E_~Hoqô?ÙFSØ_x0005_@ìÅpÀí,_x000C_@e´y9öS_x0017_@äã0G L_x0019_@UÀ£_x0011_Z_x0016_@=!A_x0013_=_x0002_@û°cvåP_x0010_@r}x_x001C_Ð_x000D_@H_x001B_t_x001F_å_x0001_@,?¹Éa_x0013_@B´ÎÛ·_x000B_@IÐØÞ!_x0016__x0019_@_x0005_ÓU_x001B_ _x0005__x0018_@ÜiWXò	@Ò_x0008_ÑÅ_x000C_k_x0018_@îV_É^÷?¿Rj_x0008_Jï?Á_x0006_ç|_x0014_(_x001B_@¨©Ô)h_x0012_@Â3ïù|ë?Ò_x001F_¼_x0011_b_x0007_@_x001C_Ô[,Dk_x001F_@¼o¥peò?99þ_x0005__x000D_Vnû?­Pªa_x001C_@_x0006_µ_x000E_Ò	_x0010_@ O.T§_x000E_@dËý¨?³_x0008_@Ç0ÇÞ&gt;_x0014_@_x000C_tÙ_x000B_Jô?^F4ª4_x0016_@´&gt;_x000C_)Õ­_x001B_@åþ\p°_å?_x0008_J_x0015_K¨_x000E__x001C_@Êü_x001A__x000C_ß¨_x0013_@¨¼Ç&gt;_x0017__x0004_@ýä2£_x0003_@8i_x0016_7¦	@~ì¼S9Ð	@ÃÏQß­_x001A_@þ_x000F_mìf_x001A_@u&gt;@_¶_x0012_@î-ÿµ-$_x0018_@_x001A_ò_x0001__x0012_@LL¸Ög_x0017_@/_x0012_i©®)_x000B_@ç_x0006__x0001_Gß_x0014_@KÞý_x000E_@àï_x000B_&amp;%_x000E_@¸Å3&amp;Ýx_x0002_@hÑfR_x0013_@]ù?$¼_x0016__x0001_¸_x0011_@b´a°_x0007_@__x0016_ó6_x000C_[	@_x000F__x0013_ÖÉJgS_x0017_@V¸tóA_x0017_@/_x000E__x0010_^ñü_x0016_@J¸¿ÄÃ_x0018_@(´lÿ©Yè?V¦-_x001B__x001E_Fæ?|Hî¢4_x0018_@Ý_x001C_ñè¹f_x000B_@º»_x0007_x_x0015__x001B_@{_x0012_ñWVÆ_x0018_@J_x0001_ck6ù?_x000C_df¹f_x001A__x0019_@_x0004_Îð]Hÿ?í_x0001_L\_x0015_Y_x001B_@?_x000F__x0005_æ7ö_x0012_@° qËq_x0014_@JCÃ_x0018__x0007_@À©d_x0017__x0015_@_x001F_¦g B_x0010_@)`Híæ?%Çf3·_x0002_@Ø$Þí]_x0011_@´9³5Þ-_x001A_@nÒÎ, _x0008_@Ú@©;X]_x0003_@}æ_x0005_+_x000D_@ÃbVÑi?_x0006_@_x000F_¹_x0001_ý??íI_x0013__x001B_³_x000B_@(Ç]_x0012_ô~	@êíÕÄ³Vô?£Fá_x0002__x001D_òð_x0005_@»_x0013__x001D_p_x0010_ò_x0003_@r7òc_x0007_@­v\_x000D__x0013_@¶ôÄpÂ¨í?i£_x0018__x001F_(J_x0011_@Ãj7ÈW_x0007_@^ÍÆý]ö?Â_x001D__x001B_Ý_x000C_¦_x0007_@PÑ[¾ømô?_x0006_._x0016_·h_x0019_@_x001D__x001C_:û	ï_x000B_@ôc»Qõ]_x0001_@Ä"Ü_x0013_|	ú?w3ú_x0017_1_x001C_@_x0007_±Åz!Â_x0010_@hþTÃ¸Óú?Fá¼µ_x0002__x001C_@$ªºpüí?´¸yYMèý?Áá²_x000E_x×_x001A_@]?ºì_x0006_7_x0003_@ÛÍF;_x0018_@Zÿ¿)_x0010_@m;__x0006_×_x0015__x0018_@2_x0014_È_x0014_ù@_x0008_@êQ_x001B_&amp;_x0010_û?Âíª°c_x001C_@_x0004_×µ_x001D_}_x000F__x0012_@÷	%¼À±_x0011_@Ì&lt;çuL¬_x0008_@_x001E__ÁRÍ_x0013_@_x0002__x000D_Øë©ÁÌ_x0017_@m_x0013_L7t_x0007_@©ÊsWö_x000F__x0004_@¬ ø¸_x0014_ã_x0008_@å.ªø]V_x0002_@é_x000B_ º		@½~-_x000F_Îø_x0014_@HªÝµò$_x0008_@@þH%Rs_x0014_@]Sãyºå_x0006_@¦­B_x0006_ñ?9awc_x0008_@_x001A_/ãÐÜý?u´¸BÉ|_x0015_@»_x0014_·_x001D__x0005_ø_x0013_@[_x001E__x0001_$²_x0006__x000C_@&lt;Ë¶¤í®_x0008_@Ã_x0017_û-ü!_x0015_@?c0b_x0001_@­ù_x001C_íwh_x0007_@ñÝùIÓ_x0013_@ðÍDê_Åñ?_x0015_zYÇó{_x0016_@ÂQtS_x001C__x0008__x001A_@X½&amp;ðÅý?°Í&lt;ûÞ_x0017_@ê³_x0003_@xgÕ~_x0013_ùó?!«s_x0017_{_x0014_@_x0012__x0012_I3HR_x000B_@_x0013_`àªz_x0007_@Á«ð_x001E__x0003_	_x001B_þ_x0005_@Eì Ã_x001A_r_x0007_@§A:_x000E_@_x000D_µåMÅ_x0016_@é¹çôë?H³N)-b_x0004_@_x001A_¤Í³¬¬_x0010_@^ê_x0004_b_x0013__x0014__x001A_@_x0007_t¼ïù_x0017_@êÄd_x0006_@_x0019__x000E__x0016_D_x001F_¯_x0018_@_x0006_\°´ó_x001A_@&gt;#ó_x0007_$_x000E_ß?_x0019_ÚZ¸_x000C_@´ü¡_x0002_.ó?,ô,Â?úé?_x0006_fáåì?ú¡À»«Ló?,_x001E_´_x0016__x0019__x0001_@_x0017_)òj´"_x001A_@P9t¬S â?_x0010_;qú4»ö?¥Ó¿ËZ«_x0008_@Ò¾?û¡®_x0005_@`qà9Ü6_x0018_@aû\T'	@4G®à_x0006__x001B_@D|Ûì_x0018_X_x000B_@Öîã§ê_x0015_@V»&gt;_x001A_Aô?HcLF_x001B_@b_x0002__x0010__x0015_@_x0001__x0003__x0003_Iå_x001F_PW_x0018_@wítßú?DÀÐ_x0005_	_x0013_@_x0008_Ú_x0008_¸à_x0018_@Æµu_x000D__x000E_òê?w¾5ìf¹_x0005_@ÕV_x001A_©ô_x000E_@Ðb2'¨_x0014_@jÌ¼âaâ?½ÌÏ$|_x0015_@Ì5xÆ_x0002_	@Åí|FÄP_x000B_@e_x001C_þS_x0013_@#«ÿÄ´_x0019_@¸GÎ±08_x000E_@H	®t²:æ?`ÅR °_x001D__x0010_@f_x0001_¥]Q_x0007_@_x0004_d_x0012__x001C_p_x0019_@"ßé"Î_x001B_@JS­gL¹_x0019_@E¤ea_x0012_@Cî\ºZY_x0013_@ÖHrà_x0002_@DÐÁßÞ_x000F_@ÑFLéd_x0015_@á_x0002_ð_x0018_U_x0015_@OâSk	@_x0010_ÒâÝ_x0017__x0003_@Oöù²¶_x0015_@ÜæÄ·Õ_x0008_@µNøî_x0002__x0004_0x_x0015_@f_x0006__x000B__x0019_0_x000D__x0003_@`²Yîì_x0013_@¡%	_x0018_@¤_x0019_J¦os_x0003_@nmjÝC_x0008_@c_x0007_±²ó!à?_x0018__x0015_dnè_x0006_@qrC³M_x0019_@;_x001B__x000C_ñC¬_x0006_@þû_x0011_»Aü?_x001C_ÑjFb_x000F_@øoÄ_x001E_,_x001B_@fQvÇQÈ_x000C_@õ4ì¢_x0002_@MÝÝôzl_x001C_@g°:­úd_x0013_@ì_x0015_Ð{_x0011__x001C_@èN_x001C__x001C_ÐÕø?k4^E_x000B__x0012_	@åloUX_x0018_@8gq_x001B_Dm_x0005_@_x001A_ê^_x0005__x000C_Ï_x0019_@¿¿]õkà?&gt;_x001A__x0011_I_x0007_@_x0002_ëa_x0014_üþ?ð_x0001_ïlG_x0012_@¥Fó6E_x0015_@FM_x001A_¢¾_x0019_@ÐÍ&amp;êÄj_x0002_@±­ì·_x0013_@*_x0014_ÏØzb_x0005_@_x0006__x000C_×?è%î?³í&gt;)_x0004_@³L`zýì?ê)4HÜ´_x001A_@záèÉÊ	@²_x0014_\_x0019_¸u_x0015_@ª) TZé?å°:£_x0019_@{	?ÎÿM_x000B_@[T_x000B__x0014_Dü?¢$ÂOÒ_x0010_@FÿWòã_x0015_@¡_x001F_¨Ùý}_x001B_@_x001F_`_x001A_ZÄ_x0007_@ªNõs~_x000D_@\J_x0015_úÄm_x0001_@¡*ÚÅ~_x0011_@ô_x0010_nJ_x0015_ö?ªdØæÅÍ_x000B_@$®ôÇÂ@_x0010_@F_x0012_}Ñ_x0005_Â_x0007_@CâÌû_x001D__x000D_@J_x0006__x0008_µü'_x0002_@&gt;§Ø^Ãnï?=}òØ_x0010_@5ÉåÔæ_x000E_@&lt;¿4é_x0015_@qq ÌÔ_x001B_@7{%½­â?ÌäUÅG|ý?.¬?Üy_x0017__x0003_@MBâP_x0005__x0007__x0011_!_x0013_@Q_x001A_ÐL_x0005_@&amp;C£_x0006_Ä_x0013_@ñ!_x0006__x0004_²_x0014_@mti/®_x0002_@_x0002_¨_x0002_ *_x000C__x001A_@æ{+c=ý?B;£½T_x0014_@8_x0011_È¥á¼_x001A_@&lt;è_x0004_Ü= î?øzwTÑ_x0001_@¿¢6_x0007_{ß_x0018_@9JLkí_x0016__x0019_@é£­ÔLë?Á6ÁP?_x000C_@n_x0015_\]_x000E_@Ç_x0006_É(¡-_x0010_@aÚ_x0008__x0017_@±"+fTç?|éÅ|Ì_x0017_÷?Ó,_x000C_OE_x000B_@§eh,Ñ_x0003_@_x001A_½¡§æå?Þ'l_x000C__x0010_@HÊv_x0013_c_x0007_@ø_x0004_ò_x0016_Ej÷?«/¿ä=_x0002_@Ü&gt;÷X~_x000E_@ ØmU´_x0011_@ÕÓ°ùðWð?0´ìÆ2ö_x0013_@Äâ$_x0002_íí_x0018_@_x0001__x0002_ÖÂ_x0018_3&gt;_x0012_@ *ÉÝºÇ_x0016_@)bèþ_x000D__x0010_@¥Äja©_x0015_@p'ê6Ý_x0008_@%_x0002_®ÀRH_x0010_@_x0010___x0012_|_x0014_@Þw8k]¨é?íGè!y_x0018_@²R\t_x001B_Â_x001A_@òÁ[Îü?;ûP_x000C__x0016_®_x0006_@5_x0014__x0019_À®_x000B_@_x001A_¹Uú_x0014_@\*ø_x000B_(÷?_x0018_Ô¨eß_x0016_@Ö[º§ð¢_x001C_@~d_x0018_Ê_x000E_dñ?éù_x000D_¡_x001D_í_x0015_@`N&lt;_x0010_Ì4_x0004_@Ôí¯FN³_x0013_@;d «­_x001C_@ü_x000D__x0012_p{x_x000E_@ðãIù[5_x000E_@!_x0015_q^_x0006__x0014_@Âcàpøh_x001C_@ï«_x0014_ô-¦_x001C_@_x0016__x0014_k_x0010_@OÓúV_x001D_Ì_x0018_@ZSb ôÝ_x0013_@R9&lt;sAë?^¸_x0017__x0006__x000C__x001A__x0018_@/¶&lt;ügw_x000B_@ihd%sæ?GI_x0018_@ö\_x0005_¸_x000E_þ?JíÈ\ä_x0003_@(|ôi	@ÉÛÑÝ ²_x0015_@1"°ò?"@Ùü_x001C_:_x0015_@uÇ|z%_x0010_@NTª|(¨_x0019_@ôÈãÂ_x0019_ù_x0015_@Mc_x0008_­x"_x0018_@_x0003_Ý_x0004_®¼_x0019_@²¡_x0001_#ý_x000B_@¯M-Tû_x0004_@jc%ooÍ_x0014_@ç_x0017_{ã|$_x001A_@µ_x000D_§ªñ_x0013_@m_x0007_OÒ"_x000D_@2±_x0018_ü¡_x0006_@g'Ñi_x0008_@·ëç[_x0017_@ÈE~ã¦ý?[Ì_x0019_csÃ_x0002_@Ì_x001B_ë#í_x000B__x0010_@_x0012_N_x0002_U§Ü_x001B_@áLÅ¦Y¥_x0012_@_x0004__x000D_±³Ãâ_x0011_@_x0010_RÚÙ:áÿ?_x0007_Xúé^_x000C_@_x0003__x000B__x0012__x001F_eþ_x0018__x0007__x0003_@Û;_x0010_±ÓÇ_x0013_@ün_x0002_núñ?ô¿¿ö?x¡©¥ÔC_x0019_@_x0006_îåP_x0008__x001A_@57ÀÄ_x000F_ö?Ô×_x000E__x0003_¦_x0019_@\º}¨¬{_x0010_@æUa_x0007_Zh_x0016_@ìÇÿµF_x0005_@OõàP_x0012__x0011_@Üéªàkþ?ü&lt;»_x000E_è6_x0014_@/;£îâ¨_x0004_@¢Øt»áéâ?Õ®Â_x0005_Vg_x0006_@ü;gs%_x000D_@l_x000D_÷_x000B_@1_x0001_&lt;'¢¢ì?WÊ	m$0î?»´Ùfk4_x001A_@ÜqÙ_x0007_7_x0011_@dÖ|R_x0017__x0019_@ó_x000F__x000D_kÚ_x0013_@ò¿]üwT_x0018_@ÛX_x0018_ªÓdö?ñU_x000D_Ì7_x0016__x000C_@_x000C_ùº5áì_x001A_@ú_x0008_Îäéø?fÔ_x0019_WÎ_x000B_@Ï_x001A_Ú_x0003__x0006_ö?	x_x0014_Axxà?X#_x000C_ï(ñ?êÛ·õ¼_x0019_@,ÄGö?¸ú[g_x0019_@	G×_x0003_ì?{_x0010_û_x001B_@Êé¬F"Ï_x0019_@_x0004_F_x0010_Z:_x0019_@UÄ&gt;_x0011_³_x001B_@_x001E_h®)_x0004_@hJ_x0014_´_x001A_@_x001A_g¶&lt;K_x0008_@_x000C_[o_x001A_I÷?õDZ=­x_x0002_@#E°_x000B_R²_x0002_@¸cß8_x0011_ø?æá½õT_x000F_á?_x0003_yØL¤Úó?ÀcûpÍÉ_x000F_@_x001F_]ðâsû?tÖ¸~Wî?ÃÆS%_x0001__x0018_@öV,&amp;_x0005_ýä?T_x0019_µÃ_x001D__x0003_@Ùlfg_x000E_@qbß§ò?Õ_x0019_áb¡_x0011_@¯ê:?_x0019_@Z_x0016_x_x0014_@_x0010_º_x0004__x0018_A_x000C_@_x0001__x0002_%äKcÓøß?f\Ä]_x0015_@õCtÑ_x0012_@º»¿Ï÷?*Á·À2ê_x0004_@"b¸Ô_x0004_@ZÝ£­sî_x0016_@K¿UÚþí?_x0010_QH_x0018__x0015__x000F_@0þît(_x0008_@À÷fV_x0018_P_x001B_@ñÚF_x001B_\1õ?'_x0005__x0001__x000B_&gt;¯á?ÌVÚ&gt;û_x0019_@L%Éhþ_x0014_@&gt;_x000E_uÊ_x000B_Ï_x0018_@$ô:^´_x0019_@A_x001E_î,·E_x0015_@ù·b«G_x0016_@26áÜy_x0016_@Q_x001E_Zæ½_x0013_@3üïiô?|Ð_x0011_%?ôú?B_x0015_î¯7õú?t=X¥I_x001A_@¬Nâ¸pÞô?*XAì*æ_x0010_@n_x0004_×Uë_x001A_@_x0013_·õµ»}_x0006_@É#_x001B_=H*_x0015_@	àþB_x0001_@ù]) _x0007_	n_x0011_@_x000C_n_x0013_ræ?¼àß¤¹ùü?f;'_x0013_Îõ?Ì»äB_x0016_@ãë}/Jæ_x0013_@_x0004__x000B_+ú5_x0006__x001C_@_x000E_êûU¼X_x0014_@9¨åßw_x001C_@Yô£¾ù?ÏSÍÙ_x000B__x001B_@_x0008_YÂ_x0012__x0013_@Zå*£ö_x0004_@ÝéÜeeAä?(+ÜÎ¤?_x0011_@_x000E_É1?h¬_x0001_@+_x000B_LË¼	@`£_x0016_¤_x001D__x0010_@+²¥q_x000F_@?2/ Åö_x0011_@`o_x0003_Ì_x001E__x001B_@:_x0007_É:å_x0007_@.CÇ£_x0005_@_x000D_3x_x0014__x000E_@¤Æ¾íu?_x000E_@ j8ù[À_x0002_@_x0007_ùNíÐïû?´Ï¼Wv_x001C_@=Î,ø²¸_x0015_@ _x0019_þ_x001D_e%ñ?¼Í!kË_x0002_@àE`n]§ø?_x0006__x0007_[8_x001E_qgà?Æ_x0018_¾¬_x0004_Ùÿ?ÏOìF3_x000D_@.&amp;M_x0013_Ý}_x0013_@ö_x0011_4p_x001A_	@û_x001C__x001D_æë_x0005_@0ö_x000E_ª-¬_x0004_@À5&gt;Oó±â?_x0004_µ&gt;_x000D_&amp;$á?|B»W)_x0003_@_x001B__x0002__x0012__x0015__x0016_@oì"ãR_x0003_@M@ß×_x001E__x0005__x0012_@!óÓ.@_x0004_@&gt;Òå=ó?ºÐÖß_x001A_@n0eH_x000C_@^Ì_x0015__x000B_¼ô_x0006_@üí_x000F_%_x001A_@É_x0013_@CãÕ_x001B_@Õ9Ii­H_x001A_@4,å2`õ?½^Ó311_x0014_@­_x0001__x0015__x0018_@_x0010_@ë_x0014_Ð¯q_x001A_@_x0010_j_x0001_L.N_x0018_@`ÿx_x001A_Ñ_x0018_@ÒÚ_x0003_w&lt;ÿ?&lt;¡í|ì?_x001C_=áF_x0015_@°_x001C_ ;_x0006_·_x000B_@yîy_x0006__x0002__x0004__x0001_í_x001A_@_x001B_Ês0ì_x0016_@¯Ð©¹¥ëõ?_x001E_A}O_x000B_@_x0017_Î°Â_x0011_³_x0018_@àp_x0017__x001D_{õ?`ÝP1/_x000C_æ?±Joilø_x0014_@bUÌ+_x001E_í_x001B_@öÊ÷Ä¿_x0019_@uO_x0012_¯0^_x001C_@^Ì­_x0008__x001F_þ?ú´ÈpÓæ_x0013_@¼ñÛòu_x0006_@[ ºþ=÷?x_x0006_B_x0001_@_x0012_y_x001A_^ù_x0011_@=·Å_x000E_(_x001B_@7_x0004_[½Þ_x0013_@öi_x000F__x000C__x001B_@Ü!_x0002_cøîý?öÜõ(+_x0012_@Û_x0003_Qýö_x0016_@Ô°çÃ%êì?N-q·[_x0012_@ßu_x0019_ÆÕ_x0007_@_x001C_:¥ð&gt;D_x001B_@_x0014_2¢ô¬_x0001_ò?¾_x001B_Þ©íü?¬]_x0002_µÿI_x0015_@9ì u6_x0011_@-`Qs_x0017_@_x0005__x0006_l]@ñ,à?§=Ú?Êã_x0017_@rãañ_x0017_@n_x0019_x_x0008__x0004_î?TQSQ_x0015_ì_x0012_@*mº4të?_x0006_[s¯_x000C__x0015_@_x0005_K8Bêr_x000C_@_x0015_[Æ3±_x000F_@þi]Rrºô?zÁ¢Ä_x0018__x000E_@°µV³Øú?y^Ân_x0017_@x$Ðx1_x0003_@áR-@_x000E_@ búçëð?¤Þ8_x0013_	_x0001_@iL¥(ì_x0001_@pÖV=*_ñ?ò%®:&amp;óà?_x001F_]=ãy_x0007_@f_x001B_?)_x0012_ñ?Üe_x0015_HSc_x0014_@Æ_x000F_¨Wµ%ù?t,ÆÖÀò?çï°&amp;Çë_x0002_@ìv_x0005_Ã¾ý?nÓù½_x000D_@]&lt;i_x000D_@Ðvô_x0002_î!_x0018_@&amp;|°ü_x0012_@_x0014_Î5¡_x0008__x000B_	_x0015_@ÊW_x0002_×7ý?ÑNó[_x000D_@_x000E__x0004_¿_x001F_ÉLò?0_x000D_±(1þ_x0014_@â:_x0001_CÂù?$"'_x0004_­_x001A_@ù¼_x000D_ÿ]_x0014_@_x0018__x0013__x0001__x0007_j_x000E_@@ Ú²Ô÷?x_x0005__x0018_uá_x0015_î?_x0007_Õ_x000D_Ë;a_x0015_@n·"É_x0015_@F_x000E_RUh;_x0018_@B(|ó_x001A_?_x0015_@Ü5ùûJj_x001C_@@¶_x0006_·y_x0016_@äÕ/q_x001B_@ÄWÈâðt_x0018_@W_x0014_nþú_x001B_@@U_x0006_&lt;8_x000D_@þ_x001B_8md_x0010_@Û¹8:_x0010_F_x001C_@&amp;2u_x0019_ü_x0018_@ [¤i_x000E_þê?_x0002_?µrÊ_x0013_@^_x001A_Þ÷Yæ_x0003_@¬­_x0007_{w_x0011_@ª=_x0006_Ù¨©_x0015_@âKZÂÎ_x0018_@Ú¸UmÖü?Xw~_x000F_Ë_x0014_@_x0005__x0008_qÙæ_x0019_Ý_x0004_@_x001C_O¸Æ_x0007_@	(yÍßð?¢L»_x0014_Êµ	@Ê®æ$½l_x0012_@ô#ÿ_x000F_â¤è?Þãf_x0006__x0013_@fteë?J´_x0003_&lt;iz_x001A_@»=_x0019_é÷£_x000E_@6_x000F_4rÐa_x0012_@6¹?&amp;_x0014__x0002_@þo*âÓ~þ?_x0014_úÝ¤\§_x0013_@_x001E_ØF_x0001_¬Bþ?þOlÍT|_x0019_@¨wW¿ð?c_x0003_¥Bî«_x000D_@¾Q_x001A_My%	@-_x0005_¹tû?_x0015_ õ¸_x0015_!_x0001_@iïê&gt;ä_x0015_@ð)bÚÓ_x0018_@_x0018_z_x001C_Ñî_x0003_@àtYÍ_x0012__x0015_@k_x001E_µw_x001B_4_x000B_@_x000C__x000C_)ÆLN_x000F_@_x0015_ù%¦g­_x0003_@_x0008_ÊÌ¯ÛÖ_x0015_@Á_x001E__x0011_]û	@«f²_x0013_îàí?8_x0013_-ö_x0002__x0003_gÖ_x0013_@_x000E_ñÃÚa_x0011_@ÌÕ_x0014_xáà_x0019_@òòò_x0015__x0004_@_x0004_'o÷"_x0014_@cuÃhÓ?_x0007_@Ýº_x0016_¬Î_x001A_@4íºäýñ?¨K"	_x0001__x0012_@_eíCDu_x000B_@à!çêã?Ð_x0016_n{þ?âÂR_x001D_u_x0006_@B_x001E_OH_x0002_@F¬_x0001_¡Ü¾à?_x001B__x000E_ª5_x0004_ä_x000D_@PZí_x000F__x000D_Ñ_x0012_@_x0015_ÊÆí+ù_x0010_@Êtø%Õê?ÖiL_x0001_ò??_x0011__x0019_fS{ô?ÛSÞ_x000F__x001F__x001A_@ø_x000F_0_x000F_@_x000D_}Î·Ú_x000F_@~!ôá_x000E_éù?y¸!_x0010_È3_x000E_@Ä×¢L_x001C_»ü?T«¿z Ó_x001A_@F|_x001A_à_x0011_@Âîþ¦,Q_x001B_@e;¡þ?VÝE÷¶é_x0005_@_x0003__x0008_3®_x0002_oX_x0016_@uQ=_x001D_å?BãO_x0014_úö?"|aÎD_x0011_@Ñ_x000D_ù¸2h_x0001_@(s0_x001C_j·_x0014_@_x0017_(_x000D__x000F_Ä~_x0014_@_x001B_j¶q_x0012_@_x0013_¹´/Xÿ?sl?3Ûî_x0004_@û(÷I`Á_x0010_@f|¸ê|Ë	@|	_x000C_´)_x0008_@øv)_x001F__[ñ?ö©Ü~÷ø?_x0001__x001A_P_x0006_÷D_x0011_@&amp;|	&amp;_x000C_@ü_x0017_Ì_x001D_Äò?%ê_x0006_mÈ:_x0010_@pÛ´G¹_x0008_@ÜÎÝ	_x0007___x0008_@H¿Ø¿0+_x0005_@_x001A_ùÝ¥´÷_x0011_@¿{û_x0006_g_x0013_@h57Æ_x0011_@_x000C_jç	µòý?ä"µ÷ _x001C_@'æ_x0018_05_x001A_@}å©T#_x000B_@,nÿÇN_x0013_@n÷8V_x001C_@¨&lt;µÌ_x0005__x0006_F_x000B_@í¾	_x001E_¸èó?6_x0004_p_x0007__x000B_«	@_x0005_C¶+«¹_x0014_@!Wê¦Ä_x0016_@Pw6_x0018_@õétïwì_x0018_@i@q_x001F__x0006__x0003_@A%!&gt;å_x0013_@`+¾ÜDèù?\æ_x0001_Õ#_x0011_@ðÔÀ_x0017_2_x0018_@lûÐWYS	@&lt;]¿L/ë?rs_x0012__x001D_ãÇê?Q	è¶_x0018_@øÞ_x0016_Ð_x0006__x0011_@$ÿ{í¸Ó_x0005_@½Ø_x001A_@ÛX{èª_x001B_@	´k»_x0002_n_x001A_@ðé|3xñ?UºG_x000B_¼_x000F_@­{_x000F__x0007_h_x001C_@2æÓÁÐ_x0012_@iqÿM÷y_x0002_@Ñz_x001C_	ú_x0012_@ÍI®_x0004_iµ_x000C_@|§6_x001D_\_x0015_@HPÛ­W_x0015_@04á\_x000F_Eû?ºÎ¸Tw_x0013_@_x0003__x0004_­_x0017_xKo~_x000E_@\ÀÓÉ_x0014_@5õuyø_x001B_@ @·_x0003_î?DqÔÀÍ_x0019_ð?qÈA_x0018_@m#Êd._x0011_@äîñzÖ_x0004_û?HlIÂAâñ?*.J_x001F_W_x0015_@_x000F_½Ò_x0002_å_x000B_@,°§ê_x0001_@å_x0012_oöÃS_x0013_@=«_x000D_/¦_x0015_@4í&lt; ^_x001E__x0013_@¾Ã`_x0003_ é_x001A_@´wÚoî?ºb:5_x0013_@Ïw_x0018__x000C_é_x0006_@¡_x001D_+èÙ4_x000F_@¬Ì/_x0008_R_x0004_@£øµµa_x0010_@,÷2ß_x0016_@ÂR_x0015_Át_x0016_@ªÕñÿ_x0010_@Þûkú_x0013_@ãc_x000B_åuì?êóÂæ\:_x0016_@×M_x000B__x001F_ù_x001B_@¾NÏ_x0018_@'_x001C_%©_x001A_j_x0019_@_x000F_v¨_x0003__x0004_	gñ?V«Q°o _x0010_@e,9=e_x0002__x0014_@ÿ}_x0013_ôw_x0004_@Jº)§Órþ?Öµa®û?]Ó ½d_x0016_@¡T_x0019__x001B_üÂõ?¼°ªô_x0007_~ü?_x000E__x001D_dä_x0007_@¢Æb­Ì_x001B_@	|_x001D_g_x0001__x0018_@£¶4¶mfê?_x0019_4àû_x0004_@"CÆð_x0007_{_x0017_@ÄkBå_x0017_@ô|Ûö?r&lt;_x001C_R!ê_x0016_@÷_x0003__x000D_ÿ#5_x0017_@ÿ»Êø_x0012_@èà_x0005_1¸Ðñ?`'P_x0018__x0014_@rqz_x0004_Ñ_x0019_@õsú_x0012_E)_x0013_@_x0004_¦þ.ý?F@Ã_x000E_×ù?RÝ#ç}{_x0001_@hóåDV_x0015_@_x0012_l&gt;à_x001E_Øõ?I_x000B_Hêz_x0001_@dPvo_x0014_@ÓdQ_x000F__Ü_x0004_@_x0001__x0007_HÊ:Á[;ä?	"Hfì_x0011_@¶÷4Þnÿ?Ê4_x0008__x0017__x0012_â?Po_x0008_øù_x0014_ã?Þ¶ì§81_x0006_@5_x0001_ãJ_x0003_?_x0016_@Êºö")mì?_x0016_¤îG-ôÿ?xn;ãç?kÚ£NÈþ_x0019_@N%Î¥ð?ÏBÞØ_x000F_@	å÷þ»_x0017_@p$¯@_x0003_8_x0004_@._x0002_aÒÜ÷?oäL~_x0002__x001A_@¹vàAðX_x0014_@ÛHÆè_x000D_­_x0005_@É5wÂÒ_x0011_@XÒTã_x0016_û?nÊ¡_x0019_]_x0016_@$þâ¶Dû?*2Ã_x000C__x001D_Ñ÷?_x001D_¤8=_x0019_«_x0011_@R.@¾PRù?Tdá¿(_x001B_@8_x0004__x0004_0_x000C__x001C_@õ6_x0006_½°_x0010__x000E_@_x0012_ð`VIjø?[i*È_x0012_@yçÜ_x0002__x0004_l	@Ï3.Ïçþ?ì2àE_x0007_»ê?d~·ÀàÉø?_x0004_7Ù[G¨õ?_x000E_C£¶À	@8dÑ]F_x0007_@iæ&amp;]_x001B_@_x000B_K°sÉ_x0017_@ú_x000F__x000C_¥É)	@û_x0017_=L_x0008_@Üÿ}³SX_x0015_@E'_x0006_ Ì)_x001A_@_x0008_ö¡ëv¶_x000F_@_x001A_Ïs*Ãôõ?l_x0003_¡8_x0008_@.ª_x0017_µ z_x0001_@Ú:_x0005_³_x0012_@ûÞ¦Ã²¼_x0013_@{²ô@ë_x0005_@µý_x0004_;K]_x0016_@o!ÓfF_x001B_@_x0006_L½	tW_x001B_@MEõÒC¼_x001B_@_x0004_(6`ðü?t 5×v_x0010_@Ë¤_x001B__x0003_-_x0014_@Õ*áLë?I z_k_x001C_@+Ù_x0005_B¢_x0006_@i_x0001_è¢_x0007_Ã_x0015_@Ð¸eª¡Ë_x0014_@_x0003__x0005_z_x0004_N¾*_x0006_@/?|_x0013__x0012__x001B_@ :$ç_x0013_@-V¯v)_x0018_@?¸è5_x0005_M_x001A_@¦T y`µ	@¸¦ê´¹5_x0003_@_x0019_ÿÌP_x0001__x0004__x000E_@Ë_x001F_xù?ÝN_x0005_Éãï_x0018_@8_x001C_çæ!î?¿ö´iÔ_x0012_@©÷´Òpé_x0006_@)HÖ'K}_x0019_@në_x001A_ñ_x0017__x001A_@ð¢É2TÃ_x0019_@ÁÐèÅÙ_x0015_@_x0019_ Êê_x0008_ó?ñI]A0_x000C_@d&lt;¯_x0005_Xú?q_x0015_´ä6!_x0010_@!Ø¬ISÏ_x001B_@I÷~úl¶_x0010_@ãû¼¼Q_x0004_@%Lðñ_x001A_@«$Èt_x0015__x0018_@Nº_x000D_á×_x001C__x001B_@èc­òv_x0019_@âÈÚ_x0011_@Wm\_x0015_@LÝí_x0019_KF_x0002_@_x0008_V_x0003__x000D_Z£_x0005_@="h_x000B_@b¹Ü_x001F_*_x0015_@å/p®9_x0017_@y_x0011_öì×_x0007_@p_x0001_|¬_x0015_@ÿ_x0005_þäyÃ_x0013_@`n(_x000B_+_x001C_@?¼¤_x0011_7_x000E_@­_bWâ_x0015_@·_x0015_]/s_x001A_@yÏÁAÐ_x0018_@¨_x0010__x0016_Ùpó?²ß½a%B_x0003_@G6?pk_x0002_@m_x0001_D_x0011_¼w_x0002_@ç_x001C__x0019__x001C__x0013_@lHÉÓ_x000F_@-ZW+_x001D_e_x0008_@®fMt@ÿû?aaJ_x0004__x0013_é_x0015_@Gö$_x0014_@_x0006_Bè__x001B_@Y_x000C_fï+d_x0013_@øR¢¡ü_x0011_@ït^gßá	@ªÞJ½_x0013_@RQí_x0012_¡Q_x0011_@2_x0017_á/Fy_x0016_@H_x000D_i_x0015_ÝÜ_x0018_@u©É»_x0015_@ñÕq_x001A_ªCã?	_x000D_^Ï?°sXù?ê&gt;7´	@~[ÞÕøËå?Çñ	©n_x0005_@°z32´_x0013_@0Òv99 _x0013_@¨/_x0015_[C_x0001_@¶_x000D_Ëa*ç?½ _x0004_5_x0010_@_x001E_§ö¤µ ë?mÛt_x000B_øâ?ö_x0014_|ÀÔ÷?ó#Ëoñ_x0010_@ÏÝÐ¸_x001F__x0010_@­_x000C_¶¨«_x0011_@¯À¦3z_x0001_@ëbæÆ_x0007__x001C_@gøVþú_x0016_@¶ª¥&amp;Ð_x0019_@_x0018_ÞV&gt;«\_x0010_@Y3_x0010_F¾_x0018_@_x0019_Ê|MI_x0014_@ÈeºBçG_x0014_@¤_x001B_öÇ°_x001A_@_x0012_K°ø_x0008_Ù_x0011_@8_x000F_XÄka_x000E_@^r ðyÝô?ÝE&gt;_x0013_è_x0012_÷?Û&amp;®^ªÀ_x0003_@¤T¬_x0002_ª_x0017_@gm©Ü_x0004__x0006_@_x001C__x0007__x0008__x000C_Cu_x000C_@P@³Seì?©ïæÚi_x0014__x0011_@è%_x0005_æ´#ô?ó:7üÉ_x0014_@H6þ¸K_x001A_@J4Mê_x0018_@_x0017_ø_x001F_5álã?1ý\Ã:_x0004_@2îLÍ`9_x0017_@1]VËM_x0017_ò?*á¤Õ0_x001A_@Ä§/_x0006_üá?ã¨¿_x001A__x0010_@ø&gt;Äµ_x0006_ù?å$	2£ì_x000B_@_x000C_ú&gt;ãm_x0007_@f¼Â_x001A_@è­½GW÷?zônóáa_x0011_@_x0006_:#È_x0004_@rªé'\ý?Æ*X_x0001_Iµ_x0010_@_x001A_¼x_x001B__x0011_@_x0008__x0012_×:Ç#_x0012_@nØ×@_x0017__x0017_@úù·cEA_x0019_@ÇÊ&amp;ø¼	@_x000D_w&gt;Ñ_x0006__x0016_@$0´ØðI_x0008_@¸I!~«k_x0003_@­HóÙì_x0002_@_x0001__x0004_aßÏìãy_x0017_@¸{ãS¯4_x0019_@ä%&lt;è	ïû?Ý_x000F_½_x0008__x0010_×_x0004_@jàqQ)à?´Ó_x0001_%_x0006__x0011_@D÷(&amp;»_x001B_@_x0018_x_x000D_5_x0014_@öìÛÔØ_x0018_@à_x0002_æ¼2ã_x0003_@ÙÌ`_x0012_@è¸tUúü_x0002_@ÿ_x000C_ýíï?_x0003_"ZmLË_x0018_@¦mrï¾d_x0015_@Mp4ªTÓ_x000D_@_x0014_1r_x000C__x000D_@xªõ_x0015__x0001_@_x001A_qMËý?ü6a;_x0010_y_x000B_@À©çÚÂ[_x001A_@(ÉT&lt;|_x0008_@Ç}Í®äí_x0014_@uRÉQi_x0019_@Q£+_x0007_í_x0005_ò?ß¡°!_x001E__x001E__x001C_@N&lt;§_x0015_Bêù?®÷ËÎ@_x0016_@rJ4¿Ad_x0014_@XoýÈ_x0013_@p'~w×ë?sú_x0006_9_x0004__x0005_Ï_x0010_@_x001B_T_x000E__x0005_­__x0017_@Ú"ÓÏ_x0019_@Ü¶_x0010_Þ]i_x0011_@Ç)óÂú_x0004_@9&gt;ãßì(è?§ïK÷à?jâIÐû?.9_x0002_~ß_x0018_@_x0001_å_x001E_¼;©_x001B_@à_x0002_(õ_x0013_@Ð,zÞ9ñ?tf_x0008_(¹Íþ?PHíYý?¡¼ÅI_x0013_@%Ó8F°Ró?ädïíÓ_x0016__x0018_@:	Ñ_x0019_&lt;W_x0012_@¯üÌj@õ_x0006_@5TMÛ=_x0019_@µlÏBù?_x000C_¤_]_x001C__x0007_@ YÖê_x0016_@ß1Ñ®_x0004_õè?²ný_x0017_î_x0018_@1ñø(BÎ_x0011_@2Fü0H_x0005_@J/_x0003_5Ï_x0016_@íß\x£É_x0007_@1ÑI4	_x0005_@ØÙ7Èí?\½âLVí_x0016_@_x0002__x0006_ÄÚå¡ÑÉ_x0014_@ðGí_x0019_á_x001F_í?Ñ_x0007_¶_x0005_LSô? _x000D_(¼Ã_x0019_ø?ô0_x0016_Þ­_x000F_@î,§a_x0016_@ù%ÉQ,_x0012_@Ró¹_x0005__x001B_ì?à_x0014__x001A__x0011_wí?Vzµ _x001F_ñþ?hÝsLñ?iÛñ_x0018_ø_x0011_@h®TÒTÆñ?EÕE_x001B__x0003_@ó_x0007_{©é_x0018_@Ws_x0001_ËØRâ?¡i2_x0014_@ÀÃ]ò´_x0018__x0015_@eyt¿òö?¶02_x001F_ªï_x0003_@&amp;)_x0013_{g_x000D_@_x0007__x0015_LÑôÈ_x0004_@¥ð&amp;_x0012__x0018_@_x0014_üÍÿÃ@_x0013_@­m½nÂbã?_x001C_ Wçû?ñ=Ä_x0001_@_x0003_B;½vj_x0003_@!_x0007_Å_x0015_É_x0014__x000C_@ÖÑhW1ó?~1Vg_x0010_@_x001D__x0019_%õ	_x000C_¿_x0001_@e_x0002_d$Û_x0013__x001A_@¿¥¹	t_x0015_@ùT_x000B__x0008_@H_x000E_TE/b	@²_x000F_t÷3_x0016_@_x001E_Æ5â°_x0007_@AñÕ»vè?6`ö{&amp;_x0015_@0ô$¡Ñ_x0017_@_x0004_`Ñ=	Êé?H_x000F_ë.¼ó?+±ðBf&gt;_x0003_@Ù'}Ð_x0014__x0006_@_x0010_ê_x0019_iNÿ_x000D_@5_x001D_Ìøx_x000F_@Êë_x0004_ùaE_x0008_@_x0006_0Ts_x000D_@¥¯Æ÷=_x0007_@©æAæd_x0003_@Úr¤¤¢_x0005_@!_x0015_º?_x000F__x0004_@'wsÙË_x0018__x0012_@eOÙÑ_x0012_@Ì_x0008_SiÂ^_x0011_@P60ø`_x0006__x001C_@¬½À_x0004_&amp;_x0016_@_x0005_¼Íþ_x0014_@	q¬×q_x0013_@ë¸*Fm_x0011_@_x0017__x0011__x001A__x0016_éS_x0006_@1_x0006_==¸_x0011_@</t>
  </si>
  <si>
    <t>fc3e4fe2c21460b30e62f6cd9fc120ed_x0002__x0007_ÚG_x0012__x0006_@(êk@_x001F__x001B_@\å±·îfô?W6f½ ßñ?ód	:Uq_x0010_@_x0012_*ðWÇ_x0006_@\Éi_x0010__x0017__x0018_@ Íu%_x0014_@t~æY_x0001_@bu0n.+_x001A_@ï{òxþ_x0012_@Ãµ_x001C__x0019_Õß_x0015_@,_x001D_ªHÝvã?_x0004_ÇÞj¦'ý?`GüO A_x0014_@ÞJ"ð°ù?È)Sû_x0017_@16ü_x000D_\|_x0017_@éË_x001E_(°^_x000B_@	H_x0016_÷Dö_x0013_@È_x000C__«	@º.¡áOI_x000D_@.Æ_x0018_õR_x001F_õ?Ä¯U0_x0005_£_x0017_@©_x001B_\[õ_x0017_@=jÿÐ~_x0012_@8²´_x0018__x0003_¿_x0011_@9x?Å;ä?¿_x000F_Q¬PÕã?$P¡D\¤_x0005_@î&lt;Ìþ?XÎX_x0003__x0004_x»_x0011_@V;Pè_x0013_@ø6b Ü_x0008_@ôn¼îá_x001A_@UÈ¸P¡_x0017_@i#Ô»J_x0013_@Øxdp_x0004__x0008_@qHþ_x001B__x0018_@°2â$_x0001_@PhÎz_x0002__x0010_@òWGÿpð?è!qºe_x0016_@XU%Úþêü?ï(øx¿ð_x0013_@²1¬l²_x0018_@q¶EÿI_x0012_@ì_x001E__x0006_QÕ	_x0011_@a³±_x0007_Q_x0011_@8¥¿ë·_x0018_@Ï¥v_x000E_1ÿ?©@úu3_x0010_@Ìín©Øk_x0012_@a_x001D_	Ä6_x0015_@í_x0018_2|%_x0016_@h²__x001E_/_x0016_@_x0010_BP_x000F_}Ò_x0016_@TÒõªÏÿ?CTñ_x0019_å?øÊa=ú&gt;_x001C_@5_x0003_-_x0018_cì_x000B_@©:_x0019_ô2*_x0014_@+qÊiØU_x0008_@_x0005__x0008_|;¬õSßò?2ûäÿ\¶ø?Dyü_x000B_ô?xß`\'ñ?Rv6x_x001A__x001B_@_x0007__x0016_ßÍ5 _x001A_@Ó¨_x0007_F§_x0014_@Ï½a?ç_x0015_@§d®-Ú_x0014_@çüÈì_x000C_@$-«Ä_x0018_@C¨Ò¿}M_x0014_@ÌA,©_x0001__x0014_@4¼Ák¨æ_x0006_@¼#?1_x000E_\_x0019_@«%â_x0011_@Öúä_x000F_{úã?WÏ`ÄÝ_x001B_@©_x001B_]_x000C_@	\ð_x0018_b$_x000C_@ÇGÌgÕp_x0016_@VL¹GÜ_x0018_@eÏp_x001C_Øç_x0013_@!ÎÛÚ«_x001C_@xÝ&gt;@¤õ_x0018_@M!¢	}_x0005_@ºãqûó?_x0002_lIÜ!ø÷?vXæCç®_x0003_@R»$pÍ_x0006_@ÿÿ&gt;÷_x0004_|_x001A_@üìÔò_x0001__x0006_Qy÷?äE_x001E_¿».ì?º4Î-_x001B_`ú?Ub·Fñ^_x000F_@(9_x0014_z\ø?pZÛ­¯!_x0011_@Í3©ÔV_x0019_@Nø_x001E_W÷_x0004_ø?_x001D_Ïç_x0006_-ë_x0010_@íÔ)Y_x0014_Ä_x0015_@¥ø&gt;_x0005_¬Æ_x000C_@cÔ.Ú_x001C__x001C_@Íº¹þâ_x0011_@!EóL_x0014__x0011_@k_x001C_ß_x0019_@YÅ_x0014_&lt;-i_x0018_@_x0003_jr_x0004_0º_x001B_@/ÂOJ ë? ðÇ_x0014__q_x001B_@§_x0011_Ô»_x0007__x0013_@9_x0011_(	ï_x0016_@_x0019_%ÙG.X_x0001_@Y9_x0013_ñÄ_x0002_@óAyÿñ?¥ì_x0012_y?_x0012__x0011_@¼ÊêQ1Ùù?_x000B__x001B_ÙSW_x0012_@¨(j]W_x0019_@D_x001C_ÝÈ óù?¾¨:Kv _x0019_@Ô¨_x000D_É Tñ?Ã_x0003_5+G_x000E_@_x0001__x0002_*_x000D_aW_x0007_ì?ÈcMõ_x001D_²_x000B_@Q½y_x0010_é_x0010_@_x0019_Õ²Ü_x0008__x0013_@_x0007_åyûòä_x0011_@ÜvÅv_x0003_+_x0007_@5k¡îO|_x0007_@·û#j_x0004_@Î^3SèB_x0011_@Bm¯Ú#õ?	yÅ=ÅH_x0001_@Í#àßðF_x0017_@³È_x0001_[J_x0013_@iÆZ°å?ÁøÌßo_x0016_@J±mõ2__x0017_@MúJ3¸_x0015_@_x0001__x001F_2ªúñõ?_x0005_ê_x000D__x000E_Ç¹_x0002_@8Æ%_x000B_»,ç?_x0015_«_x000B_½§_x0007_@æ1ZÝ\_x0011_@erB~ñ_x0014_@KÒ&gt;	]_x001E_ò?_x000B_âÜÅk_x001B_@,©`As_x001A_ý?__x0012__x0016_ÿ_x0005_ç_x0003_@@oÝNZ+ø?IØª_x001C_bö?+þèõß,_x0019_@J}­7Ã_x0014_@À&gt;M!_x0002__x0008__x000C_O_x000F_@ß_x0004_5ôg(	@_x0004_:_x0006_«__x0007_@JSr±_x000B_J_x0016_@ÒhT*_x001E_ÿ?_x0012_Qà_x0005__x000D_@¤D*Þû?Ì_x0012_à8õï?ì¾NµÎB_x0015_@Kà_x0012_å-×_x0008_@õ_x0012_¢l§y_x0008_@°Ñ,­z&gt;_x0011_@À;Ë`°y_x0013_@V_x000D__x0003_Eù?H_x000E_«_x001C_ _x0004_@Í_x000C_28&lt;_x0003_@QeWú"ô?=Ö!µhk_x001A_@]9uI)_x0017__x0003_@76øô×_x0018_@_ý]ÿ_x001B_@CV»@_x0001_@=ät_x0006_¨_x001C_@ÇBì{_x0004_@OF%ëÎë_x000C_@¬+ô_x001F__x0019__x0017_@q_x001B_=_x001A_á_x0008_@Èi)é;&amp;_x0010_@0Ùu ò_x0018_@_x001B_ÖIÂà?O_x0015_r_x0003_Yï_x0017_@gtËîùë?_x0003__x000D_KÅu,"_x000B_@ìN¹×ð_x0014_@þ¡óCý_x000F_@_x0008_ñ_x000D_sì­_x0016_@¼ãv¾×	_x000C_@_x001D_ÝID__x0004__x0015_@_x0011_C©N_x0005__x000E_@ÎV_x001D_|ü?l´r°Ìæû?â¤Ì1m_x0011_@êÜ|Åé_x0011_@Uù d_x0016_@L_x0005_ô)ì_x0012_@Ün§ãüeå?_x0012__x0012_Dõ_x0001_Ô_x0019_@_x001D_§eãØ_x0003_@»ÚÖ¡aç_x000C_@³¾É³p_x0007_@nØ&lt;çÌ_x0013_@_x000F_¿ëV_x0019_@u5{lÂ_x000C_@Õ_x0010_/ùµ_x0018_@ù¶&lt;_x001C_@cÛ_x0006_³ _x0016_@6Àgr_x0007_Æ_x0011_@njk_x001C_h_x000D_@Òy_x0011_	×«_x0015_@e®w+_x001D_«_x0002_@U_¥ñï_x000D__x0007_@g0_x001F_¨öÿ_x000D_@)ßMû_x000F__x001C_@·É¸_x0006__x0005__x0007_+W_x000D_@ú rÇ¾V_x0018_@! v_x0014__x000F__x001D_ò?*.ë·_x000D__x0003_@i- pã_x0014_@%OVâ_x0006__x0002__x000B_@¦_x0005_0_x001F_³1_x0004_@{é³²ð_x000F_@%Ï_x000C_Øùæ_x0013_@®fã}j_x0007_@üìö0õâ?l_x000C_ãÌÁ_x0014_@­è"ç_x0013_@Í!'_x000E_à_x0017_@dÔ_x0019_)e¤_x0015_@_x0014_uD³Tç?j=_x0016_Õ_x0007_@_x000F_â_x000C_ÞF_x0014_@!ç-2¸_x0014_@®É_x0014_Øy¯_x0016_@üEËÉåPÿ?_x0014_æÁÍ¬_x0015_@¢_x0019__x001D_ÐõÉ_x000B_@«^_x0017__x001E_ù£_x0001_@:Ç&lt;_x000B__x0013_@_x0016_@_x000E_öuÉã×_x0006_@ê=8_x0013__x001D_	_x0004_@ï"x&amp;¯#_x0007_@ôËçMÀ±ü?²ñéø_x0010_ë_x0015_@Ø_x0001_y¬_x000C_@_x0008_*j	_x0008_`_x0015_@_x0005__x0008__UÀ°_x001B__x0019_@u4Bï/G_x001B_@i%Å-/ý_x0013_@_x000F_ÞîWÓâ_x0017_@]Òç²s/ã?ñêd°+{_x0018_@Ó¤2ä_x0001__x001C_@RÅ:à¶z_x0010_@_x0011_Õ¦MÃ_x0014_@¼pUÃPH_x0011_@ê_x0017_Z¡d	_x0007_@+_x000B_¸_x0003_Ç_x0011_@½c§_x000E_V_x0017_@Þ¶0ÿ__x0014_@Ñ_x0015__x001A_LÛ._x001C_@_x0004_È¥ Ð¯ÿ?à¸_x000F_oÆ¦_x0014_@)6_x0001__x0006_¼Ã_x0011_@_x0002_©þC|_x0016_@OÒ÷ôl_x0012_@KîRÈ_x0006_@s_x0017_-ö_x0002_@ÔÜ7.}­_x000B_@W_x001D_Èò_x0015_@-Ç_x0003_ Î_x000F_@_x001C_F_x001D_)`_x0001_@_x0002_z-ºnÙ_x0011_@ P¶Ïx	@e¬éO9_x0019_@N_x0005_]Þ¶_x0012_@Ä_x0012_r_x0019_õ_x001B_@Üq=¬_x0001__x0006_Æ_x0004_@£©a­L_x0016_@^¨£Ê_x0011_@Ð_x0011_Ô;_x000B_@Âul1Ñ]÷?d/}»ðôñ?ZAR¬+v_x001C_@_x001F_S_x0016_p_x001C_ï_x000C_@,öCÀmT_x0016_@µãPåÀâ_x0012_@RiÌKÍL_x001A_@YÇs°á?0øNF'Xò?YêåkHªô?_x0013_ê-_x0002__x001B_@2ØïÈoL_x0016_@Ëc¢V$c_x0010_@tÃqVÇO_x0017_@no:_x0007_Ö_x0008_@©´§)ÑP_x001A_@jó`_x0001_7ê?pÁ²Ù¤ô?Ð_x0003__x001B_ÕVÁ_x0007_@­Æ%~_x0008_@ì_x000C__x001D_/T!ä?}ah^/ _x0017_@¤©%óÅë_x0014_@Ð1ýx¹_x000D_@bv_x000F_áAí_x0008_@+È§_x0002_"W_x000C_@_x0015_^VZß?J_x0005_Y¾ó_x0007_@_x0006__x000D_Ï_x001F_ná\í?óÅ-«úC_x000C_@§´ýþg%_x000B_@âÿæ¹Ödø?!_x0018_¢äG	_x0015_@Ïñ«5_x0016_ö?â×éÖîîê?FQ_&lt;Üð?¤_x000F_Ø_x000E_±¤_x0016_@UZ$»Ç_x0002_@êý®Õä_x0017_@vÞ¼~©}_x0012_@&amp;_x001A_á¬ì[÷?§vÐk³´	@0ÉO´K_x0019_@ûjkTK_x0015_@ ×ÃæÈ¯_x0010_@p´ve_x000C_0_x0010_@»q«öù_x0008_@ÈLO_x001A_@Ç_x0007_?~2_x001C_@_x0001_$$Ü¨_x0007_@õ_x001A_¶"lâ?(ÚÕû_x0001_|_x000B_@ú|_x0013_äø_x0003__x0017_@_x001A_ôÃq_x000F_ó_x0017_@µ;àØm)_x0004_@3Æ,_x0008_ì_x001A_@ø¢&amp;´L_x001C_ò?*¦ð_x0010_ _x0018_@WJ]ß=¾_x0005_@eØøo	_x000B_Ô_x0015_@¿9þvä0_x001B_@¶ÜLdå_x001E__x0019_@%£¡r_x001C_@qd¦Ë4_x0015_@ño_x000B_ºmV_x0006_@s_x000D_ütu±_x0002_@Û,&amp;{_x001C_@Ño'Ö_x001C_@_x0012_Ê_x0016__x000E_.ÿ?m_x001C__x0014_ñNó?Dæìu:ö?óP_x001C__x000C__x0005_}_x000F_@;,D+_x0011_@=]_êä¨_x0019_@ú´9È3_x0010_@(å¯¶_Òð?ÖxCG_x001C_@$Ù_x0011_N¤3ã?¹²iý?é_x0004_2Õ+_x0015_@änÌÀF_x001A__x0003_@ªå_x0006_ä_x000B_@_x0018_	gl@9_x0001_@d¹á!êB_x0018_@q@þ_x0008_í?JäBúh:è?hA,5¥_x000D__x0011_@Ób0&gt;q_x001F__x001B_@Ë¬_x0007_	\_x0014__x0013_@D¿u?D_x001C__x0007_@Ü_x001C_RÝ_x000C_@_x0002__x0005_êÊxõ7__x0012_@zdò_x001D_-._x0013_@x_x001A_Ê_x0013_ ä?©ë¹_x0007_@Ûl9´D_x0015_@ w´ðþ?á§.MB_x0008_@_x0008__x0013_Þ7Z'õ?_x0005_k".jÅ_x0015_@øû£ß_x001E_Ðø?©_\æÊd_x0001_@i_x0011_#vÆÈ_x0012_@^ê\fL&lt;_x0014_@LÖw_x0003_S_x0004_@ü&gt;ãÜ	A_x0012_@+CÌ4ý?ÞC_x001A_ÒÃõ?p_x0018_Ëä}_x001C_@e_x001C_-_x0016_C_x0012_@_x000E_I7q_x000B__x0007__x0003_@ó±Wog_x0015_@p_x0008_&amp;Öû?^ãô/¿	_x0011_@`$3×_x0019_@_x0006_¯¥Ý)_x000D_ë?7qºåoUõ?â_x0012__x001A__x001E_ø?¤Zß_x0011_°­ñ?M_x000C_r¸D_x0011_@³E®_x0018__x0013_@Ú·-ÿ?_x0003__õ_x0002__x0006__x000F_"u_x0011_@_x001B_CO¶_x0011_@_x000D_X_x0002_À_x0016__x000B_@Õ'K_x0007_e_x000F__x0010_@_x0005_%]{_x000E_@Q±}sð?_x0002_³Mãppó?P»Õ­Ý_x000C_@råy_x0005_©Rç?þßE;·­_x000C_@f_x000E_©Ùñí?,¬_x000D__x0001_ÏN_x0002_@H._x0007_8à_x001B_@_x000D_4E_x001E_ÿ_x000C_@ÀÂLðZí÷?ó_x0017__x0016_å_x000E__x0012_@ç_ZðA4ð?.]?ïIä?¨qÉ©ñ)_x000F_@¾_&lt;ý¹_x0008_@n;Ýö_x000E_@)ô_x001B_þ?_x0013_@¶ß¦Uï_x0016_@fpåéqî?_x001C_A¬Ï öò?h¾Kn"_x001C_@	_x000D_«¶Õã_x0003_@£_x001D_êøñê_x0004_@þpî	@uÍò_x000E_?è?w`BÚûó	@d_x000B_°ãk_x0003__x0019_@_x0004__x0006__x0018_0ÊÆz_x0014_@¶#´à_x0011_@i_x000C_Ä÷_ï?½1w_x0006_Úú_x0016_@L¿Nü_x000B_@Î²cç+Ï_x0017_@ù¦{Ok_x001A_@Ë_x001F_[U}þ_x0001_@_x0002_'ï)Ï	@RZÉ_x0017_À#ì?Ì=:_x000E_ôÆ_x001B_@_x0004__x0005_ô´'õ_x000D_@3[ô_x0010_rÈô??Ì¾Èv_x0010_@é&lt;_x0013_Ã^_x0005_@%ÀÖ:_x0012_@·@ª_x000E__x000B_@5]_x0007_DÀ_x000F_@aM,mµ_x0016_@ÙÌDrH_x0003_@´_x001C_!¯Xø?_x0006_Z·ç8Ùò?ö6ã®	_x0011_@¬ÿ½ÅJç_x0017_@&gt;_x0010_è_x0008__x0014_@ûø^¢º_x0014_@²5H&lt;Hù_x001B_@I_x0019__x0014_*_x0001_@ÎÕ£Gÿ?_x0006_áÚ¦2ó?Ü¨,â&amp;æò?æ$b)_x0001__x0004_ÓT_x001A_@wûnKó?c_°j=ì_x0019_@_x001C_|¢÷+ö?BRÉZv	_x0010_@:{:Åý_x0001__x001C_@´á6]_x0015__x0019_@Aß³ºã¹_x0014_@IJB(_x0011_@Ku_x0016_ÊK_x0016_@TÙË@¥_x0006_@ "ð)Ì_x000F_@[Â;DJ_x001E_á?èQp_ôj_x0017_@ÜG¦kw_x0003_@À}_Oªtô?iÀ_x0014_tÆ¾_x0019_@Á¥¶ßbÓ_x001B_@§n¢_÷?¸¼_x0018_'_x0010_@ß^5Ë_x001F_à_x0008_@qì¢f¡_x001C_@¼£3»_x0012_@áòY&lt;)*_x0019_@@g_x001C_òkRú?µ_x0002_Ì¨_x000E__x0013_@¼ .7¾j_x0002_@+«Ö&lt;U_x0001_@t ¡ø_x001E__x0010_@~_x001A_ÔS=_x001B_@_x0013_ïÞTÍª_x0003_@qÖu_x000E_cÛ_x0011_@_x0004__x0006_øøÏl._x0003__x0019_@wóv´`ê_x000D_@7ì8ÞÏ_x0008_@/._BG_x0016_@n²t_x0010__x0015_Ý_x0013_@;ÍeØ^ß_x0011_@Ù¿À±z_x001B_@¶2_x0011_ ¥k_x0010_@_x001D_Çª¡_x001C_@_x001A_¨*4B_x0015_@ª²YkÆMó?âdàoL¸ÿ?¬ÕMä_x001C_@¹ÿÆ_x0013_@_x0001_íÑ0Ñ&amp;	@*hW^_x000D__x0015_@.¾¬Õ_x0018_@à!_x0007_H«æ_x0019_@/É_x000F__x0005_½Z_x0002_@&gt; ¼Jî?éBðÚÈf_x0018_@{ðKp±¡_x0011_@_x0002_o&amp;¯v_x0018_@_x0004_ÀàÀ_x001B_v_x0013_@M¯_x0017__x0011__x0008_@ó?ÔÆ¦úþî_x0003_@£ÉýÝ_x0012_@½_x000F_¸çðZô?_x0007__x001F_!_x0005__x0005__x0004_@Sî#_x0002__x001B_@+&lt;:_x000B_J_x0003_@â`âÙ_x0001__x0002__x0005_@|Fc_x0010_á_x0001_@ÓD=ûb~_x0017_@wK_x0006__x000B_O+_x0017_@\\È_x001C__x0019_@ðð_x0014_è_x0008_@ÏíÒ$se_x0014_@5»Öeä_x000E_@)àÑÈ_x0012_@_x0015_'Ý«Cùõ?Ù}G_x0016__x0001_Ñ_x0018_@5ò_x001E_ì¢_x0016_@¦§Qõ.å?ùÈ_x0002_6qò_x0015_@ÎwgX%_x0012_@êEë¨`¼_x0002_@àû&lt;_x000B_«_x0002_@Ù=¶ ß_x0011_@xâ#&amp;Aç?d_x001F_Ï_x0008_Cç?ô]ß_x0013_Ã_x0015_@§üO_x0018_Ë¼_x0012_@07_x0002_Ðø_x0018_@\yl£IØô?KN&lt;Os_x0001__x0014_@D©U&amp;N~ü?E¸x°à_x0011_@²ï~4Èx_x001A_@*Ï#ÐG_x001C_@_x001E__x000C_¸Ym_x0016_@_x0017_Q_ÿÙ_x0019_@±Ïf-_x001B_@_x000D__x000E__x000C_«#0_x0002__x0003_@Aó[ ¶_x000D_@_ÄÁ¦*G_x001A_@,ä_x0006_p¿þ?àgÏ0Ê_x0005_@tÊ+æ÷ò?Âå«¸¸ò?Nö¬¦o_x0010_@7üü_x0015_°ó?æ %æ$_x000D_@#À®û_x000B_S_x0006_@ëVôaUà?_x0004_&amp;&amp;zúª_x000F_@­~0ó_x0013_¡_x0005_@_x001E_(NÐ&gt;_x0018__x0007_@_x000D_}_x0010_!_x000D__x0017_ï?d8÷%"*_x0013_@â_x0008_·Ck_x001D__x000E_@+ZÊBç`ï?FÞ´Ñ&lt;_x0008_@k_x001A_Zë_x0010_@ÄqÿÒÍ½ê?J²_x0013_½_x0010__x0016_@{ÜDN;	@Z,ñÅ_x001F__x001A_@Ç¡_x0018_8¨!_x0014_@_x001F_Ä%¼k_x0016_@¼¹_x0018_ô~_x000C_@ö_x001B_¦DÝÂ_x0006_@ºÿ®ä_x0001_@b­|êqë??5_x0017__x0001_	J¦_x0019_@Áþøyf_x0001_@ºÐ_x0016_B·E_x0016_@ë½ Aa_x0014_@-ñh®Wñ?C_x0014_úVô?Õ!ÜK9{	@Ã!_O[_x0016_@vi¸KK_x001D__x0017_@_x0011_%Ï­%_x0017_@&amp;?!Ë_x0010_@_x0016_¯P3_x0007_ð_x0011_@!_x0014_%_x0008_4_x0017__x001C_@·KLÉÜò?µ_x001B_ó»Óà?_x0005_XªxA5_x0012_@rÓ/ At_x0019_@­ºTùH_x0003__x0008_@Õ­=_x0004_@øGïÂéÛñ?X­HÑ(_x0004__x0003_@ÅaK/C[_x0018_@Ä]ÿx9_x0008_@KelA	_x0016_@_x0002_/Tzzrõ?_x0006_;º_x000C_3E_x0012_@þr_x001E_á_x001B_Bã?ÎÂúåü?ròc´ç_x0014_@;_x0010_9ë)á_x0011_@_x000F__x001C_HÒ¼ïô?¿_x0001__x001A__x001A_@_x0004__x0006_i¸£Z_x001A_@_x0014_lÏO{*_x000D_@O#?:Á_x0014_@÷isw(-_x0006_@¼^ªP_x0005_@¡û_x0016_1_x000D__x0014_@EygA¢ñ?*Ï_x0013_n&gt;	@ÈW)®($_x0013_@_x0001_Ñ²ÒÑ_x001B_@Ð_x0012_îÃ0¢_x0008_@0E(9_x0017_þ?_x000E_ï_x0008_Î}i_x000F_@Ä_x000D_³_x0010__x000F_@Ç_x001F_¦¶ô_x0015_@_x0007_V¶_x000C_´_x0013_@s-_x001F__x0003_½_x0017_@v5p_x000F_:þ?_x001E_ç_x000F_Ì_x0010_@Üf;_x000D_ú?ÿI$"_x0019_@_x001E_»_x001F_Øì¢_x000B_@/óõ$G_x0008_@&lt;øHÂ _x001B_@_x0001_oj&gt;\J_x0015_@\Óm_x001C_©ê_x0006_@_x000C__x0012__x0019_F_x0002_÷?Í__x0006_/Z_x0018_@è'ÚCz\_x0017_@!Ùö_x001C_ÇÌ_x0011_@C.GBeñ_x001B_@Ólë_x0003__x0007_Ùñ?_x0016_Z·ã_x0012_@_x001E_ßkk_x0003_@,_x0015_×41_x0004_í?'¥p _x0005_Ù_x0015_@_x001D_ÑñÄÖ_x0001_@#µsß0_x0016_@ºßç_x0008__x001E__x001A_@$45Dú?Tã4xðó_x0011_@:h¹þ_x001A_@	º)&amp;_x0019__x0015_@é§.LÊ	@M__x000B_*_x0015_ü_x000D_@¬_x0003_±¢[v_x0013_@×h:½_x0015__x000E_@oG%Þ±Ê_x0001_@bgw'Åj_x0006_@è_x001E_@,ò?ÓÙ_x0003_¢¬2_x0004_@|ª¢&amp;dç_x0016_@1Ý7í'	@°_x0010_LKº0_x001C_@_ÅÆ~_x0005__x000C_@BOwÎ~ïÿ?Õt7¿_x0004_@ËçÅâz_x0014_@Å4À¥_x0007_¢î?åüÐûI+_x000C_@ÂX{ñ_x000B_@ÕÊô½/_x0016_@_x0007_«T?}ê_x0002_@_x0001__x0004_Ð¾³_x0001__x0013_*û?7_x0004_²¶F_x0017_@Cê ì_x0019_@_kºV§Ã_x0013_@[³|wý¤_x000D_@_x0006__x001F__x000D__x0018_/J_x0014_@3v_x0014_ª_x0008__x001C_@ò¼3_x000F__x001C_Ô_x0001_@bÐ^%_x001A_@·Çòau_x0010_@L´D9&gt;_x0004__x0013_@ªT{Î½yõ?¤__x0007_(5_x0008__x0003_@ÐéVSÓù_x0011_@&gt;_x0019_U À_x0012_@AÉÆ$Ï_x0008_@ü_x0002__x001B_&amp;ÈY_x001A_@4=[ÏK_x0005_@ð¯·7¡_x0012_@¶¥_x0010_!Çù?^eMÿbß?³0$¯_x0013_@&amp;_x0007_Á_x0001_@^B/øB:_x000E_@÷½Ó¡_x000B_	_x0016_@hÈZ_x0015_®õ?m;¾ØBï_x000F_@kí'¼_x001B_@|lFLy_x001A_@_x0011__x0015_(BáÝ_x001B_@¾]óNv_x0019_@_x0012_ìp_x0004_	ß_x0002__x0010_@ÞRP¢ü?]ùÃ¯a)_x001A_@.hröå_x0011_@_x0007_s_x000E_ê²Æ_x0016_@bè_x0013_ Ûb_x0013_@dãì*Õ_x000C_@ÕÛýÿqß_x0015_@ê¹_x0010__x0015_Q_x001C_@[_x000C_ 0Úä_x0017_@röÓÝú_x000E_@Ââµ·øì_x0011_@Ï§ÿJ_x000D__x0016_@-_x0012_õ_x0012_é?_x0015_h_x001B_¡_x001B__x001A_@_x0005_ÿrKÿ,_x0010_@OE_x0004_?_x000B__x0010_@´¥­z~_x0008_@ÞèÓ·ô¸_x0003_@_x0008_W×q_x0015_@&lt;|_x001B_&gt;,Â_x000D_@ÚwQ]S_x0019_@üÔäßk_x0017_@/ÆNü_x0018_@N;_x000E_ï|þ?®ÒUp_x0001__x0018_@Ã_x0014_ï_x0006_¨û?öMF©#_x0002_û?¾bæ+_x000F_@&lt;'ã_x0007__x0010__x0010_@*t¢VÁ/_x001A_@e¦_x001A_±_x0015_@_x0007__x000B_îI+sÐ¢_x0019_@ö_x001B_nÞÁ_x0015_@õ.`Z?·_x0007_@ýz_x0006_y_x0013_@ü_x0017_²õLâ?{Ô¦_x0002_Oâ_x001A_@Ö,©³µï_x001A_@î`_x000D_ôÙô?=i_x0014_b¢_x0015_@gã_x0016_=_x000E__x001B_@RSæ_x000B_â_x000F_@Úa§ß|_x0014_@¾¢}KÚs_x0011_@_x001B_LÄ÷õ¸_x0018_@f_x0003__x0013_×àü?_x001A__x0003_qÖ¥_x0018__x0017_@Qed±_x0018_@Wp6!i_x0017_@5Ò_x0015_=_x000C_@d_x000B_÷ %ýú?mÞÌ~_x0003_@×Hô_½	@OnÑgY_x001C_@Àdm¿c_x000F_@Ví`_x0012_@_x000D_Ø?_x001F_ _x0003_@_x0012__x0001_gà$°_x0018_@_x0005_Ù`_x0004_9_x000B__x000E_@¤$ÊG0ô?_x000E_\ó_x0008__x0014_%_x0012_@Ô:_x001E_íä_x000F_@Ú×CV_x0006__x0010_nëó?a§°yw_x0001_@Zäï_x0007_@ë	Md¬_x0017_@"ÊÓÕñy_x0013_@_x000D_`ÁOK]_x0010_@*°êà^_x000D_ÿ?¨§@ÐHc_x001C_@kÔÿ©·æ?Lû_x001F_ìÀ_x0018_@Ñ_x0002_aö"_x001C_@_x000F__x0005_VH_x0001_«_x0015_@pÙU_x0010_®_x0016_@ÅfMR6þ_x000E_@¸ì!_x0017_ó?§1_x0003_¦/_x0014__x0014_@4Õm6"ù?W9ríã_x0014_@ö4æßñï_x0019_@M·2_x0001__x000F__x0010_@|¡_x0001_Oø?Dw_x000D_ìñÐÿ?z¨Àó,Q_x0019_@¹_x001A_¤&gt;_x0004_á?_x0016_Ðk_x0013_@¥_x0006_«×E_x0004__x0013_@_x0002_ÎòÊ_x001E_óÿ?a½Sðeè_x0011_@_x0008_·©-T8_x0013_@¨ÉØÍöØ_x000B_@_x0001_$«¡TË_x000C_@.Npfÿa_x0014_@_x0001__x0005_ãó_x0002__x0010_Æ	@½vñi0t_x0003_@&amp;__x0003_!_x0017_õ?+_x001A_;ðb_x000F_@_x000F_­ j'_x0018_@_x001E_Åæ¬Å_x0010_@÷5«d_x0011_½_x0004_@&gt;¤HcT¶_x0001_@KÕ%æÌZ_x0013_@û4T&gt;Â!_x0001_@_x001E_Á,¼Z¸ê?_x0013_¦l_x001C__x0010__x0017_@¢_x0016__x0010_ÿØÑ_x0011_@Î2Þß_x0018_@ôbÙ_x001C_ºÌ_x001A_@Ø¤­ý¢Nâ?N$Õp_x000F__x0001__x000B_@æé,_x0001_SÚ_x0016_@_x000C_È&lt;_x0012__x000E_	@5.ýÉ;P_x001B_@_x000E_.áEè_x000F_@§¬ÿ]þ¬_x0011_@¬ÏîÁGå?¥äEÉïU_x0012_@Ö_x000C_óü_x0015_@cDLòÉD_x0012_@¨"Òâ_x001A_@O©-&lt;	_x0011__x0018_@s}a1_x0015_@_x0017_oít7_x001A_@öcï»ä_x0010_@Ð{_x001A_y_x0005__x0008_´_x001B_@_x0014_üI_x0018_Î_x0010__x0001_@@_x0018_öà_x0016_@i¦êju_x0019_@ºÁt¹Ë_x0013_@_x000C_@_x0016__x0012_ö?ßyÕÈS_x0012_@»l¾¬"Ë_x001A_@3½i_x0001_@_x0006_n¬pÌä_x0013_@_x0002_)zL_x000D_ê?²_x001B_eP®¦	@v»¥_x0005__x0008__x0004__x0016_@vþ¾@ç_x0006_@ÃÉHÌ/_x0018_@Ô:_x000C_Jøÿ?~¾_x0018_ã½_x0012_@ØdÔÝY_x0015_@^ÀJ_x0003__x001B_@÷Âg_x0019_@åXq*{9_x0007_@'ÈÖ_x0014_Ï_x0013_@ÚA|u1¤_x001A_@_x001A_i&gt;âðz_x0004_@9Ø·ßâ_x000B_@¨.g#Fú?Ä"b¹eô?Ç÷ìF+_x0019_@¸ãh©Ý_x001A_@®cÁ²u_x0013_@WI_x001A_ð¢C	@ d{[j_x0015_@_x0007__x000E_,ø_x0017_ûX_x001A_@0Ë_x0013_w_x0010__x001C_@7"IÍãË_x0012_@_x001D_õz"º_x000C_@µ6|¤½_x000C_@²Ú³²ö_x001B_@í&gt;Zq_x000F_@ï=ñ_x0012_ú×	@ÿg½=_x0017_@+_q_x0005_@æVý_x0003__x0016_@_x0017_æ[Í_x000E_@ñ©Gdé_x000B_@ ¦_x001E__x000E_"V_x0017_@Í_x000F__x001B__x000E_¬ï_x0004_@ZªÔ_x0010_@óx-&lt;îg_x0017_@Oæ«.L_x000D__x0007_@ß×ú_x0018_7_x000D__x0008_@\¶Ïh_x0018_@_x0013_T_x0017_2üF_x0010_@:ª_x0018_I_x0006_@_ù;w_x0019_@Ä¤;Bl_x0004_@£Cþk_x001C__x0014_@_x0008__x001A_.u¶E_x001C_@V8pcÛ¨ü?_x001E_¸3ú=ý?_x0010__x0001_ï fß?ôaÙp_x0002_@_x0010_çåA_x0004_@ü£\Ã_x0002__x0008_4_x0004_@|,fÈQÿ?n!ùå??¸óg_x0010_@_x0006_myÁ_x0012__x0012_@ `c_x0002__x000C_@D_x0017_ØÃ¯_x0008_@EÏæ×Ð}_x0014_@&gt;Î_x0012_âäú?¸£_x001A_Ã-_x0019_@»3±_x0018_r_x0012_@»û_x001B__tx_x000C_@_x001E__x001F_±¬_x0005__x0001__x001A_@yA÷_x0016_9ù_x0003_@¬Td"ô0_x0013_@4P_x0018_Kí_x0018_@qø9_x0017_@$}Ððý?·_x0007_ñ9_x001D_t_x000C_@_x0019_Så¦X_x000E_@µ}_x0014_çþß_x0018_@l¿b!;v_x001A_@_x0003_ùýØg_x0002_@»ãê_x001A_`_x0003_@µÿ_x001E_BZ\_x0005_@_x0016_W_x001E__x001A_³Ü_x0014_@£+_x0004_oc±_x000F_@_x0002_â_x0010__x000C_ð_x0019_@Ýòf6ë_x0014_@1N`ìò_x0010__x0007_@A`sæXû?4ù_x000D_Ä±ý?_x0007__x0008_,õ`_x000D_÷ú?bÅ_x0019_Ô _x0008_@^M_x000C_wq$_x0005_@ìÛÈ_x000E_ü÷?õ"ÞNÓ_x0004_@Þüßáë³_x0012_@0\_x000F_ó_x0005_ù?T~µ_x0004_§_x0019_@ãß©!ó?!_x0011_Ù!`_x0019_@Ôé%Ú_x0006_@B¾4£.ÿø?_x001E_U'ÞÔÅæ?ÜanM_x0002_\ú?®U~çñ_x0002_@ÏíþÌÜ_x001A_@R÷eÍò?µÎ&gt;³_x0010_@xW¶_x0019_@jí(*3ü?ôO¥[¹_x0012_@ËS¢[À6_x001C_@±/_x0004_I_x000E__x001D__x0013_@h=°Üà_x0012_@¬Íç K_x001C_@Ä8½«ð3_x001C_@M_x0010_ïRa[_x0014_@E,_x0001_@_x000D_@3T8^¯_x000B_@_x0002_Mëep_x0017_@	Ì(¶}kô?9_x0003_Ê_x0005__x0006_Äþ_x0001_@3¬1cÖ_x0003_@PûbË7ìõ?©å¦;_x000E_3_x0012_@_x0011_HÉ«{_x001B_@ºg_x0016_¾³_x0017_@_x0019_d!	`_x000D_@qÁÜÓv_x0004_@%æNX9ì_x0010_@"¯_x0015_EÉ_x0019_@_x0013_òÊ6_x0010_@&lt;Åìó?O5oHá_x0019__x0001_@Öi}â_x001D__x0007_@§_x001D_Ô_x001A__x0012_@/°rÐ,Ú_x0015_@á¸è_x0011__x0013_@ïÅµMÅ_x0015_@;_x0018_}£Ê_x0016_@ 4ÔNAú_x0004_@ÝtÙa_x000D_	@_x001E_³_x0015_âºL_x0012_@¸&gt;#_±S_x0004_@¬ó_x0019_?ô?;$_x0006_ê¨/_x0010_@_x0014__x0011_Täù]_x0003_@sÿ}ß_x001B_@UY®lr_x0013_@âÝW_x001D_ò_x0003__x000B_@?b_x0013_E_x001B_@È¨n9r_x0002_@{Sò:GG_x0016_@_x0002__x0003_ë_x000D_®_x0013_@_x001A_U±C¯_x0012_@4_x0001__x0017_m_x000C__x0014_@Û.SÅù_x0004_@_x0019_?_x0003_@û¿ÙêE%_x0018_@#o4_x0004__x0018_@f¯¾_x0011_ß	ý? ]æ8Zÿþ?:pÕ¼þ?ç­(MÓ*_x0017_@ÖQT û?_x000E_á3²®p_x0015_@t_x0019_G_x0013_@X9wífø?\j_x000B_p_x0013__x001A_@´Äèò_x001A_ø?z4(WâK_x0002_@llÒ¾_x0010_@]%Þs,y_x0013_@Û)/H_x0001_Oé?_x0017_I'-û­_x0002_@ÄþB_x001C_Õàý?AµÛä!_x000C_@õsLWW°_x0008_@_x001C_ÜZµ_x000C__x0011_@®c":î#é?Và|ú -_x0005_@T_x0016_H-ÿ?_x0017_ÅS_x0015_ù_x0013_@µ4à{Á_x0003_@_x000D__x000B__x001F__x0016_	_x000C_§®_x0010_@]_x0001_­ÄÕãé?µxÆ_x0011_@_x0006_«§®õ»_x0007_@_x0003_à¬ÍdQ_x0018_@{/\çÆ¡_x0010_@¡TÞ_x0007_ë_x001B_@÷QY_x0014_õ?`_x001D_Ý8}îõ?&lt;Ç/,?R_x0018_@bå8ýUÁ_x0012_@wQ.bA_x0005_@_x0014_ýá³wDå?­O¯H¬_x001C_@Vç2Ð_x0010__x001A_@WxÜá_x0006_@KLK_x0002_&lt;}_x000E_@µÇTÎÎ_x0017_@[_x0008_à._x0019__x000F_@ô86"ì_x000E__x0017_@&lt;_x0014__x0007_ë_x0010__x000D_@;G`Äs_x0011_@dÃ[¥Ï_x000B_@Âçóq'ÿð?ÿ_x0015__x0013_³ªã?_x0007_¶:2c_x0017_@_x001E__x0005_JØI4_x0012_@N¹_x0001_÷¶_x0004_@6d%ewÆ_x0019_@»jp¾D_x0001__x0015_@þsH«í_x001F_é?ÊÅÏ_x0016_@	_x000E_Ñ*üDM_x0012_@|Uu_x000C_-_x0003_@¾w¾_x0010_í_x0008_@Å}"tÓH_x0013_@BÙ¯Ñ5Ñ_x0002_@*t¤}ê7_x0003_@N^Q_x001A_©_x0007_@:R"_x0012_ö_x0014_@ÏV_x0001_Ç1_x0017_@rd8_x001D_Ú_x0011_@_x0002_g_x0002_uò_x0019_@ÆLÄÌð?=È_x0018_	_x0006__x0005_@p_¥[yè_x000C_@è@Äx_x0017_@ëk¤{L_x000F_@I¦Fw_x0015_@ø4_x000F_îý?(ÝüÂÃqð?"M5FF	@Ð_x000C_&lt;_x0013_|_x0003_@:k_x001E_±_x0003_@Û_x0019_&gt;_x000B_¯_x0017_@ÆañÓ_x000B_ó?¹Þ&gt;Ú_x0003_@v_x000F_­Ê»_x0003__x000B_@»_x0015_Rs^î_x0012_@_x0004_Ð_x0014__x0010_¯!ø?$"ù3_x0004_&amp;_x0019_@á`JDäâ_x000D_@wy8ÍÚ_x000D_@{Yá_x0002__x0003_V_x001A_@:+_x0011_ßÚì?éóMWá_x0011_@èª_x0018_;TV_x0011_@_x0018_l_x0016_ïJóï?J_x001E_Øà÷?_x001F_+ZY_x0007_]_x001C_@¡_x0014_â»n_x000C_@ê25s]_x0016_@×_x0015_=_x0016_@_x000C_©à_x0006_S#ù?Ø_x0005_ö±_x000C__x001C_@µ;ç}:Ì_x0013_@§Ð¶r_x0001__x0012_@iýëÖ{»_x0013_@"®Hí5Pä?1§{M_x0016_@K|ok¯_x0002_@f6ÔP:ÿ?_x0004_}_x000C_óu_x0016_@å{ÔÊ-_x0018_@â"N!_x0018_éô?TÍ¸Üº_x0001_@_x000F_j}¿ðô?ZÜ@ó÷?ð_x0001_s!_x000C__x0013_@a4Nâ_x0011__x0006_@Í_x0016_Êb5y_x0017_@ù×Rj_x000C_@Dj"(¬÷?eñAÈ_x0007_@{Íä¨b_x0016_@_x0006__x000E_c[Æì_x0019_@°Ó÷bÛÙû?(_x0014_ÅPÝ_x001B_@Ù¤_ìHO_x000B_@ïº25æÐ_x001B_@_x0012__x0012_a^"_x001F_ü?6_x0004_¢þ©,ü?o 6¡ù?f_x001D_±_x0003__x0001_ñ_x0004_@4r¡/\×÷?_x000D_%Ç·9_x0011_@&gt;r_x0003_ç_x001E_ë?a2?sR:_x000C_@¡_x001E_~éÛ?_x001B_@EßSµtï_x000B_@C?ÿ§È0_x0011_@#òî_x0006__x0007__x0018_@Ó{[¼+_x0006_@l¢¢j_x0013_7_x0008_@_x0004_B_x0015_³§ôú?»v:µê1	@_x0007_è_Kâ×_x000D_@GV_x000B__x0006_ÊU_x0005_@Ã_x000C_P)ø_x0018_@è_x0008_@F·_x0010_@ç°_x000D_tvñ?(µKÊ/:_x001C_@~S!wÂíö?vò3è_x0002_û?¥n@P¬_x0006_@_x001F_gýÜ_x0007_@"IæÂ_x000B__x001D_ê_x0010_@½qÜÍ_x001C__x000B__x000D_@_x0004_&amp;ûç3µ_x0016_@¬¦³õ_x0012_Vì?_x0007_h¦¹/_x000E_@_x000D_gV_x0017_/_x0012_@§-°V8_x0015_@,hcwn_x001A_@E_x001C__x000F__x001D__x0016__x0008_@{»3_x0018_×_x001A_@O×ûZ¯_x000C_@?¹¦ý^ô_x0017_@nERÐN§_x0010_@t_x0019_¹cc_x000F__x001B_@FN_x000C_GT_x0018_@ÛV É¾_x0006_@~à_x0001_©_x001D_@åÔwïc_x0006_è?&gt;Ì"º_x0013_í?_x000B_cèI_x000C_@svÐY¢_x000B_@_x0011_5ü3ÿ_x0005__x001D_@}'_x001F_Á«(_x001C_@Jí#Ü{õ_x0008_@ª_x001F_.Ç5£û?ä	½üæ_x0010__x0014_@Kv^È_x001B_@l{±_x0015_Âó	@2k7í¦p_x0001_@®_x0002_×^_x000C_ì?_x0003__x0018__x001B__x001E_ñ	@\9_x000E_Ù_x0010__x0012_@_x0007_	£_x000D_¿Â«ô?À^ñ_x000B_ÿ?ÁùÈê_x0005__x001B_@_x0012_±dkØ·_x0012_@kët¦_x001A_@ i_x0003_¥_x001D_ëõ?ÿþ½é§Ê_x0004_@rð~;Ê_x0006_@Í\ooÜ-ï?Ö÷_x0006_@4û_x0017_@ãF_x000F_Ìåô_x000E_@M`	î_x0014__x0010_@V=n`4Ä_x0010_@ÏkDÑ{_x001B__x0012_@uU­Â_x0006__x0003_@¸G¼	_x001C_@±Krê:_x000B__x0011_@7 zG_x001F__x001C_@óÐU7t¶_x0004_@±®Çq_x0002_@s@åy	@¶r,V_x0012_ù?~F¤9P_x0015_@«¤©_x001B_@t_x001B_MW¤_x000E_@_x0008__x0005_À_x0005_$_x001A_@Ô£ÈA_x001B_@Åï 0S_x0012_@G£_x001C_Hø?¸þo. w_x0001_@É?5O_x001E__x0013_@ó3³K_x0006__x0007_®Ê_x0011_@95¡_x0004_7·_x0014_@_x0018_´íï]ú?1Ìs&gt;=_x0015_@öä³D-2_x000B_@_x0002_ü_x000B_¢_x0001__x0016__x001C_@Æ_x001B_ÐJBö?Ô_x001D_þÔ_x0015_T_x0003_@*1]w|ð?µm_x0014_òö?ÀMÆecß_x0001_@)è¶ôÄñ?Ëé-_x000E__x001C__x0010_@CÊýx_x000F_©_x0008_@5îïpX"_x0011_@d'_x001B_Fn_x0014_@²´íïâ_x000E_@*ËQB¹ÿ?¢&amp;·íò?_GÆÇBÛó?¥ù_x0004_ýw_x001A_@9Åq_x0014_@5_x0019_%A_x0018_@xÛò_x000C_ÁÔ_x0014_@c²ëÿ_x0019_é_x0001_@Xæ_x000B_¬v_x0001_@§_x000E_¯«ðñ?ÏRQÃ_x001B_oð?ÔBË-	½ø?»Æ«`2O_x0019_@{¿=óó"_x0014_@²`X±l_x0005_@_x0002__x000B_º_x001D_Ìù©#ê?äC\H&amp;$_x0004_@Î_x001C_ùÇ´_x001A__x0015_@Ò"ÿúì?_x0005_Üã&amp;_x0013__x0019_@1TÉ	¹Í_x000E_@CòåRé¡_x0018_@n.U_x0006_@_x001A__x0013_b9sr_x001A_@Õ_x000C_u®a._x001B_@,Ï!¢_x0003_W_x0010_@h*gjéð_x000D_@(_x0014_;k_x001A_õ?d_x0019_¥_x000F_z	@Ú_x0001_`_x0018_@uj£ÄP_x001B_@Í`ú¼_x001B_6_x0010_@ôì v$Wô?Þ_x0019_§_x0002__x001A__x0006_ì?ù~×X¤²_x0019_@á[Ìö¿Ú_x0001_@nºßÏ~ü_x0014_@_Ñ]!ûó?¡ßd_x0004_±_x0015_@»_x000C_=B·æ_x0007_@×GÌ_x0013_å¢_x0016_@êãWiá_x0019_@æ½+RY1é?8_x0014_æGÈ_x0011_ð?þdÑV²ú	@6±$_x0008_ê?Ëu|-	_x000E_Â_x0017_@ÅL¥¨_x0003_@-F¾4{,_x0013_@ÐÕ_x0019_E ´÷?«þê÷_x0014_@ÿý__x0010_è_x000F_@þj¶Aw_x001E_ø?&gt;~_x0015_ô×ñ_x000B_@ÂÅ_x000D_Òß_x001E_ý?sª¤°_x0004_Î_x0012_@¢¦¨01º	@«Ñ+Þ~_x0015_@?dØ_x001F_ñ_x000F_@_x0001_áø_x0014_Ä_x0007_ñ?ñØÓ_x0016_»Z_x000C_@_x000D_Å±ì&lt;è_x000E_@z3[Ò6_x0002__x0019_@_x000E_e¯ØÔB_x0011_@¤`\º·_x0017_@á8_x0003_3é_x0014_@#®÷µã_x0008__x0010_@þNc)Y_x0013_ã?1@ô¤ C_x0015_@ÿ%ÓáZðñ?Ãå_x0013__x001C__x0018_@ðHø$©H_x0001_@ÄÚd_x0005__x0006_@Î&lt;Ý`_x001D__x001A_@}¬_x000B_\(æ_x0012_@_x0017_¼ä±.B_x0003_@JwO_x001C_`ÿ?_x001D_Â8Gò&gt;_x0018_@_x0006__x000C_«µ_x0004_ãFE_x0019_@ô'¤_x0011_E[ü?W¶_x0016_Ëjñ_x0012_@RRn¶yò_x0013_@qÏ?D_x0016_ù?_x0015_ïª_x0010_Ãù?n_x0008__x0005_TXg_x0007_@þ¸	_x001A_cú_x0007_@ì¬ÏÀÔ_x0013_@_x001A_4Ü"WË_x0010_@ãÖ._x001C_¶æ?½fO&gt;F_x001A_@6QpÃÁ§_x0015_@_x0013__x0018_ô_x0002_®_x000B__x0003_@~_x0011_o_x0001_¾_x000B_@xÈQMø?}Eo_x000C_mí?._x0014__x001E_!ëõñ?&lt;y%åh_x0010_@ÌÂÍM_x0019_@êü]0T_x0007_@_x001E_FÏJ_x0001_@I"_x0013__ì!è?ôË´®g _x0015_@_x0004_ËÆ§õ?|7J¾N²_x000C_@_x0007_ÿ_x0002___x000E_@]¦_x0002_óÂâ_x0001_@_x0014_jüò_x001B_@_x001F_Fæ_x001E_Ù?_x0013_@w8d¯Ô_x0007_@á¨&amp;_x0001_	c_x0013__x0003_@¾Yï_x0002_6_x0005_@Õþ×4_x0018__x0015_@è³+Ô&amp;_x0014_ç?K}ÐW ý_x0010_@_x0012_8Öô2k_x0017_@Ó!üJL_x0014_@ù_x0006_;×/_x001E__x0017_@_x001F__x0012_HB*Â_x0011_@_x001A_Ý_x000C_)|@_x0014_@__x0003_¬_x0011__x0013_@C_x001F_Yçd?_x001B_@9d«_x0019_9_x001B_@2å5kM_x000E_@lù°æ}E_x0004_@á­XòY'_x001A_@_x0001_Åý Õ§_x000E_@ù_x0008_¯_x0015__x0001_@£U¨mìD	@=3¤_x0015_é_x000D__x0013_@_x0012_?²!_x0001__x0019_@(_x0007_½ßº:ê?àyäÿw_x0004__x0018_@&gt;_x0017_¬ËLÇ_x001B_@Ç_x0015_/3"Ð_x000F_@4+Ô&lt;¶Ùÿ?_x0003_Hj&lt;_x0005_@_x0018_°òÖ¸ò?Þâ6_x0004_©_x0012__x0011_@TV°_x000E_`_x0018_@v2\$øP_x0019_@é0÷#7g_x0011_@_x0004__x000E__x0011__x0002_¡+'_x0010_@¹}ªÛ²_x0019_@Å_x000B_/þ4_x0012_@vgu³9í_x0003_@é÷_x000C_d=£_x0010_@¤?ëEä?ú|¹¹«öõ?i£©_x0006_Öã?XRÛý_x0001_âû?_x001E_s$Lõ_x0018_@ÚÒ¡ï_x0008_@$+_x0010_ú?_x0016_+_x0006__x0019_&amp;	@=X(Ú¼Ô_x001A_@·é_x0003_ã?üOúréÕü?]p_x000C_Æ{_x000D_@x-j`íe_x000B_@Kt_x0007_yÔ_x0001_@«?³_x0005_ÕS_x0015_@¬kSíú_x0002_@îúç_x0016_@þ_x0014_anZ_x0010_@J÷ô¹¦â?_x0019_ø)Ôä_x0004_@ÿZ%Èk	@tDM·_x0002_iâ?Þf&gt;Æµ;û?L­®[Hí?l4\_Ý_x0001_@ÒÞÃè£_x0014_@¶_x001E__x0007__x0008_ç¨_x0012_@_x000D_ït¹,²_x001B_@¼_x001A__x0010_ï£_x0011_@}1\ùè_x001B_@â_x001C_L]_x0004_@Fm_x000B_JrÉ_x0005_@t_x0008_³&lt;u4ø?Ô;Z4Üø?Öòt_x001D_uÚ÷?_x0007_ÃJøgþ_x000F_@·³ªÈX-_x0010_@_x0019_y´Ûé_x0018_@q!±ìBå_x0008_@G&amp;_x001F_Ã|ê_x0012_@	_x0018__x0005_än_x001A_@_x0006_D?ìÉä_x0012_@ç¦-ëþ?ßNbïã_x000F_@*p»óó?¤_x001E_mÁîH_x0012_@v_x0008_]ð¯_x001C__x0002_@(_x0019_EHÓ_x0017_@:KGö?ð¶V~&gt;_x0016_@:6ÈÊÇ_x0011_@·P`g§È_x0003_@_x001D_¥P²J_x000C_@!íË1z_x0013_@Üâ_x001F_z­_x0010_@¸l²yÃú?%ag _x0001_@fs¯/Úü?_x0003__x0004_klF_x001D_K|_x0010_@Üì_x0016_ÍLä?ð»	Ý3Öþ?qbÍÇÈ_x000C_@_x000E_	ñ_x001E__x0006__x0018_@Kß­Û«	@-KWªëw_x0012_@_x0008_Ú¡J´_x0006_@â#¡7_x000E_Àö?G=ü'&amp;ú_x000D_@qU¾%¤÷?e_x000E_Öù_x001E_M_x000C_@Þw)H¿7_x0007_@UÓßd-_x0017_@½Îyÿr_x000C_@Â°mj_x0007__x0014_ý?Ø	[Ù_x0001_ã?N ÜÆß,þ?_x001A_AÂx_(_x0012_@ß&gt;¢&amp;õ?6¬&gt;1J²ú?Ö²è^_x0017_@|_x0008_³Ô&amp;_x0010_@_x001D_SG2_x0006_@°ñ_x0006__x000B_s_x0010_@_x0016__x0002_÷»ò§_x0019_@&amp;(Âg_x001D__x001C_@âG_x001D_AãÂê?x_x0013_åÕ8_x0014_@õú_x0006_zÄ_x0014_@°XUÞ_x0018_@Mc&amp;8_x0011__x0016__x0016__x001C_@Â_x000B_F_x0004_¿_x0007_@uÂeGH_x0002__x0018_@=îz8Ö_x0013_@G_x0014__x0005_fkÛ_x001B_@Ý¡Ê©_x000B__x000E_@uÐÿ_x0008_0_x0008_@_x0007_ _x000C_Y	@]ú&gt;Î_x0019__x0001_@6­8x_x000F__x0019_@ÚDç	³%_x000C_@­Óºñ©_x0006_@¹ÉÎL¹_x0019_@q_x001F_Üv¢_x0017_@Á¡c&gt;_x0011__x0016__x0017_@.¹¹_x000F__x0012_@£Üô_x0019__x0015_@vQÄ{×_x0003_@¿P}°µE_x001B_@ºý®+Âqá?¯Óö	ù_x001B_@Á_x000F_ß_x000D_Íe_x0010_@_x001F_ÿ¯·´_x0013_@&amp;_¹·j_x0019__x0013_@ø2_x0016_ªò?®n_x001F_ó&gt;_x0012_@²',,àó?6¡áßMáð?a~Á_x001D_­_x0015_@×®¥HFÎ_x0014_@l½$_x0003_ø_x001C__x001A_@ìxpòK_x0015_@_x0005__x0006_ì)	_x0014__x0014_Mô?zuõøÛç?2_x0012_´Çï6_x000D_@à_x000B_-_x0008_Þÿ_x0003_@ZÒ¬ïÖáü?Jd_x0016_Vù?IÓ,º&amp;¾_x0003_@_x0006_÷³\9_x000E_@ÊíÆ_x0017_v	_x0014_@q+ ®ý_x0012__x001C_@æYä}ê_x0010_@V¹fTá_x0016_@EËd_x0005__x0017_@_x0002_q_x0014__x0008_ìÔ_x0017_@_x0001_½fÃ«_x0016_@°ðëªMö?þýñ@Cÿ?9p@M_x0011_@ù¾_x001F_ùié_x001A_@-îd_x0018__x0011_@órt_x0003_Ù_x001B_@P_x0019_ò-+ú?[_x0004_zÀ_x0012_@fÄ®	ýó_x0010_@NÔHÒü_x0006_@«óI´é?&amp;¾Í4»_x0016_@Ïâ·Ò&amp;_x0013__x0010_@_x0005_®¥·#_x0011_@NnJÏB¼_x0011_@_x0005_,_x000E_ñ(_x000C__x0004_@_x0001_ë_x0003__x0003__x0005_Ò¼_x0017_@_x001E_~;ÞL$ò?ØnÇÙ§à?lA´­euí?i¿·¦æf_x0015_@ûRH_x0017_@¦-d_x0007_E/ç? &amp;t®]ó_x0002_@ï*ZkV_x0001_@_x0019_æK_x0004_Mó?ÿmñ_x000F_}Ð_x000D_@Í_x0004_ÜÿÒ_x0005_@g3mÒÍs_x001A_@$_x0012_Þ_x0012__x000F_û?õºç]X_x0003_@½)÷[%`_x001B_@v¿±N_x0016_@ÙlL:áò_x000D_@Áb_x0015_¸À}_x0017_@À¿ÔJ7õ?Óg`OÏ_x0008_@¦_x000E_'_x0008_Z_x0019_@l¹@Æ^D_x0004_@Â_x0002_M&lt;_x001B_ÿ?bzG'`Lý?Tw_x000E_A«_x000F_@ÎPôT{`_x001C_@²)Dâì_x000F_@Ý¼	?)õ?Qå_x0017_0_x0015_@Î}*Oè_x0017_@_x000B_ínç/_x000B_@_x0006__x0008_ É2=ìr_x001B_@E4V]s6õ?_x000E_«_x000B_@¦Nl¸_x0013_@~Ò_x0016__x001B_@W¯RÈ_x0006__x0011_@«ÌtÙpÑ_x0018_@äû3ðËÉ_x0012_@Æ;_x0010_l_x0003_@ _x0004_Õ_x0012_@íK¡;R _x0014_@Ò_x0011__x0008_û=è_x0015_@m.«sG_x0012_@%ÖTÔ^_x000D_@}Ç_x0002_ê_x0017__x0001_@ _x000B_95s	@Ò_x0006_U_fÈ_x0015_@'Ø6L_x000D__x0010_@ ×Þnpª_x0005_@v7²:_x001B_@4CöÞ`_x0017_@Í}ÛùD¡_x0017_@A%&gt;³f=_x000E_@_ü_x0014_P_x000D_@nXT	@é¯È¶_x0007__x0017_@×ÿÊ÷8_x001A_@!èaÖ+_x0004_@{_x0006_G:\á?¦E|[4ó?JVÌ_x0016_K_x000C_@"TÐ_x0006_	«ù_x0018_@Yé8_x001B_~à?ø&lt;94_x0011_@ÌjÑÉ_x001A_Áð?iË:ÛG_x0016_@_x000D_Ì(}r_x0001_@%ð5_x000B_Ët_x0011_@Dø¥ßÕÛ_x0007_@ë_x000D_¬._x001B_@Ø®£Z|N_x0002_@XOoã©_x0006__x0013_@v7pTñ?ëÞe)_x0015_@ïøb_x000D__x0001_@ê³¨¢?_x0008_@_x0003_lm¼½³_x000E_@ÂëÄ Û_x0017_@_x000D_Õe/_x0003_@O3nB®F_x0004_@sÌf:ja	@_x000C__x0010_ÂÒàÎ_x0016_@rv2Rì/ê?/¥g*ù?¢_x0002_Höð_x0015_@Þ.w_x0005_ú?Éq°Ô_x0003_°_x0008_@êçCªõ?5C_x001C_Øj_x001A_@ VÔÚ´_x001D__x0004_@x&lt;;ªË¶_x0017_@FOå¼_x0002__x0011_@O_x001A__x000E_¶_x0008_Ø_x001B_@_x0001__x0006_c_x0005_×x_x0015__x0015_@]_x0015_¤_x0017_@vbàS!_x0003_@Ñ_x0003_îÍU_x0019_@¶ðÕ¼ôOþ?¼÷é7õ?9÷Ì&amp;s_x0006_@FäÍÈ%¦_x000D_@_x0011_ÃÚ_x001E_^¤_x0016_@C[uwé?ö_¢14Ð_x0001_@_x000B_Â$Î¨_x0002_@¤s_x0018_ÞKô_x0016_@B§A÷	@muUlø®_x0005_@_x0006_¹ÂAy_x0004_@_x0013_EÉ¨_x0017_@FwvÚÂ	@Y`#-5Ü_x0013_@¹&gt;6Zü_x0016_@BGÒ3¦E_x000C_@ç_x0017_Úuþ_x0008_@_x0013_â~¤_x0006_@_x001B_c&amp;ão)è?eÙÞr_x001F_Å_x0017_@ÑùI;î_x0017_@ÿî©,d_x000B_@U§Ã'DÍà?¤E_x0012__x0005__x0015_æ?_x001E_&lt;J(§_x0011_@¨U§ÑO_x0010_@_x001F_þ_x0002__x0008__x0003__x0004_«X_x0004_@åú_x001F_w_x0013_å?ÈöZ·_x000C_à?\i_x0007_%_x0008_å?ÆC*"0 é?Ûõ#}ÓÙ_x0001_@ ¯lñú?1®Ä_x0019_-_x0013_@:(À_x000C_{_x000E_@àC8Q%Ùó?p¦WXES_x0016_@noÃo{¢_x0010_@PßÕ_x001A_µ{_x001C_@8íÖ_x0008__x001A_@Æm¡Ë\ò?á?9ý¦{	@_x0011_nN¬F_x0006_@© 8_x0006_@Rk-©"oì?°ÿÁñÿ?FÂ3£Gì_x0013_@_x0001_Ø &gt;_x0013__x001B_@R¬_x0010_t§ÿ?Ôs_w9_x0004__x0019_@u7ä²Î%_x000F_@¥ÒÅ(9_x0010_@¤Þ_x0011_ü_x001B_@ï}-Ã^_x0014_@_x0011_æFX_x0018_É_x0016_@­-Y å_x0003_@HÆ}ù_x000E__x001C_@ýßH&gt;_x0002_@_x0004_	?4iz±_x0011_@í§Nø#_x001E_ß?_x0014_ _x0012_´Óéþ?þzE|_x001A_@hX`ð=·ÿ?÷èµ°h_x0004_ñ?&gt;}_x0003_N_x0016_ú?úJ-_x0015_Ús_x0015_@_x0017_#:FÎ_x0012_@_x0016__x001A_iWíãõ?·ìúæZp_x0016_@*¼_x000B_R¸_x0002_@\mÆiyü?ÜÓs}%áõ?ÞX±/_x0013__x000F_@{_x0007_Ç_x000F_æ_x000E_@øQg_x0003__x000E_ü?Ú(¼^ú?s~Gè¾_x0017_@ H"Ø²Zç?_x0008_u×¥ô?æÒXÊÜø?jñÔ^z_x000C_@ÏlÃ(L_x0019_@_x001C_Ç_x0011__x0001_8·_x0005_@«_x0014__x001A_²áC_x0006_@$¼ Þ_x0006_Ö_x000F_@µb&gt;;è1á?	¿_x0013_¼m£_x0017_@sDÉu¾_x0003_@`³_x0004_Q«ü?_x0012_ÿÕû_x0005__x0008_ë¯ê?RÅüºTuü?_x000C_É_x0017_[_x0007_ä?xA¿_x0019_M_x0010_@z¤¢øý?§Ïñ8~_x0015_@ M_x000B_É&lt;_x0014_@óª_x0005_´¤é_x0012_@«v#_Ô_x001B_@k­Tª_x0004__x0018_@ÃD&gt;cî?Ü¾³'2_x001B_@2Ëqa©ì_x0019_@Àêþæèþ?_x001F_)ìE_x0004_=_x0019_@P§øÌ_x001B_£ü?ùï_x0003__x0003_Z_x000F_@9_x0004_×§U_x0017_@EÍ¿_x0012_WT_x0006_@_x0017_Ö%Ï_x001A_@BlþNÃÆ_x0010_@_x0002_²s_x0013_	@=gtó6_x000D__x001B_@_x0007_.¶ök_x001A_@¸v=Ðèé?@@AW__x0011_@ß2±vâP_x0016_@_x0005_dÇoBø?_x0001_ý_z1"_x0010_@_x0002_Æ{]@Oñ?Kçé_x000D_¥j_x001A_@p@ò­²ç	@_x0004__x0005_ÎiZl_x0014_@þ_x0017_äàs"_x0003_@ñ&amp;$_x001E_w_x0005_@_x000F_4wBn_x0015_@høðz¸_x0012_@à\óÄ|u_x0015_@°_x0012_ «&gt;_x0002_@l¡£ê_x0011__x0016_@³©Ê_x0017__x0018_@	ÝE[.A_x001C_@º_x0013_8Å÷_x0013_@ÉÄ&gt;+_x0007_è_x0017_@Sfë¢/ò_x0006_@2¢½oõ?¶5 $û?|®ÀÙ4È_x0005_@ºa_x0018_Þõ_x0010_@_x0018_µP'îJ_x0007_@ªy_x001C_äx_x0001__x001A_@à_x0011_pcpã?.È7øöø÷?ð_x0002_j_x0005_å_x000B_@@Ô½ñ¤_x0014__x001A_@&gt;mf°º`ÿ?x*"Ï_x0019__x001A_@~BÉ¤_x001B__x000D_@ê_x001C_`_x0013_Â_x0016_@±Û»&lt;p_x0015__x0013_@*_x001B__x0007__x0014_@×/_x001B__x001C_Í_x0014__x0018_@l#_x0012_W_x000F_£_x0010_@Àf¬_x0003__x000B_c_x001C_@µÁÄ_x0015_Ó¦_x0011_@2èr_x0004__x0010_@_x0019_%ZSôð_x0012_@oyÉþ_x0011_@ÿq¿J_x0015_@Î½H_x000C_qÆø?þV©7_x0015__x0010_@W[óûm_x0010_@üPµcM_x000B_	@ÔÇÖ;Â _x0016_@_x0007_´¾_x0014_@[_x0018_êXæ2_x0006_@_x0014_Ð|ø¡_x0006_@*|­_x0017__x0018_@_x0007_^¿(p_x0014_@&amp;hÜd_x001C_ö_x0008_@_x001D__x0010_ÝþÍ1_x0019_@óÒ?UÏ0õ?_x0018_úÐ¯&amp;_x0011_@_x0002_þÍÚ¼ò?µÇ±x_x0002__x0001_@_x0003_ÔþD_x000F_c_x0005_@9]}j¾ß_x0008_@1bÑþS	@&lt;À_x0015_NF_x001C_ú?_x001F_SzËEz_x0014_@ÆT_x0019_@}_x001F_	Qi_x0008__x0012_@Ä¤x¢_x0008_@3¸­ù`à?¤ªbÒùÈ_x0003_@_x0002__x000F_¥ÒÙC$_x0019_@_x0019_-Øp4_x0017_@ð®úsô_x0007__x0008_@¤¡¨_x000B_ªF_x0016_@vÝî_0_x000E_@a@LÕEÅ_x0006_@nHñàµ]_x001B_@ý0·Ñµò?_x001D_ÓÆ&gt;_x001B_@¶}ØÈÝ÷?änöÃ_x000F_ö?©ó×_x0003_Ç_x0007_@NCýÎfÚý?@%&amp;]­ó?^×R¯{ó?Ä¾¾yZ_x001B_@3·gÆPÁ_x0003_@½ÍµuQï?£¨ÇGaÅ_x001A_@2HÑÐ_x0017__x0001_@ñ_x001E_cû_x0013__x001C_@GPFÔñ_x000C_@_x0004_5Á-_x0005__x0017_@&gt;¹e_x000F_À_x000B_ä?ò»Öiy_x001B_@,Y¼ÚÁí_x0001_@Ôôîëù_x0005_@_x0016_:ò'[_x0004_@¾ëkZ{\õ?Ìxü=s	_x0019_@£¶_x000D_ûù«_x0015_@_x0008_ÈAþ_x0001__x000C_×4÷?0dµ÷X_x0018_ö?âFÜ4	e_x0004_@AÕ]_x0017_¤C_x001A_@±_x0008_pôÍ_x001A_@ÙÂÅÚ+S_x0017_@BÌã­_x0018_@_x0002_*4­¼&lt;_x0017_@¨_x0008__x0016_b¯_x0016_@f¨¨Áî\_x0018_@Ñ_x000B_pÕ_x0018__x000B__x0013_@|'_x000F_Î/«_x0017_@ê0Ì{8_x0016_@âæ©Oü?_x000E_3_x0018__x000C_ëí_x0007_@ÞiQûeð?Ö_x0012__x0013_Ùó_x0006_ñ?öÓë¨øû?9×±å"B_x0008_@BG°_x001D_Í þ?D_x000E_Ö¶ý_x0004_@C-ãéD¥_x0016_@Á¼÷ó,_x0019_@6^ý)_x0012_@#:_x0014_c§_x0007_@b_x0017__x0015_-Ê_x0003_@B_x0005_$Ãs}_x0012_@ç´*áGÿ_x001A_@ö_x0011__x001B_6åÍ	@ù_x0018_ÐaDK_x0008_@Ü_x0012_ýöQ_x0014_@!vÇÀD_x001A_@_x0003__x0007_Û+¼¼Và? &lt;tXÉ¡ã?_x0010_È¦_x0004_ý@_x0010_@ÖÂóýìh_x001B_@m¤ý-IP_x0012_@ß.â®,_x0005_@h_x0001_lµ_x0006_@Õ¨"&amp;à_x0017_@`v_x0018_oñ?Øéuþ_x000D_@µ·_x001E_nñ_x0003_@PÜJ'¢µ_x001B_@ÓÅËò_x0008_'	@_x0012_AÙÜ4_x001A_@å°¦AF_x000D_@_x0007_ñ=3_x0003_0_x001C_@N ï ð_x0016_@=îòÆÕ­_x0019_@cÔ_x000F_«¨_x0019_@¿hy¹n_x0007_@_x000C_¥P|ì?_x0008_d"bô_x001B_@{È_x0008_4=á_x0019_@ÿ_x0002_5_x0015_$_x001E_â?ÿ_x0004_Å¹î_x0011_@UåÐ_x0014_v_x0019_@ Q¸v»¥þ?¾ôYçß_x0005_@Ø½X¶_x0003_@/¸_x000F_ìR_x001C_ä?"_x0006_c«²ê	@I_x0013_l_x0002__x0003_TÁ_x0017_@fwësÏ_x0012_@ÒÌø¶Ðà_x000D_@\bæq¯íú?HòÒÄØó?)î9!Ê_x0012_@_x001E_³Ê'Ñ_x0016_@SâÉùlqö?P_x0013_e±_x001D__x0011_@QzÅøÇ±_x0016_@_x0007_Æ°hqR_x0016_@_x0010_z¸üþ._x0015_@_x0004_/ª_x001A__x0013_@6=±¸/Óô?kíå_x0015_íÆ_x0014_@lXï¤çþ_x001A_@Ö¤½Ý6ï_x0012_@£âàÒÃ_x0008_@ºT_x0001_lTÞ_x0017_@dàÉ.:_x001B_ö?ÁCæßm_x000B_@_x0001_F utN_x000F_@½ÆIGuç?Db|Z2´ç?¤JfÍïú?ÃfjÌ_x000E_@ÿoÌ$û?¦_x0004__x000D_sYõ?·_x001B_Y_x001D_ðø_x0014_@ÿØ-,¨_x001A__x0007_@8EY}_x001A__x0016_@øj#lû?_x0001__x0004_¢_x0003_·x^¨ß?Â_x000D_z­0&amp;_x0008_@øúlÈvõ?_x0012_ÝÄy#¬_x001A_@_x0018__x001D_Wngñø?ù_x001A_w_x000D_Óå?ÞÎO-#î?ÍYobÓáæ?N¯I¬Unô?eGc_x000E_@_x0001_ßëvÎ-_x0011_@Fò=ò;¾_x0010_@	ñO´_x0017_@@Ái_x001C_Ùú?.úy_x0015_s_x0017_@Ä_x001F_äÓ$Ç_x0010_@* J×Ì_x0008_@¶ó_x000D_lîþ?×_x0004_È_x0011__x0017_@¯ái_x000E_H_x0006_@ðóÄÆºç_x0017_@»æ®c_x001B_@	q5m-y_x0010_@îóY"_x0019_@_x0013_þ}n_x000D__x0016_@p_x0018_6_x0007_Ð'_x0008_@¿_x0017_'oµï?!_x001E_c%Ï"_x0011_@QêÎ_x0006_gÊ_x001B_@jo_x001B_Ì¼_x000C_@®¤ÅìÓ$_x0004_@_x0002_Hâ©_x0001__x0002_(ù?àôpjî&lt;ù?=Ã,\P^_x0012_@ZT3tÞ_x0010__x0019_@YÅØî´|_x0005_@Ð_¤©*D_x0008_@&amp;¼3n_x000C__x0019_@_x001D_ÑØ_x0016_Sß?J7Nftø?w@ôÎºç_x0018_@_x001B_×tW_x001C_@5QfÒn!_x0006_@²Âá:á_x0019_@ö½ýØW_x000D_÷?â:Õq_x000F__x0019_@ì=Üe _x0017_@ )à´ãî?T	w=_x0006_@Ï(_x0019_âåá_x000B_@_x0014_¢²«mý?çÕëøBÁ_x000F_@Ê_x0002_á_x0017_o_x0016_@k£_x0011_*äß_x0014_@±&amp;~·Î4_x0001_@_x0011__x0006_}_x001B__x0013_@jß{~i_x0008_@OÓ_x0010_ð]v_x0007_@Íëv_x0019_@ª_x0015_Ó2_x0003_û?Ðm·¥Xó?®)Øicø?¦1È¢fò?_x0006__x0010_èôÞ{_x001A__x000B_@Ý_x000D_·UØW_x0006_@_x001C_MoÞ4_x0011_@_x0005_^_x0017_Ä_x0007_@Ýô_x0010_a· _x0015_@_x000F_¨û·ê_x0016_@×_x0007_~Bô_x001C_@ÉÙø_x0016_ÉOô?_x001C_Úý]Wï_x0011_@±_x0002_é÷´_x0013_@_x000C_¼£v_x001A_@æ_x0015_Æ1_x001A_m_x0013_@F4_x001C_@úòÆ_x0005_S_x0015_@_x000E_ËFçb	@_x0003__x0011_õºU_x0011_@a_x001E__x001D_VPô_x0018_@&amp;?!&lt;_x001E_]_x001A_@òB_x001B__x001D_Å_x000E_@lW_x001A_Öª_x0018_@¤`5&amp;_x0011_h	@fúâc_x0011_@boÜ_x0014_Ibü?_x000D_ó9ëzn_x0016_@Õì77&lt;²_x001B_@âÑ7 _x0001_@¬Ó¸¯0_x0004_@0õb_x0006_@©`ò±,e_x0011_@8ùºóÑ2_x0017_@_x0017_F¿_x0016__x0008__x0016_@WÖ_x000B_X_x0001__x0007_î_x0011_@êÖ2¦_x0014_@² _x0007_3Û_x0018_@0åìªH_x001F__x0015_@_x000B__x001D_ìâr_x0014_@d_x000C_í©ìdú?rçE_x0018_@_x0018_8£K½ü?p´îXÔü?Íkw¬_x0008_ò?¾zP7ø_x0016_@_x0012_îX¦_x0004_@^àóx_x0016_Î_x0018_@7_x000D_°5d_x0004_@Ã"Z_x0017__x001E_f_x0017_@½è´­ú_x0018_@zÞ°e_x0002_@¢º^_x0001_@Í®:¢_x0003_@'l_x000C_ðí¹_x0017_@Ã¢{Î_x0015_@Ãæ«V_x0005_÷?´Öï_x000F_ _x0019_ý?[v)b,Ã_x000B_@º`yÕòå?U¥û,_x001B_È_x0016_@_x0016__x000F_¶_x0017_¡_x001B__x0012_@ªW®Bþ_x0007_@R_x0006_&lt;_x000F_P_x0018_@Ã¥¢ ¯ù?D6=*Üm_x001C_@Ä#£,_x0019_]_x0001_@_x0002__x0007_¯£·_x001B_&lt;Ãâ?8XXý²û?§_x000B_ò¯¥)_x0012_@í8¡_x000E_è[_x0001_@_x0010_É©®ó%_x000C_@Xþg|p_x0003__x0018_@XÖö½s¯	@_x0012_ZmÌYà_x0019_@HY\	Zþ? ¸6ïl_x000F_@ìÎ«DÒ ë?¾i7ë_x0003_@2_x0011_ãûyTò?V_x0004_dçM9_x000F_@&amp;çÕÐ¥¬ü?øµïgñ?_x0006_­_x0008_KK_x0008_ò?­¹y¬G©_x0019_@_x0004_ (WÉ£é?\xù©_x000D_@H6Ö_x0010_Í_x000D_@óe¹q*_x0016_@ÉÔ:Ô¼_x0015_@_x0013_Ü¨J{u_x0014_@cOY$½_x0002_@â_x0017__x0018_#_x001C_@£ÇITn9_x0011_@ßö¿_x0003_D_x000E__x0014_@©6&gt;5}ç?8©9Pm_x0019_@3@8+ÐM_x001A_@)_x0013_X_x0005__x0001__x0007__x0004_g_x0019_@dÔÛðzÀ_x0003_@{ÜMäR\_x0019_@8Lu³î_x000E_@½vÞñL_x0011_@Z§b$_x000B_@r¸Ååõ?eö4¶_x0002_v_x001C_@T­f_x0005_@2²wJó?7NK_x000B_³_x0002_@1_ðo_x000C_ÿ?_x000F_U¯+_x001C_@­rME!!_x001B_@ ²0P_x000C_0ü?ê@_x0006_ìZ_x001A_@×uecÒ1_x001C_@_x0018_®õ5·_x0016_@÷&amp;=D&gt;_x0019_@=Ï´_x001D_/	@¯_x000B_h|£ß_x0012_@Lp$¼y_x0004__x0019_@´V_x001F_Åê?ö_x001E_ÄÔ_x0012_Ûý?/¨_x001E_ækm_x0007_@¦Éô/Rq_x0018_@ªmÆ@ÑÜ_x000B_@Ì`Dw_x001E_ï?ð*j«_x000F_@iU\­	_x001B_@_x000F_·ÍÁÚæ?d_7E_x000F_Ô_x000B_@_x0004__x000D__x001F__x001B__x001F_Ùìª_x0019_@ÌsAg3ø?à_x001E_Ø8_x0012_@_x001E_õ~_x000F_Ã_x000E_@s!.ø¿_x000D_@£rZVhá?{ÖoÒ Fö?_Á§èãB	@ø°ÕW/a_x001C_@âá_x001F_º¼_x0011_@Îéº	!Ñæ?å_x001D_û_x0013_@·Ù¿{W_x0010_@_x001D_ªÄ_x0005__x000C_@`_x0010__x000B__x0004_Uß_x001B_@Vhæ·B_x001B_@vJéáþ&gt;ê?«ux	yÍ_x0010_@öÄì_x000B_fxè?Ïk_,¼_x0007_@Hå_x0001_a&lt;_x000E_@(s6ÆT_x0014_@¶gß9¡_x0016_@O&gt;¸(_x0006_[_x001B_@´%w±v,_x0005_@Ê¼Ñ_x001A_^_x000C__x0015_@å~3B_x0002__x000D_@¦_x0003_³c	_x0002__x0016_@Î¬³ñwK_x001C_@À,Ì»\_x0017_@èû-Ì¬÷?_x001F__x0008_;_x0007__x0001__x0019_{_x0018_ó?_x0013_;ßÿ_x000D_b_x0002_@_x0013__x001A__x0010__x0011__x0002_@$§´Ëw\_x000E_@&gt;Óû_x0018_L;ù? /P¼Ãû_x0016_@ÿvfr_x0006__x000B_@_x0007_E@_x001F_¼_x0008_@_x001B_£Ø­³_x0007_@øà¢!%_x000C_@_x0015_ó_x000D_7"r_x0014_@_x000C_~íî_x0018_@zT(ÌOþ?_x000F_NÁÓ&amp;B_x0016_@.¼¢_x0013_ý?áãr_x001C_µ_x0018_@Z§³)ü_x0017_@³Í=c¸û?2¬­UáÝ_x0018_@p_x000B__Îû?säØ_x0012_@ó_x001A_À5_x0004_i_x001B_@V_x0011_ê¹I_x0004_@&lt;%óÚut_x0005_@L_x0014__x0008_îÐ¿_x0017_@Ï	¦lÅ_x0003_@¾qÿî?_x000E_@_x0005_£Bx_x0003_@çèa_x0007__x0005_@_x001F_Iié&lt;_x0016_@TwGQl³ÿ?ÆW§b_x0004_¾ó?_x0006__x0007_Àe_x0008_WÊ_x0017_@êÈ».àü?~l¦­&lt;å_x0013_@q8P]_x0019_@AæÏµr_x0010_@L_x000C_ÿï#(_x0001_@GàI¿p_x0016_@	-Á_x0004_¶é?âpúpô?U¾µ_x0001__x0010_@ÒtÑse·_x0004_@SÓùpùù?Ú^`Vm_x0015_@_x0011_a7_x0005_H_x001A_@~^_x0003_Öìià?æQê_x0012__x0007_@¤qÚäÛ_x0013_@P¿úfv_x0007_@ï%yZÚ_x0012_@b_x001A_tÂf_x0003__x0003_@Ã_x0002_Røê	@ÁÙá,`ë?l+öþ4_x0017_@_x0001__x001E_8_x0003_@ì _x0018_»âhõ?é_x000B_¤SÐ_x0014_@¾h¤þßÛð?nð_x001C_¯3_x0018_@Ô­$7_x0011_@lí_x0008_ê_x000D__x001C_@ìK_x001D_iZ_x0013_@-ÔEþ_x0001__x0004__x0004_çà?_x001A_¯Mk_x0010_@ð5&lt;Àbf_x0005_@B2§Õãîð?_x000F_í¸Çé_x0013_@_x0017_Ñ·_x0004_@­"æ²	@_x0016_y]7_x0017_@_x0016_s°]î_x0017_@¼æQÝAo_x0006_@1!P_x0004_?_x001C_@Ü«ÍÁ¤þë?B2çìÕ_x0012_@]_x000B_3¶Æò?ù|ó_x0007_ÜR_x0013_@Ê «º_x0010_@E_x0001_ËÝæ?X}P°_x0004__x0003__x0002_@_x001F_2?¢Hºö?ó$cæý¯_x000D_@y¥íç÷x_x001A_@RBo_x0007_6¬_x0017_@Îv_x0018_J&gt;0_x0017_@T×_x0018__x0013_j_x001C_@_x0004_=J_x0010_@_x0010__,ý_x0019_@øÇ_x0019_¦ÛS_x0017_@ÙÆ³ks°_x0016_@YÌÇ@î_x0015_@ÌzÄ_x000B_¢_x0019_@¦9&lt;_x0018_4_x0016_@j¸·_x0003_r¬_x0003_@_x0002__x0004_ùv|²·V_x001A_@àºÑÓÆÈ_x0015_@P_x001F_þHf_x001C_@¯0(}ßó_x0016_@ûÓæÃ_x0018__x0001_@KËo	¸_x0012_@ËF°ßt_x0004_@£·&lt;N_x0005_V_x0015_@MbF«_x0019_@Þ¼G@û?Õbã£_x0018__x0004_@÷°)yi_x0004__x0005_@&lt;{§_x001B_@ü}` ²Â_x000B_@eÖO	_x0018_É_x000E_@ÄY"L[_x0019_@6\g_x000C_"/é?ä"Û4_x001C__x0010_@OáÆÄ"_x0002_@;?3_x0013_d_x0003__x001A_@Î×ê3_x0005_@ù«½~7ã?æÇã_x001F_/¼ñ?Íwåäô?aä#Gn_x0012_@{_x0007_½yJ¿_x0004_@q»_x001F_Õ@Ò_x0003_@´ñ"P°®_x000D_@noºòß_x0008_@k&amp;Ö_x0012_@PÈ_x000B_eì±	@æZß¸_x0001__x0008_ ±_x0007_@@dÛ/9Yù?5b-Ò_x0007__x0015_@Ý_x001A_.8Ò»	@·_x0018_ÑÍz_x0007_@½õ'ße_x0016_@À¯¶óÇ/_x0005_@¹[v_x0011__x001C_@2$0i_x0011_åù?Ø¯þý_x0013_n_x0004_@y)û_x001D_öA_x0017_@'Ñ_x001A_(£_x001C_@¹X_x0011_Rì?_x000F_ÏO:R	@¢Kî4%"ù?¶Ü^ÜµÁ_x000C_@_x000B_q0Û_x0012_@_x001D_S/Ã_x0015_û?¹ïÕ1a_x0017_@*»_x000B_=¸_x0003_@É_x0004_²t_x0015_@²å4b_x0003_@´ùq;l	@Ò_x0007_|a_x0006_ø?Ë@Ï_x0007_F_x0019__x0012_@øÊJÄV_x0002_@_x0006_Â±U¸¶_x0011_@xÜ_x0011__x000E_©_x0010_@_x0012_c+¾Ù_x0012_@$_x0004_&lt;_x0013__x001D_b_x001C_@[É§G-_x0014_@rÕ}[ºá?_x0005__x0007_jÖ_x001B_&gt;Áf_x000E_@Ö#½äoh_x0013_@È ¦_x000D__x000E_@_x000E_q§{ÿã?¬YëBÓ_x001B_@_x0010_Õü´_x0005_@Ø_x001C_[_x000E_	@_x0001_|Õ+TLð?Ã_x0019_mÆr_x0012_@Ò^þÎÜõ?®_x0010_4ðFæù?$4_x000D_5Êû?© ¿Ì_x0002__x0002_@_x0003_pC²_x001B__x0016_@i:ÖN@;_x0017_@_x0012_.Cj®_x0006_@_x001B_«?^a_x0013__x0017_@3×5._x0012_@öó*UX_x0014_@OÎ·~v¥_x001C_@Jd_x001C_Í£õ?D_x0011_Ý&lt;_x0014__x0004__x001C_@Å´¯_x001E__x000D_à?_x0015_Û±ÓCY_x0015_@OÏ©hLÌ_x0017_@_x0011_¢Rò\ÿ_x0013_@Ö_x000C_À|Ê÷	@Àz_x000C_OLPö?9$s[m}_x001B_@Þ¯½¤å_x0013_@J½ßïÜ-_x0006_@@_x0001__x0002__x0007_¬Eø?|_x001F_Ñ¤ô	_x0015_@WP_x0006__x0015__x0019_@´WZø÷?Zu]´V_x0016_@1ïtI!_x0017_@&gt;$²_x0001_ý?Òj{_ëì?Ù_x0002_gÃ'A_x001A_@0W¼tÑ_x000C_@ö¡JÜ_x0007_G_x0004_@ _x000F_yÏb_x0001__x0014_@BåêË@_x001C_@iBÅ½_x001B_@_x0008_n«¹_x0005_@wÕCù/U_x0010_@£Ç¤_x001D_h_x000E_@/îÛÊ_x0006__x0007_@é/ÔZ_x0012__x0012_@.åäÏÔæ?²ËI&amp;_x001E__x0002_@þ\2R _x0001__x000C_@ÆÔä\àù÷?.çv_x0015_^xö?ê&gt;4Ó!_x0011__x000F_@G_x0006_..°_x0013_@$¿_x0006_ÜÌ_x0013__x0019_@ù_x001D_³_x001B_@÷P^Å0þ?ò_x0003__x001D_$zXñ?}_x000C_ÂY/_x0015_@Þ_x001C_N£¯¥_x0007_@_x0006__x0008_k_x0018_4g_x0003__x0014_@æi5¤6?_x0014_@_x000E_èß_x001C_lKû?Ö¸zE§_x000D_@fÍÀ_x0015_YG_x0002_@-­ô_x001E_ÒØ_x0002_@$Mm_x001A__x0014__x000C_@°_x0005_$_x0002__x0017_@ »q+,_x0007_@xeÓ_x0016__x0003_»_x000E_@Éÿ=¨D_x0019__x0003_@Ä¸ôl§ñ?_x0014_U0Û`9ö?°j8$\ñ?ÞQÔ_x000B_«_x001A_@Ë¹Ä9ä?j_x001F_¹Mt_x001F__x000B_@| ó¡æ?ÿ?£ÄÀu_x0002_@IYy0L-_x0015_@ª_x0004__x001F_"_x001C_ó_x0001_@Jh_x001C_o_x000C_@ÌV&amp;&lt;P^_x0015_@Óu3ja_x0007_@¤r´Ø_x000B_ßí?Ð±.N_x001B__x0016_@k_x0008_À­Á_x0016_@RÃ§m_x001B__x000F_@3Ñ9¡£_x0007_@V_x0016_¾_x0010_Õ¾ç?»¾¥_x0019__x0017_@_x0012_ª/¿_x0001__x0005_þú?`_x0016_¦*S~_x0015_@_x0004_Wá3±ëø?_x0001_¾Ì i_x0013_@ß³h_x001B_@(¶_x000E_+Íè_x0012_@Oöï­æ_x0018_@-Éû^ü_x0008_@¿+M_x0012_ï_x0013_@_¤Ü þR	@_x001C_?Ýüâý_x0010_@_x000D_ï_x0014_ôDÄ_x0001_@Ì?_x0001__x000E_à?¢GY_x0004__x000D_@¸w]_x000F_@A_x0008_³uª_x001B_@Í:lUß_x0017_@aQ·Ù¶_x0018_@¯3¹êÉg_x0013_@_	g_x0002_@2×Ã_x001E_âK_x000D_@õûÌÛ_x0003__x0008_@-ÿMãíù_x000E_@¥sS+õ_x0014_@"_x0011_¼7ó¸_x0019_@CàDòi¡_x0019_@D.\@_x0015_:÷?{áV	ÿî_x0015_@¤ú_x001B_|ö_x0014_@\ã{Dé?øÑ_x0017_Ú	r_x0018_@ÕÓÔÆ_x0005_ð_x0008_@_x0008__x000B_îaZ§ÑÒô?½ã¶_x0014__x0016_@:Ó/§§_x0004_@_x0012_]¾WOð?_x0012_&amp;ûª£Ô_x0017_@í°_x001D_/½o_x0016_@ÝI_x000B_GÇ_x0016_@S·qºl	_x0018_@ÖØ_x001A_õo_x0005__x0012_@EÈ§Ó8_x001F__x0019_@ª_x000F_¡´_x0002_w_x0006_@{u·£ó?!%©_x0003_Íc_x0017_@ Ä%á­+_x0016_@_x0006_m¿[°Ù_x0019_@_x001E_.N¹o´è?_x0017_¬_x0011_=}i_x000D_@+ÀpÊüð?s:íò_x0010_@b À©	_x0012__x0003_@FHðÒO_x0008_@rJY'§í?¹D»j3X_x0011_@ðÁa¬Ëè_x0008_@-|D2F_x0015_@áE×X_x0013_@_x0010_ÙÁ½_x0001__x0015_@!Ák°_Y_x001B_@¶W×âZ_x0007_@_x0001_½Â6\_x001A_@1ûýSY	@5_x001F_ä_x0001__x000C_ò1_x0016_@_Rúå«^_x0015_@ð5H¯§a_x0002_@B$_x0017_óØ_x0018_@_x0002_1IÂcvì?rFOÿôó?õ·[PR_x0006_@DÞÏn/_x001B_@(ßþ_x0006_!_x0018_@ÙÞ_x0011_Öi©_x0013_@g_x0017_]ÙÞÃ_x0007_@D0W9Ì_x0015_@Ã³ñ_x000E_oX_x000B_@7r_x001D__x0011_Ñ_x0010_@3OÎQ.&amp;_x0015_@_x0016_â® _x001D__x001B_@ÖÌ(³ä_x0004_@ý¦Ö&gt;W¹_x000B_@Ñ|(ÑS	@+t¬§ü_x0011__x0011_@_x0003__x001A_ûS_x0007_@'}_x0010_´IÇ_x0002_@Þ%ª1_x001C_@÷½íÍ=ä?_x0004_LédY0_x0019_@\Äv_x0018_ÿ?ÌA¡MPe_x0016_@Üªÿ_x001B_¤q_x0010_@¬_x0019_Íï¤_x001A_@Ïü_x0005_º_x0001__x001A__x0005_@_x0008_DY _x0007__x0017_@s_x0005_ø6_x0015_@_x0002__x0008_ô$Ë¤|»ú?ÉOö£K[_x000F_@ê$an_x000D_@¾Á¥Ú]æ?Á0õ%_x000C__x000E__x0012_@ß[±M­_x0001_@Ø®÷Ö_x000E_@Ô_x000E_å_x0018_@_x0006_kO.&lt;J_x0018_@+°4å_x000E_¦_x0017_@\f3PB_x001C_@#«_x001F_ÙáÝ_x0015_@ÈÍyOÁ"_x0014_@¹H_x0004_£´_x0010_@_x0013__x0003__x0016_z÷_x0010_@Þ_x0016_~,Âàö?Íd_vÒÉ_x0019_@g(C¨g_x001E__x0015_@è(S1xú_x0008_@bN`í_x0014_@£Ä;Ú_x0007_Á_x0004_@Ü½ð¢e_x0018_@_x0018_N6Y_x0005_@öÈ-M3_x0017_@°ª]ùg_x000E_@*·(N_x001E_°_x0012_@_x0013_±WÄjà?_x0002_¾Îò_x000C__x0017_@?5_x0013_XVò_x0003_@ÓGo_x0010_aÜ_x0001_@	_x001A_´«f_x0010_@ LÁ_x0003__x0004_|°_x000F_@8!¤þkÎ_x0017_@_x0010_DÄý?Ì$ð_x0016_@_x001A_#3Íeð_x000E_@8Ð&lt;Îs_x0018_@_x001D_p_x000E_NÊ_x0010_@Ø±&lt;¹ì+ê?¥ä_x001E_ÎU_x0010_@@k,Vvò_x001B_@_x001A_Ëm)6å?_x0014__x0014_j¥õ_x0018__x0018_@ÀÂtFÏ9_x0002_@¦3¨¨u_x0017__x0015_@Mp¡î_x0018_@8þkKÄà?_x000D_Ç2¸¬3_x0010_@;SØFþ_x0017_@5M%Ðô? _x0019_)¤º¬_x0001_@ÉÝhäáI_x000F_@_x0008_$åê·_x0014_@g-xQD¹_x001B_@_x000C_2¡õ+ú?RNJ_x0017__x0015_@Üí X_x000B_à?áÔÃ§_x0012_@äÇ_x0006__x0001_¬_x0010_@8È²T~\_x0008_@°¯ë&lt;g_x0019_@²È_x001B_­ô?èï×_x001E_Ëó?_x0001_	&lt;ðY_x001F_A7_x0011_@T,)$Jïè?`_x0003_ÌáÇ_x001A_	@Dq_x0008_±8_x0016_@LUûþIÞ_x0003_@_x0007__x000C_Íæ_x0002_ô_x0017_@7E×ù|Ùå?_x0005_¿ÑÜÕ_x0014_@°¾&lt;D_x0010_@W_x0006_ì¹_x0003_@ØO_x000F__x001C_@ÎÙÊÝ×_x0004_@w·Äea¹_x0013_@JáÑÀ_x0011_@Ôôg+_x000C__x0015_@_x000C_þÛWÏÒ_x0012_@©E^½¸ý_x0007_@Ø9_x000F_û_x001B__ò?¢(ùveú?£õÍ-H®_x0015_@»1Ü_x0010_Ô_x001B_@ï¯¦0_x000C__x0004_@ü_x0002_¤¦G_x0017_@AÖHÙR_x001B__x0015_@s¼&amp;[h_x000D__x0013_@2_x0005_x_x0005_?õ?ùæ'Ul_x0015_@1[_QÂr_x001C_@ëOÁbÑp_x0019_@Dàýo_x0019_ô?%c&lt;«øð?CåÆ_x0018__x0004__x0005_=Å_x0017_@Ñ³1©ê_x000E__x0011_@}©Ð¶së?#:w_x0017_È_x0010_@&lt;k!É\ù?t(^ñ£x_x0011_@H:Í7={ý?&amp;óbKb_à?vzó	pé_x000F_@,¼ìU·ÿ_x0012_@Eb_x0015_.8_x000E_@ÚaBOÑù_x0016_@»¬¬Ýì?ìø¢1Á+_x0003_@TÔ_x0010_Cß_x001B_@_x001A_Çß_x0007_u_x001A_@Eûá_x0004__x0011__x0001_@ÂA_x000D_µ²õ?©*ãÓi_x0019__x0005_@_x001D_I!ÿl	_x001A_@ûcý_x0015_X_x0002_@@ï_x0010_çaa_x001B_@ÛçGs_x001B_@ÌYµc_x0019_@_x0012_g58_x0010_@L°Äç?«êÒÇõá?Ñóð{_x0007__x0007_@_x0008_l_x001A_ðJ_x0016_@M}_x0013_/;&gt;_x0007_@?/ÂD¶_x001B_@ÔNÇu_x0012_@_x0003__x0004_È /´	Õ_x0001_@¼£_x001B_@èTr°¦Óü?&amp;ãáG&amp;÷_x0014_@g}eý_x0017_ï_x0012_@_x001F_3¯¦Å2ë?¿Fgíð_x0006__x0013_@ÁKß&lt;_x0005_@ ä?=_x0014_@_x0019_DûZÞ_x0005_@_x001B_lq¿$_x0016__x0012_@Ü]_x0012__x0012__x0015__x000E_ñ?¶_x000B_îÜä#_x0015_@q_x000B_mVù_x0016_@ì_x001B__x0019_M-_x000B_@öÌå¨ÿ?¦_x0006_î±_x0013_@_x0008_ù_x0008__x001A__x0012_@Õ_x001D_ÝÄ³_x0017_@_x000B_$~ÿ(E_x0017_@_x000E_ï_x0004__Â±_x0008_@9ºÅULl_x0018_@&amp;O`KÕ÷?v_x0003__x000D_Î_x0008__x001A__x0018_@-¬yU/Ë_x0008_@à¢±_x0019_@êDhS_x001C__x0012_ç?Y×1ÚF_x0002_@_x0002_^ÒÅÐ_x000C_@ Ý_ç©dõ?_x0004_³L8Ð_x0006_@çñáÚ_x0001__x0004_!ãõ?,c_x000D_éý?_x0006_dN_x0006_3y_x0013_@.c\_x0004_RÏ_x0014_@¿+Sb_x0007_@ÿéê+S#_x0014_@|þãý@_x0002__x0005_@_x000B_D¯_x0011_ _x0008_@Í_x0005_ºdÜ_x0015_@i?ÑîÄ_x0004_@_x001E_ê_x001A__x0002_×ù_x001B_@h_x001B_öT"äà?_x0002__x0002_= _x0008_åã?o¹Z«N_x001C_@$=½: _x0001_@Ö,`N\û_x0002_@&amp;ùàKuø?ýrÁÜâ?^iua_x000F_l_x001A_@É»àTÌ_x0002_@Û_x000F_¾Hë9_x000F_@+EÈ_x0017_§_x000E__x001B_@!f_x0005_ªÙ_x0012_@iõ¸_x0007_Í£_x0001_@_x0008_Ú_x000D_61Æ_x0018_@*ÏÀuSö?à[	_x0019_ú_x000F__x000E_@B_x0003_¸ýW_x0015_@kâñß?:ÿ¡l_x000B_g_x0001_@Â´Ãöõ_x0018_@®ª¶!ôn_x0011_@_x0003__x0008_è¿Pk"Ð_x000E_@©;¤@U_x0001_@_x001F_èãÒÍ_x0018_@ä._x000D_ErÔ_x0011_@moMwð?CçB%É¯_x0012_@©ø#TÙ&gt;÷?ê.'ÌcV_x0015_@t·-È1_x0015_@ÁÍl9H_x001C_@2_x0010_ãå_x0002_@;_x001E__x0015_ý­'_x0007_@Ñpòy¨Û_x0018_@ýFè5¤_x0016_@S«}§µ_x000D__x0017_@^¹»cvö?Cö_x000D__x0006_ê_x001A_@rBcüÝ_x0018_@*'_x001B_&amp;K¼ý?Î¦RØb_x000F_@_x000B_ÅNª_x0005_õ_x0017_@¿¡[úi_x0017_@QÊ%F¥_x0010_@c_x0001_Ù?÷;_x0003_@¶òF]_x000D_ý_x0014_@|µw_x000D_Ý_x001B__x0008_@Ü_x0004__x0003_Y±_x0018_@q¿_x0001_©ÈÐ_x0014_@_x0005_Ònº_x000F_D_x0012_@_x001B__x0014_Ö.Y_x001A_@K{À÷T¶_x0002_@éó­:_x0001__x0002_~_x0008__x000C_@¼2±^Ì_x0018_@ÒX9A&lt;ñé?_x0010_7¹uHó?vÿ{_x0004_¤_x0010_@gÍ_x001B_ÿ_x0011__x000D_@!U_x0016_×þ_x0018_@Ü¦¼ü©	@Tá*¨	@=g_x0003__x001A__x0014_@ì­Néû_x000C_@Aª+v¦Ê_x000F_@_x000D_?ØMw¤_x0019_@&lt;T_x0010_1_x0011_;ø?b f_x001D_Z_x001B_@t_x0002_°¶Iª_x0016_@*Øz/_x0012_6_x001B_@&lt;_x0004_®+a&amp;_x0017_@ã_x0001_&gt; Qp_x0011_@9Óª])_x000D_@)ggá_x0018_@&lt;æ8Õ·_x0017_@`)ìIÀW_x001C_@wo²Ø|_x0003_@(_x000D_9&gt;©_x0015__x000C_@tX!-ä?É¨VÓ2_x0018_@ ÉªaOl_x0011_@&lt;bOÇ_x000C_@Jl%_x001A_áá?UkÇ_x001B_à¹_x0019_@g×)_x0012_:_x000F__x0007_@_x0003__x0005_/¾)!¯Û_x0010_@B¥&amp;ÖÏÒø?_x0015_;íäê£_x0008_@2P=ÉÌF	@ZfÛkn_x001A_@_x001C_ó&lt;qÓ#_x000F_@iö_x0011_Øä_x0013_@)]¥_x0002_)Y_x0017_@·Æ³E_x0016_@:ÚÐF&amp;_x0010_@w_x001C_§õ_x000F_@à_i2_x000F_@ß8&lt;ór_x0014_@1½i2®_x0004_@¨¡&lt;ç_x000F__x0016_@1÷¥bc_x0006_@ñßcÕ¬_x0016_@þ_x0006__x001A_üHú?^Ö_x000E__x0018_É_x001B_@pNÞ¾:ï?_x000E_RùÑd_x0013_@_x000E_56+Îÿ?¢ëF;º_x0001_@_x001D_teÑN(_x0010_@_x001C__x000C_M_x0014__x0019_Yü?YAoÅpÞ_x0003_@÷_x0016_5\Yâ?Æa_x001D_,_x0002_@M6_x0015_ipñ_x0002_@ºGú_x0008__x0019_@AvE­¯½	@{&lt;g\_x0003__x0006_ó_x0006__x0014_@µþyÇ_x000B_#_x0005_@_x001E_bá_x0008_3_x000C_@_x0008_ÇÂÁÇ®	@ã:àôá_x000E_@`Q_x000E_ ´ð?­UÄ¯%t_x0017_@RvO*XÂ_x000B_@Ô@ÿZF2õ?À&amp;@FÔ_x0012_@_x001A_	Ñ_x0006_T+û?_x0016_¥k&amp;å^_x0012_@½ºµ,ì_x0011_@_x0008_Lå_x0007_ _x000F_@¾áf/5#í?×¦q,_x0004_@_x0007__x0017_	jY_x001A_@d£_x0002_­.û?gç³e±._x0010_@Vi_x0004_oüü?_x0006_zÖ&lt;M_x0001_@g£Õ¹á_x0015_@Üâ~¾få?ù_x0013_³_x000E_i_x0017_@rÃó$Y_é?gsNFá?}_x0010__x001F_nr_x0011_@tQÀDrõ?_x0016_x_x001E_*×_x0010_è?Ý&amp;N¨ýT_x0013_@í*:SÔ_x0011_@Èª±/oµ_x0010_@_x0002__x0003_U:ª«æ6á?¬Ù9.ú?¾(¤_x0010_:_x0015_@_x001A_WáÊ¨Tø?¸Hù»±_x000B_è?µÄ¨[)w_x0019_@_x0017_ZFÏá__x0012_@VE_x000D__x0014_ò_x0018_@TSè_x0016_æ_x001A_å?0_x0006_U!_x0015_@_x0012_HÊÕG_x0019_@,_x0014_RM÷þ?8Äöj_x0010_@_x000C_üf_x000E_Àó?_x0016_LÍâ_x0012__x0001_@Ý¨Fæ0C_x000E_@íÿ_x000D_¯¼_x001A_@mÍß²Z_x0014_@ë;¸Lþ_x0008_@Ý_x000F__x0016_ñ_k_x000E_@¶®7x_x0003_@_x0013_åã¢W2å?û2_x001D_9u à?á_x0019_ªÔÑhô?¶_x0018_l_ä?s©VØ_x0017_@S_x001B_X{â?R-×Öz_x0012_@ßíR_x0019__x000E_Í_x000E_@l÷¡tîpê?(w 0¸_x000B_@féù_x0003__x0005__x000D_[[ú?É_x0003_Lä\A_x0010_@¬ûàá.'_x0008_@³+t_x000D_aù_x0006_@ë_x0006_ _x001A_Ûv_x0005_@n÷ýÑN$_x0001_@,BisÊñ_x0017_@.Òùÿ?_x001A_¡ýr[_x001C_@öx+RÔ_x0002_@D'xNþo_x0010_@*w_x0019_'ç?êÁ_x000B_^i_x0010_@}2­_x0003_	.	@_x0003__x0013_W¬à?xs²_x0014_ay_x0011_@b¹î_x001F_:Øí?Ù_x001C_MRµsï?¯)ùezè?^_x0006_¬c-_x0001_@YQ{_x0018__x000D__x0017_@ÒÑÑ_x0019_@]ÃWÈ¼_x0002_@XÃ³}H_x0015_@×M¥ÕÓ_x0019_@ö®Ö¢_x0007_ú?c ´$¯×_x0007_@½_x0011_I`ÂH_x001C_@.qÕ%3&amp;_x0014_@÷Ò_x000F_uQi_x001B_@BL_x000C_@\_x0003_@_x0005_Ïò_x0004__x000E_@_x0001__x0003_&amp;¼tý?öã9T&gt;á?_x0017_¬oïSÏ_x0015_@¨Zå7Ì_x000E_@Õà_x001F_¤÷_x0005_@ç_x001C_í²ì_x0014_@ÁÏ_x0007_xQ_x001C_@HLI­Ì­_x0017_@#tn?_x0015_@%£Ir¶_x0007_@_x0006_º@¨¼ë?_x0003_¾Ô_x000F_{_x000B_@£üUî_x0018_@£{8£§¾_x0012_@÷_x001E__x000F__x0011_-D_x0003_@ªÝ_x000E_¶_x000D__x000C_@Üz/	®æ_x0008_@ÒåC å=_x0005_@JQU\_x0005__x0017_@_x001A__x0008_^_x0005__x0005_@&gt;LÚÑ_x0001_f_x0019_@~_x001C_óó%_x000E_@2¦°Þ_x000C_+_x0016_@ß¹B¤_x001B_@ºXZ«-_x001A_@_x0003_cË_x000F_	O_x0002_@7e!­è%_x0013_@úÛ_x0019_Æ¨á÷?¤¦c	2_x0001__x0011_@üèö_x0013__x0013_@Ã±_x000C_À_x001C_._x0016_@|ð_x001A__x0002__x0003_i¤ï?fÎ_x0003_°e _x001C_@ÔáE&gt;G+_x0001_@1_x0007_ÀÀ£_x0013_@ÿiªüGÄ_x0011_@òJM9@_x0006_@Xñ÷;pÎ_x0007_@XÚÇg+ù_x000D_@Ù ýïÈÊå?Æüo_x0013_KP_x001A_@_x000D_Ì3_x0013_@ûtÈ³_x0002_@f{lGì_x001B_@ª1¥%_x0016_@Úù_x001B_A_x000F_ì?8z«â_x000D_ô?_x0013_èlû÷_x0019_@½j!_x0002_¸_x0017_@B¢áËB_x001B_@©_x001F_{J_x000E_Éï?(u_x0005_Þê¬_x0018_@_x0004_#xÃ³âÿ?Ï|_x001C_Ê¦_x0012__x0014_@¼ç*µâ_x001A_@-#_x000B_	sÅ_x0019_@¦»&amp;­I_x0011_@ûËBð_x001C_Õ_x000D_@¼1[_x0016_Ôñ?Ýx/L*D_x0001_@_x0014_stCóé_x0016_@:7äsÊ_x0015_@ñNåÇ»)_x001B_@_x0002__x0005__x0014_ýd_x000E__x0003_@ª 1zZn_x0019_@^_x0007_JO_x0011_ó?1«D_x000F__x0008_+_x0002_@e_x0015_¨·_x0012_@¥;JäW_x0004_@v¼èQê?DJÂËfÔù?ï} m_x0011_@_x000E_5×__x0016_@¬QO_x000C__x0010__x0004_@ì_x0001_v¾ôü?nN¾aK_x0017_@å&lt;OK5`_x000E_@ßâ¦àä_x0015_@s@ë«Ã1_x0007_@ÇÙÔ*!_x000B_@_x0002__x000F__x001F_*u¬_x000F_@_x000E_p_x001E__x001E_bE_x0013_@5ÍÛM[_x001B_é?íâ[@v_x0010_@ÐDë+_x0003_#_x0010_@yIaJ7_x0004_@_x0001_z'ñ	_x000B_@OQ(ó¡°_x0019_@à^_x000C_bª_x000D_@{Þ~_x001E__x0005__x0019_ó?Ò4+S_x0010_@ {_BGF_x0019_@Àâ±ññ?j58¥_x0002__x0006_@¤È _x0003_	_x0014_Î_x0007_@Ø±_x000F__x0017__x0004_@ÊAò$s,ê?_x001E_ô¬ö_x0005_@[_x001E__x0005_1L)_x0012_@Á_x0019_IW&gt;E_x0008_@P²ÆCMð?ÄmrD0ö?B'_x0008_0_x0002_)_x0012_@_x0007_3ÌíJß_x0016_@&lt;¸Ò°p_x0017_@_x0005_qx8ô4_x0019_@º_x0005_"@Ë÷?z6ïìÛ_x0014__x0007_@Ð=í£	n_x0019_@_x001D__x0013_Ý_x001D_÷_x001B_@_x001A_F¾öÔÕ_x0005_@uvU_x0015_!ô?X^xòµü?_x0011__x0002__x0016_õ)ö?á£1¹î_x001A_@¡Ð±d_x0010_©_x0016_@8ß%ô&lt;ð_x0004_@À,ÁF_x0001_@®²_x0005_H£à_x0002_@g_x000F__x000F_¯_x001B_@pW|÷_x0019_Ûð?»r"®±ò_x0001_@Ð~¿_x0006_Äu_x0016_@}BPÎ¥Î_x0002_@èÂÓïÔ_x0004__x0012_@kÃ¢\/_x0014_@_x0002__x0003_K+,H_x0014_@|ìPZI_x001B_@-ë_x0014_Ï ª_x001A_@ª¡ýXú?g_x000B_ÔZ¼_x0012_@\&amp;æ_x000D_@ãúTjJ_x0013_@kË^ÐhÆ_x000F_@_x0019_þ_x0018__x0016_X__x001A_@lD_x000E_jt?æ?Æd¨öð?ñ_x0010_ðNX_x0011_@$dè0å?©l÷k±O_x0014_@²§ÿç_x000B__x0017_@_x0018_XÛ±_x0008__x000F_@_x0005_¦ä]§_x0013__x0001_@ÑÞÃ(ü_x0008_@_x0003_ÆÊ_x0016_N_x0018_@)ývÊ×%_x0007_@ê_x001B_ScG_x0016_@,&lt;_x0007_èù_x001B__x0012_@Rø¡»(_x0015__x0007_@5¢Z_x000D__x0018_@Ò_x001F_y¸àØ_x0018_@3ys3ø_x001B_@¦¼Á_x001D_Ê_x0010__x0013_@ÞsM¶=+_x0016_@Ö9úö_x0015_@¨\_x001F__x0013_Î_x0010_@Æï_x0012_¢p_x0012_@úo´Þ_x0004__x0005_B_x0011_à?b´0	²_x0019_@²Ñ¤ó?FS ÝR_x000D_þ?B_x0008__x0010_ª®ö?È_x0001_ð_x0007_åø?þ_x0017_p)_x0008_å_x0013_@èÝ!*_x0007_õ?4_x0006_þ²¦î?j$5¨_x0012_@jN¼_x0010_@k^¨Ù_x0016_©_x0018_@FDòÊúo_x000D_@wâ¶.6_x0016_@1ÂoíW_x0006_@-¡eÁ_x0004_@&lt;ÆÏ_x001F_n_x0010_@?Û_x0014_`_x0002_Y_x0003_@wªê#_x001E_Ð_x0004_@§_x0007_º$²À_x0014_@_x0004__x000C_×~Ï_x0012_@Ì{È_x001E_ó?Á5øÖß_x0014_@_x0005_×zl¼í_x0016_@_x000B_[\àÓ_x0014_@v°_x001C_¯p÷?¾ð_x001E_«ôò?RSÄ_x000E__x001D_jü?þ®ßîúyö?Ø3áÌ_x0017_@ôf°öë_x0005_@íëEù°Ê_x0014_@_x0001__x0002_S9_x000F_ÔóJ_x0012_@Dâ_x001F_G_x0018__x001B_@D¼q©ä?i?_x001D__x0005__x0003_]_x000F_@û[äJO¨_x0006_@@T¨ç¦N_x0013_@_x000C_èëcÙ_x000D_@æ&lt;_x0015_?¡(_x001B_@&lt;F_x0004__x001C__x0002__x000E_@7àÎtbß?¿_x001A_÷¸_x0013_@u_x0006_wN&lt;¡_x0001_@B:zµ_ªó?aoöôÑ_x0011_@_x0006_ÞH1³_x000F_@±¦kg¼O	@Ö£ç&amp;·¾_x0006_@ÐÙêR_x0019_	_x0013_@¼ý&gt;ëw§_x0010_@ûJnO:_x000F_@_x0002_¡ýU.\þ?áÀÞªcÅ_x001B_@Õ_x0007_úm_x000B_I_x000F_@_x0007_ÒæCâ_x000B_@Èfà·«xú?©ÃíLù?êá7_x001D_ö?òtÿÆÌô?Áp&lt;ê]_x000D_@&lt;Ã×	ùø?z"¼a0§ü?5Ì®_x000D__x0012_mø_x000F_@·²_x000C__x0011__x0002_@±_x001A__x0016_wè_x0019_@nÉª¨Àæ?ú¤æÞ1kó?û¿_x001B_×_x0004_U_x0007_@&gt;vd_x0006__x0013_ó_x0010_@ø|k3KØ_x0011_@__x0003__x000E_ _x0014_@ÁQI_x0002_8~_x000B_@_x0002__x0010_Â+ÿë?Ñ+_x001E_]ò_x0001_@Ì¿M_x0017_	Øð?x¬_x001C__Ù_x0019_@îoÖê_x000E_òû?_x0010_@¦OÅ_x0013_@L_x0004_I¬_x000E_@Ø_x0013__x000D_íl&gt;_x0010_@ðXÉP1_x001A_@ud_x000F_ÛC~å?¼ð.tü®ï?éÓq_x000D__x0011_£_x0008_@x²Æ©vT_x0005_@N¶wj_x0019__x000F_@A_x001F_±÷þ®_x0019_@®x_x0014_l°ùù?ÅH¶]rñ?A¡Õë0_x0001_@@]q{_x001A_@_x0008__x000D_nM	@&gt;_|._x0011_v_x0012_@æÇ- q_x0018_@_x0002__x0006_ø¥_x0001__x000C_i_x0019_@H¡Ö«É_x0015_@¦_x000B_®}Öù?ôm_x0016_m8à?|(kÿáê?/_x000D_l9	_x001A_@_x0010_ëa{:_x0011_@_x001E_¦-7C}_x000C_@¶_x001B_c}¾V_x001C_@©_x001F_ÙË_x0005_@jtJÕCð?nïíí]éü?ÇòÂØ__x000E_ä?Ìi£âFj_x0017_@_x0003_'8d_x000B_;ç?Ä_x001C_U·¬_x0004_@Ò/ÏH_x0012_@Ù_DÜ4_x001B_@MQùÒ¾l_x0015_@Í_x001E_VwB_x001C_@À4_x001F_J_x0015_@ßøa¯É_x0011_@	¦ðQ[ð?_x001D_þ³(Õõ?_x0004__x001E_þôB_x0017_@ ¸v_x001B_@ _x001B_¥5_x0013_]ø?0_x0016_þ­ì?Îì:ÅÑú?[´_x000C__x0006_!	@  =_x0003_þð?ÖzÒ÷_x0004__x0005_fEü?É5 ú_x0011_@ç&lt;_x0015_Û_x0008_@ðiòT_x0017_@_x001B_ÊÔÐ_x001B_@¾¬Pó?[_x0010_ëÉ{þ?·ï¡%Î_x0003_@WîÒ_x0003_é?¡Â'ïyå?_x001C_4§Ó's_x0016_@_x0008_~¿Ú;½_x0011_@+_x0017_~lvO	@Qö_x001F_ß/"_x0012_@&amp;å:­Ð_x0005_@ùß¯ß¡_x0015_@²FY;¸n_x0011_@²^£Õg_x000F_@aåxÙö_x0001_@]WOø2_x0018__x000F_@¶ØtjP×_x0016_@j"k_x000C_úì?ð_x000F_f_x001A_±_x0006_@_x001E_ÐZæ1b_x000B_@WòÕ"Lß_x0018_@udÝ_x0004__x001A_@ôA¿eä?&lt;g_x001F_-_x0005_ü?¿,7^¤_x000E_@Ó¶BÚt_x0006_@ÜÃ¦Íô¦_x0003_@éð_x000B__x0002_B_x0002_@_x0001__x0008_è´²edû_x001A_@À_x0001_ø»Cù?ÆP¶|_x000C_@æ(Z_x0007__x0016_@ª³_x001B_wë_x0010_@ÓX ÃÝ_x0006_@4[b[_x0016_@káà{ÒL_x0016_@É_x0017_¹Û_x000F_@&lt;hcÕ_x0019__x0018_ó?_x0001_nþ_x000F_§*_x0019_@¦ïÕöù|_x000F_@;Í&gt;_x0006__x0015_@W7fL&amp;¸à?µê_x0019_^_x0004_@0ÌÅb~]_x0019_@è]3_x0019_³_x0019_@Ç*ïà­_x000F_@Ì_M:@_x0010_@@S_x0001_·_x0007_@Õjî­A"_x0002_@3þ_x0005_æz@_x0011_@¼Y_x001E_\_x0011_@É®l_x001D__x001B__x000D__x001A_@Ñê,)ýë?32¥ãñ,_x0013_@¢Ø.ñìT_x000C_@°Øþì?¢_x0001_(ä}_x0019_@­ÝL_x0003_þ_x000E_@îè]ó?¥°ç¾_x0006_	I!_x0002_@&lt;|Ê½_x0008_@( É_x001F_Ë¿÷?j_x001C_â3GL_x0006_@{¯`º_x0016__x001A_@X|3ãôç_x001A_@ÿ[_x0018__x0005_¶_x0012_@§üIVÖôô?×þ\L=ö?~þþq£í_x0003_@¶3í?A´ý?¦6ñ_x0010_Ì_x0001_@_x0006__x0010_¬Â_x0011__x0006_@©©_x0014_@iª_x0005_ofï?ù¨_x0003__x0003__x0001_ø_x0018_@ûÜ3¦_x000D_@TeÜ­Ýü_x0008_@G=Zÿ_x001B__x0013_@õ`#³_x0016_6è?÷_x0012_HÍ_x000F__x0005_@¬öR_x0017_p _x0013_@¶Iâgð±_x0017_@`êá_x0004__x0003__x000E_@v¹Ö_x0006_÷»õ?uûã?[å_x0017_@ú_x0014_	Ó6\_x0018_@lÓ¿%G³_x0016_@"È_x000B_	å_x0019_@¼&lt;xKÚý?6kmüÉ_x0016_@.LÐºFû_x0007_@_x0002__x0006_ÁNÃm_x0008__x001C_@bëÅÛuö?Q_x0006_²²½_x0013_@|ÌáãM#÷?©çQe_x0016_7_x0014_@c¹ÂfñE_x0012_@tò+îq_x000E_@ô_x0012_yÆH_x0004_@_x0008_ª}_x0011_F_x0003_@°fn®2_x0003_@æ./k_x0012_@ú1Yiô?&gt;Î_x0018_¥nù?Õ`_x001C_Í(í_x0002_@XÎ-íN_ø?8ô1Â¥_x001A_@«xÛ_x0017_B+_x001A_@æì3:¸2_x001C_@àëÐ_x000E_ó?)Y0I_x000E__x0018_@ßPJrB_x0019_@?²¢:_x000D__x001A_@\_x0001__x0007_¬&gt;U_x0019_@cJxS_x0017_Ç_x0013_@NKT¸«_x0016_@Ãà_x001E_JØ6_x001B_@v÷F2/úá?_x0004_ë_x0005_tNð?ÿ#¶:Ñï?ÉK²ÊÂ_x0002_@ÛmYÍÄx_x0016_@±@º	_x000E_L	_x000B_@B)Ä¦Ç_x0008_@¸GÂôKW_x0011_@_x0015_©Ì_x0004__x000C_(_x0003_@*_x001D_ùm­_x000D_@Å_x0019_twö_x0007_@D¨_x000D__x0008_@_x001B_@aÀÆ§x_x0012_@©*¡ qå_x001B_@¿;è×_x000F_@z*lÃ_x001B_@çº£ñ?_x0010_e_x0011_¯à²_x0008_@¹ÇoÉi_x0007_@h(_x0018_ _x0006_@ë«Lº·_x001D__x001A_@¤¯_x0005_!ÙP_x0017_@_x0012_T$^£ô?ejßZa?_x0011_@j$GSæ5_x0015_@Â-ò·ö_x001B__x0007_@,_x0011_n7ÎÚ_x0006_@@ñéq±_x000B_@F÷dPí?{º©_x0011_4g_x000E_@K__x001D_­®Ý_x0015_@°&lt;)?´ó_x0010_@&lt;0å|î_x0002_@VM]¨_x0018__x0010_@ý-x¼¦f_x0015_@á4%ÏÇ_x0019_@-]H_x0001_%_x0004_@_x0007__x0008_äº_x0005__x0014_@SÉôE_x001A_Q_x000E_@BÍe¯­Ö_x0006_@O5¾3rb_x000D_@uÀÞÿ_x001D__x0016__x0017_@ýU ÛÀ_x000B__x0015_@	¡&gt;ÌkZ_x0011_@~g9AZ[_x0015_@êtIã_x001C_5_x0016_@¸â_x000B_6_x0018_Ó_x0005_@ó_x001B_È;ý_x001B_@Ñ_x001A_d4a_x0004_@xà¾Ü_x001C_@(¹_x0015_##ï?HY@¿_x0016_@Uc¡(Ú+_x001C_@_x001D_Ö(Y_x0002_@æÔb_x0001_ú?pëE.ñ?»l·åÖ_x0019_@«Í»ïÞ?Ç¢å¯)ß_x001B_@i_x0019_ñT~_x0001_@LDò~z_x0015_@¸_x0003_ÓïVÈü?4êd\_x0006_ê?_x0003_aç_x0002__x0016_@(,º_x0011_@ðA_x0008_(_x0008_:_x0018_@Ä¾µ_x0001_@^ü	_x0011_Ïy_x0003_@åJÅ_x0002__x000E_Yó?Y©{_x000D_U_x0014_@wúïÓü_x0014_@Ò¨ _x0003_Ð¹_x0016_@ëiÚb_x000D_O_x0015_@Kn]ü2_x0001__x0011_@ o_x0019_½Ò¶_x0015_@ð³ö_x0017__x0008_ _x0011_@_x0008_eh_ÞÑ_x0010_@_x000B_#Îf½_x0019_@,Õi+_x0008__x0018_@3s³Á&lt;­ä?(_x000D_	3ùö?ìÖ_²_x0003_@_x0001_ÓDÈV_x0012__x0019_@ëÿ¡_x000D_@Æt¢"÷_x000B_@­{_x0015_-_x0005__x0017_@N³~¬_x0010_j_x0012_@_x0006_\A_x000C_m«_x0003_@¶¨WMpö?ÃS_x001E_¬â_x0002_@P_x0019_õ©¹_x0013_@_e_x000C_®çñ_x0010_@¯µ_x0018__x0007_Ãf_x0007_@_x0018_l_x000C__x0014_@ü0cÌºÓó?½*Ï C_x0008__x001B_@sd#¯ke_x000E_@_x0004_$ìG_x000C_ñ?_x001B_W_x0018__x001D_ï	@~©/°Nh_x0012_@_x0001__x0003__x000B_/F|Âè?a¾â(_x0014_Ç_x0019_@X»}¨sá?_x0011_XºÝ_x0019_@U%îû?³P¸}_x0019_@ZÃp	5_x001B_÷?êªmU²_x001B_@CPW&lt;¾o_x0006_@ÞÖæ"Nò_x0003_@³]òÆ¬_x0002_@º«_x0016_Ì;ò?ÀÁúÖÀ_x0010_@(_x0014_BºX_x001C_þ?ô_x0004__x0002__x0017_+_x0013_@°_$¾¨_x0005_@»Îç(_x0010_@Ë_x000E_ÇH¡7_x0012_@F­§$¾Ä_x0013_@Î_x0002_D4Rý?ò£@,ë½ô?_x0013__x0013_Ð{6î?ÿ¼_x0001_iÏJ_x0007_@Ù=«¼Ô_x000B_@ßëEãx_x0003_@¨"1$¥0_x0014_@£Õ÷¡j+å?&gt;NþnR`_x000F_@ö°ûKm_x001D__x0008_@í·[Ü~_x001C_@7_x000C_Àë_x001C_@t_æã_x0003__x0006__x0007__x0011_@Ë|Tý_x0005__x001C_@jîCø?{Ý	P)]_x0010_@ 2l´wÐ_x0012_@åæù_x0006_ø_x0013_@_x0002_&lt;X#­[_x0013_@£_x0014_®&amp;	Ý_x0016_@vkZæü?H_x0017_¯ÑGö?N¸á_x001E_?_x0007__x0015_@á¶*öy_x0005__x001C_@9^#_x0017_@§_x0003_¸°Éó?!«_x001A_àA_x0003_@¿M½[Lâ?E«Ç¬=_x001C_@n)Q_x0018_V_x0013_@e]W(¼_x0019_@Û`Ù_x0004_V_x001C_@ç_x0006_ðë©h_x0017_@U«]ÿqÿ_x000B_@KîÚ.Æ_x0007_@ÒLÑ7%Dï?`_x0001_:_x000D_a³_x001B_@\*dsÜä_x0018_@_x0012_ _x0007_;ñLð?_x0010_ð³ç_x0005_@]pîÈá7_x0002_@Ä§ü|_x0002_+é?¿8_x0007_(p_x0018_@þU&gt;,_x0002_@_x0001__x0006_Øéú!_x001A_ø?Ä·òÇr_x0019_@W_x0016__x0016__x000D_a5_x0001_@_x0016_OÓR#,_x0015_@Wð_x001B_¤¿_x0016_@!«âBx_x0015__x0017_@ìáÉ_x000C__x0005_@Z´S_x000C_Ïø_x0005_@k µä_x0015_@ó²°v(_x0003_@:[¾_x0011__x0010_*æ?*_x0008_9Ó_x0002_g_x0007_@¨_x000E_èýY»_x0004_@AEÆ¸&gt;]_x0018_@v5oýÇ_x0016_@S@&lt;Þñ_x001A__x001C_@äâ+ÄC_x000E_@:ÃêÎ5Ø_x000E_@_x0013_ñ¢7Õ_x0016_@n_x000F_	:»eý?Río_x0004_j_x0005_@üëXx§_x001A_@ÆÆ"»®_x0018_@2&lt;ìÚ²Ó_x0019_@¥KÁ¼¿_x001E__x0010_@_x0016_; _x000C_Ú_x0010_@[ÀY;7v_x000F_@2-åy_x0019_@äÔ"Õ²òþ?YT¬$Tð_x0015_@cßØd¤ññ?Ýª_x0002__x0003_"_x0015_@Ð]Æ±&amp;©_x0016_@«7£ÿá*_x0013_@êfzûVáê?_x000D__x0015_Uó_x0005_@q:}Lÿí_x0002_@ºï÷È/_x0008__x0011_@îû_x000B_&amp;_x0014_cû?EÃAÃ6*ã?¶äWÍ_x000E__x0006_@3Û®ÿ._x0017_@ª£Xøú[_x0017_@&gt; Ï} Ì_x001B_@¤}ÒÝ_x001B_P_x000E_@@ç_x001C__x0012__x0015_è?5Oh¦µ_x001A_@o÷J¬ó_x0015_@_x0017__x0001_H_x000F_B_x000E__x0001_@I@ý$!ô_x000C_@¤¶ßs_x001C__x0015_@_x0013_Ï¦1]_x0008_@a9úÕd_x000F_@Ku_x0003_âá§_x0011_@&lt;¥adFk_x000B_@ÛÐÌ_x0004_²_x0016__x000F_@h_x0015__x0015_¤å_x0019_@+,»Zµà?s.ç¨_x001A_+_x0011_@Ùð¨B¥¾_x000D_@:Ü¢y3_x000D_@_x0003_8PR#ö?&amp;_x001E_9ñFI_x001C_@_x0005__x0006_BQÕ_x0017_t¾_x0013_@\_x0001_õ_x0011_À}_x0014_@ £§_x001A_WËò?eR_x0007_Yð_x0002_@W_x0002_-_x001A_@_x0010_öOê_x0003__x0004_@E_x0003__x001F_qQÙ_x0013_@r²¼m½ú?¢éRµb_x000B_@_x0016_s_x001B_Ã|u_x0005_@òÝ_x0002_Î}¸_x0003_@Ä_x0011_á_x0012_}º_x000D_@Õ_x0005_W_x0017__x0010_\_x001A_@w	L&lt;R³	@XEéûÅû?eªÁ_x000D_@/#y_x001B_D_x001C_@[_x000D_óüÿ_x0011_@*_x0004_N\X_x0019_@Rá#Éé¾ø?ÀP_x0002_ÂÆ_x0013__x0018_@N=$±´D_x001B_@_x001C_'ºÍ_x0014_ø?+àb_x0005__x0003__x001B_@%ô¼ü_x0015_@#qU¹D_x0014_@O_x0017__x000E_eñ?ÖA_x0016_¶Ñ8ì?)I$&amp;Tÿ_x0008_@vLK}_x000C_ì?e&amp;HkÁ	_x0019_@¿	ß{_x0003__x0006_+º_x0010_@å·ÈR_x001D_ÿ_x0005_@=i¾ú _x0017_@PÕÉÚ'_x0016_@JÝêúØÅ_x0019_@ â!A_x000E__x0008_@OW9âµ_x0019_@Àå_x0002_\ ©_x000C_@3D7ø_x000B_@&lt;Ôö&lt;Tü?&amp;¹ÞÀ¯_x0015_@#¸Ê_x0016_ÿR_x0014_@_x000E_ó®1ãY_x0011_@r_x0018_ÞñZ_x0003_@}£_x001E__x001B_µ_x000B_@_x0019_bðl)Iã?î?R_x001B_üï_x000B_@`a°vú_x0018_@ý»_x0018_GÔ_x0013_@58_x0001_"äW_x0007_@Õ¸ueÖ_x000D__x0012_@À_x001C_ÒH1øû?üPP÷_x001D__x000B_@m_x0004_Ð}_x0007__x0015_@w©úD¬_x0019_@Ú_x000D_Hø½ô_x0011_@ûÒàä_x000D__x0019_@ïwWg'¿_x0010_@bhñýÁÄ_x0011_@Ó±¡ _x0011_Úä?`¼ÍðV_x001A_@U+àjµ3ö?	_x001B_¢ï=Ò_x0019_@Hl_x0017_FÍä?öÛoi_x0018_@NÌL_x0003_ÿ?L_x001C_Ëâ_x0001__x0005_@qO¯qõ?âþKsâ?ùjO"~R_x0015_@ê³çÝ Ï_x0013_@ÏesÍ2_x0013_@e0nÆÚã?½_x0011_qÅ_x0012_8_x0007_@k)ñ_x0013_@Û_x0016__x0002_,ö??z_x0013_þ&gt;¡_x0003_@þU*_x0018__x0010_@Ä«®¼×ú?ÚÜÃXè_x0007_@fðæST_x0014_@vj!Rçn_x000B_@ÆTnõø?_x0004_@z_x0017_G_x0007_@_x000D_"óy_x001E___x0011_@_x001F_t&lt;)ÏD_x0008_@/9Æ _x0014_@_x000F_k_x0001__x000C_ûÊ_x0014_@DH±sLê?~dÌÑuX_x0014_@@Jß_x0006_'ò?{åÙåGÅ_x000D_@v¬J Lc_x001A_@B_x001E_ü_x000E__x0004__x0005_¸$_x0019_@¤ÃY_x001E_Ep_x0001_@Òë:yÃ(_x0016_@ëæe@{º_x0004_@&gt;´ÇBR_x0015_@ªc_x0012_j_x0010_@_x0011_ìòÇÌX_x0017_@%Tø_x0019_ÍÈì?èò¹h&gt;.÷?#GÞ_x0008_ ö_x0003_@òØZrá¹_x0013_@Txþ=Õ_x0002_@_x0015_®³*)_x0005_@Ø_x0011_fh&lt;_x0015_@ª_x0018__x0015_È_x0006_ÿ?dáDw_x000E_ý?&amp;¬z _x0016_òó?Ã:Ü_x001A_@_x000B_iúÞq	@ë® °_x0011__x0019_@Nñs_x000F_åãø?å_x0012_±¸_x0007__x001F__x001B_@_x0012_ÁnYoö?µùdlÝ_x0012_@Z6_x0011_"_x000E__x0015_@ï¯Aèfì_x0012_@þ ±õý_x0004_þ?Ñr¶¨ñ!_x0017_@U¶Ü=¢â?£î_x0008_}_x001B_ê_x0019_@øÞs_x0004_ N_x0006_@îÕÙdQ_x0012_ý?_x0002__x0005_×FÄnÇ_x0007_@	1åiÖä?wÏG_x001D_ì_x0017_@â_x001C_Ê_x001E_&gt; _x0003_@EÄc+ÿõß?²ó_x0014__x001A_PA_x0006_@v_x000E_ø?øüü?P¤øeFáþ?·t¸#_x001A__x001C_@Âs_x0019_x|_x0016_@ÄLê_x000F_¯ð?§½1&amp;»_x0017__x001B_@hæÙ1E_x0016_@$ ÏKò?_x000B_íÄôÞ_x0016_@Y!tüü _x0010_@OóvÏ+(_x0010_@q§5f¡v_x0018_@Ä®@·_x0014_ãò?6lÏr£_x0015_@_x001A__x0012_iü#té?ìñßÒJ÷_x0016_@æ;Â&gt;w0_x001B_@¸©p#º_x0010_@_x000C_5ü,Bó?D`Þ¦½e_x0001_@YåeñÙ_x0010_@xj¿°­_x0004_@y_x001A_±.	I	@²·&gt;µ_x0010_@5R×O4_x0005_@_x001E__x001E_ª6_x0006__x000C_eüø?&gt;_x0005_B~2_x000C_@Ý¨FH?§_x0015_@3fÌ5­	_x0015_@'ùQ¥_x000F__x0008_@Íå¼iÝá?XejÈÑ_x0016_@¶^9&lt;GJþ?©Ìz&amp;_x000B_@T­Y$_x0018_ø?§¨Ýì_x001D__x000B_@4Ho/Ò_x0007__x0016_@´þ£ï_x0017_@û=¿.»©å?®T·_x0014_G_x001B_@bg =Ð_x000C_ï?g[ê·_x0019_@o"_x0013__x0002__x001A_ö_x0019_@®Åå_x001E_·î_x000F_@ï8_x0014_nÔW÷?_x0007_Ñ[Ù_x0005_@~9Í	Y_x0018_@R4^æ×_x000F_@?/Óx_x0017_@_x0016_òb7Ný?eõ_x0015_Åúý_x000D_@£_x0017_¨m-¿_x0006_@Ññxn]Ûñ?#1ôR2ä_x000C_@_x0003_6«Sõ_x001B_@¶"Ìè´_x0004_@ëT·Ñ_x0001_@_x0004__x000B_¼ãYÎRð?	Õv_x0016_ÇÃô?[^Ú_x0018_2Ú_x0015_@ôe9Ó±Ñ_x0006_@$&gt;_x0018_, _x0008__x0011_@âÑ «"_x0016_@èçª§P_x0017_@/_x0013_öS&lt;ä_x0017_@Ep´ë7_x0010_@2_x0016_¬f_x001B__x0005__x0011_@_x000D_6òc_x0015_@±¦2¼U_x0012_@_x0017_êËÕ2_x0011_@¶]ç{êð_x0018_@(7ñøà_x0003_@S`	¬¹_x0001_@Cìº_x0016_@´c_x001A_5Úã?;B·V«?_x0017_@Ü_x0013_Tju&gt;_x0014_@fR_Ü_x0010__x0007_@ÃÊ£_x001C_@.äSìczú?;6k6¯¹_x001B_@B¼æ_x0006_l1_x000C_@áèKM½&lt;_x0006_@¤ç	åÞú?å¸È_x0002__x0019_@_x001E_ÕêÒß_x0003__x0005_@7~Ûl_x0016__x0005_@_x0016_å__x001E_Û_x0006_@_x0018_Û_x0011__x0008__x000C__x0008_ò_x001B_@OÌ7__x0016__x0007_@Ñå2ÕÃ_x0015_@g´ýuò?pY²_x0018_â_x0007_ÿ?¢_x000C_ð©_x000D__x001E__x0018_@è_x001C_Pn=Dæ?:_x001E_¨_x0008_ï*_x0004_@"_x0017_ß_x001A_@rK'gÅ_x0015_@ÅsÂeMá?_x0019_Y_x0004_ñ_x001B_@mKmÈ½£æ?U}ìø_x000B__x0001__x001B_@¼Ù=½÷?")?í¯_x000B_@Xsè¦Á_x0011_@±¤V#¹X_x0005_@àÂÃ_x0002_`(õ?[Y_._x0018_@vKþ_x0019_(_x0016_@Æ&lt;Ç_x0008__x0003__x0004_@_x0013_«_ãùV_x0005_@kùà_x001C_ø?_x0006_	_bn¹_x001B_@HõÝc÷?°ÕE^4°_x001B_@t×&amp;n_x0004_@_x0008_éZÔuÐö?ÃªàÆG_x0003_@_x0013__x0008_Ü¤u1_x0019_@¤Ì¾¿¾¶_x0018_@_x0002__x0003_24/x¥D_x0011_@¦¬}1?`õ?*_x0010_56_x0017_±_x0013_@´å_x000B__x001D_ÿ_x0017_@J_x000D_+u1÷?`ÉS7ê_x0019_ï?Ô_x000F_dj}_x001C_@6òÜô[ùû?ÜWËn_x0004_ñ?À÷zpN_x0001__x000F_@&amp;þSÃl,_x0018_@¸ÔÍä%þí?Ô_x0017_T)üjî?hû_x0008_oH_x0016_@D¹Î*f_x0016_@åeÄV_x001C__x0005_@_x0002_¸_x000D_ð_x0004_@ø×Å=|.á?TÅ\«°_x0004_@°Ý_x0004_6¦þ?ß&amp;_x0011_)_x001E_¥_x001B_@:ú«_x0012_8_x000E_ü?6ÛéØb_x0015_@_x0007_'QÍ_x0005__x001F__x0018_@åv_x0008__x001C_À5_x0010_@&lt;q2¤j#_x000D_@øÙ_x0010_lïñ?leËu_x0012_@_x0018__x001B_K_x0007_­?_x001A_@_x0010_×ÝÖÂ_x001C_@§h¯_x001F_¸(_x0008_@úóÕt_x0006__x0008_rö?å`;Aúö_x0019_@_x0005_?6_x001F_}í_x0015_@¼QïÇµ_x0010_@d-[_x000D_D_x000D_@Q;ã£_x0014_@_x0002_Ì_x0016_0/Té?_x000B_DÔP_x0007_@ê_x0014_Ä°M_x0010_@bÿï!|_x001D_é?_x0012_Æ$+à_x0013_@ç÷Y_x001C_@×_x000E_Sp_x0002_@ÙÜùÓ_x001D_@_x0012_@o_x0019_½ò&gt;_x0016_@ìA ý,@ï?fßâ½Ìø_x001B_@9+Ä;_x0004_@â_x0019_©¢_x000D_@ÜïI¢þ?AÞ_x000F_|P_x0017_@ùý=üù&lt;_x001A_@_x0005_Ê_x000D_J~M_x0001_@6å~X_x0018_@!Àjw_x0003_@à:k¢4	@gÉãÏ_x001E_ _x0001_@c¾£yö¥æ?µù]Ñ¬_x0010_@Æ«i,ÕX_x0012_@È¯æ,_x0003_@z_x001D_H _x0003_@_x000C__x000E__x0003__x001D_9n_x001A_@Èm_x0007_ÆÙì_x0005_@^8¥t[¬_x0001_@Ùßt&lt;Ú_x0018_ä?ÌòXÈcQ_x0012_@Ús³&amp;ÅYû?_x001C_Ù§¤_x0016_¯_x0001_@_x001A__x001C__x000D_/_x0004_Öì?ö~áºø$ó?_x001C_&lt;gz_x000D_@9óÈ£Jà?5:1á¶ª_x0011_@§K_x0019_üHü?j¦_x001E_ÿ_x0007_åè?£P1`+_x001B_@ýñ\@ÿ_x000B_@®`ËH _x0016_@_x000F_uHGO^_x0002_@ýDoèb_x0011_@ì_x0015_&lt;ÀFî_x0006_@f¼.J_!û?*¢Æ-L·à?låj Ëñ?ÿ|&amp;nï_x0011_@5JôYë_x0018_@uZèÿC_x000E_@&gt;¶_x0008_[áK_x0013_@_x000C_5-`gPù?u&gt;Æ}Õ	@ü«!ñî¯þ?üF¦0_Ùõ?«Ñ_x0006_S_x0006__x000C_½®_x0011_@Èõj_x000E__x000B__x0017_@ðÒ|Ûí_x0017_@µP ×¤_x0008_@ÅtJ½øÓ_x0017_@ÿ0¢CíÍ_x0019_@_x000D_Û_x0003_`_x0002_Â_x001B_@^Û¾|ð?Ù&gt;|ó¥_x0008_@i	'_x0015_ðÆ_x0004_@õTÏQK_x0016_@ÇsU`¿_x0012_@:i¨.þ_x0005_@ÉfÚÜ_x0008_è_x0014_@_x000F_À+\ _x001A_@X_x001E_Ö[â+_x0017_@´püÉ_x0016_lã?X_x0018_-gÉ_x000E_@_x001C_üH_x0007_×_x0016_@x;_x0004_µ¾ì?'&lt;m_x0007_íÌ_x0014_@mº¸åõ_x0003_@°ô¾ºç?Ý	0æcý_x0013_@3B¸uå_x000D_@_x0015__x0012__x0008_I½_x0017_@¬ú}}~ì??4_x0001_@8&gt;e_x0011_@¦Ù½HZg÷?³Ö;.:_x0012_@µî­ô"&lt;_x0013_@_x0001__x0004_Îùá_x0012_ô?Í¯L`_x001F__x0013_@l_x000D_*Ñ_x0014_@pÆ_x0007__x0002__x0011_@_x0001_ëì /_x0015_@_x0006_äPÈÂ		@_x0002__x0003_¸çBY÷?7ª_x0007_^__x0002__x0008_@ö_x000B_­Ì_x0013_@ÓùÔk_x0001_@_x000D_øÌ-ð?ªªëÄ_x0003_)_x0013_@þ&lt;]î³_x0017_@_x001A_¶AuÞ´_x0010_@$Êð§5é?X9:Iû_x0004_@Ö=µ&gt;È&gt;ý?ÒRñQôg_x0018_@j½1`ó?Þ*E¼½_x001C__x0014_@ïÁ¸ß#_x0008_@²L¬lX_x000F_@!¥&amp;%_x000F_@\_x0003__x0015_ê£ø?W}tÔã_x001B_@ØÇ_x001E_Sd_x0019_@uh%x_x0017_@ÿøyï3}_x0006_@×.48|_x0007__x0004_@¢êlÙâ_x0018_@a*$*È0_x0014_@×==_x0004_	óm_x0013_@Ñ_x000F_à: ¥_x0017_@u_x0011_Éõ_x001F__x0018_@d_x000C_¬_x001E_q_x0003_@ÂÆúY_x0002_'ü?8ÇÞ¦Ìê_x0016_@4¢oÙ_x0008__x000E_@&gt;Ü_x0007_ý\_x001A_@8_x0015_K_x000B_\Çä?u_x0006__x0006__x000F_M_x0016_@øeKo`_x0008_@oùÃ_x0005_÷?¹_x001D_yw´g_x0011_@R_ã]_x0008_@ÊànG_x0015__x0003__x001A_@¸í_x0019_[_x0013_È_x001B_@~'ú2Kü?ãæ;;DÑ_x0016_@M¾ äI_x0015_@ÈK«_x0010_ó_x0006_@Ð6øQ¤êä?û«Íe`@_x000E_@&gt;JÍ×¨ý?©ª &amp;;o_x0002_@b¬øü¾:_x000B_@Ñjë_x0017__x0001__x0003_@zÌw²P_x000F_@K!¤KyL_x0011_@Ê¬¥újô?j)4K_x000B_@kO_x0003__x0003_Ó_x001F__x0015_@_OuE_x000E_e_x001A_@_x0003__x0004_ü¿_x0005_Åàb_x0012_@_x000F_[¬_x0013_a_x0014_@}ÏÀcô _x0006_@@_x0012__x0003_vý?L±¶aP×_x0010_@GL{ÅA#_x000C_@_x0006_XÞëÒ_x001B_ý?ô×~ö_x000D_@m¼ú1n_x0016_@Ù_x001F_ÂËí_x000D_@ïÛËY&gt;_x000E_@ÿþ§&gt;_x0004_@¹ÔßíîÓ_x001B_@_x0015_F_x0017_öÔ*_x0018_@_x0010_ò_x000F_ÿ'_x0001_ù?xÑNI}_x001A_@u _x0018_ÂN÷_x0015_@¥â/å]r_x0012_@ô6Ëéb_x0012__x001A_@Éeúic°_x0004_@_x001C__x0002__x001C__x001F_Z_x0017_@Î¨Wu_x0007_@¼_x0011_åQÎ*ì?ùi¦Tó?=îp¬kÈ_x0004_@¦§F_x0018_R}_x0012_@äã_x001B_µ÷%_x0005_@bFM°ém_x000D_@æüru_x001A_@\_x0014_þR÷?â*O_x0006__x001C__x0003__x000C_@.xÃ_x0006__x000C_U¯í?¦¢_x000B_a_x0016_^_x0002_@D^ýù¬Ð_x0002_@Å·îô;_x0010_@	4_x0017_³Ü/_x0001_@R_x0014_Gv_x0007_ï?¬Y_x000C_Àvø?	,_x000E_8_x001C_n_x0012_@âm_x0010__x0012__x0015_@jV±_x0008_¼_x0014__x0011_@PÒ8_x001B_z_x000F_@JE7Æ×_x000B_@EG@¤_x0017_@Ñ¦3Úp_x0012__x0008_@f#£TßÊ_x0014_@%0ÁAX®_x0001_@ü_x0011_L&gt;µw_x0004_@Ýt¼Áz_x0006_@SMCÐû?	_x001C_Y}Ïä_x0005_@Èb\¿Mm	@Í_x001A_h×ö_x000C_@pã8é1_x0014_@KàCÒÚF_x0012_@Ä_x0019_¾äýd_x0017_@e8J_x0004__x0014_@_x0018__x001F_T«ö_x0008_@_x0013__x0011_aä&amp;Æ_x0003_@·¯7F_x0013_@D!W_x0008_0_x0014_@rM×÷Ä_x001A_@)ø´t7_x0005_@</t>
  </si>
  <si>
    <t>a1b805d46c1dbea6f5be5190cb4d9635_x000B__x000C_n(ö-Ðóä?¿¿ámi_x0010_@¨¹;º.é_x0016_@·_x0007_|Öÿ¡_x0003_@	^UÍ_x0018_@8{TÇ_x0002__x0005_@¥{=Ü3_x0012_@P?Ã_x001F_|Ä_x0013_@¥ï/_x001C_ýa_x0014_@_x000B__J!±X_x0010_@û­s&gt;_x0001_@_x0013__x001D_¢Ò"_x0019_@¡úö¹L_x0016_@_x001A_^JSì _x0008_@ÛFwnåÈ_x0018_@èz_x000C_£_x0008__x0014_@þP+;Më_x0010_@m,±0¡î_x0001_@)«FêÇ_x000E_@¸| Ù)_x0019_@L´b¦dÁ_x0019_@_x001C_DÆÚ·ò?P3¦Æ±ÿ?@d&amp;@ä¶_x0018_@Û_x001C_mAüÎ_x0004_@8Æ_x001E_ Îõ_x0016_@_x0013_¢i½¦Z_x0008_@°v&gt;Á7tõ?QfÕVA¤_x0002_@Ìu_x0005_lK}_x0018_@ZPQ¸_x0006_ø?g7_x0004__x0008_¦«_x0017_@1_x0008__x0012_ º_x000F_@ó]?NØ"_x0011_@]NÒV%ß?¥Ý_x000B_öoÅ_x0010_@ãâ÷TP_x0014_@mÙ_x0003_3E_x0008_@(ÀP&gt;SY_x000D_@õ_x0005__x0005_8ëÛ_x0003_@kµ¦v9_x000F_@&gt;º_x0001_Zåöê?_x0014__x0018_¯U£7_x0001_@ª_x0001_u¶{_x0002_@¢_~_x001C_ÍË_x000B_@8_x001C_·_x0006_ø_x0005_@_x0007_×'_x0006_Á_x000C_@®Î1!·_x001D__x000F_@N'h_x001F__x0017__x000D_í?»Å2N1_x0012_@¶£OÛP_x0013_@¦F_x0016_Bäõ?|có&gt;_x001D_}_x0015_@®©6x¨_x001B_ú?ãAeè_æô??­`è¦_x001A_@0Û&lt;D_x001C_@÷l_x0010_Ñ_x0004_@ô¿jTÜtè?¾úz0_x0010__x0004_@ê y_x0011_Ö_x0016_@Mh¼]wã?_x001F_hþ©_x001C__x0001_@_x0002__x0006_ïq¼e_x0018__x001B_@ý_x000F_\ÊR`_x001B_@+_x000E_¼G¡_x0006_@Fdöäxí?¼_x0001_l´Þû?¦L|i:_x001C_@b_x001C_U!÷?Û{_x0006_Ô|Y_x0015_@"_x001A__x0002_d1_x0006_@:]dkkx_x0019_@_9ñC_x0004_@_x001C_®~Añ!_x0006_@2v9[ñ_x0019_@Ö}aaóþ?þ"°_x0015_=¹ü?òéøá Ã_x0003_@å	}¤Õ_x001C_@µ+U%_x0007_@äËf'_x0004_?_x000F_@°¬pÕº0ö?±Ü¼_x0002_RÒ_x001B_@¸Ïéuó_x0011_@{á&gt;§_x001C_@*°_x0004_p_x0007_@aEôÀA_x000F_@qhçCµ_x0004_@®x[~_x0019_@&lt;G²:'_x0012__x0002_@D_x000F_K°¹_x0002_@L5üÞ_x0005_÷?ËOùkJ_x001B_@_x0018_d_x0005__x0007__x000E_Çµ_x0010_@ªIÖ×/ë_x0014_@]Ìm1_x001C__x001C_@ËKj²ûx	@Ý8çÌZ_x0004__x0014_@;Ït±v_x0010_@(_x001D_Ê##_x001B__x001B_@äô_x0008_^_x001B_e_x0013_@_x0005_¨Ò_x000C__x000E_A_x0001_@_x0007_Ai[_x0006__x000C_@ìúo_x000B_ëÉñ?@{¿þ¾Ôï?²Iªs}à_x000F_@¡ÕEl±7_x0010_@ïv¤©kß_x0002_@MdÙn_x0010_Ú_x000F_@òëåî_x000F__x0006_@²Ú8_x001F_ø_x0007__x000D_@Õ×·nø?úÿíîø;_x0015_@ÎN_x001A_AÖu_x0012_@_x0017_AZ§_x0007_í?àYzëyÿ?mY5k_x0004_@DÎ_x0003_.|`ù?aÊA_x0015_@0êUÜ_x0006_@_x0019_ïgw¼r_x0015_@Ö:ªÿbÜ_x0016_@_x001A_g÷Â¡_x001A_@n§û®_x0003_ªç?_x0012_(4_x0003__x000D_@_x0003__x0004_óò_x0011_b_x0004_@;é§@	p_x0017_@V|_x000B_ÉØ_x0006_@»_x001C_yp$_x0001_@¹tø_x0011_@ËP _x000B__x001C_@.0®_x0002_[À_x0011_@R²úo_x0013_@3ý«_x0001__x0007__x001A_@z¿_x0019_Ýä?&gt;ñ©Æ_x0013_@_x001A_!2Iûî?¼+~üâö?v±Â!ú_x0001_@x`ÁR_x000C__x0015_@{R~_x0001_W_x000E__x0005_@KV«A_x0003_j_x000D_@[.\þ?îøüOÜª_x0014_@Ô0;_x0012_@à_x0018_'_x0007_@B¢é2ÔS_x0011_@"*ø`á7ä?_x0010_×ò5_x0016_@Aåø¯r÷?f%à;ó_x001B_@_x001B_öØ4_x0012_@öRtdb_x0014_@Úà2_x0012_@¦ßPãD	@þ[ó2å#_x000B_@C3æ¹_x0001__x0002_r_x0003_@nÚv9ø!þ?ocO;_x0002_@iû¿&gt;V_x0007_@)W_x0004_*_x0012_@á_x000E_¤Ñâ?lÃÉDøÅ_x0015_@ª_8Îô?d©fø7_x0014_à?CkôD_x0012_·_x0016_@È&gt;ïÎ]õý?_x001D_Û	_x001F_ ^_x001A_@í®_x001E_uu#_x001A_@.vS_x0013_æ_x0007_@ªUïÁ_x000B_D_x0005_@ìÕ«Ó_x0007__x000D_@^_x000C_Ií ÷?`¶Ojü_x0011_@_x001C_ Aÿ©_x000E__x0014_@ø[xmZÕ_x0015_@%ºÜ¸Ûø_x0013_@_x001A_ØªmK]ÿ?G'_x000C_Mµ÷?^_x0019_8ÑîL_x0013_@A`£¼sc_x000B_@+l{ïD!_x0014_@QkHìe"_x0015_@"{å_x0001_t_x0007_@o	¢û{_x0012_@§&lt;M_x0004_ä_x0004__x0011_@-reï°_x0016_@gý	_x0019_Ò_x000B_@_x0002__x0005_åO_x0005_U_x0019_ã?MH_x0004_#JDê?v?ªv©_x0004_@0ú%_x0007_¦_x0019_@ØIU_x0015__x0013__x0012_@6_x0008_ül|]_x0006_@D_x000E_Ë_x001C_@¹B(k ÷?nP`r:?_x001B_@±B_x000E_*£_x0004_@W&lt;_x0003_	÷ª_x0016_@OkËÒ_x0013_@TÈÁ,èß?Ö1¨­_x0001_@_x0013_is_x000D_å?Ùè+}	R_x001C_@{ÓdMÀõ?¡cH¹2_x0013__x001C_@Ý¿ú±_x0016_°_x0019_@_x000C_¢	¢o_x0013_@Ûã5·|_x000D__x0011_@«G(ä?R_x0005_@Õÿ91MXç?_x0016_Èèc}_x0011_@Dý`Wè%ÿ?Êu¸Í_x0016_Õ_x0019_@h_x0004_ü|&gt;_x000C_@	ÙÚÝ_x000E__x001A_@8Î_x0016_É_x0004_@Ûì"_x0013_=_x001A_@óÎ'_x001F_oR_x0008_@C_x0005_è_x000C__x0001__x000C_µ_x001C_@H¿Õ³2_x0005_@_x0013__x0016__x0005_¦_x0015_¡_x000B_@fÂá_x000C__x0017_@·Yê_x0007_@ëÍ}èd_x001F__x0016_@"+&amp;ty`_x0013_@_x0015__x0013_@w@í+}Ü_x001B_@d_x0018_eÂÈ_x0008__x0008_@~ &lt;_x0015_SÌ_x001A_@ïB=Upð_x0019_@_x001C__x0008_íù±[_x0018_@ý_x0005_M_x0013_@_x0016_B~§	@ñ¥óºÜ_x000C_@-ê}ªI_x0002_	@_x001E_&lt;XÂº_x0005_@ÀÑ_x0004__x0014_æ_x0006_@b ~)_x001B_@¥kn¡_x0007__x0012_@¶Òá}_x0013__x001B_@ð_ö_x0005_A_x0010_@ZeêE_x0001__x000F_@04ÙÜèÿ_x001B_@å°ÇõÜ¯ð?!¡vS_x0005_@¼ù³eþ?\Ö_x001A_èØ_x0010_@Z©_x0003_çë_x0014_@òòåW_x0010_@v_x0001_ÅûZÒ_x0010_@_x0002__x0004_?Q\æ¼s_x0015_@_x000E_¨_x0013_½hÞè?¸Ó_x001E_âê_x0014_@¾È³i¯_x000D_@ÖÓç­_x0016_@_x0005_õ\_x000D__x000E__x0019_@wØ_Áä_x0010_@_x0008_ú_x000D_|`_x0010_@Ýó÷?+ã_x001D_	¾ù_x0007_@_x000B_÷^áñ_x0014__x0002_@_x0002__x001E_uÃ_x0012_@Ãuîni®_x0016_@Oúg 2_x0019__x0010_@_x001C_GÜõ7Ê_x001A_@§M:q:û_x0001_@¬_x0012_ùÐÞ_x0017_@gr_x0007_soù?_x0006_ÒÌÛ¸øþ?&amp;ÅËÝ_x0017__x001C__x0019_@_x0008_PåÿúD_x0017_@êO_x0004_@e£'!_x0017_@_x0007__x0011_ö|"Æ_x0001_@Ã¤_x0001_Gó_x0011_@_x001C_ý Î_x000E_@´_x0019_Ê_x0008_èá?Ù{o:Ø£_x0006_@ÝÀÞ$_x0015__x0010__x0003_@_x0019_o¿_x0003_@þ¾bÈ÷?'ï?o_x0002__x000C_7	@×_x0016_Ò_x001C__x0002_÷_x0010_@l£v{__x0014_@_x0002_H_x0004__x000C_¸Ó	@_x001A_ô_x000E_l_x001B_@º¹£_x000F_ $_x0001_@_x0017_g\_x0019_ÞNì?½d5¡É_x000C_@Àý6;à?MjK`!_x000B__x0007_@ºue¿_x0019__x0011_@Eyí£D_x0003_@ÿ\Ýn_x001D_ß_x0005_@4-×»Çþ?©Öt1_x0016__x0014_@_x000C_,#F_x001D__x0017__x0006_@WÝj_x0012_è_x000E_@Øq_x0017_ F÷	@ -Ó_x0010_ø?_x000C__x001A__x0002_4Öjñ?Qu¡Ö`~î?&gt;_x000B__x0003__x0006_êü?ÏãPXb¿_x0010_@(Î'_x0016__x0016_@x_x0003_åÜ_x0018_;_x000B_@æN#ÿzÇ_x0005_@e_x0019_"½&lt;ç??Ó_x001D_ë)Çð?î(_x0011_kç_x0008_@T?$_x000F_áö?y1'Õý_x0014_@~1=_x0001_q_x0008_æ?_x0002__x0003_©&amp;~Ôü_x0018_@à2ËpÂý?­÷d~æ_x0015__x0010_@¿_x0008_FkÝ_x0004__x0013_@Hûå*_x0012_@_x001C_÷þ_x0001_g_x0011_@_x0001_;Zë·þ?Fûu5ÜÁí?a,çx_x0001_@n_ÏIb_x0012_@	fwÍ&gt;©_x0004_@ àT_x0015__x001F_Úï?î©÷Ôìü?ØS_x0012_ø¯+_x0003_@¹DUtÊ¬_x0004_@à8G_x001E_+Ã_x0019_@büW«z_x0016_@_x001E_#ËXêrø?ã_x0006_¨Ké_x0019_@_x000B_½_x0016_"S_x0011_@_x0004_ñtÿtÖ_x0008_@_x0010_lt_x0017_@8_x0013_51_x000D_@é* T_x0007_Ë_x000D_@°AÃsÁ_x0012_@_x0016_½Î&gt;_x0004_à?LRyÐÈ_x001B_@ÎWFæ ^_x0011_@_x0019_&amp;6Ä	_x000D_@¸Â_x000C_®é_x0017_@VÙ+í_x0012_®_x000B_@_c½_x000D__x0007__x000B_¿\_x0008_@è_x0018__x0005_gò?ý3L²_x0004_@Ú_x001F_¨Ø_x0006_"û?)r´²y_x0018_@FV×zÐK_x0010_@Îj8±3_x000F_@O{_x0010_ç2_x000F_@_x0008_k_x0008_§_x000F__x0008_@?ÛÕüû_x000B_@_x001F_í_x0014_ä_x001F_ë?@ÇQ²âø?_x0019_.&gt;Ë_x0006_Ö_x0017_@~hö_x0001_½Pö?LÞ²í¡_x001C_@ `ì9_x0008_D_x001A_@EcE¾x÷?_x000F__x0015__x001B_)|Ä_x0012_@&lt;S3ÿ"Ë_x0003_@ÿWNB_x0001_@É,ÖQ_x0010_@î0xúÇ_x0013_@_x0002_îÂAÑJþ?û£ä4·ø	@g]_x000B__x000E_×_x000D_@÷¼v _x000B_	@ +V_x001B_h_x0007_@ßÿ*_x0010_@3%1ô_x001A__x0011_@_x001A__x0003_ä_x001A_ÿ?_x001C_2ÑíMù_x001A_@c$ïÞ_x0016_%_x0001_@_x0015__x001B_Jªê*U_x0019_@ËØO×c_x0005_@8Ja÷æ?H_¨Qà?_x0005__x0019_ØçÜ_x000F_@ ×Z_x000C_2_x0015_@_x000E_@_x000F_T_x0010_@®_x0014_[_x000B__x001C_@&lt;_x000C_øê_x0014_@´_x000F_Ò2á_x0016_@ÛúTé_x0017_@=ð_x0017__x0007_F_x0007_@äÿk&amp;g,í?\{_x0004_Ú_x0011_Ù_x000D_@¢³ÞâUÙü?; âS/_x0013_á?·ÛÆ¢{_x0005_@Ò_x001A_ãÜÈ_x0013_@_Îe6¦ý?_x0016_Lþ­_x0018_÷_x0008_@m_x0013_äî=_x0003_@_x0002_Î9qÙ©_x0001_@Ý_x000F_(ÜÉÙ_x000E_@IaN}HP_x0016_@_x001D__x001E__x0002_*_x001C__x000B__x0012_@Ñ¦û_x0008_×|_x000B_@Db*¯ÑÉô?Ádmuo_x001A_@Ø[° õ_x0012_@	#ÊC&gt;Ù_x0005_@_x0012__x0012_µ_x0006_ø?þk_x0004__x0005_qÃü?8(0ó ·_x0006_@òWÌ·õ_x000E_@§,4OÝ5_x0008_@ÌIrÐ_x0008__x0016_@rÞ×èdâ_x001A_@ÑDN,_x001A_@­Ö+ (	@Ýý¤Ù;_x0004__x0016_@¨ê_x0006_8ß_x0015_þ?váX;ü?0J_x000B_iÙî?_x0016_$­xî_x0019_@_x0019_Tÿ¾ç_x0007_@ôÈÖ&gt;_x0013__x0012_@0aP`_x0004_@³_x000E_H×ìÆ_x0005_@_x001A__x0014__x001C_õÔ£_x0010_@¾_x001F_P8_x0019_@ Âh\5,ù?¹kGÅ@$_x0006_@ï Ìz_x0003_=_x001B_@gÈ@Þu_x0010_@Vü3e·õ?Ó_x0001_rs_x001C_§_x0005_@)¡óïÈG_x0007_@_x000D_ÖÈ£ Ü_x001A_@g+á_x0013_Ü_x0010_@nÛÎÀCz_x001A_@ýC1(+q_x0005_@ÌJ¼Ó_x0019_@¸_x0012_o´W#_x0002_@_x0003__x0004__x0012_ÉKm:û?Mev	_x0016_@.ímòßn_x0007_@ ?Sí_x0006__x0012_@Ø_x0019_ß_~H_x0018_@á(6[¾_x0013_@RùðÝÂá?/¸@F_x001C__x000E_@_x0008_b;D¥_x0008_@èB&lt;AÄ÷?ªlÁðÂJ_x0010_@_x0002_º_x0015_2Õø?¡^ãi__x0006_@_x0005_©ññ#_x0011_@L_x000C_Õ_x000B__x0013_@^S_x0011__x0018_@Ô_x0008_Á_x001C_@bã,9°ñ? ÿ\LO_x0017_@	?2÷Å_x0007_@Ä_x0002_öBà?9©_x000D_Hd_x000F_@wçi_x001C_¼	@SÑê|_x0019_@¤õ_x0001__x001D_©_x001A_@'ÄÌ^_x0013_@+R/`_x0019_@òlw÷_x0014_@&lt;nvðÕ_x0014_ô?$¹­³ð?[¶ÒeÝ_x0016_@õ_x0003_,È_x0001__x0006_L_x0012_@_x0016__x000C_8Òø?æÓoCu3_x0006_@J¨|_x0001_"æ?SË_x0005_)r:_x0017_@©Þ²_ÿ_x0011_@½_x0003_qp!_x0007_@RCÆð1$ç?U_x0007_Ê_x0001_&amp;_x000E__x0011_@ÛÞ_x001F_Ö°³_x0004_@·§KÈ§_x0002_@KòT#/_x0010_@¤´_x001A_¯u_x001B_@{Ó|Jý?tÅ¶_x0006_@ÿÖY8ü_x0015_@f«_x0013_øKð_x0019_@Be	Çc_x0018_@ôÐÒÈ&gt;ï?&lt;I_x0016__x001E_þsÿ?_x001A_|²4Eù?Jt[Ð_x000F_@cÓÛà+_x0016_@$²Fö_x0014_@wNèRI_x001C_@(n\|_x0018__x0004_@)ÝYÚ_x000D_@v¸-n¡¾_x0018_@2%ÊkÖà?ckOjH_x000F__x001C_@Mh_x0015_q_x0014_Õò?_x0002_UÈÁã?_x0008__x000E_ÑxG!6é_x000D_@)lzpþö?_x0003_ëù ¢_x0013_@_x000F_æN~*ç_x0016_@­}qRÃ_x0006_@}k_x000C_Ri	@Y¼¹¾Ï_x0005__x0016_@(X_x0012_ vÿ?÷_x0014_ÅÐÃ_x0018_@6ø_x0005_Ð_x000E_ÿ_x0017_@_x0007_ ä¼)ÿ_x0016_@$óÒ`ÿ_x0019_@+_x0007_¶KÖ_x0018_@ÖÖ­2_x000B_@ÀÇDù_x000B_Y_x000C_@Y _x0013_@$c_x000E_8C_x0012_@ôß»z¦Ý_x0010_@_x0018_Ý^_x0008__x0001__x0007_@Ù_x0014_þÙò?q´n5µ_x000C_@Êò¬§í_x000E_@*Õ=ÑL_x0015_@8ÔñÂWZ_x0019_@_x001A_±¹ÂY_x0016_@_x0002__x0012__x000E_6¸à_x0008_@O¢¶*m_x000D_@Î	_lg©_x001A_@_x001E_	z?_x0019_@_x0004_°_x001B__x001E_	û?XÀõ÷_x0016_@_x001F_PN	_x000F_?5_x0014_@´ô=·	_x0017_@_x000C_æJ._x0008__x0004_õ?£	_x0002_¿·_x0012_@ß0Þ_x0010_9ß?¯°d¢ï?ñbõBú_x001A_@Ç&gt;Uðú¹_x0006_@~Jå`_x0011_@¥j·è¹î?jox{Ñ_x0011_@;èÿfÁ_x001C__x000B_@Kæ¿ù_x0005__x0003_@¼	_x0007_Âtù?¢¬&gt;ÙIVð? Cß_x000E_ëè?_x0015__x0005_ksV_x0012_@_x000D__x000B_:aô?:?ò _x0004_@¨ðcóAq_x0005_@àz{Qÿ?:Sº_x000F_Å=÷?ö÷»ö_x001D_¡_x000C_@¿_x0015_úV	9ó?_x000C_Â¤_x0004_@ñ¥82Q_x000F_@JEøu×Uû?bvDñé¤_x001B_@@dò`_x0005_@ÔÌñÌþ|_x0017_@©_x0003_Tf´_x0001_é?_x000B_Þ´àg3_x0011_@_x0003__x0005_5K®T_x001C_@_x000C__x000D__x000E_é_x0012_@û_x000E_Äòk_x0019_@°¹®:_x001A_@ÄCº|úd_x000F_@þÆS_x0018_7_x001C_@ÂwÜaö_x0004__x001B_@¯ÌPå¹ô_x0018_@J_x000F_|_x001C_¶Ã_x001B_@_x0011_Ï(^=_x0011_@$_x0015_Þ_x001B_@¿2S¢·_x0012__x000D_@¿_x0012_±SD_x0010_@Ð_[j61_x0013_@_x0006_þ_x001C_¥¤Õ_x0002_@_M:;_x0019_@ò$lH®_x0005_@©£çµÙ_x0013_@úêÊ_x0001__x0008_^_x000C_@ÓÏq@Ø®è?_x0005__x001F_Ú^ýL_x0010_@_x000F_P°_x000C_ _x0014_@ÊößÌÏ²_x0011_@øæA(_x0019_@zÖ`_x0018__x0017_²_x001A_@æ^Î_x001E__8_x0005_@î£ÒñÙpø?l/Ú_x0016_@°_x001A_G6&amp;_x0014__x0001_@EaB s+_x000C_@ÿJ!ý_x0019__x0016_@Nßù_x0001__x0004_À_x001A_@TûßG{_x0008_@6áÉwÝ¨_x0014_@hæ¿oÏù?,tDàº_x0010_@s_x0015_7_x001A_@Õ ¶ Iÿ_x0004_@BÉA1_x0013__x0008_ü?íÜ§5_x0010_6_x001C_@Ë_x0004_C=²_x000C_@nxøýû?b!øÈr_x0012_@jyë%_x0003_À_x0011_@ª¹Ã_x0016_@µ&amp;&gt;s3÷?O_x0001_¿}µ_x001B_@EÉÙÛ[_x0012_@_x0018_Éþü?_x0003__x001D_\ú_x0012_@ò®lë2_x001B_@©kß_x0010_¡®_x0014_@&gt;3&gt;Ò_x0003_Ê÷?_x001F_Ì+~â_x001B_@,»	©¸ú?ñúôp_x0002_@¡$¼ßÿ_x0019_@¬Ìþø?/(Gèpô_x0011_@eEOD¿_x0015_@LK_x0014_Í!_x0013_@µ½_x001B_0_x000B_@Ùµ_x0010_8¿;_x0012_@_x0001__x0002_:í6\º]_x0010_@Ò=Ü_x0010_=«_x0010_@VÔ9_x0019__x000D_q_x0006_@~NQM_x0010_@_x0001_ÌÛ¢?þ?Nv_x0008_#¥ð_x001A_@Ù@O[Ýñ?=«kÅê'_x0011_@gÖP:_x0019_@§ë¹4û_x001A_@¯Ù _x001C_çå_x001B_@§ntìYã?D#±~Øó?^íÐ£_x0018_@rî*Ê_x0011_3_x0011_@?¶_x0012_ã³_x0019__x001B_@j_x0013_£_x000C_@"x+¯(_x000E_@p(Ýkc¥ø?ç7ÈT_x0014_@¯Åw3_x000F_ï_x0016_@«¼«=9Á_x0010_@`K_x001C_&lt;zô?Üò°_x0017_é_x0014_@Ü_x000D__x0012__x001E_-xñ?_x0008_Ðm_x000D_ï	@8¥ï»¢r_x0004_@Kï[Q s_x0012_@!q_x001C_h×_x0018_@=_x000F_GBH_x0010_@­±&amp;kÊT_x0014_@¬wó_x0005__x0006_è£_x0018_@_x0016_ßVá_x0016_@×Ü_x000C_»8jñ?_x000D_:°K_x000C_í_x0014_@X.ñ\_x001B_@ï!_x0015__x001D__x001A_N_x0016_@Ê_x0005_@L_x0008__x0018_@(Móòë×ê?V_x0012_·Ðæ)ï?ÛÊ`¬s_x0002__x0013_@_x001D_î¥ø_x0015_@Ú_x000C__x0004_N_x001B_Iû?_x0004_¥'ÿ*_x0005_@¯ö¡Ú§§_x0012_@_x001F__x0016_L_x0011__x001A_@©Ä 8Ð_x0010_@¢¸Ã[_x0010_@§_x000F_èk.t_x0014_@Ä¥mÈÒÀì?è8ÒÊD_x001A_@ô¢=õ­þ_x0007_@í2££îÞ_x001A_@&gt;VÇ[_x0001_@¨_x0004_?_x0014_@_x0001__x0003_­÷1µ_x0003_@e&amp;:öO_x0013_@Æ¼Î²j_x001C_@Ä²"ç_x0012_@f&gt;îsð?VïBù´¦ò?Âg{_x0018_@Î_x000E_\_x001F_ôö?_x0006__x0007_`adó?"6ïË7Õ_x0001_@iÀv?_x0015__x0011_@Ö_x0010_ÂU_x001C__x001E__x0015_@Ú_x000B_ÈjÆÖ_x001B_@`_x0017__x0002_Ö7X_x0019_@/XMí_x0008_@ÙÅÍ²ÐÃ_x0012_@õä;Ýl_x0013_@ä#ùS_x0017__x0014_@èÌ~óC[_x0011_@_x000C_z__x0011_NÎÿ?å_x000D_c¶@_x0001__x0019_@f_x000F_CË_x0017_@÷¡÷F_x001A_@_x001F_··híð_x0008_@PÜ_x000F_B?_x000B_@ &amp;5_x0019_*_x001C_@Üâ¬¦3ã?Ù³_x000B_;_x0015_@_x0012_0é_x001B_&lt;£ô?M_x0013__x000C__x0006_E_x0017__x0011_@Õ¨è_x0017_J_x0019_@_x0013_T=_x001E__x000F_@@|êa®_x0014_@_x0008__x0013_ÑE©õ?_x0010_[é_x000C_Q7_x0016_@Z_x0006__x0004_ñ_x0007_Ö_x0015_@Æ_x0012_F_x0003_W?_x001C_@_x0008_yw_x001E__x0005_µ_x0018_@oó_x0007_µ­Ø_x0013_@"+%J_x0005__x0006_q\ç? ê&amp;Ög'ø?A@µzÝ-_x0007_@0qG_x001F__x0007__x0005_@_x0005_P90_x000F_@§_x001C_;_x0005_Ù_x0013_@09T«k_x0012_@;^¨ýa_x0014_@Nr-p_x000B_bï?Bñ_x0002__x0011_ýr_x0015_@_x0005_ÄÙÔnÆë?#	y_x0019_@¢"óS÷?j8SBÝ_x0003__x0011_@úOÝû_x0014_@Ùû.ã8ä?æþ@VS_x001A__x0004_@ÄýÌa_x0011_@ûr¾:hØ_x000C_@¢ì_x0008_&lt;¤_x0014__x0001_@l_x001B_¢&gt;_x0015_@«Ù_x0002__x001A_@Ùv,þe5ç?_x0001_£§lÓÎ_x0002_@u6_x0018__x000C_cI	@d_x0011_4Wtö?ö_x001A_yº_x0012_@îÖ¬©_x001B_ù?~_x0018_°_x000C_zvû?h_x000E_b_x0013_&amp;ô_x001A_@_x0010_:{_x0014_µ_x0010_@yì_x001D__x0005_D_x0015_@	_x000D_Fâj_x000E__ø?´_x0016_4JJ÷?J?U¹n~_x0011_@Ô_x000C_b_x0001_@_x0006__x0011_N ?§_x0018_@_ú}rJ_x001A_@óÚ:G&lt;*_x001B_@µÅ_x0013_Zø¼_x0007_@&lt;dÝ_x0008_ìñ?Ì8 µtm_x0003_@Ý_x0008_%¹ÜX_x0019_@Ô[»s&amp;_x001A_@èF_x000F_ÖXð?&lt;gÏ_x0012_x_x0015_@_x0018_:P7X_x001B_@Dº:­ÿ?*©èn÷?Ï_x0010_æú_x0016_@´Ý^OêËÿ?_x001D_ÍÙî	_x0012_@åQ_x0011_¸Õ_x0016_@zXäGtø_x0018_@QB0UÉ._x001B_@Éú_x0002_ªà_x001B_@©Rzð _x001A_@6ò2_x001B_{½é?¯8RÐ_x001E_å_x0004_@^_x0013_/»_x0005_@,XÁIêî?"h*ê_x000E_c_x0011_@_x000B_~õc_x000E_U_x0006_@ãÊÎÎ_x0006__x0008_ët_x001B_@v¸É.´á?æ`OÛòñ_x0012_@yZçØ¸¸_x0019_@_x0005_õDó_x0003_@_x0006__x0018_AP¶_x000F_@úh "Ó_x0015_@âà·y¬_x0011__x001A_@¾DxÒ©ü_x0015_@gÎÝx_x0013_@_x000B_íËÔ_x0011_@æ _x0001_7{êÿ?¥_x000F_è©¼¤_x0012_@@`f~w{_x0011_@	ße_x0002_í_x0010_@=??6ÀÕ_x0010_@ÅÖ_x000F_ý-_x0017_@,Æ\_x001A_\	@çlpJ}êó?\j_é_x0014_¬_x0007_@kþ¢_x001A_C_x001A_@qP}ÌP_x0003_@¾J_x0008__x0006_&lt;_x000B_ö?&amp;x_x0019_òÜ_x0008__x0002_@w_x001B_&amp;ä_x001A_@p	_x000F__x0004__x0002_È_x0019_@%ÿ¤Ya_x0015_@u_x000D__x001E__x0007_þ?*ìÖU:ð?,ãD;_x0014__x0014_@àê§q3_x0014_@ö}_x000D_à/´_x0014_@_x0001__x0003_ØúBbK_x0011_@5º¿Ùq_x0007__x0018_@_x000F_¼_x0015_S	=_x0011_@é:O_x0014_Ñ__x0010_@ì±l·Ê_x001C_@êÃÄ¡û_x000D_@åöDlT_x0013_@¢DU_x000C__x0004_@flë_x000B_ñ?_x001F_GÞ_x001F_BÓ_x000C_@Cæ¹÷ÈÈ_x0003_@KMQ_x0002_iV_x0013_@×#Þ_x0014_Ú/_x0010_@°ë:_x001A__x0018_@$K³6$_x0013_@0·Uû¡_x0019_@¬®ÀÒuþ?&gt;_x0003_ÊNs¦_x0017_@Ü¸®*p½æ?l¥x-¸ð?î	{H[ûï?ÊÉ-Äúÿ?+Û]_Yíç?Ü'_x0018_®eà?(¥#Ýã­_x000B_@Öùêi¤è_x0011_@Ç_x0003__x0004_Õð_x001A_@¬hö_x0013_É_x0013_@XæqAµð?ÿ1d¥åü_x0010_@§r_x0012_t8_x0005_@\Ä"E_x0006__x000F_T&amp;_x0004_@!áæ½Á_x0004_@wÝ_x000E_zFí?§Üç´ák_x0007_@è"@?Ù3ÿ?Yú&gt;¢_x0015_@_x0013__x0006_Â8G«_x0016_@o6µãå}_x0018_@ÒÍw_x0001__x000E_@g_x0002_øk_x0012__x000B_@Á¯¢à_x0017_@_x0019_åK5w_x0010_@ï¸'Lü_x0005_@_x001E_íF®g_x0012_é?ÏÓö_x0010_@Ýû»Ù_x0003_@"Hÿè*#è?¹ønn=_x0015_@|àÝ¿»:ó?_x0007_¹{ºReð?pyIj_x0011_@¦.ÞqËo_x0018_@;*_x0001_{[_x000B_@Ñ|b8Ç_x0018_@_x001D_Ðh1_ã?¦(]2L_x0008_@_ðØÊ_x001B_@ÐÜ_x000D_K2ì?_x001D_×	fEh_x000C_@_x0002_3ÒÛ^	@­xs__x0002_@âó#2qï_x0018_@_x0007_	r)ÖUDÓ_x0016_@È5ã_x0011_æ_x0016_@6».xÏÈõ?_ñ·5²_x0013_@2Ýj7_x001D_ë_x0002_@_x000B_&lt;Gé_x000F_@c^_x0004_üÏ_x0014_@¥½^_x0014_&amp;¿_x0006_@Ä;#ÿ+ûð?_x0003_éÙXÿz_x0011_@ï_x0004_Ôé8x_x0017_@eéï0_x000D_@=AF¥5_x0018_@FÁn¥_x001A_D_x0010_@L"¯_x0018__x0016_¼_x0005_@¤8Ð&amp;Ï_x0005_@øcÈ`_x0011_/_x000F_@jÊhdé?J¤êã_x000E_&gt;_x0008_@98¾×ø_x000F_@Óv·Ö¯êá?¸_x000C__x0006_Äñ?íúr_x0004_÷5_x0014_@(êù_x001A__x001B__x0019_@Swù-|_x0014_@¸hßñ_x000C__x0019_@=ÃÄ_x001F_)Y_x0010_@òÖ_x001C_i_x0017_%_x0016_@_x001E_´Àð_x0016__x000B__x0005_@çvÒ'_x001C__x0012_@qs£¾Zê_x0001_@_x0017_î_x0002_e_x0001__x0003_½r_x001A_@jþ_x001E_ä_x000E_@Y{yäÍu_x0004_@ÖLPLÎ_x0017_@Ýn;÷]s_x000C_@_x0001_Méý÷Êô?#\Ä§"_x000C_@²ø_x0017_©_x0006__x0015_@Æâèà_x0017_@s¿,3_x001E__x0005__x0017_@Fát+Î_x0011_@Ö&lt;ÀN_x0007__x0010_@&lt;T_x001F_Ð_x0007_@&lt;Ê_x0006_Hùmî?UK¾%5_x001F_	@\Æ_x0015_à¾ÿ?ÛkQÔøÂö?îÎÄé]_x0017__x0011_@D_x001B_óï~_x0015_@6üÓØ¯v_x001B_@ÓÙ»mN_x001A__x0018_@ÝLçyè_x0005_@Ìªó¹µ_x0019_@RL_x0012_Ðr_x0010_@´´ûä_x001C_Ú	@_x0008_¨¥+#ë?¿£¨D×z_x0014_@_x001A_F_x000F_Ëðé? ^Ì?_x0008_ù?º+Ë®_x001A_@_x001A_¸ý¦é_x0008_ñ?5þ?_x000F__x0002_@_x0003__x0004_UY³Óõ_x001A_@Á~~Ëpò_x0018_@U¸°]±_x001A_@ºls±_x0002__x0014_@n}!{ºùý?-Ílnäxð?B«R_x001E_Ô	@ð¬Vh_x000E__x001B_@Íêæö_x0012_@îùçtP×_x0015_@_x0005_À_x0007_;ì&amp;ó?ÌÉÁÇ_x001D_¾_x0013_@IzuÒ²_x0013_@&lt;_x0008_.D_x000C_@_x001C_Ð_x0017_tì_x0006_@\2á_x000E_p_x0012_@feôÛt_x0008_@h]\_x0016_c_x0001__x0010_@_x0006_á®uvm_x0002_@«_x001A__x0001_Ñ_x0019_@&amp;Áå_x000E_ö?'3FôÅ_x000F_@¥Uü}ö_x0017_@&gt;Û!LIø?Á_x0006_ÑÈ_x0007_@_x001E_7_x001E_L_x0001_@áE¼m_x0001_@IS9n_x0008_@þÝ8g_x0019__x000B_@rðÙ_x000E_#ñ?°_P_x0017_ÏUú?£LP4_x0003__x0008_ï_x0014__x0004_@Ðh_x000D_ï¹_x0011_@T«3}^_x0010_@ApÆQå_x0005_@¢î_x001A_°©ú?Sþ^_x0012_@_x0017__x0005_BRç _x001B_@6'UaÓ	@ûR_x0010_OÉ_x000B_@äËÞfíê?ûj9ðÓ_x0011_@ÃÓ_x001B_3Ð_x0014__x0015_@_x000E_EWzK_x0015_@¨a¥+f÷?¦J_x0001_U¹_x0016_@©¼_x001E_$_x0006_Ú_x0007_@¤Ï7£~fü?^ðJ½&amp;_x0011_@ßµÈï¢_x000F_@ý_x001F_¼ús_x001D__x0017_@ßÍK{_x0013_@Õ=­'n_x0015_â?´Õñ E_x0013_@a)$9	¡_x001A_@âE _x0010_@_x0002_4¨BpÇ_x0014_@HO±=3_x0003_@å	3M.s_x001B_@$øaßÏè?_x0015_üB)rû?ÛA0×!W_x0010_@ôuÈ_x0006_ð?_x0003_	ðÔ¶ºY _x0019_@iÇ»í~_x000B_@ü&lt;Óúö_x0012__x0015_@|¥~Y	\÷??" ¤¸î_x0006_@èÈ_x000B__x001E__x0010_@ýLâ­_x0012_ï?5Ï$H@_x001B_@ÔÃF|o_x0005__x000F_@|R_x001D_îÚoå?r®§Â_x0005__x0015_@'nyô_x001B_@B_x001F__x000E_[¡ó_x000D_@pÜ_x0015_¸(Â_x0019_@/1!	@à0Fo#4è?	_x0008_KÊ_x0001_@ùö¬Ø4ñ_x0016_@_x001C_¸OÞ_x0003_@\&lt;||Uó_x0007_@@Î5í_x0011__x0018_@E_x0005_ï"_x000C_@?tZ*+`á?_x000E_k¤_x0014_@±W`_x001C__x0011_@}_x000F_Ñ_x0004_(;_x0019_@Ái§Qõ	_x000E_@ØïëÇö?MQtHý_x0002_@ßUÃùé[_x000F_@Ú_x001C_rÜaqî?¿37_x0002__x0008_§[_x0008_@Ôu_x0018_.«L_x000E_@é¯y_x0004__x000E_@Ü_x000F_ãd_x001B__x0019_@ÛNÊ_x0003__x0017_å?_x0005_ÕÔÀ6f_x0013_@ÃsóH_x0019_õ?G_x001C_j1_x001E__x001B_@A}&gt;_x0005_øÞ_x001B_@Ü{%_x0007_Íú?äræC_x0001__x0011_@³¯Ô.µ_x0008__x0010_@¤¹Üh¿b_x001B_@7_x001D_ídz_x001B_@_x000C_Lr$ñ_x0017_@UscÝÀt_x0004_@ãx¹bé_x0007__x0017_@-ãä}IH_x0013_@g	_x0016_È¡_x0003_@EîM"_x0019_@Ä!{_x000D_\ø?¸£×?_x001F__x0014_@úØ3Äj¡_x0016_@ôú_x0016_ã_x0013_@²_x0016_°X`_x0004_÷?_x0006__x0011_*²K_x0003_@¤+5?/|_x001C_@L5fÔub_x0010_@_x000F_£VêB_x0007_@Uîð)gÄ_x0018_@.= ]ç?ì{c_x0011_@_x0004__x000B_+'o &amp;/_x0018_@GFº°_x001C_	@}Ñ_x0018__x0007__x0010_ç?Xüa·Òt_x0004_@_x0012_ê_x0014_dä_x0011_@2ñÄø¹H_x0018_@_x0005_;e_x001D_ß?_x0006_,W³._x0016_@'³q¦ë«_x0018_@Äê_x0005_¯_x0005__x0007_@ÎÀ"_x0003_ø?j_x0018_ôÂÄ_x0001__x0003_@²7O_x0008__x0004_@àÊ1_x000E_ÒÞä?ä	ëeæ¡_x0011_@¶³_x0012_2_x001A_@ÍZ²Çá%_x0010_@éWÚ_x0001_Ó&gt;í?Çód¶_x0014__x001B_@o_N8Yç?_x0012_Ý§|_x0019_@_x0016_cD £_x0005__x0014_@;´à*_x0015_@;X1kÞb_x000C_@Î4¡_x0003_¸_x0018_@R_x0003_Ã_x0010_@®G_x0003_F_x001A__x0019_@0Ã_x000E_Ü,Ã_x0002_@![w0æ_x0015_@Ió=°ü=_x0012_@_x0008__x0003_À6&lt;_x001A_@TÖ_x0005__x0007_M	å?B;Íë=ù?Ö _x0017_y_x001C_@Tñ­Ü¿_x0012_@;IU_x001F_.Å_x000B_@+uRüö?¤}?ÑZÛ_x0018_@Æ]¡ü_x0019_@_x0004_¿¥´¶_x0007_@(4ue÷?T/äÓ_x0013_á	@aX[úó_x000B_@_x001B__x0006_ã²_x0006_@h5_x0002__x0015_&gt;_x0011_ô?ÀöO9¡ü?_x0008_ûr1Ûù?IoÕ__x000F__x000E_@YäÒÓP_x0019_@$_x0012__x000D_È_x000D_ù_x001A_@ö^5Ãù_x0002_ê?jB/Þòé_x0001_@Vh4Ù_x0018_@nc§£_x0012__x0015_@-S+ä:?_x0011_@OPJ£z	_x001C_@Z·ö+´û?_x001F_C¨_x000F_@ß_x0003_3Z_x001A_@&amp;)ÌõU_x000D_@ý_x0016_Îó°Êõ?ñ%µ äá?_x000C__x0014__x0005_3îA_x0013_@_x0001__x0003_Dë=Ð_x0017_@lìÏä¦ú_x000F_@_x0003_wÏoÎ_x000E_@èèò÷Êë?_x001A_¿võÎ_x0014_@_x0006_µGÃA_x000D_@^ÿRv_x0013_@d[pa_x001C_@aÞ_x0019__x000E_@£_x0007_³t÷	@_x0017_iÜqÏÂ_x0018_@òä4J2ç_x0003_@_x000D_ù×î¸6_x0019_@évK=_x0013_ß_x001B_@_x0004__x0012_uÖ^	@l&lt;aùéÜú?µ{zF_x0002_@|+½÷Ð`æ?+gGÑê_x001B_@_x0016_¯|¯o(_x0001_@ª_x0006_»_x000E__x001D__x000B_@9½^9¦_x0018_@G_x000E__x0004_ÉáV_x0013_@¤ã·ãô@_x0007_@øøD?_x0002_@æêHò_x0007_@´Xó_x000C_nÐ_x0014_@®_x0006_Å÷_x0002_@®_x0011_À´Pû_x0011_@_x000F_òå_x001B_@¡S _x000D_Û_x0010_@@aÍ^_x0003__x0004_Ï_x001A_@¯x¡_x0014_ÐW_x0013_@_x001B_3h9_x0013_@ãu¬_x0006_¾_x0018_@q_x001E_YPJÇ_x0017_@_x0019_P_x0006_ÃZ!_x000F_@ÓÎçhÒ_x0019_@lLX¯_¢_x0016_@*µÖ-_x0011_@ò+_x0015__x0003_u¶_x0015_@ÜÑ»,âø?Çùß_x0016_@!¥ÚC5_x0004_@¿ÔþÕú_x0018_@öâ2z _x000E_@m_x001C_ÙÐ@~_x0012_@Â"=6_x0005_@èùõ³_x000F_âý?BV4sÓWø?Õ ,Õ_x000F_å?è_x0015_×_x001C_K_x001E__x0010_@¨-,Bíâ?Ïy@¤_x0014_@öeR¬´_x0002_@_x0005_Ù_x0007_[_x001C_@hdIþ2_x001A_@ï&lt;VÓ]_x001B_@n°{#úm	@_x0002_gÜ{[ñ?ÝhQ¤H%_x0001_@¥~«Âà_x000F_@ïöõ;§_x0015_@_x0006__x0007__x0017_|_x000B_2*w_x0018_@½_x0016_16\_x0013_@_x001E_a¥MU_x0011_@\0õZ+Ãü?Ä* fôý_x0016_@zCÕ¾3°_x0015_@­8kÉ_x0014_@|e«_x0006_M_x0012_@b!î_x0012_yG_x0010_@ÈÐhy:x_x0018_@ac/ø?4ç÷]_x001B_ø?')ö%_x0005_@FT´´ö_x000C_@Q_÷R_x001B_y_x000D_@nÂÉ_x0016__x0006_jó?_Ò¥Ù~¡_x0014_@jý_x0012_êå?4)äBTý?ìç_x0004___x0002_@k_x001A_Á[Ä_x000F__x000B_@DÀ²~9_x0002_@ânOL_x0010_@=³ÜÊËy_x0014_@_x001A_9ü\,÷?w_x001A_Ø#_x000D__x0001_@&amp;í_x0003_&lt;%ó_x0012_@_x0010__x001E_±]n_x000D__x000B_@º_x0001__x001D_X?_x0008_@_x0019_ÀQße_x001A_@6â¬ÁÉ_x0010_@ü3§_x0002__x0007_Õ¬_x000C_@Þ6#Ç=_x0013_@èB¦¼×sí?óêâÑºÙ_x000F_@MJ_x000E_	`&gt;_x0014_@êxD_x0006_@_x000E_Çfì{õ_x0006_@bã§¦ní_x0001_@®_x0002_ú&gt;Ôöä?|c¸_x0002__x0018_@Å_x000C_X»õ?Vf©Gmø?=[Ã7_x0008_@VdÅ_x001E_¿é_x0008_@Wg_x001C_ýø_x0018_@~_x000B_q4Ô_x0016_@ºÏòÙñ?_x0004_æÇ}_x0019_@Uå·_x000D_¬æ?_x000F_ÚP³_x0003_@[_x0008_ñg\Û_x0015_@_x0001_ÿ8a_x0001_@:g)mÅ¢_x0011_@Å¯ì³_x0007__x001B__x000F_@_x001A__x000D__x001B_¯à®û?t_x001C__x0010_Î_x0001__x0002_@aæn ü?4Qb"Èô?¬8¢«±_x0016_	@b¶x¥#&gt;ç?Ý_x0016__x000D_-·î?¯Â+_x0005__x001C__x0008_@_x0001__x0003_d_x000E_ße&gt;_x0001__x0014_@C1yÿÜ¹_x0015_@_x000E__x000B_ð?_x001B_ÇQ®M_x0012_@_x0011_18_x0002_ñ_x0011_@t$F_x0018_&amp;_x0012__x001C_@_x0002_S§£_x0005_ú?Ì_x0006__x000D_ ´Åë?RgÈhk_ù?52þÿè,_x0001_@'_x0011_â¦_x001A_	@k_# Ú_x0015__x0008_@¨¦°|2_x0015_@ßÚw¾©í?_x000D_z_x0012_ÑVS_x000D_@O_x0016_Bº_x0012__x0004_@ò3_x0010_ ó_x0001_ø?z¾IzX_x001A_@gK_x0013_LZ_x0016_@µÕy_x0004__x000F_@Lñ_x0008_ÍFÇ÷?_x0005_¢2u&gt;_x001C_@_x0003_K³Ö_x0001__x001C__x0014_@&gt;~ë_x0002_	@?&amp;_x0008_C_x0019_@*ô3«_x0013__x0019_@_x0005_ölL;_x000C__x0010_@a&lt;ñ_x0007_ö^_x0011_@_x0016__x001D_ô4Þ_x0011_@sïÚþ_x000B_@v°VìC_x0011_@â=_x0018_×_x0004__x0007_\ºû?¿_x0011_àõ]Í_x0010_@ëí|)_x0018_@{@ù_x000C__x001D__x001C_@KAÞ¹%_x0019_@Öqd£«jþ?.¯×_x000C_V_x0007_õ?²ù|wÊ_x0005_@,×£?µG_x0019_@~ÚxÞ_x0004_­_x0019_@ïÑGõ¡¶_x001B_@H2Äp=Y_x0013_@P_x0001_Î9lWó?_x0012_Ìgk4_x001B_@©W_x000C_ºã_x0019_@Cö_x0011_ _x0003_@Ï¸X«Hf_x0019_@SVºÅ«_x000B__x0010_@/[¹+µ_x0014_@Ýü~ö_x0005__x001E__x0017_@_x0002_á(_x001C_@y2TEU_x001A_@_ÕB&lt;P´ó?3³v¤_x001E_¤_x0019_@Àc\´íLû?¨_x0015_U_x0002_u¯_x001A_@È ·£_x000D_@àV_x000F_øV_x001A_@.Z&lt;zG¦_x0012_@_x0006_UC½Ôë?iü~ÑûC_x0011_@Í2§_·_x000D_@_x0001__x0002_o5_x000D_4æY_x0013_@1F¬Ø!:_x0011_@!+¹X_x0014_@d&amp;_x0010_FT_x0008__x000D_@¡_x0012__x0006_÷Ô_x001A_@t_x0008_©ùøà_x0013_@0~Ú·_x0012_+_x0012_@?_x001A_ÃW«_x001A_@á®óoR_x0001_@Þ_x0015_rñâ\_x001A_@æÚxS_x0019__x0016_@Óæ_x0003_äX_x001B_@XwuGü\æ?ì_x0012_{!-àø?`¤§SÅk_x000E_@Õ&gt;kÚ]ð_x001A_@­¦	°_x0005_@lÉ\Ëñ±_x001B_@ÕqkD¹_x0003_@Ïç_x0010_yI+_x0007_@þïø"_x001A_@lUô+_x0019_@¶ø_x0006_Ê´Gï?Ø«9&lt;"_x0002_@Ç²I_x0015_ý!_x001C_@r«÷/³Bõ?$,_S%ëú?ðÖï_x001C_©_x000B_@¿¢_x0017__x0010_Og_x001B_@ùýÕ®ñ_x0018_@_x000C_So`Gåà?NÊ©%_x0001__x0003_õþ?þsàS¥_x0018_@P_x0001_¥¢äÅ_x0003_@aÎ²_x001A_@¥R{$¥á?_x0017_f¨_x000E_@Ã\­ûÚO_x0012_@H_x000E_çÉ¨ù?m@ÔÉ3ð?¸ÛçOúÎÿ?_x0014_:¼¨_x000D_î?ñôl£_x0015_½_x0014_@!§_x001F_ÑP_x0018_@¦­}_x0005_y_x000C_@{_x0012_ñ_x0005__x001A_@7Û¡&gt;_x000E_@²_x000C_^MÂS_x0019_@!ä_x0013_dÔ_x0016_@o~8©?ø_x001B_@fi±Ö¤ü?J_x001B_¡Úê_x0004_@W·ç.-_x0012_@§&gt;,5_x001D_2_x0014_@vãÜ¬a¥ô?_x001F_Q©ß_x0002_@æ^0°_x0018__x0010_@C,_x0002_¬Rã?¨wT_x0015_Nè_x0010_@¶YÏpH\_x0006_@K§Gø_x0008_@Û(&gt;^AØ_x0010_@¥¥_x0007_&gt;é_x0004_@_x0003__x0005_¸Jóº!Fý?Ù ï¿1_x000B_@_x0005_SF_x0001_A²ö?7Ìñ¹4ªî?RQ3W'°í?@_x0008_|_x000C_V._x000D_@RR_x001D_»_x0007__x0005_@4-6_x001B_r¬ã?2|_x001F_t·_x0018_@Ü|U?7	_x000C_@¡!®Å1~ñ?_x0002_l·8JÂ_x0011_@öë_x0014_Róç_x0008_@_x000C_Rmß_x000B_@¸_x000E__x0012_âä_x0012_@ü_x0010_¯¿ýá?_x000C__x001C_t9T#_x0015_@ïUx_x0001_ï_x0001__x0019_@V,;Y¯_x0010_@úb3é¾Wþ?3[¢N_x000F_@Xµ¶©$Gï?ì?ð°Ô_x0017_@exîA|â_x0014_@ÀO^æ&gt;Þ_x0015_@_x0015_o¢ùóù?ûø·3_x0004_@]Þx_x001A_m_x0011__x0014_@¡Ú%·þa_x0001_@8oºF5_x0011_@pù Iiß?9¬WK_x0006__x000B_Â_x0014_@¨&lt;YûF%_x0008_@R1¡R÷_x000B_@_x000C_ñVÍj_x0017_@)Ò_x0005__óD_x001C_@ð6é_x0002_@)¶×&lt;§á?_x000D_¾YkU_x0012_@&amp;¯Ñ&amp;Ã_x0015_@ï_x0017_|Qoñ_x0013_@ho2-R_x0012_@§dÎÆlØ_x0014_@èç_x0014_\_x000E_ò_x000B_@OÝY|_x0006_@Ióo3_x001A_@~©rµÔP_x0013_@EcM ÿ]_x0012_@âf_x0006__x0001__x0007__x0015_@,cvoðå_x0003_@:_x0006_û/®_x0016_@ó_x0014_0T_x0006_@Î¿_x001C_Ûþ÷ö?( qYG_x0012_@ÃÌFÄ®æ?«Óø«T_x0014_@ì&gt;_x0016_î´å?UH_X®N_x0010_@a*daU_x0008_@«Úcç\w_x0004_@gúb_x0015__x0019_@¡"_x0018_3×_x0013_@H	\n_x0005__x0006_@_x0003__x0004_°¿ÉA_x001A_@_x000D_Â_x0001_fó£_x000B_@Ú¬AbÇP_x0002_@Ä}-jò_x0003_@´'? _x001A_ô_x001B_@¬«ñQTÑç?Z(è_x0014_õ?cLD~H_x0011_@½[£J¬_x001B_@üë_x0017_0_x0004_@_x001B_ÝYz_x0012_@B6ì¶Á_x0011_@Q0®äÈ_x001A_@_x000B_ó_x0012_Ûê_x0011_@`Ça!l:_x0018_@O2Âýr_x001A_@¸¡~_x0016_ëû?¼­o_x000B_@8_x0007_Óú _x001B_@öãls_x000F__x0008_@RV÷Aþ?w4[£-	@W_x0019_ù^(_x0001__x000E_@¼6_x001C_Î­_x0006_@Árn-òàï?:MüüO;_x0019_@e-ªg:¹_x0019_@_x000E_I&lt;±Ùð?x«b$ô_x0007_@\¢)Ò_x000D_&lt;_x000B_@Í_x000D_ÎtÐ_x0019_@H_x000B_CU_x0002__x0004_ü)_x0016_@ÿÛ¦8}_x0010_@¿_x0008_¡a_x0019__x0010_@_x0002_c·Á__x0018_@_x0013_S n!Õ_x0017_@_x0017_ã©½­ø_x0008_@©_x0001_Ç`¼_x001B_@ÅÓ_x0005_^_x0010_@£R(ýüN_x0012_@¶_x0008_5ä÷?Ln®Hó¿_x0003_@ë1_x000F_§ _x0013_@NóbÂ³^ð?08¥m_x0015_@óK_x0019_Èý?2¡ f|@_x0018_@ÂUF&lt;:_x000D_è?[j¿_x0019_ùÇ_x0018_@Þ¢Xoøó_x0019_@Y:!¯_x0015__x000F_@Uù¬_x0013_@xi/]U_x000F_@Mí_x0001_¾¡_x000C__x0011_@~l_x0019_û?Ñt¹_x0016_­¼_x0017_@_x0005__«Ú2_x0004__x001C_@EÄb-_x000D__x000F_@d_x0004_&lt;Á÷Â_x0013_@¶[Þ¼{Cê?¾_x0005_¡XåÊ_x0017_@Þs3A_x0005_@_x0013_uâöi_x0013_@_x0005__x0007_8Ý_x0014_T-_x0010_@ÈO_x0019_¬h_x000D_@ô­r¾4õ?Ê_x0014_}iä_x000B_@_x001E_dv÷_x0006_N	@èð:&lt;_x001A__x0013_@X­_x000E_)4Ó_x0011_@ïWÂÉ$¾_x0007_@¨aÅ¹¹¬ì?âH8¿â_x0013_@¶l1d¡mø?â%!Ý^	à?´c_x0002__x0017_i#_x001B_@nØªkx_x0013_@_x0012_vüD[g_x000C_@ÍãëÅ[v_x0017_@xãßÙÌÜü?2uÇ_x0010__x0016_@_x0010_6¬xªü?'nlÀÁß?t_x001D_&lt;ª^_x001B_@_x000D_¢_x0002_¢_x0011__x0003_@Å{ÍÝðú_x0005_@X}àF_x0006_äì?R_x001A_iò(_x000E_û?goñiW_x0013_@æ®_x0002_Øÿj	@"_x0004_(_x0019_tù?yýPi÷¾_x000E_@[ù._x0001__x0011_@â"ªÀÓ_x001C_ñ?,é_x0005_È_x0005__x000D_Vý	@_x0019__x0003__x0011_@rÖËß§¿ó?	nÿ?_x001C__x0010_@;.&amp;_x0017_&gt;_x0013_@s_x0018__x0013_FwW_x0016_@Âí¶ð?4xøÊo_x0015_@_x001D_åÀ;_x0011_Ù_x0001_@íù_x001D_ãÿ?}Ê6_x0005_ôa_x0016_@äÂí¢±[_x001A_@_x0014_Ù­(D_x000E_@l¾R_x0002__x0015_@Ö0ÌyS·è?+SÔÙ¶_x0010_@½_x0006_ÛM_x0008_µ_x0014_@'_x001E_O_x0003__x000E_î?1|ÓÁ_x001C__x000B__x0015_@ªÎ±è3_x001A_@q_x001F_	~¦_x0007_@*¶_x001F__x0013_2_x0010_@òm_x0006_5b_x0015_@_x0016_y½%._x0005_@Eâ_x0007__x0015_@ß?ß÷bU_x001C_@_x0004_k_x0010_üÜJ_x001A_@;Í~z.v_x0014_@Å2rû_x001B_@²É,îEÕû?_x001E__x000C_S_x0011__x0008_ª_x0012_@®_x0015__x001B_EvÕ_x0019_@_x0005__x0006_à&amp;_x0001_¿Hï?Ö_x000E_1Jú?\£éüã_x0007_@?f	Ì_x001A_V_x0012_@ _x0005_+¾g_x0018_@X!f_x0002_N_x0017_@ï_x000C_k×=U_x000F_@F~«b¯Ý_x0002_@:÷½ñD*þ?ªà[¢=ì?,q»ÒJÏö?zª'_x0006__x0019_t_x0015_@_x001A_ÅEO¢ª_x001C_@Õ@M_x0017_@N,tÐ_x0010_@_x001E_o_x001F_#ô?o×ã:Â_x0006_@B_x0013_®_x0002_e_x000D_@V¹Ý/¤¶_x0013_@ãNõ_x0008_®Ò_x000B_@_x0001_Î¬àð(_x0008_@×Í6#Ø_x0016_@Õ9¡_x000D_@¢÷Û_x0003_[_x0016__x0004_@ôbG_x0010_4_x000B__x0017_@É¿mTÓ_	@1kJDO8_x0017_@b±S/Ö_x0018_@/ðM_x0012_[Yà?h«¿¹)ÿ?bÑ[n«¡÷?+¸ã_x0004__x0006_´"_x0014_@¦¶_x0018_(_x0012_@U÷V_x000D_Zâ_x0003_@a&lt;_x001A_VD_x000B_@dÕ_x0004_ë_x001C_@ºg¬¬ÿ_x0019_@«f²s&lt;_x0013_@Ñ'_x0005_É?_x0018_@ò_x001F_Ün_x0003__x0007_@¥r_x000D_À_x000C__x0001_@òç-'_x000E_Îý?K­_x000F_gNv	@_x0004_Ö_x0005_¾@}_x001B_@¼_x0007_dºÐÆç?èHú¤_x0004_@zr_x0019_4©_x0017_@$yNp_x001C_@@µAY$_x0017_@=q_x001D_°kç_x0002_@®^_x0011_¢_x000B_yû?S_x000D_æ~_x0001_@_x001C_}k3¤ç_x0010_@_x0001__x0008__x000F_yx_x0005_@Á÷H_x0015__x0003_@LUÂ·	_x000D_@6è¾ê[Cð?Mþ¿rÛë?Ø_x0010__x0008_KÂô?`JÉ_x0004__x0005_@­å¥_x000F_cH_x001B_@zàï_x001E_9_x0002_@%BI3s=_x0014_@_x0001__x0008_ø|_x0002_He½_x0017_@_x0015_U&lt;½cä?!Dw5Ûå?.¨ZÍ^­_x0016_@l½4O_x0007_ò_x0006_@Jl¥1_x0011_@~_x0004__x0017_ø³!_x000F_@©ï;¯~Ó_x0018_@6_x0004_Þg{'_x001A_@Ð:_x0010_]_x0012_@©=eè_x0019__x0010_@}_x0017_ªp	_x0003_@õ3v,²-_x0019_@`&amp;g6k_x0018_@_x0017__x0019_ K_x0005__x0017_@ú_x000C_Çàkú?ØÚÕù_x001A_@7#Z_x0011_§_x000D_@[võ'Åî_x0019_@;©Ñ}&gt;_x001B_@î_x0001_,ã_x000D__x001B_@_x0014_¶Q´ßg_x0010_@K³æ._x000D_U_x0011_@¥2_x0012_éno_x000D_@eç»Ø"Ç_x0013_@¯{_x0014_ß_x001F__x0001_@_x0010_{-$Ñ_x001A_@ú'/°9ø?ûÈ}_x001B_Âö?ØYA_x0007_\â_x0013_@SPÏåY¯_x0014_@sExd_x0001__x0004_zA_x0019_@W_x0008_W¡_x0015_@åÛZ9hð_x0013_@_x001A_,Ê-b_x001A_@^á_x0006__x000B_Üª_x0010_@:Ð`6_x0013_@Â_x0003_7Ì_x0010_Ùè?¤3æ%_x001B__x0007_@Ó`&amp;_x000B_µ_x0002_@|¡Èë_x0015_@_x0001__x001E_ÆaßÏ_x0006_@_x000B_ëâKQ_x0002__x0010_@_x001E_·¥ðêß?üxâ_x001F__x001B_2_x0017_@°Û©#J,ï?Öð_x0011_ËZë_x0001_@£È4µß_x0003_@lþTø`½_x0011_@]¥n_x0014_@*lûnÂ_x0015_@È2õ_x001B_|_x0016_@Gò×Hà1_x0018_@Îyn_x0010_&gt;â?_x0015_F\Ø_x0015__x0019_@wÃoï_x0007__x0010_@þãs×_x0007_ú?FÎÕ_x000D__x000D__x0014_@eKqÇ¸_x001A_@ú¦U_x0011_Rï_x000B_@µdM«KD_x0017_@¦®Jv_x000E_°ö?#iñC_x0015_@_x0001__x0004_«Õå_x0003_K	@\0¸¿T_x0004_@ÕDK_x000C_ú¯_x0015_@õ¿O_x0002_@ÏF_x0012_K¯)_x0018_@@_x0019_ûÒy_x0019_@E_x0015_È:_x0003_@Ì¤3xâÕ_x0019_@ä_x001B_þQù?s_x0005_Ñ-Î»_x001A_@ú~*+óòü?_x000C_¤wï_x0012_@þsæ)M_x000E_@7¦Ä/_x0010_&amp;_x0002_@[Â«2Ó_x0014_@Ãk¢qk_x0012_@Îô_x000C_HÔN_x0006_@hû_x0017_w¬_x000E_@2ÿ°Å£Û_x0008_@&lt;²_x0002_Nsð_x0014_@æJWØ_x0008_ý?ÔNaù_x000D_%_x0015_@O¾R/,_x0014_@Ñ_x0010_¦I_x0008_@s_x0007_QÞ _x001B_@f"©u*_x0018_@_x0003_nn_x0013_%I_x0011_@§ùöõ1_x0011__x0013_@_x0008_È²fO_x001A_@_x000D_ï%ýk_x000F_@yÆ4ÏZ_x0007_@Ö^Mû_x0004__x0005_5_x0007__x000B_@ð/G=mEÿ?_x0007_åÄü?ÞWAw k_x001C_@_x0013_æ~ë»_x0007__x0018_@A.6nPÒ_x000E_@¾_x001C_@`;_x0007_@Fÿ U(ü?×_x001C_Kè _x0010__x0014_@1ÉBðs_x0003_@lÌßc_x001B__x000B_@_x0008_«»¬mÇ_x000B_@Óu _x0013__x001A_@_x0005__x0011_ùS®_x0002_@Ìé·Qâ?_x000C_#7Ár9_x0002_@_x000C_H")[ß?iåY¦_x000D__x0002_@ÎH }ç_x0016_@÷_x0008__x0001_9O«_x0007_@_×~{_x000C_@ÞÄS(®¨ñ?_x001D_T×$_x001C_@þ»ÙIø??_x0003_|/e_x0002_@¯ôM&amp;_x0004_@ÈL²çâ_x0002_@ZóûÃI_x0019_@ÄÇOãóÒ_x0015_@[j¤}ñ?ºÊãÒE_x000E_@hwwAõ_x0018_@_x0001__x0003__x0002_dí_x0014__x0011_@è_x001C_½_x001D__x0017_@`@tþkö?O&amp;ÖÆ%ü_x0011_@²dq_x0015_@F¶qpf _x001B_@©«wÍ_x0001__x0017_@n_x000C_ ]_x0007_@_x001C_UÙ0¬í_x0011_@vÍc#OÍ_x0016_@À7Â]_x001B_\_x0012_@^´S3Ê_x000F_@ìF2ïn_x0018_è?µ=ne*_x001B_@nÖ.Ã_x0008_@ñ¾YyH_x001C_@[¤ÃU_x0003_@Ì_x001E__x0013_âôÜé?}7Ê&amp;j_x0007_@Çr_x0003_y_x000E_:_x001A_@³D»3K_x0016_@_x0004_ÂfX_x0003_`ñ?ý!ÿÝ_x000C_@Ø_x0006_g²´é?¨_x001C_H0N_x0016_@§A_x0018__x0013__x000E_ô_x0018_@Ð	 °$_x0016_@©~]ªú_x0011_@ªZ¹a_x001E__x0003_@éëb_À_x0016_æ?2_x0004_îs&gt;ê?RU8À_x0003__x0006_që_x001B_@Lµ¡N_x001B_@{­_x0018__x0018_èu_x0010_@­Y_x0002_üX£å?xØq¸­À_x0016_@íVÎ&gt;-_x0010_@íä_x0014_L_x000B_@hóx{Ù_x0002_@_x001F_åÔÛI_x001B_@_x001B_ÆÈ@ðá?&lt;U_x001B_µ*	@ÔÚ_x000B_µû_x0015_@_x001D__x0001_ÂÊ_x0017_@_x001C_üË¢)2ó?¢Ò$A_x0013_@z~¬[4_x0001_@×c½ãåä?"_x0011_&gt;&amp;:æü?_x0012_b{_x0008_lf_x000E_@Ðò¬_x0005_'É_x0012_@«¾§pî_x001B_@V¸ñ*_x000B_z_x001A_@.¾\Y_x0003_@*y7èÍ_x0019_@ò%u-ê_x001B_@¬ó¬«_x0011_Íø?_x000E_V$!ÙN_x0019_@_x0006_¼_x0001__x001B_ÞÅ_x0004_@8ø_x000E_Ss¹_x000B_@_x0007_ÆpÁëä?¶p1Ü^_x0010_@_x000E_à9_x0008_ÿ?_x000B__x000C__x0002_co_x0007_ÿô?{Ç ©Ý_x0006_@¡u_x0007_;J_x0017_@_x001E_Ã_x000B_Ó_x0014_@$ÏE3}~_x000C_@Æ&amp;µäjÝ_x0013_@2	éÚ&gt;_x001B_@Í_x001E_Q,ó_x0015_@aúCñûó_x0008_@;ý£Íõ_x0013__x001B_@A/ùÞô?lV^Âö?}¤I´c_x001B_@n/Ì_x001E__x0006_o_x000C_@^_x000F_3_x0008__x0006_Â_x000D_@»;^â÷?E_x0017_.ûf_x001B_@¢ÏòÈé@_x0014_@câå_x000E__x000C_@µ_x001E_,ÿ²_x0016_@ôoA¢!Ï_x000F_@¯ãi:±Ä_x0008_@&amp;J¼Þú_x0012_@ÎÁ_x0003_àµ_x000C_@u¡ùY_x0001_@,_x0017_n"_x0012_@}QkÖ£_x0012__x001C_@È®éL_x000F_ë?ð_x001B_ã§öE_x0016_@e_x0006_KÉ_x0018__x0014_@qõÎ_x0005__x0004_@b§Z_x0005__x0003__x0005_ô_x001B_@_x001E_²ÌôÚø?(èmÀu_x0011_@â»uèÝÇ_x001A_@­ÉfC»_x0019_@úìhÉá_x0004_@D¤Å=¢«_x000E_@±°!ë_x0014_%_x001B_@_x0019_F¶r]_x0016_@ÈÎjü?j}æ_»N_x0003_@g_x000B_æ¡_x0002_@S©Êäz_x0012_@_x000D_á?èS_x000F_@º_x0002_¥ª_x0012__x0013_@»_x0004_ªl¯2ç?_x0004_Ã _x0001_®$_x0018_@-{SÂ-Õ_x001A_@£_	÷ÐÆ_x001B_@Ê_x0014_ô­è_x000D_@(_x0012_k@ä ö?TûAÝis_x0014_@&amp;mGòí_x001A_@°TËÖèf_x0017_@òî_x001F_A¨Ê_x0018_@¾_x000C_öb_x0001_@öùÊ_x0004_ü_x0013__x000C_@_x0010_hbé´G_x0001_@	1Ô#_x0008_¡_x000E_@_x0019_Ö^9È5_x0012_@d%îE­_x0013_@y9G_x000E_@_x0001__x000B_tÍâ´6í?P­Ï_x0001_©_x001B_@`_x0008_ÿå*©à?_x000E_ÑÒg_x0012_@A£ÊÎ_x001B__x0004_@Ñníós_x001B_@ _x0003_ºô[_x0005_@_x001C_Raøê?_x001C_½_x0005_G	@_x001E_KM)U_x000C__x000C_@b¥ÿáL_x0002_@&amp;_x0010_op_x0003_@Ým^_x000F__x001B__x0013_@¥^9Ú_x001B__x0002_@æú_x0015__x0003_©è?ß_x0003__è=_x000C_ó?­´_x0019_!ª_x0016_@òp[`_x000C_@¬'{®ê_x0002_@Ìª¸_x0011_~_x0007_@_x0002__x0018__x0004_j©Ì_x0016_@tppr)éý?C×_x001C_(Êà?çÞ2ú_x0016_N_x0019_@È§]Íß¢_x0006_@ÃUÃ\M_x0015_@AoÎh|_x0006__x0010_@ä~¤r_x000D_ø?v-w_x0014_­_x000B_@_x0018_L^d_x0012_gó?&lt;à»;_x000E_@Aå·Ô_x0001__x0004_Xé_x0018_@´({an_x0013_@¯_ºÍtH_x001A_@Í_x000F_Ìesßì?xYí¤9_x0015_@$èX_x0019_@³z_x0013_a-=ã?ý_x001A_G{Ñ_x0011__x0015_@r-_x0002_Ì_x0004_ëý?S5_x000B_9__x001B_@âhRX_x0015_!þ?_x0002__x0004_KÒùï?þ¥Pó@_x000D__x0014_@s§_x0005_ehä?G¯_x0015_[4_x001C_@ö=´Ó¨æ?R+Æ$¼_x0013_@e|y_x000D__x000E_@D®_x0012_ð?v1EnBå?_x000E_üÛ½a_x0013_@§_x0017_av¸_x0016_@#/éÛy©_x000E_@ö©¢_x0003_@2ùX»ý?_x0012_r9û¦_x0016_@¢L_x0017_4Q¶_x000B_@2CÌêÊGø?Û@¬dD_x0004_@@9ßj{_x0013__x0006_@N°&gt;_x000C_u7_x0019_@ n_x0013_QC_x0016_@_x0004__x0006_ùTxBQZ_x0006_@_x0004_°tà°ª_x000E_@«Áÿ_x000B__x0008_ _x0018_@âÇçû¢_x0001_@_x0011_G	ob_x0011_@1AÂ_x000C_j_x0013_@pu_x0001_×?ëð?0ÁáÉlO_x0019_@@^Gµ+_x0017_@_x0005_Ó{:ã_x0007_@Ñ×~Ôé_x000B_@(ü_x0014_ò_x001D_X_x001C_@ye_x0016_Pí_x0013_@è²;ÓA×ñ?W¿9ù@_x000F_@_x0017__x0006_S_x001B_{æ?qbÍ£:_x0014_@r_x0002_?^«_x0004_@_x0001_7rcÊ_x0018_@Ü­B¸_x0008_ñì?u25|_x0019_._x000C_@tÎ¶_x0001_á-_x0017_@éxYbÆ_x0004_@Ôoí_x0010__x0016__x0014_@¶ödÔ@_x000C_@aÂbbi_x0003_@ô_x000C_¾×_x000C_Äó?L5ÈIo_x0006_@fwÌjCµ_x0006_@PuâÀ_x0016_@_x0003_¿_x0014_o&amp;â?©Ú3Í_x0001__x0002_õ*_x0010_@iÅXÂÄ&gt;_x0003_@_x0011_\ÐØ_x0001_@q?Æ¼S_x0012_@ÖKª+¥÷?;_x001E_¦mÊ_x0003_÷?¹m0`_x0017_@Ü­^_x0016_E­_x0008_@ÐY»è_x0010_@7\ïÚn_x0016_@)_x0004_ùûjp_x0018_@_x0011_ìÊy®4_x0018_@¤[Ù¸vñ?dV_Z_x0012___x0003_@_x0010_Ós`é:_x0002_@¥²®G[_x0016_@«:Yù8Èå?_z'_x0001_ýq_x0013_@DhÁXú?·üð_x0016_@,a·e=_x0019_@&amp;ýI_x000E_µ_x0003__x0019_@'ì; æ_x0013_@ ¢Ågvù_x0014_@$_x001A__x0018_ú?ßÝ_x0015__x0017_-%_x000D_@®×äw÷~_x0013_@al|°_x0014_@WîMá_x0019_@¨t_x0005_b½ð_x0015_@ê6³_x001D_·®_x000E_@F«³_x0008_äg_x0014_@_x0002__x0003_ºd_Q#þ?­èKt_x0007_@ÛÀº_x0005__x0018__x0015_@D5á§uX_x0001_@E1OªZR_x001B_@Ël.0 _x0006_@Ða©_x0013_&gt;_x0016_@µ&amp;_Ûg_x0010__x0001_@;_x001D_`^_x0019_@Â |³X_x001B_@ÝT,º_x001A_@\Ð5_x000C_P`_x0011_@_x0001_í]	ú_x0008__x0015_@_x000D_6\_x0004_@_x000C_Ýz³·_x000C_@ª±MKl½_x0006_@ZWµÃ¶_x0017_@;ÎÕ-ù@_x0005_@*_x001D_¹N@£_x0011_@_èL@_x0006__x001A_@_x001B_®|6_x0005_@{_x0015_P8&amp;_x0015_@6VZø¸\ö?7¹±ÄÙëò?²êÀW=ÿ?_x0018_ï_x001E_.T_x0005_ý?_x001F_T0Ó _x0011_@Ûd_x0005_óþç?Å8*º_x0003_j_x001B_@¨È_x001F__x0014_@u¸Ó7ß¦_x0012_@ÁÐO_x000F__x0012_Àñ_x0013_@´_x0010_9h_x001F__x0014_@/_x0003_ÇÝ_x000E_O_x0014_@Dü_x0006_ö_x0015_m_x0004_@M½öß_x000B_@_x0010_4|ïðô?¬^ÝMêßé?!gôñÂ_x0015_@ãî_x0008__x0001__x000C_%_x000D_@º_x0008_zmæ?¸§tñV`ô?½÷øÁ_x0011_@}_x0016_6»_x0006__x000E__x001C_@ê_x000C_&gt;¸ ü?+ÖÃºð_x0007_@t&amp;8{¹m_x0016_@ú§_x0019_/u$û?	Zóçgh_x0017_@(¢ÞÓµI_x0017_@Æ_x000F_Û ,_x0011_@`_x0010_\»\»_x001B_@_x0002_«MÒÿ?_x001F_å°Å^_x0015_@_x001C_bþ_x0001__x0001_õ_x0011_@¿Üs¼Î6_x0016_@v¯_x0003_Ñ_x0015_@_x001F_éiÒp_x0007_@e5ö8½_x0018__x001C_@ßz_x001B__Dß?))_x000E_`ë?\_x0001_Jøâ?_x0013_O6Ì©_x0005_@_x0004__x0013_Ì´_x0013_çç_x000C_ø?±±9_x001C_@*Ut@°H_x0014_@,ð4_x0016__x0012_@_x0017_y~_x000D_§kß?U¶ú1 _x001A_@cê£ÖÄ©_x0007_@£Áù_x0006_^¡	@@C/¸ÌÉ_x001B_@Ê`8G_x001C_@i_x0017__x0003_{e_x001A_@,&amp;_x0008__x0002_¬à_x0003_@_x0001_«½_x0017_V_x0005_@á=þ#ÀQ_x0014_@,Ûw¨_x0018_´ù?ÍTÀDæ]_x000C_@bc2&gt;8À_x001A_@´_x000B_ß_x0002__x000F__x0011_@_x000B_ãß_x0004_4e_x0018_@Ö_x000E_÷&gt;²_x0015_@_x000E_DÛÓWû_x0017_@_x000D_o!ºþy_x0019_@_x0018__x0013_}mQ_x0015_@­iÝ_x0006_Î_x0017_@R´i©è¥_x0019_@rGÜe_x0010_@«(²®ÊÚ_x0003_@_x0002_`ÃV_x0006_@_x0005_|}K@?á?m_x0019_AWË2_x0015_@Ï/2O_x0013__x0003_@¢_x0004__x0015__x0001__x0003_Ý`_x0011_@0&lt;²¨_x0010_@ÊÿÖ4^_x0005_@XK;_x001B_¶_x0015_@ü_x0003_kIé_x0010_@ô_x0002_é®w_x000C_@S@_x0017_~Dª_x0010_@^Ì8ÚÛîã?V_x0001_ÜÕ_x0001_@&gt;²Í«åì?t{EXÀ²÷?_x0015_8'ª&gt;Óà?ë_x0004_Ã_x0012_õ?,¾µ}3¿ö?VÍé½áÈ_x0004_@ò`*¬_x0007_@©qñÐæ_x0015_@[p{ãèø?a_x0015__x000C_õfQ_x0008_@­ÂAg_x001B_¹_x0014_@Éì&gt;±}_x0002_@r_x0006__x001C__x0015__x001C_@txÖ'#_x0002_@_x001E_}ËsÎi_x0018_@µ_x0011__x001F_ÌF_x000B_@,~h_x001A_@¬BÕÒâ_x0012_@_x001E_E9`6_x0019_@`ÒåÕÑÊ_x0013_@_x0016_aÛgª_x000D_@òÔæ_x001B_@Þf_x000D_sFë_x0007_@_x0005__x0008_:/ù5=jã?#­®£Ù_x0005_@_x000F_tRó¿_x000C_@ÀeÑõîV_x0003_@Äå%_x0015_ÀË_x0004_@_x0011__x0018_.nµ_x000C__x0014_@ '_x0003_ç_x000E_@1Ç8pïr_x0005_@£?çÿ0Þ_x0014_@ÌÛó_x0018_@UC6¸_x0017_@k)`_x0002__x0018_@j ¨º|_x0016_@¦kæCò_x0002__x0017_@ªh_x0018_Ã_x0006_@Eb©ÿ_x000E_@Y±]Ùkâ_x0014_@ºýPp*A_x001B_@F_x0006_tõ®,_x0001_@_x0017_Ûþ=_x001D_í?ÂØùÒ|_x0012__x0017_@ÇÜ½¥_x001D_ë?ýÅ_x001A_,M_x0016_@_x0007_X_x0018_ÿÜí?jvê×_x0013_@ ÅæE(±é?_x0018_×^ýQ_x001A_@AÃ)Æe_x001C_@RPk0_x0011___x0019_@7sDÅºU_x0018_@Xf4_x0010_@Rá+_x0003__x001F__x001E__x0006_@©Dye{å_x0008_@_x000B_ôá}_x000F__x0011_@£An"j_x0006__x001B_@¾§Èù_x000F_ú?ÁÕ[×_x0019__x0019_@ _x0006_u!?÷?_x000C_¯·!n9_x0014_@? â ´_x0018_@UcW-_x000D_@_x0018_È;H_x0018__x0019_@_x0008__x0013_¤Ïy_x0014__x0007_@ æ}F,_x0010_@;­_x001A__x001B_=_x0004__x000F_@_x0003_/k_x0010_l_x0011_@½C®Gîa_x001C_@_x0005__x0002_õÆÂ×	@#ð&lt;_x0001_\:_x0004_@`ù'9rã_x0011_@õø_x000E_8_x0016_@&amp;Æì;Ä@ò?XÊT_x0017_W_x0014_@tß_x0012_ &gt;_x0015_@_x0013_ð*ö_x0005_d_x0016_@æÁÏj=à_x0003_@·«*_x0018_(ß_x0017_@âÒ_x0007__x0005__x001C_@§zZ_x001D__x0013_@¿'tÜ»å_x001B_@iÀq?Ë_x0019_@2_x0012_4Õ)ô?ÿW¡ÝnÄ_x001A_@_x0005__x000B_&gt;_x0016_ë-ÿ_x0001_@¢»×kq	_x000E_@É&lt;õý!x_x0010_@»"7._x001A_@4ìqo_x0005_1ë??Gc¯¡_x000E_@_x0006_åk#¬×_x0011_@;ü§Õ¼_x001B_@½7é_x001A_@E"Q$_x0005__x0017_@_x000B_Üt,_x0002_ú?_x0007_7£xõÆ	@ÓÇ½Qw_x0003_@Èé¸_x001D_°á_x0017_@ZzhðQ±_x000D_@ÚkwI_x0015__x0015_@§Gµ]»4_x0016_@Ð_x001D_²«N_x0002__x0017_@*,§·Ó_x000D_@Áæ_x0018_áâ_x001C_@@xI_x0008_@fî8´,_x0004_@È2±"Á_x000D_@r©0·îá_x0012_@dëò_x000F_R@ý?¢mn»'ô_x0016_@ð é{º_x0013_@UNÄ^b_x001C_@f8¹s¸¨_x001B_@_x0014_GYÔÅ_x001C__x000B_@Å/Ã÷¾#_x0010_@â_x0013_Îu_x0003__x0010_+â_x0002_@{¨k_x001C_ÿ_x0018_@_x0014_+w_x0012_Æÿø?~._x000E_½_x000D_^_x0016_@l_x001B_Zïlúå?_x0008_úW¥4Y_x001C_@ìGÎ?yÂ_x001B_@R$\2ë»â?2_x000C_åA|ù?F|íé?ÞI_x001B_Á_x0019_@¬4_x0013_yê7_x0008_@á(=5_x0010_ó_x0007_@£EÕÈæ_x000F_@;3Æ¸ò_x0016_@¼þ(_x0006_Ù_x0016_@'d³çjÌ_x0016_@y»_x001B_P¤_x000B_@cj1Ð_x0004_@ÀnbCàW_x000E_@_x000C_?_x001D_Ö	@ÐH_x0007_õ(_x0008__x0001_@Lô&lt;ËH7_x0013_@¥RTR¾G_x0005_@²Iå¶Ð^ô?"ìg-©Æ_x0011_@eß\¦_x0005_y_x0011_@ÊS_x0018__x0005__x0014_@x_x001E_§ÔN_x0002_ö?¿P~þ«_x0008_@vo|þmz_x0007_@/_x0005_ãG_x0011_@_x0008_	'Íz	_x0002__x0018_@¢ Â&gt;_x001F__x000C_ò?úö!;Jì?-_x001B_»ªÅï?§T_x0018_øÜ_x0011_@üµ[jß?ÇÛÄ¾&lt;Ð_x0019_@ñ²Prs_x0004_@¨_x0002_¢l_x000D__x0016_@Ý'²#_x0007_@ÿª°¿â{é?Ñv¬[_x0011_@hS_x0004_m7ï?Â°'_x001C_Ú_x0015_í?_x0008_òö©]Ô_x0014_@¡¥è_­_x0011_@8_x000E_n6_x0014_@_x0003_òÇÖ_x001F_¨_x001B_@_x000B_Å)_x001B_}ä_x0017_@Úò§wRôü?ÖGOÏ v_x0003_@zÅ_x000F_t2_x0002_@_x0005__x0017_÷Í5_x0011_@È£¥_x0013__x001C_ç?_x0006_Ô_x0007_l_x0006__x000E_@ùªvUZà?ñ_x001F_ÓÄâ_x000C__x0014_@¼&amp;_x001A_hÃ_x001A_@É=_x0012_"¦_x0001_@b&amp;_x0018_ó%Q_x001A_@+±[_x0015__x0017_@Ó5_x0018_ù_x0007__x000F__x0008_*_x000D_@a%È_x000C_Ò_x0015_@,=7CÍ«_x0001_@g9ÎhVI_x0019_@va"¦\_x0019_@_x0006_Âo£Ù#_x001B_@«h(\é8_x0005_@B_x0016_8cæ_x0005_@ç.ü*ï?&amp;¿ÛäQ=ð?£_x000D_u]Ðj_x0015_@@åµ_x0001_?_x0013_@þ`Æ&gt;!_x0018_ç?x~.9««_x0004_@1ABv_x000C_@F±_x0006__x001B_M"ô?_x0004_RÔL%°_x0019_@Æ"ñÿ_x000C_@_x000B_Z~_x000E_(ï_x0018_@ &gt;³ü¯½_x000B_@´H=R_x000B_	@x³ð)_x0016_ª_x0015_@?Rgðü?_x0011_ó®_x001C_ÈP_x0018_@U -Bµ_x0002_@_x000C_ÓI¬SÄ_x0003_@_x0008__x0013_8(Ý3û?_x001E_~¿t_x0017_ó?_x0016_r_x0008_®Ú=ú?ÿf¼öÉ_x001A_@&amp;l;¤_x0005_@ËbN_x0007__x0001_@_x0002__x0003__x001E_÷é×_x001B_@ß_x000C_(ì?þQ_x001F_Í°÷?¢´ûp«_x0014_@ÿþ?Z×ÿ_x0007_@(B_Fa_x0012_@_x000E_õ%~SM_x0018_@Ð®_x0012__x0019__x0006_²_x001B_@'9´þ_x0012_@_x001E_e²m	â_x0005_@ÒÃ_x000F_Jë©_x0019_@×¨±¿wÎ_x0012_@Äï6|h_x000C_@ê_x0015_n"_x0016_@)&lt;Ûç¢_x0007_@	Ù(_x001D_Zæ?iÑÁ_x000D_D_x0006_@_x0012_Âñ©°æð?_x0001_e?Sþ_x0005__x001A_@xo&lt;Éê(_x0014_@_x001E_Yl(_x0017_@¼ñzJâÃñ?_x001F_Gè6G	@ÏsÎs (ä?¥^!zZ_x001A_@ûn_x000E_Õyw_x001B_@_x0014_	e'_x000C_³ñ?ma6LAê?´]a¼¸t_x0011_@5Dó2_x0016_@bÞJ	9û?_x000B__x0010_ºê_x0001__x0004_Ù_x0015__x0010_@_x0001_aÂQ}5_x000C_@S1\_x0015__x0013__x000B__x000C_@¿ÉAä÷_x0002__x0016_@_x0007_8_x000B_«	_x0001_@|MíJò_x0016_@EÍç§5á_x0010_@Êjp&amp;é_x000D_þ?"ÅM½_x001A__x001D__x0010_@_x001D_A´Ì)_x0003_@6a¡o_x0014__x0005_@RVåy²¦_x000E_@çé_x001D_)_x000B__x0016_@	sË¹¸á?º_x001D_ñH·_x0019_@PÖ¬_x0014_U_x0013_@W×¢ì7	@ÔBâ]¼_x0018_@â_x0011_t7_x0019_@Rª¿_x0003_å?Eiúþó?ÆæÙ]_x000F_§_x0017_@ Æ_x0016_23´_x0011_@_x0018_ÜÞþ_x0019_þ_x0014_@$N¦Ô_x000E_@wBýn¾ßñ?_x0003_õfBé÷?)P_x0014_Ã_x0005_@êuÉ¼$_x0017_	@P_x000C_£_x0005_ú;_x001A_@ú_x0015_eB?ü?&gt;ØXü_x0016_æ_x0002_@_x0007_	_x0001_xó4YÅ_x0017_@	áâ6¨/_x0011_@Þ _x000C_s¾_x0004_@éGÏ&amp;$é_x000E_@_x0010_G_x0006_My_x0008__x0018_@­!àg@Ò_x0019_@{[46½"_x0003_@~Û@ZBç?mÙLÉê?_x000C__x000F__x0004_è?»D&lt;teç?ß«¿ëJ__x0008_@T?¾r!¶_x0019_@¹RMWÆô_x001A_@^ø7°ñs_x0010_@w¬k_x0019_ÿ_x0008__x0013_@_x0018_É_x000B_®0_x001A_@W_x0012_'ómó?²Ax _x000B_@_x0002_qf8ã_x0015_@çj_x000B_cÁ_x0019_@þñ®åªû?"_x0011_ëBJq_x0013_@N¶"}ÜÙ_x0017_@+ Z_x0005__x001B_@è°ÓY/ñ?WôET_x0012_@-Å_x000F_\)I_x0016_@¤1A£Ó_x0013_@Ò$¹­þ?r_x001C_D_x0006_k_x0013_@!_x0002__x0011_4_x0002__x0004_fì_x0018_@Mâ9{å?'L}oÕ_x0004__x0012_@á7·÷É_x0011_@©Ê½_x001C_@ò?_x0017_¢rBp_x0014_@=D³ªhY_x0005_@ä_x0013_¸B[_x0018__x0013_@_x001D_J}_x0012_Fý_x0013_@_x0013_Þé1d!_x0005_@__x0013_$_x0003_+_x0014_@J+V'0R_x0015_@ìPXKáÿ	@´Ö±èW_x0019_@ÈÆ.Û_x001C__x0013_@_x0016_N4&gt;Åçò?xhµ1I_x0002_@&gt;;ÅSP_x0015_@`]r_x0017_s_x001B_@uÈ,_x000E_fO÷?yèÛcB_x0011_@_x0012_ÂàØrª_x0017_@d&lt;Èòý_x000C__x000D_@x÷{Æó_x000E_@_x0006_nqeç_x0001_@ª±é¸ä.ò?µh _x000D_a8_x0012_@½ýDRC_x0002_@ö_x001E__x0013__x0008_@bò?iìâ¸[_x000E_@Ä¡ÇÃð]õ?Ù6äå£v_x0017_@_x0001__x0004_Î_x000D_ß¶Õ_x001C_÷?¾tcÓÇ]ý?YÙzÔ_x001A_@6OCo_x001A_@ñ^24Tc_x000B_@'[)½sY_x0011_@_x001B_ÛyÃP_x0013_@_x0014_JK¨Ë,_x0010_@¤NéØ-Ç_x0019_@_x001E_ø×ÆÙ³_x000F_@®E_x001A_¶Ò`ù?ç¤¡Ä+_x0019_@Lge_x0003__x001D_w_x0017_@»ÛóØp_x0014_@éfá²­_x0001_@_x0011_åT«±_x0019_@_x0017_õ±å_x0005__x0018_@Ö¾È7é_x0008_@¸Æ¬k¾ô?´æ_x001D_rSê?m56~³Íç?*Ì\9Æð?ÝT	Aà?õÊùÞß_x0004__x0012_@Fd#ò#®ð?Z2_x000F_»@_x000B_@²Çì5_x0002_@õ)´&lt;û	@ý_x0012_ÖøÑq_x001B_@´ÊSØt_x0012_@ö_x0014_.c7b_x0018_@_x0010_Ó Ú_x0001__x0006_%x÷?ÍhdBL_x0016_@j_x001E_Öán_x001B_@ÀÏ¬á[ãü?_x0018_Ý"-ì_x0013__x0010_@_x0004_p÷äg_x0002_@R$·8ÿý?ù_x0013_Ð_x000F_%ô?»9lÒ(_x0019_@_x0018_e_x000D_|¤_x0018_@ð¸8«_x0017_Öô?¿o/Mf_x001C_@æÒCßRw_x001A_@$ïöQã_x0006_@ÅµÚQþ?PÓkg¾_x001E_ô?¬îE¹_x0010__x0010_@¢Ý.ã _x000D_@ÌL_x001B_V_x0010_@b_x0014_t£	_x001E_ù? òq_x001B_@µé95î+_x0017_@å¬ó_x001B__x0003_&lt;_x0006_@*åÌ_x0005_Ö_x0018_@±àAGôÛ_x0018_@`õí_x0007_oþ?©±¶\Ê¢_x001B_@cEçÛ_x0005_@O_x001B_}_x0019_@]±äé0Ý_x000B_@Ú_x0015_ÆµHÆ_x000B_@Flú_x0015__x001D_¡_x0012_@_x0007__x0019_ã{åA8_x0002_@¼_x0008_%	ÉW_x000D_@hÍmÞü?ÌlÖê_x000F_@_x0016_åQ¤x_x0007_@¯s.X_x001E__x0018_@Õ_x000C__x0012_qù¡à?_x0010_ö_x001A_À\_x0003_@UP'P¸?_x0012_@åBC_Y1_x0017_@ßÕêÃ_x000D_@ð?®~_x0014_q_x001A_@²ÕÞ¼&amp;ú?Pn_x0013_³èD_x0004_@yÆ_x001E_y¦_x000E_@Êýt_x0001_I5å?ÿRÕßþ	@_x0011_}Ãæ¦a_x000E_@rePÐð_x0011_@(J_x0019_`'_x000C_@`Üî&lt;2Iò?Rèòòó_x0012_@î_x0006_þ0¬_x0014_@4[ÔÆÁ¨_x001C_@Þ§ô_x0008_é_x0012_@ÍíVH_x0014_@_x0014_r8°_x0005_ã_x0014_@^2_x0017_»Ç_x000D_@RÏ¬¢Å_x0008__x001B_@_x000B__x001A_ý_x001B__x001A_ß_x0015_@_x000C_h¬_x0008_¿ø??éÌ_x0002__x0003__x0017__x0013_@X#mé{_x0010_@ò|UÀâ?\d$ÎGbð?ÀCH_x0014_E_x0016_@yæºY@_x000C__x0001_@ø_x0005_ý_x000D_ý?_x0007__x0012_¦¨_x0005_@"iXÐ¤ç?ÅHZ¤É_x001A_@A^Hwä_x0015_@7_x0006_FÐÐ:õ?é2ùðij_x001B_@¼_x000E_õ_x000B_Á_x0016_@%lÄ½§_x0006_@_x0019_XÄ-2_x0017_@ h¸ù´ú?[L_x0013_ÒÓ_x0019_@m,ú¯²_x000B_@¤ßå_x0010__x0017_+_x0003_@K_x0016_7¸Ô!_x001B_@£v¯ø4_x001B_@&gt;_x0005_+zk`_x0015_@¸d ûzñ_x0012_@R:_x001B_Wtü_x0004_@û8"Ôö_x0006__x0016_@1¶GW¼R_x000F_@Mãï[|_x0015_@\îñ£à_x0013_@Oá8Hù_x0015_@óå¢5Ï_x000B_@á²Gª__x0005_@_x0003__x0008_=Øù?_x0002__x000E_@TIZL_x0008__x0001_@_x0008_vÜ±øæ?,÷Ã³¡&amp;_x001A_@e_x0010_~ê_x001A_@áûÎ_x0019_Ôì	@:»Ø^_x0007_@¼l³l¸ø?4_x0005_PÐ,_x0007_@Â_x0006_«eò_x0002_@1_x001E_úúÝC_x0011_@5U­`N÷?vàüÕÞ_x0005_@Èa¡äíL_x0015_@XÉYEõ_x001A_@1La]Èþ_x0010_@_x0010_µÊRß_x0019_@¤Oð¼M_x0016__x000B_@»QBS®¾	@äÍÉÝ_x0006_@_x0008__x0011_ý¨ü¾õ?ý_x0018_IÒ&amp;k_x0015_@F(P_x000F_QÕ_x0016_@5d{PIN_x0012_@ÿÉì_x0003_RÕ_x0017_@Þg¹2Øÿ?_x0010__x0001_^_x001C_Ú_x0002_ñ?Dö_x0004_¯(_x0013_@ÒPÅöÆD_x0006_@ñïò_x0015__x0008__x0012_@ÚùÅ® =_x0011_@ÂC¥_x0001__x0005_A¶_x000E_@¶s¶R@Ûõ?_x0004_Fh#_x0003_&lt;_x0016_@t}_x0008_Ç$á_x0016_@ä]Ów ç?ÈÇðqG»ÿ?Xã$¶¦Üÿ?q_#_x0018_?Ôç?s$TPS;_x000D_@r&gt;¨%Pq_x0001_@bÅÄI'è?¿íù_x001F__x0011_@ÝFI³è_x000C_@_x0016_øSu_x0010_ _x001A_@Íå5àñ_x0014__x0018_@_x001E_»_x0013_=Ç	@¬â²C÷_x0004_@ïÈ_Ñ_x0007__x0017_@­§dDÏ_x0007_@D_x001A__x0014_Øxþ?×_x0013_n["G_x000F_@hÀ}Î»5_x0002_@6¦ÊlJ_x0001_@)G[Y_x001C__x0010_@óó!²_x0019_â_x0014_@	0±@Yxð?Ìt¯~_x001E__x0015_@ù½0ã_x0019_?_x0002_@ózÌ=X	@Îo_x000C__x001F_Ìó?`oÙØ«_x0013_@ÌK_x0016_/r_x000F_@_x0007__x000B_JÂúS_x0004_@Büì¥Ç1_x0006_@¥a!¢W_x001B_	@_x0013_¿ô¬_x001E_©_x0012_@.ûWÓÆ_x0007_@_x0015_Évb+8_x0017_@w_x0004_ò_x000B__x0005_@µ	 _x0011_Ãç_x000F_@{&lt;_x0014_;¶_x0017_@Ø	_8_x0018_@°_x000D_6_x0003_ÏÓ_x0010_@²O9Z_x001B_dõ?ýé8N¹ü_x0017_@hCêÚ°%_x0008_@-$_x0018__x0001__x0004_ú_x0003_@_x001E_oc_x000F_#_x0008__x000F_@á¬¿)_x001B_@^ñwý_x000F_@k\© L3	@_x000F_Jýûe_x0018_@]à_x0017__x0010_ý?¤Ô%Ì4_x001A_@í¥Í_x0011_Ü¶_x0002_@Ð_x0006_2ßé?¥t§ý"ø_x000B_@_x000B_aÿ¸|±_x0008_@_x0006_¸ÙPïKý?=MAw¹Úè?_x0018_±á;31í?_x001F__x0013_:UÒ_x000F_@ó.CC6[_x000E_@fôõ_x0002__x0008_ÓL_x0005_@"/®õ4Ô_x0014_@Úø&amp;_x0004_â?KW_x0006_f_x0012_¢_x000F_@CòQ3]_x001B__x0003_@çñÓé_x0011__x001A_@qYE¬Í_x0010_@&lt;G_x0019_Í¯^_x0003_@g_x000C_[ý|V	@VØ_x001C_3_x0011_@ÃøÎ_x0002_U_x001B_@_x0007_£_x0012__x000F_	L_x0018_@aIë_x0017_½_x0005__x0011_@M¿äV×_x0013_@B/Ô«_x0014_má?k_x0001_ì0ñ_x0005_@_x0014__x000F_rg`÷_x0011_@FÅ¦:o	@_x0008_7s)×_x0016_@_x0012_ú_x000D_q_x0012_@_x0010_:Þ½©__x000E_@²CQp1¥_x001A_@_x0019_øâr5_x0005_@Ijd´_x0014_@¸vçjÌÜ_x0005_@7c¦}²_x000D_@V #x7_x0019_@h_x0019_Í\H÷?\_x001A_ tòK_x0019_@ûm ÒÌ®_x0006_@_x0002_F·-_x0014_(_x0010_@56­«_x000C_@_x0002__x0004_@º^æ_x0012_@Óñ_x0011_Â½Gá?ÝÔÐB"¹_x0016_@NÊ_x0005__x0008__x0012__x000F_@íí~a[û_x0016_@¿_x000E_ãDøL_x0012_@y+=fz_x0005_@-_x001B__x0006_ð_x0003_g_x0003_@ç_x0003_¾¸Ü_x0019_@º_x0010_¦_x0007_	@aÖé_x0001_Æ+ë?ì*ÊÆ_x0007_@6]I_x0003_Õ¿_x0001_@#_x0004_Ä&gt;·_x0008_	@Ivt_x001B_¨_x000D__x001B_@n#¾_x000B_._x0011__x0003_@2w_x000C_98_x001E__x0018_@	ãåþÍ_x0007__x0019_@~_x0013__x000D_%¤_x0002_@Ó_x000B_G]¾^_x0016_@©9"X_x001D_§_x001B_@!7_x0011_K_x000D__x001C_@Snö_x0019__x0016__x0019_@_x0006_éékÊð?qXU3_x0012_@¥T1Òc_x0014_@ÈG_x0001_í_x000E_@}Ý©è_x001F__x0017_@ h4¸bäÿ?^þ§¦_x000E__x0016_@êP_x001C_=¿ø?_x0004_çBc_x0002__x0005_,_x0003__x0010_@:ÌñcÜý?$ã¨FÔØý?"_x000D_YAäò_x0012_@öezë_x001B__x0013_@_x001A__x0001_L&lt;Õö_x0017_@2+ª_x0018_Á__x0004_@ßGH4_x0002_@yw_x0011_¬ãK_x0006_@ñ_x000F_¶eá?_x000F_íU_x0014_@¡¸Ã_x001A_@1ÆøÛ_x001A__x0018_@ª¢G&amp;³&amp;_x0017_@uo°Öw_x0017__x000C_@Ãgô0_x0012_@_x0004_©!_x0008_Oú?¦*úÞ_x0014_@Ì¤_ñ§_x000E_@¢_x0015_/9n_x001E__x0007_@ã&amp;|?_x0015_@ó_x001C_Ì®Å_x001A_@ A÷·½à_x0016_@!y©1,ñ?¦È³ÁøG_x001C_@ cf_x0010_@êfD­4_x0005_@O³s_x000F__x001C_@É¼¸%_x0007_@ÌsH+¹g_x000F_@µ­äªë^_x0004_@þgÏ-´_x0003__x0003_@_x0003__x0004_=k½b«´_x0011_@¶k_x0008_`Íù?hÐ·Ëhb_x0019_@ºÊ_x0016_åïÝ_x0014_@®mÐ¤®_x0015_@ÖÊG]_x000B_ý?ä*!Ù91_x0017_@Sv2d"_x000E_@£D¨7_x001C_@ÑQ¾H½._x001A_@Ê_x0007_{_x0002_`ñü?ã¼-E:_x0004_@®_j5_x000E__x0016_@ÜWöôÐÀ_x0015_@ëFR+ã_x0006_@?_x0012_ÜÀ±e_x0018_@{$8ÊäÃ_x000E_@l2BX_x0018__x0005_@_x0012_°qLþ?¥/Yr[y_x0019_@ ì«ëÙ½ú?BÚ³æ??ó?r_x0018_F~_x000C_@K&amp;Ö_x0011_²ß?ÈÍfbk__x001B_@FBËÃÎ"	@!/1Û·_x0001_@ÄõiWfi_x0018_@¶´º@J_x0006_@Õaõ?Æò8¹Ëk_x0013_@=¹dæ_x0003__x0004_»D_x0019_@Ô« ýù?¦Áó_x0014_@b:WX_x001A_4û?Êj³«_x0012__x000C__x0013_@î_x0016_@Â_x0013_@JîDxÉ_x001E__x000E_@ÉÈåâÌ_x0006_@ÎKQ_x000F_¹_x0017_@õéF_x000D_	_x0019__x001A_@P£è|C_x000F_@N	ñ~	@Îg_x0004_&gt;ý?UJ_x000F_zn'_x0002_@!f®XG_x0010_@@veü8í_x0014_@2.|H_x0016_@_x001C_´eF#_x0004__x0014_@µóèqUò?/#_x0019_3söâ?ìI¢&gt;_x0012__x0010_@\A	wØ_x0010_@~_x001C_¾6Í:_x0016_@g_x0007_«:Ã&lt;_x0001_@W9;¤_x0018__x0010_@Ê1_x000E__x0007_@©ÉcÞ_x0014_ý_x0018_@_x001E_V^ý_x0010_@ùÆ9í_x0016_@_x000F_ä_x0001_?³_x0006_@°Úù©ý?ÍÉU\Wå_x0018_@_x0005__x0006_&gt;}ç¢´fý?*Üa_x001F_6á?;¸:'&amp;_x0008_@ËvÓ`)D_x0017_@|_x000F__x001A__x0012_Äâ_x0014_@Tyþ:_x001C__x001C_@%07_x0010_;_x0002_@Wsá_x0001__x000E_í_x0007_@B8B/_x0014_Ä_x0016_@d9üJ­_x0011_@cv_x0008_õÛu_x000D_@_x0018_&gt;_x0011_Ä_x001B_@Ì÷×ü@_x000D_@X_x0016_æ¨M_x0006_@KÚ­·ã?&amp;_x0013_ú7_x0019_@ÛàøÉ¤@_x0010_@ü_x0011__x0012_{³&lt;ô?²0_x0003_î_x0011_@XÀñ_x0019_ª_x0011_@/°"¶_x0018__x001A_@·,õ2¦ú_x0004_@_x0010_bRõ[ïô?tÿmõG_x0004_@V_x0003_î_x0013_¯ù?_x0010_.uÔN_x0010_@_x0012_!_x0008_Aîç??¬õ_x0008_Zv_x0016_@_x001C_Bbº_x001B_{_x0003_@_x001D_GÐ_x0002_ôi_x0002_@åËÝ_x001A_£_x0014_@ÏÑÿ@_x000D__x000E__x0015_L_x0012_@à5n2Oä_x000C_@²åtH9__x0005_@Húê_x0007_­_x000D_@ÛFïÃW7_x0010_@@gÍ_x0007_×?_x000F_@¡H]J¶_x0018_@QôqN_x001C_Ã	@¦ÐÚI_x0018_@éî_x000D__x001E_Ø_x001F__x0004_@Äò-m_x0019_@	´_x0001_ôlX_x0008_@?}Õü_x000B__x0007__x0004_@¯&gt;Á®Z_x000E_@Îßv_x0002_@@"±Åégç?â»_x0016_XØ´	@·W_x0013_FjÖ_x0011_@±Õ'­å_x000F__x0018_@_BHå7_x0001_@65n¤Ý_x0015_@	,x_x0004__x0015_@¶É;pÝó_x0018_@WýGî?É®¶&lt;_x0011_@ØÀjÐ_x0013_?_x001B_@_x0006_:&amp;ý?©_x001C_@©ÌÖ;v_x0003_@ ô_x0001_ûé@_x0004_@cÇ¶!_x0005_@fïÜòÈ2õ?_x0019_ µÅVè_x001B_@_x0004_	@¶Êæ?)_x0005_@æzfä¹_x000C_@_x0002_ÿ$^oë?öq_x001C_GJ­_x0016_@¶6&amp;Øn_x0011_@VKy#jç_x0010_@Kñ_x000F__x0006_jö?F¾_x000F_o_x000F_@÷?ZN	@Ô' *GÃþ?S|Ö³Í_x0015_@VË×û?ßd_x001D_üJ_x0011_@tH$`¾_x001A_@à_x0013_Ñ_x000C_	â_x0007_@v{pêv.à?_x0012_¡DÍòu_x0001_@Ð_x0010_¡yË,_x001B_@'ùÜÕ¿_x0003_@_x0003__x001F_K8_x0010_@6ô_x0008_Y'_x0017_@P_x000F_òjß_x0012_@Æmo¢×é?³B8[ÿ_x0016_@k)jôv_x0004__x0010_@ã9Eõ?_x0014_yå[-þ_x000C_@µéè_x001E_ú?_x0013__x0003_±ñ¨Î_x0004_@_x0007_¦:_x0004__x000D__x000E_@ãîú²ù_x0008__x0016_@4«Ø_x0012__x0001__x0007__L_x0002_@³npX£_x0015_@_x0015_'(¬¹è?®HMÙñ_x001A_@WX¿ý_x0011_@_x0007_¼)_x000F_)ô_x000F_@6ueLø?¼áÿ]ó_x0016_@_x001A_Ì93_x000C_øý?_x0015_¥]4_x000C_ø?Îc;foFþ?h_x001E_}D4÷? ð?ÿ	_x0019_@WaoËï_x001B__x0019_@kTe¶V_x0007__x0015_@zÒ_x000B_SöN	@twSÃ_x0010_0_x0002_@un_x001F_¯á_x0014__x0012_@×_x001A_WºãS_x0018_@¬jæ8@Þ_x0016_@±_x0014_Þ_x0008_ß_x001A_@vìÅ_x0005_ðzõ?uÐ:âk_x001A_@.4D(±ë?¿_x0008__x0004_&lt;ØØ_x0016_@_x0003_|2,_x001A_@®ÐyH_x001B_@ê~L¤x¨_x001B_@êD:Þ0ö_x001B_@V_x000D__x0006_ì)P_x0006_@_x0001_n_x0003_a_x0017_@¼_x000E_éã_x0016_½þ?_x0001__x0004__x0018_ÈÐ_x0019_@_x001A_ùµØd-ô?1ºº8_x0014_@Ë_x001D__x0003_*5_x0014_@ð_x0012_m/{oê?I²ó¼_x000C_ã_x000B_@ëZ6Ú:=_x0017_@ñ_x0017_Æ8á?_x000E_,½ü_x0019_@Ò ßÁý_x0012_@B¤J7ð?_x0008__x0012_µEo{_x0013_@}¯Mu_x0010_@ø4ÿè3¸_x001B_@-§ _x0003_å_x0006_à?G_x0008_T­Cå_x0011_@~ïBÝð_x0013_@_x0016_©&lt;@Âý_x0005_@lÍß¨_x001A_@ÎåÐo5g_x0016_@ÝBâKp_x0014_@Xb_x001F_±	_x0018__x000D_@?pöÌ_x0013_@_x001F_µìn_x0019_@_x0002_/á¿»_x0013_@ü&gt;*¹Ë_x0015_@P_x0018_äuî_x0014_@&gt;òù1U_x0013_@!û_x001F_u_x0016_	@¸y_x0004_Ö_x0013_@_x0016_ï»_x001C_þö_x0014_@BóU_x0002__x0008_ÀN_x0001_@_x0014_UÕ.î_x000D_@_x001D_á_x0013_àñ_x0014_@Vé_x0012_zÓý?Cª_x0019_@~_x001A_@ù¼_x0016_Ìô_x0011_@1¼.Ýô_x0004_@,{ÉëÚ_x000F_@NajäÖ_x001C_@&gt;ÃÊôØ_x0005_@²à`xaBò?Ò_x0007_Â8æ_x0018_@D_x0002_$å±_x0012_@Jk%ëÕ_x0005_ó?_x000C__x000C_;V_x000B__x0015_@_x001C_Oá&gt;_x0006__x0018_@ß³©3ô_x0014_@&amp;__x001C__x0003_R]_x001B_@_x0010_t?f_x000B_t_x0014_@y__x0004__x0016__x0011_@ì°ÆÛÂð?·Õë_x0003_3_x0004_@?R±yÜ_x0014_@w´²_x0008__x0003__x0011_@vdðÍÎ¿_x0014_@\»h_x0013_¨_x001F_ê?2ó_x001A_lÇ²å?ÐíG?fk_x001C_@+o_x000F_I_x0004_@_x0001_@ o_x000E_P(_x0014_@z#Éå_x000E_@ú9_x0007_IÙÆ_x0014_@_x0001__x0004_VÂm^H__x0014_@ÌÈ=j_x0014_yù?_x0016__x0001_ÂØÐã_x0005_@Pÿ_x0002__x0012_@r_x001A_l	@êÆ×J_x0017_Ýó?ÂnÚÏ¶øö?_ÑiJ_x0019_@%øs_x0006_ñÎ_x0011_@$þ(6BÚþ?0_x0017__x0002_²_x000E_ÿ_x0001_@~¬ÚÁF_x001E_ý?íÎ_x0013_éBD_x0013_@x';Éd_x0003_@G8^O?ó_x0008_@î%/Ì©_x0013_@ývV0_x0010_@/¤°^_x001A__x001B_@LkèÂÚ/_x0002_@_x001F_¯_x000D_#_x000C__x001A_@_x0004_ -$_x001D_fù?Tó3¯_x0004_@_x0018_dÅ_x0003_øvþ?_x000E_P-¼_x0011_@wÎ_x0010_&amp;|_x0017_@TW¬ê±_x0011_@²_x0010_×gUø?TÆn_x0007_@Wqà_x0014_é¾_x0016_@-«ÝÊ,Ï_x001A_@&lt;ÒMóé_x000C_@Ó=Q_x0018__x0002__x000D_	_x001B_@FHy:Lú?/J¨ô_x0016_@ÉFpûmÞ_x0010_@ÌnÔº_x0004_@ûFU¢1_x000F_@_x0005_KI%¿	@zÝð¼F_x0015_@5_x0017_¬_x0001_+_x0015_@Ì¿HØ¨þ?£Òãn¢_x000F_ä?tÖ«ù0_x0016_@qÑ_x0001_ÎS_x0016_@¡©_x000C_1ÛE_x000B_@¿L:CÍ_x0001__x0014_@êó¼Ó­#þ?É&amp;ü_x0005__x0013_@AÏ_x000B_ù_x0007_ûæ?_x0004__x000C_×$_x0003_;à?Î_x0015_&amp;ëø?FS;?"×_x0012_@zc5kòB_x0006_@P\_x0002_ÚaÔ_x0018_@ãì¯-ª£_x000C_@_x000D_Vxªó_x0001_@ùí_x0016_@ÐÅPcÖõ?_x0014__x001A_0×2j_x0008_@ñN_x0010_c{¶_x0017_@1eÉµ_x0017_@ë®Æ±ã?nj_x000C_¦_x0017__x001C_@_x000B__x000F__x0002__x0008_u_x000C__x0011_@¿y±_x0018_Ç-_x001A_@X_x001D_ÝLYåþ?Úý_x0012_Í¡ró?f_x0015_ÚáÑ_x001D_þ?ÏUÜn_x0005_@T÷£Ñá_x001A_@^Ê_x0011_K|¿_x0018_@ë¬_x000C__x0012_àÃ_x001A_@!:¦_x000E__x000D_¡_x0006_@Q¿ÃªÍ&amp;_x000B_@mwxiyU_x0004_@ gí%×_x0019_@í9Ö¿_x0011_@æ^sD_x0008_@¡_x0010_G¡Í_x0006_@ÔÑO!³6_x0013_@ì	â_x0005_tþ?_x000C_ (XÞ0_x0001_@°Ù:¨g_x0010_@`b¥Qy_x001B__x001B_@w_x0007_$þß!_x0011_@_x0010_ñnLÂ¬î?£»%ÔC_x0011__x0014_@k_x0004_´à_x0002_@2qo÷_x0001_@ ñâ½Ê_x0005__x0012_@Ùã¤¿ô_x0011_@_x0007_}®lH_x001C_@@2Ùqmú?µG_x0003_¯E_x0016_@âÐía_x0001__x0004__x001D__x0017__x0014_@7s±_x0016_Ð_x001A_@/-Ë4Ã_x000C_@&lt;Ñ»Þ?_x0011_@Ô!«U7¸ñ?paª¹Ý_x0010_@`©ÁTVò?-âuÈn_x0017_@êlãhi_x0010_@¾i©j_÷?¦Ð_x000E__x0015_@Á;ï¼_x001A__x001D__x000B_@Ú[ê_x001C_@:_x001B_Ë#_x0017_@ï&amp;ÀÌ_x0018__x0003__x000C_@ü¸Tb_x0005__x000D_@_x001B_ñ_x0010_@ï_x0010_ô°_x000B_#_x0007_@Õ³Á¥ò_x0012__x000F_@ö_x0013_ÃGÈ_x0001_@_x0015_Yã]V_x000D_@§©yº_x0013_â_x0008_@dä{M7÷?%*ªä_x0007_ü_x0006_@ó*_x0016_ýîÂ_x0005_@ê0ð#_x0002_@(Ír[u_x000D_ó?îÍLDR[ø?Y_`_x001B_+_x0019__x001A_@çÓ¸Æ_x0007_@8s&amp;ûå_x0006_@ºI¥èºÕ_x0012_@_x0002__x0004_ªRd ßð?Én Ó¿_x0011_@Ô_x0010__x0014_x§_x0007_@âúAûl_x0010_@Ä&lt;Q_x0016__x0019_ø?_x001D_7_x0016_*0_x0019_@¾wSÙ,¬_x0004_@Unù_Áó?I´Ïhê?f®{)þÒ_x0012_@Ì0_x0013_Ä_x0006_@2Á¬Ì¾ø_x0014_@í_x0001_­§Ã	@^*_x0003_=ap_x0006_@dK_x0007_i*úð?Læ_x0013__x0018_Ïó?È_x0019_×_x0002_á_x0014_@YEI	yt_x000F_@¤Æg_x0014_û_x0008_@¾~sÿò_x0008_@ôZMëË¨_x0015_@çuõÓî_x0010_@Åm_x0011_m¬_x0012_@_x000B_ñ$¨_x000C_é_x0011_@×rT+[Ý_x0019_@¸_x0016_!¯_x0010_@M_x001B__x000B_ß_x0018_ü_x0014_@ EO_x000C__x0012_@5|7´_x0019_@É9ZÐºÅ_x001A_@¤.íÂEm_x0014_@g×ì_x0001__x0003_~v_x0002_@3I'­»_x0016_@z£C1"_x0014_ù?å¤ëüf_x0012_@¿å[¼M_x0008_@Î8E_x0018_Ñg_x0016_@Êð*¯v_x0017_@Cø['w5_x0008_@¿°_x0019_c_x0015_@ÕæH_x000B_i_x0003_@¡ã=3UJ_x0010_@ü=r&lt;*Fè?ïøàSU_x0015_@ëÜ²ü_x001F_ú_x001B_@wFÈ.À_x0018_@¬¼Ø.qÌø?_x000E_Íx|_x0013_þ?omöæÒv	@¼_x001F_È?4b_x0011_@&gt;ÄÈ*Ý_x0015_ù?|_x0016_õØª_x0011_@M_x0018_»_x0014_@ÞU8_x001B_@Éû_x001B_®lï_x001A_@IÚ®å£­_x0018_@ÿuXj¸_x000F_@¹~JáNð_x001B_@j«ê_x000D_ìä_x0019_@(ÒÙ÷²K_x000F_@q_x0016_%ê_x0016_@Óð¨_x001C_A_x0012_@°Ì_x0004_@_x0003__x0006_ÈÒ&lt;_x0013_°5_x0019_@1Í|'8Ä_x0006_@IÙ_x0002_(_x0015_@è£ý_x0019_XA_x0015_@.² _x001F_$ª_x001A_@ÐH?_x0013_WÕ_x0007_@EÞj*c_x0011__x0012_@À0ÙË-_x0017_ý?¦$&gt;_x0011_a¢ó?´_x0010__x000D_6¿Sò?à_x001A_L¶ES_x000F_@õw¬m_x0012_¢_x0006_@XJÅ_x0006_@6À¬áÛ_x0011_@Xz$Øí_x0018_@ñÍ¿YU_x0005_@_&amp;§WGq_x0014_@_x0004_çoyC_x001C_@Ë]ÿaz_x0008_@,_x0012_hoËÜ_x001A_@¿ý§f_x0013_@_x0014_øûwiø?ÂG?Ó_x0012__x0015__x0001_@+C×Qo_x0016_@äjôVL_x0015_@÷ìÙb_x001A__x001F__x0017_@¸à-tyW_x001A_@ÁV´¤n3_x0004_@I&lt;èV_x0008_@ø$®Í_x0011_@F.`¼ø?øõz_x0005_	_x0011_h_x0017_@0aàß_x0005_@Â&amp;K6½_x0003_@_x000E_á¡ºê?Y_x0014__x001B_ÛÖG_x0010_@îNd3_x0017__x0019_@Îß#]àï_x001B_@fG_x0015__x0005__x001F__x0016_@_x0016_®1Í!ø_x0007_@ç-§S_x001D_ò?qðÊ_x0001_@ÁVÌP\_x0018_@©ÿÂJVY_x0014_@÷²Òòÿ{_x0019_@Fò¼º}þ_x0002_@H-_x0008_ÕG_x0012_@ÿûÌI$_x001C_@_x0006_:_x0001_×_x0014_@xÊ&gt;&lt;VAý?qïnx_x001A_@ÉÂ:Äïò_x001A_@ÒAÞU_x0015__x000B_@ÐË"ÌZp_x0019_@_x001B_¶§l_x000E_@0+²X3+_x0002_@£÷%¶&lt;õ?.ò[í¥§_x0014_@A[6¯	·_x0019_@E_x001D_£'¦]_x0016_@¾¶¥Ù¦ý?_x0007_áFEÞÕ_x0018_@_x001C_þh_x000B_¬ø_x0004_@_x0006__x0007__x0008_£W!_x0004_@Zfi¤ñ~_x0016_@¼.ØVì÷?*þñå« _x000F_@©óUñ|l_x0003_@Ðàä?ôìj¾ö?VÄ_x0002_pÍ-_x0014_@©º_x0013_¡Þ_x0016_@__x0018_ÖÎí¡_x0008_@r:G{3åü?¸L.3°_x0001_ñ?ÔmF0A_x0011_@LZCùxÀ_x0013_@è¾&lt;)DÝù?ëúZë7_x0014_@À§_x0016__x0012_¸_x0002__x001B_@¶¬ëÕ_x0015_@ð)0q&lt;é?vo~­Zß_x0012_@d% EÖJ_x000F_@J9®O_x0018_@_x0005__x0008_@vZd_x000B_@_x0011_¶Ä	_x0006_@_x000E_0_x0014_±	6_x0015_@_x0015_xÌÚë_x0007_@Ã.ÿ½R£_x0018_@_x0015_þÞU_x000F__x0013_@$:±ÙÈû_x001B_@]ß_x001E_£­_x0014_@äÌb(û_x0019_@Ê+Ö_x0004__x0005__x000F_ê?a½Òáb_x000E_@_x001F_#&amp;+Õ¯_x0016_@Lt`ï¹_x001A_@a´¦_x0003_@i_x0019_ë_x001B_!Ïì?BÌö6u_x0018_@}¾_x0003_¡_x0012_@_x0016_Âõ{XJû?(_x0004_¿úÛ_x0012_@¤b,7å?Oÿý¦½&amp;_x0011_@_x0006_°sbÞP_x0003_@_x000F__x0003_ñ9_x0015_@Q_x0002__x0005_&amp;_x000F_õ_x0012_@ÎTô¨	ø?EÒÍø:ý_x0007_@åC³;Ë_x0019_@[_x000E_·á,_x0015_@|ø_x0019_({½ó?_x0008_·Ìµh_x0003_@ ÎPoÆô?ëêðÓ_x000C__x0006_ß?äõ	o§)_x000E_@Æçl_x0005_@_x000B_ÔI_x0008_ä7_x0013_@ô´ØäÃÈù?uûÊh`	@8Z^°V_x0008_@Ã¦_x0011_±^X_x0015_@_x0001_K_x0001_Bû?,_x000E_¹Óvì?_x0004_	ôFû_x0017_!Õü?6¹_x0011_*_x0001_@_asÝDT_x0017_@gA_x0006_z_x001A_@øöP¶HÜ_x0006_@,'£Í_x0004_ñû?¬D[yr:_x0007_@L_x0017_§Ó_x0015_@Ý(~_x0015_3W_x000E_@Üx&lt;+Ø_x000D__x0011_@ðm !&gt;ö? £8àffø?l_x0012_¯Ë_x0013_ø?_x0013_`éOæ_x001D__x0019_@_x0008_{±ðs;_x000D_@PòÃ_x0003_E_x0012_@ù'_x0002_Ç_x001E__x001C_@_öVÚ_x0015__x0013_@S_x001B_í.9þ_x0017_@_x0007__x0012_Õã¼Ö_x0002_@¬`¥Ù_x000E_@e'ÛÕD_x0003_@P8w`F\_x0019_@CI0_x0005_F(_x0018_@»m%/ø?ðtFv-s_x0014_@'_x0003_ü±3_x0004_@Í£vR_x001A_@h_x0004_0¸_x0002_@ÑP_x0005_ÒX_x0014__x0003_@ü_x0007_âl_x0019__x0015_@¶_x0005_ä©_x0002__x0003_'Wç?èÏ%Päû?&amp;n«Ë_x000B_@Û6¤1½_x0019_@_x0005__x0011_ÓïÈü_x0018_@_x0014_[_x000E_IT©_x001A_@èÈM_r'_x0005_@3ø¡¨7_x0002_@¸cpõ_x0001_@w_x000D_ä_x000B_@æ_x0014_NäY_x0015_@K',7 ú_x0016_@H¨ã»Ðù?W_x0001_öé]_x0004_@_x0008_&lt;_x001C_µ_x0014__x0002_@b_x001A_â:_x0017_«_x0016_@+5ô½v_x0014_@ÆøM»f_x000E__x0014_@$|KhÈ_x0016_@·cW"_x001F_¶_x0014_@E_x000D_n_x0010_@6±¯U_x0008_Bá?p»¾`Q_x0018_@Ö¼¡èW_x0011_@×htÂN_x001F__x0006_@}ùvzI_x0014_@Ð_x001D_©¾_x0017_@R©R¤à?ÎßÑ1_x001B_@ù@Þµd_x0016_@+_x000D_â_x0006_T±_x0001_@¢Þee|_x0010_@_x0001__x0003_¢rçù:_x001F_ù?à.«ï±ø_x0003_@_x0006_N_x0007_áf_x0016_@_x0005__x001B_»_x0005_Í}_x0012_@_x000D_Û_x0013__x0002_w_x0007_@¦õH_x0017_'_x0017_@9²a,Xh_x0014_@NÊ_x0011_V¢_x0011_@ã-ï_x0005_§Ò_x0014_@ióö¬¸Éá?¯-_x0014_¼_x001E__x0004_@F»_x0004_ÉîË_x0017_@é-= À_x0015_@HÐòCï_x001A__x0015_@²È¤øÉ¨	@ØòÙ[û:_x0008_@F_x001F__x000D_Ô¨_x0019_@Ê:2ú÷_x000C_@ùÑ¾!öð?Ñ_x001A_ÇFx_x000E_@d1e_x0017_ì&lt;_x0013_@|_x001D_ÌË´@_x001B_@õ-_JYÄê?ë)º§¦ó_x0002_@¸¬6_x0018_öý_x001A_@&gt;ïÆ÷Òrû?ô1,X_x001C__x0014_@_x001A_æB,_x0007__x0010_@_x001F_¡_x0014__x000C_(c_x0018_@õè_x0011__x0001_;_x000B_@&amp;¢áÈ_x0018_|_x0004_@B_x0012_¹]_x0002__x0005_5_x0004_@òWîÀe_x0016_@=Ý0-_x0001_@%=åwBå_x0018_@ÉoC¦_x0001__x0011_@ÕÆÎ»_x000D__x000F_@_x0007_Yé{A#ò?áKÖßN_x0012_@çâ_&lt;	@_%ç_x000C_O_x0015_@-¾=¹â,_x0007_@ê"é)U_x0016_@hë_x0007_Âr:_x0013_@Ô²+yí	@B=¼k§ö_x001A_@¦8_x0013__x0016_@"_x000B_ÃLá?_x0003_¬ è¶_x000F_@CçÀU_x0017_@,6ÁKAÉ_x0002_@_x0016_Ær_x0005_._x001A_@Z%*¼_x0015_@_x0016_ç_x000E_|JUû?_x001B_Ú^À_x0013_@Ö_x0001_äU³þ?¼6&gt;þ?´}_x0008_ùº1ð?¡ÆTë_x0001__x0001_@å©ý¶q_x0015_@V-Q_x0004_9_x0014_@DîËuE÷_x0012_@_x0011_Á,b5û_x0010_@_x0001__x0003_è{°îåP_x000C_@_x001C__x0010_7?ÿò?0Ý6£ì?®Q&lt;Ïª_x0011__x0014_@¬_x0015_o%o_x0013_@l9}ñûU_x000F_@5_x0005_§S÷s_x0012_@(Ö_x0001_{ä,ò?Û^_x001F_ÚV_x001C_@e5;ñV_x001C_@ª/0\Ó_x0019_	@ìëê_x000D_¸K_x0018_@¤ y\_x0004_@6À-ÃÉè?W½¦_x0015_q_x0015_@"65f_x0002_í?zuº¶îÊ_x0018_@¼ä§¿_x000C_@úPìÍÝAö?´¹`¿ K_x0016_@RY*U$ñý?·0yM_x0011__x0006_@ìÚÂU÷å_x0010_@_x0003_²ìà8G_x0015_@	k_x000D_Ùò_x0006__x0007_@{ß,YA_x001B_@r_x0007_Ô²_x0012_@_x0015_ÝÊ/©_x0018_@Ê¶_x0014_0ßã_x001A_@d¶}"_x0013_@_x001F_iú_x0018__x0015_'_x001B_@¦_x0001_,'_x0004_	2_x000B__x0015_@_x001D_²_x0002_kt"_x0011_@_x000C_Ô®¿î?3°õ_x0016_N#_x001A_@ÁiP_x0016_Ô_x0006_	@§_x000C_¸o_x0017_@£x0_x000D_H _x001C_@_x001E_"I±è_x001B_@_x001C_ê$ù(_x001A_@_x0013_ _x0011_³_x0011_@_x0002_)IÂ,ù?-Ì_x0012__x0017_$»_x000D_@¾i«BÊo_x0018_@XOlæ}_x0004_@_x0017_dü_x001C_³gî?Y*îöl_x0017_@ ¡ÙwjÓ_x001A_@	¥!Ñg¦õ?ðlÝ_x001A_+õ?ºSÒûÀ_x0003_@	C_x0002_$_x001C_~_x0005_@|[`\_x000B_@9·v·Jï?"_x0014__x0019_ÊS_x0010_@±tÌéÚN_x0014_@_x0007__x0003_¸_x001E_á¬_x0017_@¨`êÀ_x0001_Àý?Ü_x0017__x001A_â_x0008__x001C_@ÙÃè´_x0016_Íó?aZ·_x0006_îÃ_x0014_@6L¶;âù?Yä¹»_x001C_@_x0003__x0004_(ë _x0004_¡_x0019_@XetNÏ_x0013_@C5ÝÕöK_x0011_@¶_x001A_&lt;2ñ?£O¤_x0008_×'_x001C_@ Ñ¡c_x000F_X_x0006_@_x0007_ábH¢Ä_x0004_@_x0008_´_x0019_¹±ò?DØ¢íUr_x0017_@Ù]pÍ3§	@c_Üi0Îá?_x000C_þl)s'_x0017_@®Ì9QAö?´¾_x000D_Pªý?U#}?1_x0016_@eq~øg³_x0012_@&gt;g¡[î_x000C_@dÜ_x001A_t6_x0008__x0003_@åO}oõÄ	@Ç`*ç;_x0010__x0019_@ö,Aøþ5	@*ûHøï®_x0012_@_x0015_Ì{ÒA_x0014_@_x0017_¹¢·E_x0002_@mí­þ&lt;_x001C_@c_x0007_;_x0004_ ñ?8çp D_x0013_@×_x001D__ê}Ì_x000B_@æÍ_x0007_Dh_x001B_@t¦Ã_x001F_Ø_x000D_@0Å¬Í+_x001B_@_x000E_G_x0001_ô_x0003__x0008_jý?²_x0019_J_x001F_Êì_x0010_@j_x0010_ iitú?0ð_x0017_Û¥/_x000B_@@1_x001F_z'õ_x0016_@Þ`2K_x000D_@%© â_x001B_@Nl\Ñaá?ò_x000C_~_x001F_çô?è¤(tG½_x0008_@Ö_x000F_¾_x0005_È¡í?-è#ÜY_x000D_@-þ¤gæ_x0017_@_x000E__x0015_ÑÓG_x0004_@aLEµ¾~_x0010_@$ÐÙ!þâ?é@_x0003__x000F__x0007_Ëð?}_x0002_Ù}_x0011_@±_x0010_L8*_x0006_	@N8_x000E__x001F_lÕ_x0012_@¿_x0013_KÜ×à_x000E_@X,ã&lt;Ä_x0013_@tz\Wt_x0017__x0017_@³8/àÆí_x0017_@¬0øî÷à_x0014_@äxôí_x001F_ö?Ó ~K%E_x0018_@)¡hsq½_x0015_@_x0012_`9Ï_x0006_¢_x0001_@.6àJ'ì_x000C_@A_x0012_$/­_x0001_	@Ø_x0002_üLñ?_x000E__x000F_@=_x0017_¯+þ?äÐÀ_x0010_5_x0015__x000F_@_x0005_ckÿV_x000E_@ÔG-_x000B_~_x000B_÷?umÛ~"_x0017_@m_x001C__x000E_{9Ç_x0012_@¶p2òþ_x001B__x001A_@¼áA_x001E_Y_x001C_@í[_x001D_Äo_x000E_@_x001D_áR_x0007_«_x000E_@QÛ|_x0015__x0011__x000D_@ÔÕïP	@p_x001F_ñö?h#ª2Ê	@:_x0018_¶Ê½ö_x0019_@\_x0002_wHü©_x001C_@ºÜ6»]_x0011_@Èg_x000C__x0012_@j_x0011_Z¸_x0008_@8	Fi_x0010_@4_x0004__x0016_tyv_x000B_@Uã_x001A_ø	|_x0007_@_x001D_ðå+5_x000F_@tÞÍç_x0014_á_x000D_@_x0016_c~Ü#_x0017_@î&amp;_x0017_æ×"é?_x0012_Ô¹Wò?BÌîv|_x0012_@(fUÍ¥_x000C_@EÑ¥qf_x0001_@ò_x0003__x0010_ª_x0006_Ê_x0004_@¼ !Q_x0001__x0003_U_x0001_ü?ÑÞ$Úû[_x0002_@º­þ._x0019_ö?ô¢ìÒh._x0019_@/*Û;Uâ?d²þûQ_x0018_@éD²KKO_x0012_@_x0012__x000F_U:_x0010__x0019_@+_x001A_Ö+~¬ò??»+`¦_x0003_@Y½_x0010_ò­Ò_x0017_@_x0004_ðúÿ|	_x000D_@V%?puo_x0013_@sú3ßö_x0008_@(|_x0006_Í^ø?3ÁÇú_x0018_=_x0019_@_x0002_ÌgBlë?zG_x001F_Ïñ?Æ4_x000B__x0015_üL_x0008_@RÔ&lt;ª_x001F__x0001_@öYØ_x001C_õú_x000C_@_x0012_T&lt;~*ù?zJ{_x0014_@&amp;³ZÏÓ_x0011_@[ý;Ä ü_x0016_@J0UÚz_x000C_@fð³&amp;_x0016_a_x001A_@_x001D_¨V£b_x0013_@_x0001_r6|ë_x0014_@Â~Õ,4fô?ò@_x000B_±_x0018_@R¸dab_x0013_@_x0002__x0004_¤_x000D_rÆk_x0005_@o_x0013_]_x0004_âr_x0010_@p(ç0³§_x0013_@-hD&gt;_x001C_@E,ñö_x000D_D_x000F_@l_x0001_¸_x0004_@¬Å'ÿ _x0006__x0008_@,}MÉA_x0013_@gk7áÀ_x0015_@·¬³Û_x0002_Ã_x0011_@èÒ |o§ê?*O_x001A_Ï&gt;_x0016_@qQ&gt;hÐ_x000E_@¸jå1_x0007_¹_x0012_@ê¹æ×¦Ñ_x001A_@·à¿_x0015_@d/3¼B_x0013_@=)z_x0013_AÐ_x0011_@_x000F_.µÀ_x001B_À_x0014_@&amp;OèTë_x000D_@ÛÅ_x000E_Ç_x001C__x0015_@%©©JM_x0001_@)Õ_x001F_¬_x0014_ç_x0019_@¼àuk_x001B_@zÞ_x0014_¸¶_x0016_@½õ _x0002_r_x000E_@_x001D_ÈKr_x0010_Ù_x0019_@_x0003_Ð	ìÕ_x0003_@ïö_x001B_É]c_x0008_@(.0«ô_x0015_@Òß_x001A_J ã_x001A_@¿ÒÜÿ_x0012__x0015_ï_x0010__x0011_@Óùþð.ê_x0002_@¥_x0004__x0011_TÃ_x0014__x001B_@güe×|_x000F__x000B_@-Ý~cï}_x000F_@µ}ÉtAÄ_x0008_@c7NË_x0002_@N[J¨Ùá?V}_x0002_Åû_x0013__x0018_@×þ«1Ð_x0001_@ò:M_x0011_)_x000C_@IHèÇ_x000F_@P`_x0015_y=B_x0005_@|±_x0015_&amp;Pñ_x0003_@À,ÐÈ_x001B_@ÿM_x0004_¯ÝM_x0006_@_x0011__x0010_àùõµ_x0017_@ÖÛãÍ_x000F_@_x001E_	ô_x0016_Ú_x0018_@]Ý_x0002_Öh_x0016_@W½ó .+_x0010_@k;`éÜ_x0008__x0016_@ßùË*_x0013_@_x0006_H_x0014_Q._x0017_@k_x0018_&gt;_x0016_c©_x0016_@ì_x001D_¨êHþ?Á\ÀÑ?_x000D_@ïnHÕ2	@ÎðÒ`E_x0015__x001A_@A_x001A_,À_x0007_@Éþf_x0016_R_x000E_ì?Ág&lt;ÊØ_x000E_@_x0006_	Ê_x0004_%&gt;í_x000E_@kyÂý_x0006__x0015_@¸÷T­_x0012_@ä[m&lt;_x0004_û?«ÖM4¯_x001B_@XzõùO_x0018_@4Ë2	&amp;_x0001__x0002_@»ÏH,1_x0010_@´_x0003__x0005_4_x0014__x0008_@ê`³OÑÿ?I_x001A_«_x0018_U_x0007__x0011_@_x001A_Ù)"Ä_x0006__x0002_@íéI&amp;#_x0002_@ÌÄ_x0001_5V_x000E_	@+ÌM®­_x0001__x000D_@_x001A_5sÄ_x001B__x0005_@"_x001D_3Ôú?ñÙ_x0001_@5\áhl_x0008__x000E_@5EùÐ&gt;_x0016_@}_x001F_b)ÔÍ_x0011_@[	^Îæb_x0010_@aAþ@|_x0013_@ã£_x0002_@Ï(_x0015_@¤+cø_x000D_@@Ñ)Òv_x0015_@&gt;&lt;$ìò_x000F_@¤Fýà¶z_x0011_@@_x0017_ò_x001B_*½_x0001_@_x000C_JØ¸äýæ?ï«_x0003_Þ_x0010_@¢ «·_x0001__x0006_ðOû?Ù_x0012_l_x0018_Ò_x000D_@Ú)H±²ù?l_x001B_µyï?_x0002_Zrý_x0003_ý?Ri\0bq_x0014_@ÍrtM_x0018_@n!H¾_x001F__x0004_ò?_x001A_ìî_x0003_í7_x0016_@ø×õg7ÿ?8V£axâ?ú_x0014_F_x0015_Üæ?¶ã_x0005_Vß_x0005_@Zö v(ò_x001A_@ÁCã¶_x001B__x0013_@_x001D_þ:½P}_x0013_@¤½|~doò?næ?I_x0019__x001C_@'_x000B_bÛÿ_x0015_@¢#m_x0007_ú?_x000B_©"Ââ_x0016_@_x0003_ø«_x000C_OY	@_x0014_+ÔPª_x001B_@UqùBs_x0011_@_x0016_/¡6¿_x0010__x0017_@£Írùj¹_x001A_@zSWC_x0006__x001A__x0019_@ç6"¼X£_x001B_@z"peU¥_x0005_@Ìé¡_x001C_@ñõ_x0004__x0019_x÷_x0016_@AIÍÀÂ_x0011_@_x0002__x0005_yÄë_x0015_Á_x0012_@Ú_x0014_å	°_x001A_@í_x0008_h¾æß?61ÒÎ_x0019_Ì_x001A_@J_x001E_ aáÁ÷?xÖH@×#_x0017_@¹ù\_x0002_õ_x0014__x000E_@9_x000D_ãy¦å?Ú::_x000D_L_x0008_@_x0003_;µwó_x0016_@1j³Äk_x0004_@Ò:_x0003_³Àè?Q¨._x0005_C_x0018_@°D_x0013_?_x0001_@ËÿvB[_x0010_@é_x0003_ÃØ*	_x0016_@ºF4½*_x0013_@ÖËrT7à_x0012_@J·¸_x0015_NM_x000D_@ç_x001A__x0007_rl_x0013_@YYXq¨_x0002__x0008_@_x0004_ÜCÆõ?@QK?ê?VPJ+ø_x000C_@¨Ò§%÷Ç_x0012_@º_x000F_º¤µ_x001F__x0015_@ì¥F¶ï_x001B_@ZHøj_x0003_@_x0002_ùÀYt_x000D_@S­Uø_x0015_@ý3_x0005_¸}Ì_x0011_@)Ùc_x0003__x0004_¯Óô?ydðjfy_x0015_@ªÅ @`ü?´	ô_x001B_;_x0018_@B&gt;Ý_x001C_Q-	@y,ª»»¯_x0015_@â_x000D_C/U_x0017_@þ¶¬{_x001C_@Ñmqáj_x0014_@|bÑTÙß_x0016_@?Ï¦' Y_x000E_@ÎÜú__x0011_Aü?2säàõÿ?)ÁfSY_x0004_@¬\Ç²lú?¨¬~ì ü?Z.$_x0010_Õ_x0018__x0019_@Ãh1_x0007__x0001_@]_x001E_:¹ç_x0007_@_x0018_Ok_x001E__x000D_Ö_x0019_@/Q}_x0003__x001E__x0019_@_x0005_¦´Bí_x0002_@«û_x0001_¼¼_x0004_@Æ¹6Z2_x001E__x000B_@ÙÛ0ÿÃ¹_x0010_@®_x0018_ÿÿ5_x001A_@Å#_x0015_w®_x001B_@öK|¼N_x0005_@_x001F_UX*ô_x0002_@V£8%²~_x001B_@è#&amp;Z_x0012__x000F__x001A_@FÐjMëT_x0019_@_x0004__x0006_CQ»_x0005_@ÃÿHÚ/_x0015_@È[KÑª÷?&gt;¡{µù?_x0014__x0016_÷_x001C_wø?_x0004__x000B_ú_x0016__x0015_@m«_x0011_ö0Y_x000C_@èÔ-úuþ?H÷?\¼_x000C_Èá_x0015__x0001_@_x000B_sÉ&lt;ÿÕ_x0017_@ÈílFs_x001B__x001A_@_x0016__x0018__x0019__x0011_Ñáñ?_x0001_'2ã¼	ó?_x000C_z$ L_x0019_@ÈtØÄó?ÐS2ó&lt;_x001B_@ÈbiPoÐþ?_x001A__x0005__x0002_¨µ	ç?´Ê_¯ ú?.ß«DC¡_x0011_@à&amp;b¦pú?C_x0008_Á-7w_x0013_@ìy¤_x0015_ö?í[_x0016__x0017_êÊ_x0012_@Ó0gp«B_x001C_@oT_x0019_7_x001B__x0015_@²y_x0005_ý_x0002_pù?_x0002_·ä}_x0004_~_x0019_@Ú_x001B_é_x0002__x0003_?ö?*&gt;ø½Î_x0016_@	­Ç_x0002__x0007_O_x0005_@_x0018__x000C_a*6çý?U_x0007_Ðù*_x0018__x000E_@[{KL_x0014_á_x0017_@jím^O_x001A_@C_x000D_ÔEMà_x0015_@åú my«ö?2ï'_x0016_*_x0018_@_fõ)¬_x0001_@_x0001_}_x0013_¨¬_x000B_@_x0004_ß­2lç_x001A_@f@@ÞÕë?N_x0016_Å_x000F_l§ò? eâQy_x000B_@ÌC¶aº_x0006_@z;ø_x000F_~®_x0010_@Þpª¿ëá?5^%Ç_x001D__x0013_@6lú\26ð?_x001A_íT2[{á?õÀÒCë_x0017_@j_x0010_h(Ú_x0015_@_x0002_2Îã¶å?àÜXÞÒòø?[úpG£_x0002_@ÀöàÿÖæ_x0010_@&amp;dôS&amp;ü?%mHØ|_x0015_@-Àë_x0015_¤_x0018__x001C_@§µÅÝÕ_x0003_@t=Ö_x0015_._x0010_@åô¸7_x0012_@_x0003__x0005_|SJ·Pî?'Ú_x0013_±_x0015_@Ü::ÕW_x0003_@Æyèí _x0019__x000B_@ÊÈÀíÎ_x000F__x0016_@LîsÖ_x000B_@ìPt_x000F_L@_x0018_@Y&lt;ü¥_x001B_@K?°±*_x0007_@ÍA11_x0013__x0018_@M°öî _x0013__x0015_@ê|wû_x000F_º_x0010_@ýÂ±k_x0018_@_x000F_Ë?¨_x001F_¤_x0010_@Ê_x001E_WaÆ_x0014__x0010_@ÀÖP1-_x0015_@Æö_x001E_«±_x0018_@(·Lò_x0019_@±_x0001__Mãà?Rªæ8[_x001B_@_x001D_3_x0003_u_x0001_ñ?Æº×¶)ª_x0019_@O-Êw_x0018_E_x000D_@Säª®à?ªÕâØ_x001D__x0007_@5¼MaÉ_x0011_ö?_x0006_N¢C_x0017_@zÏ¥­wð?=ýR·#Q	@_x0013_©XÆgÞ_x0012_@%è_x0004_BZ!_x0010_@_x0002_£¶_x0001__x000D_ã_x001A_@õkr´S_x0018_@ªÿ_x0013_UÅ¼_x0019_@¨¨Ö?_x0005__x0002_@_x000E_#T¥_x0002__x0008_@Æ_x001B__x0001_33ð?ã{Ãk _x0012_@Â£¯¿Dñð?&gt;·ÉöË_x0011_@[°,M_x000C_§ï?dJè¬få?¤tG§ðØ_x0008_@Ð¸ëæ	ù?O®ª4_x0016___x001B_@_x0011_&amp;ÇüT_x0010_@Pèç$²_x000D__x0019_@Â'÷ï_x0004_ ú??ôQÇTY_x0011_@_Hi_x001C_WV_x0005_@HÞ¾Â_x0007_â?³³îgÙz_x0017_@Ø&lt;_x0003_0@_x000B_@ñ$hï&gt;_x000B_@V_x001D_M_x0019_òh_x000E_@º*ÎUµ_x0003_@s$í_x0006_úü_x000B_@cK_x0001__x001D_Q_x0018_@Ègñlñò?ºÒß¯6÷?8v_x0018_#q__x0013_@¨_x0011_Ò©$Ïé?t/ßl+c_x0019_@_x0001__x0006_y¿´ùHû_x0018_@_x000F_éÿv&amp;ô_x0011_@$Aâ_x0012_@_x0010_.P{åö?.+á¢ä_x000C_@_x0004_UZÙå&gt;_x0008_@_x0005_{+Úvø_x0010_@_x000E_z4u®þ?8ÚB«ã¤_x0018_@`=_x000B__x0015__x0015_@Çè}¢l_x0013_@}ÅE¬í_x0010__x0016_@Øì#gç_x000D_@ð_x0011_¥Ö_x0015_@ã_x0014_m½¢_x0002_@ÙÂ¿fÜ_x000C_@P`î-_x0001_@_x0017_ãÛvR_x0006_@_x000D_¨`Á_x0014_@UÜ°ãÞ?_x0015_@§uÙÓ_x0003_ó_x0015_@¨ì3S"Gä?h¢aèð?ß&gt;:_x0002_@*eì\¡_x0012_@"ËØ¾û?òâG»Åí?¼¦'ð_x001C_@V@ÒN°ò?ÒDs,Vd_x0018_@}_x0010_îNC_x0013_@Ì À_x000C__x0002__x0007_6ã?H_x0016_i^zó_x0012_@.Õv,P_x001D_è?Ò^a±Ù_x0011_@§_x001C_ãò8|_x0004_@=¨_x0015_ba_x000F_@zëGW¶×_x001A_@é§þ_x000F_@d	@L_x0004__x0016__x0001_ª_x001B_@gÎ+W_x0016__x0005_ò?â,¼ÉÃÝè?¦HA_x0013_Ym_x0013_@_x0015_hiÜ_x0003_@\A£Ò_x0016_@^4ÿPD²þ?$vSs9_x0015_@¢Z_x0003__x000C__x0006_@¦Ü¦Y%ßî?hë	kjê_x0004_@í÷UòñX_x001A_@¶¾n¢Ð}_x000C_@í(pÂS®_x0013_@Ú¯Ó¾¾f_x0012_@&gt;W¸_x0011_ûw_x000F_@Y_x000F__x0006__x0002_S?_x0013_@çÊöÓ_x0014_þ?_x0002_Õ©«#_x000F_@s_x001D__x0007_§þ_x0016_@4¸9¸?¹_x0011_@Af^çyç_x0011_@¿m_x001E_3Þ³î?®_Q2·'_x0007_@</t>
  </si>
  <si>
    <t>36d2bd71638406722b66607c31c7509c_x000C__x000E_%²ûý¨'_x0003_@ ¿¯&lt;'_x0012__x0015_@ÒîLbÄ_x001D__x0017_@{ÀEÊ_x000D_@_x0003_õR$æ_x0008_@W}¦ .ê_x0005_@ò~éÚ_x000D_@_x001D_°G_x0002__x0015__x001B_@¾Ô'_x000C__x000B_@Û·RxZ_x001B_@D»þY_x0006_@¼_x000B_Þ6Ï~	@é^8O¿_x0014_@ñ)Jwè8_x001B_@_x001C_¢åÓÒ_x000D__x0019_@,P{zu5_x0001_@´nðÝÄ»_x000D_@6½_x001D_o]2_x001B_@µ.t~Ü_x000E_@Rûf¼¨G_x0013_@À_x000E_®_x0008_(_x0016_@Ñ¼©_x0008__x000C_@àÒ.?¹õ?Ô_x000D_ñ¶¶_x0006__x0010_@_x001C_¦°úM_x0015__x0014_@_x001F_=_x000C__x0004_(_x0017_@qÛ_x0005_6w_x001C_@7_ß_x0015_)_x0008_@O_x0017_rgXæ?#._x0014_²È_x0007__x0001_@¹èr_x000D_¦u_x0012_@Ô_x000F__x0003__x0004_ø_x0006_@_x0018_ykC=a_x0011_@Ë-:M?_x0019_@Mé~_x000F_,U_x0018_@ÈðJø_x0007_Û_x0019_@­_x0001_Ï@)±_x0017_@RÈ&gt;_x0017_qàã?Ìª}r©_x0015_@_x000E_ª_x0019_®Ì_x000E_@öÝaºt_x0018_@àsê _x001A_@&lt;=ìÃÀr_x0001_@%ú_x0006_u¦_x0014_@pÛ8S_x001C__x0011_@À¨IíPò?"À`Ù;µõ?¿*_x0016_ôç_x0010_@_x000D_o4vèå?ºÚ._x001A_B_x000E__x000D_@£5*#sîá?²û5ñ_x0016_@_x0003_ª(_x001A_­¤æ?_x0006_oÿ:î_x0019_@^&amp;`&amp;ï?T¦°!úþ?÷]|_x0008_ß_x0012_@ù7È_x001A_z_x0008_@ÞÒEX¿ç_x001B_@ÒdÆÕóù?Ô»äú±_x0013_@fLàG__x0002_@,Q)_x000B_8«_x001C_@_x0001__x0002_,Í¢É_x0019_¸_x0019_@_x001E_0°¯_x001A_wö?QN{_x0017_øæ_x0014_@¤Õ­l_x0011_@AÐ2_x0008_@{&amp;_x0015_ß÷?{óñzEõ_x0019_@Ò"°ý~í?a&lt;7S_x001A_@%_x0011_íöûâ_x0003_@_x0005_§6"å_x0006_@¯ne§_x0002_@òº:^Ýý?m_x0017_â0D_x0018_@Çs^_x0010_¶¥_x001C_@¬	¤ïÑ`_x000E_@e¸A«°y_x0001_@ì_x001E_þ_x000B_â_x0018_@ª$Ñø_x0019__x001A_@hêC'«Ä_x0011_@'Ï¾cu_x0014_@e_x001F_]ô?Û;Üh_x001E_ãå?_x0016_96(N_x001A_@öT(IÑZ_x0017_@º=ç_x0015__x0004_@.me_x0013__x000C__x0011_@g&amp;µ_Ø_x0003_@níÐÉóp_x0016_@}_x0015_l7IÝ_x0012_@Ó_x0012_z»­_x0004__x001A_@Vðëá_x0002__x0005_fÿ?_x0002_ü_x0006__x0006_+³û?wò_x0002_SÓi_x000D_@½(®b¸_x000B_@ð½È¯Rr_x000E_@7n«_x000C_(_x0002_@Z_x0011_û(/!ý?ä÷µ}c¥_x0003_@1&amp;ÿáÎ_x0002_@²DP_x0015_Ä_x000C_@;þ{KÑÒ_x000C_@Y_x001F_üB	_x0004_@Çeó÷_x0003__x0013_@_x001B__x001A_HQï_x001B_@_x0017_rëß_x0002_@súKÎÒl_x001B_@ÕdÊU²_x0001__x001A_@ÄlG±Øâ?Zf¹Öª_x0015_@Q¯b_x0003_¼b_x000E_@½O_x001D_¼i	_x000C_@þóNå,_x001A_@ÏH½­È_x001B_@ ±³ßÔ_x000B_@dj_x000D___x0016_@ÙrÈB_x0007_@ÝUßïù?.ê_x000C_:n_x0016_@é»í_x0007_@×¶(\Ï¢_x0015_@}cèõf_x0010_@ô;´dÂð?_x0001__x0004_fU¡wñ_x0004_@§É_x0016_ÿ?_x000C_±Æ$½ù?È_x001C_7 ¢_x0019_@Ë_x0007_¼w¿þ_x000C_@_x000C_Zõo0Þñ?.Ë_x0002_GÑ_x001A_@?¯Ì&amp;_x000B_@À7X_x0001_ù_x0005_@_x001E_ô[;O_x0008_@e_x001B_ÈO_x0010_ß?Dò6ä³_x0013_@÷hA_x0012__x000F__x0004_@.ÿy	_x001E_6_x0012_@I¢A4R_x0011_@^§k ?cü?Âû_x0008_Ü÷?_x0002_¨Âa-_x0003__x0012_@øDúï_x0017_@_x001B_§¡Ê;m_x0017_@_x000F_6M§_x0014_@_x001F_Áð8Ð»_x0001_@ÈÜ_x0011_]Ã\_x0018_@U¸åñ&lt;_x0018_@7`_x000C__x001A_@qZºP_x0004_q_x001B_@xÆ,èý?ä_x0006__x0007_*8é?à+86_x0014_ø_x0008_@{"ñì!_x0016_@ý}_x0013_ôU7_x0007_@tBíÎ_x0003__x0004_	_x000C__x0010_@Q_x001E_Ñ	2m_x0002_@&gt;Í~5S_x0002_@Ñpè'c&gt;_x0004_@gh®ñLl÷?ÍxÜ¯²	_x0002_@îÇRu_x0003__x0010_@3îD_x0014_ =_x0012_@£X|JÞH_x0002_@©_x0001__x001C_Ô_x0010_@$÷8]©Ø_x0017_@_x0006_¤__x001D_Æ&gt;_x0010_@òÍ_x000D_wè_x0004_@_x001C_ ÞÂ¶_x000B_@_x0002_]¤Ó_x0016__x0018__x0006_@L$O_x0014_»_x000C_@Ûª£4ßJ_x0018_@øù2M¾ð?¿/.~©­_x0017_@S	¦B©¶_x001A_@KjAö­1_x0007_@wë×F¶t_x0014_@Ó_x0010_È°d_x0012_@.Û§ÒÉí_x0014_@$Á$G_x000F__x0001__x0006_@g`»lýS_x0003_@Ô=+Ü_x0017__x0019__x0003_@.F_x0014_7ÁO_x0010_@¶tR_x001D__x0011_!ú?_x001B_ÅJ#×ï?ÁMI÷¤_x001B_@ÐÒªÑâ_x0012_@	_x0016__x0001_ÈIïO+_x0006_@À~æNã­_x0017_@&amp;_x0004_'_x0003_G	_x001B_@zë_x0014__x0015_E¢_x001A_@òò«?_x0012_@o¦iJ_x0012_@Èøý£:	@_x0011_OÁfy_x001A_@Â²s±È_x000B_@Ô_x000E_i_x0005_0t_x0018_@ïÎá§_x0002_ì_x000E_@3]áU¾_x000D__x0013_@¥ØßJt_x000D_@*¬_x0006_½ÿº_x0019_@¿W³(Õ_x001B_@cüWÝz&lt;_x000F_@:ùä¡ßZý?ñ u-_x0007__x001E__x0018_@è¸*ð_x0016_@è]À¿aç?smX¯T_x0019_@¡_x000C_O:î_x0014_@R¡&lt;Áû?a_x0008__x000E_Éiï?¹}S%_x0013_@ø¼_x0008_5g_x0010_@L¤¥éo)_x0017_@ªÔ	vÝJ_x0015_@?¤Zð_x001C__x0011_@¡_qåEy_x0014_@k_x0010__x0018_àvF_x0004_@À[id_x0005__x0008_Mú?¢mÝrñ?#Æ_x001B_Qëå?m¹Æ´ð_x0007__x0018_@~±U_x0004_@ñköâ_x001C__x0002_@ùSJæ&amp;_x0007_@ÔèW²²ãñ?ç_x0013_1Á Ã_x0011_@Çd$Àm_x0012_@l}í«EÓþ?_x0015_(_x001B_n_x0013_@_x000C_ÚÞ)v1_x001B_@SÉ_x000B__x0018__x0019_å_x001A_@Ü_x001A_%Äøãä?8â¿Ý(/_x0017_@6_x0016_Ëyº_x0015_@¢ñ_x0003__x0008_ö_x001A_@Æø_x0008_a_x001A_Àú?ÂË'jÎå?£)þ~¼_x0005__x0010_@_x0005__x001B_NN_x001A_â?¶_x0001_²_x0004_¾_x0015__x001B_@~A×¾w_x0016_@_x000D_h_x001A_AIä_x0006_@ÐÍ[cW_x0015_@sólþj&amp;_x001A_@K;yÌ_x0005_@¾4;}_x0015_@£BoT_x0010_@æm0OH0_x0002_@_x0002__x0006__x000E_7t_x001A_@_x0002__x0005_Ï¥u¸Í_x0005_@ç]Æ_x000C_@0Á xô_x0016_@,ÜP°ªú?)^nxJ_x0010_@M+§_x0001_ôè?µ%úÂõ_x0015__x000D_@Ê¢/\ì»_x0016_@ÃÍuûÇ_x000B_@Ü(Sþ_x000E_Þþ?&lt;»å«hÖ÷?_x001F_ç&gt;fÐÏ_x0003_@¡_x000F_t1ÿ®_x0013_@Ó5e¤ç(_x001A_@_x0013_!ëÍ|_x0017_@þ?qWéß_x0003_@8?mÅ°ÿ?-çèÎæ_x0006_@éRÃù_x0018_È_x000C_@TQ3Ü_x0018_@,¤I¹_x0007_@ÌÔªa_x001A_@Â'ÈÕ(_x0016_@pS¯ëNÃ_x0018_@RÉxÆÀ_x0005_@_x0007__x0002_ìé_x000D_@ô¢X]«¡_x0019_@_x0006__x000D__x001D__x0002_»iù?EôN_x0004_³ª_x0005_@çb	_x0002__x001B_b_x0016_@¤4X0¡Æÿ?L_x000B_^_x0001__x0005_äÜ_x0001_@ú_x001E_ñk_x0001_4_x0005_@_x0001_ìøx_x0012_@_x000C__x0004_AW£jú?æêA_x001E__x0008_!_x001A_@_x0001_Ìî´k_x0019_@¼Êásõ^_x0019_@	_x0008_LÎ_x001B__x0018_@_x0002_#û_x0011__x0011_í?÷Efo_x0012_@I¦AÏhYá?_x0014_&amp;_x0007_á°_x0007_@_x0002_9ùíqø?_x0001_s¼_x0013__x0018__x0014_@_x000F_8ì_x0011__x0017_@6¥Åuë9_x0010_@c$lÉÄ_x0006_@õüii_x000E_@cU_x0017_qÝi_x0016_@a[ô²aß?×°CÞ¤J_x001A_@­_x000E_!T_x0003__x0019_@r_x0013__x000E_Âþ?wùp_x0012_@_x000E_G£Ì8_x0018_@*¯3À½+_x000B_@þGy4_x000C_á?øVqÉb_x000C_@îat_x0001_í²_x0019_@ÿã0_x0015__x000E__x001A_@_x001F_à[6AÎ_x0017_@ù"Þ!_x000B_@_x0002__x0005_Ý»^ìÚ_x000D__x0001_@ÒRvÚ7_x0019__x0003_@_x001C_½ý_x0002_AFû?)än|_x001E__x001B_@,a[e÷Åú?Å	G|_x001B_»_x0011_@qØ	Ü_x000C_í_x000D_@^úÇ ¶`_x0006_@-ÇNÈ¡èê?Å#6w_x001B_@Õt_x0017__x0018_G_x0013_@B]ßøJö?_x0019_MM±§¥_x0003_@)&gt;jË_x0019__x0014_@²Ü½(_x0014_@n×s©Ý_x0017_@9z)Dn_x0015_@O{³ñ?áÝ _x0015_d_x0006__x0010_@;(dV_x0007__x0001_@Û_x001F_9¤ho_x0014_@ñÊH@cY_x0014_@½Bá#`_x0004_@m¾«_x001E__x001C_@Ó¸6_x0015_Yï?ÙD½&amp;JÓ_x0003_@¯ôz@H_x0018_@ÂöÚrå_x0002__x0001_@Ï¤_x001B_Ò_x0016_@üxÕmÑæ?ü:tËc_x0018_@÷ål§_x0001__x0008_&gt;´_x0016_@¨_x0004_?eõ_x0013_@G4_x0004_W_x0015_@4`p/_x0010_@HæT_x000E__x001B_@SAø_x0014_Èuõ?M¶_x0006_ÿÝÊ_x000F_@_x001E_ºY~«_x0015_@ºObñJ_x001F__x001B_@_x001B_o_x000F_K_x0013_@çØ&gt;k_x000C__x0002_@T_x0014_P&lt;{_x0007_@6_x0010_xv?_x0019_@±aÖ.ÌÂ_x000B_@_x0006_zÇE&amp;_x0019_@Wqþè^_x0016_@_x0006_àCM¡·_x0007_@_x0006__x0010__x0003__x0018__x0017_@d_x001D_È½ã÷?ÞªûF®{ñ?¥6Ëýíªõ?2\¦_x0002_vù?h_x0008_!_x0005__x0014_@÷6KQA _x0010_@¬OF_x0008__x000C_@6_x0002_ùâcJ_x0011_@vwÔ_x0006_r_x000F_ð?ìµ÷_x001C_A_x001A_@a_x0012_î:p§_x0018_@¹ÒÂc_x0013_@?_x0016_&amp;ÌÂÆ_x0016_@%Ñ_x001C_çGÚ_x0010_@_x0003__x0005_r_x0019_R`Á_x001E__x0015_@rð£~kr_x000B_@è_x000E_y÷_x000C_}_x0014_@©ctc_x001A_@¯&amp;°ÈÝk_x0002_@óD5¤_x000C_@Hº_x0010_ûæ_x001F__x001C_@­_x0012_76_x0001_@_x0003_¤ô­U`_x0016_@;ïÄÅ\_x0011__x0019_@º-'¤"ý?_x0019_£¥^_x0006_@Ûd84ë_x000C_@~{AÓçö?ãÑ_x000B_³_x0014_@IýÝ&gt;ã¸_x0002_@Ï¢º$ré?m¨C×Ê_x0018_@rC_x0004_WË_x0014_@_x001E_Me%Z_x0004__x0004_@lc¯ý­º_x0013_@_x001C_«PüÆ³ò?RjçZ&amp;´ò?ÊWúÿù?ûïÑ	@ÇjÜ0;_x0011_@DÄ³;WÆã?_x0002_h-_x0019_¤ã?&amp;_x0003_¤_x000E_!ô_x0015_@¬¹i(4_x0016_@VåÒ·¾_x0006_@¦Ûøx_x0003__x0005_sZ_x001C_@+I_x001A_s_x001C_@Ø¡Âg_x0005__x001C_@ZýýÓì?ØÄ_È_x0018_@§_x0015_Þ5[_x001A_@÷àÿ_x0001_+$_x0010_@{ûý½b_x0011_@05ï×Â_x0019_@Ù)§8B	_x0002_@_x0008_ß%+j_x0016_@&amp;Á_x000B_AüO_x001B_@K¼àæÚv_x0018_@_x0012_ï_x001F_Ì~_x0013_@?v_x0013_F·¨_x0004_@rþn_x000D_O/í?ïpKfií?_x001F_ée_x0019__x0012__x0019_@òS~c_x000D__x001C_@Bá¦Ú-Üö?7¨¾Oø_x0016_@.%°jç_x0015_@Ès Aóñ?f}]Ø$ï?½ñ«gëp_x001A_@e@÷2å_x0015_@ôÜÔ_x0003_"_x001C_@_x0005_ãt¦Ô_x0005_@f'TÙq_x0019_@jÅx:kFç?rýS_x0007_úü?¤8ö_x0019_þ?_x0002__x0003__x0001_®G_x0018_@»¶_x001E_)ñ?ºå_x0017_;_x0019_@þ,ý_x0019_@*|i_x000F_ ë?Ì:?sß?h¬2_x001B_¤_x0012_@_x000F__x000C_sØ¨Û_x0013_@_x0003_X_x0006__x000D_=û?`·_x0011_Éý?_x001B__x0012_#_x0014__x0005_@é?§8_x0017__x0017_@Þ´Ü:Þ_x0018__x0010_@_íöm®aò?_x0014_Reæ'gì?sgÈ_x000D_Z_x001B__x001C_@_x0011_Yæê_x0004__x001A_@ èï_x0018_+_x0014_@BKÉI_û?½ù'²*_x0014_@c£Ój{%_x0006_@þ_x0012_Û_Ô}_x0017_@úT)Åë;ô?îÙ_x0005_¥Ê_x001A_÷?zRáø?~â_x000F_¨Ì_x0012_@dûõ 	@m7Ý[Xö?`iDEZù?K_x000D_Å÷áf_x0011_@BFwpä_x0008_@y®Ý_x0002__x000C_Vý_x0012_@?+D£Lç?¢_x000D_³_x001A_Ò_x0012_@2_x0005_J¡ûÿÞ?eGIÛ#i_x0008_@b&lt;v_x0006_@rq`_x0008_±ã?ô&lt;Þv_x0003_}_x0011_@êùÄQçc_x0006_@ÐÉà"¨h_x0006_@«_x0019_Ó« ê_x0003_@5Ú~ãH_x0007_@0_x000B_âq[_x001B_@_x0005_¨zµÜ_x0004_@_x000F_ößQ	@TJM_x0006__x0011__x0016_@_x0010__x0014_çhg¬_x0011_@)pMêßW_x001A_@ê[\u_x0018_û?r.=_x001A__x001A_@_x000F_Á_x0006_Ý¼î_x0014_@1B_x000F_MG_x0011_@iÆb_x001E_þõ?(¯tÌ1ú?_x0015_©9e_x0019_@Üb_x001F_g_x0011_@_x0002_Ð_x0001_ÑV_x000D_@ÿå¯§Þ_x0010_@Ï¦Å&amp;_x0004_°_x0002_@(fx_x001D_3Eù?0üëuÇ\_x000F_@Ê_x001F_ZF_x0017__x001B_@_x0002__x0006_a}|_x001F_ø7_x0004_@zMPiÞ_x0001_@_x001B_\A²6fè?@_x0017_ª½T,_x0014_@ñ]£?_x0015_f_x0004_@è¬&amp;§Üä_x000B_@f_x000E_ìÈ_x0005_@]_x0005_Ñ^;_x001C_@w_x000F__x001F_Ù&lt;¼_x000D_@I_x001D_1dð?ïô28¬	@Ã^YLå_x000F__x001A_@«©oõìö?_x000F_ºMEô?9âQ4_x000B_1_x0014_@.ö	Z6_x001B__x0016_@ºQ_x000B_T³F_x0003_@Gúõ_x0001_*_x0008_@$$Ù_v_x0003_@&amp;þ]_x001C_ïL_x0006_@Uá!¹_x000F_@Ñ'ÍÐF:_x000D_@`wïA_x0006_«ü?f_x001A_KB}_x0007_@Ç#	¼ç_x0003_@L`È_x000B_ü?_x000E_8ú_x0019_@£gr_x0006_0Y_x0014_@ßBiL@3_x0007_@bêö§_x001B_@Ù	¥¯ô_x000C_@_x0012_×éù_x0001__x0004_,þ?_x000D_±¦¢È-_x001C_@Û_x001C_-,_x001A_ç?ª¶¤F_x0018_@¶×°ý,Ûÿ?_x001C_~V,|_x0010_@_x0016_¶0Oí_x0014_@ßùZÙ'_x0001_@håÕ~Ñ©_x0016_@Ê-_x0001_¸z/_x0019_@·&amp;Æ_x000C_G!_x001C_@ênê©eõ?¯¹ÃÇqÈ_x0008_@]^\§ïÀ_x0005_@òIá!òÔ_x0015_@¢²Zý±_x000C_@êJ_x000D_Ñu1ê?´l_x000E_¼Ì	@@Ò38kã_x0015_@_x0018_uä|_x001D_ì?¡_x0017_n{ì¹_x000E_@Sªî³ü?L_x0019__x001D_ ­._x000E_@a4xèä?_x001F_d_x0012_»çê_x0011_@hWô70§_x0017_@Â jÓ_x0019_@&amp;*¨¼¢$_x0003_@_x0002_ÁmÎß_x0012_@t²zÝ_x0013_@~40Nâ£ü?dzÒ3X_x000E_@	_x000B_5Ð«ÖE_x000F_@AÁ50_x0003_@_x0007_Áý_x0012_6_x000B_@¯é_x0007_»ñ=_x0010_@dÀúr®v_x0016_@½öû_x001B__x0016_@éÎ.ôèR_x000D_@Ý·ïì_x001F__x0007_@F_x001C_´»_x0001__x0018_@_x0015_TIÝó_x0019_ô?¦_x001F_b,_x001A_4ë?£Â£Ò(]_x0019_@J£Çøþ?yÞ_x000F_:_x001D__x0018_@T¢_x0004_Ìå_x0013_@cB_x0013_(_x000D_@`4à§ç(ù?íQ_x0006_L¸_x001A__x0012_@û _x001A_1Ø·_x0006_@_x0017_¢Ê}4_x000D__x0012_@HÃâª½_x0008_@qF*úL_x0017_@tù_x0016__x0007_03_x000E_@xÈÂ¹ä_x0016_@6Ä*¿_x000F_@ö0¾]4_x0015_@_x0001_x®_x0012_@ÚøÃG__x0019_@h¾«ûmû_x0002_@£ùÓQ_x001B_@øaÃ2Ë_x000C__x0005_@_x0004_Ö;û_x0006_	O_x0017_@Ü_x0002_éfZð?_x000B__x0018_W2þ?¦ù\TÏ_x0003_@_Ïl¯_x0018_b_x0008_@x;¶@_x000B__x0015_@$1Ûø_x000D_ý?_x0006_5A¾½÷å?c_x0008__x0010__Ã_x000D_@Ûwí[öz_x0003_@_x0012_¤!U¸5_x0013_@Òâ8^D_x0017_@#íÊ7ü?Núa4H_x000B_@_x0018_DÙu!_x000C_@evLÁ¯_x0011_@5(_x001F_Åì_x0017_@xeÒ/Â­_x0015_@&lt;ý[|ã_x0004_@_x0001_w¼_x0004__x0011_@°êýU5^	@þ%²^ÞÒý?0È_x0017_½Å)_x0016_@fþÇ¨^_x0014_@ôeí\_x0013_@qBsà_x0008__x0012_@_x001A_ÍDt£¹_x0010_@Kê_x0005_¸ _x000D_@ë¶ü_x0015_@¦7°_x000B_¼ìý?_x0007_þS3´_x0008_@þá§ÈÒ_x0010_@_x0003__x0005_ëÕòK+_x0015__x0003_@ù§_x0017_._x0018_@#în_x0012__x0012_@D_x001E_ÀÄ_x0001_i_x0016_@EPíký?811_x0002_AUé?/5Ab_x0006_@Bø]P¼_x0011__x0001_@_x0010_QY_x001D__x0019__x001C_@_x0012_¢ê$_x0014__x0015__x0019_@i8 ºÌ_x000C_@Éº¯gA_x000C__x0002_@ª&lt;?fëÈé?ý-`_x000C_IÜ_x0002_@q4è1_x0003_à_x001B_@6'_x0018_[e¬_x0006_@·a\+_x000F_d_x0004_@k¬Ðþ(_x0010_@YÙS_x0005_@_x0004__x0002_ÕPø?Ë\ì^__x0016_@_x0005_bk©wÛ_x0017_@Ó©é_x0014_½#_x0006_@rxåsÆ_x0012_@FâL_x0015__x0016_@"_x0011_èøU{_x0006_@_x000E_Nÿñø§	@c~-Ï°_x0001_@fT¿ v_x0011__x0016_@F-òÏÿ_x000F_@ø2u{_x0003_@?S_x001E_z_x0004_	ù_x0013__x0001_@µóº_x0016__x0007__x0002__x0006_@p³4Å_x0010_K_x001A_@_x0014_µAry_x0007_@.&lt;¬På_x0014_@íI-|_x0012__x0001_@Ô_x0003__x0014__x001E__x000C__x0018_@ê®_x001D_Gè+ø?t_x0017_Oiþ?-átº¤_x0017_@NB¸(2Ô_x001A_@lðmÑµå_x0003_@IôD¤üö_x0014_@) æûþ_x0011_@_x001A_p0ùÿ_x0008__x001B_@Þ¨Ð Å_x001A_@{\b_x0013__x0011_@äJJÕ_x0002_Tþ?ûR_x0012_ú_x000B_@_x000E_pv@¢P_x0008_@ñÓ4`Ð_x001A_@GxSÍ~_x0005_@à;ý_x0013_@®×Þ¶f_x001E_û?_x000E_ÇÉ~Eyô?_x0015_gS¥_x0017_@fÖo_x0005_D_x0004_@ZÊ"ÁÚã_x0016_@Îg_x000E_rÝk_x0014_@k"¢_x0014_@_x0013_w×ð_x0004_a_x0018_@ÓgO Dê_x000E_@_x0002__x0003_M rùm_x000C_@Êp/(Vþ?å­}mõ?ÌÁ"E_x0013_ñ_x0015_@ÙUÎ_x0012_@y_x0002_¸_x0001_V_x0002_@üÐM_x0003_D_x000C__x0003_@µv_x000E_aÇ_x0012_@x=QÕsì?Ü9\R_x001F__x001C_@Ç·_x0018_e¥%_x001C_@·²È_x0003__x001E__x000B_@_x0003_LÛPê¹_x0004_@Ié~Õ__x0019_@=³ËÑ_x000C_1_x0017_@öYÊ-_x000D_'_x0015_@¹­¾_x001F_Ô _x001C_@4ßRÜû?_x0013_@Íf^e_x000C_È_x0007_@-8n|»Â_x001A_@%'Ð0T_x0003__x0010_@¨_x0007_³À_x0018_í÷?oÇõé}_x0011_@tÕ¶'î_x000F__x0017_@³_x0001_å¡üþ_x0015_@ÍOªän_x0001_@_x0002_üby¢d_x0010_@êÈâ£¥ã?Îº&gt;Þhæ?Ç5È¢ÐÙ_x0002_@Z_x001D_^ëóü?n_x0019__x0014_Ù_x0001__x0007_Ñ¬_x000E_@r^º*±	@¤_x000E_Q_x0012_D_x0004_@3-Xe×_x0004_@ÑlsV@_x001B_@ºË2ÁcJ_x0002_@Fö?¢Ùþ?dÐ_x0014_J0×	@_x001C_aè6_x0007_@¨ÐÉ`_x000E_@¤øÛ_x000D_Ô&amp;_x0011_@#äX_x0010_@-³((ÿ_x001C_@~_x000E_æçû0_x000F_@Ìí·9ö_x0003_@É­¨ÉÞº_x0017_@z_x0012_HÆ&amp;_x0017_@ûÂ_x0012_òOñ_x0008_@¾_x0013_é¬Üí_x0007_@à¼d©ù	@F_x001B_82_x0003_@_x000E_§Cü#_x0013_@G@ö;_x0003_@X§5_x001D_iæ?¦´S¼_x0006__x001A_@:M_x0001_@Ùï¬ÖV^_x0004_@Áæõ:_x001A__x001B_@p2ñì¶Fò?¡MÈÁ_x000F_@\³_x0017_Æ_x001A_@%qQð_x001E_ã_x0005_@_x0003_	÷ñó(_Æ_x001B_@Eøú9¿_x0003_@bY_x0007_é*_x0005__x0007_@_x0008_ø_x0004_O®Â_x001A_@(ûg\¿ó_x001B_@J_x0018_eò_x0005_@Oþ_x0011_RD_x001C_@½!_x0015_¢_x000D_@¿_x0012__x0013__x0006__x0013_@®|ÕÈÐ§_x0019_@åÒ³â_x0011_:_x001C_@_x0005_Ä×÷Ñ_x0015_@ê­¥_x001A__x0016_I_x0012_@_x0016_XÝ@¶ê_x001A_@LÝõ±1_x0012_@l.´_x000E_½_x0012_@Ø¯joºcö?ÝH¥¯{_x0016_@´R©e0û?üó³j_x0013_@?Ì«Àì_x001A_@_x0002__x000E_yd_x0010__x000C_@ó(oÈIú?7dH_x001D__x000F_@_x0008_¶ËÙÖ_x0001__x001A_@&gt;_x001B_ÿq	@rRä_x0010_@Á|f~þÇõ?:ÿ30ü_x0016__x000B_@tUé/_x0014_@s³n&lt;_x001A_@Þíée_x0001__x0003__x0005_]_x000B_@Ì_x0016_÷­¢É_x0008_@|¡u_x0005_ Ó_x000E_@_x0008_7Ó­@Ü_x000C_@\¼8&lt;J1_x000E_@_x001C__x000D_r£þò?2Õ._x0010_-_x0002_@swä|à_x0010_@o®ä@¯)ì?¾ñÚê_x0003_@0ÌùN_x0015_@¨ÜÇ6[s_x0005_@¶_x0016__x0018_à_x0006_@_x0004_&gt;;h×_x0004__x0014_@V¾ó@½_x0017_þ?Z¼ØMö_x0016_@`äK_x0005__x0018_@ñ1®bÄ_x0019_@²_x000E__x0007_PDá?×_x0005_§¸_x001E__x0018_@_x000B_uØ¸Ux_x0002_@ÐÄ0c_x001A_»ò?`ÁkjÔ&lt;_x0017_@l_x001B_mÑu_x0010_@Y¦&lt;6P_x0013_@äsãí3öù?ºÉº_x0019_Nñ?s6ÁØG_x001E__x000F_@hóT_x001A_@ñûÉÍú;_x0018_@²i_x000F_Ià_x0014_@³û_x0018_ú§_x0005_@_x0002__x0004_:sK_x0019_ß£_x001C_@Zú_x000D_ÈÖ_x0002_@º_x0001_VnÿÈî?xNãVë?$â_x0011_³©_x0013_@_x001F_²¬4¬B_x0011_@@	ÁÈck_x000D_@0Ü_x000F_Ýé÷?ð^?Ïòù?{ÝÜL7Ò_x0019_@WfÖ_x000E_bD_x001C_@JëtÀ0;_x0007_@&gt;_x001D_ß_x0012_É_x0008_@m3_x001D__x0018_g_x000B_@·-}ã2_x0012_@Â!ð_x0014_@_h	"ÓF_x0015_@ñüSÐ9ò?¯_x001B__x0004_ðÀm_x0007_@_x0019_iH@«_x001B_@2àiy_x000B_@_x0010__x000E_Ý,î_x0016_@ái_x0018_·_x0005_@2ICö!_x0015__x0010_@"#÷õR_x0016__x0016_@ª&lt;_x0004_Û¨Ìã?_x001E__x0003_6u²_x001A_@?_x001D_ø*_x0012_@=JHÓìÊâ?ÚË2®_x0014_ú_x0010_@ç{_x0014_þ_x000F__x000C_@ºþâ_x0003__x0008_·õä?þ_x001C_ºf?_x001B_@Qã£u^_x0017_@P*Å_x000D_ázò?]Ê1³i_x0016_@r«2ä_x0018__x0018_@_x0018_$¨|Ù±ÿ?2Óó0_x000E_kù?ÞDu6_x0005_ü?Èÿà¥Ã_x0017_@è:ñ_x0002__x0019_@Ulã%}j_x0012_@È/_x0011__x0004_ú?rñQÀ³ó?_x0011_í_x0016_@_x0017_aAÑ_x0002_1_x0006_@óRÍb_x0011_@l9já¨ÿ?òqG]_x000B__x0008_@|¸õ_x0016_:ü?xæìX_x000E_@_x0017_ÛQ®¦O_x0017_@üÂ_x0019__x0012_5e÷?/_x0015__x000C__x0001_Û,_x0014_@VçöË_x0017__x0007_@KCYtÀ_x0018__x000B_@_x001A_®Lèd_x0007_@mÙä_?Ç_x0014_@_x0005_¸5_x000B_@Ð_x0004_&gt;_x0012_ò?²_x001B_ÇÎy*ó?{_x001B__x001D_cFÎ_x001B_@_x0006__x000B_Ôà¡ ´_x0002_õ?þüq_x0002_¾_x0016_@_x0002_x_x0018_væ?_x0012_øµW&amp;7_x0003_@Á1Å_x0013_@«&gt;¦a`_x0013_@Ò_x0007_OE&gt;_x0015_@NFÛäño_x0010_@gÓP±_x0016_@½å¬´í_x0013_@nËüé_x0012__x000E_@zÒØâF_x0008_þ?F¬Ú!_x000C__x0005_@y¸øS_x0017_M_x0019_@G×µtS3_x0010_@é?&gt;_x0017_Væ_x0014_@ãb½)úf_x0012_@H@åGR__x001C_@ÎLÐÏ_x000B_¾_x0001_@_x0008__x001D_Ò_x0005_@íVî@ÄÇ_x0014_@ÆSdÐê_x0010_@¾bñN"_x000B_@§féÿñî_x0007_@_x0019__x0012_«tj_x0014_@SÃµ¾U«_x0017_@·NãÿÉ_x0006_@÷_x0010__x0003_î_x0011_@÷[&lt;_x0005_ô_x0004_@4¥ÅK£&gt;_x0016_@_x0018_q_x001E_']Y	@¸aø_x0001__x0003_çÇ_x0010_@_x001C_q:)Õ_x000E_@_x0010_À&amp;Ï}ú_x000C_@À%_x0003_¿9_x001A_@_x000E_ÊcACj_x0007_@tO]K_x001E_«_x001C_@èÓºûpV_x0010_@=Z«fð_x0004__x0019_@/=_x0002_d_x0013_@é@\ª=l_x0012_@Þ@_x0010_&amp;V_x0015_@¸îý# X_x001B_@P_x0004_¹sÇ_x001A_@W_x000C_ý¥[ç?Þ_x0019_¼&amp;E_x001A_@0_x000B_¯ÐÁhö?"À±{	_x000B_@BOeÁO_x0015_@0_x0008_'k*yü?W8`_x0005_hs_x0008_@¿Këá&lt;÷_x000D_@)]Ç%	ã_x0001_@ÆþñzM+_x0013_@»_x000B_¾µò³_x0002_@r´ø@æ_x0007_@½ÇCms±ð?rüÚüå_x0011_@pT_÷._x0018_@fX_x0011_@_x0019__x0002_Ã\N_x0014_@Øÿ_x0007_´Ôþ_x0013_@ëÍ_x0012_¶(½_x0011_@_x0004__x000B_=/Vödä?_x0006_?j§_x001B_@&lt;*2ñ«_x001A_@ÞT_x0001_gÂ_x0001__x0017_@Ê-¨d_x0010__x0017_@ÅpoÐQó?_x000F_2_x0005_°6à?Å}ÀQ/_x0008_@8¶ô)sì_x0004_@_x001C_Ìé¦Õµù?_x0015_â_x001B_:Ä_x0017_@ú=K	@)ããB_x0019_@×_x0001__x000F_Z_x0003_@Lüj_x0001_S_x0010_@{_x0008_Z_x0001_S_x0012_@ûvf_x0004__x0003_(_x0012_@ì(tÇ_x000C__x0004_@x§Í&amp;KW÷?_x001B_*ùi\Ö_x0018_@]6·_x001E_i÷_x0015_@_x0013_}i{?_x0007__x0002_@öñî_x0011_¯_x0015_@QÖß_x0019_í	@IOP'_x0014_ô?øWaà?ÉÞ_x001C_Ê´_x001B_@ÿgÍ¢_x0016_ë_x0016_@qO¦ÏfÐ_x001A_@h0ÙW/²à?s7_x0011_ö?QÚ2_x0004__x0005_IÜ_x000F_@Q¿/ä	@ºsF(8_x0006__x0004_@ß9_x0018_@ì_x0014_$Î_x000C_Û_x0016_@L?_x0006_Ï_x000D__x001B__x0008_@£_x000E_^Pûì_x0018_@Ò'&gt;_x001C_@3Ji¤PÈ_x0018_@=Ä_x0012_6ÿ,ã?ìª0Qÿ_x0002_@i»ÀØ,_x0016_@¡._x001D_Z_x001A_@ñ_x0017_/uÂj_x0013_@¼',òb_x001A__x0001_@*©ý÷_x0003_@f0ü_x001B_mò? ¥_x0012_@_x001F_ÔÀ_x0001_Éî_x0014_@:Íný¦_x001B_@ö{_x0019_ý½çú?_x000F_¡_x001A_Ûrw_x0002_@_x0010_f½Ûï_x0016_@Èró!V_x0013_@_x001B_C%ÒV¯_x0006_@öM_x0008_=_x0003_ù?_x0002_¤]ÔÞ÷?QË_x000C_~ÍÖ_x0018_@_@ÏÝ_x0013_+_x0010_@_x0001_Ï_x0016__x001F_#_x0005_@¸_x0003_8_x0012_Ùü?Ù_x0005_s!_x0010_@_x0006__x000B__x001C_Âqg­_x0001_@U¼£8G_x0003__x0017_@=¥£«,â?`o_x0005_Ó:û?½G¾\rj_x0002_@nÜfé%ø?ý:W×N_x0016_@mãÊË)è?	û_x0016_2ï_x0002_@#?tíÁ_x0018_@R°âO2_x0002_@ËÁ_x0001_¤að_x0012_@Ó8+Üÿ_x0008_@_x0017_`*È±n_x0018_@6s_x001F_®$_x0012_@+.°)!_x0012_@L"£Õ`Æû?3ðeë_x0015_@&gt;_x000C__x000E_Î¡Ø_x0011_@Ú_x001E_SÒ`_x001C_@e[²w_x0016__x0015_@ÇdÖNþ	@Bq®ñkâ?Y?w¨×_x0019_@CÑ7P¢w_x0008_@ØÛ¯_x000E__x0002_{é?4a%_x0006__x0015_@Y_x0002_vqê_x0004__x0003_@a_x0001_4£_x0007_Vá?X¼_x001D_Ô£_x0004_@¸zbãýé_x001B_@á}ï{_x0008__x000C_ô_x0002_æ?[ÕÕ	X*_x0017_@y!è-©_x0018_@Üpô\ ¹å?Ü4_x001D_à_x0003_·ø? +¤ç_x0004_@ ¹Ò_x001C_ä?ñÆ3ûÏ_x0010_@D¨{±_x0007_@µÿ/_0_x000D_@'~Ôs_x0005_@6H_x0010_ _x0019_@M±_x001D_z_x0015_@_x001C_Ô Ì_x0002_ø?`vô=L_x0018_@z_x000C__x0006__x001B__x001A_Ôò?ü¤Ñ±_x0002__x0013_@®eýßÏ_x0018_@Xx@;ò?äà9þÔ=_x001A_@P÷_x0002_ø°_x000D__x000C_@T_x0006__x0004__x0018_ç_x0017_@íAuÊ _x0006_@ÝL_x000B_/­_x0002__x0016_@£	¶IÁ±_x0012_@½f`*Eç?$GÝ úâ?N= Ã¤1_x000D_@_x0007__x0013_#ák_x0010_@ax_x0001_xÂ	@²|_x0006_º_x001E_×ü?"Ï¨'Â&gt;_x001A_@_x0007_	8_x000C_G_x0001_@_x0001_	@¼_x0004_Ø5_x001A_@P»4&amp;¨Æ	@HZÃ÷_x0002_@§c_x000B_ _x0015__x0013_@0&amp;ý®|_x0010_@sñt,Vã_x000D_@#¦9_x001E_áÑ_x0003_@I?©m_x0005_@ÃG¸_x0001_õ?! õÁ_x0017_@ûÅ¹ã¯³_x0015_@MDx;9_x0015_@Û^&lt;D_x0019_@q·ëð_x001A_@îtÁ_x0018_@_x0016_Uø;ü_x0013__x0006_@V_x0019__x0006_[_x0018_@àlxÐ]ý?ýÛÚë	_x0016_@,_x000B_n±aÏ_x0018_@D¡Ö&lt;: _x001C_@gÒWr¯µ_x0011_@Ëð_x0015__x001C_ñ_x0001_@vúcéäû?_x0001_ _x001B_oÈh	@ó&lt;²Û&amp;¤_x0011_@ª_x0008_M¸,_x001C__x0011_@é:lØG_x001B_@?_x0006_\Á]_x0002_@1¤G%ê_x0018_@ÀMÑÝ_x0001__x0002_Ü¹_x001B_@iOõyÆð?_x0012_Ø¡á¶;_x0015_@Ð µÚd_x0016_@xíúMò8í?_Ñ)&gt;_x001C__x001B_@J_x0012_øHz_x000E_@uÙÚVÁÛ_x0018_@Ñç_x0006_âR_x0018_@lò&gt;h_x0007__x0004_@J\Ö½i_x000D_ð?tñ¢îmÓû?_x0015_:ïò`_x0019_@k7_x0001_Í_x000B_@D`#&gt;_x0018__x0019_@ÜÞÞbçù_x001A_@Í;µ_x0019_uÙ_x0015_@nv"ñz_x001C_@30Ch_x0018_@·_x000E_|qÀ}_x0018_@×¼¾Gxÿð?©"Y-_x001C_@u./â_x0011_@§_x001C_écó_x000D_@	à_x0006_¯ý?t¥_x0019_ª_x0001_@t|P%_x0007__x001C_@äØý¼ç?E)×¾r_x0017_@y+¹U_x0018_]_x0004_@ç/hÿµ_x0006_@Òôn_%°ï?_x0001__x0006_ÂA&gt;_x0014__x0017_rú?!Ìä}ö?~9Ãüü?_x001E_Ë9t|_x0002_@Ôb#;¾_x0015_@Á?\ò_x0014_r_x000D_@Ï_x0006_ý¨_x0005_@Ó_x0012_ÊÀrQ_x0014_@Á«Z¬v`_x0018_@_x0001_EÅäù?ñ§Îø_x001B_@_4í]¬á?®»AEGªþ?_x001A_4µ\_x001C_@´~lö|_x000E_@¢"§uã?q_x0004_µ¹H4_x0014_@ À¼Ç1_x000E_@_x0001_ãÃV_x0019_þ?(²5Yß­ó?QáDGp_x001B_@¹Â-_x0011_T_x0014_@É_x0004_ðãÖ_x0003__x0016_@_x0012_è_x001E_¸C_x0011_@÷­¢ÅðO_x0010_@á$_x0019_÷_x000C_@r©_x0015_Éã?8_x000E_³_x0018__x0002_@ò3,Á_x000F_ç?'QHÞ£s_x0008_@vÁÃqLZ_x001C_@úÇ¤}_x0001__x0008_3î_x0018_@]ä_x001A__x001D_Ø_x001A_@Â.§ø_x0014_@_x0010_ò_x001F_ö_x0014__x0005_@J¸`Æ¨_x001A_@Eº46»3á?ÄÝá¦HÐì?MûÈ2A_x0018_@ªVïô_x0007_è_x0015_@ö_x0011_j_x0011_@ú&amp;õ1Ådå?áÚÎ¿Á_x0003_@ZrØö?+5èÕ_x001E__x0010_@öD¡`_x0015_@ÆÝ¦³vÄ_x0010_@2_x0004_&lt;6èà?]þâuK_x0006_@ó¿K£_x0019_@Ì¡C½Öá?\VER»_x000B_@ô_x0004_q_x0008_@H_x0002_¶_Nú?^F­yFøø?G¦=½0_x0019_@@ud¿_x001A_@_x0015_è3g®_x000F__x0004_@_x001F_ìz_x000F_@§ÚU÷.(_x0013_@ï7Wÿ5­è?²ì!G(þ_x0019_@_x0007_¸I_x0016_Çñï?_x0001__x0007_ãLWÎÝª_x0016_@fùÿtCè_x0016_@áÅLÖ_x0007_@fñ_x0007_Äë_x0003_ì?_x0004_qí\sv_x0019_@ï)*-EU_x0003_@#ï¢~+Æ_x001B_@ÐÇâ_x0008_S_x0018_@*'ù_x0015_á_x0004_@_x0019_bãS_x0014_,_x0019_@?~}+×_x0008_@ý±Ti_x000F_ó?í.J£3_x0019_@^(¶Ý|ö?	Eä{r _x0001_@_x0002_G±õ?_x001D__x001C_@ö4½=V_x0008_@Ôå+1î±_x0014_@fy_x000B_×¯B_x0008_@ÊÑB]Hÿÿ?k	¢_x0002__x0006__x0013_@_x0005__x0007_ð­çl_x0018_@î_x0019_´¤]d_x000F_@¦Öp2_x0013_@M­'~9_x0003__x0008_@.Fò[_x0012_@®FÝÑ)þ?_x0014_aq¤&gt;U_x001B_@Bö´_x0011__x0011_@Å_x001F_z½[_x0017_@[¡B	@Ar'X_x0001__x0004_Ä:_x0017_@{¢_x0005_Xñ_x0002_@Èz\_x000E_ø?ë`M¦$_x0019_@¼$k¥ö(þ?-À`?ø?à_x001C_cå7_x0016_@ªé&lt;&lt;à?Â3_x001F_zs°ô?`_x0010_æ`öû?Wns¾_x0012_@Ö¤_h¦¥	@_x0015_k0õÙ_x0005_@_x000C_Ä_x000F_É_x0015_@àÛüÂ:ú?¨²êâÔ_x0017_@à_{ýcÇö?9_x000E_¸_x0004__x001A_@ûfê&lt;.9_x0015_@S¢_x0003_TÐ_x0013_@_x0016_Ï_x001F__x0019_¹_x0005_@D?$69i_x000C_@©³_x0015_dËæ_x000F_@ô/Q$@Jö?Êøö§yô?Ý	&gt;³_x0017_@¡6_x0013_ª_x0016_@,éïTÌ	@ÌÇ#_x0014_ÿþ?µÔ0"_x0018_@_x0015_B@_x0013__x0001_@^_x0005_^l_x0016_@_x0003__x0005_u"_x0004_¶ä_x0018_@ølil_x0019_@_x0006_ºÚ;¸_x001A_@®_x0019_@¢Ô¦_x0011_dù?ÞN_x0016_,°_x0017_@$8_x0001_÷SÆ_x0013_@N^fAå?_x0018__x001D_jàøÚ_x0013_@Á&lt;ÀóõÏ_x000C_@êtô1¨_x0002_@Sì¼¹R_x0015_@_x0014_ÒÄ'_x0013_@ºªÌ´õ_x0005_ë?=_x0017_í´Ü_x000F__x0001_@öËªpÄõ?Zòf_x000C_}_x000C_@fq÷_x000E_¨_x0002_@_x0018_vØ¾._x0019_@}ÈúØHä_x0017_@¥.(Ù_x001C_@NYu_x0012_+_x0015_@H:5=_x0006_@ÙPö_x0003_§_x0016_@îbe_x001F_u_x001C_@Ø¶_x0008_Dl_x001B_@ªd3cy[_x001C_@I°A]l_x0011_@_x0002_tðÛ_x0004_	@_x000D_Ñ¯â@_x0018_@J¬ª/_x0004__x0016_@û½¾U_x0001__x0003_¥Nß?£ªp_x0017_þw_x0003_@âÎ#|×_x0014_@xÔðq÷_x0018_@¥þ_x001E_8¾_x0019_@ú­|®H3_x001B_@^._x0008__x0008_@_x0004_&amp;Gäú?î_x001D_ÃØ=_x0008_@g÷A¬*_x0019_@60zÓ;_x0016_@!L¹Éø_x0011_@_x0005_êØµy_x0015__x0014_@{¨BY¥=_x0004_@I_x000F_E&gt;_x0006_@Aæ3¬¤ç_x0005_@(_x0011_=AÒÄ_x0002_@ã#fÍñ?ÞUËRÊ_x001A_@ÿ_x0006_+·_x001F_u_x0017_@8G¿úÃÿ?nÎô½Ø_x0017_@ûbD(Õ¥_x0013_@Ø/_x0014_ÀÕr_x001C_@ÂÐÊkrö?_x0002_=`»;_x0012_ÿ?½º(_x0006_Æ_x0017_@ÝÔ_x0016_¾"_x0012_@lÌ}_x001D_W0	@/G_x001B__x0018_ï?4â¾]g1ä?lº:ó!_x001B_@_x0003__x0007_A±P¬Bö?/ØV&lt;I÷?_x0010__x0001_iñ_x0003__x001C_@_x0017_moÁÂñ?_x000E_¼¯_x001F_Q_x0018_@µù½c0v_x000D_@&gt;$A©«_x001A_@NÅg&gt;_x001A_@îâ*XMà?â9fEz_x0002_@Ï_x0012_Ý=ø?Å¸½_x0011_@õ,Ãò:ºì?æRé«Ê_x0012_@_x0006_)¤ O_x001B_@ªòÖphu_x001C_@ò·LÃ_x0017__x0013_@dëh£¬ð?»_x0010_Vi¼_x0019_@÷__x000C_²_x0004_	_x000F_@ø¢K_x0001_@ØVÿ_x001E_2_x000B_ý?ø_x0007_#Ïýå_x0013_@ôqÂ»e._x000F_@_x0013_¼1ÙaÃ_x0013_@2ö]«c_x0010_@ñNú» _x0005_@|G/äþ?7È¾(q_x0006_@_x0008_´ÄNîÁ_x000F_@7­ÉQ_x001B_@ÅH£_x0006__x0008__x0005_§_x000B_@_x0013__x0012__x001D_tf1	@S\:¾4_x0002_@´Ü®ú_x000B_ï?z_x000C__x0011_øÐù?¹o_x0003_¥È_x000D_@	oûð}_x0017_@OòßJX_x001A__x0013_@5à0Ï_x0001_©_x000D_@Úþ_x001B__x0014_o;ÿ?Ì?_x0015_»ú_x0003_ó?_x0002_V_x0013_@ÍÇß×ní?JFµuPñ?_x0016_:+»§_x001A_@öû_x0007_(À_x0011_@&lt;©q#½vé?Z8m_x0019_ÎÝü?_x0005__x0001_n_x001B_D_x0014_@Û&amp;_x0013_c7W_x001C_@¤,^_x0004_@_x0014_A÷t'&gt;_x0011_@Få1{+_x000E_@ð_x000E_ê³ë_x000C_@±¢4¥¢X_x0017_@ih_x0011_µj _x0008_@zù&lt;fá×û?-Àé¸\¼_x0017_@é³¾_x0011_Q_x0004_@Ø'G³$e_x000B_@_x0002_¨Ù/ïû?zï_x0005_¼@ _x0012_@_x0002__x0007_ðo_x000D__x0015_.î_x0012_@¡Ô0[aG_x0018_@ä¾p_x001F__x0017_@_x0003_½`@;Z_x0007_@6³_x0012_Ï ©_x0014_@Ýñ/è_ð?§ùºÞD©_x0007_@F\fËZ#û?Â¡ô]ò?½ÿ_x0007__x0018_IR_x0004_@6#Ú_x0003_-6_x0008_@m&gt;A|Wê?'j_x001F_È7_x000E_@Í&gt;rce$_x0002_@{ÚÜóT_x0002_@îÑiATX_x0014_@öWc¤Co_x000F_@ú´o*J£_x0012_@,¼_x0006_ãe_x0014_@¤/:)q_x0019_@ô7_x0001__x001D_C_x0018_@(îÊ_x0005__x001C_@ðD íú_x0018_@§Ê"÷_x0014__x0011__x0019_@¸áW£	_x0015__x0012_@_x001B_ÈÒÀöH_x0018_@ S6,_x0012__x0011__x001B_@aã~_x000E__x001A_@¦_x0007_E©oBæ?ñ4_x0002_Ct_x001B__x0017_@Ïw£ÿÚæë?étÇ_x0003__x0005_PÎ_x0004_@_x0005__x000F_ ä!_x0017_@Wt=Ñ±_x0018_@bÔäì_x000C_â?c_x0014_pÛ_x001E___x0010_@ÕüÕg±_x0019_@¹Ö~_x0015_í_x0001_@æ_x0019_Ýcã?×Më_x000D_jI_x0011_@¦Ø]_x0006_É_x0014_@ºÇí~Å2_x0002_@¨,»7ð?BÉéí;ê_x0015_@OØ=v¢_x0001_@µÒYðá?%_x0006_n\Î_x001A_@¹5ú¢¯_x001B_@_x001B_Ö]/'À_x0018_@\#ZÍ^_x0001_@Éç-.£_x0010_@kk_x0017_eº_x0011_@è.êÏÍFø?.iûé_x0004_­_x0017_@ó²ñG_x000E__x0006_@_x001B__x000E_Ù£ù?_x0005_®ÿ,üò?aÎ5[ »ð?ñYü_x0019__x0010_@¨­_x0018_­_x001E__x0012__x0012_@b_x0016_%t±_x0006__x0017_@×ºè)(Ò_x0011_@Ûøàak_x001B_@_x0002__x0006_°=Êàn_x0013_@E.º/×k_x0017_@»di¼®_x001A_@ì«Õäm5_x0014_@F&amp;õé,_x001E__x0011_@ååÉN`J_x0014_@PYì¢Â-è?O°@5_x0013_@«ó&gt;_x0001__x001D__x000D_@ãdÍÞ¼_x0011__x001C_@î³&amp; u_x0015_@@ý½$_x0013_@!_x0005__x0015_Ò_x0008__x000B_@V¬ÝH°T_x0015_@Çþ\â£_x0002_@ä3_x0014_Àº	@¬Ä&gt;Å»_x0015_@rÜú½M_x0018_@þ"9)_x0016_Ø_x0004_@_x0017__x000B_XÓK_x0010__x001C_@´¬F·`!_x0011_@Gt_x0001_?Ë_x0015_@Ð_x0014_¶õ~_x0017_@¿ _x0017_qF_x0012__x0006_@yö}_x001B_ë_x0018_@aÃ_x0008_/ù{_x0005_@ZOÐZ_x000D_ß_x000D_@C_x001B_\_x0006_K_x000B_@R©WÓÏ³_x0003_@Ý:_x0010_âhF_x0010_@ÎôQN[¤_x001A_@ë9îj_x0001__x0002_£?ò?,_x0004_¡Z_x0005_ò?^}%O²_x0010_@Ë{_x000C_3x[_x0019_@s	y_x0014_LÃð?øY_x0015_&gt;·ë?âýý(m×_x0005_@_x001C__x001C_K:¹_x0002_@¬0"¤î _x0014_@¦ô®î	°ç?Ö9å¾_x0005_@6&amp;Êµçþ?÷ò_x0004_ÈÂè_x0013_@i¤kÌDÕ_x0017_@9EÓv£4_x0012_@Nnþ	ÞÛì?ø1¸.Ä_x0019_@e|mð?_x001B_@óÛ³ p~_x0006_@Bf_x0013_ì?ÉUYt_x0006_@q¥5Ùä_x0019__x0007_@5àêR¸_x0019_@Ò@××Æ_x001B_ö?Qz a_x0001_@,SÛæÌ0_x0003_@"á~¢u_x0018_@k_x0005_)_x0018_q_x0003_@ËB±u4ú_x0004_@4´ð&amp; _x0016_@_x001F_íPHó_x0012_@{C×©8_x000F_@_x0005__x000B_ÓÇ_x0012_Ý²_x0010_@_x0007_rm M_x000D_@à[/çw_x0011__x0010_@Mæß5Ð_x000B_@_x0016_(ñÒv_x0011_@l6®.²pü?+_x0004_6=-_x0012_@ñ¨ Z2_x0012_@Oí+_x001E_eô?òx0l	Þ_x0012_@L6ræ#_x0002_@[(¹u¬¹_x0017_@$Æ¬®º_x0019_@?tvDò_x0012_@ó)_x000D_i_x0014_@xP_x000F_øç_x0012_@.§E¤Â_x0007_@$«o_x0006_x_x0008_õ?&lt;õr8ÿÿ?gMvíO;_x0003_@¨ËJÔX_x0011_@mÏc_x000D_@ú4Qé_x0013_@uBðaÖ_x0007_@fJ§Rý_x001A_ù?ßðYæfµ_x0018_@ìh-9_x0018__x0012_@`_x0016__x0005_Ë_x0003__x0011_@¼ÿ_x001A__x0008__x001B_@Ë:IÌf_x0015_@zÂáìDü?_x0001_C¢#_x000E__x0014_à±_x000D_@À«_x000F_Ã¼_x0005_@Îe:Þófù?(_x000C_D±õx_x0011_@¥ä3øØ_x000C_@6 '_iwê?ÑÂKÖT_x0011_@~e®_x0017_@N[Ù^_x0006_@îFãìe¥ç?_x0010_¾³ _x001C_@@Æj_x0003__x0012_û?·°ü,_x001B__x0014_@HV_x000D_2_x0005__x000B_@zVÙt_x001C_@ütôµ_x0008_´_x0016_@2Ì_x0007_Cq_x0017_@¦yñX_x0013_@_x000F_-÷í@_x0013_@@bp¡Î_x000B_@ÇÐÿK%_x001C_@s¿[[c_x0015__x000F_@lnöT	!_x0003_@ô_x0002_j_x0011_ì|_x000D_@ ôLP_x0004_@Z_x0001__x000E_þ_x0015_@\y®ß^¬_x0002_@B¸@ÿÍNÿ?Y?húm_x0003_@wqéYËôç?C"à¯_x000E_ó_x0018_@ûv_x000B_Qò?_x0006__x000D___x0012__x000D_µ»ê_x000B_@ø¦¥_x0012_Xþ?&amp;åÄÝ°ó?Èÿ­íM_x0012_@ó)qWä?rJ6ªËBþ?;_x0012_ê_x001B_@°üu!_x0008__x0019_@÷ïÂwå_x0016_@eUÖìä_x0013_@ »SÁ¦Æ_x0014_@h_x0004_ ­R_x0016_@iBR×ë?íðoêo_x000B__x0007_@_x0019_çpü¢_x0017_@I(%/_x001F__x0005_@_x0011_þ&amp;9¶_x001B_@¢©(_x000C_8Û_x0013_@_x0016_Uá ä?%¦8ÒP¦_x0002_@¢Ä´ã_x0015_ò	@_x001B_ö_x0001_6³_x0015_@ì_x0007_Àíô_x0010_ú?»o§¼ã?)_x0003_Ë_x0013_ñ?'Î_x001D_Äy_x0002_@M_x001E_ñE¥_x000B_@È°¢Í_x000F__x0006_ð? Òz¯ò_x0003_@Ù_x000E_Ë¢_x0013_@ctRY¨4ñ?êÑÐ6_x0001__x0008_3è_x001A_@!õJçõ_x001A_@$&lt;_x001A_Æ¦U_x0019_@&gt;kp'Ñý?_x0004_ø$ì_x0007_Æ	@&lt;~#_x0016_(ì?Ó9òÎX_x0006_@¶¢Þ_x0003_r%_x0002_@0$0ªÍ.ú?V_x001C_¨Iló?¼F"BL_x001C_@f#®V|_x000D_@åçõÌ©÷?_x0005_îýìàË_x0008_@^Î_x0019_  _x000F_@&gt;=_x0007_Ó7_x0013_@-Þ=ñIôâ?_x0005_ñ_x000D_30p_x0019_@¨ëb_x0015_É_x000C_@1»r&amp;_x0016_@é?®o_x0006_íä?_x0010_Û79M_x0018_@¬_x001E_Ú×Tï?_x001C_RÀh!2_x001A_@Vþ¿c_x0016_§û??_x000D_¥»·(_x0011_@_x001A_,]¬*_x0003_@:_iQK_x0008_@Ìà;u~_x0014_@}¡K¾[_x0016_@p.ª-_x0016_@?Å½Ø_x0015_@_x0004__x000F__x0002_è_Á]Z_x0015_@_x000E_cR4N_x0018__x0011_@ Ó_x0003_\y_x0008_@fF?å¬_x0016_@ý-!§_x0006__x0016_@ x_x000F_ú_x0003_Ð_x0016_@_x000F_ì_x0015_3¥á?2_x0019_iÅ_x000C__x000C_@fMg%îþ?_x0015__x0001_I²T_x0011_@£q	6'*_x0016_@~1È_x0008_E·_x0015_@õáLô?S[[nd[_x0018_@àOVPóY_x0013_@V-ý_x0018_ê_x0014_@·_x0016_$0._x0012_@I8×¾þ_x0012_@_x0014_	~_x0005_@, öz_x0002_8_x0010_@@v»¹ê ö?_x000F_Í_x0012_b_x0011__x0010__x000D_@åzM_x0003_ÚU_x0010_@æñvrÔ_ò?ä_x0018_2ÍT&gt;ø?o4Èï³_x0010_@_x001C_;²`_x000D_9_x0007_@êÈ5_x001F__x000B_ë_x0018_@1tq §&lt;_x0008_@_x0004__x0002_]_x001A__x0016_@_x000E_Õ¥~É_x0014_@_x0004_Zßw_x0001__x0003_'Â_x0008_@AË sý;_x0004_@D¦_XÏè_x0002_@iH í_x0001_ö_x0012_@&gt;ñ½ì-{ø?N·ÿûÖ_x000D_@o_x0002__x0017_¯_x0016_@z¤©£_x0011_@_x0014_QQs ú?y_x0010_Ü_x001F_z_x0003_@ì_x001D_ýl_x001B_@nþÃÆ_x0004_@_x0018_&amp;_x0008_ý_x000D__x0006_@èºÃ9~^_x000C_@q%ÌN_x001F__x0001_@"é_x0014_(N±ú?P¼=«F	ú?¨ r_x0006_-ã_x001B_@K0Ö¥Ú_x0006_@êz®K æö?c][þÒ[_x0011_@`é*¥_x000D_@_x0012_?ëä_x0002_N_x0014_@_x0019_+Õ&lt;¹7_x001A_@k´À_x000D_¾å?F²ýbFûå?"ý_x0019_#d_x001C_@_x0004_Q	°_x0013_ß_x0003_@ðU^b_x0005__x0003_@ðÂ$µi_x000C_@úíÂj|_x001A_@Ï°J3d_x001C_@_x0002__x0003_jàm5ö_x001A_@N¨'7V_x0010_@MhrÏ_x000E_@gé¨_x001C_@ë\_x0018_xÇô_x0008_@f ½Ãà_x0010_@`eC×ã_x000C__x0011_@eÏkt_x0008_@ò_x0018_@ÿ_x001D_É_x000B_@bxçJ_x0014_@1v¬Í²_x0016_@DÅÖ`{_x000F_@&amp;p½Vb_x0015_@ÿ6ÅU_x000E__x0017__x0014_@XCOF¬_x000D_@-Ì_x001E_æô?_x0006_&amp;Õ¿³_x0006_@óæD`¡ì?L_x000C_"_x0005_3ñ?ü»ê¡©r_x0006_@£¡à±_x001C_4_x0001_@ãÃ±Ïµ_x001B_@W[Á\	@Î2_x0007_L_x0006__x0018_@ù1=ÇZ_x001A__x0003_@Xÿ#zÞ_x0012_@©r`³4_x0015__x001A_@_x0003_.0_x0013_=ø?_x001B_aáÍ2_x0006__x0006_@CÎ¹»·_x0003_@¼BTúI;_x0010_@=9v_x0002__x0004_²_x0018__x0005_@Á¸ÇÞQ_x000C__x0008_@©ú-ßÇó?}_x000C_?Â{­_x0014_@"8Ý/ø?;_x000D_H&gt;_x001B_@¸îÔ*³_x0014_@_x001C_ãO6ª¦ü?_x0010_ ÷¹JOö?Ós_x0016_ò_x0012_@®íA_x0010_		_x0011_@&amp;v_x0019__x0013_Áâ?bÇ5^ºrò?'U_x0007_]&gt;._x001B_@ú_x000E_7_=æ?_x0003_+_x0019_¨_x0014_@_x0011_8-S²Ë_x0006_@T_x0006__x0016_US£í?÷ú i_[í?h§ k_x0017_@_x001A_¥)	_x0018_@_x0008_G_x0008_×¼K_x0008_@Yyðx_x001B_@k×SÂ¨H_x0015_@ü49_x0001__x0014_@Ã_x0008_&lt;´J_x0002_@IRAÒö_x0012_@bÎã&lt;ù_x0001_@_x0011__x0015_ È_x0019_@°å¥å'§_x0013_@)| S_x001C_@¡½¡×_x0017__x0001_@_x0003__x0007_îK¡_x0016__x0005_Lé?ËHGÝì_x000B__x000B_@H¾©&gt;_x0011_@@3×9_x0005_Â_x0011_@	jÊ0_x000D_@ªä_x0012_káÑ_x0012_@_x0004__x0001_¨)C_x0016_@ékàÍZý_x0016_@t½ã\E_x0011_@b9Å_x0015_(_x0010_@-Bq[_x0012_@p_x000D_¹Wü[_x0015_@9ÜXu@_x000D__x0002_@Æ_x0019_â9_x0018_@*½Ñi&lt;°_x000D_@¼_x0016_v6Ê_x0014_@Ð&gt;ý_x000F__x0016_@È`¸_x000D_øê_x0003_@ZßcKû´ã?_x0006_ó_x0003_1	@_x001C_âî²_x0011__x000F_ò?_x0004_¬T¦ãó?`-_x000C_]z_x0010_@_x0018_(Ç°Rñ?¡Z_'¢ï_x0007_@(Ý&lt;_x0010_õ¡ý?V£jïÛ§î?¯_x001C_¶¢µÿ?²}õn÷û_x0015_@^gæù_x001B__x0017_@Ò[Gïò?O_x000C_Ä__x0003_	3N_x0014_@¢´;_x0006_óû_x0010_@+_x001A_4§_x0017_þ_x0010_@xÝj÷?_x0001_ÙPddû?vÚ_x0004_H¤ß?úÌTkC0à?Ùd¾l$_x0006_@|î_x0013_Nÿ_x000F_@ö_x0016_Ø£_x000E_@ªc_x0019_¹ô#_x0019_@_x0006__x0001_°L¢6ñ?7_x0011_Lýë_x0018__x0002_@:J×ýj¥ò?ªHCÀ_x0001_@¨_x0002_Á@«§ã?§ýg5â?ìës;_x0013_@ø	_x001B_÷·_x000C__x0001_@	Õp _x0014_	@gëÞ(Â_x0002_@ð{ët_x000B_@¼ÙØ]-ñ?Ê_x0011__x000E_ð_x0015_@àq-s,Î_x0013_@_x0005_B}Iø{_x0018_@Ø]N_x000F__x0006_@T=ª_x0001_Â_x0002_@®_x001C_? Æa_x0008_@/sxÎ_x001A__x0007_@¾©=}úí?¤í(ìÊí_x0010_@_x0002__x0003___x0016_ä`í?_x0018_2&amp;Èäx_x001C_@;ÄjeJ_x0017__x001A_@þÑm¯Øé?ü_x0002_ítÈ_x000F_@¯Ê_x0002_í	_x0018_@=_­_x0014_¨_x0017__x000F_@¼}Íñê_x0019_@­r/Å8=õ?_x000F_¡_x0008_Ôý_x0012_@&gt;`ç_x0007_½ý?"_x000B_O7èÅö?[i_x0007__x0012__x0012_@Kî_x001F_Í_x001B_h_x001C_@ã_x0018_+©ö_x0001__x001B_@Æ=(2Å_x0003_@¬vNf._x0008_@ÎÇÐ?_x0012_zû?Æ,Hs._x001A_@_x0014__x0006_5õ¥ê?ÀwSþ2_x0013_@}4ñÃn_x0013_@¥ò¦}Ù_x000F_@û©2ÎLQ_x000F_@b_x0005_â³à?_x0016_xË_x0016__x0003_@ mÌÜ	¨_x0012_@·_x001E_Æ_x000B__x0003_@Ý½É±É_x001C__x0018_@VÖ_x000C_á~ø?-×ã_x0012_¡»_x0013_@ÏqîÙ_x0002__x0008_tc_x000D_@í_x000C_)ùÆj_x0012_@\ÖR_x001D__x0015_Ñ_x0005_@2_x0011_.¯_x0011_@Éøn_x0011_ò_x0017_@g¢¢©{Ýã?Y¹o=¢ó?´v_x0013_Ë°__x001C_@AMÆ£k5õ?_~_x0011_.3_x0012_@²Û`º2#_x0019_@Gö±_x0006_®_x0011_@_x0012_å}_x0016_Ó_x0006__x0018_@ÿZØl-_x0013_@t_x0011_þ¡¨_x0002__x0008_@ë_x0016_Ë°6?	@öihôXôû?Lsâü&amp;¤_x0018_@^°WÙÇ_x0017_ÿ? «_x001C_~_x001E_ú_x0016_@a_x0001_Ì~_x000D_@ÜªQÈ·ç?.\OãíÛ_x0006_@©êL§_x0003__x000B_@r_x0001_ê_x0011_@Z;b_x0005_$=_x0001_@_x0002_ñáæuû?#)þ"-_x0007_@\æ3£÷_x001B_@¼±i_x001A_qð_x0003_@µêØñ_x0004_@­ÔÓC\nà?_x0001__x0003_µ_x0014_UY¹_x0014_@_x001B__x000C_yWª_x0008__x0005_@9H(\_x0007_@Ì_x0003_,@ûì?HûpzØ=_x000F_@wòxI9S_x0004_@·ß|rM_x0010_@_x000C_Ó}_x001E_ý_x0013_@µõè³¤_x0013_@g_oDU­_x0014_@²´Þ_x001C_9¦á?*XõâÔ_x0001_	@Hð¦ñ_x0010__x0011_@í¹¦Ö½5_x0006_@ºI5`ò¸_x0011_@ö_x0008_s_x0019_©¨ð?Ó/|;Ú_x0019__x0013_@¡Ê¦Sà_x000F_@_x0004_ýZnHþ?É_x000F_6BPp	@Y/ª¸_x000F_@o¤_x001F__x0019__x0015_«_x0015_@m~_x0015_Jæ_x0001__x0007_@_x0001_#_x001A__x0002_¸_x0019_@_x0019_º­ÚyK_x0008_@Ñ_x001E_lC_x0013_Ë_x0017_@¸¥Bt_x0017_@¶	¦e×Ê_x000D_@+îØ8±_x0016_@õ£Ã_x000C__x0019_I_x0004_@Ô_x001D_ÿo_x0016_®_x0015_@ìªý_x0001__x0002_÷_x000F__x0018_@fµÄ£6&gt;_x0003_@÷_x001D_ª±j	@Ø-*ß_x0001_ö_x0013_@65þ_x0008_@_x0015_ä!o³_x000E_@:ZÁ_x0005_ìë?ù°8_x0014__x0004_@Úe&lt;ª6þ?bÈP Åô_x0013_@JwHö2¸_x0010_@³_x0015_apö¨_x0011_@òóà¸1ÿ?-_x0019_~nI_x0014_@xÔ_x001A__x0004_Õ_x0011_ø?à_x0008_Rè?¶_x001A_@ûèz_x0002_M3_x000E_@ÈÝd|_x001C_@Qì©P_x001F_zã?_x0013_DÖßh_x000B__x0016_@ÊY&gt;é_x0001_0_x0006_@HÍ,!î&lt;_x0015_@Ç_x0011_­B_x0017_@­_x0002_®Ûï_x0008_@"B&amp;3í_x0002_	@uI¾½ë?bÊïÎ¾ö_x0013_@Î}öá6_x0002_@8ìh0}_x000B__x001A_@_x000C_Pð_x0008_ç_x001F__x001A_@ÅXfºë_x001F__x0016_@_x0016__x0017_¤ÿbþ?_x0007__x000D__x001E_¯_x0008_Ha_x0001__x0011_@Fì_x001F_n³Jé?_x0002_'_x0006_ê_x000F_v_x0014_@,äLü'û?Vû_x000C_	%ù?Yâ¥ú\¬_x000B_@Ï_x0006_Q0T¼_x0003_@{q]_x000F_ÓO_x001A_@þËgm°_x0018_@êN¨)ÊÆ_x0005_@¼+_x001D_U_x0012_â_x0016_@0ÖýhÃ_x0015_@Ö¦ã &lt;_x0015_@k¨&amp;ô!_x0014_@ØÑS&gt;_x0019__x0019_@¦_x0005_ÃüÜ_x0017_@ÝÈq¼çs_x0014_@|w	õê*ü?¬°_x0007__x001C_)Ð_x0002_@'_x0006_ø_x000F_â¤_x0011_@´	n_x000B_ñò?«H¼ð¸_x0007_@¾_x0004_ï¨,~ð?Fîî²¬_x001C_@äÇ_x000B_°l_x000B_@¼XüAñ_x0010_@.Êd34î_x0007_@r_x0010_aE_x0014_ñ?^Ã[1_x0016_@Ãò2Ú­_x0010_@ÛJIÅ_x001D__x0012_@~öI_x0004__x0008__x000B__x0007__x001C_@õë_x0014_ë¸ö?(ùz÷(¡ñ?ÐYWÄ¢_x0018_@~btÕÂF_x001C_@Yý¥t½._x0015_@çÄï£´ñ?+þ]_x0016_@ü^·&amp;%Â_x000E_@íE&amp;~æè?þ_x001F_"Ì&gt;3_x0012_@Í¶xp[¤_x0001_@ÝâÊ H_x0006_@ÙµH=Â_x0011_@\ó_x000E_Ô¨¶_x0001_@_x000D_Ý/Ã_x0017_(ã?_x0002_ÃÏj¸B_x0008_@&lt;Ë_x000B_Ôõ|û?kIíõ2_x0013_@O_x0013_f_x0005__x001D_¡ä?_x0002_r!_x0007_	_x0018_@|»BõÆ_x0014_@/K:}*_x0017_@%ÐV&lt;«s_x0003_@\ð_x000B__x0008_P_x0019_÷?}aëcJÇè?9].8©_x0010_@Js©_x001A_Ø_x0011_ô?_x0007_ó_x0005__x0013_\L_x0013_@\_x001C_ï#W_x0008_@lþ*_úÓè?tè_x0015_ñ_x0017_@_x0001__x0002_"·«ô?æ³§_x001A_ä_x001A_@£j²_x0005_@Ð%ñâÁdù?t_x000B_våD_x0015_@Ï_x001E_þÆËh_x0019_@H¡Ê;N_x0017_ê?7Æ¬sà¤_x0013_@}Õì¸v_x0012__x0007_@_x0004_&lt;O,Aý?¨&amp;)B_x0011_@êkWE_x001D_Kú?0!_x001F__x0010_6±_x0011_@À_x001A_êbw_x001B_@¼¾3÷kã?òìE&amp;M_x0004_@x¾0j_x0004_@Á_x0014_&lt;_x0017_Aä_x0014_@`³Yê _x000C_@©îÿj_x0003_@?._x000F_~_x0018_óô?9_x000F_ê=p§_x0002_@ÍO_x000B_»_x0004_@*ÚéÛ6Æ_x0011_@å¼1sÎö?x ä_x000F_Éª_x001A_@kÃ_x0003__x001F_î_x0016_@º_x001F_¸áÆ_x0019_@¼õ¸ÕHù?Ð_x001B__j_x001C_@ã´à]_x001A_6ç?Ë¾%_x000B__x0004__x0006_Ô_x0014_@j¢ÇÌc_x001A_@Õ×3è_x000D_/_x0002_@2Ö|H.ã_x000B_@'F_x0012_da_x0006_@d²e_x0018_ z_x0016_@èøz*F_x0018_@nk!Puíþ?@S_x0004_i_x0007_@Öt8íûø?_x0002_Øù¬ãÿ?mx+_x0003_ù?6ñ§ _x0010__x0019_@_x0007_X}Ó_x000B_@e&gt;ö]_x0013_@þ­Rü?nJÃ,Kø?_x0010_ËC+nº_x000B_@ÖãÓ«¹H_x000F_@B\_x0005_*¡_x0015_@×é}&gt;\_x0010_@[0_x0017_D/_x000E_@¬þüÄ%,_x0013_@X¦ :¸_x001A_@dÜeHE_x001A_@Bµnéá?¢¤_x0014_Yß³_x0011_@p¶1`_x0014_Ñð?´G_x0011_i_x001C_@êhp_x0002_É_x0001_@kº_x001F_Bï_x0019_@&amp;_x0006__x001B_4L_x0007__x0008_@_x0005__x0006_7á!ú@_x000D_@_x001E_ÖW:0_x0005_@/B^Ì¸­_x0016_@l@]1_x0016__x000C_@Ó&lt;Ú_x0001_}_x0011_@bAÖæÐ_x0019_@b¥_x001E_îùIã?v\õ_x0002_÷	_x000C_@ÉZsô¿Ò_x001A_@ _x0019_U­_x0001_j_x0011_@_x0019_XÿÈ¡0_x000C_@_x0016_6:_x001E__x0014_û?Ä_x0008_$¶0×ì?_x0002_/»1ûê?%Ã_x001A__x0019_&lt;_x000E_@´·Ì·ý_x0012_@µÐCÿ»|_x0002_@Æ­Â.ó?úóù:_x001A_N_x0010_@D_x0001__x0001__x0005__x0011_@ï/mte_x0018_@ÖhÀÊ_x001B_@÷×°ç_x001A_@_x0013_7_x0005_½_x0003_Å_x0007_@Ã%7gMã_x0013_@ÏùX7ô_x0016_@_x001A_Ø^_x0005_â|_x0011_@ú÷'ôw_x0004_@ô_x001E_[ær_x0008_@:©&gt;y	@¦\µ_x0007__x0008_@¨_x001D_Î_x001C__x0002__x0007_¥\ï?æ_x000D_Æ,æg_x001B_@®D_x0017_"(8ö?N=·_x0004_g_x0004_@ _x001B__x0019_YÕ_x0010_@_x000D_7	oõ|_x001A_@J@û÷ã_x0005_@W¯ñ40_x001C_@Mr,_x000F_«_x0007_@[Ë~æ¼_x001F__x000F_@J§ÆA¡#_x0019_@e_x0016_b¸æ_x0017_@_x001C_Zú+N_x0003_@ÚÉã_x0019_Qä?_x0012_¸ÄÁëV_x001C_@h",¦_x0008_@hÚu¤_x0004_@KO[5_x000C__x0013_@0ùªaxù?¡lM_x0011_ë?ß^x_x001E_[ñ_x000C_@_x000F_¨¤\_x0013_@5_x0008_NÝý0÷?$øMì¥è?ï8Ó¨Ü_x0014_@Ûü_x0007_§¦g_x0016_@s_x0012_4¯ï4_x000C_@_x0019_RÁd_x000D_¦_x0001_@Àä_x001F_p_x0008__x001B_@ô+_x0004_j5­þ?êù5_x0014_(_x0006__x0012_@àõTa|_x001F_â?_x0001__x0006_ÞÛÛõä?	,^9z©_x0003_@àH[%6_x0007_@¾8%ö_x0016_@îAá{¡_x0019_@­XÎ\ýù_x0014_@Ø9_x001B_³_x0004_B_x0007_@ýkMðÊî_x0017_@Âý_x0006_ß¬Ñ_x0004_@J ,è_x0004_@_x0002_ã_T_x0010_@ÕFºqR÷_x0014_@à¹5]où?_x0001_`Md*è_x0010_@Äcõ_x000E_3í?ì_x0014__Ký?*7üy»_x000D_@ÈeÍ»d_x0019__x000B_@¾®/äù?L/èÍ³_x0004_ï?`ËI_x000D_WÁø?E_x001B_L 5é?*ÆHWè?'â[ç¹8_x000D_@In³¤¹E_x001A_@|_x0018_j*°_x001E__x000C_@î_x0006_3_x0018_@&amp;sv_x0005_Üÿ_x0004_@¬pM_x0012_Ix_x001B_@ÆòK&amp;_x001C_@_x0011_eúFÎ9ó?íNVs_x0003__x0005_Ë¨_x000B_@I ³Ó»P_x0013_@_x0010_æ_x0006_¶D^ì?´_x001C_²´Ï6_x0012_@(_x000F_ÐìÓÓ_x0010_@u¶+0`â?y£#_x000E_ãî?Î0½r_x001A_@ x_x001F_Ìúc_x0007_@_x001E_ão¾_x0011_J_x0017_@=Kªlñ?¨Ö_x000B_Ýi_x000C_ö?Ò'"#ú?ÜÕ_x0013_:ÆE_x0008_@"âfÓ_x0015_@Ç}Ëe#_x0004_@ãGÕÇÀbà?3_x0002_BÎûM_x0019_@5Úo·¯_x0004_@=(_x0014_¢4N_x0011_@Å7]_x0019_(Ø_x0003_@58Õ_x001F_¤H_x0013_@_x0001_;ô_x0013_ï?îëB_x0001_á?¢_x0016_ÂÆç»_x0014_@àµìXb÷?ï¹ÄWS©_x0014_@n§(ã3bî?`KüÎT~_x001C_@þÐÓp_x0003_@z8 er¹ñ?ËeZâk_x000D__x0008_@_x0006_	r_x0005_×CÀ_x0015_@*¿éma_x0018_@ü¿Â¾_ï_x0001_@ÌHûi/8_x0012_@xãc_x000D__x0007_@°~_x0019_ëG_x0008_@_x0015_Ù¤Û[|_x001C_@ôf}îú?æ4aûì_x001F_ò?r$}DRªö?yÄZå¶`_x0014_@x)`GZó?._x0019_?ªT_x0010_@_x0011_H|_x001B_÷_x000E_@Yµªn_x001C_@_x0008_Ù¹ã®_x0015_@bâ_x0003__x0004_Ù_x000F_@²²HÞ`Ú_x0019_@_x000C_¡:º_x000E__x001C_@³_x001C_¤_x000E_G_x0002_@U"úÙ_x0013_@¸2ÝÕcõ?¾ÏCÎ&lt;À_x0006_@_x0002__x0006__x0005_Áy_x001C__x0019_@_x0015__x0017__x000E_rX_x0018_@A%~?òw_x0003_@t_x001C_:så?ú@õsÑ_x000B_í?æ_Q*PP_x0010_@vH·DDì?¨¡_x0013_ðÃ6_x001B_@z¯Ù_x0007__x000B_uóõ?gä_x0011_2_x0010__x0005_@ëHl¼5_x0011_@z_x0003__x000E_ï_x0014_@?pkíú_x0017__x0016_@·_x0014_txÄ_x0019_@_x000C_Ø&amp;úyC_x0005_@:j_x0017_Ñ_x000E_L_x0004_@ÙCÇð n_x0017_@û1CmÈÍò?gh±iá?_x0006_ë	¼Þý?iÝøwù_x0002__x0008_@0»´ôê?ka=q_x000B__x0012_@iô`¦R_x0011_@%Baô_x000C_@´Ké¹.øò?rò0E_x0003_@g¬ÈPÕ_x001A_@âM]¡åú?^Àj__x0014_(î? U¤±ðÆ_x000C_@~@sl¶õ?ÌûÂ,_x0018_x_x0019_@ËÖ*0_x0002_@ý&lt;úè_x000D_õ?¶Q_x000F_ûC_x0001_@_x0007_É0_x0019_×_x0016_@×«tôë1_x000B_@\_x001A_õàê_x000B_@_x0015_ÏÆ+WÅ_x0012_@_x0001__x0002_X²cúçé_x001B_@Ãa_x000B_ð_x0007_@2ö?L_x0014_A_x0017_@äÕ`²§#÷?ÝMüÆ_x000C_ò?5#N_x0007_@"°èÊ_x0019_X_x0017_@N¬çdc_x0006_@g_x0011_Cñæý_x001B_@Õ5ÅFua_x0005_@ò_x001C_Ç&amp;¶_x0012_@8öú_x0011_÷õ?u?êtr_x0018_@¸ÈN_x0002_ú?_x000B_Íýf4_x000B_@ÚPÔJµî?¼s£_x0015_îû_x0010_@°¶v,ò?õç p_x000F_ê_x000C_@ÿ|_x0003_}ò_x000B_@Ø.+à:_x0015_@ëq¹Jn_x000B__x0008_@R÷Ï¸nG_x0005_@_x000C_Âº__x0008__x000F_@2=Téí_x000F_@·_x0016_È;_x001A_ê?­_x001D_2_x0008__x0002_@í°ðÞ_x0013_@:Ò;_x0014_@D«^Ð\Iö?öÖu.µö_x0014_@Ö­Û­_x0002__x0005_±¯_x0012_@Ak_x0004_GÁk_x0012_@_x001C_nâWi_x0008__x0013_@AdL6r_x001E_	@Óa1µZ_x0019_@X_x0008_Dþí_x001B_@dHùÑÎn_x0005_@_x000F_É{_x000E_¢è?_x001B_ ÃÍÍÁ_x0008_@k­ùpëæ?)G®f_x0008__x0019_@ºIl¾x_x0013_@_x0018_{cOÛ_x0012_ý?l``þéá_x0011_@z4I(¹Ú_x0010_@ôê6Í_x0004_@Öè[¸~w_x0012_@_x000E_owXÚÑù?_x0004_r×ªg¬_x0010_@_x0005_µ2Ú_x0007_@_x000E_¥»äoü_x0012_@_x000E_ño#ð?fÒê_x000E_À_x0001_@¶*1çë2ü?_x000E_(_x001E_k&amp;¥ø?[á._x001A_L_x0003__x0016_@Á|tû?_x0015_pn5¹Z_x0001_@_x000E_ÄÊó_x0012_@x_x0012_l_x0016_è?Ürýú_x0012_@n_x0007_H*_x0017__x0014__x001C_@_x0004__x0007_2fiú	Pü?B¨-R_x0011__x0016_@íy_x0008_õV¹_x0010_@^%Ô¸YHú?P_x0019_|àý#_x0015_@£	7å_x0017__x0004_@~È¥K._x0016_@ûVp_x0002_@²NÚÔ¾ì?D_x0019_ê©_x000B_8_x0015_@¸ÌV±4ÿõ?!¿b_x0005_@­_x0016_°=_x001B_¡	@Ü4!òà_x0016_@@j_x0015_@}ÍéG[°_x0010_@Àþçå¥_x0018_@ìcW_x000F_Ô_x001B_ó?ñ_x0017__x0012__x0019_àÖ	@1_x0001__x000E_è_x0018_@E_x000F_pF_x0011_@|ðb_x000C_ª_x001A_@àl~#{'ÿ?_x0013_ø&amp;_x001B_^î?íÁ³i	@ð8_x001F_ù±_x0004_@æCQßuf_x0006_@Ê3@_x0011__x0002_ß?¾_x0002_f|_x000D_A_x0003_@_x0010_Üõ¨ü_x0001_@°ñãÝÎ9_x0016_@Ð}Ú_x0001__x0003_æV	@_x0016_}íü,·_x0002_@°@_x0006_¥_x0008_@PJ6«nó?¨ËÒ!_x0012_@L%_x000F_ùh_x000C_@!â_x000E__x0015_õ_x0013_@_x0005_h)Õº_x001A_@è_x0010_ ;îö?_x0015_µR:{¢_x0012_@+_x0019_#ìiÆ_x0002_@Gmi _x0005_@ò¼Jñ©_x0013_@¡þ6;²_x0008_@vBÖ9ü7ö?Dû_x001F_DÊ_x0017_@M }Ì_x0017_@6Ãð¬n_x0014_@e¨rz×Ö_x001B_@+È(U_x0017_x_x000C_@ï_x0013_âÓH_x001B_@»l­ð	@z×©çÇü?PB_x0002__x0011__x001B_@.z_x0002_X$À_x0019_@_x0019__x0001_F`û}_x0017_@b½ÏÉ;Ù_x0013_@.æ@?u©û?_x0013_ÆEPìø_x0007_@ ß~h_x001C_@_x0007_Æ_x000D_K(_x0006_@²'`¡xá_x0016_@_x001F_ Y¨}b_x000E_@/ _x001C_¾Hp_x0015_@í'EP÷Ñ_x0010_@íx«XFë_x0014_@â@_x0010_s_x0017_á_x0018_@_x0008_Jx¹BÍ_x001A_@£p¢áSÍ	@_x0011_súC_x0017_@Z8sÏ_x0001_^_x0019_@h_x000F_Ãwï?¬´C&amp;	'_x000C_@_x0014_R_x0004_e_x0005_d_x001A_@zXKPE·_x0017_@_x0010__x000D_w5_x0003_@_x0006_ÕÍ)_x001E__x0016_@ª¾5?«æ?Ô\jö_x0013_@óyÎßÇL_x0018_@XØ%`ã_x0013_@:îÔ_x001B_`_x000D_@§°Ñ½_x001F_@eü±_x0012_¨_x0016_@E¤*´Æþ_x0017_@¿1_x001E_ß_x000D_«ö?¨_x0018_©~q-ì?ÍÐRkþ_x0007_	@_x001A_6_x001D_ëß_x001A_@ã~_x0002__x0016_Í¸_x000B_@£f_x0006_@Ø¡_x0014_@¸§Ù2þ?ZÌÞ_x0010_óÀá?!ü_J_x0001__x0005_×	@@_x001B_¸NÈg	@_x0013_Ò»æVU_x001A_@_x0013_Ñ1©7&amp;_x0003_@ ÊâØ_x001B__x0014_@Ý{_x0015_»_x001C__x000C_@»Í#6ªà	@hö±Ö)_x0005__x0008_@F&amp; Éµ_x001B_@¸f¬òOX_x0013_@,Å9§þ_x0012__x0017_@_x001A_84Q_x0010__x0016_@:_x0014_o_x001B__x000B_@!q¸U¸_x0011_@i9`È~hé?lnðËðî_x0006_@³²]só_x0008_@^=3_x0008_@êoÑnrj_x000E_@ð5iû¨C_x0013_@}!Ô_x0005_Â²_x0019_@~õS_x000E__x0017_@à¿ªú?ø	@fÊ¥%_x0002__x000F_@I_x0003_C«_x0019_@µÇ~{_x0012__x0014_@È°|ÙY_x000F_@__x001D_hHõ_x0004_@_x0005_X(ÈQúù?ú»Ñõ^ü?¨_x0019_i_x000B_ø_x0002_@4_x0016_|Ø_x0002_@_x0002__x0005_¤·#Bõ^_x0008_@h/mÅ^_x0015_@àqw_x0003_Å_x0011_@ù_x0018_Hwñ_x0007_@PtIwÔd_x0018_@_x0005_«_x001D_¿Ú_x0012__x000D_@£_x0019_Dè_x0012_@x_x001C_äß?_q_x001A_t_x0013__x0005_@Ý×f;P_x0012_@Ù×-¤I_x0002_@Bý%Ù_x0015_@â[æÂ©_x0015_@~èögâø?þf@Ñ@$_x001B_@Ì©?_x0016_]ª_x001A_@Ëéß÷Ç_x001B_@bµø¨V§_x0018_@_x001F_²[ÆÈµ_x0019_@_x0019_IrÏ_x0001_@_x000D_cåö¦_x0018__x0002_@cØKÚý·_x0014_@?_x0010_5í¥À_x001A_@äÖ_x001B__x0010_Íý_x0001_@ÝÎëà)_x0004_@;ÜÖ8¹ç?XÑQk_x001A_ú?ÁrKì²^_x0019_@ éV«Ûm_x0018_@§ÀA_x000B_@ß/S´ï_x0011_@è_x001B_O_x0007_	½I_x0005_@ÇÚÍ_x0012_'©_x0019_@Ç_x0005_E _x0011__x0010_@¤"_x0011_Ì6ò?ÎmUQºø?Ã´øí_x0002_Ê_x0018_@_x0002_%('_x0018_@néwý©_x000E_@Fm^jåÝ_x0008_@XBÏ-á_x0001_@ÊÓó¨@Á_x0004_@p4MI_x0017_öô?b¨+_x0010_Vï_x001A_@A±OiÔQ_x0017_@_x000C_½8G¸_x000D_@ã_x0015_1­ _x001A_@Ø/e=_x0018_åé?"ËW{³å_x0016_@_x0018_ôeb?_x0003_@f_x0014_0¸_x0016_@T=té±_x0015_@_x0016_ÐÚnO_x0008_@&lt;)ý_x000C__x0006__x0012__x000C_@Ja0^Û¶_x001B_@¾Ä´÷b_x001C_@tCÒrûù	@løÊË`s_x000D_@]_x001C__x001E__x000B__x0016_@µ¸Æ_x000F__x001F_õ_x0002_@Ì_x0013_Ê_x001E_â_x001A_@¦rB­6_x0017_@}_x0008_ü¶_Óó?_x0001__x0002_Za_x001E_é¢þ??Ô_x0004_\_x0010_@évXÇÌv_x0016_@Ç_x0017_l'ú_x000D_@)_x0013_	_x0008_@_x0012_xéüÂ¤_x001B_@H)§¡4_x0017_@öÐx_x0001_@_x001F_]ÊßÂ_x0017__x0010_@G½Â7Oâ?_x000B_fÐsSó?0¶£æoð?(_x000C_u.Ä!_x0015_@_x001E_0_x0005_ç?:5Û_x0019_@®#Ú_x0018_H_x0004__x0001_@£ëõçù	@ð=x¥õ?Q)_x001B_@«m_x0011_Y_x000B_@w¥KÐ0Ý_x0015_@n!¡ÅÛí_x0008_@¥î&amp;6D_x0005_@¦ÉÛ¼@*_x0008_@Í¬_x0010__x0002_T_x001B__x0012_@ý±_x0004_rôS_x0013_@ÆU)Oy_x0012_@n$¾Ùg!_x0012_@À_x0007_¨_x001A__x001A_Cô?(/y×_x001A_@^wÙ­÷û?â_x0016_Yé_x0001__x0002_Û£_x0005_@L­(Cúð?«À«ó_x000B_@ =hÃø?_x000B_³r_;ê_x0011_@*%XèÃ	@úN&gt;¶²ô_x0019_@l#Íy5Të?ÃD_x001B_ïäø?B_x0001_¼|j_x0002_@DïÊ&amp;(_x0002_@à0·E_x0016_}_x001B_@Ä&gt;_x0008_E9_x000E_@vÊ4úwû_x0010_@ßæäy&amp;O_x001A_@ã_x0018_­_x0007__x0018_@©_x0008_peyÝ_x000F_@?){Xaÿ_x0018_@öB_x0011_ké_x0017_@h13[_x0013_@j°X³s_x0019_@'7A²ø0_x0001_@_x0014__x0018_OË×_x0008_@²ùå_x000C__x0016_ó?Îo|(Ú®_x001A_@b«­V3å?_x000E_å;ìYjû?¥ªÚïV_x001D__x0012_@¤ÙÔ¬Ú_x0003_@_x0019_1n¸5ß_x0001_@_x0002_z¸ù?êYâD6_x0017_@_x0001__x000C_Â=&lt;ï|_x0003_@y±hJó_x001B_@ }&gt;Á«ø?_x0016__x0002_5&lt;ù_x0011_@_x0001_E/|]@_x0019_@[_x0003_øÂ!{_x0010_@è2&lt;àðx_x0013_@$æõ¶_x0019_@o_oªÞj_x0004_@ì_x0016_'ÄÈ_x0005_@^ÍÒ(WE_x0010_@7?¢	_x0011_	@tzB _x0014__x0014_ü?ÈÏÒq_x0013_@ÄwaÂ_x0008_@8°ëGâ_x0018__x0012_@ÄcØÂÐÆâ?ð=·ÑÅ_x000B_@s_x001B_¶¾k_x0014_@DrGb¥@_x001C_@tØ!À_x0005_å_x0004_@)ù_x0010_;b_x0015_@_x0001_/ÊXV_x0018_@äJ³ñú_x0007_@p_x0008_á_x001F_ð?ú_x0008_Õna_x0014_@[S?àØù_x0019_@{ö&amp;_x001E_öT_x0016_@x®Ñ_x0015_é_x0004_@_x001B_3h4Ñ_x001B_@OÓø@4_x0006_@øËk._x0005__x0007_Ò¨_x001B_@õ¦êÔãú_x0014_@N)Æn._x0001_@_x0008__x0018_$P_x0006_Òö?DüQÃ7_x0006_@o_x0002_ª@_x0016_@éºPan4_x0004_@_x001B_._x0016__x0006_@_x001A_Ø_x0007_8_x0002_*÷?]·ùÇ1)_x0010_@ns»õè_x0001_@i¶æ_x0013_&amp;bâ?H+_x001D__x000E_@É§¿_x001D_Ñ/_x0003_@¥ç¯íx_x0012_@V¼±¼_x000B_$ù?¨ÆÆ_x0018_@ûë|ÏÆ¬_x001C_@jËüy_x0012_@ÈPRÒ_x001C_ö?ç[^ëhÔ_x0005_@:N_x000D_kwG_x0015_@å_x0002_¸&lt;©]_x000E_@°¥_x0001_B_x0001_Ó_x0018_@xà_x0007_F+j	@`@ógC_x0015_@F_x000E_vÁð?¸Âéã_x0014__x0018_@®8n1*_x0005_@þ Ö&amp;Iß_x0014_@«n4çH_x0014_@÷_x0013_þ=±Ê_x0019_@_x0002__x0004_CcÉ5ãL_x0001_@ÛµLØ÷?__x0016_%í$_x0013__x0007_@ùJî±Dó?ë\¯ªÇR_x0012_@÷+_x0013_#æ_x0001_@i£_x0011_sÒ_x000C__x001C_@x0Æ_x000B__x0010_î_x0017_@Ý'dqs_x0011_@_x0016_þ¥ì»`_x001A_@RI¿bW·÷?9ÖÆÑ_x0007_l_x0004_@©¢_x001F_/åá_x0016_@vy_x000B_¤_x0012_@¾'=Û°:_x000E_@_x0016_úóed_x0005_@¤sù\_x0006_@|ì_x000E_V_x0013_@tkÑ_x001C_Z_x0007_@ÛÊu²ßÏ_x0011_@ì²_x0018_ó;ï?Ô;fÕLC_x0014_@3_x0016_³IF1_x0002_@2|ÚD_x0001_@ì÷âÍg&lt;ñ?y×~=Ð_x0013__x0011_@ñÖc_x000C_J_x0007_æ?K®ÞÙ_x0003_·_x0001_@Äu=q¿_x001A_@P@_x0015_à¿ÿ_x0010_@3Û-S(ê_x0010_@×$ßS_x0002__x0005_ÈOö?Ý¡m«_x0011_@óÒKÃ!_x0017_@üGCy_x001C_¾_x0002_@ÖÀñ7jé?ß[=t©Ê_x0010_@Ø_x0005_ØÇù?ÚÒqÊXãþ?_x0010_±·_x000E_Ð_x0017_@µ_x0019_,ÍÌà_x0017_@ðÏ½A[_x001B_@_x001A_7±gÔ_x0010_@¬ûæ5ñ_x0017_@ÂfØ_x0016_O_x0012__x0014_@xÛ÷_x0005_ñ÷?ÛÁåÄ_x0003_@_¼O16_x000D_@R3A	_x0012_@j(G¹Ná?ó_x0010_4_x001F_À_x001B_@Gµ5nCç_x0014_@v_x000E_é(Q3é?UM½)h_x0014_@xw_x0002_¹C½_x0012_@X_x000D_ö_x0001_ö#_x0012_@ãâ,_x0007_H_x0014_@¾xúìÇ±_x001B_@ÄgVP_x0006__x0001_@,ÎºZ#nü?_x0004_J¦¤¿n_x0008_@Æ_x0007__x0011_5å_x0017__x0002_@¸K°:µ._x000B_@_x0001__x0002_u¸kn_x001F_=_x000B_@Ø8í¤óê_x0017_@/ÃÀ§_x0014_@õ`Ã7ñn_x001B_@ Ä½«_x001F__x0014_@Çù_x0015_ë?_x000D_ËõWúÝ_x001A_@½ð*þ&amp;d_x0017_@pïo%ü?Z_x001C_ºÀ"Þ_x000C_@øÔ4G_x000C_	@ÞG_x000D_Å_x0011_@/y_x0010_÷_x0013__x0003_@x_x0005_¬YÚ_x001B_@[ÎRj_x001F_S_x0016_@O_x000C_Zõõ?W¿¨ªï[_x0019_@E¢Öc_x001C_@îd{_x0017_R_x001B_@]O_x0019_ÌÈ	@_x0006_%¼,"_x0003__x0016_@P7X$«÷?Å¯T_x0004_Qþ_x0014_@_x0016_ãrä1ù?4Þ¬o_x0005_Îà?8ªÎÔn_x000F_@NÛ[_x001D_G°ô?|	ê/_x0010_)_x0013_@_x0012_ÐÃ_x0017_O_x0019_@E;ÏuU¤_x0007_@Ý¤·Å_x0008_@_x000C_Ãh_x0018__x0005__x000B_u*é?«oXoø_x0019_@_x0008_ïÇcê_x000B_@_x0004_m~Öt_x0003_@KW/ú{U_x001B_@ºæ=õ@b_x0017_@_x001D_Ý_x0015__x0008_ÙÒ_x001B_@[¬ÌX¥_x0004_@p&amp;EbÑ_x0002_@q_x0004_ÀQÊ_x0007_@|ðö©Í¯_x0006_@T_x0010_FóR(ú?"_x0012_ª¥÷Ò_x0017_@G14E_x0005__x001C_@þ"ó_x001E_Í_x0016_@)8Àý='_x0011_@²_x0014_Ìþ(_x0018_@_x000B_ÖEÍu8_x0017_@²¸xmn_x0019__x001C_@ý²'Å+ü?hI_x0012_µ_x0016_@#ü/ñ&amp;_x000C_@©_x001A_)~]B_x0007_@b&gt;ä¹3`_x000F_@$#_x001F_¸õ?ö"(Q_x0016_@0RjÎCL	@_x000C_ÞmX8â_x0015_@%Ú¢ï _x0013_@¬¦Wµh@ü?ú½`ù/ý_x0017_@·ÝÍ_x0001_w_x0001__x0015_@_x0004_	ößÂí$_x000C_@_x000E_O_x0017_pÒOù?Áõ_x0003_T_x000E__x0015_@J_x0013_ÊqÖ_x0018_@:_x0016_6Þý¤û?á¢Ïg®+_x000D_@_x0010_V¾÷×rà?!_x0001_º_x0011_y_x0006__x000D_@Qî4©_x0012_@µ¨­yÁã?%3È_þÊ_x0005_@Ì&gt;ÁVEö_x0006_@hF_x0011_o*_x0013_ÿ?î_x0002_õ_x0018_L_x001B_@_x001D_²u`¡üç?àOXÙx(_x0012_@_x0016_Âq¿nU_x0011_@_x0008_Êtúé_x001C_ø?½Èí_x000C_+_x0016_@i1Q_x0001_f_x000F__x001B_@V¡ïg_x0013_@_x0008_TÝZ_x0004_M_x000B_@å|ÙJW_x0011_@±ªÑ/çû?æR,ïâ_x001A_@Ñ«îÅeó?RáÈ¶J_x001C_@ùG ²_x001E__x001A_@Ü_x000B_®_x0018_@_x000F__x001D_û÷_x0007_@B_x0015_½_x0017__x0019__x0013_@ÀÆ$_x0001__x0008_²¿_x0016_@`_x0012__x000D_ZÕcò?c|)ñÈ_x001B_@ô¸veÄh_x001A_@¢Jö±3Î_x0001_@@´_x0001_1__x0003_@¡²ÁC_x0002__x0006_@¶ý¯(	@_x0007_ÙV¿_x0017_@S{±k}_x000B_@¤Î.ü_x001C_x_x0017_@_x0019_;ÑJÞ__x0018_@cfmÃ_x0012_@rLLø!úú?qàô×§_x001B_@%K_x0017_-ä'_x0014_@5_x0003_@_x0019_Æ_x0006_@ù_x001F_··_x001D_E_x0005_@ãmn_x0004_½ïï?Î?ì)¹z_x0015_@&amp;ùE½©__x0018_@ªAu!xÓ_x0007_@_x0018_¡ôU'Q_x0011_@ò[¼»;ö?F5M_x0014_µ	_x0017_@&gt;ýfÅ_x0003_=þ?Pª_x0013_ôPð?DÝ_x000C_ñÈ_x0012_@ia¸}_x0013__x000C_@ ykñ_x0016_@Àv)f_x0012_@_x0007_~-ö:_x0011_@_x0001__x0002_h°ë3A_x0006_@Ù|_x001D_LRâ	@Ì²~ÊÈ~_x000E_@ó.í}._x001B_@ÚÀÆîi^å?ÈB_x001D__x0012__x0015_@¶_x000E_jj_x0008__x0005_@±£ÏÐCð_x0013_@@ßÏO/_x0013__x001B_@ø/1G_x001C_@îú+£ë_x001B_@kEúÊü_x0013_@­;_x0013_F°H_x000E_@Ù©_x0016__5_x0008_@9ní_x000C_M_x0015_@,K0r	_x0001__x0018_@k_x0007_ñ27_x0011_@ü!OÄ_x0005_@?õ_x0002_eÈó_x0010_@_x0008_Û×vÈ_x0003_@ÐQ Âµ_x0018_@þ¼_x000D_c_x0014_@]U@_x001A_@$d&lt;úÈ½_x0018_@C,2_x000B_}Z_x0004_@6«Ô}ùó?iì±Ä°G_x0015_@o*5l`_x0016_@Ñ|þ?0_x0003_@t)_x0006_,5 ÷?ÄiyÑq&gt;_x0019_@`CèÉ_x0008_	_x0006_tà?"M_x000F_øsäè?dfñÐðææ?~¶fvTð?Oª	Ç_x0008_@øAÆÝ'~ÿ?Çäç_x0002_ã?¦7m_x0018_«¾í?R1Gâ¾!ÿ?_x0006__x0006_~_x000C_ÄT_x0004_@øJùBÏÁû?ùÒc¾Ôþ?Ô³ßaÐÿ?_x000C__x0005_N_x000D_Õlù?¥ë,ª_x0001_@S_x0014_ha_x0001_k_x001A_@YO&gt;_x000C_¾_x0003_@ö-4ó¤ø?1ì)_x001A_Q!_x0013_@/mÆ5£_x0015_@_x000F_Ü8dà_x0016_@4oªâ¼Õ_x0011_@P!T/ùã?òo?|_x000E_@ü]×%._x0012_@úB°Ì_x0007_@¾»Çw0_x0017_@Iã+1çã_x0002_@,Þ¶fÑÌ	@ª_x0018_ý«±Ü_x0013_@fX_x001D_þÄ£_x0011_@_x0006__x0001_Æ±ü?_x0001__x0004_öjºP`c_x0001_@_x0019_M_x000D_?×_x000E_@_x000B__x0005_¾·_x0014_@_x001C_®P_x0002_@_x0010_Z1Ðïà_x0011_@ÙÈ*P~_x0001_@_x001D_Åúb_x0019__x0017_@Ã7¬HP_x000E_@¢Ý¡?_x0005__x000F_@J_x000E__x0014_SaIù?;ãëu_x0002__x000C__x0019_@,ÞmEÄ_x000C_@X×"@Úù?Jm8¸äÐ_x0007_@ûßÈ¨¨_x0011_@êJ¦º _x000C_@TÐ_x000C_&gt;o_x001A_@1É_x0010_®_x0011_@_x000D_Ê_x001C_³_x0014_@Ð7è=_x0015_×ú?Î_x001F_â_x000D_I_x0010__x0003_@§*ë¯~V_x0017_@RO¸ØÃ_x0014_@²Ixøk§_x000E_@o:6àeV_x001C_@_x0006_7n_x000E_l_x0012_@¨bN_x001C_Ê_x0010__x0018_@;ØA¾V·_x0004_@Õp_x0011_lë?(.Â­|"ó?_x0018_¨çØ_x0005_ÿ?=UóÕ	_x000B_1ß_x0018_@¤´½Mc_x0013_@Hùî_x0007_@õ¶þ_x0005_@	Wíñ_x0012_½_x0019_@¤_x0008_¨Â_x000B_@ÙTkl¡ò?5£³)¬_x0018_@¨Ã^«zð_x0006_@#_x0013_¶·_x0005_._x0008_@??_x0013_@e_x0003_@«a_x001E_Òû_x000B_@_x001F___x0015_³g&lt;_x0017_@NIûA_x0001_@§©ûÉ_x0011_@óí.F_x0016_@ªÒ_x0007_º_x0005_@$K7Ï_x0008_@jØå_x0014_@áîcüZ_x0006_@´ËóãH_x000E_@(H¯^¬\_x0015_@V_x0001_Ú¨I_x0002__x0010_@_x0002_·º*&gt;_x0014_@ÝÔ/Çò?zXL¬øVâ?×÷bÐqÝ_x0013_@_x0003_-ülë_x0004_@PJ¬3s÷?_x0011__x001C__¬_x0014__x0016_@KµtóÁæ?¹[¼w_x000F_@_x0002__x0006_Ê{Â1"*_x000C_@&amp;_x000E_sÚp'_x0019_@IKùÈ_x0019_@QÏàC_x0001_Ö_x0011_@j¡*¹gM_x001C_@_x0001_d»3ö%_x0003_@63êÊ_x0019_þ?s;Tó°´_x0014_@7Q^¶,Ý_x0010_@bsÅ®q_x0019_@÷¢üz_x0017_Ñ_x0003_@`¬Oö?l"_x0004__x0019_;Ëÿ?Ñô{&amp;á?Í_x0006_Ó_x001A__x000C_ý_x0012_@Ö"ÏGò?_x0003__x000C_³Öz_x0005_@q_x000D_[fÔ½_x0019_@¼¬V­X_x0018_@Þ2ÅËã_x0004_@õ;v_x001C__x000B_@ûîh_x0002__x0002__x0007__x000F_@à^jS¯¦_x0012_@%ã_x0012__x000F_­_x000E_@M%xøbò?\¸Ö_x0017__x0018_%_x0002_@Ú_x0016_Í+Íù?_x0001__x001C_d» _x0002_@j³_x0003_ÓÓ_x0015_@äo´H_x000F_Eâ?~tIvÈ"_x000F_@ºþ'±_x0006__x0007_òÂó?=,ßf_x0010_@ºÑ^®_x0015_÷_x0017_@(5oø¬_x001F__x0011_@SÀ_x001B_%÷þ_x0004_@IífI¥Ù_x0010_@høÙ[_x0016_F_x0010_@_x000F_uj_x0019_@¢_x0007_.éà_x0017_@_x0014_K!dYa_x0002_@ûuÅóñ_x000C_@Õf§_x0011_È_x0015_@Ûb6xO_x0016_@_x0018_]RK5¡õ?nÒ+-èû_x000E_@F_x0003_yüK_x000F_@Î3ÒÖj_x0016_@®&amp;%Ü.3_x0004_@ëgmkÝ_x000D_@Î_x0002_z_x0004_F]_x0005_@*{|1Ç_x0008_@g!¬ZN_x0014_@Ã_x0002_îòk_x001B_@i_x0001_ùV[®÷?^ÀM/gùú?_x0010_ÉAO2ü?]Lh_x0002_³h_x0013_@ðj]@)_x0003_õ?Ôw½%ú?&amp;u&amp;Ì5÷?_x000C_._x0001_Äì?ÀÈë®°û_x0002_@_x0004__x0008_gy_x0019_Æ°_x000C_@Ç¯M_x0004__x0016__x0002_@_x000F_²ØNÞ_x000B_@2b^ÚI2_x0016_@].Ã@Ý!_x001C_@ _x0014__x0013_p_x0006__x0010_@ìT_x0006_¤_x0012_)î?ç!Û»®ý_x001A_@Ë	#©_x0001_@b_x0019_KKç?P*U­\T_x0017_@½ã K9¢_x0017_@}¨ü¼_x0001_!à?¹Õ_Fö_x0012_@ÇÚÂøX_x000D_@gÃk=4úò?P­_x0003_i_x0003_¥_x0010_@|¥Nf&amp;Ô_x0013_@¤Õ«_x001D__x0002_@kd°H&amp;)_x0016_@_x0018_·#ø&amp;ì_x0018_@Á¸_x000C_iº_x001B_@Æ_x0018_÷Yt_x0005_@heµ-77_x001A_@_x001E_°?_x000B_[Úÿ?øèót"T_x000B_@_x0007_)_x0001_§y§_x0014_@D¢Ãq_x0004_`_x0004_@Ç£j±k_x0007_@Þkr(É`ð?*Iê2¯ûâ?_Lè1_x0002__x0003_a¯_x0007_@q9h÷r_x0011_@f%{ýß_x000E_@ZO\_x0016_¹M_x000B_@/sø7°ù_x000D_@¶]Ô_x001A_@hSrs"ú?_x001F_g_x0018_½	@\&amp;lÊz_x0004_@ÆÙ_x0008__x001F_§£	@¹gªî¡_x0017_@_x0018_jpaV]_x0012_@?ùÆ_x0018_m#_x0013_@¹L_x000D_0º_x0011_@!ÆËÛ_x0015_@ö)3Ëè_x0006_@öÉU`	_x0010_@\p@$²Å_x0007_@x&amp;#` _x001E__x0007_@#ÀSÓw_x000D_@%=Få_x0019_@Äõ	_x000C__x000B_@¼¡rgsë?_x0018__x0013_4_x0002_Ç_x001A_@*MÌyó_x0001_@°^È_:¹_x0005_@s$B´_x000C__x0003_@Håû_x0008__x0019_"_x0015_@ty,_Æéó?¬]Ð(³O_x0004_@_x0016_­jþá_x000D_@ªX×\Ò_x0003_@_x0001__x0002__x0008_û¾_x001E_ô¹_x0013_@j7©Qh_x0016_õ?Wë{nBp_x000C_@&amp;Rq$r«þ?ãèîg_x0011_@¢ýú_x001C_=c_x0017_@ÅÝ_x0018__x0017_@^LI&amp;Ó_x0017_@`÷hR×_x0007_@Ì:ÌâàY_x0005_@a_x000E_î$!_x0007_@Pø«èNåæ?¢`¤kÀ?ý?èç_x000D__x001E_+«û?Ïx	$_x0001__x0018_@*_x0017_RÊ÷Ûî?¼_x000C_Õ½	²_x0017_@Ô_x0019_ôõ?_x0003_øêjJ_x0012_@ãå½ûF_x0008_@}_x0019_F¯_x001A_@°1&amp;îAeþ?°ñ_x001B__x001C_ø._x0012_@_x0004_S#5f_x0016_ã?V35VÕ_x001A_@0_x0019_(Óß_x0011_@_x0013_äü?_x0019_7þèë_x0017__x001B_@®ÂwJo´õ?_x001B_âN_x0010_@Å¨boX_x0006_@à°¶_x0002__x0013_3Ïý?Ä¢2[_x0018__x000C_@p$xy_x0010_@Ø*6(Õÿ_x0015_@þµsÛZÓí?'ÁÔ¶_x001C__x001B_@ýb½ï*þ_x0016_@Üv _x0016_W_x000C_@4Y¦_x000F__x001B_@_x0016_&amp;_x0004__x0008__x0006_@Ç{Ë_¶û_x0003_@/q92Í_x0007_@j_x001F_Ì¢µñ?]ìÖ[èþ_x0014_@Äè¯©ï_x0015_@_x0019_m_x000E__x000D_¦_x000F_@¶ãosîå_x0017_@¬¯_x000B_@ÿk,(6õ_x0012_@[=e_x0012_"°_x001B_@ÊäQz®«õ?ÈWøAîÅ_x001A_@¨âö|¶ô?GpW87s_x0002_@jXõ	Ë_x000E__x0016_@ÛYF.V_x0015_@õfméf _x000C_@Î±:á_x0013_@ÿ_x000E_ÅaÁ_x0011__x000C_@Ä¦8¾*_x0005_@_x0003_ðgÙ'Î_x0001_@ØÅ[è_x0010_@_x0002__x0003_x_x0007_Ërþ_x001A_@ZË_x001D_-ÛT_x0012_@&lt;ÊH&amp;ô?ç_x0001_-Ú,_x0017_@OÂ_x0004__Öæ?`úÇ_x001A_Þ÷?_x0017__x0004_ÈFÎ_x000F__x0010_@ú_x001B_fwT¨_x0017_@ 6_x0015_Õú?ðh_x001C_äÇô_x000D_@"CÜ:®_x0010_@6æ§jüÇ_x0017_@t)ûy¹ ù?X;_x0001__x0006_Äi_x0012_@ÿ_x000B_Ûhv_x0006_	@µ*Và´_x0004_@õl½X_x0002_@ÂC_x0012__x001E_y8_x0013_@Ýæ_Ñz_x000F_@ò_x0002__x000B_yÊñ?ò_x000B_Þ²Ã1_x0001_@RùOX_x0012_@Ì_x001A_¶y½ñ?4$_x000E_J_x0010_@¦fsHÎì?\ñ/ãÄ_x0018_@´GMdVMÿ?W¹ô6û_x0015_@toÞ×~ø?·Ê_x0008__x0014__x0014_@A3Ü§È_x000E_@£²¥#_x0001__x0006_gÞ_x001B_@è¦Îm_x000D_@-'ï+¢û_x000B_@¬2ö÷tó?_x0006__x0006__x0010__x0004_LÕ	@àú+IñÐó?_x000C_:_x0005_ë~ô?ì_x0018_Ú Ö_x001B_÷?ì2ÐÄ_x0011_@áö_x0005_&amp;ð?_x0002_«)nï4_x0006_@BWÀ®_x0011__x001B_@j8_x0007_~__x0003_@_x0018_U_x0018_³Hò?K_x0015_&lt;_x0017_2_x0019__x0006_@«óFõ?üñ[Î0_x0019_@Y)`qø_x001C__x0018_@ýí|[$_x0007__x0017_@®BA_x0018__x000C_._x001C_@_x0006_"~U%_x0017_@ðÒE_x0018_¼d_x0013_@1|_x0019_ _x001C_¡_x0011_@¼$_x001C_Kh_x0005_@CöÃ¿(g_x0004_@.\!:BÝ_x0004_@M_x0005_;_x001E_v·_x0016_@ß_x0002_&gt;_x000C_$_x0018_@Uùu_x0008_@Üõ_x0004_ÉôPï?×,/_x0017__x0017_ñ?²2õNÕ_x0005_@_x0008_	I:¹&lt;ÂÝ_x000E_@fJ;_x0010__x0003_¬_x001C_@r_x0004_ôTFå_x0016_@i_x0007_M¾k_x000D_@qg_x001E__x000C_ùF	@Ø__x0019_¾äñ?Zê!_x000E_9_x0017_@°ñé¯_x0013_.ã?å4fÖQ_x0019_@QØ_x0006_ï:I_x001B_@mã'$n_x0010__x0014_@äÌûü?µ]_x0012_¼ÀÅ_x0001_@Ãê6i­_x0016__x000C_@_x001F_(;¿öÎ_x000B_@¢~_x0012_¥N&amp;_x0006_@ä_x001E_j^6Û_x0011_@r¢CÜî_x0019_@I_x000F_¬ózb	@ìQ_x0001_D_x0012_°ú?n©R4úø?hrªK_x001B_@Mp_x0013_KÍÜ	@iá_x0019_P_x0005__x0012_@_x000E_¾bGËù?ØÑ¡¢D_x0016__x001C_@&gt;¶È_x001D_²á?sä_í9Ú_x0002_@ÀÅÁÚ_x0005_@&lt;=æ])ð?ï}§ðú_x0015_@ Ñ&gt;Ú_x0001__x0004__x0016_Lÿ?_x0016_A%¯Ç_x0015_@_x001D__x001D_-5_x0012_@µsØ_¡_x0015_@R7:Í_x0004_ý?_º÷_x0006_CØ_x0016_@_x0015__x000E_!¹ö._x001B_@Ì×Ë_x0010_s_x0007_÷?Ä ]p_x001B__x0011_@_x0010_ÎE}¹_x0012_@ª£]rT_x0011_ý?_x0007_8~Ê_x000B_Å_x000C_@}]ÒP¶_x000C__x001C_@_Tgþ;ê_x0012_@ýE,ù@ö?_x000D__x0018_Îû _x0016_@_x0010_Í_x0005_¤ý?é4mEzð_x0008_@_x001F__x000E_~áf_x000B__x0006_@ö_x0011_k}§÷?ûè+M_x0003_@Ð=jê_x0004_¯_x0007_@WÅÃ£"¼_x0002_@ÚÊ~#_x000B__x0011_@C_x001F_±Í_x0001_@_x0002_K2ç_x000F__x0013_@½uÂ¥ct_x0018_@_x0001__x0001_'Y¿_x0016__x0002_@»þ_x0007_£ª_x0002__x000C_@¢9%ä_x0013__x0004_õ?_x0007_Ün´h_x0007_@ÂF¾ÖX¸í?_x0001__x0008_/À¤ ú¬_x0016_@ªÈrùJL_x001C_@Å_x0006_1o¼h_x0004_@&amp;UG±`_x000F_@?é£o_x0006_)_x0017_@°x"_x001A_¨_x001A_@êíoò_x0012_þ?sÙ_x0003_	þL_x001C_@*Ü­ØD_x001E__x001A_@_¢Å;	@_x001D_¦¤/_x001C__x0016_@Df_x000F_o_ü?pè]_x001C_q_x0015_@ºtó_x0007_x_x0001_@0¹_x000F_-w_x001C_@Ö²uh_x001C__x0013_@éO½	_x001E_ÿ_x0014_@8ñ_x000B_ìKl_x0019_@b¶ÿH$_x0015_@jz_x0013_j_x0010_n_x000D_@É_x001D_Ò³¹ù_x0018_@ËjÒ_x0008_@&amp;ù_x001A_Æ¶_x000E_@.áÕÈ´_x0001__x000F_@´I?%dÍ_x0019_@ ñ&gt;F_x0002__x0007__x0012_@Ö¿"Öè_x0013_@_x0005_«;w_x0012_ý_x001A_@ÂèýáÐq_x0011_@ã¯qÃé?zÃ"_x001E_CÔ_x0005_@ÀÎÜ°_x0001__x0002_Mdã?_x0011_XÖÑc|_x0005_@t®_x0006_*^÷_x0012_@¶'ÅYeP_x0017_@ËU)ôU_x0016_@S&lt;¥j_x0010__x0014__x0001_@â_x0016_Sp_x0007_s_x0011_@?êUZBê_x0011_@ä_x0010_Á\Ô_x0002_@û_x0013_I	÷ã_x0003_@$_x0007_â`¾´_x0012_@c?÷mñÎ_x0012_@ÂÚtáÿú?ößÔ_x0015__x0011_@òµL\_x0001_@_x0002_ÕÅÅ÷?Jð_x0004_«Ò+_x0002_@Õ¯æíø!_x0005_@Y_x000D_Ù?1ª_x001C_@8×±Á¢_x001C__x001C_@5®åADÆ_x000C_@ªdòxÿ_x0003__x000F_@ ¤1ôD_x001B_@²í_x000C_àÊø?¸	¥2U{_x001B_@_x0018_	ª[v5ó?63E³_x0015__x0018_@]%+¨6o_x0012_@¥_x000F__x0013_ßó?:Ý_x0004_^_x0008__x001F__x001A_@_x0015_&lt;bÝm_x001A_@Î_x0018_ôÂ_x000F_@_x0001__x0003_?|ZVL_x0012_@Ó|ÉOP	@Ì¯b_x000E__x000D__x0011_@oËcx=²_x0015_@½	ç8G#_x001B_@Ös_x0016_n=_x0006_@ã_x0011__x001C_È@_x001B_@f_x0017_x_x0016_½1_x0018_@Èî¸+`þ?!_x0007_êê_x0013_@~rGüâ&amp;_x0012_@_x001F_q|¡ª*_x000F_@NµÀÉrí?_x0001_ß°RÔ¿_x0001_@Ô·¡¥ _x001C_@_x0006_eO2;_x0008_@_x0012_»¢%&amp;_x0016_@â_x001B_éIñ_x000C_@Ö_x0002_;)¦ð?áC_x001A_):e_x0006_@y_x0015_÷æé]_x000E_@nùX¡_x0019__x0018_ö?ø7.rú?÷5,ÊV¿	@(·Jêª_x0005__x0013_@¥¾0ùîé_x0002_@¹É¦×$_x001E__x0010_@à?_x0001_ÓWp_x001A_@vA_x000E_t_x000E_ºï?D!n»ªÿ?`í0øÜÃï?&lt;W¶_x0004__x0007__x000D_'ñ?_x0007_åTÏ'_x0010_@&gt;{_x0013_t_x0011_ï?aÉC%'÷?ÚÞWý_x0012_@ÁÓÔTKrô?ÊÙ	@+"Uñ_x0011_@¯ÑGè_x001C_@xÌ {oú_x0017_@®I¥Åñ©_x0012_@/iÝËY_x0018_@Æ~_x001E_íbÚ_x0017_@©ßS_x000B__x000E_s_x000F_@ Öøs_x0005_Ë_x0004_@lp_x0003_â_x0014_@_x0014_D³,Äÿ?	9¶_x0005_k_x0002_@Y4ÒìÂ_x000D_@ä¸à¯ _x0015_@x*_x0014_._x0006_¡ó?¾_x000B_Ä_x0014_S_x0016_@N2ö_x001A_§W_x0001_@_x0016_©ÆµËkù?_x0015_ ÄDKc_x0010_@ñy=_x001F__x0010_@L_x0005_[ù:_x0010_@Rl¶zãù?,ÿµç0Ê_x0006_@F_x0001_ß¥_x000E_}í?¡ÉE_x001B__x0015_@æº[÷º_x0016_@_x0001__x0003_^vûKÙ_x000B__x0017_@ðþ¢É1_x001B_@_x0001_Ã_x000D_@Y_x0008_@_x001F_{80åâ_x0019_@ùy	j_x0011_@çÄýÃ©õ_x0011_@_x0002_fK_x0005__x0019__x001B_@_x001D_Ê.w«_x001B_@þëèëô_x0011_@V_x001D_y0[ö?_x0004_Dà@D_x001F_é?X_x0018_ÙÿþÞ_x0013_@ÉYz_x0003_ô_x001A_@9`Çxw_x0001_@JP_x000B_qA_x0015_@¯{&gt;_x001A_@×|°_x000D_y_x0018_@û 'BJð?_x0019__x0010__x000B_	_x001B_@_x0008_0Ð_x0019_/Ý_x0016_@¿5_x0004__x000C_-á?áÜT_x0005_Û_x0015_@°\t1Ï_x001B_@b_x0018_rlì_x000D__x0005_@ç^Ö#t{_x0001_@Ü3/Ýqgó?ü¦ÚÖà?Ieyq¸_x001B_@µÞòÇ$_x000B_@|	u´ùo	@ç;öÙ1Á_x0010_@J_x001C_¬_x0002__x0003__x000E_D_x0007_@:{tz¹-_x0013_@=Äº?_x0006_@Á=F+÷_x001A__x0001_@bçY]Ël_x0004_@_x0017_'_x0019_°À&amp;_x0013_@£¾ef_x0015_@lvìÛÂá_x0018_@æcûj`ù_x001A_@¤ÿ2+1ø?_x0019_þÑ_x0005_&lt; _x0006_@ííÑ=h_x0019_@g¶;!Jc_x001B_@Ôî©u^_x0015_@l_x0006__x0011_á1_x0011_@pB}ì,_x0003_@ýòy_x0012_@_x000E_¢GTý	@_x000F__x001F_ßÈ__x000B_@=óØß»_x0018_@­%^+L_x0017_@{ö_x0004_Ñ_x0010_@=&gt;w_x0017_@2_x001A_ä_x0003_ø;ÿ?_x000D__x0017__x001A_1'_x0017_@,tÅà_x0013_@Ý_x0010_²?:_x0015_@më('Øº_x0012_@aHûíª1_x0015_@¦]ìéö`_x0019_@þi$¹QÈò?_x0001_=BTdì_x0003_@_x0002__x0007__x0005__÷34Ûä?´I»Ãw_x0018_@Ï_x0018__x0007__x0008__x0014_@gabá_x001B_@Ï&lt;¥Á_x001A_V_x000F_@ÞUÊ§ª_x0016_@ÒUY:Ö_x0017_@L©_x0006_é7«_x0011_@P)4/üÏè?¾Ý2(	@'¬®|O_x0019_@òQ_x000D_¯_x000F_æ?´ANå_x0001__x0007_@RÏ_x0014__x001A__x0005_@ø'7_x0010_82_x0015_@_x0019_z¡/ÒA_x001C_@Òð_x000F_£H_x0016_@&amp;ÇTÆ¹A_x0003_@­lÅy__x0016_@ÓeÔ½6Í_x000C_@r_x0012__x0002_fiP_x000F_@_x0014_&lt;®í2_x0004__x001B_@_x0012_E_x001E_ñ_x0003__x0015_@`·½U_x0012_@¬vq¦â_x0017_@ôb5tî¢_x0014_@ð_x0017_Ìê9q_x0013_@G=_x001B_5_x0005_@_x0007__x0003_1\þ?+ÚÚs6_x0014_@{uL_x0011_W¢_x0012_@xÌJ9_x0016__x001E__x001A_ø_x0017_@îkþ?Áiãþ_x0019_@Óö'_x0016_@_x0003_E´í_x0012_@¨_x0011_}þ±_x000C__x001B_@¤_x0002_Lîõ?_x0016_`íûý?jêûÿ!Ê_x0018_@itQ_x0004_ô?_x001F_ápª_x001E__x0015_@_x0004__x0013_°_x001E_'_x0001_@2_x000E_Ãæ/ _x0014_@.Yá 8_x0016_@àe»_x001C__x0010_/_x0019_@mE¤ü_x001D_º_x0018_@?îáÄ¶òç?_x000F_ÕZ_x0008__x0001_Ä_x0018_@SZâË_x0014_@Pë½á?èÞsB)_x000D_@Ï[\.®ñ_x0006_@LÈ_x0014_kæ?Î`¡Ç Ü_x0008_@øÙzæN	@$Ðí)Âø?ÒivÒ°²ó?¯_x001A_ñôø_x000B_@L_x001F_:Øç?õYSQ'Yè?C_x000F_5_x0005_¦_x0001_@ºã{ª_x0002_J_x0007_@_x0005__x0006_J¤}_x001A_ç?Á_x0008_é_x001C_ü_x0001_@þz)xö±ê?þü¯ _x0006__x0017_é?|__x0010_äþô?ßU,D+é_x0003_@YP8½_x0005_@í&lt;.Þ:_x001A_@¯º±{Ow_x0016_@Ô_x0001_ú[vþ?9AM_x0002_@¢u·¤û?~ièÂµI_x0015_@à0îN_x0001_ö_x0015_@ö"&gt;ª-_x001D__x001A_@ÀMÈ?£_x001C_@6_x001C_yÜ0Lè?ñN'èÉ_x0011_@ßT"æZÝ_x001A_@_x0006_b'`r_x0011_@À£_x000B_lì$ß?7Z­óz_x0018_@_x0006__x001F_´Õ26_x001A_@q_x0004_ß1à_x001A__x0010_@èî_x001C_ª_x0001_#_x0003_@Y1zkí_x001B_@IDí_x0006_Ç_x0017_@DÄñÕé&amp;_x0015_@_x0015_ëèy_x0019_@9w¡Í_x0011_@ø@ß1ÉR_x001B_@Ânõ«_x0002__x0003_o_x0013__x0014_@TXÓæ$_x0012_@( n_x0016_}ÿ?ü´_x0010_GYj_x0010_@×ß80Ý"_x0015_@ëÜIa0_x000B_è?×^Qnüd_x0003_@,-"ÄØ_x000B_@O5pì-_x0006__x0010_@íâVÂ_x0014_@/ð-_x0017_@cçðµî_x001A_@_n_x0004_'ù_x0005_@^_x000C_ßBQ_x0005_@)lKïp_x001C_@µ_x0014_'ûÝ_x001C_@ù_x0015_òª¤_x000B_@;Zñ9åï?¢Ø]}¡_x001C_@H¤jÛ;è?dÑciÓý?­ßO2_x0001_@H7òé:_x0018_@TØÌ¿ç?..§"_x000F_@uZjd0^_x0016_@IPíçd_x0017_@ÄA~`¬Ì_x000E_@I_x0013_&amp;_x001A_ñ?T_x001A__x0002_&gt;´_x0017_@¨m7Tª_x0015_@{Æ|R_x0017__x0013_@_x0005__x0012_®É_x001A__x000D_"	@Ìv9|Ï0_x0011_@ÊçúOl_x000F_@ßR	ù_x0003_@_x000C_EMnô_x0016_@ÙR_x0013_\¥_x0016_@_x0011_Ëuö¹aè?2Ac{º_x000E_@÷~q,_x0010__x0008_@FGg~äãç?ä4ãíÀÎ_x0008_@_x000D_&gt;af´_x0014_@I°x¼,)_x0014_@ÎI§9ç_x0004_@{Z;_x0011_@ pÓôuã?Ú_x0007_êO¶A_x0010_@f°\_x0018_/Ö_x0003_@_x0005_&amp;_x0006_æéj_x0007_@X9÷×î__x0002_@_x0017_!_x000C_§+_x001B_@w"õ_x0006_@_x0005_`_x0013_V&amp;_x0001_@áÜ¢äO_x0017_@Ô8Ä[_x0013_@Áe_x0012_@1l,kÑ_x0012__x0007_@@Fð+4_x001E__x0004_@W^ëªåd_x000B_@ÀY_x0016_OXuþ?JÂÈ_x0008_|ä?pàs_x0008__x001A_ú_x0001_@¶,._x0005__x0006__x0001_û?¤ç¼ßé_x0007_@/RO^ao_x000F_@$&lt;µ¯}ö?ÿºÊó_x0019_@85v_x000C_I_x000B_@sqÙ_x0005__x0001__x0011_@öá'»ìõ	@æûD0q_x0019__x0015_@VWz«ô¨÷?m¬¤ãUo_x0012_@'YÀR=X_x000D_@xÒÁQ¦¥_x0010_@fé//_x0008__x0012_@{Ä_x000E_#?_x0017_@èÞ*_x001E_¢Å_x0019_@Ì_x000C_nî?TRrPÌ0_x0002_@_x001C_	Áô_x000B_é_x001A_@»_x0018_I_x001F__x0003_@H10èqÝ_x0014_@_x0003_H¾¨³_x0016_@j=¼¸Üv_x000D_@ê:Ô7í_x001E_þ?æ_x001D_¥°ZK_x000D_@ôVZ_x0013_rÈ_x0017_@_x0003_oz¥]_x0005_@×!Nç __x001A_@Ú?_x0005__x0019__x0001_ð_x0004_@	l6"_x0010_@QÑldý_x0001_@_x0008_	Ì _x0007_ëDE_x001C_@Px¡CóF_x0014_@d_x0001__x001F__x0010_þ?Fò¼_x001E_Û×÷?Íwþ[nlõ?SøQòÚ_x0005_@zÎê_x0001__x0002_@T§Y _x0005__x0001_@ì_x000F__x000B_VÙª_x0012_@~AQá*_x0011_@â²&amp;¯à·_x0005_@ó_x0005_Ö¦äW_x0015_@Æü:ÒÂ_x001C__x000C_@'·jl(_x000F_@½+Þë3_x001A_@û§²Æf_x000F_@ÿà]K _x001B_@[_x0012_a_x001B_%_x0003_@_x0002_¤½ÜÐÞ_x001A_@âè_x001C_5¢_x0007_@_x0016_Ðd_x0012_@¤¤_x000F_7E¨_x000B_@§eð_x0006_»_x0004_@ÐÁ_x000E__x0006__x0018_@&amp;)ÐW_x001C_@ÍPÒó?¦nüÅµ¨_x001C_@ù¹?þÂ¾_x0013_@ª·U¾SÁÿ?MKuHb_x000C_@_x0005_z¿ªµw_x0013_@Ð_x001E_J_x0004__x0004__x0006__x0003_ú?_x001C_qEGÈ_x0010_@_x0011_ic5C_x0016_@®BÉ7©#ü?N_x0004_ÐI^Ä_x000B_@Ûu:_x0007_]_x0019_@F_x0005__x001F_+öÁ_x000B_@ëh´rÀ_x0015_@õô,I_x0014_@ñÇ_x0014_Ú4¸_x000D_@úQ¸ç³ø?_x0014_Tç&lt;_x0003_a_x0014_@aÌ×_x001D__x0011_	@é3y¢Çù?_x001A_È	U_x0010_÷?c_x001F__x0014_´o_x0019_@ã/&lt;áÞ_x001B_@é±Rk_x000E_@îõà¨+é_x0013_@_x0010_"8Â_x000F_Uù?¦²Õüè_x0008_@Å7³»h_x0010_@,'\_x001A_Q&lt;_x001A_@Ú_x0005_,çå?_x0007_b/±y_x0013_@`6_x001B_s_x0017_@)ñáw«_x0011_@$5SuJO_x0001_@Î¥½Ð§@_x0012_@_x0010_£Éù±-_x0002_@út_x0004_+_x0008_@_x001F_ð_x000D_CÁ3ä?_x0002__x0008_å(Å]z_x0015_@ÉvBÝ_x0002__x0002_@«HM"M_x0014_@Ø¨Ä¤_x0019_@øæáî`_x0002_@YÀ×ÏÛ_x0019_@Ø1"yÌ_x0014_@S_å9ß	@Ó®_x0005_JW_x0002_ë?:'!¾_x001F_þ?bÆ½{_x0008_@[_x0003_]c_x0006_[_x0003_@ù¦BÎt_x0007_@Å_x000E_mµÇì?j&amp;Wº5_x0001_@R¿ÍÊ_x0002_ü?æCÎ;_x001B_þ_x0016_@O)ßB{_x000B_@_x0005_OJ¹ä_x0019_@øêÓL&gt;_x001A_ÿ?x®_x0007_ýÃ _x0003_@\{oÐÁ_x0011_@ÐzhÝÂ_x0013_@×#ñ¸_x0006_w_x000F_@;ÜÕï_x001D_X_x0005_@_x001F_AÚlÒ_x0003__x0012_@½uñí&amp;_x0010_@b«yßþ?ÂÛH_x0013_°!_x0004_@ÒvÌ_x0011_ªë?©­ÈhI_x0019_@véð	_x000B_=_x001D__x0015_@"9De_x000F__x0006_@û¿cæ­_x0005_@_x000C_,Ñ*_x000E_@Bx,Ì2û?xÄü¶º»ü?_x0004_¬{wâò?Îþhê_x0012_lñ?qÊòQ_x0017_@l_x0018_D_x0013_º_x0007_@{_x001A_m²5_x0015_@¹1!µì6_x0001_@_x001A_ª©·¾ê?µ_x0006_y¦Ö_x0014_@Î±_x0002_xwm_x0012_@_x0011_ã_x0010_~_x0002_@OGö6_x000C_@~_x000E__x0003_0Ó_x0006_@wò	Û¿_x0014_@»c1Býè_x0013_@Q*¦*_x0003_@"Ü/óµ&lt;_x0015_@_x0008_ÛÏVzu_x0003_@ð:"³|Îë?zjV#_x001C_@rÝ]QÙ_x0015_@ ÜõhQÿ_x0017_@ãëü\¥)_x000F_@I±1_x0013_@^Uá_x000B_@à_x001C_,¶8Â_x001A_@#MM_x001D_û_x0010_@_x0001__x0003_¬Öù_x0012_·Ú_x0014_@_x001E__x0013_6öq_x0019_@¬3fµÖ_x0016_@nÆñMÐ_x0011_@_x0006_¬&amp;d_x0006_Í_x0001_@ºDOÐE_x001C_@q=M_x0012_@À_x0005_PÚ®_x001B_@¶§Ú®'_x0015_@è¡ åñN_x0001_@~j_x000B_¡Rá?È_ñ¾PÞà?ÁúoBc_x0019_@î_x0010_&amp;É&lt;_x001A_@þòGå~ó?ýê_x0016_d_x0017_@?ä`@_x0005_@£_x0019_à¥:	@Å:Ûª2_x0013_@&amp;S_x000B__Ä_x0002_@¥b±_x000D_hÐ_x0018_@&amp;¹{,MÈ_x0006_@_x0018_h_x001B_Æõ÷à?_K_x000F_³ó_x0015_@_x0015_þMY@_x0012__x0013_@î]¨r	_x001B_ó?_x001A_P{Ü}_x0008_@öÇêÞÜCö?`ó§@ _x0011_@_x0010_¥?¸_x0010_@_x001C_E*1_x0015__x0014_@v_x001C_Y_x0008__x000E_M_x0007__x0018_@÷y½ö__x001A_@_x0015_tÙ_x000B_@S_x0016_JwT_x0018_@ðo_x0003__x001C_ü?eÌä°=_x001A_@t°_x0011_8Ñõ_x0002_@_x0013_4»_x0010_¾_x0015_@Çdû_x0018__x000C_@_x0014__x0012_s¹Tæ?"F~R_x0010_@é§¿Pçñ?å	;¦_x0013__x0018_@z[åÜþ?âo8Sdk_x0014_@ÊþÉ¿Í_x0017_@Q²¬Ñx_x000F_@þ©]4«Äû?Û¹¢$mô?_!»Üf_x000F_@ë]iY_x0003__x0011_@ë_x0004_%þMÕí?û_x0011_çèä_x0002_@Às_x000B_q_x0013_@¦ù_x000D__x0001_p_x0018_@íÇ?_x0004_Ì_x0019__x0014_@ÜÑn&lt;@_x0005__x000D_@_x0016__x0011_tb¥C_x0011_@r_x0016_H/ÖW_x000E_@ LGðÚOá?p|	%wÀ_x0006_@Ü¨¬¾=O_x0018_@_x0005__x0006_à½8ëú?8ýyÍ®_x0001__x0017_@õõ&amp;8l_x0012_@ß_x000E_©³_x0018_@î,Y¯ê?_x0011_÷BA_x001B__x0006_@¤!ÇË_x001B_ü?^ï©uÌ_x0016_@4_x0018_L_x0004__x001C_@ý_x0016_&lt;_x0010__x0015__x000B_@u_x000D_É_x001D_[¼ö??;ºÄë¥_x0014_@³TÕ!-ó?çhÙ_x0001_²ñ?^¨7Àr _x001B_@_x0019_ª_x0001_£-ö?´($®¦·ü?üø~,Çô?u¯é´§_x001C_@®_x0019_´°í_x0012_@ã_x0015_wÔ'Q_x0004_@þõÏ_x0008_8×ø?"ÅÑ,E÷?&gt;_x001B_/f_x001B_@æQN_x0005_`»_x0007_@ÄZe¾_á_x0002_@_x0018_ÙtýAõ_x0003_@V±_x001C_Ù_x000E__x0010_@¿~¯óð;_x0001_@l¹¨"_x0002_@¶Ö¨æ_x0014_@,G~Ü_x0001_	ôÌ_x0010_@÷¶j§Ø_x0014_@ãP_x0004_ì?Ñ_x0010_@_x0008__x0004__x0011_$^F_x000B_@â®s_x0010__x0003_[ù?JÊ¡¿WÓî?§Në4;_x0013_@_x0004_r}nK1_x0002_@ò_x0012_ÞCáÊ_x000E_@Îî*.È÷?ÏA°Éc_x0006__x0011_@ºv~{ë_x0007_@_x0015__x001E_`dlå?&gt;Üº® nö?Âäè¼J6_x0018_@_x0010_ORÔá¤_x0015_@Âm_x0004_ÈN_x001A_@é&lt;×ë¬e_x0012_@Âãbg_x0012_@((_x0002__x000C_Á¢_x0018_@¿ùÖÖ_x0008_ú_x0014_@Y,_x0018_Ä_x000B_ñ	@Hw_x0013_DOyê?W~v_x0015__x0012_@_x0006_C9á"_x001C_@)ìuòµS_x000E_@XLÈ§S_x0010_@Òó¡³}_x0014__x0018_@g	G_x0005__x0016_á?_x0002_·_x0010_¡:	@¥_x0008_J_x0013_@&gt;Óh2_x001C_@_x0004__x0008_ß#ÎU#_x0007_@££õ_x001C__x0002_ó?_6c¸í,_x0016_@­äG©ìô?]5í£¥V_x0014_@ÓMR¨Ü_x0012_@jjfÇ:_x001C_@¼¶Û`Z_x0003_@{z*-ä_x001B_@_x0004_aó_x001A_t{ù?c_x000E_P_x0001_@9J?_x001B_C_x001C_@_x0004_¹§â?èÉ¥»é?l³$_´Ûó?H´ÞµyÃ_x0015_@_x0002_8+uï?îào_x0019_På?æêù_x0018__x0010_C_x000C_@¼]{úG_x0012_@ãq¸_x0019_¡_x0007_@¢_x0008_xÑ_x0003_@ÚKeåi_x0017__x0016_@:¶ÚÉò?+ô_x0006__x001C_n_x0015_@?»c_x0005_@6#_x0014_]_x0019_@ý»¨ç?y#,_x0002_@£·_x0011_Ñ[_x0010_@ë;`±ö?°Æ_x001C_J_x0001__x0005_×Ä_x0016_@Â&lt;_x0006_±Õ-_x0016_@ð¥RJ¶_x0013_@í	ã_x000F_Q_x0016_@Ê¢lC¼_x001A_@O_x001C_éz£¯_x0017_@dß\÷Íù?_x001E_åzéU÷?ä_x000F_÷;h_x0004_@W?BÈ_x000D__x0016_@¢Ó_x0004_¿}_x000B_@Åñ9Dò_x0004_@¦#vi_x001C_@åÄ¼ùÌí_x0015_@òVÝ&gt;_x000E__x0011_@¦&lt;?éû?~Q&amp;ÏÉd_x0003_@ ´3_x0011_Ã]_x0012_@ô± _x001F_4_x0013_@_x0004_{õDEKñ?_x001B_5ùR_x0003_Çô?_x0002_Ý«µ\¶_x0018_@ëKCþ9_x0007_@íÎÝ_x001A_¶_x0013_@\_x0001_#ñYSæ?ÏÕ¿2_x0012_@¯m÷¸_x000E_@ÆØ;Xxì?¶æÑÜä¤_x0016_@GÙC{J_x0015_@TÇ_x0001_ÓmÍ_x0018_@_x0013_kÌQÔ_x0010_@_x0001__x0007_JFv³etò?_x0019_»ÌÚ_x001B_@VTÎ#_x001A_@k_x0013__x001C__x001B_þy_x0003_@÷ÿãû%S_x0005_@.ksnKF_x0006_@.¨Á_x0002_çÑò?$Xµ7 Í_x001B_@_x0019_@ ±è_x000D__x000C_@®»A¢_x001E_~_x0015_@_x000B_d÷Ð­_x0013_@T$«ý_x0005_@õÈ}8q_x0018_@z_x0004_é.ÄÇ_x0018_@¸Å _x000B_x	@ªJªlMè?Lí´®ù_x000B_@$ô_x000F_²ò?Yø1;¹Ð_x0017_@_x0003__x0016_aÆ}é?R_x001C__x0012_iSN_x0015_@ì¯_x0014_kÝ}_x0016_@Úó®ëM_x0017_@Wg5!ò_x0016_@¨À:JF_x0001_@òû_x0017_-M_x0019_@|å_x0003_ÀãZ_x001A_@öµÜª5	@þ_x0008__x0011_Ía_x0002_@®õT|Á_x0013_@~ç;Ëá9_x0012_@%_x000B__x000E__x0017_iØ_x0004_@ä_x0011_É2?]	@ðß_x000F__x0007_ª_x0014_@£³*_x0010_@ÆK_x0015__x0006_Èã?DóÉ_x0013_#_x000E_@É¤ó_x000D__x000E_@_x0001_!ã_x0014_¢Ø	@Lµv1!_x0016_@|¶¿æ®3þ?Sý8&lt;Ù_x001B_@_x001D_gÐÊä_x0003__x0018_@&amp;p¯@lò_x0012_@%òÅ¨ï±_x0016_@îÊ£_x0005_×_x0014_@sR_x001C_Ï_¦_x0003_@\°;cæ_x000E_@bRò´_x0005_@_x000B_@ã^Í_x0002__x0012_@_%Ñ_x0010_ç_x001B__x001B_@¥ôd8_x0007_ñ?_¶T_x0008__x001C__x000B_@ï_x001C_¢Mmî_x001B_@_x0014_wN_x0019__x001E_]ó?0ð_x000C_¬)í?_x0012_r9"Õ@_x0012_@Ä7¢J._x0015_@ññQØ_x000F_@0/ìQ%_x0013_@lhpû^_x0005__x0008_@_x0008_g_x0016_/ðË_x0019_@ÔÊGT*V_x0006_@</t>
  </si>
  <si>
    <t>bfeec6218f77b68827f50e06c88bc385_x0001__x0002_ÊÛ:Èý?ûÓ_x0007_#_x001B_x_x0012_@&lt;(HÏ¶Í_x0014_@.Ç+)Nø?À_x0006_OHâ_x0018__x0017_@É-K¼_x000F_@¤A7êÑN_x0008_@úøYÚQ¯÷?±ÒÑ_x000F__x000F_@ðws_x001A_@Cí_x0012_ý²_x0007_@&amp;_x000C_ùÁZ_x0017_@Ú×_x0005__x0007_¸_x001B_@Hñ#Õ_x000B_@êJ4k_x0016__x0014_@{°R­_x000C__x0019_@ØK9_x0001_^_x001C_@&lt;/£A2_x001F_è?ÓòÂÇ_x001C_@?Ø]_x0004__x0011_@¾_x0007_C)§C_x0018_@çrxkÊ_x0015_@ Ìñ&amp;ÿã?_x0012_ï;l¤¦ô?pÍ_x001C_·Vi_x0012_@àk¡6¢{ò?³Áß_x0016_@_x001B_@Ðâ Æpó?Üº}d_x0011_@1_x000E_ñm¼¢_x0011_@rÁ/,÷_x001A_@ñø _x0002__x0006_Ð_x001A__x0008_@-!Äï¾_x0013_@r =(5§ú?×_x000E_3_x0002_âó?Ëí~_x001B_¯_x0002_@ûV6e±À_x001B_@Ç²þá`_x0017_	@?&lt;ù;¥_x0005__x0016_@/2ÙôX_x001C_@*¹a_x0019_0_x000B_@´_»Ã_x000C_J_x001B_@qÃUPM_x001A_@æUuHÂWä?ÞæýKû?_x0006__x0006_èsê9ù?_x001C_~öë2ì?'¬_x0001_ëì_x001F__x0010_@"9dª)z_x0011_@ð­l·qK_x0010_@_x0004_e×øE_x0006_@YõNò_x0005_@$E±_x000B_J_x0019_@ý9_x0003__x0003_`¢_x001C_@ÝÅàê%_x0011_@zAÛwéè?S´¸gÏ]_x0017_@È¹@çK_x0017_@Â¢KÅ/_x0017_@O£]ø?=	@U]~!¸_x0001_@bÌ&gt;2µÜ_x0003_@_x0006_îöcáÀ_x000E_@_x0003__x0004_Ø÷{"m_x0012_@µæN¨_x001A_@xÕÜ·_x0010_ó_x0016_@­¯GPÊ_x0010_@%[6_x0014__Ý_x0018_@Ôùõ­_x0017_@ÁÕA·þ_x0001_@Ñ6B_x001A_y¤_x0011_@¥"õÝ_x0002_£_x000F_@MË_x001B_ÔA×_x0002_@_x0008_²úîf_x000C_@}÷_x0011_Éò?_x0018_Pq_x000C_8f_x0006_@}xå!_x001B_@Í%_x0011_²_x0001_@Ì[A¯_~_x0002_@$_x0002_u¼à?Ï!Oxø_x0002_@_x0014_[u¨Ï_x0012_@U«kñ?jkÕð_x0016_@C_x0005_þ_x0007_¬_x0019_@lHéZA_x0018_@_x0005_=PóÈ_x0013_@k©å|w_x001B_@"ß_x0004__x001D_z_x0002_ù?_x0007_&amp;áÐJÛ_x000F_@_x0006_¬©åÖ_x0016_@W@¾_x000B_­Gó?ØÊü¹5_x0010_@y_¶&lt;¢3_x001B_@#èü_x0006_	°©ñ?reQq={_x0012_@Ý,9&lt;m_x0012_@p_x0003__x001C_'Î(_x0003_@ºÕã_x0017_­_x0013_@É­·|3_x0002__x0014_@þÎ_x0001_Î_x001A_@Bósºj_x0016_@_x001C_9¡ð_?_x0005_@ÄÊ,ªÔ6_x0004_@_x0002_HÂ#wi_x000E_@$[\4_x000C__x000D__x001B_@tÒg_x0010__x000C_@o_x0007_ÏOõ3_x0008_@_x0016_ªÙÞS_x001E__x0016_@Ùëû_x000D__x0013_@Ôª_x0016_êHû?B__x001F_6°U_x001C_@R'(_x0006_F_x0002__x001C_@7_x0013_â+Ð	@Pi_x0007_Gñ_x0018_@Ì_x0017_Ú4¦_x001C__x001C_@BÍÕÙ_x001A_@\_x001F_Z_x000D_,à?Âvó0C_x0008_@¨_x001E_júá_x0015_@_x0016_ÖÕFI_x0002_@aóä¯»_x0018_@üç*ì_x0011_ù_x000E_@w¯ [°¾_x0018_@¦õ`Ò÷?¼_x001F_+½	@_x0002__x0003_2&lt;ýT_x001B_ø?Gc%[u_x0018_@°¦»¨d ÿ?_x0001__x0001_hp°¬_x0014_@¹ÆßÏñ?!½Ä­F_x001B_ç?ÄÔ©å´_x001C__x001B_@Øã´{Iu_x000E_@_x001F_¦_x0015_]ØÔ_x0002_@_x0012__x0008_½%_x0006_î_x0010_@x/pÞ_x000C_@Í°»¯¸	@Å}#5¦_x001C_@&lt;_x0012_2_x0007_@_x0016_ë²_x0007_®D_x0010_@Ox:6Ý_x0002_@Üý0_x001D_z,÷?zª3²¡_x0001_@Ì$¯ÛÏ_x001B_@	(wù?_x0011_@ðÖ&gt;þæ?÷_x0007_Ëh¤µä?¯Éy?_x000B_Õ_x0002_@¿_x0019_ô®©á?5Â%÷Å§_x000B_@îÔÊ_x001F_%¬_x0002_@qù_x001F_h5_x0018_@R_x000B_á²)_x0015_@ï¬òL0_x0014_@â7ö´àô?¨ýñÊß_x001B_@~U_x0003_#_x0002__x0004_]_x0002__x0008_@_x000D_Í_x0015__x001C_CÁ_x0016_@ ¥mK_Â_x001B_@0nÑ¾_x0018_@¾¦IÁ_x0003__x000E_@Êò`Sµòÿ?à^ï_x001B_æ_x0004_@5¼á!«ë?È´¦¯_x0012_@5ßY_x0006__x0011__x0010_@o&amp;l0_x0013_@Zr4j~_x001E_å?fíV_x000D_=;é?P­qÓ´e_x0008_@_x0017_Ò]_x000D__x0012__x0014_@ã|­öâR_x0015_@w_x0008_»wî;_x001B_@N¥ûà@Ë_x001A_@l&amp;8¨÷?ËZ$8&gt;_x0008_@æ,lêd_x001C_@_x0004_Bé|_x0005_@¹âö$îVö?_x0010_ÁÉÃìk_x0003_@VÓó_x0001_bì?¯äÁÐí_x0005_@ë%÷~_ð_x0002_@oíÉ\Â_x000C_@Côuà_x0012_Uá?"³g_x001E_Uá	@$ÅÀÔp_x0012_@V·öÆx¥ý?_x0002__x0004_~ú}_x0017_?_x001A_@5Þâuo_x0018_@ãòR_x0007_$_x0015_@Í°Y&amp;çy_x001B_@.k_x001F_~$_x0007_@îr_x0005__x0018_vú_x0015_@_x0006__x001C_ÿ|_x0016_@)_x0014_sKý?_x0007_@°|ÄÂ}_x0001_@j_x000D_æC__x0018_@VÔxÕ$_x0007_@WÄ®O_x0001_Ì_x0011_@öLâôj_x001B_@"éq{À_x0006__x000E_@ÆÄZ_x0016_@_x000C_dÙô_x0015_@'d _x001F_Ð_x0003_@_x000B_ølüÁò?½O&gt;ZZ_x001B_@Æ#Ü6_x0005__x0010_@Í_x0002_(W_x001D__x001A_@;î ÑÄ_x0002_@_x0001_;wÊm_x0003_@öfr±å_x0017_@sxåÎFÒ_x000D_@ëRYÀ;¨ô?_x0019_&lt;²Ðÿ_x001A_@v¥è¯2ý?9z_x0001_ÆEø_x0017_@9Ä¶Ób_x0018_@æÂO7_x0014_Òô?ðÑÉº_x0001__x000E__x0014_@_x0004_tÈ_x0014_@zýY¸_x0004_u_x0018_@	x·i5[_x0017_@àÏ	_x0008__x001A__x0002_@9)Ì_x0011_@g:~rà_x0003_@DêU_x0001__x0002_@_x001C_0~ú0ò?_x001A_¼°_x0017_k_x0002_@5Lik!_x001B__x0014_@_x0003_Ñ4³_x0006_@Ñ¸\_x001A_Xå_x000D_@2û_x0007_F@_x0013_@Ï:s_x0010_oô_x0015_@ Ô_x001B__x0012_@Y$_x001E_N«_x000D__x0010_@&gt;ÜFÊö_x0012_@ÿ,_x0014__x0003_»_x000B_@÷ãu_x0003_';_x0015_@½ ?X¾ÿ_x001B_@8q[_x0012_ÜÕ_x0013_@·	_x000D_á«_x0019_@_x0005_E&amp;1Dn_x0008_@åÚ}Y~_x001F_è?YÃìÖü_x001A_@_x0011_E½½£_x001C_@"_x001D_ø_x000E_@¿Ò1P_x0010_â_x0006_@¶ÍÐaâ_x0019_@£eWÌý?+ú_x000C__x0014_@_x0004__x0007_b¶òÂì_x000E_@r_x0019_Ä{öûõ?_x000E_©&amp;Ç=_x0014__x0013_@y[¹_x0002__x0010_i_x0018_@U»ÂÍèö?_x001A_±mD_x000F__x0006_÷?PUP_x001E__x000C_@_x0003_|ëóÁw_x001C_@_x001E_L*_x0017_@._x000E_ò_x0018_@ÌFØ_x000C_¸à_x000B_@Òïö}Ë_x0019_@¤µaÎkã_x0008_@¹±­ zâ?­»îõ_x0007_@;¾á_x001A__x0001_@;d)_x0010__x0005__x0010_@$%Ì½­ú?xYæ|k_x0014_ê?Mêaaø´_x0004_@¼Úa±t_x001A_@_x0019_5_x0019_9Þ_x0007__x0019_@_x0011_U°H!_x0018_@uÅøvV	_x0017_@{E!Ê`7_x0013_@1_x0015__x001A__x0018_ô?¦_x0011_ª2a	@8å_x001A_MX_x0001_@ Yú%_x0007_ü_x0004_@r 6W_x0008_@ÞÅÌÈÛ	@§ß©	_x0008__x000C_Øá_x0003_@ï)_x001A_|¹_x0001_@_x0007_5¶Ê:_x0013_@µ0bö_x0017_@1_x0003_è°Ã_x0008_@elâp_x0004_@¯SÑG¯s_x0010_@ü&amp;cì8_x0016_@û	O_x0010_G_x0014_@äg_x001F_pÅþ?¦_x0016_jt_x001F_¬_x0010_@ýþ]_x0010_!Ü_x0003_@_x000C_²nªï?'`×0È_x001A_@Øol&gt;_x0010__x001A_@ ÈÂ_x0012_@RV"ñÕfè?ÑW._x0016_Ò_x0008_@Å¢v´_x000B_@G2ïç|Ø_x0019_@HC_x000D_@w5¹¢_x0007_²_x000C_@lijpÏÿ?ß^¼¢mR_x0011_@¥ÈÅ÷§Êã?Þ±×´_x0005_:_x0019_@Æ_x000F_Y!_x0012_@%&gt;_x0012_@9çøJ_x001A__x001C_@­Û_x0015__x0010_Ñ_x0006_@_x0017_×À¤e_x0002_@íwß5¨µ÷?_x0003__x0004_¢$¡ç]lø?0å_x0007__x001B_ºE_x000C_@®ñ)1_x0003_&amp;î?æ8I&lt;â_x0010_@FJ@të?A§]óYõ_x0012_@aÒa|_x0018_@ã]"£_x0018__x0001_@C $_x0007_S_x0013_@:U{ÅO_x001B_@¼H÷íêO_x0015_@ïvO¹&amp;{_x0019_@W_x0016__x0002_~öö_x0012_@øìe&lt;H_x001A_@2ëO´i_x0007_@xÅ{ª _x0011_@Ó~	*_x0010__x0019_@ñNÀO¯Q_x0003_@ÂÐ&amp;®_x001F__x0008__x0006_@âïõ_x0017_üo_x0012_@ NóÍç?_x000E_ªí_x0013_[_x0015_@_x0006_ö_x0015_:_x0001_@i÷_x0006_@i²Ùow_x001A_@_x000E_òX0Ì_x0008_þ?_x0007_ [ôæ}_x0011_@BC×_x000B_­_x0014_@þ_x000B_a/¡_x0012_@Øéÿ{i-ð?í#úèU_x0013_@chWÑ_x0004__x0005_3s_x000E_@ðy]Xt_x0012_@&gt;÷uKýÃ_x0015_@6þ;&gt;¹_x001B_@Brc¦¤_x001D_æ?òUw_x0004_Wð?_x0019_VdíÅá?QàËþ_x0015_@¼ÌDH)_x0013_@q6~_x0006_ª_x0013_@HñäL8C_x0011_@:!Å©_x0004_ÿ?-Uj_x0001_÷?ÿ?ï¼Ú©_x001B_@³j\_x0006_/_x0011_@F_x0014_©~PO_x0010_@ûL,äe_x0017_@º_x001C_&lt;(äo_x0016_@9´_x001F_F%M_x001C_@w_x0012__x001D_Ý£_x0018_@#Ò_x0017_rùX_x0004_@(¦_x001B_ËD_x001F_ó?÷Ó&gt;_x0008__x0015_@ÀVW­ö?£ÜB2êb_x0017_@,»_x0003_ä~_x0012_@r_x0006_H!_x0013_ë?¤Y_x000D__x0010_Õ_x0013_@´¡_x0017_ _x0014_@_x0012__x0011_u¬)ª_x0017_@~¦QÐ_x0002_ú?ªNÈ&gt;_x0001_Àÿ?_x0002__x0004_Cªcà_x0004_ó?&amp;~\ ¿ð?&amp;è¿,_x0008_@©º_!J_x0011_@:sùØ!èê?¡Â¯_x0010_â$_x001B_@Lþu×ï}ø?(_x000E_&lt;ý_x000C_@bKOE_x0011__x0004_@üBdq·ç_x0019_@Ôdz¼Kê_x001A_@üèª_x001F_¤)_x001A_@ô&gt;,@/_x0013_@îUÆ_x0011_Ùnâ?_x000C_4_x0016_Â_x0012_=ì?_x0013__x000E_Ûþw_x0017_@f_x0004_}AF_x0011_@_x0002_ÜáÈÊ_x001A_@_x000C_öáiG_x001B_@ªGÚÕi_x0001_@FIC$ _x000C_@Ý±ó0À_x001B_@¶_x0018_S$ü?_x0006_%ÅgV_x000F_@¨ÿ_x0003_f_x000C__x001A_@ëC#Ûÿ?ªy¯ß¤_x0010_@dÝ_x0011_Îîþ_x0008_@##_x0017_E+¤_x0010_@É'gl[_x000C_@òÊ_t÷ì?)^_x0008_'_x0006_	:_x0018_@ï|"Ü¡Ò_x001A_@}5²N:2_x001A_@-_x001F_Häá_x0014_@è?Å_x0006_@h¹â/Xä?N¹sUÖ_x0016_@|b\mó?bg_x0013_"_x0015_l_x0015_@C_x0002_ùvü_x0005_@2MªÁ&gt;_x000D_@LvâU_x0015_@Jiãò_x000E_H_x0001_@®_HÞa_x000E_@É&amp;E_x0007_x_x0015_@üöq"æ?_x000C_¸-W¡=â?EN_x0015_Î _x0016_@ÿã¢)_x0014_@BÅé¿Fý?aÖd«Í_x0003_@Q,x_x001C_È_x001A_@ïÑ&amp;Y_x0011_@aµ3ù_x0015_@r­;_x0011_äÔ_x0005_@Êûêªaüñ?v	ôÚ~cú?yêÅG;®ò?Qa_x0007_g_x0008_@*_x0015_j_x0001_ð?´)sØ_x0010_@5_x000B_/_x0004_¨_x0003_@_x0003__x0008_HG£Mhô?«{dL_x001D_÷?h)¦Y³_x0019_@_x000E__x001A_©&gt;#`_x000B_@_x0011_¯Sé_x0010_Ý_x0002_@_x0005_¨Nü_x0014_@bà+1ÐX_x0016_@µ Xæ_x001B__x0005_@æÀ_x0007_ýu_x0004_@}ù®¸ë?rz[_x001C__x0015_c_x001A_@ã,_x0018_mI×_x0017_@fÄ]_x0010_$iø?µÆØ_x001F_«_x0019_@ñK2se_x0011_@·I§[_x0016__x0013_@ê_x0017_g_x0005_Ä_x001A_@_x001D__x0001_æ_x0004_÷_x0012_@_x0004_éé?¿K_x0014_@/_x000B_!Í:Z_x0004_@Ñ6_x0001_êñ?[z_x001A_-Iñ?½yú"_x0019_Û_x0006_@_x0007__x0017_ð_x0017__x000B__x000B_@xÝk_x0007_©ô	@_x0007_Æûû+q_x0012_@µ·&lt;#pá?_x000C_Â£ÀÃù?Ë_x000E_ÿ_x000F_Ê _x0019_@_x0011_Ø£7¶_x0010_@ô/Ã´ø_x000B_ù?ßÒ_x000F__x0001__x0002__x0012__x001A_@Azm_x0002_xµ_x0013_@_x0014__x0017_*óbð?fZ£¾Û_x0008_@Ú×Ú_x001A_$}_x0016_@\"Âa¶ü?XÜôÓ_x000B_@*_x0017__x0002__x0004_@cmÝj_x000C__x001B_@_x0003_IÉµD÷_x0010_@ÉdÞq_x0014__x000D_@ÃF5ß·þ_x0012_@_x0012_¥¤\_x0002_@_x000C_y?ª_x000D_@^#é­8Ø_x001A_@à¨wÄð_x0016_ú?rÃá¶òZ_x000F_@`ç¸±¿úö?¢Â¹êN1_x000D_@.¯_x0012_/ë_x000E_@ü_x0007_Ê_x0011__x0018__x001B_@PaRâPã?_x001A_!¶±¡_x0015_@0_x0012_ó!©¸_x0008_@-8^ÄJV_x001A_@èB²Ó(þ?UAN2²_x0010_@_WAsã_x0006__x0014_@'RÛT_x000D_)_x0019_@_x0001_ñð_x000B_l*ô?YÍßo_x0005_@ZG©½_x001E_2ö?_x0006__x0007_!Ã¤V_x0019_@gB3Êõã	@_x0019_ÇÔqK_x000C_@È6_x000F__x001E_Àøà?®Ll56_x0014_@Æðnc*á_x0002_@Zp7Ýö_x001B_@qØÜÐÎ_x0001_@õ¡Ú 7Ùì?ÚÝþ^å	@+ª hC_x000E_@Ë_x0005_÷ø_x0016_@®3Èp|_x000C_@]&lt;'_x0005_w_x0008_@Í_x001A__x001C_ÃOò?þòð_x001C_ùs	@{_x0001_¨z_x0003_@³+Ì{_x0001_@_x0008_ëSN¾¦_x0017_@y¯ïV_x0014_@_x0012_u?^&amp;_x0011_@C_x0004_öNâ?MaÒö_x0006_@_x0011_§Bê_x0003_ì_x0015_@ëÏË¸A_x0016_@_x000E_þ¹T_x0010__x0014_@ªÇ].¹_x0015__x0006_@_x000D_0_x0004_u/_x0010_@ R¸gMò?ÔI@Pÿ_x0014_@æ_x0010_§S_x0013_h_x0015_@¼_x0007_¤_x0002__x0003_Å8_x0019_@C_A8n_x0018_@ÜD¡Û_x001E_ý_x0002_@Oë=^Òî?&lt;·_x0018_È_x001A__x0015_@Pr6+&amp;ì?ÙàK_x0010_oÔ_x0006_@ïÐkEøö_x001A_@_x001B__x0019_Å&gt;_x0019_@²_x000B__x0003_&lt;þ?_x0019_j_x0018_¬V_x0013_@uàFü¸_x001A_@E8ð_x0016_Ób_x001C_@,æxé_x0017__x0006_	@oÂ_x0003_ìp_x0001_@,Ê¢&lt;ìï?hêJ_x000D_@¾A5	Ù__x0006_@_x001D_ÊåÉHô?dP!V®¿_x0017_@1_x0019_wüÞ_x0018_@Ó:nð_x0007__x0019_@_x0001_»X"ü¥_x0015_@hNì_x0001_7_x001B_@ó¡&amp;xW&gt;_x0007_@'¯õ­Û¥_x0005_@*Ø@òhø?_x000D_Òà_x001C_ç_x0011_@Û+0Í_x0015__x0003__x0002_@ì]_x000C_CÖö?_x0007_$Áû:_x0019_@81ù]'à?_x0001__x0002_Hød!éW_x0008_@Ðµ)&amp;÷?á5_x0012_S#_x0010_@D_x000E_Òé&gt;Ò÷?±£©+Ëæ?:KÇ_x0015_{î?ì³Ë^_x0002__x0014_@_x0015_,ß|)j_x000E_@_x000D_qaÊ5N_x0012_@ J×_x0013_|%_x001B_@KL5_x0005_@}_x001A_@´_x000D_.Æ&lt;«í?\|p­wW_x0013_@Øïúã½O_x0019_@_x001B_¥w_x0004_{_x001C_@:_x0019__x0011_nF&gt;_x0011_@Ò_x001E_&lt;Ï®Î÷?B_x0008_-I8"_x001C_@ÀDþ°÷&gt;_x001A_@¹t_x001A_hè?s_x001F_'`¤?_x0014_@ÊÖ2_x0001_l_x000E_@ÎÿRN?ñ?¶Êj_x0001_á_x0015_@8YÐð_x0017_@åÉ³Uh×_x0013_@åIAÒGz_x0018_@)_x0019_Øµ_x001A__x001B_@äCAeT_x0015_@·^)ZÒ_x000C_@¶öåüÉ÷þ?äÕ®_x0019__x0002__x0004__x000D__x0007_ò?t_x001E_öãÚ_x0013_@&amp;!§^Ñ_x001A_@_x0001_v¸_x0007_@ªOn_x0013_ú?¨Ïåú?´'òjÊ¦_x0002_@íc.L_x0014_@Õ£ÏkMu_x001B_@ÁòxC/_x0014_@R_x0019_tÀ-¥ò?_x0007_^}í]ë_x0013_@_x0010_wD'¹S_x0001_@QÚ1È2_x0016_@`_x0017_IÓ!_x000E_@ôØòûh_x0011_@Ó!_x0016_&gt;%_x0006_@§9Å5_x000F_@¹o³é_x0001_k_x000E_@uÊÏ_û_x0002_@ò»²ç`_x0004_@Ö_x0015_j_x000E_@xà!ÂND_x001A_@bw¶Nm_x0011_@ÌýÙ°Æü?{ÔØÚ`_x0003__x0013_@Ö_x0014__x0019_S$_x0017__x0019_@ù_x001F_½oÞ_x0016_@~«_x001E_ª¾ô_x000F_@ùÀ_x0008_ß._x0017_@_IOÄ9T_x000C_@Ò_x001F_:¹G¸ð?_x0004__x0007_½Ä]ö6_x000D_@Ìêý_x000C__x0016_@.ô7_x0013_@ÞC/Å&gt;~é?8gh_x001D_LÔô?/ñxfÆå_x000D_@j¸ìbèÿ?	Æ_x0006_ÿ_x0003_@çô_x0015_L_x0004__x0018_@âý_x0005_¢]_x0018_@&lt;»¯~_x0017_@3ËxVÔ!_x0019_@x;¼_x0016_Üeÿ?_x0002_¯Ê£ø_x0017_@_x000D_O}ç»*å?w_x0016_¥ë«ý_x0006_@æÚ[_x0017_@_x001B_xÖ¯_x0001_û?6(×rN8_x001C_@Ñf_x0015_y££_x001B_@w_x0010_yW(Ê_x0016_@ïHG8_x0013_@_x000B__x000E_ÈÏU_x0013_@Ú_x0007__x0012_W`_x0016_@sd_x0016_@_K¹y@Ûê? Èåc	@ÁbpPQ_x001A_@KFê`ðj_x000C_@#b}P_x0015_@XHN_x0001_?ü_x0011_@3©^#_x000E__x000F_V"_x0013_@8ô_x0015_We7ü?9"M_x0014_ý_x0008_@Î]éúä_x0006_@¬_x0005_j_x000F_cÿ?p_x0018__x0001_5õM_x000C_@C_x0010_N_x0012_L~_x0016_@_x000F_0)MG_x001B_@Añ_x0003_ __x001B_@_x0019_·_x0018_É¥_x0013_@àï±æx_x0018_@µ&gt;+_x001C_ä_x0007_@_x001E_)`&gt;j$_x001C_@à)Ø»x_x0016_@_x000C_¡_x001B__x0004_¯ã?sL_x0002_fz_x0010__x0010_@=ZG}_x0017__x000E_@cX;q1j_x000B_@¨néÏ´¬_x0018_@\Û_x0007_«áe_x001C_@ø_x0008_²Nñô?D_x0005_ÿztÕ_x001A_@´`Ãk_x0004__x000E__x0016_@àÆÍ,P_x001A_@hô_x001D_ÐN_x001A__x0014_@0_x0002_²±øðê?Ä÷É¼à_x0013_@/¤%ÄX_x000F_@ÿó/å_x001A_@_x000D__x0018_OøúH_x0015_@Gú©¤	_x0013_@_x0017_ÝÕ7ÿ_x0002__x001B_@_x0001__x0003_&amp;¢Þ_x000D_Ñ_x0007_ì?·¡{Xb©_x0017_@C;¬e=ñ_x0019_@àaQÚ 9_x0006_@ì_.§3_x0013_@VÅÐû'I_x0001_@a­}üi_x000C_@uZ-Ép_x001A_@D_x0002_ÁZÉß?°Óx_x0013_åô?X_x0002_3¾@ó?[¦ÄÐ_x000F_@_x0019__x0011_|HW_x001A_@Ð_x001F_d³/ô?ªÔH_x0008_Öy_x0011_@×5Ëä­ü_x0007_@z¯ïZnW_x0008_@Yº¹ÈR«_x0018_@¬®óö_x0016_@ÞCôL½_x001B_û?éu_x0006_Ø _x001F__x001A_@lZE_x0003_Kþ?øÓiÊkû?fV¢D_x000C_@ÆÊ_x0014_ðU_x001B_@E®Ýç__x0014_@¸á®µå_x0011_@4bf±Î_x0019_@¤F¯É¾_x0001_@&amp;µÁd~_x000C_@%8&lt;~ý_x000D__x000E_@:_x000D_h	_x000C_ùø?¼Ô_x001D_³wö?lp(÷]n_x0005_@EpÒ{_x0017_@zRã_x0005__x0019_@nP_x0011_Ær_x0003_@Ò_x0008_ó#°_x0012_@ë{'_x0017_?Ã_x0010_@úLÃÉöÝ_x0007_@±÷Ýg\t_x0002_@t¹ïK_x0007_@_x001C_Àm!ßD_x0001_@ú*_x001D_T5¨ç?â½dSÞ_x0016__x0013_@Èc/òô?_x001D_ÈI["z_x0015_@_x000E_*§_x0012_á_x000C__x0008_@¯ß_x0006_É|ü_x0010_@	.7¼_x0016_~_x0014_@d _x0004__x001B_÷ø?9Xÿ_x0005_yq_x0002_@_x0016_»e%¹_x0016_@Ý_x0013__x0008_Az_x0017_@øX¤«âç?&lt;_x0010__x001D_È×ñ?!¶çÔl_x0004__x0007_@â3&lt;Dá}õ?¦Ñ­Ûiè?À|¸u^â?n·:Çú?q_x000B_0_x0008_¶_x0019__x0016_@%â¨@_x001C_@_x000F__x0014_Æ_x001E_ñ_x0003_9_x000D_@Z_x0007_:ÿ«¬_x0017_@JúYÔ§ø?sûQñ_x0015_@_x0003_à*Õñ_x0017_@©Ù÷Çò_x0017_@msê&amp;¼_x0016_@²_x000F_Î_x000E_@2a%¼ö_x000E_@ÈfÊO|æ?Ë{?ñ_x000D_@_x000C_é _x0006__x0014__x0005__x0003_@ô·_x0019_Ú¦%_x0002_@_x0012_Ä_x0012_kî·_x0015_@\K¤ië_x0019_@ÌAOØj_x0002_@ÐcyFõþ_x0010_@SÉY_x0008_'o_x0013_@üÐñº_x0011_@B¹_x0015_}i_x001A_@¨°«_x0012_@dåT°_x0005_ý_x0014_@Z·R¶rûú?_x0006__x0004_W@@	@t_x000B__x001A_!óX	@Za_x000F_U½·ç?pØ¦_x0011__x0001__x000B__x0002_@áÑÍ_x000C_!7_x0015_@£Ýhñº_x0011_@à\F4_x000B__x000F_@F+´[Ö_x0016_ü?ïdJU_x0001__x0003_VÁ_x0014_@#×sÒ sõ?ØZê½jø?þPUç_x0014_0ý?·H_x0013_±_x001D_÷ò?ÎjªÚ£_x0002_@¬êé_x001E_æS_x0007_@¾_x0017_ÐX_x0016_@aÈpl¼_x0017_@R¹Óæµ_x0017_@UÅ		d._x0014_@ï_x001C_u|¢_x0011_@L¾_x0011__x0016_ïú?fUv_x0012_ì_x000D_@i¢Íày_x001A_@²¾®,_x0019_@_x0003_&lt;dPé_x0015_@_x001F_nÞz¾_x0019_æ?åÃÈ÷ß_x000C_@¼_x0004_e_x0019_@Ð¯Í_x000F_lõ?p^°ÿÛ_x0008_@a§Y!5ï_x0017_@eK:f_x001B_@_x001D__x0010__x0002_f#_x0012_@#3g#r,_x0019_@nQRkp_x001B_@6_x0017_dqb_x0018_@¨Ý°ý ò?Û]=Ê_x0008_@Æuá_x0011_ï÷ô?AT®_x000D_Ò*	@_x0005__x000C_$«_x0017_r_x001E_¾_x0008_@È;DöËÔ_x0007_@Vþ`¸FT_x0001_@O!C_x000D_¤_x0016_@R@&gt;¶I_x001C_ù?ì[O ¼_x000B_@ÔÞ_x0010_ñ«£_x001A_@§ÏÖR\-ç?¼÷_x0016_+h_x0016_@ÐnbÑì'_x0019_@7¢w´+_x0001_@*K´1Lî?¢ÇÁnuú?ÉggÇÖ¬_x0003_@ZíÏÆ¿3ñ?6_x0003_.È÷?©dý­;_x0001_@áºeZ¶	@ÿÉo6±Ø_x001A_@1VÎuR_x001E__x001C_@ÞG]&gt;¦%_x0003_@§_òÏ_x0002__x001C_@ìØý?§å_x000B__x0002_$N_x001C_@vjT¬ú?¨¨_x0017_	yä_x000F_@¨,ðRäë_x0010_@Ù_x0004_}_x0003_¾_x0017_@J_x0006_ _hø?qÊ_x0004_´»Êé?2§_x001D_Ä_x0012_@ñ¡Ç_x0001__x0002_ð_x000B_@_x0004_¢G}æÿ?Uc/_x0002__x0014_@dwç­ÞÑ_x000D_@Ó_/6,L_x000C_@ÊHJë_x0003__x000D_@Ê þVò?Z@zqæ?ÔCný[þä?&lt;ßy¤:è_x0013_@êùcúÞ^ú?CN_x001D_Ä×_x0012_@øÀ3Ý½ûÿ?+êÚô0µ_x0015_@FS1'µø?²×Ñ(Ì_x0012_@b¶â_x0007_ö¤é?øC×­Êý_x0013_@z_x001A__x001C__x001A__x0016_ã?%RõÚ_x000F_0_x0015_@Ð_x001E_Ä,Àø?Au+_x0016_&lt;æ_x0005_@_x0008_vm7øã??,¸y._x001B_@e_x0013_ÞÓ_x0013_@¦Z¿¹7	@pÊ_x0012_á_x0004_@¥Kë_x0019_@è­k*p_x0016_@È_x001C_Yx_x0019_@f/åc3ÿ?Ý_x0002__x001D_oB_x0002__x0013_@_x0005__x000D_Rq_x000B__x0004_@1á_x001E_ÐCC_x0003_@wÍJ_x000C_F§_x0016_@Ábð'¬_x0002_@63|&lt;Í _x0019_@ûdö_x0017_/_x0018__x0017_@:*Ø_x001A_Ò	@¼8¨Þé?}_x0015__x000D_±0_x0004_@ Ú#ýæ_x001B_@_x000C_(xéý?áw+Û¸_x0010_@ ËDN¾_x0019_@_x0016_[Ñ"_x001F_7_x0018_@÷qp_x0013_É_x0008__x0017_@_x0016_ÿÌw_x0019_@-vì_x0010_@Z_x001E__x0014_@àkpH`_x0019_@¨«Â¦B_x0006__x0003_@äüÁjÝ\_x000E_@_x0007_T¹Ür_x0002_@aô_x0001_Ø§_x0004_@s	¬÷ÿnñ?_x0016_8¡l!Ð_x0018_@±°_x0016_ÉÏà?z#_x0016__x0003_@°ùË«1)ó?¾Î¹:Éî?_x0001__x0004_°t_x0016_zà?Ñ¹_x001B_²Ùtâ?&gt;&gt;q_x0002__x000B_6&gt;_x0018_@J_x000B_Î,_x0019__x0008_@·X¢H­_x0004_@0­}Í_x000E_w_x0012_@O_x0017_( ù?Z/&gt;ÂÑ*ö?üÅ_x0011_8_x0014_¼ð?*QêÐ_x0011_@_x001B_0.ÜÒæ_x0012_@_x001A_må_x0011_&gt;Á_x001A_@_x000E_	QÙ_x000B__x0016__x0005_@ËYÌ¾	@xøGª0ñ?4_x0018_aãq3ú?÷÷_x0008_gÞP_x0018_@áð ®×_x0006__x0006_@xä²3ÒÉ_x000C_@_x001F_eµÅ;_x0003_@_x000F_¹q»¬õ?Â{ÀÍ_x0018_C_x0011_@ÔÁ¶?]_x0007__x0013_@P_x0018__x0001_{¨_x0018_@`SfæWk_x0019_@²÷¨F2Z_x000C_@ÚéÈóÊ_x0004_ÿ?Æ_x001D_hJ®î_x0015_@`Ñ£³ý?Ã_x001D_%f_x0014_@ry³Ê_á_x0003_@ L"½Ö_x0018_@_x0018_L3_x0006_õ?£_x0017_¹Îl_x0014_@_x0001__x0002_2MÈN_x0007_L_x0001_@_x001C_¤Iÿeà?aÉZC!ç?	¾Aÿ±ÿ_x0019_@w­ÒQû°_x0017_@_x0006_Ò_x000E_N¡_x001C_@ínS)¸_x0012__x0019_@V»iÔ¡s_x000B_@&lt;Mö±óñü?zÃÐûHò?ù`86(_x001A_@S]Äê_x0018_¹_x000E_@é¦7;3æ?;&amp;Ï_x001F__x0016_@êÙ^ÿÃ_x0002_@ô_x0008__x001B_\Cý?l _x001C_e½_x0002__x000B_@v_x001B_@F_x0006_à_x0007_@ª_x0001_'«º¿ø?È¬í¤_x000C_@;¤CÊ¸_x0014_@ë7_x0010_y_x0005__x001B_@vº¤.Àü?:uæO¯_x0015_@\±x.Ë_x0011_@ªÁ_x001A_@_x000B_&amp;J`ü_x0011_@ÉÌ)_x001B__x0007_@Q)Ékæ_x0017_@mÖ]h_x0010__x0011_ó?¡é§½_x001D__x000E_@0àÑ_x0004__x0007_jð_x0011_@°?:W´_x0015_@Ê_x000B_ÙI¸G_x0008_@èÚúÈ_x0006_û?·²_x0011__x0017_ö_x0004_@ØÝ] _x0011__x0019_@}cÇç½q_x0016_@]^48¾_x0006_@-Å¿.ó4_x0010_@_x000B_ÌB_x0004__x0005_@ÄaK^)å_x0015_@(Ê:aç	@_x001D_¼¬_x0006_' _x0002_@&amp;x½÷Y_x000D_@´÷3_x0013__x001F__x0008_@ñyiP°_x001C_@Û"NµØå_x000F_@_x0018_«þ&lt;_x0016_@0ÄzËÂ)ò?v2_x0007_$³_x0016_@í5_x001A__x001A_@{_x0006__x0008_.®!_x000C_@érQ'[_x0013_@!6×¦_x0011_s_x0003_@ø:i_x000E__x0012_@_x0004_ÁóªXé?¿çÛ|)_x0011_@ó¸ùµ@Þ_x0012_@x]ÕÑì?_x0002_ÆþÀh®_x001A_@__x0005_ß_x0001_*I_x000C_@Ä6	_x000C_Àæ?_x0008__x000B_Þ¦møS7ð?©á5V$×_x0003_@×\gª-_x0006__x0005_@­-&gt;~QÇá?¦Â_x0007_AÓ_x0015_@f¥»jh_x0015_@{,Boß_x0002__x001A_@¼º_x0015_jÛ_x001B_@éocA¤r_x000F_@_x0004_5®}2oÿ?p½1¿ò]_x0008_@¢¡c_x0003_ú?'é_x0013_&gt;%c_x0002_@Á-~Þ]_x0014_@(­ú	@_x001E_r0²%ï?¾_x0002_7_x001E_ÔÆ_x0006_@¬ÿyj¤_x0012_@»_x0018_ýj_x0001_@_x001A_ÂÚKe_x0017_@Ú;Æ(u#_x0004_@`á_x0004_%ÿÎü?_x0005_Ä2è_x0014__x0017_@í_x000B_ä3*_x0011_@×6_x001C_Ï£_x0012_@¹9_x000B__x000E_ùÛ_x001B_@«ÇÁÂÈ6_x0018_@á¢TÜZ_x0018__x0018_@ùýw_x0013_1º_x0019_@¹BÚÝ_x0015_@v?7]-_x0019_@4íCj_x0003__x0007__x0017_î?¦Fù/_x001E_"_x0019_@8T[Ç6â?_x0018_tV©_x0006_@æR°´Z_x0018_@_x0019_½w_x0010_@_x0003__x001A__x0014_¹}ëû?Â_x000D_s_x000F_öþ?åÚÙG}_x0018_ñ?þò_x001C_øÿ?_x000E_ùÖü¦_x0006_@óg_x000B__x001F__x001C_@±ª_x0014_Tg_x000F_@Qo+VÈ_x0017_@@Ïé~6.ø?_x0005_/3]xÀ_x0014_@èO_x000C_Hòå_x0005_@û_x000F_P_x0002_þ_x0018_@¢îP6ç_x0003_@c_x0002_÷f_x001A_Y_x0018_@õ_x0013_1óîF÷?x¥`lý_x0011_@_x0019_*¿î/²_x0016_@_x0003__x0005_´Xûi_x0004_@ûNè­_x0014__x0001_å?_x0004_Pi.Ì_x0011_@¥"U{ö_x0012_@ð~xõæt_x001C_@|rG±Ö_x000C__x0010_@£iËRy_x0002_@&amp;_x0013_¯Y°_x0019_@l_x001D_ïw_x001E__x000B_@_x0003__x0006_q#ËûÚ]_x000B_@Ê°C²_x000F_@_x001C__x0013_1Ú:v_x0016_@îÆÃ_x0005_Êý_x001A_@ð9²¦×ë_x0019_@Éh;g)_x0002__x001C_@þsQRÕ_x0019_@_x0002_Ò®)|_x0011_@ÊDïh%ÿ?-¦TEp_x001B_@ä70RNnù?®=¡'M`_x0006_@Îµ1S¿_x0012_@â¬õµá?¨î¾YèU_x001B_@ãúÇd_x0010_@f_x0006_7ZÇ_x001E__x0013_@úÌ-_x0008_@®á¼_x0004_@_x0005_ï&gt;%_x0016_@×¸õ,Ð_x000E_@KI_x0003_ ê_x0008_@uñ_x000F_¢äÅ_x0010_@@Ó÷Y_x000B_Ð_x000C_@WoÇ&amp;_x0015_@°P÷Í_x0006_3ö?l¨äÉ_x001C__x0007_ô?Ô8/_x0008__x0016_s_x0006_@_x001F_ì¼×_x0014_@iÆOv_x0012_@ØË_x0008_ÝF_x0001_@\æ¤_x0006__x000C_s_x0013_@_x001F_Íüe_x0013_@hµWý÷ _x0016_@ìF_x000C__x0010_@BÛº52_x0005_@ Q_x000E_X¦àð?7	ò_x0001_Of_x0012_@¬B_x0017_ð_x0004_@_x0006_&amp;Ü_x000E__x0015__x0011_@¾_x0014_X@vs_x000C_@_x001F_u_x0007_þ_x0003_M_x0014_@Ûð_x001C_zÛ_x001D__x0015_@§e9Y_x0016_@¿%_x0003_N_x000B_:_x0011_@¯®ú_x001F_Èò?Þ¢õå_x0016_@S[¾?_x001C_S_x0019_@ _x000C_þÄëî?Û_x000E__x001F_p_x0001_@HÑÌÆ¨_x000B__x0014_@¯}­Í_x000F_@¡¡&gt;@_x001C_@É½»­+_x0001_@]'°E¡_x0015_@RâºI_x0008_ó?¨iÎÆ9ö?_x001E_EÁúåý?_x000E_+àÞ_x0002__x000C_@Äh_x0012_IÃÞð?`+ø±s_x000F_@âvp*_x000C_@TùV_x0010__x0007_@_x0002__x0004_ò/_x000D_¤/µû?ï³_x0017__x0007_Böó?yóà¹Ø)_x0007_@_x000C_3Ë_x001A__x0013_@®Yíó¯_x0007_@i_x0008_ªÿS_x000D_@0»ìùÈ_x0011__x0018_@ÿKúËO)_x000C_@(_x0016_bºÄ²_x0001_@_x0013_zé5_x0011_@Æ_x000D_}5+÷?_x0006_âî1 Ê_x0015_@QÌ:ÆÒ_x0001_@ra_x0012__x000D_©_x0015_@_x0013__x0013_åõéÃ_x000B_@ù®ëW»ó?Àé8~kÎ_x0013_@mÑV±_x001A_A_x000E_@*Y.ñ_x0011_@ÓÕ_x0006_ô_x0016_@@JÍ³|_x0011_@3¼[ _x0006__x001C_@ôeÑí_x0017_@ß_x000D_Ø_x0001_¸¥ì?²&lt;_x0012_õªà_x0005_@o½_x000E_@_x0012_9_x0019_@×MFt_x0014__x0015_@-	R1j=_x0016_@sR,a_x0003_@1`øµ_x000C__x0013_@êÑN)ä_x0005_@ÆÿÏ¾_x0002__x0006_î¹_x0015_@_x001E__x0014_3Á¾þ?_x000E_¶_x000D_ÛáS_x0005_@BÐkôál_x001C_@°_x0013_xõÔ_x0010__x0004_@GëýZ_x0007_ö?òú_x0003_L_x001A_Î_x0006_@?O&amp;Á_x001B_@ºÍñ&lt;Ô_x000E_@&amp;}_x0011_µF_x0019_@sÙ_x001A_·_x000E_á_x0010_@_x001F_2k_x001A_²_x0016_@ÖËrÕb_x001B_@bkÐ_x000D__x0010_å?ö»û[8_x0016_ñ?O4!jæÚ_x000C_@¬øiiT_x0008_@qÓ_x0001_Ï_x0014_@_x001E_0#å_x0016__x0002_@_x001A_qüs&amp;ù?\q0±û_x0019_@ÿ_x0007_Tµ@_x0006_@÷FæÌ¸ã?	-P8ÖS_x000B_@ Ây_x000E_ò_x001C__x0014_@¹¦7©_x001F__x0018_@*_x0013_¥öð?0blC5û?0«ã-+ù_x0012_@JB`µ_x000E_ñ_x0005_@_x0008_1ìöè?¿Ë¸"äò?_x0005__x0007_ºéfã¸Ú_x000B_@Ìâç_ÔD_x0007_@_x000F_¢ñí&lt;·_x0010_@ÐQ¸é_x0013_@F)fDô?6sW¿_x0015__x0013_û?ü*f¼ó_x0013_@Ìn_x0007__x0015_Ôñ_x0004_@ô[Gê_x0006_@é_x0014_0Ã­]â?åL_x0018_ÇC_x0002_@³n_x0019__x000D_×_x0011_@V£(Cõ¿í?ª%MN_x000C_@_x0017_¢å_x001D__x0017_@_x0005_D$Q2_x000D_@	$kAAÉ_x0006_@èê	JY_x0003_@ïG(g_x0003__x001C_@(USéè²_x000C_@v_x001B_]U-Z_x001B_@Wÿ&amp;=²÷_x000F_@³X²:q	@ûä e_x0016_@_x001B__x0007_b9_x001A_@éËQ&amp;º_x0007__x0007_@W3_x0001_yu_x001B_@R,øüÌª_x0008_@ÅìP_x000E_öÙ_x000C_@f_x0002_LêÕ¨_x0001_@_x0002_÷_x0004_bwô?ÿÜ[j_x0002__x0003__x0001__x0003_ê?OãwWµ;_x0008_@m_x0008_Ñö?_x0011_½ &gt;Ó·_x0002_@b_x0014_¡/½_x0016_@ ½PÉ_x000B__x000D_@_x000E__x0002_ô¬Ý_x0014__x0014_@ÒÔ_x0012__x0012_@"_x000E_A@éþ?ØLN¹×t_x0013_@nzýa_x001B_@nû­_x0002_B_x000F_ç?Ò§ÀÁR/_x0012_@X_x0002_¡ÉÎyñ?¾áYÇ&amp;_x0018_@â_x000C_¦%¡Æ_x0017_@_x0016_w#(#_x001C_@DbÚC~0_x0017_@ ×³Øçð?U.äK_x0019_@Ï ÅW0_x0008_@M{.[Éª_x0017_@.­iùØö?³eûý\êà?ø^qæRð?e*Äóª_x001C_@9èÂµ_x0008_@vñq®ü?"_x0013_T_x0018_§D_x0007_@õP÷_x0004_7ö?öñ§ë¨_x0006_@¬üçx[_x0006_@_x0006_	üx±.Õ_x0018_@°O@Ùw_x0016_@6òU_x0012_@_x000E_Ý»{iú?"õ_x001C_ä¦Ûé?Ê_x0003__x0012_	â_x001B_ø?ÅtN_x001A_@²8Õ¾ùð?LYØ_x000D_©_x0011_@¦_x001E__x0001_%+_x0005_@_x001D_¢^_x0004_l_x0013_@&amp;?þ_x0004_3Oû?«k_x0002_¥_x0014_@,ý3±_x0019_@!_x0011_^Î²§ó?¹¼¾ÅQ[_x0005_@_x000E_¤{©Qö?[%ß~vÍå?¼Ð«`_x0004_@pÏR#Q_x0010_@Ó3t³ßc_x0008_@zõaÕÖUü?d§xÛw_x0013_@SbY6&lt;	@þ¹_x0005__x0016_"Úñ?_x0019_±`_x0004_Í¨_x0010_@ñ¿5_x0010_P,_x0006_@»áZ10_x0014_@¸_x0004_ëlu_x0007_@ä»èÞ¬	@ÄZ= µÍ_x0018_@_x000C_m×_x0001__x0002_Oná?`vèGf`_x0007_@Ã§EËq_x0012_@ _x0019_©a_x0006__x0015_@ãòæ¾_x0010_@!-°%Eó?È_x0014_!W_x0012__x0013_@t7°ïä_x0016_@¦¹a2Ö÷_x001A_@_x0007_h´&amp;_x0018_@_x000C_&lt;ç_x001C_#;_x001A_@ï&gt;}æj_x0005_@OÉO»	f_x0008_@5ÙË_x0011_=_x0008_@×FÐÕÔ_x0012_@j½Ä_x0002_@ÉÌüAg*_x001C_@_x000C_§»ë§_x0015_@9åtI_x001C_@25ÊJºà?Ý*öì4_x0007_@[ÖQVà!_x001A_@ßf,«n_x0015_@Nî+úò	@r_x0014_«_x0004_ôÍ_x001B_@çT_x0011_æ?.?èzMTá?À"äÚ_x001A_@|I­ÇTûñ?ú&lt;§âÝ_x000E_@°Ç«fs_x0017_@Òû_x0008_ràË_x0008_@_x0003__x000B_ñ3®¿_x0005_©ó?¬R_x0012_é(&gt;ø?Ë3_x0016__x0015_-_x0013_@ù_x0019_¦äÉd_x0004_@_x0011_uKWjæ_x000F_@P­þÉK_x000E_@H´ÿjHü?&amp;_x0002_¢\¹é_x0015_@#§t_x001A_lÖ_x0006_@Ùá_x000F_¯ãï?ãªÌv¡_x0012__x0010_@_x0003_â_x001F_@ËÏ_x0013_@*H²Rr_x0018_@ø5ã.¯ã_x0001_@?]8O&amp;_x0012_@4_x0014_iG(÷_x0013_@ÁgÛ/ÿ_x0008__x0014_@Îí ]t_x001A_ö? A9÷Ê_x0017_@t_x000C__x0017_ùÑî_x001A_@±Òf´sV_x000C_@Êí_x001D_Z_x0001_ú?»Êñé{Ø_x0014_@âp£í_x0019_@E²úÆ8_x0013_@GËp1_x000C_d_x000B_@b!±T_x0005_	@Iª5!(_x0011_@Ç_x0010_ e_x0010_î_x0012_@çI­dÄ_x0014_@_x0007_]D¢JI_x000E_@_x0010__x0006__x0007_éè	@E#pNãé?å6²&lt;öÞ_x0015_@Kº_x0005_*_x0012_@»_x001E_Â&amp;ü¶_x0014_@oÞ_x0017_À	_x0014_î?Ú_x0011_3_x0014_ú?h¶´ _x0013_	@æhÚqY_x001C__x0012_@2QXv¤þ?F?ßíQÞù?K_x0003_­C_x0012_@`DÏä?ä7Tä_x0007__x0018_@½!R	2K_x0017_@uØµ®_x000D_@6Ebn _x000F_@_x0010_f³ÿ_x000F_@¾_x001E_*\6_x0012_@h_x0012_ÿéÁâ?ãÖ¶Kq_x0008_@)MÞ?Ï_x0016__x0016_@_x0001_ª}Wd_x0002_@`¬üªNÑ_x000F_@ö¿¨ÐY_x000B_@Î÷e%_x000C_ç_x0016_@¶ÆÍ\ñ_x001D__x0015_@ìÊ®cár_x0015_@I¼S_x000D_C_x000D_@½æÃÔ_x000F_ø?_x0018_ËÔÜ}_x0004_ô?ú×_x0019_ÒL_x0015_@_x0003__x0005_ù='D	@á LË_x0017_Û_x000C_@6/b,Ýô?_x001A_5Y.µ_x0002_á?9ý©@Ëõ_x0014_@MÖ7Ô{_x0019_@¤_x0008_ÁJëëô?¯×òSù)_x001B_@~Û_x0014__x001F_äY_x000B_@Àjÿp|_x0011_@©©_x0007_Ú_x0015_@_x001B_uÁ¡?iõ?P¹8µ'ó?¢_x0001_Á¡_x000D__x0001_@_x000C_3Dt6ò?L3ïB7£è?_x000B_mF¨µC_x0016_@þ^ìXv_x0011_@_x0001_K¯[{_x0017_@8iIëË_x0016_@ç»Ë B:ò?Ð_x000E_¾U­´_x000F_@9_x0004_É*1X_x0002_@Îk_x0012_±_x0012_@HÑ=½¿_x001C_@X¸_x000C_o_x001D_Qô?Æ³ÄðØ_x001A_@_x001E_&gt;êîù?Û_x001B_-¼3ô?zÌÈ_x0011__x0018_Ï_x0001_@y&amp;%zLò?bü·Í_x0005__x000F_¤0_x0013_@²¢t§ý$ø?_x0012_Kæ½B_x0007__x0012_@%¯ù×ö?n	=5¼"_x0019_@cõ?_x0002_=%_x0012_@°Ä_x0019_Jý²_x0004_@­:ªïû?ðÅpÛþõ_x0019_@Ñ_x000C_Ñ·RÎ_x001B_@º:!¥_x0003_@èÁ:øÏvð?¦_x0002__x0006_Ùlm_x0007_@SD_x0013_ÝÙî?¾Ä½j_x000E_@&lt;}qs_x001B_@u_x0017_Ðëtðí?tp·ì"òù?Üù-_x001C_4Øþ?_x000D_ÙÂ°_x0017_®_x0019_@&amp;ã_x000B_|_x0002__x0005__x0017_@}_x0004_"ý¤J_x0008_@Ð®kÝÛ_x0005__x0018_@-_x0002_ìP«_x0016_@_x000E_õZ_x0015_e"_x001B_@hãýõg¢ø?x|ÕR~û_x0014_@FÚë*'=_x000E_@Q_x000C_µUV½_x0013_@äÕJ_x0001_@(ÍIM1_x0010__x0014_@&lt;kõj_x0019_@_x0002__x000B_ÀV±G ¯_x001A_@&gt;_x0014_î{î?ªJkbÄÿ?5*¹Ö§³í?_x001B__x0017_	_x0017_Ë_x0011_@|=74	ªñ?_x001A__x000E_Ø|©_x001C_@Ý_x0002_c7_x0001_@_x0004_RÕùY_x0007_@_x0014_¶ZÌ6ø?BsBÑ!s_x0017_@Ü¿_x000E_Ûê*ó?a¼8n)_x001C_@#5L_x001C_¦2	@__x0019_åaµ_x0018__x0008_@Ù£ívQ_x0016_@TÈW{Y_x001B_@'_x001F_q_x000D_|_x001A_@ëË5«4_x0001_@¸ëÎ3{ù_x0004_@_x0010__x000E_WWU1þ?ÔZvIT_x001B_@jxãÊK`_x000C_@"_x0005_Lvz_x0011_@*_x0019_4_x0004__x0008_ø?T|^³±Â_x0003_@²¦p_x0006__x0016_@,ìS¨àþ?©CPÂ_x0016_@»µÑí]_x0018_@[G_x0010_j&lt;_x0005__x0016_@+&lt;_x0002__x0004_A#_x0008_@CÌÜz_x0015_Ðá?ôsòÞ_x000E__x0019_@Ø/R$_x0016_@_x0014_nø_x0016_¹ù?R¨Ó¿R_x001C_@C_x0019_ò¥«óë?L(Øº-z_x001B_@å_x001E_îka_x0003_@øuQ52;à?KdeFÊ_x0013_@qûËÓ=7_x001C_@_x0012_tdz_x0003_@_x001E_¨ëüS&amp;_x000C_@YíDµ_x001A_@ÀÏ-Ðý_x0015_@'û6Æåë_x001A_@;_x0008_KF£Ã_x000C_@ÏÜ¦Ò_x0001_@o­VC_x0013_@ìÁÅ_x0012_#Ôü?_x000F__x0017_R_x0013__x0011_@lvâl|Â_x0019_@²DñÂ_x000E_¶û?GjâÝV_x0017_@ ñÆ»_x0017_á?ö_x0002_§-9_x0010_@TÔ_x0019__x0010__x000F__x0012_@4#	Îôq_x0015_@ô4}Ýºp_x000B_@àO0å_x0010_@Â_x001A__x001A_MáÆù?_x0001__x0002_~¬^_x000D_&amp;Ð_x0013_@_x0003_ÅïÝ©º_x0019_@_x001B_p_x001E_Ó'z_x0001_@&amp;Zåðò×_x000E_@XÇý?í?"·+×À_x0014_@½2Ê}ô¤	@2áuüYm_x000B_@ÀDuíµs_x0005_@57_x0013_?_x0005_@à(&lt;}LÛü?_x0012_êr_x000C_Ëì?½¬+ÔDF_x0008_@Þ«É_x000D__x0007_É	@ÛàdxBC_x0005_@+î1°Î_x0019__x000F_@t®àû,¿_x0012_@_x0007_ÓCÏ÷_x000E_@þÐÚt4_x000C__x0017_@Ò?#°Þù?º'ú°Ë_x001B_@_x0010_î_x0012_5ÓØð?¤ìq_x000F__x0001_ô?h(}Ký_x0015_@,_x0015__x000D_Ø&gt;_x0019_@Î÷ä x_x001C_@_x0014_ô¢_x0005__Y_x0019_@ ¡(ýIù?)9sCæ?Ñõ9uáß_x0013_@l]\Ñ	@R¸=e_x0008__x000B_Y_x0004__x0002_@&lt;_x001B_{2¾_x0005__x0012_@¾ÿlhèI_x001B_@o_x0004_òÿµ_x000E_@57$ùk9_x0010_@åÎUÒ_x000C_*à?¬_x001F_5'Â_x0012__x0017_@u»°J¥_x0001_@Qø½±Í'_x001A_@( #³_x0013_ï?&amp;Uù¸´_x0003_@qüä?d_x0018_@	4Ã±Ü_x0002__x0007_@ÆZ´lp_x0010_@_x0004_`³âåþ?éW¶ÃÙ+_x0013_@~b_x0016_|_x0006__x0012_@²Åg*_ò_x001B_@¦aYXzC_x0014_@¼þ?_x0010_ø_x001B_@ú»9]Ó_x000D_@êÃm¾_x0010_@ù¼C.H'_x0010_@¹1Æd¨ú_x0019_@æñ_x0011_ð³_x0005_@Ú _x0014__x0015_ç¤ñ?&amp;Ó_x0012_]_x0001_@±·Üo]_x001A_@Ô%¯°_x0013_@_x0013_4¾_x0003_´7_x0018_@ø_x0008_Ôø?_x000E__x0008_/±_x0015_ÿ?_x0001__x0003_flÌ¾+Ó_x0010_@Ù_x0019__x0004_õý_x0018_@FûMÊªê?wT{Ø_x0006_z_x0005_@bø&amp;Ö9_x000B_@ì,Ä¿õ_x000E_@·Û/_x0008_@}ö	«_x000F_@½â¦î+_x0002_@Iáð»_x000D__x0006_å?ë_x0002_Ùá°_x0001_@V~ã£3_x0014__x0015_@«×Neûõ?_x001B_ÇZ'ev_x0012_@3¸à,_x001B_@_x0015_á]_x001C_ê	@«ø$_x0004_Ì_x0003_@ÒmÎ¸±a_x0007_@Z7Ið¬ó?c[U)_x0006_v_x001B_@_x0002_®I_x001D_Z_x0017__x000B_@'¸¦ _x001B_@fÉfy/&gt;_x0013_@_x0011__x001E_Ä%#_x0017__x0017_@\Ýâ_x0010_ò_x0015_@_x0002__x0007_¸~¯_x0005_@(¦f¢_x001E_ì_x0010_@g_x0007_ï1a_x0010_@®±/_x0002_rÇ_x0016_@òÂâ_x001C_¾3_x0016_@@éºv#_x000C__x0008_@PLd_x0001__x0004_Z	û? »»ô_x0005_@`R¢»_ÿ?_x001C_.?_x0016_õ_x0011_@¨·ï)Ô_x0013__x000F_@Ï.ÆÁË_x0013_@(µïÊ±ê÷?Ncª¾QÕ_x0001_@¹¨-÷b_x0018_@ÉtßV¦Á_x0003_@,Èg£Ô_x0003_@£¼½òÂô?üOÁ_x0015_Uâ_x0013_@ÚCÏÊU_x001C_@bé%._x000D_,_x0018_@_x0003_S¬PÝ_x0003_@_x0015_õ:ý3_x0006_í?0ÙkúYö?"8IÙi_x0002_@ÊYÈ|P0_x0001_@P_x0014_Ó;ï_x000C_@¾%PÊ¥	_x0018_@_x0019_Ù_x0018_9Z _x000D_@¾ t)Gn_x0005_@{qæÅ2ç_x0010_@ÙVsmZ_x0014_@yÜiÍ{_x0008_@Æü_x0016_41a_x0019_@e_x0008__x0006_Es_x0013_@\/ê&amp;é?XLU¸_x0014__x001A_@K_x000E_×nlz_x0017_@_x0002__x0006_¡¾&lt;tÂY_x001B_@­Ä_x000D_Nó?ëX³&amp;"_x0014_@²çÆ_x0003_{Óõ?fkKHÚ_x0004_@s¹ÝW_x0016_@g!_x0004_@Î_x0013_¾$=ã_x0011_@r$Ì?_x001C_@z"m1_x0006_@GåµãT_x0017_@_x0018_Â6[ü_x0004_@T_x0013_ËÎ_x001C_@_x0001_¶"_x0010_6î_x0013_@#\_x0013_ ã_x0014_@ü¹Ýºfh_x0012_@_x001F_âª_x001E__x001C_@_x0002__x0012_âEiÈ_x0002_@¨°·æ_x0010_@Ü%cû?$æP_x001A_ù_x001B_@fMÙ;_x000B_@íéu* É_x000E_@&lt;g_x000E_ì_x001E_õ?Üi Z{_x000C__x0007_@Jk»_x0002_Aù?z_M_x0015__x0005_@Yvµ_x0013_Í	@våa¦Wì_x000E_@_x001C_p áØ_x0011_@ö_x0013_¼+ïñ?6_x001D_¬_x0004__x0005__x0018_@aÛ_x001D_¡_x0008__x0007_@×_x000D_9Å_x000E_@_x0011_KP*+6_x0017_@x(	ü&amp;ù?H+_¹¬Ä_x0018_@ý1g@5_x0014_@ÐÊ£_x001A_Ô²à?z3Â!_x0012_Ï_x0010_@@ý_x000D_é~R_x000D_@&gt;cßà	ì?ú@A_x000D_â?_x0007_­Æ&gt;Ã_x0004_@ð.¯KÇ~_x001A_@öÎúÈuä?p ¥[wÉ_x000D_@ û~¼·½_x000E_@¬ç*_x001A_Zç_x0003_@G-°ú_x0007_é?rØíõS|_x001B_@_x0002_ø´¤þ_x0003_@ã"Ö¤Cq_x0015_@cQg*T_x0013_@-Ö_x0011_Ú_x001F__x0011_@³ÄªÒ|_x0008_@U²Ý_x0014_Î_x0014_@a ¬ë_x0017__x0018_@f§Ê½_x000F_@_x001A__x0010_&lt;,Z_x0001_@k«àè{_x0018_@P¡CM_x0015_@6ÄO_x001E_õ_x0011_@_x0001__x0003_µä67¥¶_x0004_@C£_x0006_ÕÔs_x0019_@b'·hÄT_x0010_@{q6'2_x0011_@×ÙÂ2èì?ø_x0015_&gt;¿Gb_x0017_@È§_x0007__x0013__x0001__x0015_@LºÅ_x000F__x001B_ò?_x0002_×_x0015_RÛ_x0014_@èW6"Çü?@âó¾4¦_x0012_@kO¥Õ«_x0014_@{Lyzüì?ª_x0011_éM2ò?_x0017_Ø5_x000C_Ñ°_x0012_@_x0010_"_x0010_eÉô?¿_x000E__x0003_Ð ^_x0015_@_x001F__x0013_4Å5_x0004__x0015_@ÃÖËbí_x000D__x0017_@ô_x0003_H\uê?éò&lt;_x0007__x0018__x0012_@õ	ÂºL_x0010_@_x0001_àGAëü?f_x0019_^Ïtþ?ÝyÒ¹2[_x0019_@?{H_x0005_Tï?&lt;_x0003__x0014_Û_x0018_@'¸¾:`0â?ÙBÔ©_x001C_@ýCUIØú?N¯ÚÖ­_x0005__x0017_@N_x0017_R_x0003__x0005_ûÎ_x000C_@_x001B__x0019___x0001_@#qèïåp_x0015_@¸dÈæY_x0013__x0011_@ÙaÚÒ_x0016__x001B_@_x001E_¡¼å_x001A_¾_x0016_@Üõ(¥fmù?º`ô¿÷t_x0002_@c_x0015_qõ_x0012_@Øè¿O'¦_x001A_@¯.´ì_x0010_@Å¾V_x0012_D_x001B_@øL_x0019_ìù_x0016_@nw.F_x0013_@¶çÉ_x001F_ä_x0019_@ê¶6¾1û?!_x0012_qÂb_x0010_@À³Î_x0019_è·_x0005_@vù¹NQË_x001B_@%Â¤Ú¦%_x0017_@tÎ-òÞñ_x0015_@Ëb_x0013_¿bV_x001B_@ÌûÜUÛâè?n»­ê ø?sy_x0004_iþ_x0010_@%Ö_x0007___x0016_@_x0013_ÛÒUµ_x001B_@U¿3_x0007_{_x0016_@©Îõ_x000D_ræ_x0017_@R(ið&lt;_x0016_@áþòü+4_x0018_@Dñê¥ªý?_x0002__x0005_¢âôå_x0004__x0005__x0019_@ì¦6_x0018_@[ôd&lt;10_x0016_@CËxmÇ_x0013_@9eCÓ_x001A_@ío,Hft_x0017_@Ù_x0005_?Ð_x0019_@iÐvÇ_x0010_@÷#ð_x0003_ë?tõ¢_x0016_½ù?^aøõ¬_x001C_@CíÏVÅð_x0010_@_x000C_ÇÏÃÄú?òO,bg!ù?,CrªÝ_x0018_@s1!* 	@ô_x0019__x0016_¤\Ëô?Ê	|_x0003_ÍÈ_x0008_@·_x001D_£¤ÓÀ_x0010_@(¸ïà_x0005_Þ	@FMvqãî?­§ÓîQ	@_x000B_x_x0007_ÿcX_x0003_@,Z§c»Äù?Ê_x000B_w°C_x0005_@é!¬_x0002_à?_x0001_K¯v&gt;#_x0017_@ªtM|EÝð?_x000D_àDYºH_x001C_@i"QäØ_x0005_@ 5Oµ_x0012_@vô_x0014__x0010__x0014_-¨_x001C_@M¼`è_x000D_@Rû¯_x0011_âü?_x0019__x0012__x000C_ÅÏñ?_x0019_ëª_x0014__x0007_Bà?ï)Våä9_x0003_@¢t^¿õ?Ê»¯À_x0011_´_x0003_@óy»Fã_x0019_@_x0005_ÿ_x0012_ÑÞ_x0017_@ï&lt;r_x000E_O_x0008_@_x0006_­Ñ¬x¨_x0016_@lÞãFé_x0016_ï?bè¹!Ìt_x0002_@ñSpT_x0012_@_x0012_5Ìht1_x0011_@È*qs	_x0004_@_x000D_&amp;ìmHè?QÆT©©g_x0001_@ÈÆ~Ý_x0002_ö?j©ò"Åÿ?_x0002_)Ùs_x0014_ô?Ä£_x0013_,	@74Sï_x0004_F_x0017_@drÂ+*_x000F_@ÆÞ\(Ïò?ìèôÿ[_x0001_@"ë_x0019_._x0019_Y_x0016_@Q¿Fç5_x000E_@~±_x0010_P	`_x0011_@ný_x0011_·¸_x000B__x0004_@_x001A_»gv¥½ä?_x0001__x0004_Ý`ãÇ_x0002_¡_x0011_@	h¶"æ?9{÷_x001F_Þ_x0015_@îÎ!ßå?ÂWD_x0013_z_x0019_@®u3ÜÜê?x=´@~ëâ?É.+Ávé?§kÀ._x001C_@_x0003_ø_x0012__x0018_y_x0015_@Àu|ìRe_x0011_@ö!E;ê__x0008_@H_x001F_¦_x0005_§ü?vÛËyÑH_x0011_@æPÉçxÒú?]®qd_x001F__x0010_@_x000C_¥_x0013_úà_x0016__x0015_@¨ÃgWa×â?cÞy¶þ¡_x0016_@ÈïrÈJ_x0012_@?æuÑñ_x001B_@1¶RY_x001B_@Øñ:Àóè?_x0002_TCMé°_x0013_@;*ál_x000C_@ô&lt;µÅð%è?e:_x0006_é©Ä_x001B_@Ï=_x000F_ÄÑ_x0017_@fò¡Õo_x0014__x0016_@±w_x0006__x0017_U_x0004_@T_x0010_ÿ2_x001F__x0005_@+J²Î_x0007__x000D_AP_x0018_@^+wø·7_x0017_@HfU_x0008_á?6¬÷_x0015__x0002_¾_x0013_@_x000E_ÜÞ@_x0011_Ó_x0001_@àN×OÁ_x0015_@Ìé&gt;'÷\_x0010_@ÎIo_x001F_â_x0017_@¥{QÉ_x0003_@æè_x0011_X_x0006__x001B_@_x0003_LÊ7p_x0018_@Uö&gt;__x001F_Â_x0014_@~¡óåOõ?_x000E_áÜÊK_x0018_ì?»#J_x0012__x000C__x001B_@tev_x001B__x0018_@/_x0003_.!ß_x0013_@éKV2­q_x0011_@üÿÀÍ4rð?Ñ_x0005_,0Ùæ	@/ì¨ã_x000C__x0006_@0n¼6_&gt;_x0016_@æ_x001B_ÿ_x0019_¢G_x000B_@ö»½O_x0004__x001C_@ÅcâsG_x001C_@_x0003_6lë@_x001C_@_x0003_±³$H_x0015_@Y÷.i4_x0018_@½QNÔQzç?YðAVáQ_x0005_@_x0019_üqDI_x000B_@Ý¯Øc]O_x0003_@_x0003__x0004_µ}: »_x001B_@Á%&lt;rNË_x0011_@£_x0019_öØv_x000B_@ù®°DO_x0013_@_x000F_§_x001D_Ä_x0002_|_x0017_@!ÇoIü_x0004__x001B_@Å±q§_x001A_@_x0013_+·«o_x0010_@Àb%µú?_x0001_T×_x0005__x0017_m_x0010_@4ï7´_x0017_]_x000C_@FFWU±_x001F__x000E_@Ã½á?ÚKå?¡i+_x0005_Z_x0011_@ÀDM-Ät_x0013_@Þ3_x0016__x0019_©Ûõ?,­Ïß÷_x0019_@á_x001F_dgõ_x0015_@³3B_x0012_@Ä7x*à?ÒbÚá_x001C_@Jg_x0017_*ñoø?H_4Ü72÷?Çâ#X$_x001A_@?­2øÓ	@®Ìì5Wy_x000F_@¥ö^4_x0013_@_x000E_ü,Uyü?_x000C__x0017_j.3r÷?F\v²'	ö?IÁo^ôç?,&amp;ö_x0003__x0004__x001A__x001C_@RrÀ_x0008__x0008_@_x000E_	 ¤Âÿ?Í_x000C_Á1£û_x0019_@(_x0002_ñ¨bU_x0017_@í7×VÝ[	@Ë:8jõ_x0014_@Qn"à©_x0017_@_x0004_Á¿óÔa_x000C_@£&amp;Î4Û_x001A_@$ÜFç_x000C_ð?&amp;ú»ú"/_x0004_@X_x001D_S&lt;N!_x0015_@rÛGx&lt;7ã?&lt;,aª_x0001_@&gt;_x0010_;IÄã	@Öéé_x001C_ç_x0003_@»&amp;½»_x000F_Kò?¼_x0006_Ü!hë?x+R[_x000F_À_x0013_@ø³_x0012_pFù?ò½_x0004_~L_x0007_@ZÔ_x000F_B_x0018_@À_x0014_­KC_x0010_@Þ« ¦¡õ?7O´d6"_x000E_@ÌV¤ù¬ï?ûUÇÚùÔ_x0016_@a¼O1W_x0002_@åÌ%hA_x0014_@¾_x001A_&lt;¸_x0019_@ÎH­_x0012_ªé	@_x0003__x000C_o_x000B__x0006_¼_x0019__x0018_@_x0001_x_x0005_ì²±ï?_x0008__x0002_ç_x000D_~_x0010_@üIù§í9÷?òÜy?~&amp;_x001B_@Ï_x001C__x001F__x0014_@¼o@ÔÀ_x001B_@b_x0018_pC´Vú?_x0017_}0e_x0014_@­äR0¢Ó_x000C_@q¶a_x0008__x0007_)_x000B_@øÑ®löë?_x000C_U_x0015__x0019_Åd_x0006_@_x0004_ðB!®1_x0002_@Ò92Äì_x0015_@ó]@¢¨_x0011_@_x001B_Ù(ÍØ_x000C__x001B_@v³^Èü¼_x0011_@úß1¯£ë_x0011_@@©&lt;_x001C_Ó	@ pL¯_x0004_ø_x0014_@_x0016_ùë¶·_x001A_@lýØhc_x0015_@è¦Ò_x000E_äe_x0016_@3~[_x0008__x000F__x0015_@y«}O§æ_x0016_@RìYö_x0004_Ï_x0008_@Ù_x0001_r¡ð?)_x0017_^4_x0017_@_x0002_ÈÁàËÉ_x0011_@ÔCñ_x000D__x0018_@kÙ_x000D_W_x0002__x0003_¨_x0002_@0$¤_x0001_ü?(_x001C_À_x0018_Fþ?¥&gt;¥Ñ_x000E_@Ünÿ_x0004_@Fy)ßÛù?ÿ6$¤_x001C_@_x0002_õ_x0012_mµTã?_«ìEj_x001C__x001A_@Ù1¥éÂ_x0012_@ÍÝ_x0008_¼å?øwh£_x0019__x0002_@IÍcà¸i_x0016_@°_x000F_µ_x0018_ã?® 8D§¾_x0008_@WðA/o_x0005_@^1y_x0001_Ãc_x0018_@7kv}÷_x0013_@Uô_x001F_³ä_x001A_@ÜI{_x001A_ñ(_x0012_@ pks¤U_x000C_@²_x0007_añy_x0016__x0017_@_x0017_I¿_x0017_m]_x000D_@â^Z-/M_x0017_@%_x0018_õ¾ÑJ_x0011_@p¬ÖäÑU_x000F_@ÚEÄv&gt;Þ_x0018_@÷(6³¹_x0010_@4(_x001B_ûÇh÷?îâÒ÷_x0006_@:Fþkr	ò?ce9¤_x0017__x0017__x0001_@_x0006__x000F_ì`ç8'ð_x001B_@d"ö»Õû?ÜÑô`n/â?_x000E_ÓÃª®h_x0011_@â¾÷É^õ? /^KÛ)_x0018_@_x0008_Ë	ó3Ñü?·L÷TAu_x0007_@_x0019_jCvëh_x0017_@ ¢{r¢_x000F_@ºR`_x0012__x0007_Ý_x0003_@_x0001_Ö_x0001_T_x0003__x0018_@|_x001B__x001B_t÷?&amp;f_x000F_¬_x000B_ø?°_x000C_wÜ¦	@$_x0014_iRíô?!_x0018_Ä%f_x0018_@js_x0004_g_x001C_-û?¿®_x0012_Ï_x0007_@üí&amp;_x0005_Ü©_x0014_@¡A¦_x000B_¦_x0005_@[A&lt;__x0015_@_x0011_£ZõmJ_x0015_@ö­_x0018_íu²_x0011_@³õ_x0019_Yì_x000E_@«_x0002_,.L_x0010_@d3ãÎ|_x0006_@]xØ_x0008_ _x001C_@¸×TÀhÊ_x0016_@~ó_x000D_|_x0015_@ô·µ_x0014_@_x0006_@:_x001B_ù+_x0002__x0007_õM_x0004_@zs3ÜÏ&gt;ÿ?R&lt;Dì1_x0019_@_x001B__x000D_«pU_x0015_@|éãmì_x0015_@&lt;=^¡Ô_x0007__x000C_@àµ&amp;¬_x0005_	@AØ¥°äá?sðÜ`+_x0016_@º1£?_x001B_ü	@ÀaæÄpg_x001A_@_x0004__x0013_`6S_x000E_@ëPÑ_Ø7_x000F_@k®kH®_x0003_@_x0014_^&amp;.½'_x000D_@_x001C_·DËé6_x0015_@G­Ø&gt;ò6_x0016_@gòc_x000D_ý_x0011__x001B_@:ÕÐÚ_x0010_@î¹wÃSM_x000B_@Ã?°Ï_x001C_Ø_x0008_@6D«V_x0015_T_x000E_@½_x0001_{t¯)_x0010_@Ú/·7´«_x001B_@ÂåÜ_x000D_Ã_x0018_@¿b_x001A_BÍÓ_x0012_@Ô	?léñ?¿M¤A¿_x0005_@Ü&gt;yÃ,¹_x0013_@/é,ME._x0006_@eDE°K_x0011_@V_x0003_3H}É_x000C_@_x0002__x0004_=-AÈe_x001A_@ßª_)b	@_x0011_Ó_x0014_À_x0003_@FLç&gt;ØK_x0004_@ùpê+ô_x0012_@e!I$_x001C_@_x0003_Èð8oï_x0019_@ð0¯cO©_x0005_@º¤Â1z¥_x0004_@_ý;_ý_x000E__x0006_@d.:i_x000C_f_x0004_@¸_x0016_Ä_x0003_ä_x0014_@±ÎFz_x0013_@m!¥ð_x0010_c_x0013_@¢KvöX]_x001B_@_x0007_B_x0013__x001C_@_x0001__x000F_Æåå _x0008_@³Ü)	$_x001C_@riÝñÀ_x000D_@Íò_x0005_p§q_x0019_@__x0015_°DøI_x000E_@_x0014_/Ý@_x0011_@Üû·_x0017_×½_x0011_@ £h_ÿ4_x0003_@i {}oX_x0010_@{þxZ¹_x0005__x001C_@_x0014_{ú®V(_x0018_@"ßdkØ_x0013_@Ã_x0019__x0017_p_x001A_@è(ÜMg_x0003_@tW»Äíð?j³Z_x000F__x0006_	ªÂ_x0010_@ÿDøN_x0012_@ÝÖñlã_x0018_@A_x0001_,·_x0008_@_x0005_Æ_x0016_Û±_x001A_@ÇÍXS2_x000F__x0004_@xrä4_x001D__x0012_@Gø_x0016__x0001_^æ_x0015_@üvÌÚ_x000E_@½¡kr#_x001D__x0004_@à;hN§_x0004_@¶¦_ÂÇ_x0013_@_x0015_±C-&lt;ñ_x0002_@ë1»_x0013_þÞ_x0010_@_x0012_òfÑæï?_x0013__x0013_ÇÅ_x0007_@Ø×_x001F_se.ù?¼ò_x0003_vB_x0018_@­`^L`_x0012_@À*TÁ_x0006__x001B_@_x0004_1ü¢;Õþ?_x001C_É=_x0006_¼áð?óu«Ø_x0004_Ø_x0014_@áu	î_x0005_@~HD¡_x0018_@x(2}U$_x0015_@ô\_x0003__x0015__x0014_@Dâä_x0004_&amp;´ã?°ý_x000F_Ð'0_x001B_@TÜ$?*_x001C_@ØtçÉ	4æ?$Z¤÷Ú\_x0015_@_x0007__x000B_þ_x0012_æq°_x0011_@ðoQûÉù?â¼g:ß_x0016_@E[e&amp;¸@_x0016_@_x0002_âëWyù?ö¬_x0016_m_x0018_@^Á3_x0001_Î_x0016_@ë ®2!õ?T_x0004_V×Ýa_x0010_@n!=×4_x001B__x0008_@Þ^8ÈÍ_x0014_@çÕEã~¡_x0012_@ÖEúÙO¾_x001A_@êÏº£·_x0003_@2¢_x0016_ã¿¼_x0006_@_x001F_ìÑú=_x001C_@¨ÿ¸½_x001A_@·T$U`G_x0017_@ÊÛ»_x0010__x0008__x0007_ó?¿`3;9_x0005_@_x0014_Ã_x0005_ÇHL_x0017_@_x001B_9·$á?*+HX¬Ðü?ò·o_x001D_´g_x001C_@£´Û_x0007__x000F_â?£üµeÿ_x0015_@i$T_x001A__x0008_è_x0011_@hS¿_x0011_@¨@ _x0005_À	@ÌÕ·e/_x0012_þ?~jú_x0013_pÿ?\/¾u_x0001__x0003_÷§_x0015_@n¥×ô_x001A__x0017_@PÌùB;ù_x0018_@^N_x0014_éFÿ?ÆÞ_x0018_jfÞø?Ò+4 ¡=þ?¸À_x001A_Oäé_x0010_@»ÚÌ_x0013_mé?-ùÙ¦Ù=_x000E_@îëÕ;è?9³&amp;Y8	@#(ûÛ$_x0001_@ikL¨Ì_x0018_@Ì{Æ_x0014_@Ò&amp;àêÄ ò?4¬6_x000F_t_x0014_@rø:Î_x0016_@ÒÅ!:Ã8_x0008_@EÄ_x001B__x0015_@Ú_x0017_úáwñ?ç	láC7_x001B_@_«_x0019_Ø?_x0010_@ÇÔY_x0001_³_x000D_@íØ5_x0011_ ú_x0012_@_x0008_ÉÆ´_x0002_@½ÿã_x0019_@ xÑ_x0006_£_x0013_@rp_x0012_4_x0015_@±7Õ_x0012_@ÃÕUVÚ_x0006_@	.B3N_x0008_@)*MÂ_x0003_@_x0001__x0005__x0019_ÇðÚÌ}_x001B_@_x0004__x000C_K¨_x001C_@ð_x0006_ðPDÂ_x000E_@T_x0013_tC1ý?¦(|_µü?Ô_x000D__x0010_ÜZ__x0013_@¼tG¾¡þ?&amp;H_x0012_·Õ_x0019_@¢ôísç_x000D_@\ÿ¤÷?½óûaïo_x0002_@+_x000C_JÐ¬_x0011_@_x0019_wêdÓã?_x000F__x000F_Î? _x001F__x0002_@_x0013_w¬-âÂ_x0004_@;û÷cÔ0_x0013_@$_x0013__x001D_¾xq_x000B_@hæ&lt;¯_x000C_þú?_x0006_zÍ7¡1ù?çå¨ÇjX_x0010_@ËÌ+w@_x0003_@ó1F'e_x001C_@_x0007_¿þ_x000D_é_x001B_@_x0008_Õ._x0018_&lt;F_x0004_@Átw¤t_x0013_@_x0001_Öp1ìù?û+­ßSE_x000E_@ú?Þg_x0003_î?L=_x001C_@Sò1~sô?º·æÓËð?qf_x000B_â_x0001__x0002__x000D_Æ_x0001_@ð¦«_x000E_M1	@à¿â¼_x0015_6_x0012_@¥GÄ+_x0011_@yºä»&gt;_x0001_@zOêN_x0010_a_x0017_@k_x0008_ÐC_x0006_@5%_«,_x0005_@µÅ·¤_x000D_@æKÌü¡ó?_x000D_9aÎ§Ø_x0010_@_x0012_!¸á_x0010_@drù_x0001_Ë_x001A_@2©5Eh_x000F_@[CÆ³®_x0017_@&lt;Ìn_x001E__x0014_ö_x0005_@õéU´e?_x0007_@ðWûç_x000F__x000D_@(_x000C_NÐÊ_x0001_@$¾nÔõ?m9§,_x0011_ñ_x0018_@_x0003__x000F_ÕÈ_x0015_@Qa_x0018_Ó_x000D__x0006_@ú_x0007_ýZî^_x0005_@X_x0019_×¡®C_x001B_@àGð_x000B_@_x0002_×g÷?s¶è¤(_x0006_@_x000B_°p_x0010__x001B_5_x0013_@{É_x000B_n¾_x000F__x000D_@$OZ_x0013_¸aé?`ñ_x0008__x000C_?'_x0006_@_x0001__x0012_«¸å0Z7_x000C_@¢zÉ_x0006_ó?^n·¢_x0010_@2_x0016_Ka_x0017_@vÏô_x0018__x000D_²ö?_x0012_0à_x0004_ë_x0008_@ófgº_x001A_@_x001C_ØxbHèø?*Õ_x0005__x000E_#á?}ÕÚdÐõ?c_x0006_	MgÌ_x0007_@_x0014__x0018_özµÿ?k(wàî_x001A_@Á¹ð_x0011__x0013_¹_x000D_@}êRþk3_x0006_@CÃ&amp;(_x0001__x0006_@ì_x000E_ADä_x000F_ü?¶Ü`´ú_x001B_@g°ÎZD_x000B_@ð«ª5·+_x0015_@ã|I2¥_x001C_@ÿ{s-tè_x0016_@_x000B_¾_x001D_|1ß_x0015_@N{|_x0008__x0014_µâ?k}{K9ý_x0018_@b÷õ_x0016_@_x0002_@_x0010_èÖ¾]_x001C_@×R_x000D_iÔ×_x0016_@6_x0006_ö_x0003__x000D_³_x000E_@ü×­6Z/ò?_x000E_¨¿Ñe_x001F__x0012_@F¾_x0002__x0007__x001E_Ã_x0001_@Ø²¿t×þ?p_x0016_½d_x001B_@_x0017_Îxþ¿÷_x0008_@_x000B_¯¢Pø?ÏÒÂIÿ_x0003_@~:lg_x001D_â_x0004_@_x0016_t_x0001_u_x0017_@T_x001F_þy_x0011__x0003_@;Ð*_x0005__x0004_æ?1E¾D3i_x001A_@·_x000E_¤_x000B__x0003_@OBO²Ú_x001A_@_x0018_ÜAJNÆ	@¥_x0019__x0001_ä?xê_x001B__x0006_sFø?_x000E_q_x001E_Ú¾!_x0018_@Cøsâá"_x0013_@e	_x0017_}_x0010__x001A_@&gt;ûMÀlþ_x0013_@Ó'9Êd=_x001C_@868@|ÿ?Ä~Abð?_x0012_HUØ_x000C_@#ÛzñÄ_x000F_@®èº¶S_x0014_@rÍ-|_x0014_ñ?Ó&amp;C_x0012_@Çh_x001B__x0016_@xG	ªäñ_x0019_@ÒY2Ì_x001C_@$`sr_x001C_@_x0002__x0003_Ñ_x0017_L4à_x0017_@_x0017_vß6R_x0014_@_x0015_õa_x0001_@ù_x0007_ÇS/¶_x001B_@`&lt;éQ_x0007_h_x0010_@4Å¹_x0010_Ã_x0016_@õo _x0016_Mß_x0006_@Àc¿_x001A_r_x001B_@Uì¹_x0013__x000E_÷_x001A_@eÁÇpù_x0003_@4Ø|#¬y_x0015_@![­ø;_x0015_@	m#_x000C_À&lt;_x001A_@8b¿{L_x0017_@ú_x0010_` _x0015_@öïö_x001D_äú_x0011_@ú_x0001__x001F_¼âK_x0004_@sk_x0015_xèü?Öu_x0016_à³_x000C_ú?_x0012_$â_x000C_I_x0001_@(È¸cd_x0013_@#{Bùh¦_x0014_@¶3_x0014_Ó¤_x001C_@ýª_x0015_( 7_x0016_@FË_x0010_pÀ&amp;_x000F_@Ûiô§es_x0018_@ù){ÚO_x000D_@_x000B_m%_x0007__x001C__x0017_@:Ç9ÓÍÕè?À3Mi_x0012_@©êµö_x0005__x001B_@ã=%_x0004__x0008_Öí_x0019_@_x0014_ùqÖ-_x0017_@)ìô_x0016_ñ_x0012_@_x0010_\#_x0007_@ï+­ñÛÅç?HÂjMfû?_x0014__x0002_[þ_x000F_%_x0018_@²%ûÐê?8__x001C_Ò_x000B__x0003__x001C_@?±_x001C_Ô_x0013_@Å#¹»¥_x0012_@®ÏFO(Úù?¼AsÁ_x0005_@dÇcB}_x001A_@¿%_x000E_Pz*_x0014_@H	¯6ã?«_x001B_M3Ö_x0014_@ø)ç_x000E_%ÿ?l_Ò®_x000C__x0016_@}ìÎ¯+_x0014_@ý_x0017_TØs_x0013_@	 2-·	@]",Ë_x0016__x0001_@USÐqþE_x0013_@N_x0016_ÓÎCZ_x0016_@!_x0008___x0010_Ü_x0012__x0008_@7÷ß_x001E__x0017_@\J&amp;Ð_x000C_@u»ùO_2	@î{+±ÌÎþ?7ÈX"|_x0012_@§_x0006_ú[~_x0005_@_x0004__x000F_ÝÜåu	@GB¾!'¦_x001B_@ÁªñBØU_x0018_@Þ_x001E_xªÍ_x0001_@Kë&gt;\«U_x001B_@ÉÑèìGq_x000E_@$)_x001C_]3_x0002_@¥5_x001D_Ïõ_x0019_@_x0006_eA_x0003_£_x0015_@_x000B_uÂ_x000C_õ_x0015__x0012_@jzãÍn_x0006_@&amp;Ö_x0005_úÄ_x0001_@lb¡ô_x0002_@6èÈó?ç¬ïF ?_x0001_@`):É'_x0017_@HÐòÀÉIð?åËî_x001A_äÐ_x0003_@ò¬¨Ü_x0014_ûü?ûNÁÉR_x0001__x001A_@UÑz_x001B__x0007__x0019_@Ø^`sú¶_x001B_@}`_x001E_}_x000E_@¬W°_x001D__x0015_@9ÍÅä_x0002_@­|v0¸;_x0011_@¾A	d¸ò?,qK)_x000D_@NÇ.¯Ú\ö?Þt_x0008_Z{_x001C_@_x0012_b«_x000F_¹_x000B__x0005_@éÀm_x0001__x000C_4-_x0011_@O|àã_x0018_@)ÿfI¹_x0011_ç?_x0016_d¾jæ1ö?ÿê}_x0013_Ì*_x0017_@_x0016__ÈÉ¸*_x0007_@í_x001B_ßµ_x0005_@tBW3^_x0011_@îéb_x0012_ägó?W_x0001__x0019_m	@ç«è]_x0006_@¤}ä­Ýmâ?Ô+ÉQÆÑ_x0013_@_x0002__x0008_©Üùò?ú_x0013_Á'?õ_x0015_@Pà­V!_x001B_@g9D_x001E__x0008_@ô_x0005_ºzpª_x0003_@¤³:·5é_x0010_@ðn´r¢_x0008__x0004_@¬ÀÃ	__x0008_@³¢ÚÚNÇ_x0010_@¾áiùÅ_x001B_@rÔ¯x_x000B_ê_x0006_@`	"èù_x000C_@?B?3¼¿_x0013_@1_x001D_ÐÍÑÅ_x000F_@´_x0001_ËüÌ´_x0002_@Ý_x0011_ä©!³_x0005_@¸_x001B_¸tä_x0014_@\®)~ÏZð?e&amp;õðJh_x0017_@_x0007__x0008_³³ç¤a*_x0006_@£7%vóõ_x0011_@×G_x000B_÷?æJ_x0004_S_x000C_@öF­/çl_x0017_@VÐLK_x0011_æ?_x0015_ðx®9_x0013_@NÇ)ZÝ«ð?l_x000C_Üà_x0015__x000D_ó?Tû«Î:­ö? ?Qv-³ó?t+°_x0003__x0014_@¥_x0001__x0001_c¶_x001E__x000D_@lÔ¹´ &lt;_x001C_@ú×¯ÏÊM_x0002_@¡w¸_x001B_¢_x001A_@°x_x0013_(Ö&amp;ê?_G­Í¢_x0015_@_x000E_n¼)2_x001C_@^ªï_x0014_\_x0014__x0016_@À7Ùó_x0001__x000F__x0005_@T[²×_x0014_ë?@Î"d_x0001_@8_x0005_¥!3?_x000F_@Uêò÷/:_x0003_@_x001D_Z_x0016_µ_x001A_@_x001C_ÿ]&amp;­_x0012__x0002_@©·¶Pÿã?¼jJÈÛ_x0016_@$4}É§þ?ù7f¡_x001C__x0015_@\¿4_x0005__x0007_A_x0006_@d+¥_x001D_Dã÷?!r9n_x0013_@pè_n_x0012_@(Ìi6ú_x0008_@Éçò_x0002_G'_x0019_@Å Ò_x001C__x000C_}è?ÛÑ;v1_x001A_@5ltQ _x0003_@Ô_x0003_²~-_x0006_@4_x001D_¤ù?ËMüþI+_x001C_@!ë_x001B_öÖò?ìLÆgô?/%ïÜÈÆß?_x0011_Ç2_x0001_¹_x0004_@¢P¨_x0014_i_x001B_@öôÒJ_x0006__x0017_@_x0008_6WYÐâ?ì½*»8ñ?=S1_x0016_@ 7¦xGr_x0010_@S¥¾°IT_x0003_@¢Äî_x001A__x0010_@_x0001_0Æ_x0018_¨w_x001B_@°ã?_x000C_@1s_x001D_±_x0015_@­i0_x000B_Í_x0013_@Sê_x000F_*ð?Ò_x000C_¸_x0017_-_x0017_@oôÞÇ_«_x000E_@.?h3ðÁ_x001B_@_x0004__x0008_P?9Øzÿ?ª2ÉI_x0014_d_x001C_@x@ \ç_x0017_@bMOÌZÞ_x0010_@Ú/èbÑ~_x0018_@8kÌñA_x0007_ý?gÉó­û?gH¿#Êµ_x0018_@&amp;á_x0019_®_x0018_@CP{é,_x0001_@KöåXG%ç?\·6_x0007_Qî_x0013_@ÞÀ^n¬Ýó?9RÛl_x0006_@´p´K-_x001C_@à67¬×ç_x000E_@_x0012_Ñ\_x0007_@MÀ_x000C_¢v`_x0011_@ Uux÷þß?_x000E_ÛyP\ò?« (6	J_x0002_@Â²_x0011__x0005__x000C_º_x001B_@_x0002_\F1Ný?èºz^eÖ_x001A_@ _x0012_&amp;9aë?þ_x0013_0Ac»_x0011_@R:s3M_x0005__x0018_@øw÷Ð_x0019_@¶_x0017_WHZ_x0019_@¾rØ_x001D_­_x0014_@éé_x0003_³%Ð_x000B_@l_x001C_û__x0003__x0005_I[_x001C_@º¤;§Îñ_x0010_@]&lt;ÖÁp_x0018__x0006_@øF¹&lt;z-à?tgzBå?º(&lt;ùCç?_x0017_=³ø%_x001A_@vT@Â³_x0011_@_x001B_Ä,8	y_x0006_@	ÈÕ-?Y_x0017_@;3_x000D__x0011_¸_x000F__x0019_@Øæ_x0007_+âpý?¸V®ú_x0008_@|RpHp_x0016_@_x0017_þô_x0011_¿Ü_x0010_@_x0016_L_x0018_¡VÑþ?_x001F_8o¨î_x000E__x0013_@ÒMÙ_x0006_S_x0003_ý?$áÎ{)×_x0001_@tªþÁ;÷_x0018_@_x001C_Þ_x0004_{_x0017_@øU¸uî?_x001A_C_x0004_ÿø._x0004_@~±.{]_x0011__x001C_@°´ùpü²á?_x0010_¬	¼_x0013_@#ÎC_x0007_Ä_x000D_@¥­_x0008_2º_x0002_@øn;þ÷	_x0001_@_x0010__x0017_4_x001A_G_x0014_@L»=1_x0007_@IÐ¦_x0003__x0014__x0001__x000B_@_x0002__x000E__x001F_D?´_x0007__x0008_@1»{¢ Ä_x000D_@·4áÊ_x000B_@Eí[ã5_x0013_@w#r_x0013_SÚ_x0018_@G_x001A_Ä`ýï?þsîÙ÷?Å7eL_x0011_@_x0017_C_x001B_äq	@êH_x0003_,Ø_x0012_@\_[_x0017__x0013_	@ÍLP_x0015__x001B_@§ ¼4_x0015__x0012_@ÿÍph_x0012_&amp;_x001A_@_x0008_,_x0005_)mlä?§?i_x0001_]a_x0002_@ÛàëBÖ_x0019_@Þ3Ù\®p_x000F_@t_x001B_ÙQf_x000C_@/Q°2¯_x0019_@×¥Ä0?Oæ?èn©v-_x0014_@ÝÓôak1_x0016_@_x001F_0hõf_x0011_@_x0012_öjkÒª_x0014_@v¨ o_x000B_î_x0019_@7¬._x000D_Í_x000D_@\«vÏÞ{_x0012_@¹·`ôí_x001A__x000C_@[:o_x0018_@FX_x0011_ñ/½_x0006_@Î_x0004_h"_x0001__x0011_ïQ_x0006_@ÏUÈp0õ_x001A_@Ê_x000E_IÖ_x0002_Êå?Ò´3{7_x0012_@|ýá¯_x0011_@+o%¶¸_x0018_@g¾A/8_x0015_@_x001A__x000C_½_x0008_P_x000B_@T_x0005_(=dÈ_x0010_@¥å/ãa_x0014_@­ìµü_x001C_ç_x000D_@¶_x000C_8Ú_x0015__x0017_@_x0018__x0006_»õN_x001A_@)màz=Ö_x0012_@sÓüð¥¦_x0013_@Þ¿ev¯_x0010_@ëõ_x001C_tJ_x0012_@BkÝ×_x0010_Vñ?qp_x0017__x0010_?A	@¾Ï¦Í_x001B_@¾ÇNXü?_x0012_ØÃº8/_x001B_@±}I&gt;N×_x000E_@&gt;tCÞ¸Ô_x0010_@»Å_x000B_bP_x0013_@Ü×_x0017_nåú?_x0007_£lc._x0002_@bà_x000F__x0005__x0003_I_x000D_@¦÷ë_x0019_@úÛfÂ_x001F_s_x0004_@	_x0017__x0011__x0013_M_x000E_@. qg¨è?_x0003__x0004__x001A_ÖÒKÊú?RßC³ò?'¯_x001F_Ø5ý?aÀÄ¸À_x0003_@±&amp;¥C:_x0010_@Yøa×_x0003_@­iä[ì?j5Ð!_x001C_Ò	@:_x0002_&amp;¥_x0013_@­kY£_x0010_éç?¨I.ò_x000B_ëó?i_x0019_-w¼_x0015_@®Á¢_x0014_Zn_x0011_@OX_x0015_JS_x0001_@Ûx_x000D_ª_x0014_@9µûò5_x001C_@=õ±ÌP©ö?kdÇ±ÇØ_x0011_@WHÒ_x000E_í?6_x000E_h_x0005_ÏDö?× 7d_x000C__x0010_@möE¼°_x0011_@¯4ZF_x001B_@Ïè6¬J&lt;_x0007_@_x000B_uDcø_x0008_@_x0015_ùîCC_x0010_	@t_x0019_4_x0008_`'_x0011_@Îÿ½ãïWì?_x0004_Ýì_x0001__x0019__x0010__x000B_@(çÒ¨Ù_x0004_@ÒàÉ%Eï?	0¾Í_x0001__x0002_Æn_x0013_@ã2ä¤°û_x0010_@_x0019_ää¸ú?ñªÜ_x0007__x0013_n_x001C_@íÊö_x000B_B¦_x0010_@_x001A_)ð?UÊ­_x0012__x0015__x0005_@K°Ñ¥«jæ?_x0019_µvéê/_x0011_@þ{D&amp;2_x0011_@ìK[í¸ó?×#_x0014_ckì_x0013_@ÌÏk£ñ?ö°9Ð_x000E_@ºÞÖ8¿w_x0014_@ÝônÔ*_x0016_@¨T_x0016_Ö;7_x000D_@A÷jwê_x0015__x0003_@üñ_x000B_z_x0003_Ñ_x000D_@æ_x000C_ZH&gt;÷_x0013_@t©7¾û?­_x001E__x001A_Só	@k&gt;`+\÷_x0019_@£_x000D_¢¨_x001B_@u`dÏ\r_x0019_@_x001A__x0015_ÃÀæ©_x0014_@_x0003_Ù+Ê_x0002_å?Äy¡_x0005_@2)f»¦~_x001A_@4;G)*_x0006_þ?)ÃÈín­_x0002_@$h_x0007_Ç,_x000C_@_x0004__x0007_%õ¢Ga_x001B_@ô_x0014_d_x0019__x0018_@t×6î_x000E_Ã_x0019_@þ¸4\2¨_x0001_@_x000D_ScZíè_x0003_@ÅÚLvÒÏ_x0015_@vÚm4ã_x001B__x0016_@3ÜÇÔb_x0003_@_x0011_µÎbÔM_x001B_@ô7Ljö_x0010_@&gt;_x0006_z&amp;Q__x001B_@w~ã_x000E_n_x0006_@L_x0001_Æ&lt;Óbû?Ì{Ãú°"ö?_x0008_]ç¦6Rÿ?³È5*H_x0002_@9t¥Ã/·_x0019_@Ýµ _x0008_ÊB÷?ú­_x0010_ÙÇ"_x0016_@&amp;_x000B_wÿ_x0005_ºñ?S_x000C_ïe³º_x0011_@7ù¨G_x000C__x0016_@¢ßZ_x001C_@Ù.Ûa_x0013_R_x0001_@ìo	ò_x0010_@1_x0004_ô_x001B_Û_x001B_@_x0010_Ëêp_x0013_@g¨z«÷¨_x0015_@Þ-²_x0005__x0019_@_x0013_ú~_x0019_0²_x0017_@jRsú)_x001F_ï?Do_x0012__x000D__x0012_Ø©ü?ì"»_x0001_n½_x0013_@N.ãé,(ö?´o_x000E_è¯_x0017_@Â,?_zg_x0004_@YqÏ²¿_x0002_@_x0017_#Å_x0014_&amp;_x0001_@¿ÌÏXn_x0001_@^¦ªZMþ?m&amp;_x0013_4R_x000C_@×]_x0008_ñ?Å¨ËÍ`¼_x0013_@]¬,|_x0015__x0002_@«ÙÁêM_x000D_@&gt;&gt;Áðµ_x0018_@dtn,_x000C_Â_x0001_@,{¿|£¨_x0016_@ÌÛÜ¾3_x0002_ï?_x0018_qqQÌÌä?ý_x0018_þJ_x0017__x0002_@TØåy8_x0003__x0005_@_x000E__x0014_:_x000B_¨#_x001B_@õ¨pì²_x0013_@6Ú_x0003_%_x0017_@Ã_x001B__x0007_#P_x0015_@¡t¡ì^§_x001C_@\_x000E_DËI_x0006_@u_x0011_¬_x0005__x0015_@	_x0010_'ø!á_x0016_@RC_x000F_]¥Î_x0013_@Wñ_x0010_××N_x001A_@ÃÿÓÔDGé?_x0007__x000B_Nñ_x0004_a±_x000C_@¤A_x001B_I_x0004_@_x0014_·bK_x000B_@UØÏ±¥_x000F__x0010_@Òø]t_x001C__x000B_@âlì_x0011_@._x000B_¿_x0014__x0010_ý?ëÃä`'n_x000F_@_x000C_MøÂb_x0016_@~^*_x0012_k_x001B_@áCQÚ	{_x0001_@{Â_x001E_pm¡_x0011_@ýÅ_x0002__x000B_E_x0012_@¹Ëõ1ô_x0006_@ãT*_x001E_å¬_x001B_@üðVëS_x001A_@êw7¢°_x000F_@;Ò4@²_x0011_@"fkÈô²ö?ñêðÜàø_x0015_@I _x0005_öði_x001C_@èuIÿ&amp;_x0019_@|4bÑë_x001B_ù?iÃ·_ñ_x0006_@ïBÂÂÔ_x000B_@tãCÒû?ÃZ]é_x001C_@ÆF§²_x000E_@_x0012_Iþ£_x001E_Çø?/#ß_x0008_gô?&gt;ÁhÌèü?Ê_x0003_ô_x0003__x0006__x0004_N_x001A_@_x0007_R_x001A_fs_x001C_@rÅ­"6_x0016_@*_x0001_}_x0011__x0008__x0014__x0011_@ètÆ=ð_x0012_ç?_x0015_-:'_x0006_@êª;Þié?hâN|e_x0015_@,üB]ù?0_x001D_1ºp_x001B_@¶Á_x0008_l[_x0014_@nÌÆ_x0014_@ÛÿÝÖþ3_x0017_@¸® ø%_x0014_@ÖÊÐ_x000F__x0019_@4Öâ¨ß;_x0014_@&gt;=yå_x0006_@p`Â4_x0015_@_x0017_nû_x0001__x0001_@1À¨×_x0013_@9­ÿ_x0013__x001F__x001C_ë?L&amp;_x000D__x0002_ò6ÿ?E_x001A_­_x000C_C¡_x0007_@_x0012_mÇMÒ_x0005_@_x0018_kaÆW_x0016_@}%q_x0019_@_x000C_Ý°!_x0017_1_x0002_@_x001B_Ïê^¯à_x000C_@çCdÊå_x0011_@hÅÈ _x0002_@8&gt;_x000B_±_x0016_»þ?0$_x000C_/ªÖ_x000D_@_x0005__x0006_ÑL_x0015__x000C_y_x0015_@`&amp;_x001E_Ãºè_x000C_@]_x0016__x0003_ø	u_x0016_@"©!Ke_x0012_@Ü´(_x0004_)1_x001A_@pëG%_x0014_@U¨Çù_x0008_ð_x000F_@_x0006__x0015__x0007_J_x001B_@ítÒ#0ï	@ef¢_x0004__x001B_ª_x0011_@)BÈåôâ_x0011_@BÐõfë?_x0002_ÀÓ+_x001C_@+vG/A9_x001B_@fô/vGö?£»%¸©_x001C_@4Ãb5Ïi_x001B_@¹'_x0005__x0005_@,Ô¶ß§^_x0006_@5BæåÕ_x0010_@IMXC@8_x0011_@b_x0007_Ä:qaä?¹}Ôº?_x0017__x0007_@l(_x0018_m_x001A_B_x001A_@ºÿ"¸o_x0017__x001A_@|4i8úèë?ÓýXdÕ_x000C_@4_x0014_7Îp&lt;ö? °A=_x0007_Î_x0004_@­¥»æuR_x0007_@ÇEÐË_x0001_@ð)çä_x0001__x0002__x0013__x0013_@Pñ~Ú_x0001_@Oznõ#ô_x0019_@tY«ÿßÄ_x000B_@ò³Y_x0010_@öj£¯â?_x000F_Ôëq_x0002__x000B_@0|3Ò_x001B__x0015_@J_Ò;ù?Ý-Ô1ð_x000C_@ ØÕÚé?_x001E__x0001_CÃp_x0011_@Ùß&amp;û_x001D_v_x001A_@¦9å_x000C_Ð÷?,àó6_x0014_@îÊôÒ#Ï_x000D_@«_x001F_1%Ã_x0012_@ò_x0019_)f½/ò?åhJ_x0015_¨®_x0003_@²-é4_x0018_@Þ¢M_x001A__x0012_ý?_x0015_7_x001C__x0004_îU_x0007_@}sí×P_x0001_@ÀA5±¤õ?,zu®ð?èÂ_x000C_6æ6õ?µuÍe_x0007_	@úvä	_x0006_bø?é£Z,ø_x0018_@{Ö{_x0019__x0017_@ðx%~Jè?âa5¿[Ñ_x0018_@_x0004__x0005_ø¢ì$8Ïö?×ùAj_x0019_@ìM_x001F_£»+_x0010_@ü_x0015_Z¢æ?³#SÐ_x0018_@f\^_x000D_D_x0017_@	dCD_x001B_¢_x0013_@_x0014__x0008_ñyBg_x0001_@+N_x0013__x0008_@_x0002_Àä¡´_x0017_@h'¤_x0011_ã_x0019_@_x000F_¼_x0005__x0005_Ô_x0002_@©_x0018_	@Ñ«_x0016_@FÒ£Ì_x000C__x000B_ü?@E¿òn÷_x001B_@NÖ xíIò?&gt;»`9Ã_x0013_@_x0010_ED§{_x000B_@&gt;*Ñ¡ªÌ_x0019_@_x0017_0»_x0001_p3_x0012_@î·,ù¦»ö?}ùZ^¶_x0005__x0018_@×%Ñ&lt;E¬_x0011_@_x0010_è3'"ð?è£ä±_x000B_@zÜosæÂ_x0007_@W÷ÂîjT_x0003_@Ï1y¯_x0008_@æµõl6'ò?_x0018_Í8+¹_x0019_@g_x0016_»f·_x0001_@³_x0015_¢{_x0002__x0006__x001F_å_x0016_@*P_x001B_Fó¾ó?°KhçßÓð?_x0008_+_x001B_æ\_x0019_@Áº_x0004_ë$f_x0010_@Ò_x0013_Ý÷ùÐ_x0017_@I_x0007_ ¤¤ã?]OV_x0011__x0018_@s_x0016__x0008_^_x000D_õ?uå:_x0015__x000E_@_x0015_2â_x0001_@_x001E_w_x0002_þ³©_x000E_@"·øÛÃ_x0017_@_x0008_q_x0013_~_x0005_÷ô?Nhú9&amp;_x000B_@·»*K_x0014_@LÚ&amp;o2_x000E_@ÛDL4¡Â_x0019_@_x001E_VzG±P_x000C_@=¡n_x0018_@n\Qq©W_x0003_@è«|Àhï?nñ	ª8_x001D__x000C_@íj_x001B_î_x0010_@àUF_x0003_9_x0003__x0018_@ÑÝ_x0006__x0012_ò_x0013__x000B_@òÿ0_x0003_æ]ã?ß^_x000B_Ya_x0017_@q9	ôÓ³	@ër_x001D__x000B__x0002__x0003_@_x0002_3Ì8~ò?LÁlXý._x0003_@_x0007__x0011_¾Ô£OB_x001A_@"nz	g&lt;_x0001_@à½vI_x0010_@«Q¢áµ6_x0006_@ì°*Xõ_x000B_@jÌ(&amp;ê?þ_x0012_Ö_x0012_ßÀ_x000C_@¤µ_x001D_1w_x000E_@_x0007_$yj&lt;C_x0004_@ÐÖÛ_x0005_Mr_x0016_@i|òÌ&amp;_x0001_@_x0011_qMáê©ì?Ï"?¦&amp;_x001A_@HÑL!µ_x0015_@ÞæCm±M_x001B_@bjùõ_x0002_@û0_x0018_Àý_x001B_@1#«3Í_x0004_@þ2ÝÉù_x000D_@Lþ\õâû?ÿÆ|PË_ó?+Às¼_x0018_@ £_x0003__@_x0002_@G&gt;O_x001F_¾	@5I&lt;ÂþO_x000F_@'¹~ @_x0001_@¹_y_x0014_@Ïq·_x001F_3¤ð?_x0008_Öî_x0012_,_x0015_@Ä¥ Z[_x001F__x0012_@·+_x001A_Ý_x001B_@Ôî_x001F__x0003__x0004__x000F_Eã	@ 4_x0007_d×õ_x000C_@Ád)]t ã? _x0013_¶_x0003_0Y_x0006_@+_x001B_LAO_x001A_@HÄÇJ7\ë?ìØ©ÜV_x0019_@ªjÅT§g_x0006_@_x0010_1^zÎ_x0008_@òþ£¸ÉE_x0017_@+çØ_x0017_ïQ_x000C_@æí_x0006_ûù?;|"­_x0006__x0019_@üRÐèø?_x0005_ÃqcÌR_x0001_@Ç_x0003_Ý`+É_x0018_@,_x0002_»{4d_x000C_@_x0004__x0008_ÇÅ_x0016__x0010_@Ði_x001E_å9ý?×lcð_x0019_@b¡T_íû_x0013_@vÍ_x0007__x0016_½_x0012_@©ÃGØô¾_x000B_@dRW]µ_x0010__x0015_@ï_x0014__x000F_Wd_x000E_@h_x0010__x000C__x000E_K_x0013_@_x000B_R&amp;P6h_x000B_@ÅÉ.kü_x0016__x000D_@BùûX-â?2ò:ú(ã?_x001D_Hl°r_x0018_@¥èãã?_x0004__x0005_&amp;HCze­ó?k_x000D__x0008__x0012__x0018_@f_x000B_ÎZpÕ_x001B_@åzwò_x001B__x0018__x0016_@_x001D_0Xæ=m_x0001_@%¼å_x001A_®ý_x0010_@u?_x0013_8£¤_x001A_@øÓ	¬Ì_x000B_@¨®,ªô_x0018_@ªYò6H_x0016_@A¹àý_x001C_@T_x0012__x0004_£_x0014_É_x001A_@_x000C_âÜ_x000C__x0014_±_x0011_@7^_x0007__x0003_ÿ?d_x000B_Vz_x000C_@_x0016_Ã_x001C_ë·	_x0012_@³sÞä_x0010_@;T*î_x0015_@°ktK_x001D_àù?=_©Y2_x0001__x000C_@îL3ðE_x0002_@·Ì®}_x001A_@_x0002_l¾ÄOÇõ?S³¢é¦	_x000B_@Ëý¬Üe_x0007_@3ÿ_x000C_#j_x0011_@(è_x000C_/é`÷?îê/c4_x0014_@_x0007_GÏ	¾+_x000D_@hzË$_x0004_@@¢]®_x0017__x0017_@5±I_x0001__x0002_¡0_x001C_@_x0004_bÁi_x0010_@_x000B__x000E_B{ñ­_x0007_@Yf_x0019__x0019_î_x0013_@Íª62ø_x0019_@Cvç¢_x0016__x0001_@ ËÖv_x0008_@_x0003_W_x0004_iUÎ_x0003_@ùè³í_x000F_(_x0013_@ éô²Çë?5HR^_x0016_@&lt;ÔawÚ_x0010_@æQ¦Ç·Ö_x0019_@²b·A_x000D_7_x0001_@5×DH_x000D_6ì?ìBè_x0007__x0002_@q_x0002__x0013_ðu_x001B_@@_x0013_r_x001A_å_x0017__x001A_@{ñD_x0006_û?Cj¾Lau_x001C_@á%±n_x0006__x000D__x0013_@_x001E_9°?úá_x0010_@)XÛ°_x001B_@ªýã°Ë9í?~$_x0013_5pì?z_x0006_Ú	Ò'õ?c&gt;Lí_x001F_Ö_x0010_@|ÙÐÊ)ù? ûùQ_x0019_@_x000C_p2fî?"Á­·	@_x000D_¬©:g5_x0004_@_x0003__x000C_ØÜ(Ñáþ?¥få_x000B__x001D__x0005_@Åýf_x000F_y_x000F_@3â\ÿoè_x001A_@_x001B_¼_x0013_Ú¼Xê?0Ð$3ý6ü?Ï_x0001_ã]þ_x0019_@¬/½ó~à_x0001_@{ð,¢ ï_x000F_@õgàT(_x0006_@ÊÛ«1ÀÕ_x0018_@ø	_x0001_÷}÷? ÂåÖ_x0008_&gt;_x000E_@3áì8_x000F_|_x0013_@¦IÝUÚø?°_ö±Ú_x0004_@¸JÈ_x001E_Ì5_x0014_@_x0002_ â;Ìÿ?Ì_x001A_»_x0005_ci_x0011_@ìd]Ò7_x0007_@&amp;8F_x0012__x001C_@OV}%þ_x0012_@¯ðõ?ÓüDiz_x0002_@æWÓ_x000C_èÔ_x0006_@ìØeG_x0003_@_x0007_¦_x001F_çäP_x000C_@`ùÓçhd_x0008_@ËYs²c¬_x001B_@_x000E_÷DÙ×§æ??öÕd_x0013_@E2_x001A_ã_x0004__x0016_dÜ_x0019_@H¡z_x0003_#8þ?èß_x0007_óÓû?gâ_x000B_Nj_x0008_@ÖEÒèß]é?ÃýTÌñ?b³3½µ _x0014_@0­_x0019__x000B_'_x0006_@rEÿ¥_x0008_@_x0017_ú	Lt_x001A_@V_x0012_9¹¾_x000E_@_x0004_;I3_x0018_@_x000F__x0003_q´'_x001C_@_x0014_1e_x0003_m_x0008_@Ö¶z9¢6_x001B_@]Û'_x0010_@R_x000F_8~Æ'_x0011_@ÖÌÕ¨ê_x0015_@ïñ§,¼ü_x0010_@õ£;+æ_x0006_@÷_x000D_¥$Ô_x0005_@£E_x0007_Ì$ _x0015_@½&lt;Ku_x0013_@Ì&gt;Å_x000F_D_x0019_@S°_x0005__x0011_@qk&gt;â?ÔÛ0¤_x0013_¤_x0015_@b_x0001_p@¾_x0013_@_x0017_o×xòÜ_x000E_@_x000C__x000E_êð_x0013_@z_x0016_ß_x0002_å_x0015_@¸1-e÷	_x001B_@_x0002__x0004_8_MÒ _x0003_@$WHè_x000B_@ÀL½´_x0013_@_x0015_¯_x0015_oo_x0012_@FÆØø¼ó_x000D_@×?ô°±Ï_x000E_@¶Ào_x0003_hÜ_x0002_@¢ÊÌüÍ_x0015_@Þ¬MÛ_x0010_@_x0006_lh6³ió?½¨5¶_x0010_@å"Ùh"î?ÇtÈÀï_x0008_@_x000C_(R4©_x0018_@eWaú_x0016_@¢¯5±ß«_x0004_@\MØ)È_x0007_@ôÉÖÆñ_x0001_@ËW×~_x001C_§_x0019_@_x000C_y_x0019_Õrá_x000C_@¯DÀ_x0016__x000C__x0007_@Ä_x000E_¼åO_x0007_@æ(ÿ&lt;ð?ÃPà__x0007_@&gt;gn·2÷?_x0003_¨H_x0003_%n_x0019_@8z_x0017__²D	@¸9_x000E_¨]_x0013_ù?*F¡«¿_x0014_@Ø_x000D_¥_x000C_h_x0010_@_x0006_6~nÿ?Pç	_x0002__x0003_¡á_x0019_@²®&gt;¤1g	@ÃfMÚ_x001C_@EÈÄ_x001D__x0006_@¸_x0016_ÜYÞë_x0001_@_x0008_Ç_x000D_¬ _x0010_@îÏÂ_x000B_û?È*âäLä_x0019_@v	ðGÈ_x0019_@ÛÆ÷µåÈ_x0006_@£_x001D_gæ:n_x0017_@*ÿ_x0019_qp_x0011_@z¦¹ û	ð?	¯_x000E_v¸%	@ÂýÆ_õ_x0013_@r_x0014_+Aw_x0016_@5o©&lt;}_x0006__x0013_@Ä|è¡ÜÄ_x0010_@_x0001_Ï^_x001F_p_x0011_@BÐÅ_x0001_²³_x0003_@ôçù_x0018_ê_x001B_@òøÎ5®_x000C_@/¾ÜaA_x0011_@Ùnïà_x0003_@0_x0012_GÊf_x001A_@è£9ïîÉ_x0015_@B_x0016_¯_x001F_#_x000D_@&amp;©êcï_x0006_@±0EIþ?_x001C_@ë_x0017_òHµF_x000F_@~ Oª_x0010_@_x0007_PÆô$_x0010_@_x0001__x0003_Cc³_x0011_@¿¢éFÅT	@.Þj_x001B_à_x0018_@rQ³_x000F__x0018_ôþ?Ë=ÏËiõ?¾ÈF¢Q_x0012_@^§ú®Ü_x0007_@¬:öY_x0015__x001C_@&gt;ª®Y9=_x001A_@SØ¢	_x0010_@êÈ¬Sªù?sÒYÃ_x0010_@p_x001F__x0005_IÚ_x000F_@6Zw0[ï?ô_gw_x0017_@_x0019_Á_x0011_9¾_x0019_@Ð«_x0004_s¶_x0012_@_x0001_&amp;Ææ_x0007_­û?ÉB_x000D__x001A_nø_x001A_@²Þ_x0010_+Dò?_x0003_Ó÷e_x0012_@_x0006_Ër¿_x0013_@ui&lt;_x0018__x000B_@ ¶38 ö?ó{òël_x0002_@z.º[Ä_x000F_@4ÃÊYK*_x0013_@1Ck_x001B_ó×_x0010_@w_x0015_àâÑ_x0004_@øÄ9¦À_x0010_@_x001D_RgÌ¿_x001B_@_x000D_æ¸_x0008__x000B__x0018__x001A_@Vâº3Ö_x0008_@­_x001B_ÑL«_x001C_@§îXîà?ÊJR|rù?%qOµC'_x0014_@7_x0012_»g-_x0018_@²®¸"_x0014_@íÇúeò_x0006__x0004_@Ó~áÙ$_x0010__x0018_@yk&amp;ý_x0017__x0012_@°4aB _x0006_@n.ñú_x001C_@_x0005_ð|ÒÖ_x0006_@´_x0012_¦"Ù­_x000C_@#6b\¢Í_x0019_@:öääøiè?]Ç _x000D__x0015_@ã_x000B_+¼C._x001A_@úáK_x0004__x001E_ß_x0014_@_x0013_Á_x0003_yüf_x0018_@)ö_x0017_Jç%_x0016_@t_x0017_ù_x0011_Ëý?_x0010_ù¸§S_x0002_@'¿;\_x001C_@Jÿ=V_x0010__x0010_@¬/És¹G_x0017_@&amp;¬_x001D__x0002_)R_x0011_@n_x0001_#_x0011_^_x000E_ê?¡²áw&lt;_x0015_@ê&amp;_x000D_ _x0018_@9È/ó	_x0007_@_x0004__x0005_¾»D*sÿ_x0006_@éDSaX¸_x0018_@ÊÞjùOõ?ÿ_x0007__x001E_¹òÍ_x0014_@'ýµFç®_x000F_@ª¦klã_x0007__x0004_@°½\ý_x001B_þ?¥Z_x001A_²	@DÝ}la_x0005_@¶ ²À_x000E_â_x0003_@_ËºË_x001A__x0017_@_x0007_·B_x001B__x0015_úà?Ò%·½\ù?$Oðò?¨ze´/_x0012_@ÿ%t$CB_x0014_@_x000B_\« _x0019_@G²Ô_x0008_Ñ_x001B_@6$U_x0013_@¤|_x0007_DÈÐí?&gt;:?ße_x000F_@_x001C_ó_x0014_ê_x0010_ñ?D©Z_x0007_¦_x001B_@¥ó×_x0011_H_x0017_@_x0001_u!óùy_x0011_@èø_x001F_O*_x0012_@a@yþ+þ_x000B_@R·GÇ_x001D_Ì_x0014_@(_x0006_da_x0003_[_x000D_@÷±]K;õ?#_x0002_þ_x001C_@_x0012__x0007_4ý_x0001__x000C_wþ_x0004_@é`_x000E__x000C_®_x001C_@&lt;¬ý_x000D_[Á_x000B_@{&lt;ùü_x001A__x000D_@½ª_x0015_I¿_x000B_@70è-:î?ú{&gt;¼_x000C_@{gñ"û_x0006_@{_Ð_x0003_Ç_x0008_@Ý_x0015_q§,_x0007__x0001_@½)X¥¾_x0018_@Ã^Ë	½E_x0006_@åt[²&amp;÷?0{Óml_x0015_@Y#ôO§Ø_x001B_@Ù_x001B_^ÐW+_x0011_@sL_x001F_O_x0005_@í8_x0013__x001C__x001B__x001A_@ÀtQlÛâ?³ß ãvS_x0002_@×_x0006_ 6ûV_x0011_@[hd_x0008_@²£]øå_x0015_@¶îQ_x0016__x0011_@ÎUØOØPò?är"+ßL_x000B_@],]È9_x0017_@Ic2_x0014_@_x0012_	W_x000C__x0004__x0014_@îpOa÷ý?lüÞTH_x001A_@_x0001__x001E_ß_x001B_Aô_x0011_@_x0001__x0003__x0019_Ôr¢ð_x0016_@Ú|_x0017_®Û_x000C_@F=hCà_x0012__x0002_@o¿,1VM_x001B_@a8`È_x0005_@vÅ_x0010_ú§_x001B_@O*å4_x0019_@7wÔ_x000B__x001C_å_x0008_@lO_x0001_@g2_x0008_&amp;ï_x0002_@®_x001D_áÇÅ_x000D_@È_x0019_c!_x0001__x0011_@'-µýc_x0015_@_x000C_Ó_x0017__x000E__x0004__x0016_	@áv_x0004__x001E_kP_x000B_@oj,óµ_x0017_@	'$ó?gò_x001D_f_x001C_@Û¸V­ñ!_x0004_@÷_x0014_Ù_x0004_@À_x0011_Ìh_x0014_@YpùÝ_x0011_@ì¢#L_x0010__x001A_@¾ã	dý_x0007_ë?ÕòÎCv_x001B_@¶ìÜ_x0006__x0010_@/lÛ)F_x0011_@p_x0003_×Cº£_x0019_@¸I_x000F_¨zÑ_x000F_@_x0017_ü³û_x0016_@0ËkÒO_x0017_@Óãö¢_x0001__x0002_=@_x0016_@ Æ_x001E_ÜJ¤ò?&lt;ý}	í"_x001B_@Ô_x0006_QÌïÆ_x0013_@ùagÁ×_x0013_@_x001E_âI¦û?_x000B_Ú7/}o_x0015_@îEÅÅñ¦_x001C_@d_x0002_g_x001F__x0005_s_x0013_@å_x000E_Îz*_x000F_@ûçvN]±è?~CP4öç?"çïì«½_x0014_@|_x0010_Ê°,_x0008_@É5£_x000C__x0018_@_x000D_mÉ¹øè?¡@ÉA_x0008_8_x0014_@¼ùj_x0010_õø?É_x001D_]ß_x001B__x001A_í?9:B3pz_x0018_@_x001F_	_x001F_Wy_x001C_@33u³_x000E_¤_x0014_@õ³_x0012_ç|_x0017_@L©-éE_x0011_û?_x001F__x001E_ù# _x0012_@Z_x0015_L³_x0019_@44§¸'_x0013_@!Ôü!°Ùè?@_x0019_#8¦_x0005_@Tm[ßâ?,³¢&lt;á)â?8}KÔt_x0010_@_x0001__x0004_× ¦®nÝ_x0010_@1f|_x001E_Kñ?ölêñËÄé?moª¹_x0013_@ø]b÷_x0017_@_x001F__x0003_aïû_x0014_@®á&lt;øå_x001A_@ÜOÝÎa_x0014_@Å@sô?ró_x0016__x000C__x0015_ê_x0013_@Eýªöeî_x0016_@+á;(_x0015__x0017_@	ú^Y/ð?¸®_x001E_Àë_x0013_@B_x0008_ú_x0018_oÖ_x000D_@)_x0006_a3_x0008_@@hZ¢_x0003_@oó_x0010_@®þì¤¿åð?¥vIÄc_x0014_@_x0013_-Ie9{_x000B_@0ýª_x0014_é?ÄKÊ)á_x0018_@_x0007_¼èG!Ô_x0018_@Áðì_x0002_=¿_x0018_@­Ì:+K_x0001_@Ûk_x000E_¬OÙ_x000D_@Ð[*bjNë?(Ôl_x0012_@Q_x000D_§_x0017_æ_x0001_@öÀ 5X_x0018_@¢Ä_x0003_Ã_x0005__x0006__x0005_sò?Z°ªe_x001B__x001A_@tCàCXû_x0003_@'\)Q&gt;_x001B_@gÜ_x0016_O(_x001A_@»Ñ_x000D_a­_x001C_@3é8_x000F__x0007__x0018_@E_x001E_Ò´+_x0013_@ÄDæÌ·_x0002_@íeâCaJ_x0007_@§±ÅQ9_x000C_@%[ë5_x000F__x0013_@&gt;@Ag ò?È-pO_x0002__x0001__x0004_@0[_x0015_50	@Vv_x0005_0p_x0018_@¦Ê2	²á_x001A_@®§Ô«Õ_x001B_@dCâoKÔ_x0015_@j©_x0018__x0018_#¶î?ú_x0019__x0016_¯[Ò_x0018_@!E Hv_x0013__x0004_@_x000D_Ò_x000C_A¸_x0006_@­ÄMS_x000F_ì_x0010_@tI_x001E_;Aòþ?_x000F_']§_x0005_©_x0018_@ü±_x0014_IKdè?s£«%_x0007_@Ì}K_x0016__x0011__x0010_@5Ù|Þ_x0018_@(óf)ù_x0008__x0006_@=j÷¯_x0011_C	@_x0007__x0008_&amp;sBu[_x0008_@ôT:rm_x001E_þ? _x0010_üÄÀ`_x0015_@÷_x0017__x0010_rò_x001A__x001B_@ìû¦Íü?7þáK¾"â?wC)vIÙ_x0006_@Lµí}ý_x0018_@§EÒ_x001D_K_x0019_@Ï	è¨ýé_x0012_@ÓÐä)F_x001A_ã?_x0016__x0010_e_x000F_@4C_x0019_³_x0017_=_x0005_@ÎBqª_x0011_@ã_x000C_?4ç?ñ3ä!´__x001A_@_x000D_É^¨J_x0019_@cCP_x0004_¶í_x000E_@J}_x001F_@´_x0005_@Í]_x0013_2¯_x0006_@@_x001E_µ/í_x0019_@Ç_x0014_÷_x0001_2_x0012_@ª-÷·bBÿ?ø×%ä%_x001A_ì?9_x0002_I¬Ê_x0010__x001A_@Ù¬;®	@(8_x0002_­Ò,_x0006_@Îî,_x0003_\Ç_x0001_@Ì_x000B_IiU_x0017_@@Ln_x000B_­_x001C_@«_x001D_|,#±_x0014_@îÃqü	_x000D_}_x001B_@âàó¿3_x000B__x0019_@ ¿t½¸ô?Ë­ýß3_x0011_@m(C44_x0019_@_x0010_4×Í_x0008_@_x0003_DO{C·_x0004_@n¢_x0013_·_x0015__x0019_@\¥Õä_x0004__x0007_ð?Ô]³ëÆ·_x0011_@¸hp@ï_x0014_@ìï8__x000C_×í?_x0001__x0012_ _x0013_@´_·7Ä_x001A_@¾L_x0017_ÝÃ¨_x0014_@xZrÓÅø?&amp;t3_x0018_u_x000F_@ð_x000B_UÔ_x0017_@2:VUd_x0002_@n_x0016_2µå_x0011_@ûl:~.)_x001C_@0¡Ñyïî?|Gëk¼ü?_x0007_fïô¢_x0019_@T_x0002_MÅ_x0016_@_x000E__x0018_ É_x0005__x0019_@mvÀã5_x0004_@7_x0019_9Ævo_x0006_@®A3­¡º_x0007_@Å_x0003_T_x0013_É_x0013_@°òzk¶ý?\ap_x0013_@_x0006__x0012_ó$*F_x000B_Ô_x0001_@=)_x000F_"ö_x0010_@¹_x000C__x001D_rÕï_x0019_@_x0008_Q_x0016_[/_x000F_@öÁ_x0013_zë_x000F_@ÄOi_x001B__x0001__x0018_@UÖ¦ô:^_x001A_@_x001B_ANA_x0017_@.½ú_x0016_-_x0019_@[¡ÍöW_x0014_@äµ_x0017_î²_x0016_@25¹.÷(ÿ?7_x000D_nÎ_x0019_@k_x000F_=u_x0013_@Q;ÃÞ¡²_x0007_@°_x0002_a]_x0010_@_x0003_D_x0005_Æ×zá?b¦W}_x0011_@vC_x0017__x0014_Z_x0016__x0019_@oÁ­_x0004_Ü_x0011_@ÀëÝDlö?_x0010_uxb«_x0019_@Æ.T_x001A_¦÷?×ÎG!­_x0014__x0003_@¤äÕ_x0014_°_x0001_@@LTð_x0008_Tô?ð_x0012__x000D_5/_x0002_@h»ÐU¶Aó?Î6èÀ±ó?_x0007_Xï,_x001A_@ëR	}¾V_x000E_@¥ë8Û_x0004__x0007_¢_x001C_@æbw_x0003_p_x001C_@"sî_x0017_@_x0012__x0018_Äx_x0016_@È°£=_x001C_@_x0003_ÑqÇHì_x000D_@9Râs&lt;_x0019_@ÅXÀ&gt;à·_x001A_@â_x000F_Õ@§g_x0004_@ætÞEÒÄ_x000E_@£ þ3_x0019_@J$°BºB_x0003_@ûT®?£_x0001_@âÖRÿlw_x0006_@L_x000D_¯ñáÿ_x000D_@_x0012_¡Ù×_x000B_@ÊjR_x0006_@`_x001A__Mjµ_x0001_@#ÙÞ	B_x0011_@õ_x0007_8ÿ?î?l(Wÿ?b ¯¶Gü?ã¿æ_x0006_A_x001C_@ãC´Ç;`_x0012_@hõ×Rô½_x0012_@}i,.?7_x0015_@"SH _x0017_&gt;ò?__x001E_§_x0002__x0005__x0016_@ðX×[ó?ð+ñàt_x0012__x0013_@ó G_x0015_°Ú_x0001_@vOÏC=_x0018_@_x0001__x0005__x001E_6õÔ_x001B__x0010_@ZÎ_x0017_ýì_x0019_@ìnéÓy_x0003_@4¥jSÖî?ÄíCK_x001A_ø?+í»]&lt;'_x0014_@ú-ú!0_x0004_@õs+ÉÍ_x0017_@Ëxüm-_x000F_@ÂÔJgeïå?}ñú*Êë_x001B_@w6¤eð_x0011_@,µY5Jé?5~_x0016__x001A_?_x0005_@_x001D_t_x001E__x0005_É_x0002_ò?ò_x0014__x0015__x001E_²-_x0016_@a_x0014_³_Ø_x0018_@Sx_x000F_´Â_x0018_@È¬.}dc_x0004_@8aEwÛp_x0019_@_x0010_Î_x000E_¸¨ø_x0018_@_x0011_l_x001E_L_x001F__x0016_@ïm$s_x001A_@Ý_x0017_]fi_x0002_@ìþ_x0010_Mª9ú?_x0005_×Mç?p&gt;ãVñ?"~_x0015_/s _x0015_@SÝê£¸û_x0019_@³ñ8&gt;b¤_x000F_@Ú_x0014_!Ý#h_x000C_@Êùf_x0003__x0005_¾_x001A_@ï®_x000D_[Ñ_x0013_@_x000C_¸N,ß,_x000B_@i*»~_x0011_@_x0019_ñp	|û?\S¬9¤*_x0016_@&lt;´ã_x0004_0ñ?¾:»§_x0015_@_x0016__x0013_â&amp;ºó_x0002_@xdn×v3_x001B_@IÝ£¯g_x0007_@_x0013_~ä¡&gt;_x0013_@JÞ©_x001C_&amp;¶í?R¨ÐLÙ_x0016_@°£&gt;ÔÆâ_x0013_@Î,9¹_x0011__x000F_@LD}¡Zké?i_x0012_Ë?L_x000B_@K.Ü_x001D_ö×_x0008_@Zæ_x0011_@Ô½òq/Á_x0002_@²_x0003_	¤_x001B_ãþ?M³vü¢_x000F_@@R_x0005_gÙü_x000F_@^W&lt;&lt;rù_x0016_@ÆEÝ\_x001A_®ù?ýµ_x000F_u_x0008_@&lt;8_x001E_â	@ó/Ê1³_x0001_@e|´Íð_x0019_@Øe_x0014_9Z_x0014_@&gt;_x0003__x001D_ò?_x0004__x0005_Ì:l%êñç?_x0005_ð]Ûõ¡_x0005_@úòÿ(#_x001A_@Ù_x000D_îü_x0004_@Þ_x0005__x000E_ì©×_x0010_@ØÁ²¹_x0010_@Óqò&lt;®k_x0011_@#µeÄYã_x0014_@ ?N_x0007_ÓQá?,ÏUR_x0001_äð?ÙæQH&amp;_x0015_@fì_x0010_½¯_x0003_@è_x0006__x001A_(þ_x0005__x0012_@`_x000F_²à_x0014_@¤Ìê¼_x000B__x0016__x0019_@§·æ_x0010_àé_x0017_@T_x0017_DD_x0019_@_x0001_7Õñå_x0012_@¦¹'*â?Ê_x001C_Kr_x0004__x001A_@_x0002_¸ÿnZ¤_x001B_@_x001E_Süõ_x0007_@Ø éMG¶_x0019_@àÓt¨_x001D__x001B_@Ðß_x0019__x001D_s`_x0004_@£ÏÏi_x0019_@´q­°ç_x0014_@O?ë_x0011_£ò?¨r¿ëÕ{ù?ör _x0010_@_x0012_ßâ0¶°_x0016_@g=_x0002__x0006_¢_x0006_@Ïå÷2)_x0017_@¡íùdèÌ	@®o¨±¼þ_x0011_@$ÞZìÙ_x0014_@¼\_x0012__x001E_êxä?ç	¡¤_x001D__x0012_@"öó_x0011_÷??â_x0004__x0005__x0001_@ç¨ö81ì?_x0013_{Dß@ã?_x0004_A¯Yú®_x0011_@ô=£_x0007_}8_x001B_@90ºªf_x0012_@h?{÷9ë?,´QñC_x0010_@^KèP9£_x0003_@êwÎ÷¦bó?BÆÿ7üJ_x0004_@q#_x0003_¼_x0018_@Þ¤ìÏB_x000E_@PüîpF_x000E_@_x0013_­ëÕ¨§_x001A_@²xS´àL_x0004_@h_x0006_§YØ_x0012_@¹í(úOk_x0004_@	q_x000B_º_x0014_@{Ý¢×_x000C__x0012_@`cðÖ²ì?\eS½Úå?o_x000E_N_x0006_¸_x0006_@Ô0ÓÍZqð?_x0001__x0003_Ò^5_-_x001A_@_x001C_µ·4=_x000C_@Bßl©Xº_x000F_@læÇBoë?:áAx¤_x0014_@#ôEXà?tcéÑ´ú_x0017_@LÔqÉ½_x0014_@_x0005_9ý_x001D__x000C_Ì_x0018_@¿b%ö_x0008__x001C_@WºÜ~_x001B_@_x0010_	ª/B_x001C_@Q_x0013_â_x0014_¢ö?_x0002_âÊ÷_x0014_@4É³ h@_x0011_@Æì÷9÷_x0015_@Aµ´õ]_x001B_@¶Ë	âÖ_x0008_@_x0008_Uô {õ?ï¼AP&lt;_x0017_@UG_x000E_DË_x0012_@hßñ$A_x0003_@¹gÓ_x0008_!i_x0011_@_x0013_bö+3l_x0014_@_x0007_þ_x001A_ÄÂ_x000D_@ñCé,æ_x0019_@E_x0017_®~Ü_x0015_@Ï.(y_x0012_@p_x001E_	®!_x001B_@ßÚì_x000E_§I_x001B_@_x0006_k]è9®ñ?3ØÕì_x0002__x000F_un_x0003_@BÃ_x000E_v_x001B_@ë;bòe_x001A_@B~aa¼a_x0010_@_x0004_ LjÚ_x0004__x0018_@Â¹wá_x0001_@6iöý3ò?:æê_x0018_ì_x0016_@QÐ,àv_x0006_@Gû°_x001F__x0016_ì?¡¦¶ìô_x0007__x0010_@{kW_x0006_y­_x001C_@Å_x0002_örÊ½_x0006_@|!å,u_x0008_@J½K_x0005_FA_x0007_@uÚñ2_x0016__x0016_@¢FèÀ*zó?ö'y_x001E_8¼_x0012_@E7_x0007__x000D__x0007_@È¸©ú?¡vzã|ñ_x000C_@"\8ª¢aû?îî_x0003__x001F_)_x0003_@$`öÐð_x000B_@EÞrÕ÷_x0012_@Ìw×Ýy_x000E_ð?¿Ý5_x001A___x0017__x000F_@&amp;jrõP_x0004_@A«_x000C_©_x0007_@/_x0010_Q'_x001E_	_x0003_@\Ê7Dè__x001C_@_x0003_W®_x0004__x001F__x000D_@_x0002__x0005__x0004__x000F___x001C_Øã?Úà;Î_x0018_@_x0012_B_x0003_Ê¢¼_x0001_@VôÌ$©_x000F_ú?Û¤røÿ7_x0018_@~QÆ_x001F_C_x001C_@tã¡é)t_x001B_@ÃaÑ´ç^_x0010_@rzÓÌsó?/=×Ñ1_x000F_@&amp;ÿmXL_x0017_@gRÚ(o_x001C_@¤Uñÿ??ÓKÛçª_x0013_@v7h_x0011_Qø?jáÛ®?_x0002_@VÛ=3PÊ_x001A_@QT_/Ò3_x0002_@Âg_x0018_ÔýÑõ?7×-è_x0004_ß	@ïèi×}X_x0017_@[ÌqÛø?{q¾*i	@PYÑÅEù?©¯ò¸H_x001A_@_;Ù_x0010_÷ë_x0007_@*mB²üQ_x0019_@Ó6íLE_x0019_@À_x0006_ªýÒþ_x0016_@_x0016_AËSà¥ï?Kf¥È_x0018_@&lt;o8_x0007__x0008_¢´ô?Ã1¾2$;_x001B_@1õý¿tÙ_x0010_@_x0010_ÍÔ_x0015_Ö_x001E__x0002_@`2(²ýø?Å{ü°¸µê?®U¾«¾^_x000E_@Mý.V½Ç_x0017_@BN}°?_x001E__x0006_@ö²WH_x0003__x0015_@7ï_S¶_x0001__x0016_@å¹´ÔÞS_x001C_@7ÀL¸Ù_x0001_@ìd+È_x000B_²_x0015_@è_x0005_`lNö?m3d.o_x0010_ó?Ht@35³_x0018_@Ô4Ó°Ød_x0005_@pÖ_x0003_ð¨_x0019_@s_x0007_xß)Ì_x0014_@å&gt;10@r_x0014_@,IæNc³ò?{f»Ør=_x000D_@º è¬	H	@_x0013_ØV	E_x0017_@¡®_x0014_èì_x0011_@_x0010_G-MwFö?{_x001C_õpÍû?H;ÖYé?&lt;úÉåù_x0013_@j_x0004_§Í_x0004__x001D__x001C_@¶lÒÿ?_x0001__x0004_A¶¡_x0005__x0012_@RÉõl¤ø?»ä÷§`¡_x001B_@2Æc²_x0015_ê?fOÞ4_x0012_þ?Ýë_x0019_ì_x0017_@%"ÿ_x000F_ò_x0008_@Sh_x000D_0è_x0014_@¯FòöHý_x0018_@ b_x001F_¬_x0017_v_x0018_@h_x0016_Q¡lÿ?Ñ7!8G_x0017_â?½e%µ¥_x000B_@&amp;_x0019_v_x0010__x0002_Ü_x0013_@ñN9Ä_x001C__x001A_@_x0002_ô	¿?ú?_x001C__x0005_Ä{çí?_x0008_;¾_x0010_ë_x000C_ù?ÿ­_x0010_¦I_x000F_@ù&gt;Ò_x0001__x000E__x0019_@÷á®_x000C_@]ÍÄ%¾_x0018_@_x000C_ìVBJ_x0007_@ãÛÕüüs_x0011_@±o4f_x0014_ä?Ï8mè_x0001_@`_x0001_/)4(ý?¦ûv4_x0016__x0018_@ùw(ùÍ_x001A_@U_x000B_¢ªRà_x000C_@Þ_x0005_å_x0003_@î³ù_x0001__x0004_oå_x0011_@@+_x0018_H_x0014_+_x001A_@Oü~iÑ_x0012_@ÂöÇI)_x0019_@JP0ßÒ_x0011_@Ù©Åþ{_x0014__x000F_@|ùrÆ_x0010_lô?i6Õ°Ü_x0015__x0016_@Ä_x001A_°d¼_x0014_@#Dd_x001F_MNí?_x0017_#Ó¿[D_x0010_@K_x0011_ì»_x0014_@%+_x0008_hF_x0003_@À¶Géå&lt;_x001C_@Ôl´°»_x0017_@5_x0017_¼_x0002__x0013__x0004_@_x0016_¯_x000F_7_x001C_@¬a{½Æ|_x0013_@SÂ)I_x0007_@´J_x001F__x0014_oö_x0018_@ìõLO_x0014_â?N_x0019_jÒix_x001B_@ÒÏ¾3¯_x0013_@_x001E_/_x0006_Ó_x001A_@¯+_x0014_L¡_x0016_@_x0008_lA8oæ?BJ´ÉQê?²Gº¤_x0018_m_x0001_@÷¯¡_x0004_¹_x0015_@wt/_x0013_@kk·Îð?&lt;#%/g{_x0018_@_x0001__x0008_ _x001B_%_x000F__x0001_ÿ?Yºw_x0003_w_x001A_@añ_x0008_á!_x000C__x0008_@.ÊÈÏ0"_x0018_@:?c¦çä_x001A_@Jp÷ëã¥î?³Ð¸6ùë?îQÁë¸µ_x0014_@]4ÔjÄ_x0004_@Óë=¨¿_x0001_@2Ùx_x000C_@ì_x0018__x0016_b¤_x0017_@ðóµãu°_x0003_@é÷±3é?w4vé&amp;i_x0012_@.Ü¼_x0004__x0005_@û&amp;!ûEÚ_x001B_@+tBûWú_x0019_@_x0002_÷Eõ÷O_x0016_@&amp;¯ª2·_x0003_@Zô×{_x0015_¦ÿ?_x000E_(ê_x0013_+_x001B_@¨ì°_x0015_@è¤_x000F_÷é?#äV&amp;ð_x0007_@)À97GÞ_x0016_@ö°4­	@¶ZÎßPÁ_x0006_@3¯æot_x001D__x0006_@³¶Ì÷¢¬î?_Ð3@_x001B_@ü_x001E_SÔ_x0001__x0003_ùl_x0019_@¶F_x0013_ó_x000F_àû?Ôè_x0002_)C_x0017_ú?wõp2¼_x0002__x001C_@Ne_x0005_£.C_x001A_@_x0012_È£wO_x000C__x0019_@÷Ø_Ðõ?_x000E_NN_x0006_O}û?._x0016_fÙÐ_x0015_@_x0005_ò9_x0006_.½_x0015_@½jÛ_x0014_æ_x0015__x000B_@)Ö	_x000B_@^úë_x000F_@#Eê6ß_x0003_@WÙ¸o*È_x0001_@Çý_x0016_Y#C_x0014_@¾_x000C_²åý?K7&lt;_x0005_@ôHÍ_x0019_@&lt;Çúù?J¼]r&lt;ù?Ñò_x0004__x0015_+y_x0018_@©:¤ò.U_x001C_@^©_x001F_Æå_x001B_@ÈöîFÂ_x000E_@Ë	kèf_x0013_@Ô·Kö%Ù_x0010_@_x0004_Ñ_x0006_»j_x0005_@V§OM¾_x0013__x0016_@_x0004_à&lt;ÿÈ¦_x0005_@nC_x0002_^_x000E_@tÕeUP_x0014_ò?_x0008__x000D_½3g_x0002__x000B_ùð?¥jn0\_x0015__x0006_@MicÎÿ_x0001__x0014_@bQáÞ9É_x0015_@Ø³_x0004__x0001_¶_x000C_@&lt;_x000E_é.Õî?4_x0016_°-òü?Hÿ_x0011_ÀD_x0011__x0012_@²¶R¤¸º_x000C_@¥@ß_x0001_ºí?a0&lt; â_x0015_@R_x0004_}Âá_x001B_@_x0017_®á_x001E__x0013_â_x0001_@_x0002_}CSë?T!X*,=_x001B_@W,Öi_x0019_@ÆÎ_x001D_NQ_x001A_@_x0012__x0012_ö×|¦ö?ÌÉÅ|ôÿý?VÐ[mx,_x0002_@®#_x000B_¿.ú_x001B_@ÆÞI¾_x0007_m	@ØüÓÆ¼_x0003_@}¡ücßã_x0007_@r¶§L¹ú?ùë_x0018_y_x001E__x0011_@dÒ%qÀ÷_x0001_@_x0011_´_x000B_M·_x0006_@B¶_x0002__x0005_[3ä?ô)²_x000D_@ÓKYt._x000D_@Ñ\Nú_x0001__x0005_¶_x0010_@ÁÐÇ&lt;_x001C_	@f«W*_x0019__x001C_@£pXfùé?:×.l_x0003_@JU,®Ó_x0010_@£{C-Ý_x000E_@_x0001_y(_x0019_v_x000B__x0013_@`ª_x0006_,?á_x000F_@Ôßü/_x0002_ù?_x0015_Ý+÷Ö_x0012_@9_x0016_W'¶x	@ºzl;ôÇ_x0004_@ëÖ_x000F_Â@_x0018_@_x0019_Í5_x001C_4º_x000E_@H_x0014_´Õêç?+GrÈî_x0005_@­UF2ÿ_x0008_@_x0005_²á²_x000B_@;°o	¥þ?_x0016_-ùÐÍ~_x0006_@{ÃG¬"y_x0007_@&gt;3Ò_x0014_þ_x001A_@©³ì%|K_x0002_@_x000E_»ZÎm¢û?Âsö|\»_x0001_@ÄÉÉ£ê?2)Ç(/?_x0008_@}¥Î_x0007_4	@yÊë­_x0012_@ân_x0019_ü?!á_x001E__x001B__x0018_@</t>
  </si>
  <si>
    <t>00cb2acb532a1898221ae9093652344f_x0001__x0004_=ÕË%F_x001B_@n&lt;¯Îá	_x0016_@KDÒí_x0017__x0011_@ ]°l÷$_x0011_@ië¢ÇÓ_x0001__x0015_@UVcòÀ_x001B_@ê_x0016_[g_x0002_@Yz¦ÈZ_x0010_@bPVôñ´õ?%y_x0013_Ðy_x0013_@d"1Qfæ_x0018_@p²0_m_x001B_@0u¯¬Qº_x0010_@TÞ/_x0015_±_x000F_@p¯_x0014_V_x0007__x001A_@	£wkä§á?ºßÊÍ¹Y_x0019_@)UýÌà_x0019_@7×í_x0001_Ì_x0010_@_x0011_oåÿ¸_x000E_@t_x0010__x0007_It	@H3¿µ¼_x0010_@¯~C_x000D_Ì[_x001C_@W¿&amp;ëÝ_x0017_@¾Í	¿Åé?_x001B_C0°ÁR_x0016_@Èx2_x0010_Z_x0012_@ß_x0013_ÚIþ_x0019_@iÎx@{_x000C_@m¢_¡vC_x0003_@ÅµR·±ñ?_x0015_®Ä_x0003__x000B_|H_x0014_@DDñ\àú?_x0006__x000F__x0003__x000C_)_x000F_@ _x0010__x001B_B6_x0012_@&lt;*ê_x0013__x0019_@kþn§VP_x0006_@(3Ë_x0015_ª_x000D_@zç_x0007_®Òvî?ádú¨Ý"_x0019_@¸ôéÑý?¥Z¦/¥_x0010_@Þz¦/µþ?ÌÒõaØA_x001A_@Üw_x000D_D_x0016_@_x0004_n#_x001C_Ñ_x001B_@¹®ÇÜç?_x001E_Ð_x001B_/¬_x0014_@ÅÝÑ@JM_x0019_@J_x0012_Ñ°ü?(	LÂV_x0017_@k_x0016_hu)§à?^Ùºb_x0008_@êU«°Yò_x0011_@âmÛ_x0005_y_x0001__x001B_@æÂ!aèÆ_x0007_@yW_x0013_]s[_x0015_@ÜÁ_x000C_Ò_x000E_@èn©L½·_x0018_@énæ_x0006_)ð_x0006_@'/|V_x0018_@Ho_x0003_ÞÑa_x0018_@êÚb»_x0019__x0002_@_x0001__x0005_a_x001C_ãß?iX"pÓ_x0015_@ìnÝ¨`_x0008__x0015_@9¶Aû_x0001__x0018_@#Yõnë?_x000B_Ø4Â$_x000E_@¶íAÑÙò?àDvF_x0015_@0£Eï_x001B_@ÕWàµº÷_x0017_@p:CåìTð?HßéO^Â_x0016_@öÅ¡&amp;_x0004_p_x001B_@F,ì lï?|ú_x0008_{øj_x0001_@Ì4¤8L}ò?ê[ÄZ_x0014_@C?A¶_x0004_è_x0015_@~Ôºô}_x000E_@_x000C_Uá g_x0007_@_x0005_9ß_x0015_ºô_x000C_@ür&gt;Èû?ìhFíº_x0002__x0015_@§þzÒÅ_x0001_@,?ÀáÕ_x0014_@AVK4ÈÓ_x0017_@xªBc_x0018_@,¶ïTÛ"þ?·êpÒ;_x001C_@¿`,2èg_x0003_@ß±ÕÎÕÑ_x000C_@éc6_x0007_	Ã¥_x0007_@îöêf_x000C_ô?&lt;Ú_x0001_æ%_x0007_@Ü×{&gt;ñ_x0012_@N8o½­â	@õF¤k´_x000C_@S {mï_x0014_@ÑÜaÊÀ.	@µÄHò|_x0003_@ýqÙ%ÔÛ_x0004_@ôÑ8yÏ_x0015_ð?@³Q5áq_x0011_@õ_x001E_¤Ç_x001B_@¥tóW¡_x000F_@J_x0016__x001C_½÷À_x0010_@»nÚËM_x001C_@HÉ½_x0013_@_x0004_Ê¾5Ô_x000C_@qjrôn_x0008__x0008_@_x0007_Àføà4ï?^_x0005_;µ¼ÿ?	,Â¡{&amp;_x0006_@_x0017_£ì_x0008_@%L¡e_x000C_4_x0002_@¦å_¾N	@YÑ@¼_x0005_-_x0010_@­_x0007_%O_x0017_@ß_x0018_¥þE_x0008_@_x0004_jWwú?u=ÚïÝ_x0004_@B¨\_x0017_@Þ£áôãò_x001A_@_x0001__x0008_N_x0008_Ì	_x0012_@Q÷d_x001B_Ël_x000F_@÷ñ¤_x0013__x000F_`	@	)_x0003_@lM_x0016_@Ù«|u6ë_x0003_@´åï_x001E_ä?ª²£¿-_x0003_@¥d¬_x0013_Zá_x0001_@ßú_x0008_'þ_x0015_@¨¡Ó&lt;_x0019_@zf Ý:0ã?¶Þz:&gt;U_x0014_@âÅ0«B¨_x000E_@n®_x000B_âDéø?`_x001E_-_x0004_@"-,dYÌó?õÎ_x000E_Ü_x0015_¶	@Ç³J£âa_x0016_@¯_x001C_öZ_x0005_e	@Fv_x0016_~_x001F__x0016_@OÚ§_x001B_¨_x000C_@ô¨&gt;Üù?Ù_x0015_½¾;_x0015_@;µå±_x0007_@¢¡ß¿þ_x0006_@×¶ÅÊá_x001A_@:®ú-îù_x0002_@lôaÊQù?L3&gt;É¹Êç?'º!üh@_x0016_@_x0001_hÅ_x0014_@rly_x000B__x000D_G_x0006_ü?«Iî"î_x0012_@Ò_x001A_gys_x0002_@Èø_ÆA_x0015_ý?÷ºç°#½_x0017_@Òm$O|ú?_x001C_"£|"xá?+_x000D_#_x0012_@'ßks_x0008_@6R!_x0001_¥_x0017_@ _x000C_§ÄÝ	@Ló_x0002_Vïq_x0007_@@Åõ-%_x0011_@ð2H*_x001A_@ï_x0019_¹!ð_x0001__x0018_@ó_x000B_liÆï?íÓUÅ_x001B__x0006_@5´Ç|_x0001__x0004_@úçÞ_x0002_è?_x0003_núÔ_x000F_Q_x000E_@ÞÞõ_x001A_¬_x001A_@.SJzd¬_x0013_@â_x000F_ 8_x0013_@Ý©xÇvd_x0019_@{_x0005_¯*_x001C__x0002_@î_x000C_Y£Eæ?bç9âÔ³_x0015_@6LêÅV	@í_x0013_,vñ_x001A_@0´Ê¸uµ_x0015_@OE¡#_ç?«5Í_x0003_ã_x0015_@_x0003__x0006_õwGòÂ_x000C_@³Ó81Í_x0001_@Æê"_x0007__x0015_/_x0016_@vBä_x000D_5ý_x0015_@+!ÍñV_x001B_@¾¼C/|m_x0003_@%ÂApð_x0004__x001C_@øXÙ_x0008__x0011__x0005_@yõ9a4d_x0012_@_x001B_d6ªn_x0001_@³õ§&gt;ª`_x0002_@%rðr_x0012_@_x0004_ _x000E_zN_x000C_@_x0015_ÍÎa"æ?®7§¡_x0018_@º_x0007_j)_x0018__x0003_@!À©&amp;IH_x0014_@9k¨±â_x0006_@úû\P¬Hð?&amp;ëkÌå_x0010_@z¨_x0010__x0013_@%&gt;~þû_x0013_@_x0008_¦¬Uäæ?Ë*ÄÛEç?±_x0008_÷è/¼_x0014_@L_x0018_é_x0004_Åï_x0019_@Ó«Zã¶_x0014_@"¹QÇ6_x0003_@ü}|P_x0012_@Ö_x0011_ Z_x0003_@{IÒÌjL_x000E_@Bºn&gt;_x0002__x000C__x000D_@ºð×GÜ-ò?2LyÊã?!¡ù¥_x000B_y_x001A_@Z_x001E_Ê_x0019_ËRí?úÙøk_x001F_âþ?öj\1_x000C__x0015_@_x001F_Á3DË^_x000E_@ó.ºv&lt;_x001A_@%rÎ§_x0018_@Z_x0019_yþW_x0006__x0001_@jE;j_x0015_@_x001A_+U_x0005_b?î?XÆB¡Êc_x001B_@ðÔê_x0005_Wá_x001A_@ï°¤ºÙ	@_x000C_òîêq_x001A_@Û&amp;_x0003_þ½_x0017_@îäë_x0017_@Böv_x0008_ÌW_x0003_@÷kõsÄÃ_x001A_@øòNLÇ_x0018__x0017_@SAsÑ_x0001_^_x0007_@u8êàäõ?ºwyþ¬8ü?[uÂ2æL_x0019_@Öµyy_x0016_@dÈ»ò÷?|hRÉ_x0010_@x`^ÿÓ_x0004_@_x0019_Ñ.®Ç8_x0015_@_x000D_;v_x0007_#Ê_x0011_@_x0002__x0006_Ê¬´orf_x001C_@èÖ¥\_x000F_@ Æÿc.\_x0017_@ö72_x0003_8b_x001B_@f[GÁÖí?Ú_x0012_0b_x0015_½ü?½Ã×"êq_x000C_@¬[p£¼_x0017_@Õº¬Ýç?½hØYõ?._x0006_G¶ï_x000B_@#É¼»Kî_x0011_@´{ªoxwù?tt-Ó_x0001_Q_x0005_@_x0017_\_x001A_ì_x000E_@ÊöPçc_x0018__x0008_@I;Bô?'ªä´_x0005_0_x0004_@+/&lt;/"_x001B_@_x0005_U&lt;è?Ü²FO¤°_x0001_@ÎÈæ_x0014_@%°s¶bzæ?8ÿõm¹_x0015_@?¢~Á_x0014_@w(Ñ_x0014_ Ï_x001B_@»_x001E__x0019__x0004__x0005_@y_x0007_oÇëµ_x000C_@Ñ\4gO_x0010_@//nSm_x0018_@\s)_x000D_¾z_x0015_@¬#õ`_x0004__x000B_ :ý? i«ÖÂ_x0004__x0012_@[|&amp;Dò?ÁÖ_x001E_ó_x0007__x0014_@${ÓzIx_x000F_@çÏ^)_x0013_@\Rgoù|_x0015_@³_x001D_¨È8®_x001B_@P¬_x001C_	_x0017_@_x0018_ð­_x0002_@²nüÑMÙ_x000E_@±_ô)_x000C_@ÆÜ_x0006_ñ0"ò?{u_x0019_ä¢»_x0005_@Á+ê&gt;»_x000B_@ê®)_x000E_F ê?ÄUÖ_x000D_1ã?HiÉ_x001C_ÅÛ_x0005_@_ª½_x001F_Ð_x001B__x0013_@èáÐ«z_x0001_@êÛÕä7_x0002_@G_x001D_ä^!_x0017_@LËm)È:_x000F_@Q([#¸÷?úE_x001B_Ú+_x0003_@ÉÒ_x000B_P­_x0015__x0005_@)?_x001F_Å_x0013_@ö`Ë_x0017_@g¹¯ª"²_x0008_@g&amp;ôä~Þ_x0003_@_x0018_Ö §_x0016_@7Ûk_x0011__x001A_@_x0002__x0003__x0002_£Í_x000D_â_x000C_@_x000E_Õ}º:_x0001_@çÑØnþð?ôÈ&amp;Î@_x001D__x0016_@bFW$ß/_x0019_@Qý¼_x0002_(_x001A_@7ÂÊ_x0012_@Ûß~_x001E_Æ`	@,aXj_x000B_¸_x0005_@R_x0016_¨Ó,7_x0004_@)Ð¨	d!_x0002_@ÊÁãhê_x0017_@K@;ïÔj_x0010_@«_x0014__x0006_³6î_x0010_@"f³&gt;_x0006_@#ú_x0008_Æ_x0017_"_x0017_@¹kôÉÃt_x000C_@iÍ§#&gt;E_x000E_@Ü!T¾uù?/¢$U#8_x0014_@_x0007__x0012_Xß´b_x0012_@-aÉÒ	@j_x0014_í­Jä?þ«È0__x0017_@&amp;ÖÓÄz_x001B_@TËº_x0014_hÊ_x0012_@º^_x0016_²_x001C_@³[ðD_x0015__x0012_@|/D)Éó_x000C_@©I_x0012_®g%_x0011_@PçÑÂ/þ?û_x0002__x0003__x0006_Î_x000F_@×_x0008_Þ~	@ä6ÇÈy_x0016_@Aé}C\¨_x0010_@"­ýâ{½_x0005_@&amp;a7_x0007__x0003_@äVoÊ%_x0001_@Ýæ:8_x0010_@|_x0010_3_x0015__x001F_^õ?¢_x000E_P_x0006_EÎó?_x000C_Õ}ÚX_x0002_@k½;5_x001A_@k_x001B_B_x0017_ö?JÂy²³§_x0001_@_x001B_µ`ñÔÎ_x001A_@Ð5_x000B_ò¨_x0016_@1ÎL?Ê_x0002_@ö¶ãU§m_x0006_@-_x0012_)3Ý_x0003_@©&amp;dxGF_x0010_@´¯ò"ñ_x0016_@ïr³Èe½_x0015_@HÄk0¼¾ü?ô_x000D_0aß_x0019__x001B_@{À°[®	_x000D_@_x000F_|Ãl"r_x000D_@»p·ôR/_x0018_@_x0008_µ_x0016_T©_x000C_@Ñû¸±´_x0014_@_x000F_Ú9:B_x0019_@'AÕÒ#Ñ_x0004_@;»¬_x000C__x0010_@_x000F__x0013_*=#N_x0005_cö?_x0015_àRÏ_x0004_@_x001F_2[Y±¢_x0007_@;¦RË_x000D_@R]wA1ºð?°2_x001B_R¡ðø?_x0016_À5ä_x0011_ü?ÆÃÆ_x000F_û?úS#ýÓ_x0011__x0012_@©É=¤Ûx_x0003_@_x001A_ê_x0014_@(_x0007_o×Þô?Å¸Ô£Iàä?_x0018_3_x0010__x0001_Ñ_x0008_@ÀQo_x0014_@U_x000B_Ó(Mx_x0003_@_x0005__x0011_)._x0011_@_x0016_tËy_x000E_ô?Î¢/w?_x001C_@­1;L/_x0017_@{¼Ïè#_x0003_@ÈÉýZ_x0018_ì?_x0002__x0003__x0018_÷?JÐz}_x0011_û?Ua½Ã$_x0010_@	lÙç0_x0016_@(_x001A_§:ò?_x001A_UdR,J_x000B_@Á}f'zn_x0002_@¤g\ò_x0011_@ke_x000C_ô/Jà?Ý_x0006__x001E__x0003__x0005_uÔ_x0017_@Â*fé5ô?!_x0019_&amp;_x0005_g_x0019_@ÖA8â_x0004_¥	@[ÑÈ_x000F_Lf_x0005_@'äY,á_x000E_@&gt;ülÞY_x0014_@j_Ô´Ä_x001B_@Nâà)_x001B_@_x0016__x0015_0_x0016_èi_x0019_@ÿð_x0007_5ÅGà?þãB_x001E_r_x0008_@Íl_x0017_û¨@_x001A_@Æ:I_x000C_2__x0015_@¸£¨_x0002_@_x000F__x0001_Ux_x0006__x001A_@`-È%cÑ_x0010_@T¿_x0001_·¶ü?&gt;_x0011_ìºõ_x0019_ë?1_x001A_ø1_x0006_@yÔ/¡_x0005_ú_x0015_@Ú¹÷ÿÅÌ_x0015_@¿_x0008_ì_x0013_úÙ_x001B_@´êmùLç?öº_x0011_[_x0008_@àÆÛ]»_x0015_@_x0007_²_x0018__x000F_6´_x000D_@\OqMD_x0014_@_x001E_Ë_x0010_ß÷üù?SÂâ¸%_x001C_@H_x001C_+}mÅ_x0008_@&gt;1¤ì-_x001C_@_x0001__x0004__x001B_R_x000B_³â?Å]ìØÙî?bß_x001B_°qa_x001C_@¢Á¯_x001A_Á_x000B__x001A_@_x0015_L_x0018_mè_x0008_@3_x000C_ái_x0005_@²X¯K_x0013_@²Y_x0003_C_x0004_@Êd¿1_x000D__x0016_@M_x0005_Ë_x0003_@4¤ª_x0012__x0015_@ß_x0015_g£t_x000F_@-Cè[_x0018_@_x001D_Á8	@r?/97ã_x0015_@A_x0019_\êq_x000D__x0002_@©ò¹Êà$_x0003_@É&amp;_x0003_Óè_x0004_@Ð½Ñ_x0011_0_x001A_@ý®_x0010_íû_x0011_@_x0014_¡CËk-é?ð8ÏLJ_x0008_@é_x001C_*eM_x0014_@&amp;f_x0018__x001A_@Nühæ_x000C__x0018_@à$ë&lt;_x0008__x0012_@2=&gt;)¼ÿ_x0013_@Ëh_x0008_d	@©£~ú_x0003__x0001_@A_x0007_x-_x0007__x0013_@M_x0002_½-Èò_x000D_@íÃW_x0003__x0004_\__x0012_@_x000B_/J4ý_x0014_@zÆÏ5u_x0018__x0015_@â£³¿®_x0013_@/_x000D_`çK_x0014_ð?¦_x000C_ánz-ä?:_x001A_"CA_x0018__x0005_@½5TCq_x0010_@_x0008_Û_x0001_^_x0008_@*p­ _x0007__x0015__x000B_@gLqU~	@ýjÜÝ4_x001B__x001B_@v)1à_x0015_@dÑ·á.A_x0017_@@#-_x001A_Oñ_x001A_@¹_x0011_ÆÇ¸÷?sn_x001F_oýõ?µ´Ý0Îì_x0013_@I[^ñ²_x0014_@ÕtI0z_x001C_@ÆÄÃv[!å?±¯u_x0017_¹l_x0011_@{B_x0001__x000E_ìJ_x000D_@ö[éO_x0014_@-ª§_x0005_T!_x0016_@þY_x001F_-Ü_x0010_@_x0017_Ã_x000D_Éb_x000D__x0016_@Z7_x001C_®äOò?X§ë³k_x000B_@¿xÄ_x0002__x001C__x0001_@vok?_x001D__x0017_@#é,e_x000C_@_x000B__x000D_Á_x0003_»Z­p_x0018_@©R_x001A_¿_x0011_@_x0018_	1É6_x0008_@kH¡Çxb_x001A_@4¨K_x0012_x_x0016_@fHù_x0007_5Å_x0019_@&gt;_x000C_;üýû	@M» éô?[lß_x000C_52_x0019_@\d_x000B_ïó_x0018_@àäi[Ù_x001A_@f_x0012_°½c_x0015_@7=4çîå_x0007_@_x000C_`U((ö?&lt;\_x0017__x0002_@ã{=Y_x0010__x0017_@| _x0003_ÃiÕù?ÐGóyûÜô?¢&gt;æ_n_x0007_@ìµ³ç?Q"_x0015_H©	_x0006_@_x000B_@Ó(Á'û?À_x0005__x0018__x0018_Ög_x0008_@&amp;_x001D_*_x000B_u¢_x0016_@-ÿ;áâ_x001C_@¨1ú«!ó_x0003_@ÛÃ*e2T	@_x001A_áÙêñO_x0001_@_x0004__x0010_D?ýø?"Ùä;öÒ_x0010_@þX&amp;â_x001D_Gè?×_x0012_¯¨_x0005__x000D_w_x000F__x0017_@sFË¼#_x0007_ö?à_x000B_-Kk_x0014_@rn%%_x001E__x0015__x0016_@µ3_x000C_½¡O_x0011_@x7	w,_x0001__x001B_@aú_x0019_a_x0019__x0019_@x_x0019_.Ðîç?¹Í¢ó_x0018_@pç_x0017_[]`_x001B_@øYyzWõ?:(_x0018_.Æ_x000D_@_x0004_8Ô_p_x0010_@«_x0007_ë¶ý_x0002_@ÊS­_x0003_NV_x0016_@ÛZ?Þ_x0019_@_x0006_³W&lt;_x000C_@è_x0007_/_x0016__x001A_@n_x0007__x0007_Ú/_x001A_@·d¤_x0005_éÔ_x0014_@_x0012_ÊªE_x0005_@fSI&lt;_x0011_9_x0010_@=0Q±_x0017_@+N@VV¡_x000C_@«f_x0011_Ýý_x0019_@Q_x0001_y_x0015_/÷_x0019_@¬ºOvºaø?"GY|_x000C_@º¶_x0001_@í×ý?x¬BÁtÿ?_x001C__x0008_pÀJÝ_x0003_@[]2¼:_x0010_@_x0001__x001E_ÿ_x0004_HU×$_x0014_@èJäÇºù_x0008_@q_x0011__x0005__x0004__x0012_@áÇÓ_x0002_Í_x0013_@_x0016_T=ÃîÃ_x0019_@õ°_x0012_K,_x0015_@ÝëîPéQ_x0017_@Ï9*|p_x0013_@Þ_x0006_­ÉÌ¼_x0007_@wûrb_x0007_@á+_x001C_¥_x0010_S_x001C_@mn¿~È_x0011__x001B_@¸~¸&amp;W&lt;_x0004_@¥¨_x0001_Æ_x0012_	@M¨½_x0006__x0013_@_x000C__x0010__x0008_.B(_x000B_@8 8ª_x0012_@_x0018_Ð_x0007_¢Sy_x0001_@xHpn-ü?°_x0008_z¢e_x000F_@'ªç_x001C_LRô?_x001E_âªWpâ_x000E_@í¡_x001D_ô=_x001B_@Ûªg+_x0019_@Ë#+_x000B_¾_x0003_@zu+ì^,_x001B_@V_x000C_Æî_x0012__x001A_@þu°]_x0007_S_x001B_@c_x0002_1_x0004_ÚË_x0019_@_x001E_g§ÅÏp_x0017_@b²0J_x0007_½_x000D_@\Íç_x0003__x000B_:êü?¯õµ¦_x001C__x0014_@è±Ê¶_x000C_Þò?*Lõ_x0002_@8(rrp&gt;ÿ?d_x000B_²´ÿÜë?àÁ!hI_x001C_@¤Ö*'_x001E__x0019_@_x0004__x0013_K_x000E_@Ðkó_x001D_ðø?QÜAÖ_x0011_@_x001C_Ö_x0013_·øî_x0001_@A_x001C_V8_x0019_@À´ÈùUñ?l¸-_x0007__x0002_@_x0014_[ÐT2	@_x0016_Áx_x000B_ú\ò?:_x0003_¸d_x001B_@ú¦=²jü?a´ò5_x0001_@+ý¿(s_x0008__x0004_@m¯CÈÐ_x000D_@¢_x0019_®××­_x0016_@;_x001D__x0015__x000E__x0017__x0006_@å'ØÛÔ6_x0011_@ÉRã«-_x000D_@BÄâ	§ë?8)åäjæ_x0002_@cþÊý0_x000E_@_x0006_¯¯_x0004_ÎJ_x0005_@ÞÓÙ@3_x0019_@ãæT)/ð_x001A_@_x0004__x0007_ÕrS¥_x0017_@²Ïº4Wq_x0007_@Ó_x0016_c®Uð?3_x0018_¶Þ_x001C_@bÇCk×ð?&amp;4â*)g_x0015_@_x0019_ê_x000B_Î_x0011__x001C__x0015_@/öaùÄÈ_x0019_@ws*2É_x0002_@Tjð(_x0003__x001B_@2_x0005_è|Â¶_x0014_@]NxSUý_x000E_@â$Þ_x0016_ø?ç0«L_x001B_2_x0015_@µbÉXÛU_x0011_@b8_x0006__x0013_¯@ÿ?Ð¤óáÌò?¦4NuÐç_x0015_@XÓ_Ðæ¶_x0019_@Pák-_x000C__x001A_@Àö_x000C_Ô°É_x0016_@smÑ_x0012__x001B_@7H¼¸T_x0016_ç?9RÉ_x000C__x0013_@ø¨óÅ|_x0010_@j_x0017_X²G8_x0019_@iWýÞ«_x000C_@èéÂ_x000D_@VRtÁ&lt;_x0001_æ?Ü»÷æ]û?F_x0019_­xÖ_x0017_@U`á_x000D__x0015_ª_x0006_@´_x0013_ñÎª¨ò?[Q6_x0002_Tù?»_x001D__x0007_u Ú	@¤pÛÖY;ô?/koØD_x0007_@æõø¼ré_x0017_@Íú÷s_x0014_K_x0017_@(®_x001B_6#_x000E_@®¥Å_x0007__x0013__x0012_@kÃçü#ä_x0014_@îY¶ùæ«û?hl_x001F_è_x000E_@¡EÌ2~(ß?DÊ_x001B_:#á_x0014_@â¦pñÃØ_x0003_@;&gt; _x0003_´_x001E__x0001_@Rü;_x001D_R_x0018_@-ÙÐ X¢_x0010_@6¹¯ë'X_x000F_@Ù^_x0018_¢æ_x0010_@|È^thv_x0004_@n_x000C_R_x0003__x001B__x0005_@î_x0001_ÔF¶_x001A_@Íþè3±²_x0010_@_x0011_¾p%s_x0019_@'`Íê_x0017___x0012_@`P @à_x0015_@D_x0002_íîM{_x0008_@yö_x0014__x000B_@d_x000F_oPãò?*_x000E_Ð_x0006_Bè?_x0001__x0003_?³bã|_x0012_@_x001E_DÿÍ5²_x0014_@_x001D_Z:,*ü?GpÍe)_x0007_@_x001E_c¸u_x001A_¿_x001B_@îÅó±"_x0017_@þÚ;Ô_x0004_Kê?[eLrã_x0017_@¢_x0018_«_x0016_º_x0011_@ÆvZ²é_x0015__x0015_@{ðXà°_x0010_@_x000E__x000E_°°6þ?_x0006_²Ì¼_x0011__x001B_ô?þÜÈëuòð?¿Íû¥_x000F_@ÅÚ8Mæ_x0006_@Ë0_x0011_É¼_x0001_@"	jÀ_x0010_j_x0015_@³liLï_x0005_@_x0002_ùËXC_x0005__x0006_@ù¨níä?/*ãKTñ?±JOÇ t_x0018_@Ê®$§_x0019_@\_x0011_Mt)¥_x0013_@b®ýdzï_x0014_@_x000C_y_x001F_häf_x0019_@õ;_x000D_k'_x001B_@È©PzA¬ñ?îa_x0012_ï÷_x0011_@_x0006_=+ÄY0_x0003_@_x0001_f,ý_x0004__x0005_¸×à?[(ÀÑÔ®_x0001_@ÄÑ÷õ_x0002_@_x0004_t	)»ù?i_x0015_P_x000D__x0005_@þs _x000F_ÿ_x0013_@0}ÈêÊ_x0012_ê?Û±éùº_x001B_@©ôÊ;×ò?c`ÖÍÇé_x0014_@+Ö§ë¦_x0013_@pLD5_x0005__x001C__x0003_@ùÕD_x001A_ü?Mb_x000B_1ø_x0001_@Ô¨44_x0012__x0016_@_x000C__x0012__x0010_Õ_x0011__x000B_@e_x001B__x0003_çµ&lt;_x0019_@y&gt;U_x0011_@~Eäõàô?¦_x0004_Üï:_x0016_@&gt;ØJy-V_x000E_@¾ýÅ!_x001A_@{znÐù?_x0003_ô9¤Âù_x0012_@ù_x000B_b¯Â_x0005_@¼·8¥_x0013_@Oºàfà$_x0010_@_x000B_ê_x0011__x000F_4_x0014_@#'yÚ_x000C_O_x000B_@à*çï_x001A__x001F__x0010_@_x0001_v¯Baô?JK"A_x0016__x0011__x001A_@_x0002__x0004_J½BFó?O_x000D_·ÂØ_x001B_@­K¤ËG"_x001A_@}ràçõ?oª#;,_x0016_@%²a°f_x000B_@_x0014_:_x0013_Ñèþ?·_x0018_U¼p_x0004_@í	_x0001_ê_x0014_@¾ê{_x0015_@ôØÈ_x0008_º=_x0012_@ÿ§eôÃ_x0003_@¤ÈgPZÄô?qRÆß§\_x000E_@?_x001B_¸GÖS_x0014_@`Öy Ñì?î_x001B_ä_x000D__x001A_ò?É_x001B_ª¾Î¿_x000B_@ÔR_x0018_·îë?^TìýAØ	@Kf1_x001F_Ô	@Ãu¤°§_x0014_@üö[_x0018__x0012_@¿`B2öÍ_x0005_@`YùXFK_x0003_@ô`_x000D___x0010_@»¯VÑõ?ã{Ä_x000F__x001A_@y1Ó¨yÒ_x0014_@Òuæbý?ÀÈr_x000B_ÿ?ýS9e_x0003__x0005_"»_x0008_@wþs­_x000E_@'à_x001F_V_x0005_´_x001B_@_x0007_éâ_x0004_ä?´(M$ªÛ÷? ·=ý:±_x0019_@µ&lt;sro_x000E_@tqàÄ&gt;(_x001B_@p°YêN_x0013_@5`V_x000D_E_x000C_@êäëë_x0008_@:PÇ(_x0015_@Ü¨_x0001_Ü_x001D_Ä_x0017_@Å¤eë³§_x0017_@_x0014_s?_x0007_k_x001C_@æÅ=[*Ø_x0017_@q@ÁSU_x0013_@nm|¨¥_x0002_@ç.||¬Íâ?àÚÇc_x0013_¨_x0005_@Ö~0_x0004_Àé_x0012_@_x0003_Ð_x0017__x0008_Û_x001B_@ö*=®_x0016_@"ß §WP_x0018_@Î¼_x0008_Ç_x0018_@_x001F_¸_x0011_ì?|fò_x000C__x0004_Æÿ?ï£ñ+9ó?}_x000F_áá_x0004_v_x0011_@3N|Ê$_x0007__x0011_@§:ZÞï_x0015_@þ2_x000F_û?_x0002__x0006_	_x0005_Ê&gt;°_x001A_@Á½ _x000F_uÂ_x000C_@¨³´P9V	@_x0010_¼¢_x000E_ò¿_x0013_@ÉïGpÂ_x0010_@~)ñ`í_x000D_@nöU&gt;È¥_x000F_@}ø_x000E_õq_x0003_@;@_x0015_´__x0012_@_x0018_0ö0¹Ëø?Lâü.¸_x0005__x0017_@ÚÂV_x0019_Û_x0013__x0004_@áëÃ¬ë?VÈ§_x0017__x0015_+_x001B_@ _x0002__x0008_äG)_x0011_@ãí_x0017_ çØ_x0001_@	_x0019__T¤R_x0018_@çÅ!6ð2_x0007_@Y¯ãÜò_x0019__x001B_@¶·jö?ý_x0017__x001D_n£ûô?Uñòí¼_x0001_@Í_x0007_LðQ_x0016_@s¸e8ÎZ_x0011_@Y?`_x0006_Üý_x0011_@truÜÃô_x0017_@_x0004_Ífx²Dÿ?_x0018_ÏË6µä?³W@ºôi_x0006_@Jój´_x001B_@#S_+¸_x0018_@t'Z³_x0006__x0007_z_x000F_@ìÔ._x0014_Vþ?¼_x0018_Wkó?,Åó@K_x000B_@_x0003_Ff=¨Ì_x0001_@Ós'þM_x0014_@P&gt;^:_x0003__x0001_ú?_x000B_K_x0003_­»Qæ?N±}Uá_x0004_@_x001B_=ÀA_x0005_@:_x0004_DlíÙ_x000B_@â,/g9Â_x0014_@;ûùÓ6ë?n.¡Wò?¨¦ý_x0011_@	^µà¸è_x0010_@_x000F_r&lt;Þ¢ç_x0001_@Ð__x0014_m}_x0011_@_x0010_t¦_x0019_ËËù?sD/&gt;_x0005__x0002_@_x0008_óà/7_x0003_@L~pÿí_x001C_@Öía¬_x0003__x0005_@ú_x0004_Nô"Ë_x0002_@ÿ¾n,!u_x0014_@pÈ_x0015__Y_x0012_@ÀFsA_x000D_Êø?ÒX´_x0017_#­_x0016_@«AqÆ6	@Û£`ò_x0015_@ÌÝy_x0017_¶ã_x0007_@gÂèÛ	@_x0002__x000B_º²æ2ªë	@i¼/òº_x0017_@_x0010__x0016_×Pä[_x0003_@_x0008__x0004_Í_x001D_Ù*_x000F_@^_x000B__x0018__x0007_ïÏ_x0019_@d_x001B_lÿF_x001C_@_x001E_Æ'_x0014__x001F_^_x001B_@j¥IýÀ¤ÿ?çx_x0006__x0017_Þw_x0002_@_x001A__x0012_Ì4É_x001A_@ÝÖE÷°_x0012_@_x001D_$uÉÅH_x0019_@q­/@)_x0001__x001A_@øIäj\_x0018_@º_x0017_?©_x0014_ó?I0	_x001C__x0018_T_x001B_@2dÍ9]o_x0004_@ùR9Tè_x0018_@E_x000F_3ä8_x0012_@!_x000F_¨ñ_x0019_@·Ôü_x0005__x0014__x0015_@¤×Ûá_x0002_@z÷æüÎû?LK_x0008_oÃ_x0012_@Èì÷b£_x000D_@ðÞ_x0003_@¾^*_x001F_Ìì?P&lt;²DlO_x0015_@¶7(ýx³_x0019_@ÇJÎg\y_x001C_@ü_x0018_­Næ??ñÊ_x000B__x0001__x0003_^Ó_x0016_@_x001D_i°ßV_x0016_@¼ºÑJ¯_x0001_@__x0007_^Ñe_x0017_@XBÚ¨4._x0007_@xvZ_x0004__x0012__x0012_@Z¸;_x001A_@ã¯·´IR_x0010_@®_x0016_RF_x0018_@[àSÜ4_x0006_@a`Õ_x0019__x0004__x0010_@l75ç_x000F_@=ZÞÐ°_x0015_@Ö	_x0015_zÎ}þ?KE3É&amp;_x0007_@0Þ¥Àþ?ôv¯H^_x0017__x0008_@4_x000F_{&gt;_x001D__x0011_@÷_x0001_-ßz±_x0005_@¡»_x0003_LP_x0016__x0017_@»GâójO_x0004_@_x0006_Ëfl¹_x000F_@ú{ë*_x0015_@\íFµÐ*æ?Êw®K_x001B__x0006__x0016_@_x0008_Â _x0005_.h_x0006_@I÷'ñ0%_x000B_@0ç¸éÍï_x001B_@Ú¯òaìÀ_x0011_@"l-_x0002_\_x000D_@_x000D_êÑpÎ_x0004_@ð_x0001__x001A_9_x0011_Æ_x0018_@_x0001__x0002_8]-T£_x0016_@ðèj Jê?:_x000E__x0002_ôÌ_x001B_@*4_x001E_t-«_x000B_@uá_·Ùpâ?£sRt_x0003_@Î_x0002_ñ1íkþ?~MT_x0004_k_x000D__x0019_@º_x0015_z¯)ô?_x0005_Ñ{µÖ_x0017_@9_x0003_Y{­A_x0019_@«mãe³_x0002_@óCÓÀ+_x0001_@{Øm]_x0004__x0017_@D_x0004_ü{Ô_x0008_@3^"y3r_x0017_@÷»&lt;ªèÔ_x000F_@_x0019_ÿ½êk_x000D_@ìæE|,_x001A_@¹ëâ®s_x0014_@lfEÙïP_x0017_@âö¡{E_x000E_@î2d¸z_x000D_@È·ÝZ¥ü?äUºì¸_x0018_@ðÊ&gt;%^_x0019__x0008_@øm/T5E_x000F_@Êyá7&lt;ñ?omCq_x0014_z_x000E_@0µ(_x0003__x0017_@­p]¥ª&lt;_x0014_@@ÐíG_x000C__x0019_G+_x0018_@_x000B_JHË¹à?ÜZkå»à?cA_x0008_Í_x0017_._x000E_@¦¥±h^ _x0013_@_x000C__x001E_dz£Æ_x000B_@¼o¢±mò?ñäSü_x001F__x0014__x000F_@+¸_x0013__x0012_z_x0011_@_x0007_¾_x000B_]Û_x0006_@AxJ[_x0008_@ |ú@_x0005_»_x0012_@¨Þ%+_x000E__x0010__x0014_@_x0003_®mÊ¤_x0015_@u7z_x0012_@C_x001E_Ø§_x0013_@t_x0012_óyÅ_x000F_@ØÛÐIÊ_x0002__x0003_@HdÁ´_x001E__x0012_@ø	Þ_x0004__x001A_É_x0017_@U+l+É«_x0014_@³_x0007_:_x0002_Ú_x0004_@³*ÁL3_x0017_@_x000B_^[_x0007_xo_x0016_@_x0007__x0012_~Ò*_x000D__x000C_@_x0007_¨ø_x001D__x0012_@_x0001_¤¿NÂ_x0013_@ÿèÖ_x000E_/Íë?)]l^_x0013_!_x0002_@P¾}ßI_x000D_@QÇ§«_x0012_	@Ó©ME}_x0004_@_x0002__x0004_ì_x0010_s4U;_x0016_@RËm¡~`_x0019_@"¼ÞÀ_x0014_ _x0015_@åË2ù_x0015_@ÉH¨7Ä_x0010_@ÇNR¸ñ7_x000E_@â_x000C_»{_x000B__x0008_@xÐÚ©Î_x000C__x0016_@Èn_x0001_üQ_x0010_@Ï2¯ÅË_x000C_@&lt;ý¸\V_x0008_@º·¾Õ_x0008__x001B_@_x0015_«"õ?_x0004_@KÎÔ_x0004_öÆ_x0015_@ØÏMIt&gt;ð?e_x0010_ *è_x000E_@h§(Öe_x0018_@8ENv½÷?èï¯³æ+ÿ?0¶_x0006_°Ë)ú?ZÐh_x001B_Bì_x0019_@Òl´Ý;ö_x0004_@bá¸{ý?£wµOk|_x0001_@_x0001_ÉµÌPU_x000E_@_x001B_ó^¸0_x0003_@ßå´TÎ_x000B_@½ÉBÒî	@~©ð@­_x0014_@_x001E__Z.§G	@_x0004_YÒ_x001F_ZÕ_x0012_@µ"'_x0006__x0013_ì5_x000D_@Ì_x0007_&amp;_x0003_ð_x000C_@_x0008__x0002__x0017_ý_x0010_ð?7_x000C_#{ë_x0017_@²fçÎ_x0017__x001B_@´*´_x000E_@_x001E__x0014_s®G_x000D_@7_x001C_U3_x0008_@_x0012_.x¬l_x000D_@ã?Ñ _x0012_è_x000F_@¨_x0007_)_x0007_=»ô?&amp;_x0004__x0019__x000F_¸¥ý?ðÃÛ*C_x0010_@_x0007_üÁ#	@ì}_x0011_Ô_x0014_@§8Cb]_x001C_@QP\^Ç_x0019_@:"C_x0012_Y_x0015_@³\è!5_x0016_@Ç_x0001__x0019_Í£_x0012_@2î_x001A_1=_x0011_@Í¿IýÎ_x0010_@µd _x0012_Áf_x0019_@_x0006__x0001_á_x0005_8_x0006_@kJËãx_x001B_@@äëú1Ò_x0007_@ûB¡£²_x0010_@Æ´x|²_x0005_@à_x000E_:b_x001E_*_x001A_@N_x000B_öèa_x001A_@N)Ï_Óè?_x001E_Nùk_x000D_	_x0019_@_x0003_	òÿj|º²ý?A*=ç¸½_x0002_@½ÍÇ»"_x0006_@wcX·-º_x0007_@_x0014_sÎ_x0018_(¯_x0012_@ÜrKÿ÷?&amp;{¾#R_x0017_@/ß2kiQ_x0001_@ÆlÌç_x0014_@_x001B__x0019__x0019_Uø?t_x001E__ãÁ×ô?¦Pc_x000E_@»_x001C_"[ä?Ë_x000F_Æö_x0006_[_x0003_@ö²Ðâ~Òþ?*Sî_x000D_'Áü?lô¡_x0006_m;	@!_x0012_µ°½_x001F_ö? ¦ç¼	é_x0019_@¾ÏÏ¸0v_x0015_@ó¬r®Ø_x0008__x0013_@Z±¿û?_x0003_Ô_x0010_·u¸_x0015_@_x0013_o9»¸ _x0012_@XË_x0008_ð_x0012_@_x0014__x0004_N32_x001B_@r¿çzÖ­_x000D_@_x0004_³¸,f®	@X!¯_x0019_Ki_x0004_@3Ao¬ ¡_x001B_@ñá_x001B_Õ8_x0012_@_x0005_Sñ_x0007__x0008_LB_x0011_@b5&lt;-_x0018_Â_x0015_@ÄW/m¾çÿ?7Çþ{P_x0005_@}¨µ½É_x0006_@³rDq ©_x0017_@Ùi._x001E_Áç?äpG.rÙ_x001B_@¼Ú-:_x0010_@ø²_x000C_1 `_x001A_@.ÄÖÊÀ_x0004_@êR´÷._x0003_@¸eýj_x0012_@®âT_x0002_ö®ÿ?_x001A_se]æ_x0007__x0015_@[`Ïì½·_x0016_@8÷µd]û_x0010_@µ_x0019_î_x0002_`_x0018_@ê"¢òÿö_x0001_@_x0019_þw©_x0016_@.Ãl£`o_x0018_@ÐÜ_x0014_.Cý?÷+_x000C__x001F__x0006__x000F_@Að_x000E_@Dë?,Êï)íß?&lt;_x0002_:þ»÷?@Â_x000C_~(¡ð?×+~_x0002_`_x0017_@I­³_x001F__x000F_Í_x0019_@_x0002_LÇÕò._x001A_@õ_x001D_S#æ_x0015_@;;A&gt;ä?_x0008__x000F_â_4þh_x0014_@&gt;&amp;ÐÎß_x0010_@%¡_x0008_I_x0015_X_x0014_@DuÒÈ&amp;[á?_x0005_òoæ×½_x0014_@Ô/6FÂ_x0012_@:_x000D_Ñ_x0018_._x0005__x000C_@Qk¥Uî_x0019_@ú5ªzI_x000E_@^	,%ê!ë?Ø»ü¶Ä_x0017_@_x0006_ªÞ_x0019__x0002__x0013_@üü.õ_x0019_@_x0003__x000B_YýQô?bé_x0011_×§Ìð?ÝÛ2D?_x001C_@Nd.j_x000D__x0004_@´Ã%¼åî?Òc_x0007__x0001_#l_x0013_@|&lt;¸0~á?8ð·_x0013_G_x000B_@íÖ_x000E_5Ü¼_x0016_@`J#çé¢ö?Ù´îÜíì_x0012_@_x001C_M+u_x001D__x001F_ö?.Û_x0006_®_x0003_@põ¤Ñ}_x001B_@!	ÐtÅ_x0017_@ç_x0016_JEu_x0013_@éìRe?_x0005__x0006_@	wø7ø_x0016__x0008_@¿Æ'_x0003__x0005_ ðò?5_x0013__x0017_Ô_x0014_@¿_x001A_¡ù?°÷¾^_x0018__x0014_@!î*Ôïð?b_x0014__x001B_Q_x000C__x0018_@_x0001_âÚ%3°_x0005_@æÜAÄÃkó?ÑP7Sß_x0004_@dW?:õá?2NÃ¯_x001A_só?V]Þ_x0007_ÿ_x0005_@_x0006_¸_x0012_ú_x0018__x001B_@¹n^z7_x0017_@Å _x0018_z}ú?:9¸Á_x0012_@¥_x0015_X¨_x000F_@	Ûó^HÃ_x0001_@_x0014_é;ÿ¢_x0011__x0013_@Ä_x0013_-S;_x0005_@±ô¶DÉm_x0005_@bMáÅw_x000F_@9Í_x0012_î_x0010_ù?_x0001_À_x0016__x0006__x001A_@@z Èb_x0018_@Ôõa_x0007_7	@Ú7_x001B_C¸_x000F__x001B_@_x0016_]LC8N_x001C_@¹5x-¤_x0015_@_x0002_Â²°P_x0015_@Àä«LG_x0005_@Ê.d_x001E_*_x0005_@_x0002__x0003_­«Âñ_x0010__x001D__x0006_@ °R_x0003_@òj³ÍR_x0014__x0018_@PG_x0013_i_x0015__x001A_@dÚ\Èxá_x0008_@_x001B__x001A_wZ_x0018_@Vû7QO_x0013_@pÙ´G÷?_x0016_W1IëUø?y_x001B_éIo_x0018_@¾gM1"º_x0004_@JqfzMù?½&lt;¶Y/V_x0003_@b7X_x001B_Þ_x001C_@_x001A_»J÷/ó?_x0002_^Q¸_x0002_@VO+}_x0012_@®VÎ¦_x000D_@M_x0013_	¡´E_x0019_@T_x0019_¢ªÞ_x0008_@_x0002_J²Ù_x0001_²ð?-Óé"Mæ?¶Bæ_x0017_W	_x0010_@§Éýnæ_x0010_@¿SFõò_x0019__x0010_@TdqÁ,	@Gpþ³È_x0010_@Å,õ³_x0011_@ðÿ_x000D_öü?×èäEî?ºä{é{_x0008__x0001_@Ø¶·,_x0003_	r­ü?.8«y£é_x000E_@w¾$Î°_x001C__x000D_@_x0002_È]¦Ò_	@S©¯IMu_x0016_@¥_x0013_L\_x000E_@cl«ë_x0019__x000C_@~²_x001B_"ÎM_x0007_@F\_x0008_Vw_x0018_@P¥D¾ù_x0004__x0014_@2_x0014__x0003__x000B_,Á_x001A_@Rqú¤._x0019_@&lt;=èx_x0016_]ë?Àr¤_x000B_zé?æ¥ç_x000F__x000C_ø_x0004_@_x0006_ÀÑg_x001A_@íY7dÍ_x0005_@qíÐá_x0014_@_x001F_3_x0004_UN_x0016_@BÝ_x0006_sí¼ñ?_x000E_¾_x0003__x001C_þ]ñ?òYÖO¿Z_x0010_@ AÐÜÞ_x001E__x001C_@Éjr_x001E_ù_x0019__x0019_@_x0001_¡æÆ´_x0008_@¬Én­¾_x0010_@A°?´.K÷?¡+LÒHá?¡^Ú4I_x0015_@Z_x0018_Ïè_x000B_@Ì¨Í¬_x001D__x000F_@XV$¡_x0006_b_x0010_@_x0001__x0002_Æ¯=c°`_x0013_@Qí¯³0_x0014__x0007_@#ÐçÑ+È_x0013_@Ò_x0004_ó7¶_x0012_@_x001E__x0015__x001C_Ì_x0004_¦_x0016_@Z­Zië8_x000B_@2%_x000F__x000E_Høõ?áôV _x0010_@å_x0012_0¬Oà_x0017_@¬ú¸æ_x0001_X_x0010_@}½ßM_x0004__x0004_@ÀW_x001A_Ji_x0015_@,lõ_x001E_òû?ã¤¯·_x001A__x0017_@_x000C_ÛöÆÝÇô?Bjá_x000D_°_x001A_@£P¶f.¯_x0019_@hñh?hà?T²Á²_x000E_@¤ÉÚ_x001D_Ý_x0019_@­ãAÍ¿_x001F_å?vu_w|Ïð?_x001F_è¬ñ?uÝbh¹qó?u?ên'ö_x000E_@v_x001A__x001B_$Óó_x001A_@_x0001_"ZnD_x0011_@L _x0011_4)|_x001B_@¿¸h_x0004_¿©_x0012_@Y_x0010_Îì,²_x0011_@}.ó_x000B_þ)_x0010_@îýÔ_x0019__x0002__x0005_g{_x0003_@ _x0014_gk_x0016_"_x0011_@W*½[Là?¡ârI¬ûí?LÖqµ_x0015_@	¤&lt;Ë_x0006_Äð?´T_x001B__x0001_Çû?è_x0006_6þ6Ò_x0014_@îe¾´_x0010_õ_x0016_@_x001E_¸_x001E__x0019_@EÊÃ*¿_x0019_@÷È¶OÚ_x0012_@NæÍÇº÷?ØÕÿÍ,_x0019_@MÃ_x0008_@bìòVYA_x0004_@I 8zùº_x000C_@t³Q_x0012_R_x0010_@B#_x0014_Î-¹_x0010_@Ç³V_x0017_ªÄ_x000F_@`ËÇ 8J_x0016_@¾0sýá`ý?FP\ß_x0017_@	î+Å_x000C_K_x0003_@AÇl0H_x0001_@$_x0003_ùcn_x0012_@_x0001_&lt;¬W¥_x0011_@N;f|?_x0011_@3?_x0016_½_x0006__x0019_@Òxz[ï_x0016_@_x0017_n5_x0003_µ_x0019_@_x0013_Î³¼»_x0001_@_x0006__x0007_V4ÙþmM_x0011_@ÌIT_x001C_ø_x0010_@Óé«í¯È_x0013_@3µXr_x0014_@ÓÌËû6_x0013_@ög¯×³_x0010_@²ÖPüÝü_x0004_@:Ë²Ûx_x0019_@øöã_x0010_@Eäb%n_x001A_@Ýökz_x001F_a_x0016_@_x000F__x000B_Üøør_x0019_@­_x0008_y1f_x0008__x0017_@+_x0011_0C_x0002_@_x0017_¾ï_x0006__x000B_~_x001C_@`¬ú³h5_x001B_@`Ò_x001C_E¦__x0003_@ÚwÐ°º_x0005_@4³ë¯_x001B_	@3ÖFbC8_x0007_@QXå^8ë?_x001F_\Yá_x0012__x0011_@R_x0004_5:Ë_x0001_@ltì¡B_x0002_@tÄDî°ë?úò_x001E_¦Î'_x0005_@	èq%Ió?n_x001D_0£_x0005_û?ön±Im°	@tTÈ_x0011_t¯_x0013_@W_x0014_¡_x0010_@_x000D_l_x0004__x0007_ñ_x0011_@W«òBi5_x0010_@ò	Ì_x0010_µ_x0001_ç?{qÞwMC_x000F_@g	ü6;_x000E_@vÊ21_x0013_@ÿÚ6¡4_x001C_@æ;oX^_x001A_@?nIJ_x0005_@Ó§&lt;S¡_x001D__x0003_@VhÔ´8ø?}4ùaó_x0011_@h½¨óúû_x0018_@_x000E__x000D_ýË_x001B_@_x0002_EåÁ_x0017_@«QCBõ_x001B_@_x0017_'I4Ù³_x000B_@N%ãÚµz_x000C_@f¤Iüä_x0008__x0017_@qÁÀur_x001D__x0018_@ót_x0010_Þ&lt;^_x0008_@Â÷_x0019_|Ò4þ?Ze¯Á_x0003_ðò?W0_x0001_[íñ?_x000F_ª÷&amp;g_x0017_@£&gt;÷2_x001B_ë_x000F_@ª_x0016_ü(Ä_x0018_@á5~£Qî_x0007_@AÄeÈ_x001C__x001B_@	òÏ_x0014_@:J_x0006_LY_x0012_@cSööä_x0003__x001B_@_x0002__x0003_¢ÚbcXy_x001B_@Á/_x0016_c_x000E_3_x0002_@0¿JÍBÔ_x001A_@®8t¡²`û?öµK4l1û?0x_x000D_¸Jç?Øk;ãÖ_x0010_@ÐDhGRî_x0010_@×óêìtø?)E_x0017_ª#_x000B_@ _x001E__x0012_W_x0013_@_x0012_}_x000D_Â½&amp;_x001C_@fe_x000E_;_x0019_@ÄGKº\_x000E_ñ?ô'³/L_x0006_@GÇ_x000C_Æ&lt;ð_x000B_@$zNNÒ.ù?ýOwE!_x0005_@B)þ_x0013_pô_x0019_@ïF	·ò#_x0010_@-B_x0008_A9ê?þ:ëÒ7ã?ERòËð?O&gt;&lt;ë4z_x0003_@_x001A_Ä´ä÷?_x000E_¤©*èû?Tz§è´_x000F_@÷¡2_x0006_Óè?V_x000F_ß._x001A_@ÑùñèKù?%_x001C__x0001__x0015__S_x000F_@_x0012_x:P_x0001__x0002_Ãÿ?J©Kªh_x0015_@ÈÆ´{Ì_x0005_@I±7Býa_x0005_@°gþf¤Uþ?ðwE"MÜ_x0012_@[A¤Â3_x0012_@î]JDY_x0012__x000D_@9jöD·_x000C_@Òü;_x000F_@4I_x000D_¿`_x001C_@!i_x0019_)_x0008__x0013__x0014_@RV_x0003__x0003_Ë_x0013_@÷~_x000E_ãEs_x0010_@0à?}À!ý?ìC»ãÅ[_x0008_@ùßÛ¸|¤_x0002_@¾ë	SVîÿ?_x001C_¿rAh¸_x0016_@ç:ûÇ;_x000F_@_x000F_²Æ(R_x001C__x0018_@X_x0015_¦°_x0002_@_x0015_8öèN_x0015_@R&amp;,¶ó?T1=¨_x0014_C_x0013_@Þry,W_x0019_@Æåà_x001C_&amp;_x0014_@D©K_x001A__x0001_t_x0019_@_5¾¸%_x0013_@-ïz§_x0017__x0006__x000E_@.´»3(_x0014_@g7jöI_x0003_@_x000D__x000E_1+-]_x0015_@Aëy×_x000B_ó_x0013_@sÂ_x001F_©)ã_x001A_@_x0004_nÊÎ_x0001__x000B__x000E_@´]â¶m¿_x001A_@bò_x0018_ýÏt_x0019_@÷Q_x0013_ó²_x0018_@'Äÿ_x0005_­_x0008__x0013_@¤ì5¸ÔÈ_x0013_@j}ûÐó_x0003_@¯Æö«R_x000C_@#=Ü_x0010__x000E_@¤4K+F_x001A_@_ð	É¤k_x0015_@_x0010_âaÐ®#ò?cÓgJw_x0010_@q)öæ|_x0010_@),ßú_x000B__x0019_@ó_x001E_²VÀñ?%Lö_x0005_¦_x0006_@_x0011_eÕ0è_x0019_@_x000F_ùfsÕfé?Ã$_x001C__x0007_Ç_x001A_@^5 Èæö_x0017_@~_x001F_2:þ§ü?Mr©ÿ_x0002_@2}b_x001D_øò?*ôIÊ7Õ_x0014_@ÆÝÜþ_x0002_÷?±Î	Ò_x001E__x0017_@pæ¥_x0014_@_x0012_+(í_x0001__x0003_¥Ïú?V_x0008_£¢¢gø?:Þ2oæD_x001C_@ZW£5à_x0014_@è¶¼j®vý?_x0007_£ùq{jî?±ßs¦_x0011_]_x000D_@7_x001F_..ê?Ýd_x0008_Fë_x000B_@_x0015_ë_x001C_íu_x0019_@Ð_x0015_ë:ÿ_x0018_ÿ?ÉÂ_x0003__©×_x0017_@°pí¾×ð?8&gt;Þ6¾Âí?Âñ²$ª_x0010_@»äO7_x0004_@eq'o`_x0016_@¹ ®Ö_x001A_|_x001B_@`ÙÆ­áõ?ÅÁä_x0007_×_x0013_@ù¨ò_x0014_@záµ\_x0016_¹_x0010_@y_x0007__x0010_2Ë_x000E_@_x0002_ÎÎÿ³_x0002_@¼/4Eù?cC¬Qãý?.µx_x0001_tm_x0013_@_x000B_uMæ_x0015_@ã:_x0004__x0014_«)_x0015_@Èãy_x0014_l_x0016_@Á!_¸_x0010_@V)a^A_x0013_@_x0001__x0002_î5Z,qê?_x0017_É6V_x0001_@·Z_x0013_3|_x0006_@_x000E__x000F_B/ù¿_x0004_@[¾úî_x0008_@_°h³øC_x000E_@ü²&amp;SV}_x0019_@_x0003__x001E_¥_x0010_jÂ_x0017_@±&lt;½$±_x0018_@_x001E_é³©¶_x001A_@êV5Xx*è?høá/_x0017_@_x0008_Ï°AuI_x0005_@ÝØoü_x001C__x001B__x0017_@ãØL_x0003_:_x0012_@yí1Ü_x0018_@£^_x001D_Î_x0011_@C÷Wï_x001A_@Ú (°p_x0008_@ô_x0006_ï ý_x0003_@$SÜ_x0019_+é?Q{_x0002_ò¾__x000B_@êçãñÖ_x0007_@_x0016_àVä,_x0013_@.H_x0011_@_x0007_6_x0019_°.ã_x0010_@_x0002_;DNF_x0016_@_x000D__x0005_à±á?:[ur;_x0008_@_x0016__x0005_wÙ_x0010_ñ_x000D_@ã¿h1¹Z_x000E_@q@Î_x0002__x0008_yV_x001B_@ª¢HËwI_x001A_@%ð¦Ö_x0007_@_x0003_þ«L_x0015_@È²¤3¿a_x0012_@À&amp;#öÎö_x0019_@°ÔØòwóæ?F¾³Î_x000F_@u·¸æI_x001D__x001A_@p_x001C_g'Æ_x000D_@#:x£ÓN_x000E_@_x0014_¶Ï_x0007__x0013_@@ÃÇ}¥*ý?8]ºÌvô?_x0018_+W)_x0010_Ýî?ø0_x0010_Ïé_x0010_@E_x001C_w_x0007_®8ö?¬CUG[6_x001A_@5­mÑ2v_x0011_@[*%Q_x0019_@&amp;ì]_x0019__x0013_ó?êYóW`_x0012_@-î±-é=_x0008_@À½Ç£_x000B__x0004_@/^_x000C_çÂ_x0001_@,_ÄR½_x0016_@_x0006_ÞN_x001F_CÙ_x0016_@È 0¹×Åñ?Ðé×8i_x0005_@Ö5H*Û_x000B_@V_x0003_yÁT_x0012_@oqx_x000F_å4_x000D_@_x0002__x0003_wÏçZ5D_x0015_@þ±ÒXm_x000E_@íë­¸Ö_x000E_@Hòlm&lt;ã_x0018_@G_x0018_TÛý_x0017_@_x0001_G|pð_x0016__x0015_@ÌNd_x0011_@kÑ/½(_x0013__x0003_@p®|F×_x0011_@Oqý_x0003_¹­	@$Æ,^õö?~Ü®_x0003_ß_x0003_@ò=¤)_x0002_$ý?_x0019_ä¤ _x001D__x001A_@³Ã6#áô_x0008_@T53%_x0013__x0005_@V¼ØS_x001A_@4_x0017_"_x001D_äø_x0017_@¢ço8ÿü?ËÕL¸_x0013_@'àB_x0013_Æ"_x001C_@_x0003_ï/ÑÏí_x0013_@;=_x001D_í.Ú_x0017_@QçúË_x000F__x0019_@å9@_x0016_²_x001F__x001B_@üýäM`é_x0001_@µOfÑg¾_x001B_@ka*Q÷d_x0014_@XY¥_x0011__x0011_à_x0010_@hë§§uYÿ?'ù£xÛâ_x0004_@&lt;_x0006_K_x0004__x000E_µ_x0013_û?2b&amp;;têþ?X£Û½_x0007_@^YeV_x0013__x0010_	@_x0019__x000B_Öa6_x000C_@ó_x0010_C±íï_x000E_@Õ_x0008_Ér}ó_x0014_@_x0002_K_x0003_Tº _x001C_@í/3d_x0017_@;S_x0015__x0005__x000F__x000C_@_x001F__x0006_¥ë_x0016_@¬_x0016_µºØë?_x001E_&amp;_x001F_S¼ _x0002_@ôànsÙã?ºÖ"Y_x000C_ú?¶×D3«U_x0016_@¡L°_x000B__x0014_@bÁîFal_x0010_@dB¾ _x000E_í?,=`_x0008_°*_x000E_@Æ"_x000B_åÃà?Ã¦j.ý_x0015_@5pÐ­f²_x000D_@Hqé_x0011_&lt;_x0015_@òh_x001B_sxÿ?ñÛ_x0004_B_x001E_:_x000D_@VîõN_x0001_@2I§©«ý?_x0015_W|_x0010_}½_x0011_@ÒD¬ße_x000F_@¥K_x000D_²5_x0012_@©Ãæ_x0016_µÒ_x000C_@_x0006__x0007__x000B_ño_x001E_,_x0014__x001A_@ÅfêÇÌ_x001C__x001C_@ø8§_x000F_ü_x0019_@yûÕöú_x0010_@_x0008_V_x0008_Åî?s=´;\_x000B_@ª Þ_@_x000C_@¤TÕZédû?2m_x001A_¥Ò«_x0010_@øhVö?I_x001B_~_x0005_@ØÚôj`8_x0004_@ûÕd|g_x0011_@F¶_x0002_}nãì?*,¦_x001C_õ_x0019_@ÒVG´²þ? æa5_x0012_@	ýªÀþS_x0007_@åê:ðLì?ÎÆå_x0017__x0013_@ÿg_x000E_|°T_x0017_@!ð3_x000F_ö_x0006_@À¤|t_x000D_'_x001C_@[s_x0002_@_x0008_7Üoçäê?õÂkÂ¸	@ÕA?½_x0019_@üÝ#Ì_x0001_G_x0013_@iì@_x000B_Cî_x0003_@)¼HÂß_x0019_@a_x0011_?_x0019__x0019_@½_x0008_g!_x0005__x0008_1­_x001C_@ÜK`Iz§ù?TH¾I_x0018_pü?_x0019_Y_x000B__x000E_w_x0017_@Øýª2_x0015_÷?l:Û·ö¼_x000F_@k¤n_x0003_H*_x0019_@9âÙê÷?à6±¦º=_x0014_@è)v_x0006_cñ?$ùé_x0001_@`¨N]Q_x0017_@^áAþJ_x0018_@è_t¤_x001C_@ØN¡¾Åä?hO_x001E_¹£M÷?tÎ_x0013_Xa©_x0014_@_x0010_Õû_x001A_C_x0019_@qÂ¾_x0007_®m_x0013_@$-=é_x0007_¤_x0011_@à&lt;¤ã_x000C__x0019_ô?_x0011_áµ_x0005_@À#_x0015_®_x0001__x001A_@²	ª#:D_x0016_@¬_x0002_Ê¤éX_x0004_@µJç.Ò÷ì?~JÖJq&amp;_x000E_@á&lt;f_x001B_5í?ÕEE7ò_x000B__x000F_@×&gt;1]9_x001C_@XnÓ_x0008__x001F__x0004_ú?-_x000C_dU4_x0010_@_x0005__x0007_JWÖÎÔÀ÷?6~r_x0016_&gt;_x001C_@ù_x0016_Ás_x0015_@KÄ5UéI_x000C_@,çõ_x0015__x000B_;ë?W_x0018__x0008_	@e_x001F_B7§t_x0012_@_x0001_h_x0010_ø¤@_x000C_@w0?)Q_x001C_@ÁH _x001C__x0015_|_x0012_@Þ¦_x000E__x000E_tÆè?nl½_x0016_x_x0002_@ï @å?$õÊ_x0008_'5_x0015_@_x001E_Ã7ÍI_x0017_@q2O»É;_x000F_@_x0016_È¶^o_x0011_@_x000F_ëÞóì_x0004__x0001_@ÍQCÆ_x0013_j_x0001_@_x001D__x0006_ÞÒ_x0013_@½Cí_x0014_@´=_x000F__x0002_ð?\d(·_x001B_@LÔÙ9bã_x0013_@Ar3[_x001A_@_x0003_8	Jé_x000B_@_x001E_6VvÞ©_x0011_@*âbª'·ô?Ù_x001E__x001B_¤_x0016__x000B_@iþE½^N_x0005_@¿±ßà3_x0002_@Î	ó(_x0001__x0005_-Aô?&gt;`òÇw_x001A_@VîÜ]qã_x0019_@ F¨Þ¬ú?hæ a+è?_x0004_ÆY_x0006_R_x0011_@­¸_x000C_{_x0008_@[[jø_x0018_@7e2v_x000E_@´#_x0007__f_x0017_@_x0011_íy_x0008_?Ü_x0017_@®Ø_x0018__x0012__x0002_ô?%Û#½{h_x0001_@¼&amp;ú)LÙð?R2L_x0012_@îswù-_x0011_@0¡(X_x0011_þ?J_x001A_*Oë1_x0019_@ÄdU#_x0018_î?¢$7"c%ä?ÆÉÍËÌ¿_x0010_@!	Nç\·_x000C_@£uÖõ?_x001A_ÿ_x0003_½1_x0016_@±ìP_x0001_!Ç_x0014_@¤·5l_x0014_@2×¶àÄr_x0013_@î_x0019_%ñ_x0012_@y&amp;_x000C_å¼E_x001C_@"_x0003_¹Õ_x001F_é_x000F_@LT¸C/ê_x0016_@0'·qe_x0019_@_x0006__x0007_Æ6&lt;â«_x0016_@O_x001E_Ù_x0017_@ø_x001E_ÉÛb_x001E__x001A_@Þuu1#_x0016_@$_x000D_µa&amp;_x001B_@ÈA¤Ê|ù?å\9¸·_x000F__x0016_@`iù Ñâ_x0005_@Íÿþrõe_x000D_@_x0006_Ô¡iÕ_x0008_@8fùô	ó_x0011_@6Áy:fæ?_x0001_ôå}å_x0007_@g_x0008_®È_x0018_@pZÕ$åm_x0008_@»=Ìs0_x0015_@L_CKü?=&lt;Ë1êj_x0018_@´Ú.Ì_x0002_@|ïT_x0017_Ãm_x000E_@°_x0002_?7­_x0003_@1_x000C_$»Ç_x001C__x0011_@_x0003_ªÔ_x0008__x0003_¿_x001B_@¾Â üeù?=Ü_x0004_½_x000E__x0011_@'_x0011_Þ*__x000B_@62ö¶ô_x001A__x0014_@^_x0008_D%?æ_x0010_@¯w9§yg_x0014_@ø_x001A_ÈØÛ_x0004_@mÍ´[õ_x0011_@YP_x001C_$_x0005__x0008_­_x0019_@M£!CE-ß?Gé_x0006_6Íþ_x0015_@¬¾Ï_x0003_Øì?»_x001F__x0018_Ú»d_x0008_@Þ_x001C__x0004_ß¨_x0016__x0002_@ö¼0µT3ý?«iÄ_x001C_¸|_x0004_@Ä_x001E_A_x001A_@¼ôâÔ×_x001B_@TåbÖ_x000E_õ?!-©l_x0005_ó_x0010_@g_x001D_ØÌáV_x0002_@\_x0003_5¹ ô?Ï )Ôé?Ö|W}ü?Ô?K	Pý?¹_x0006_rÓé_x0019_@S¯l$p_x0001__x0019_@Eõ°Ç	_x0013_@_x0018_ù?&lt;)ã?¥©_x0012_hÔ_x0018_@#@±Ü_x0016_@=~Ã@÷_x000F_@ºý¥KC­ú?#_x0013_èBñ?£_x000D_fg	_x0006_@ã+f_x0008_an_x0013_@Âg_x001A_Ën§_x0010_@àú_x0014_êbo_x0016_@ªOÂ=_x0007__x001B_@Ræ;;På_x0012_@_x0005__x0006_²æûÙKö_x0002_@[_x001C_¶Vðï?:,©±¸_x0003_@Öqy%ÄÈë?c*w®_x0018_@,6Á«ñ?Ðð%B_x000E_@yPÈ5Ý-_x0003_@Ò_x001E_½[çÝ_x0014_@ÒîÅX	@KN	Ã»p_x000E_@ «C_ó_x0015_@ÐÐ9m¹ó?~ÿc_x0018_@Ù^ë_x0013_@)j¯Óc0_x0012_@;ö}&amp;_x000F__x001C_@o_x0018_¼_x0013__x0013__x0012_@9Âcß_x0010_@pØü3&gt;rí?²¯S¾_x0014_@õÚlG%4_x0008_@â³«oz_x0016_@ên¸_x0001__x0002_@Ü|éå_x000B_J_x001C_@3wøö	Nâ?_x0006_H%`nö?zØµÔÏ_x0014__x001A_@Çl ×I_x0004_@gZ_x0005_ÜÊm_x001B_@ÕBâOßï_x0016_@¨_x001E_Ýv_x0001__x0007_Pß_x000D_@7Ñ±Ð_x0003_@7_x001D_ûè_x0011_@vö¬0_x001E_u_x0003_@xîâr_x000E_@¬sòÚèd_x001A_@ ñuÖð?_x0013_9SN¶_x0005_@lã¹$ÕO_x0003_@L_x0019_»ioAù?*:_x0013__x0019__x0014_	@_x0006__x000B_­¹_x0012_@)3G¥_x000D_ô?Gî×	@&amp;_x0012_hÚt_x0003__x0019_@ Ç1,d_x0002_@­ñãÕ_x001F_ì?ËÂ_x0005_w{_x0016_@_x0004__x0016_BA_x0010__x001A_@?_x0018_o¹S_x0010_@_x0016_ü~ôëö_x0018_@,ÊQÿ_x0004_ø?z(_x001F_²Ã_x0015_@¯éëú_x0004__x0017_@W¤Zì­_x001C_@o±t_x001A_Cl	@÷§áàÆêê?_x0016_1ÖÙ=Ù_x0006_@*_x0019_â[ü?`¢_x000D_ß_x0010_@ÑºO¢0f_x001B_@&lt;_x0018_éDh_x0017_@_x0001__x0004_rJ_x001D_;²ô?FÕjª[_x000C_@ÌGpÌkê?Æ²uSiö?Ñ$ù¸Ôä?øò¡î¾á_x0012_@s_x0013_!g_x0014_@_x0007_){#7_x000B_@&amp;ß¦_x000B__x000D_@6îäþî_x0012__x0019_@l¨sÙ_x001E__x0005__x0004_@Ë_x0002_´_x0013_d_x0012_@yµá#_x001A__x001B_@êÌ8Bg_x0017_@&lt;ÿ_x0015_£CVû?_x000C_ç:ì5Óú?B+¿Mu_x0008_@sT&gt;_x0019_@Ô_x0002_Hb_x000B_@,_x0006__x0006_Û'¹_x0012_@Ñ¢pì_x0010_Õ_x001B_@6Ú_x0017_)_x0011_@oUíz_x0011__x0013_@¿Û[ú_x0014_@_x001F_·³p_x0003_®	@ÄÒX_x001D_|ê?sf¤u;´_x0015_@.[ì¯Myø?_x0010_í':{S_x0008_@Ò_x0011_Ju_x0010_@_x0006_o&lt;CÜ_x001B_@Ä¶P_x0016__x0002__x000D_ý,_x000B_@ã]_x000E_»Ie_x0001_@_x000D_è b­_x0006_@ÿU#Zér_x0007_@{Òìñc}_x0008_@bZÄÐ³×_x0006_@´	¢Hÿ?jU3_x001B_³_x0011__x0007_@Üm²_x001F_}ú?ZmK_x0003_N_x0012_@ô &amp;¿ O_x0016_@`_x0011_(&gt;I_x001C_@n[îÌ¾_x001E_	@&gt;_x001E_òÒaÈÿ?Á_x0011_¾¨FB_x0005_@9Âm_x001A_Ù_x0012_@E_x0004_á3_x0018_@CÕzäÀ_x0013_@t¬_x0018_CÎ`_x0018_@òÌ ML_x000C_@uS°_x000B__x0016_ö?õ_x001E_åB_x0001_@Þ&gt;¤W_x0002__x000E__x0007_@ÅGO4_x0003_@°!öpú?ô§Ù _x0016_@;ëß×°B_x0007_@X·¼¶óã?S®¼.kF_x0012_@ðûLuIý?næºôjVõ??²8_x001B_ _x001A_@_x0001__x0002_-å&amp;ä_x0004__x000E_@u_x0019_¨¢_x001A_@ÑoèÒÂì?Óõ»_x0002_®_x0014_@IàÜ0x_x0013_@8&gt;Léê_x000B__x0003_@ôtÕ:Íð?_¬m_x001C_ë_x0019_@_x001A_vµ_x001F__x0008_@_x0008__x001A_¼Ùw_x001B_@T.}ÊNî?|Ü_x001C__x0005_ò?d4a¤c_x0010_@áäµ|_x0018_î?~m9@J_x001A_@_x0016_ê&amp;_x0010_.å_x0005_@ 	D_x0008_ú?"Á_x0017_ÖxI_x0014_@¦EÅú0_x0002_@R_ÖÒÌOû?è_x0017_BFlÑ_x0011_@	{íÇ}é_x0016_@'li_x0013_'_x0014_@íg&lt;Æç_x0012_@8u~¶ºÿ?ç#÷?°7_x0016_@	+_x0011__x000E__x0019_@_x0015_pVL9ì_x001A_@MÛÌêK_x0012_@ëª4×{N_x0015_@&amp;ø_x001A_yy_x0017_@cbgÂ_x0006_	ñÀ_x0014_@Þ_x001E_qlTB_x001B_@a¬lÃ!_x0010_@EÓ_x0008_e_x000D__x000F_@¶¿_x001B_Ã_x0018__x0003_@¥õ×_ _x0004__x001B_@7i_x0008_/ÿÉ_x0013_@¢Ø_x0017_Ê³!é?¤¯Ëo_x001A_@ìÎßë_x0017_@éF_x0018_·9ý_x001A_@²¼ÉÂ_x0004_ê_x000B_@_x000D_µ_x0019_ÙÂ_x0002_@Ù_x000D__x001F_ölÜõ?_x000D_m_x0007_W_x0017_@¾ûõI_x0008_@_x001F_N¤.¨_x0006_@dü5!¡_x0016_@'e_x000C_NU_x001B_@Xt±_x001A_@?_x0017__x000C_c­Æ_x0012_@Nÿ_x0012_á9Ò_x0017_@ÿAö_x0005__x001B__x0017_@@êT ¢æ_x0012_@#Ø(«;_x0018_@&gt;Å|_x0007_y_x0010_@_x0001__x001D_ö_x0004_@0c|_x000C_ü_x000D_÷?_x0019__x0004_nzoô?þ®«èØ_x0019_@_x001C_þc_x0011_@%õha_x0019_@_x0003__x0008_þPT¯ø_x0012_@Á/_x0008_?¤Ü_x000D_@_x0006_äÍ_x0001_[r_x001C_@ósC+Uô_x0002_@â¡WÛ;_x001A__x0016_@_x0004_g­Þ_x0004_z_x0013_@i~GZi_x0018_@g_x000C_¦SIB	@Q0Ãî_x000E_Ë_x000C_@îeLéÓ_x0005_@_x0006_+_x0003_:è?ª"*à_x0017___x001C_@Tr³:A8_x001C_@æ{øôúv_x0015_@+_x000F_¡®n_x0012_@ÉvÄ a&amp;_x0011_@_x000F_§_x0015_L{_x000F_@}çé®Ç¾_x0011_@ÇIÌßT_x000B_@î­×ÕÅ_x0005_@OPÔ_x0015_kêô?Â"ª7z_x0016_@_x001C_Qy¾hÞê?a_x0007_ÜÌ;_x0002_@lw_x000F_Xó_x001A_@9}¸t¯_x0005_@ßÓúÃÉé_x0017_@;±éKQÀ_x0008_@½°Ü_x0006__x0017_@U[pC.ö?mÎPÅW=_x0012_@PÛ_x0014_Ù_x0006__x000E_Ú_x0013_@3¼b°íù_x000F_@	úÞ_x0018__x0013__x001A_@Ú,­¶xû?h_x0010_· 8ª_x0006_@Ï6ÆK_x000C__x0010_@¢BeÈ_x0010_@\|_x001E_&gt;Ó_x0012__x001B_@XÑÔ_x000D_ªý_x001B_@_t¬Y_x0019_£_x0012_@ÄQnFø_x0014_@ÇÆu4_x0017_@§¹",_x0017_@_x0008_ý§Ú°_x0002_@èt"Æ/_x0012__x0014_@w_x001D_z(Na_x000C_@µáÐ)_x0006_@û@Yðü=_x001A_@'P Zkü?_x0001__x0007__x001C_Ø_x001D__x0016_@4öÓo_x0017_ä_x0010_@_x0004_CÖZ_x001C_·û?}ëðªM_x0008_@ÊûX,_x0004_@©_x0005_ó2__x0016_@ÎÄrké_x0002__x0013_@õªP^üY_x0014_@#V_&lt;_x0010_Á_x0016_@rúcÉ]_x0008__x000B_@iNkfk_x0003_@;ÜÌû{Ôó?è8w_x000F_U_x001C_@_x0005__x000B_DV&amp;EX_x0017_ó?Iù_ØÖ§_x000D_@ôbÔ²ó?ÀLÉ:¢_x000F_ê?yâ_x0004__x001A_@©I]á¡»_x0003_@XLZ°._x0017_@òezòæ_x0019_@]¤çf\_x0016_@Ì£^N_x0006__x0008_@Èóò_x000D__x0004_}_x0007_@&gt;úKz_x0002_@é;ó2_x0010_@P½ô_x000B__x001E_þ_x0005_@úxÇA_x0016_u÷?ãucbþ_x0012_@gB¢îü¯_x0012_@BrËj_x0006__x0011_@nß©Ñ{_x0018_@Qb_x0016_ö_x001A_@¹wÌÊØ³_x000C_@_x0002_¹*M!_x0017_@X^H,B¾_x0001_@%Ê4®_x0017_b_x0019_@ém¨!&lt;õ?_x0017__x000E_­r_x0012_@22ZÄ_x0005__x0003__x0019_@._x000D_æ_x0007_ì|	@´&amp;-/_x001A_@#SË¼¾¼_x0014_@_x0016_çÓFö_x0019_@&amp;_x0011__ù_x0001__x0005_ç?x¢­Ó_x0010__x000F_@_x000F_ôI+ã?S339_x0004_¸ô?èKoh!¦_x0015_@ïÝ{÷_x0013_@_Xós_x0017_ú_x0018_@ÍÓM¤Z_x001B_@ q/_x001A_@fLÓ±Å_x0001_@OÃX×_x0018_¿_x0010_@0UEþ_x0007_@àÊ*©_x0010_@¶D¼&amp;â?ã?×Y1édà_x000B_@7uÃ~_x0018_@a"× ¥_x0011_@JìÇ&gt;Yø?~ï_Ý;/ÿ?WT"ð _x0018_@'þ®óOè_x0012_@æ_x001A_ª*üä_x001B_@_x0013_üAþ/_x0012_@`Ú}íz_x0011__x0014_@3LýäD_x0002_@_x0004_ôÕ_x0002_m°_x000E_@_x0004_Ñ õ?d_x001F_¼þ?ÍyLú7_x001E__x0017_@_x0018_S_x0016_c_x0018__x0019_@³äþ}v_x0017_@;_x001A_W&gt;ï_x0003_@_x0002__x0003_P#Z´ò	@îIïDbÈ_x0013_@öEÖîL¶_x000C_@²k_x001F__x0005_=ï?áâcb_x000E__x000C__x001A_@®2H_x001C__x0011_wú?®ÀQUâZþ?Rª©Q_x0017_g_x0005_@0qïÿí0_x0017_@N%Jý:ÿ?Ò¸C_x001C_c_x0006__x0015_@þ½÷à*_x0019_@¢_x000F__x0003_Ãþì_x0006_@_x0019_Lü8&lt;_x000E_@ RtØÚ_x000F_@_x0010_ õø£¶û?b_x0001_ö2«_x0005_@_Z"ó6_x0007_@ûõPX'_x0019_@'i5$³ºï?çL°7Ðò_x0019_@GÒ|¿¿_x0003_@xäæI­ü?\8Ïµ¯Ñ_x0014_@µ8_x0019_Fð_x0008_@&amp;(Pèåû?ß~':TS_x001A_@(9_x0014_²H_x000E_@#GG_x0015_Cæ_x000B_@!çScC_x0007__x0018_@]_x000F_æ	º_x0015_@_x0002_Ù_x0018__x000E__x0002__x0004_3_x0014_@÷ßÝ_x000D_é_x0019__x0017_@Ô_x0005_z6ö?_x0006_O_x0017__x001A__x0019__x0012_@÷îù _x0019_@_x001E_ ÁÚ7õ?vù÷_x000E_Dþ?Ir/ßM_x001C_@zÊ_x001E__x0004_ö_x0014__x0013_@W1Pß_x001B_@Gèû¯*_x0001__x0003_@+û_x0007_»P_x0015_@(øë_x001A__x001B_û_x000D_@_x0012_®_x0012_ß*ð?qäÙ2ó_x0005_@e1_x001D_XÃ¸_x000F_@|RÂ"q9å?å:M_x0017_@ìª¤_x0004_Á_x000F_@Tfs¥_x0017_@Z&lt;ûS©óð?_x000E_£o_x000F_]fç?&amp;@ZÏ¬_x0006_@Pà_x0019_­Ï~_x0019_@¶WÖ­m`ä?iH_x0004_%LS_x001C_@Vè¹"N_x0004_@²_x0011_¡llZë?`Bó_x0005_@_x000D_@Rô&lt;°qü?H¦&lt;oµö?_x0008_n&gt;_x001B_z_x0011_@_x0001__x0002_®B}à?/Tê÷r_x0013_@ú*%_x000C_³Á_x0018_@háÊeÿé?RÒ°¯$_x0010_@_x0011_º_x0013__x000D_3_x000F_@!½2síð_x001B_@ÛÐö¢_x0011_@_x000C__x001A_Ý*æ_x0014_@LKâ_Oì_x000C_@_x0003_Ùg]_x0006_@v_x001D_zÇ@8_x0014_@_x001E_/©»_x0006_¬ä?æê_x0011_×ý_x0002_@éÅô_x0017__x0015_@/HóÐ­&amp;_x0013_@ÂixÿG%_x0004_@&amp;¨zV_x0001__x0013_@Éó_x001F_Jõ?-?Jb}_x0019__x001A_@¥n_B_x0014_@è_x001D_1]½Vö?¢n¸Xÿ!í?&amp;±í¦ÑÄ_x0015_@_x0006_nõ0u_x0004_@Ê4ÏÔì?Â:_x001E_7MG_x000E_@_x0018_BO­_x0006_@ß_x0002_rü?_x0005_HY}Ú_x000F_@ÿ×³Çkx	@N*£_x0001__x0004_×_x001B_@ßV_x0001__x0018_Ä_x0019_@yßÅ_x001B__x0004_@½"£vf_x001A_@á^k^Øq_x0001_@WFÄ&lt;@&lt;_x0013_@[Îa²ÓÛ_x0001_@ÇHo_x0018_ë»_x0015_@q¹Ûòè%_x0017_@_x0017_¯lÐ¿_x0016_é?ã_x0016_GÒ _x0018_@ýÃXú_x0007_@}_x0015__x0003_ÞQ_x0005__x0011_@_x0004_ÑKI_x0017_Ný?k§tH*_x0001_@°UÚPMë_x0011_@DNMó1®ö?Çá_x0013_ñ¿_x0010_@_«n¸ð_x000E_@Oe¨_x0004_L:_x001B_@@W&gt;å?fC·Ñv1_x0014_@YK~3m_x001C_@_x0006_6½^_x0007__x0002_î?#ojãhg_x001C_@ß_x0019_ù_x001C__x0014__x000E_@}P!ê_x0019_@|5[|_x001E__x0005__x000B_@©MOS_x0006_ë_x000C_@°yC_x001D_Coø?Ò_x0012__x001B_¡à_x001B_@æSV LM_x0012_@_x0002__x0005_ïdðíÂÿ?ª_x000E_·°¸_x001B_@uó{ã_x000C_@úu6_x001C_Hû?äáø£[_x0015_@räCÓ&gt;F_x0019_@L_x000B_âóz_x0015_@lÒm["xç?c_x000E_d5¤¡_x0010_@ËÒZÞ_x0001__x0004_@õxçÛ£0_x000F_@â#Ð í?Ï^9.Õ_x0017_@Sî½ôt_x000E_@¼úÊëø_x0016_@h¸ì?Þ½ÖîC_x0012_@7ÑÃ9ì_x000E__x0004_@ÈæßYfèã?§|_x0010_¿_^_x0003_@£_x0016_Å6_x0003_@&gt;òXN_x0011_@øÊâ?S_x0010_@_x0014_c¬Bnµó?ver³î_x0013_@Ym_x0019_³â_x0001_@Ç)±_x001E_M_x0011_@N$Ü÷É_x001B_@âÎÿ{àé?»A/_x0016_ºÚ_x0007_@jmàwã	@tò#^_x0001__x0004_Ô¬_x000F_@·ñÕÅ_x001B_@N&gt;Ñ?!y_x0017_@Q_x000B_;B__x0007_@ÚÒnâÑ_x0017_@ñ,ÝýLô?0_x001A_{§_x0002_D	@ÈgªË	@¯É&gt;÷¬_x0014_@}¸(Î_x0003_@` ÁäÝvò?Zqt}ê?¢¿_x001E_XH_x001A_ü?".²¬ù?c¾½|c¶_x0016_@¨áµ7Wì?|sáàÝ_x0005_@$Å/	0_x001A_@µþ1£Qý_x0016_@+§ËÛø_x001A_@Æ×Þ7vÂü?à ëñå_x0019_@Y_x0004_¤$¢_x0007__x001C_@7Ý_x0016_gHö?&gt;«Ö6º_x0014_@U®áZt_x0015_@×_x0019_!Å_x0010__x0018__x0018_@6§ZäSð?{ÄrFZÙ_x0002_@2[ß°A°_x000C_@»vúþO_x001F__x0019_@îýb_x0017_@_x0001__x0005_HÑ_x0006_¦Ö¡û?¡*ü_x000B_@ëù)¤Ùf_x000F_@¦_x0016_i_x0011_Þ[é?I ÜõR9_x001B_@_x0010_9G§þ_x0013_@È°Þ_x0004_n_x0011_@tøG²¥Q_x0013_@$_x0006_¡ÿ_x0016_@©Ri§_x0011_@7_x0014_1.À_x0014_@Ó_x0003_ë=Î_x000C_@E=6_x0014___x0017_@6¶&lt;J«¢_x0004_@;µè_x001A_Ü_x0015_÷?_x000B_/h×§_x0010_@­r¶ï_x001A_@¨3B¶4ô_x0019_@^?¨úµó?àõ4{_x0014_@_x001E_±_x0002_ÒE_x0015_ñ?_x000F_&lt;gÛ_x0003_@à3ì[#ý?^ù'Í._x0001_@F_x0008_û_x000C_@_x001B_í õ_x0005_@n_x000E_¡ù?Ø4ë.Â_x000F_@3J3÷½_x000C_@kÇe_ á_x0015_@J×KV_x001A_@)Sd_x001A__x0001__x0002_ßE_x001C_@;$¦ò³_x0018__x0013_@kI×i_x0019_@_x0014_Ãwi_x0018_½_x001B_@V¾{áÝ_x0010_@_x0006_ÁbÏ³_x000E__x0002_@&amp; Ý_x0019_yõ?p¬âW3_x0010_@l(d*nl_x0011_@Dë'1_x0015_@bÊ_x001B_qp_x0015_@Y4!@Ý_x001A_@{_x000E__x001F_½Ì_x001C_@_x0019_;_x000B_øÕ_x0003_@¿I¶£uç?½þG_x0011_@:_x0017__³Ï3_x0011_@OU-_x000F_@j_x0002_½BÛ*_x0012_@²;îvïó?_x001D_ÚÛ_x0001_´_x000E_@ú_x001C_À£_x000E_@}_x000F_Äd´ºõ?_x001E_µð_x0004_Ú_x0014_@¹;_x0010_Y3_x0017_@_x0008_®0_x001F_ÑÜè?z9v_x0017_E_x000B_@¦7+bù?(!@H_x001C_@ÿ_x0014_úI[¡ß?6þón²_x0015_@+(ß¤	_x0006_@_x0008__x000E_ÁÚeØÆú_x0013_@Òx×1þ_x0005__x0008_@Ød;H×_x0018_@;ÿÔqÕ_x0010_@²wñöf_x0008_@Ö_x0004_g_x000C_b_x0016_@Sµ_x001D_¡_x0007_@Ø§ÍIõ?_x0001__x000B_]öO_x0014_@àø_x001A_,_x0003_@o|­_x0005_oÂ_x0014_@³iù·á?_x0014_É/âÚ,_x0002_@ºSpÛzí_x0011_@-6"¤_x0006_@_x001C__x0017__x000B_Áõ¤ú?1ë(´Å¾_x001A_@¶¿Ìb_x000E_á?_x0019_ÀÀIt_x0011_@4_x001E__x0005_oË_x0013_@v_x001F_óïø?_x0018_¡,ª_x0013_£_x0017_@_x001E_ï»Ñ"Nç?·Æ_x000D__x000C_ìä?GÁÇN_x0016_@&amp;	!k4ø?wÐ MßÛ_x000F_@àÄÅú'_x001D__x0001_@ô)?¹¸_x000D_@'_x001D_.¹Ë	@_x0010_¸Þþj_x001B_@k._x0019__x001D__x0005__x0007_}q_x001A_@0ñ"_D|ó?õ]f_x000D__x0019_â?¢×Ût_x0016_@ÎK_x0017_V_x0002__x001A_@wµïyÃ_x0010_@qc'qPM_x0003_@¹B%±?á_x0013_@_x0008_`MßeW_x0004_@½?Ðv_x0012_@Îê¶_x0007_&amp;|_x0002_@cyiL_x000F__x0017_@ÛÔ¸æê?5_x0011__x0002__x001B_@îÇÁjIà_x0006_@__x001B__x0012_¿ù_x000C_@B\$A_x001B__x000C_ÿ?4«RÃ5_x0007_@c_x0012_°h*å_x0014_@jí)²î?_x0005__x000F_;¨Ûë?FÂ·fTê_x001B_@_x001F_û;ÓÈ¦_x0019_@g7¦ü_x000D_ó_x0012_@pÿå¼_x0010_@j_x0010_¯_x0006_3ö_x0018_@Î*_x0017__x0019__x001B__x001C_@P·ãÏº¶ÿ?ÔøïÏQ_x0013_@_x0017_+C_x0001_ B_x0019_@:_x0011_K_x0007_Aû?êüWØ_x001C_Tý?_x0004__x0007_J@QÔ_x0001_ë_x0010_@þ?)ÝèB_x000F_@:«!Ó×_x0011_@ê×_x0006_ØN_x001B__x000B_@W_x0005__x0016_Ö_x0001_@Ç°í°|_x0017_@T_x0007_äR_x001C_@å%_x000D_'~_x000E_@~ÈÂxÙö_x0013_@nÝÍá_x0011_@®ºÄ L _x0011_@væ@y$_x0018_@®Éï6ú?ñ)Â_x000D_MF	@5¿¦úHMé?°Ö§¿2_x0016_@ÆÀ.Ó]Ý_x0017_@¨h»NÆ_x0015_@N+Þ]F®ú?FVÑ_x0012_@Õ¬Ý_x0011_¥·_x0014_@ÈAz¶%»_x0001_@_x0007_ÎL'Ò_x0013_@Üo_x0005_­ô÷?ÿ{_x000E_^Å]_x0002_@ï¶ôý_x001E_ú_x001A_@¦ÎÜU_x001B_@´ç _x000E_'óñ?_x0003_ùôAÞ_x0018__x001B_@_x000F_ýÁ®ÿ_x0014_@Æ_x0001_÷ô? _x0012_v_x0013__x0002__x0007__x001A_@¼#æÁ_x000C__x0017_@¿â¨ËË_x000D_@_x0004_k±v_x0012__x000E_@,`S¶í_x0004_@{yWòF_x0014_@g°}»­ò_x0004_@ró_x0010_Ã_x001F__x0005_@,sF¢Û_x0013_@!_x0018_á_x001F_U_x0016_@¿ÐÜiåº_x0011_@þþÞ[üNý?{&gt;_x0007_Ì_x0015_@z R_x000F_@2ñ8×­Ó_x0012_@þÂ°²a_x0006_@:ÆÚ×_x0010_@ÕsbsÈ_x0013__x0010_@ª_x001F_3å_x001B_;_x0017_@©OPp_x0003_@=¯!2k_x000C_@Ä×5}Â_x000E_@æv_x000F_wD_x0010_@÷_x0018_ö/´u_x0019_@_x001D_&gt;-Ùõ?IUÄU_x000D__x0018_@ö'ü/$_x0016_@Ð_x0001_¶19_x0003_þ?_x000D_|íÖaC_x0016_@äÙ8©c¸_x0011_@ÒÀ)­µ_x0018_@ÎapíW_x0013_@_x0003__x000F_è;ÖwQBé?|)3R_x0001_ÿ?9Ö$½NL_x0015_@­bÍ&gt;_x000E_@m_x000E_É±Ï}_x0010_@Ö8ØýÞ_x0019_@_x0012_;Ï¶)_x0012_@A¥_x0013_b2_x000B__x001A_@._x000C__x0018_QÌ_x0012_@8ºI»n _x0016_@R=yÆ)â_x0007_@®jz{H_x0017_@Ìm6êý?f×óEB÷ñ?ÀÊ2ù ù?öf$_x0005_£6_x0005_@ÇÒx'çÈè?5Iéß'_x001A__x0014_@@Qd#òÑ_x0016_@¶_x001D_Íz_x0006_­_x0013_@ç©ÛLØ_x000D_@ãÒ#Yè_x0004_@_x0007_JYð_x0008_@0_x0003_q|Îò?_x0004_q/¡´Àí?¢M_x001D_á_x000D_@n}Hú_x0002_ý?¦ô_x000B_%h_x0018_@dÔÑÉ­_x001C_@=%&amp;_x0012_@ð	sñ,L_x0013_@^V_x0001__x0003_e_x000B_@&lt;è8Nh³é?_x0012_²(ù]ìþ?ßÚâksÙ_x0017_@_x001E_d~_x0004__x0013_@~\myC_x000B_@LÚ_x0019_@hõ_x0008_êí_x0013_@4_x001E__x0014_ªØ_x0016_@ùruûcÆ_x000E_@M_x0017_	_x001F_?_x0012_@º^VÕ!Â_x0013_@_x000C_Xÿw|_x000F_@näS/Va_x0016_@_x001D_æ²f¨ _x0019_@öO_x000C__x000F_@jkX_x0017__x0010_à?Ü_x0005_#«m_x0019_@IîuÕD_x0013_@©_x0012_ÉP"_x001C__x0003_@:;døÎõ?Ê $Èóz_x0010_@¤f¦óãð?AbÚDV_x0011__x0002_@"f_x001F__x0014__x0015__x0002_@j_Öès_x0017_@4å?Äþ?¸-- Ç_x0001_@ìr®¾G_x000C_@#_x0003_¦Yl_x001B_@Û&lt;{_x001E_DW_x0010_@HC;É¥í_x000B_@_x0001__x0003_@éaÿrå_x0010_@þP$_x000B_1¡ý?É_x0015_«=_x0019_	@ aõ_x0001__x001C_@²x5¦î2ô?·j}»2_x001A_@_x0005_)`)|_x0017_@Ê¥e_x0013_»ú?±$Åisí_x0018_@niX}b_x001C_@°//_x0018_]ú?ï«¬£_x000F_~_x000D_@ð!åñw«_x0008_@fe¥ÿ_x0017_@_x0005__x0014_I»_x0010_@8a·"û?}p__x000D_÷^_x0001_@IM\#_x0004_@R_x001F_áAu_x0015_@öýÜS¿_x0011__x0017_@ìÞàº&lt;_x0016__x001B_@`w__x0014_r_x0012_@_x0001__x001B_)Ü@u_x0002_@?if_x000D_c_x0017__x0010_@ùÓ_x001E_£Rñá?_x0014__x0008_o{ésø?¬6¢K_x001A__x0019_@èpÊÐ_x0019_@*ù»ï)_x001A_@ÐëÐÃØ;_x0019_@	_7_x001E__x001A_@Ø2ë_x0011__x0007_	\Àû?Ñ_x0012_K­ã_x0006_@_x001B_8 CÌ_x0005_@ mÅ_x001A_ºh_x001A_@s:HL_x0019___x000E_@}_x0019_1í¯_x0018_@_x000B_òþtÇ_x001E__x0019_@_x001E_=Îº\aú?V|â¯_x0003__x0007_@°TÚ'_x0004__x0017_@55¼j_x001C_-÷?Í_x001C_tk1_x0015_@¾Z©ö®_x0018_@È8_x000D__x0015_@¾´êb_x0014__x0002_@_x0001_å*_x0019_@é?¿¯Û_x0019_@aÍ¿pP_x0018_@¶îî%Õ&lt;_x000F_@Ì_x0007_nÇ6£	@ç?]LëJ_x000B_@Y8ë²¤l_x0019_@¹=¸_x000E_À_x001A__x0011_@_x0011_ÏÝ_x0006_³vó?F_x0017_ûçÜ_x001A_@4*~Ï®ñ_x0008_@Ê_x0015__x0017_üÈU_x0001_@x´Lú_x0014_@f(F_x0019_	_x0005_ü?_x0013_x_x000B_óø_x0006_@{8*;É_x0013_@"MßR_x0004__x0003__x000B_@_x0001__x0004_\G­ÚxÍì?°è÷6C$ø?_x0004_b5ê}¢_x0007_@öº1ò5ú_x0011_@Çª_x001B_@_x0003_þÈ_x0008_l1_x0012_@m×Ï¯S_x0011_@Í¼Xæó¶_x0016_@_x0004_&lt;F _x001C_ü_x0015_@¼J_x0012_TÄ_x0017_@ºù_x000B_@îYtØµô_x0010_@_x0002_æbî_x0003_ _x0012_@½é]òu_x0013_@nV?Ë_x0017_@.Ý]'5_x0012_@Ë.tþß|ï?ó¹¬V_x000B__x0018_@¾á_x0018_ï_x0010_@s_x0017_Wÿ_x0002_@°û"Ý_x0014_úü?DûØ_x001A_^	@Üc_x001F__x001C__x001C_@øR¾_x0008_@_x0007_;Ij_x0002_-_x0018_@_x001F_G°ïxö?Ñx^¹_x0014__x0011_@w-û4_x0004_ù?w·O	o_x001C_@6®º¾«à?ÆæLOÜ_x000B_@à+Û_x000C__x0001__x0002_«r_x001B_@_x001C_y_x0018_ýg_x001D_ù?`ö"\¨_x0012_@G¡qÞs	@L_x000C_É_x001F_ñÄö?,Q_x0019_AbÇ_x0018_@üTÿ_x001B_@_x000D_ÃGvK_x000F_@§8'`cH_x0001_@Ó¥åó_x0008_£_x001A_@J&lt;l^3ñü?_x0013_æ_x0019_úè?ºïÍ°_x0016_ý?ÀÒøë^þ?5©.Ë¬)_x0017_@ù; y\Ò_x0004_@@}aRRø?ÙÖÿ_x001A_@_x0017_dµ×¶Q_x0018_@ê_x0017_ê_x0017_m_x001A_@@_x0016_aNªV_x0018_@Lni_x0003_=_x000D_@jð½+¤_x0017_@ÃPæÀq_x0010_@¢_x0004_,©d¦_x000C_@¸L_x000F_ª;x_x0019_@¶·¡±T_x0011_@¹ö4_x0016__x0017_Ø_x001A_@´êÔ¥_x0018_@N_x000E_lQ	­ð?_x0011_RS]ï?^BÃ.Æñø?_x0001_	_x0010__x0004_=Äíã?_x001D__x001F_ß1ï|	@_x0013_;S©[_x0010_@_x001A_ü-ù±_x0007_@	ï ;ï_x0016_@@Ëphé_x0001_@LÊ'gîuè?D	~_x001F_:ú?CY[ºT_x0005_@p1Ë÷_x0017_@¨#6V1ô? d§¹#_x0015_@èfÛô&amp;_x001C__x000F_@bu×MHÌú?à_x001A_M&gt;§æ_x000C_@\ýÒËJ_x0003_@²W³)9_x000B_ç?»M-¹c*_x0011_@½G¡V¢_x0005_@Äu_x001D_RQ_x0006_@(Í._x0017__x0002_@_x0001_6R_x0018__x000D_3_x001B_@ã0[Ðr¥_x0019_@À3jzN_x001A_@âä&amp;NØÀ_x0007_@+_x000D_-)_x0008_@ï Ô§=Þï?8±_x000B_á¦ì?F¡§á_x000E__x0008_@çOpøÅo_x0017_@êV§?&gt;9à?¿Õ$Ñ_x0002__x0003__x000D_ìö?)÷¾¥}_x000C_@&lt;p¹_x000B_m*_x0019_@RJz_x001A_¡_x0013_@ûû_x001D_"_x001B_@;_x0001_1×1_x000F_@_x0017_-x_x0007_;_x0004_@U¿?$^_x0018_@_x0013__x0015_°5OÅì?\xO°û?¸ÁY¬ò?©x¨_x0004_ä_x0019_@v0?{U_x0008_@tR®'*¹_x0008_@áTæR_x0001_@ëª¯Ú_x000B_@á´zÛ_x0012_ô_x001B_@_x0019_æd_x0014_Q_x0008_@¶e_x0005_:_x0005_Èï?í_x0012_ïFM_x0012_@r"ÜÕy_x0010_@I°_x0005_qé?×(Ó ÷?æN+¼_x001F__x0006_@,Ðz¾/_x0019_@æré_x001C_ _x0014_@õ»"^_x0002_@Õ´×_x0005_Z¤_x0013_@ó¶v#b8_x0011_@´ümwßU_x0006_@®JúTF_x0005_@F_x000B_m-_x0001__x0018_@_x0002__x0006__x0004_bt_x0010_ØÃ	@_x0012_ëp_x000D_Ö®_x0018_@ycDr¢6_x001A_@SàB&gt; -_x001B_@_x0014__x0010_¸_x000C_£_x0019_@¸5ñæì_x0017_@H «sá_x0007__x001A_@ÈÚ®_x0016_ÅW_x0018_@t_x0001_*^&lt;4ý?ç®gÜ(_x0005_@Ùhs©uù_x0018_@_x0012_Ø-Y.Ã_x001A_@äµÂI_x0001_@_x001C__x001B_m_x0013__x0018_@§_x0017_U_x0017_9_x0016_@Ó9?_x0001_h¨_x0011_@ìÈ_x0016_ûÎ?_x000C_@m¸dùÊW_x000B_@MÅ_x0003__x000C_ï_x0011_@Þ;Õ¾&lt;_x0007_@Ø¨A]m_x0011_@@h«Û_x0002_@õ¬½¯ïÖ_x0017_@HÊJÜ©ð?lMj3c¾_x0016_@_x0015_7¾eÐ_x000C__x001B_@_x0017_Þ@g_x0003_@=8Òi_x0015_@_x000B_GM_x0004_m_x0008_@0[J¢B	@ñîpÈ6K_x0007_@¸R_x0007__x000D_'F_x000C_@­ß$_x0019__x0010__x0001_@Ðtzt_x0010_@¬j!í*_x0006_@J¸²Ð¿_x0012_@ÈZÂîWm_x0010_@É:Êp«_x0002_@kâåJ_x0012_ÿ_x0010_@ldÜAªe_x0019_@{KiôÈ¾_x0014_@KZ_x0018_q4|	@m_x0005_dø_x0006_o_x0014_@_x0011_BHáT_x0002_@U`ì_x0008_ô?ãy_x0001_½_x0013_@ò!ægnu_x0004_@öA7Á-Q_x000B_@ÔG_x0016_ìÅ_x000E_@§n_x0005_¯9Ù_x000D_@_x0003_;[[_x000F_@ö#]pÇ_x000F_ý?°q_x0012_G_x001B__x001A_@{EÈ;	@Ø_x001A_sX±½_x0016_@N_x0016_jej!ó?ëýâR­nå?M_x001D_7O«ø_x0010_@_x0003_T_x001E_Ï_x0017_@D¼»®Rë_x0018_@V°"@d_x0010_@c1ó.x_x0006_@tdáÁ_x0005_³î?_x0006__x000F_ë?~Ça1_x0010_@!LÇØ¦|ç?£Ï_x0001_'_x0011__x0006__x0013_@_x000D_1;üa\_x0017_@,Í£â_x001A_@tCã6Ù_x0012_ñ?-_x0008_U%c_x001A_@ÜáÎ8_x0003_@&gt;¢â²_x0016__x0019_@dlW_x0001_)M_x000F_@/ùNµÍ_x000B_@_x0006_F Æ´?â?ºI~ðbÀ_x0017_@©$YHZ_x0012_@_x0010_e_x001A_oãÛù?'üRÛ&gt;¡_x0002_@B»É_x0003_ÄQ_x001C_@KÚ%Qrÿ?^Ã*Ü_x000E_@°s¯C9ì?ãðF_x000C_g}	@¬nÕ¾R¥_x0015_@	³2M_x001A_ò?ÆºzX	@ì_x0007_¹¿tç?_x0010_	F]_x001B_@±#­ËC_x0006_@m}_x0005_l_x0004__x001B_@}_x0013_@+D_x0010_-J_x0004_@´ëÈ_x001B__x001C_@%¨_x0005__x0008_yé_x0016_@ ð_x0004_5_x0013_ò_x0019_@Q´éãï_x000E_@ä´¶R=_x0016_@÷{úDÑ_x0012_@ÅFl#aÖ_x0017_@ÞGñC&gt;_x0006_@LÉ»v_x0001_à_x0002_@ü;_x0019_Ü_x0007_6ñ?Sg_x0001_äÜ½_x0015_@à_x0014__x000B_zø?ûàY¨×_x0006_@ _x0019_oÆõ_x000F__x0008_@z_x0006_¬»)_x0005_@Q0á_x0017_@E4AÈ_x0012_@ÛFY.÷,_x001C_@M_x001B_o%_x001E__x0006_@î iÕ_x000E_å?"¦_x0002_Wæä?ñq_x0018_{É_x0005_@ßüTü0_x0011_@lj.8#[_x0016_@Ï¸Æéa_x0010_@j_x000D_g_x0019_s_x001B__x0014_@³øÊS_x000F_L_x0018_@Ä´¿'_x0012_à?Æ¡EVaø_x0003_@aÅh\4Ò_x001B_@d×&lt;N¶_x0014_@æÐ×Ë_x0001_@ÿ_x0006_"ù_x0015__x000B_@_x0004__x0005__x0010_Æc¡_x0005_@pîÃë_x0002_@Eµ}ÛÞÎ_x0013_@Óïö,Vç?@é®_x001B_[_x0012_@r_x000C_¥îRô?Â!_x0012_u®_x0019_@¼½³1_x0001__x0003_@-µ¦­_x001A_@deÓ7kø_x0017_@©4 8pG_x000B_@beImáî?å_x000D_-£_x000F_9_x0018_@Eëà\º_x0016_@j©·é_x001B_@ÁÚ£ÌY_x0002_@**ËìëT_x0003_@í&gt;¹ÁÏ_x0015_@Ç!gÉö?¢_x0014_.ø?_x0018_©d_x0008__x001C_@:ÉSd_x0005_î?Vd*&gt;d_x0018_@t¯_x0010_¡³¯è?Ñ_x0002__x0018__x000E__x000C__x0016_@0_x000F_^_x001E__x001C_@_x0001_º&amp;_x0002_@_x0007_ø§NÒ_x0011_@´rz{ä_x0002_@iÇ¾L\_x000E_@jQ·uuë?{_x0013_ô²_x0002__x0005__x001E__x0019__x0018_@Éó_x0018_å¡_x001B_@ê®ªèº_x0015_@Y_x000C__x0004_e_x0014_Ú_x0003_@í+çÈx_x0019_@_x001B_ÞX©ÉT_x0006_@_x0002_Úû×_x000F_@p¿E+þû_x0017_@ï­q7_x0010_ù_x0017_@x`_x0002_EFì?*[ýÄ_x000E_@_x0005_þw_x0010_@µ_x0007_£e®_x0002_@úV[OÎù?ò,_x0007_RÐ_x0010_@_x000F__x0001_/ôpà?R4_x0014__x001F_úÿ_x0014_@L7_x000D_)2Ûú?_x000D_:_x001C_&gt;ë?Dd0D&lt;î?_x0012_,½Kä?_x0001_QR_x000E_@¿_x000B_=È±C_x0017_@Ü®®G¿=à?3ô è	@vç0Tb_x0014_@®îkÅ__x0008_@Kb&amp;_x001B_3_x0010__x0013_@«Û&gt;1ÀF_x0012_@]¶Á¹dM_x0014_@æ_x0016_¥ lì_x0019_@pÇáI&lt;a_x001A_@_x0002__x0004_¬}úDë?«Aô_x0015_0_x001F_÷?öEö_x0001_._x0015_ü?ÎüQ.ÅÕö?lÃ_x000F_B_x001D__x0007_@_x0015__x001E_ËlPA_x0013_@¸òi±E6_x000C_@îÀµ´û_x0011_@x!ÚµE_x001A_@¸8ã¶_x0008__x0004_@íá¼( _x0004__x000B_@L8Ü_x001C_&gt;_x0016_@ ò»_x001F_âé?+f_x0005_k_x000B_@©Y%B	@ðE0âMÏ_x0006_@cÎ²a³_x000B_@_x000C_yÿI§_x0017_@ÙöAµÑl_x000E_@;xÿO_x0019_m_x001B_@3Q_x0006__x000B_Ýq_x0014_@_x001B_hÙ]Zr	@ö_x0019_j}ã_x0005_@q½Ó2_x0010_@ðÏzg_x0019_@áß@Ú^_x0016_@y(§H'_x0003_@¬ÜÔ&lt;p»_x0015_@®G|ÑÐ_x0002_@3vWöÏ_x000F_@#]a*ô§_x000B_@£Ï]Ý_x0001__x0003_ß_x0015__x0014_@¸¶Y{üÑ_x000F_@Tý±Èëg_x0011_@M?ªæZ_x001B_@¦ßÛ.¶_x000C_@¬¬É&gt;(_x0018_@HiÐa_x000E__x0016_@Î}û_x0014__x001A_@_x000B_0ùR_x0003_@úJqû?:æãeA_x001A_@dn±Bû?µ_x0003_&amp;_x001C_@Pwbþ{_x001A__x0019_@à¸×t« þ?ã_x000E_ÎDG_x0019_@ÿ_x001D__x0002_@SO»Üè_x000B_@_x0002__x0017_#{_x0014__x0006_@Ù°ym&amp;_x0012_@C©µC¢_x0004_@ûÚ_x001F_ÁA_x0001_@_x0004_eÌ¹_x000B_añ?añäX¢9_x000F_@_x0007_Ü_x0007_N­÷?»_x0016__x001D_Ð¾Ã_x0016_@ÀÎ·M,_x001C_@¨_x000D_çv_x001C_@Þ¹ïÊ¡_x0016_@v)ÅÀå?_x0005_@}Qîó\_x0005_@x*SÜû?_x0004__x000C_T¼^%^ù?_x001F_yÙC_x0016_ê?	Á2Þ_x0013_@É&lt;0ê_x0012__x0006_@4ÿCu¬_x0014_@zd §_x0001__x0018__x0002_@_x001C__x0005_$_x0004__x001A_éû?Î_x0002_N3_x0018_@_x0016_òËÚT_x001C_@dÑà2_x001C__x0004_	@k'U¨s-_x0003_@`Ài2_x000B__x0017_@¦LS_x0011_B9ø?@ÀËº·|_x0014_@áÕ_x0012_¸_x0007_@:_x000B_)"ÁE_x0015_@Q;K¼_x0003__x0013__x0003_@2_x0015_]óÖ_x0005_@®ü±6îò?|íèå_x0017_@¨_x0019__x001F_lß_x0008_@hùj;³®ô?X±Ê_x0018_~æ?Ë¯b	_x0001_@"_x001D_._x0012__x0019_ñ?9Ë¿_x0011_O_x000F_@+_x001E_úû_x0002_0_x0018_@æ_x001C_è_x001C_è_x0014_ù?³óÌB¼_x001B_@Ð_x0010_'±Mÿ?_x0012_Y&amp;_x001C_@ûi.Ò_x0007__x0008_ù/_x0019_@ËÈµ`É_x001B_@æøjFÓ_x0007_@_x0004_p¦¯þ?¿@R_x0010__x001C_@_x0007_à÷_x000D_¨_x0004_@_x0011_Ó_x001F_ø[Á_x0001_@Æeñ_x0006_:_x0004_@f_x001C_BvY÷?Ç_x000D_MZ¢_x0008_@¬)Ý_x0019_@,"ãG¬)ý?¼ôP#_x0019_@bÄD´_x0002_Ó_x0010_@TÌËÿÅ_x0012_@¡äÇf¤`_x0019_@áÑÊÈ8*_x0010_@´=ysÁ_x0015_@ÄA$¬_x001C_@b_x001D_n)_x0013__x0019__x0014_@C_x000D_Å6_x000C_@_x000B_^*tÄ_x000B_@&gt;#_x0007_W_x000E_±_x0003_@sL²û¨ì_x001B_@_x001E_Wö}yù?äã_x0004_oÒ_x000E_@x_x0006__x0005_/ _x000B_@tÚb_x001D_n_x000E_@íÍ_x000B_ZO_x0015__x0008_@Þ9Ë«_x0013_@_x0013__x0007__x0005_Æ_x0006__x001A__x0011_@Â£ßdXî?_x0002__x0003__x000C_Û5_x0002_[ü_x0014_@J_x000F_èÅ8_x001A_@_x001B_só±'_x0002_@ëí_x001A_Ù_x0008__x0019_@3¾/P_x0010__x0015_@&gt;¤ÈæÝ_x0002_@Yj2²È_x0011_@Æ´êÕêÝ_x0016_@´¼¶EÝÐÿ?ÎBg«_x0010_@e_x0007__x001D_ÂÓ¶_x000B_@á·§_x0018_ô3_x001B_@ëö_x0012_o5ä_x0019_@_x0014_ï1æÄ_x001B_@¼_x0016_Ü8_x000B__x0006_@*_x0011_pÔvô_x0010_@50xòX_x0013__x0014_@_x0001_&gt;·ª_x0012_@ï¹ã©kü_x0017_@_x001D_¿@fíZ	@$e_í_x001A_@VÃ_x0018_àc_x0001_@é_x001E__x000E_{@t_x001C_@+_x0016__x001D_WXð_x0016_@ÓG5J_x000B_@o$Z»_x0018_@º6^z¬_x0017_@x_x001E_g*P_x001A_@fcáéA°ò?ÔhÆ_x001A__x001C_@keF}Ó_x0005_@\©þ_x0006__x0007_A_x0016__x0014_@·¢_x0007__x001F__x0019__x0008_@,¯ònÀ_x0010_@Úè_x000F_S¬wù?_x0011__x0015_}Pr_x0001_@¡÷Ìµæ?ïû¿_x0011__x0019__x0013_@Ï,_x001F__x0016__x0014_Þ_x0013_@Pk.9_x000C_@_x0016__x0017_;É:_x0011_@äZp¹áò?jåõÛo_x0003_@_x0016_=ô_"Aþ?Ù_x0017_?;iE_x0001_@M_x0019__x0001_¾K_x0015_@_x0002_)çiåù?_x0019_Ì_x0008__x0005__x0006_@&amp;¾º_x0003_À_x0004_@;?äö_x000B_û?¦Q"1Òþ_x0007_@_x000B_GóÕ_x000B_@Í&lt;à.í_x0017_@v¿8MÒ_x0017_@¹®Ôfky_x0018_@_x0018_g?ïk_x0001_@!gèªù_x000F_@U/ ê_³_x0017_@ºñS_x0014_Ê_x0012_@g_x000C_íC§_x0002_@ñ_x000E_#§}_x000B_@_x001D_	Õ+7_x0012_@[ï×iÌo_x0011_@_x0003__x000C__x001E_Ò_x0001_Áöl_x0001_@_x0003_ðßþè_x0018_@_x001F_UëÐt_x0017_@_x0010_&lt;°¥ªÓ_x0006_@Ê_x0003__x0016_1õò?fa¸_x0012_´-_x000B_@¸*lo_x0019__x0001_@ _x001B_/ï·_x0010_@F¶ã¥ÿ_x0006_@`;b_x000F__x0006__x0001_@Áo_x001A__x001A_@Î_x0004__x0017_çÐ	@{±á¶Bæ_x001B_@ª:SÄ%H_x0019_@çLk7ìé_x0012_@å r·_x0015_@%¼í;_x001F__x0012_@´¡ðýí_x0014_@wÓâ_x001A_8_x000F_@æë&lt;ö»Wÿ?ì£ká_x0005_@º_x000E_W_x0002_v_x0015_@×Õ)_x0015_@¤º.Æç\_x0007_@äN_x0011__x001D_f&lt;ë?_x0008_IªS±Ç_x0014_@_x0006_a_x0016_×/Qý?åþc5_x000B_í_x0011_@ã&gt;Ê9×ú_x0001_@'fCd!	_x0012_@Jlè]ÀÑñ?¡¤lî_x0001__x0003__x0001_Þì?øqµÙ_x0010_÷_x0006_@¡#¶_x0015_ _x0018_@_x0002_ëdOêXñ?¬øç¬KW_x000D_@ìçåç)_x0014_ó?öòA6d	ñ?«Th_x0016__x0018_@_x001B_ª¢åo_x0004_@à¤TÿII_x0011_@_x000E_~l_x000D__x000C_¼_x0013_@Â¸Gø_þ_x0003_@_x000B_=q_x0003_-_x0010_@"×_x0008_Óíê_x0012_@¶5\/xó?;_x0005_ð(z_x0010_@ð9YË_x0002_@BÁ82_x000F_@þ¹§*_x0019_@&lt;_x0013__x0007_Ü'_x0017_@½_F&lt;Ð_x0018_@Æ	½_x0016_û?|Âu_x001C_¤÷?þ)ù´_x0003_@³_x000C_Æ¤¼_x001A_@½¯]­"9_x000C_@zÎ©Eü_x0011_@.ýMLÎÿì?ðJõ_x000C__x0019__x0019_@c8Lvj¨_x0008_@ç_·æI_x0018_@¼Ë[_x0018__x0014_@_x0006_	î£f_x0001__x0003_­í?Ý¥Ü¯_x0002_@VÏy¤_x0007__x0007_@~_x0001_ñÒ÷?òø\ôi_x0005_@Ôd,_x000C_¨ÿ?5cO¶¿_x0008_@6Ô_x0015_½{_x000C_@-f_x0019_æa«_x0010_@øJ|ÔB_x001C_@¶j	&gt;Ü_x0005_@i´,%gÐ_x0016_@ÿj_x001A_T_x0012_¢_x0016_@â9¯ Û×_x0014_@¬º2®nÙ_x0008_@_x001C_©­Aô_x000B_@.à Éð?_x0006_c4Grý?_x0008_Ç²áù_x0017_ë?_x0014_`Wø_x0016__x0017_@_x0018__x0018_aÔÙí?	Ù-fÐ_x0005_@U`£à_x0011_@.':/8_x000D_@­Y y_x000E__x0017_@"(´ÞÒY_x0017_@)|íWÅý_x0010_@²p&amp;Mü?_x001A_5í_x0004_ý?|GëÔÊÒÿ?	_x0003_ÊÕÆ¸_x0011_@ìÂv_x0001__x0007_G_x0002_@þ_x001F_ÓÀ7~_x000D_@_x0013_¡´_x000B__x0012_@µÝ_x0011_3Àê_x0017_@^Û¦R	@²Â_x0014_µ_x0008_@nløOk_x0016_@¦K«\á_x0010_@ò_x001F_u_e_x000D_@´É~¦_x0006_@_x0018_DÛ¢_x0002_@ðÇe¼Î_x0007_÷?÷ìA)6_x000F_@ñ½ìæ+Ï_x0018_@ _x000B_Ñ°ä_x0019_@JbFÅ7}ø?_x0016_&amp;MË_x0001_°_x000C_@±Äô _x0013_@Ò*_x0002_Y¬_x0015_@OÀn»_x0018_c_x001B_@«O`ÄC_x001B_@Æ_x0019__x0003_×Í_x0013_@?ýXiÌ_x000C_@Ê|DPºç_x0012_@?_x0005_¡²_x0005_@_x001A_aÂd_x0012_@[A¦%Þ_x0011_@£wô"_x001C_­_x0010_@Ä¢»"_x001C__x0004__x0004_@tOËP9É_x0012_@^a_x000D__x0012_@_x001A_è_x000E_¶á?_x0001__x0008_TÎ1»}Áö?_x001E_s!B_x000E_ß_x0007_@©Ã£_x000B_f_x0010_@C¯Î{á`_x001C_@Ûè_x0002_Ä6þç?_x0001_øÆ]_x001E__x0001_@_x000C_,_x0013_;·_x001F__x0012_@NàZ¼_x000E__x0016_@#À`öû;_x001C_@ÐÛE_x000F__x001F__x0012_@ì1ÞÆ[_x0019_@ÝÎ¸G3_x0005_@Ø77 _x001A_ëô?.RÏL E_x0011_@rÿiT¶_x0003_@pÊBq_x001E_ù?Kýw¾c¹_x0006_@Ø³b/0_x0015_@¨òiP¬ý?Û§´_x0003_å5_x000B_@nlììï	@q_x0004_¦r_x0012_@]z]¯î?p¿/|Äî?°}_x0004_)_x0006_@3Í\'H_x0017_@ö_x0004_ñ¹3_x001C_@¶}_x0011_Æþ[_x000E_@¦"å,èè?Ú'ïixm_x0016_@_x0016_ÏL3p_x001B_@_x0008_¦¦_x0001__x0002_½Ø_x0014_@P_x0001_m_x001D_èù_x0012_@bnÂ9_x0010_@¼è]Ë®z_x0019_@¨v©T_x0013__x0013_@£ù õ×_x0013_@_x001F_ä¡_x000E_sñ?_x001F__x001C_è_x0018_@«ó2N^H_x0005_@^ò_x0001_íÈð?_x0004_ýÏ_x0017_@¶D³6/_x001C_@b²xU__x000B_@È¿z_x0014_Á|ý?ô&lt;Åtþ?jßñø_x001D_tö?_x0014_hã_x0017__x000E_@à_x0012_»V_x0012_@_x0016_À$_x0015_²'_x0011_@_x0016_1Bt¿å?ªËü_x0015_1&amp;_x0017_@%2È_x0011_ùß_x000F_@_x0006__x000E_5w©ÿ?gt !_x0016_@¿tf¥I_x000E_@_x0011_THL_x0001_Ò_x001B_@¥«d\n_x001A__x000C_@óM;ß?¢kûÄ§°_x000C_@»_x000C__x0019_6Ú_x001B_@_x0011_c*ìrÆ_x0007_@\«1_x0004_ºÍ_x001A_@_x0004__x0007_³ÞèÂGÞ_x000E_@,· Éuû?Nùc½¿©ô?&lt;_x0019_rõ_x0011_T_x0011_@_x0012__x0001_¯-Ü_x000F_@¤îu½ö_x001B_@&lt;=õ¨_x001D_Ô_x0007_@î_x0018_fñtö?_x0018_mlÉ`T_x0015_@6Ð	xø_x0002_@RÐöû7ù?ö&amp;ëae_x0005_@ÂØ_x0015_Z¿_x0011_@RÇsYÞá_x0019_@&lt;Ð_x001E_GáR_x0015_@õN¤t_x0017_@ðÔR)Ð_x000E_@6.-S§¨_x0013_@³_x0008_¶ùY_x001C_@RÙ_x0018_T¢â?_x0005_D$_x001D_M_x0017_@kø°}2å_x001B_@³G;ÿÞ_x0013_@ÈùNú_x0017_@eA?Ä¡é_x001A_@2_x001D_î·å`ö?ÿ_x0016__x0013_ë`_x0011_@ Ékù·_x0011_@ö_x0005_¼¤&gt;Ãô?4'y¢_x000C_7ù?ç_x0003__x0006__x001E_ÓÊ_x0008_@_x0014_ú(_x0001__x0002_,N_x0017_@Q((2O(_x000F_@V_x0008_gôF_x0017_@_x0019__x001E_]lU_x000B_@©Xf,Å_x0003_@HÈ_x0004_"_x001B_	@£_x0016_-_x001E_Ï_x0014_@*Ç*q_x0010_@¬HÊáÉbå?_x0007_ _x0011_÷b_x0017_@hÃXd6É÷?nÚ_x000F_#Z_x0015_@´1ÉÝ_x0007__x001A_@Mî_x0016__x0002_¬V_x0016_@Î_x000B_Gó_x0011_@Ç3ÖÛä_x0003_@^îbJ_x0001__x0013__x000B_@ýÉss_x000B_@¿ÝH/_x000C_î?äZ¦,ì_x0001__x0012_@×±_x0017_8oá?_x0012__x0001_Î¢p_x0013_@ñ³½_x001F__x0015_@-_x0013__x0019__x0007__x000E_Ì	@f\_x0012_)µ_x0004__x001B_@Ryq_x0005_Ù_x001D__x0001_@÷ñrìÌ_x0001__x0014_@_x0014_@÷_x0007_¾Aå?_x000F__x0001_ÖQû?¦Ç ì_x0015_@._x0010_ùä_x0019__x0011_@óñbhÕ_x0011_@	_x000C_åÊ_x001A_ÞÕ_x0011_@meWï½ß_x0002_@Þ_x0018_þÇN_x0014_@_x0018_^ôÁ_x001A__x0011_@Á_x0011_-Û)_x000F_@¼æ¿KÃ÷_x0004_@ãäHSµ_x0019_@f£&gt;÷$_x0011__x0017_@_x0007__x0007_S	ì_x0006_@_x0003__x0007__x0007__x0004_£_x0003_@c;Åña_x0007__x0008_@X}ÈCÄv_x001C_@¸W»5"â?j~9_x001E__x000F_@êüj}¶æ_x0005_@¾_x001B_.J²úý?û¹8Fn_x000E_@ÿ\4\^_x0002_@®ZTb_x0010__x0012_@Ët#î¿_x000C_@³1ß_x0017_@rSÙèöíë?é&amp;1X_x0014_@_x0001_g_x001D_s_x0019_@;´__x0006__x0015_ó?|Âaì¹_x0019_@H£ú_x000D_¾_x0002_@3TÈÑ_x0002_ô_x0005_@Ð2ÕÛ÷T_x000B_@ÙÃÁ£à_x0007_@;dYìy_x000B_@­íÛC_x0001__x0003_º_x0018__x0001_@ìiÖÿ=µö?±þa}éI_x000B_@UÈÓC¥W_x001B_@3rº_x000D_f_x001B_@ò:cÁ2_x0014_@z_x001A_Q¢'Ý_x000F_@_x001F_Þ_x001A_òØ_x0004__x0004_@_x0013_!J{/Ø_x0012_@ùQà_x0002__x001D__x0007_@ZÜõ_x001C_Úüê?_x000D_r/l¥_x0016_@ÒÄ@NÅ|_x0003_@öì¡e_x0019__x0018_@ÎæzTÀ%_x0002_@ù_x0019_hi¨_x0015_@ô	y_x000E_@·¶v¬©9_x0014_@xlÄE_x001F__x0008__x000E_@0É¬c¢_x0004__x0007_@Eð0!_x0013_@A ñ1_x0018__x000E__x000C_@Ê\P_x0018_@uº_x0018_77Ã_x0001_@_x000F_=Ú¦×t_x0019_@íÔvúÍ_x0013_@+û_x0014_Úwa_x001A_@üén¹¦_x0018_@_x0002_*¾×'÷?êÀ|º_x001A_iþ?ÊÑ_x0006_¾r_x0017__x001B_@To»}z¢ÿ?_x0006__x0007_,P0_)_x0006_@rû_x0019_¿ó_x0011_@4Õ1Ì_x0014__x0012_@_x000E__x0014_.»_x0012_æ?F&gt;DÕ_x001F_C_x0003_@{_x000E_9A_x001B_@GC_x000C_ö-P_x0001_@)ümSR_x0017_@2Ã0§ûCû?_x000E_«î´.-_x000C_@ì{¹_x0004_t_x0001_@Jüý_x0019_Ø_x0001__x0013_@_x001E_}þ_x001F_·Å_x0012_@k_x000F_­X_x0015_@}²¡_x0019_@üÌ_x000B_éo_x0008_@_x0014_²ë_x0006_î_x0014_ò?_x0003_	æ%_x000D_@ÊE°0	_x0011_@Õ.v_x000D_ýO_x0005_@_x0018_Þñ$\ä?°ä`sí_x001B_@b_x0002_[Twp_x0006_@_x0006_Dãð(_x0015_@JØé,­L_x0012_@²sd_x000D_Îw	@BöÌ;]s_x000E_@ºXz%õ_x0003_@1I_x001B_©ü_x001A_@èìÆF¶ê?Q_x0001_W°Þ_x0010_@~_x0019_°_x0002__x0005_&lt;Þå?ão&amp;`©_x001C_@ð:\8_x000C_µû?vï8ü_x0003_Ðð?#ÍÁ/SÀ	@E_x0012_Ë²Ç9_x0019_@ÔÐõ5n4_x001B_@ÃY[í_x0012_û?a×«|_x0008_Ú_x001A_@Ì0_x0011__x0019_Ê_x0017_@vd_x000D_à._x001B_@_x0018_ìn3P_x000C_@;&gt;s@©_x001A_@^*&lt;«·[_x0016_@.gXÇ¾é?_x0013_µÊÁn¡ö?_x0007_õ¤ûÛ_x000C_@Ù}³Ö&lt;_x0018_@(H´ô¨Îý?¥;_x001E_£X_x0016_@W_x001D_=dÔ_x0001_@$xjî_x0016_@®Æ¬,÷_x0015_@_x000E__x0012_GQñÖ_x0004_@@MCJ¾õ?~¾À èE_x0010_@½+7Î_x0001_ß_x000B_@iä»C¤_x0016__x001C_@Ö@ObÅq_x000E_@¤_x000C_á_x0013_@Ð_x0016__x0008_x¼$_x0004_@LÉ_x000B_þFèç?_x0001__x0004_jOË¤]_x0002_þ?T­¸_x000E_÷_x000E_@_x0017__x001E_uÌï]_x0006_@¦çFôç_x0002_ó?*E·þ\l_x0013_@WÇmSí_x0019_@_x001D__x000B_ó&lt;Ô_x0001_@1P_x001A_¼_x0010_o_x001A_@àÀ\;_x001A_@_x000B_+Ü __x001E__x001B_@ö¦*_x0015_@«b)~_x0011__x0019_@-m;¯Ð_x0013_@´³¯ÜÙ_x0007_@_x0006_I±P~Z_x0014_@£LH$_x000D_@`ï¬Jü_x0017_@ß±aøÅÁ_x0010_@á$vâ[ö? :]^K_x000B_@Ø~,Ä¤é_x0003_@Å½\bDª_x0018_@' n´¦_x0016_@_x0017_õNè·Ä_x001A_@áo_x000F_¦ _x0011_@_x0014_ÚFôuü?î×TyC_x0008_@§µvíK×_x0019_@½_x0019__x001E__x000F_!E_x000C_@Â¤Y*'_x0013_@_x001E_Á8(!_x0018_@g)%ç_x0001__x0003_*Ø_x0003_@§.aÔ@_x0011_@½êGð5_x0018_@°úà÷$_x001F__x0005_@:uX¢Eì?¨cÒÂðõ?pö¶_x0008_©_x001A_@_x000C_Y4¦Í,_x001C_@^ç_x0014_ºõ?Æcµ¯Áî?Æ0-s1¬_x001B_@$jA6Ñê_x0013_@áö%Ï3ú_x0001_@Ö4ÿì_x001D_Ê_x0005_@kOPS_x0006_ù_x0002_@/ ²_x0002_r_x001A__x0002_@Y¦d_x0015__x0008_¾æ?¾üÌÅ*_x001B_@-½$Z²_x0014__x0018_@¤_x0015_!ñÊ_x0003_@_x0013_ÂFÐ_x0010_@âGÛØ(?þ?\_x0010_ô£1d_x001A_@gh_x000B_×]5_x000F_@Ú-_x0001_ªÞMä?È·µêe_x000F_@rèÐÀß2_x001A_@«-µ#Ù__x000C_@&amp;Q¢bÉ_x000E_@n#_x001D_·_x001B_@ºqP_x0014_A_x000C_@é@1mB@_x0014_@_x0008__x000C_d¯ÿý?ö°Rÿ~Pê?_x000F_7|±z_x0010_@ÓùNîáS_x0015_@zEs"_x0013_@_x0016__x001E_W_L_x0004_@\'v]_x0017_@_x0002_P_x0010_Ñyïæ?9i_x001A_$ô?_x001F_ÏiÁ_x0001_H_x0018_@â|ÎÜ_x0006__x0005_@8~ÄQ_x0005_@zmýs§_x000E__x0003_@&gt;ÇõÉH_x001C_@!_x0012_Jvï_x0006_@ì2}6k	@¿9ßî_x001A__x000E_@f³0X]P_x000C_@_Ú_x000B_'aiã?¾Lp³ï8_x0016_@ï%yOç_x001A_@)=¼_x0007__x0014_@9ÎØà&amp;¥_x001C_@ÿ\Sf¸]_x0001_@ËÇÊ!Ì_x001A__x001B_@_x000F_FGgÐ_x0015_@_x0002__x0003_üÚ»ë?Öè;Rw_x0012__x0003_@µ 7_x0019_¤_x000F_@Dí=}_x0011__x0004_@¡ÂÜRZ_x000E_@ö2_x000B_Z_x0002__x0008_¦Y_x0013_@n_x0004_C_x001D_+åü?fµyy·tã?¸_x0010_üB©ü?¥Å5_x000C_Æ_x0007_@¶á×íÊ/ü?ñä?Ë9_x000E_@~=Xâ_x0015_@Éñü_x0007__x000B_@á_x0018_²±ê_x0005_@u×o,SY_x0012_@ÒpåuñÉþ?V}øF_x001A_Ù_x0014_@Ð&gt;jÆ¾_x0013_@´½Ðqù\ì?gØ_x001A_.J3_x0016_@¬Ö_x0006_s´°ÿ?*6ÎsUe_x001C_@\öíïÿað?_x0017_'#Qf_x0015_@6¸åóý?u_x0007_&amp;¬·x_x000D_@ðe0¸ZÜ_x0010_@3É\B_x000B__x0015_@yáx_x000B_,_x0001_@WYãr¡_x0013_@°²~ðÍQç?2_x0006_í&lt;³_x0011_@%­Ö	_x0015_@ÅÝé_x0003_¨_x0019_á? Æ;½_x000D_~_x0008_@_x001F_Ùä+eÌ_x001B_@_x0001__x0002_Öf&gt;2_x0004__x0013_@Ãæo&amp;_x0016_à_x001A_@ªH(r_x000E_ù_x000B_@_x0005_|GéÚ_x001B_@³,N_x0003_LM_x000F_@_x0003_°_x0011__x0013__x0010_@Ýùç¦8_x0012_@æ,¬r~4ù?¶¡¡µDpð?,NÎT_x001B_@bq¾Ñÿ_x0003_@èI7yû_x000C_@Éß$u_x0018__x000E__x0008_@_x0014_h2¯_x000C_ô?_x0005_09_x0003__x0017_@ö_x0008_óî"_x0017_@:5L°_x0007__x0010_@ö©¢Ñ_x000E_ñ_x0003_@HHø_x0006_`_x0015_@ý´Jä£ _x0003_@è5CÈÚñ?dì¬%^_x0010_@B,&amp;®_x0016_Æ_x0004_@­3á;f_x0003_@½µh¹_x001A__x000C_@X;O?}¨ì?åN¥È*_x0008_@4Ò_x001F_2Â_x0013_@íÄÜ¥âD_x0016_@Þïj&lt;_x0017_@_x0016_Ú_x001E_í}-í?V_x0016_e_x0003__x000C_Þ§_x001A_@H3=¾G_x001C_@\_x0002__x0007_5a¿_x001A_@òË_x0013_H×®_x0006_@ö#Iz{ü?ò'_x000B_1*_x0017_@_x0012_&lt;©lãY_x0001_@_x0012_±¢}_x0004_é??_x001A_Uî®M_x0017_@yÆ{O¿_x000D__x0014_@w;Eúm_x0016_@©Ø'È_x0001__x0007_@£Gr_x0005_"_x000F_@ Ì44ª°ö?Ø&gt;Ò®_x0012_^ù?_x001B__x001D_%ò¥_x0019_@_x000D_£_x001D_&lt;P_x0019_	@	KÅy_x001A_@ï¹_x0008_fµ_x0002__x0001_@_x0001_y_x001E_jù"_x0012_@øuÍ©á§_x0013_@cP;u|Þ_x001B_@Ïo öl»_x0013_@{Ú_x000D_ÜÜ_x0008_@ðÚsAh%_x0003_@bo_x0008_Vô?~áÊØ_x0002_@ñeì)râ_x0018_@tdÈb7_x001A_@ºa`÷«_x0004__x0014_@Â!uLp²_x0019_@½ß?·Xº_x0013_@_x0004__x0007__x000E_8æYåñ?F_x0014_ºAÉI_x001C_@H±tN	@nçÉ_x0019_I_x0003_@_x0012_ùè*UÉ_x0018_@Ö¶=In	@ë	¯âÛý_x0008_@_x0012_0hQ_x0003_@|Ï5_x0018_Úb_x001A_@ A+Ó±_x0013_@QþÇÛà_x0001_@rí_x0018_y;_x0003__x0015_@SÁJôú?_x001A_@&amp;Ñø,Ó_x0018_@:g_x0012__x000C_@îàÈZj¦ñ?bi}_x0007_f_x001C_@¯Iº¦_x0001__x0003_ç?kç_x0010_@P¥áJû?,Ô_x0014_NÖ_x0006__x0010_@ß4_x000F_¾_x0003__x0018_@GÅ_x0002_£Gu_x0014_@(Âü&gt;2Ò_x0015_@ùhJ,ï)_x0011_@8ª_x0014_ËÝº_x0014_@æ _x0005_CÏã?nÀÕæù1_x0002_@_x0010_chv±_x0014_@9_x001B_¦*_x0004_@¦TWãÇ2û?±ml_x0004__x0005__x000C_øÒ_x000F_@ÞTË«_x0004_@ä8o&lt;G,_x0018_@_x0001_n¢ _x0003_@ù|_j_x0012_@¤M,¶ñU_x0014_@_®¡Õ_x0010_@²n_x0006_êR_x0008__x001B_@ùãF_x000C_ùÕ	@æÑÖë_x000C__x0016_@·a9_x0017_@_x0019_Õë_x001A_¶_x0007_@à_x0003_#µ;l_x001B_@]ßSõ5j_x0004_@RÄ3Sø£å?ýq^_x0001_5_x0008__x0019_@jL_x0012_Ý½_x0016_@P"»;_x0003_C_x0005_@§G_x0008_0+7_x000C_@_x000C_p_x0007_¤±hü?&amp;Éõ_x000C_?_x000D_@þ&lt;é÷q_x001C_@¿_x0013_¦_x0002_Ý_x0006_@_y_x000B_õ+_x001A_@ÜæÿM_x000C_@z_x001E__x0004_pPÓé?laB»_x0012_@JíNªÛ¾÷?º_x0018_³AB_x0006_@ÂWb_x001D_s_x0011__x000B_@P$jK&lt;Ïí?³%êIæ_x0019_@_x0004__x000C_X¶¶ë¯©_x0017_@_x0006_)ñð&gt;Zâ?gØW|´_x0008_@Oj _x0006_æ_x001E__x0013_@4_x0017_iÕáú?X?xÅ_x0012_@_x0004_&amp;kì_x0019_¡_x0008_@KÝï¯0_x000D__x0007_@7NOT¼_x0018_@_x0018_Ap,_x001E_3_x0019_@_x0018__x0001_¹¤ò_x000B_@Úî6¿9_x0008_@VÍÿ4_x0010_@ýºOñÏ_x001A_@_x0017_¤6àÒ_x001A_@_x0017_I"_x0015_V:ñ?_x001B_YÌÒÅ_x000D_@yÝL78_x0010_@£ÂÆMf`_x0003_@	BHêC_x001A__x000E_@Îd_x000D_éK_x001D_ú?Ñzð_x0005_ì_x000C__x0010_@0cë]­pû?-¾Ù±ó_x000B__x001B_@3ê¡øÁrê?ÆL4¾_x000B_@_x0014_$_x0016_[(å?_x0016_VX©áý?H4&lt;«j9ä?äEÎg	@«_x0002_Ý_x0003__x0004_@'_x001B__x000D__x000D__x0004__x0005__x0010_f_x0003_@¼n!gû?iW{|^K_x0004_@HêÖ¨¹_x0015_@Ë6¬Ùå_x000B_@&amp;Û_x0010_|	@x³_x0013_)|Q_x000C_@_x001A_¥vqÂ_x0004_@_x0008__x001C_Gëµ_x001E_ü?ªÅÂ@=gú?_x0016_~Ê©Nôô?t¯UsÕ_x0019_@Ï_x0003_R,í_x0019_@_x0001_cÆ	â_x0012__x0014_@YÁ¹Ô_x0010__x0016__x0013_@SÏÃ_x001B__x0002_ê?$¾}s"_x001A_@ ,¥û _x0012_@òp^µ_Ôø?Å·H·q_x0013_@^aG%Ìy_x000F_@GÆ*U_x0017_÷?wª6¸G_x0006_@´ÿ_x0014__x0014_ÎÝ_x000B_@JC5_x001C_@ö_x0008_¸'¼á_x0016_@Èæo:1_x0003_@¥_x001E_w_x0012__x0010_@_x000D__x000B_ùFÏ_x0011_@±_x0013_×Ô_x0003_@÷3võ_x0006_@6ºXkò?_x0002__x0006_óaµ»_x0014_@©¹,kS_x0016_@ô%G¥«_x0011_@_x0016_ªñX"_x0015_@_x001E_x#¶_x001A_@×ßêûzì?_x0014_­_x0002_±®ù?îayï_x001B__x000F_@ñg _x0017_­_x001B_@_x001A_$í_x0001_¢ì_x000C_@ qÓÉ_x000D_@*HG_x001F_öM_x0018_@%a	t_x0017__x0005_@_x000E_úM°_x0001_@ñ#Ðoøí?_x000B_¯C&amp;_x0005_%õ?@^iu_x0003__x0015_@RT½¤_x000C_@ç¨_x001D_±êÞ_x0011_@PRaÔI_x0011_@Þ5Dý-_x001B_@·ð¶³Æe_x0004_@|õyæó$_x000E_@ZÊ®g»_x0012_@18HóÔ_x001B_@'èVË-_x0011_@_x0010__x0019_Îb_x001B_@T_x000D_r})w_x0011_@É°_x0008_L£_x0004_@Y&amp;7µþ?«ê_x001C_¶Ï'_x0012_@·à~	_x000D__x001E__x0001__x001C_@ê72þ	·_x0017_@Á-j²õ?N¯èÎ&lt;þ?_x001E_0¹.Â_x0002_@îÿ&amp;_x000B_7©ò?åÏ&gt;?m_x000F__x0011_@© =¾_x0012_@ë_x001C_D_x0002_ß_x0019_@r=,_x0014_âjú?I_x001C_6.ì_x0017__x0019_@'$®;_x0003_@0D_x0017_ _x0019__x0004_@_x0007_T*9¿j_x0011_@àÍ"K_x000F_û_x0015_@Z_x0002_ØFw×_x0017_@K·ã_x0003__x000E_@¿õ_x001F_E_x0005_@_x001C_Ë_x0016_æº_x0008_@ò±Ñ&gt;_x0018_Ä_x0014_@y936q._x0016_@z'^Øø?gN*Þé?Ø¼_x000D_ {xë?PòÂçí_x0006_@­®_x0016_i[ª_x0010_@Ú¢_x0016_iP_x0015__x0002_@UzfM]_x000C_@Z5GðèÇ_x0010_@í_x0013_¶+s_x0018_@&lt;§_x000B__x0019_BD_x0015_@Z%©çk¬ÿ?_x0001__x0005_x:j½m_x001B_@ÓjXQÈç?"÷@Z_x001A_@_x0010_Ø'äS_x0019_@ðvl9!_x0010_@ª¼fï2Ç_x0017_@_x0001__x0011_M]d_x0001_@_x0002_±_x0014_&amp;Gö?¿£Õöÿ?EÁPíS_x0019_@yæÌ,Ý¾_x0015_@&lt;ô,SE_x0011_@_x0005_º;t_x0014_+_x0018_@]_sÞ	@_x0019__x0016_K_x001B_@_x001B_OU`çç_x001A_@_x000C_RâÉ_x0012_@Ø$b¿!_x0019_@¡I_x0002_¨_x0013_@T°¡,(;û?p__x0003__x000F_o_x0018_@f£1ºË_x0011_@é_x0016_³ybÔê?ýUê/Á	@~_x0003_¨\f_x0004_@eÊ_x0015_f¤_x000D_@,ðÎÁ_x0007_í?æf_x001F_øíû?×"uÜ\A_x0008_@{-ÚÞû_x000B_@?äþÚ¼ä_x000E_@qðÓ_x0002__x0003_Î_x0004_@äÏQYKeÿ?äªrµÍ_x0017_@°@_x0016_Ø&gt;ü?½§ÿû_x001C__x001B_@}_÷GÌ_x0008_@VHÌó_x0016__x0018_@P_x0015_éû³þ?*¡õj¢Y_x001A_@d[`_x001B_ãú?_x001D_ä_x0018_:_x0002_@ß)_x001C_¨ì?_x000E_YUÆf°á?fÖ4_x0016_L_x001A_@¿_x0001_Z¥_x001B_ñ?HÚ¤_x0018_-_x0006__x000D_@G\_x001F_C_x001C__x0016_@ç_x0004_iì_x0017_@Þ¢ÃÍ_x001C_@­_x0015_Zvb_x0008_@Äê?_x0016_ï?_x001E_¤_x000F_èçÙö?&amp;&lt;ô_x000D_¤_x0013_@÷\o»â_x0007_@ûµùÚ±_x0001_@Y¸ýRÎu	@4Iù[2ù?_x000D_wÂÔx_x001D_õ?ÜÕI"Ö_x0012__x001C_@ý¥ßê_x0001_@ÝC'ä¤{_x000E_@ÃE·Më_x0012_@_x0006__x0007__x001B_Z6°Ë¸ï?iN_x0018_ß|¤_x0002_@a_x0018_Q¥¶~_x000F_@zVl*ü¨_x0014_@( 3nø?_x0016_¿Vñµm_x0015_@áÿ·Êô;_x0019_@b¦¹ré_x0010__x001C_@LF©S~_x0003__x000D_@ø_x0015_L	m_x001A_@P'_x0008_6i¯_x0012_@_x000F_+Y'ì_x0008_@êG_x0011_ÉRï_x0006_@ Ð·Sw_x001C_@êÞG_x0004_Ë_x0012_@ó}W_x0010_¥ª_x0015_@O_x0003_!Öuæ_x000B_@Þ_x0011_YÆËþ?c¬öD_x001A_@è_x001D_ÅÛÁ_x0017_@xg8'_x000E__x0013_@:gâOðe	@ËbLÜ_x0014_@A£»Õ_x0001_@â/ØñÌ_x0019_õ?.Z_x0004_mRÑ_x0014_@_x0010_º,_x0007_}Å_x0005_@còá`!E_x0016_@ÂÏ_x0004_±}êò?Â, .ð?³9ÍvI¶_x0011_@4!ÿr_x000C__x0014_r_x0008_@&amp;©¥¿_x001B_@)S^_x000D__x0015_@¨ôÿ÷_x001A__x0012_@_x0014_¸ú_x0019_K_x000F_@&lt;Áe2Jë? B°gYü_x0010_@òëæº¦âû?_x0008_®X}_x000B_*_x0003_@¯o~_x0004_ÿ?ëólkOÞ_x0011_@r_x0017_K­$_x0017_@YüBÂ_x000E_@Õk_x0005__O_x0002_@¥ÿö_x0010_@'x©³f_x0013_@§Åé-ã_x0001_@ÌøZ_x001B_Ì.	@0a0K_x000D_@_x0015_W¢eíH_x0014_@×©_x0006__x0019_ËN_x001B_@céø)þ`_x001A_@_x000B_²éÖ÷_x0005_@!ºdM_x0006_@ôX_x0017_ö_x0004__x0015_@©N_x0015_æ Á_x0005_@[_x000D_Ø(Áå_x0001_@|_x0007_ÊÇq_x000F_@ýó_x0014_Á¿Çð?e_x0014_÷Ú´=_x0001_@£õP&gt;Z_x0012_@éã_x001B_XÛ_x0012_@</t>
  </si>
  <si>
    <t>d9baa18d905e59fef05a86c50d881f52_x0003__x0007_d_ðë_x0005_@NIH{þà_x000C_@- _x001F_io_x0014_@ßJ¦¹_x0001_õ	@£à_x000E_×_x0001_@_x001F__x0002_O_x000F_^_x0017_@x_x0010__x0010_	kE_x0014_@6¸_x0013__x0005_O_x0013_@»Êu_x001C_f__x000C_@þÿ_x001B_ÒY_x001B_@²Ìqè&gt;ñ?rQ¨ûKõû?¸y«³_x0012_@3hZÔ_x000B_@ëÙ¦$¶G_x0012_@Rßt²2ÿ?þÎzó_x0019_@_x0005_éD_x0014__x0019_@Õz_x001B_¤Ô_x0010_@³$lÛ_x000C__x0015_@iZ¥©A_x0001_@4)Q¦ß?é°öõu__x0018_@¯N(ÇÀ_x0017_@8B_x0006_¶Òüò?V´_x0004_hÞä?ÔD_x0012_O4dú?xO7_x0019_6²_x001A_@ÍÉj¹_x001F__x0015_@«ßnÿ¥_x0007__x0014_@1Ä~ø±_x0019_@»"G_x0006__x000F_I_x0015_@øßº¼óE_x0015_@_x0006_Ó_x001E_¶f&amp;_x0002_@_x0016_¬´Öá_x0012_ë?È°_x0001_Eá³æ?¿ª§_x000F_5Eõ?¹uñ¶kO_x0018_@òÍ_x001F_þÊþ?û_x000F_ª¨!ã?¤W¹xâE_x000E_@sl8_x001A_8U_x0004_@ËV$Íº_x001A_@:Õ¸_x001D_¾ÿ?l¦_x0016_àY_x0019__x0007_@ã¡Õa_x0014_@íOgd8õ_x000C_@elà?ü·®(_x0010__x0006_@_x001A_7²úÝ_x0016__x000C_@AØêxæ?_x0002_ýÒ	_x0016__x001A_@_x001B_òTSR_x0010_@Þ·9_x001D_qëö?TÔ_x001E_o{Aæ?~_x0011_ß×_x0003_¥ê?å_x0016__x0010_Ö¹;_x0007_@_x0008__x001E_r	_x000D_ºô?Z_x000B_µ&amp;á_x0015_@Î¢ì_x000E__x0014_ú_x0008_@¤`E'Eÿ?º%È4è_x0005_@K	_x001A_]Y_x0016_@_x0002__x0007_¹!_x001F_B_x0003_Öñ?&gt;ð¡ªÒ_x0004_@_x000D_æ«_x0001_ß_x0005_@CµMpQ­_x0005_@í_x001E_S_x0014_´_x000B_@x_x0008_ý?·|àóHf_x0010_@¥äÃl_x0001_å_x0012_@_x001B_ÅÑn9Þó?l+ë_x0001_d¦_x0008_@5¸ZÞ°_x0018_@_x0007__x0013_WJAû?î@a2YÃ_x0016_@ªç_x000E_áñ? ×Ó#_x0015_@ø,"ÞL_x001B__x0014_@¿&amp;I¸&gt;_x0013_@ú0_x0010_Y_x0019_@*_x0006_Ô¹_x000B_@û8$_x0004__x0013_@u5¹4Åå_x000C_@Óª._x001A__x0019_@A§nnÞ_x001A_@©0o¸h_x0012_@x°Ã_x0007_"_x0012_õ?Ïx_x0016_7å_x0012_@_x0018_÷;æ²O_x0003_@e.S^&amp;_x001B_@.Pí+×¤_x001A_@i7ÄGv_x001B_@D-Ìô(ëñ?&gt;·_x0008__x0010__x0002__x0004_ñ_x001D__x0001_@_x001E_9)x=Á_x0011_@6¯$ë´_x0012_@bØ_x0015_Pç?[á_x000C_á_x0017__x0010_@|Ä´ ¸-_x001C_@ì_x0005_ì¥·_x001B_@|_x0015_á%_x001B_ä?æ¢Çïå_x0003__x0017_@«+vQ'_x0016_@_x0002_U?^ç _x0002_@Wñh?_x0005_ì?ïö#Ë³Ì_x0006_@X_x0003_-ûjS_x0015_@j7	WNê_x000F_@BOç/_x000C_@¢ª_x000D_Ñx_x000B_@P_x0007_¥×ý?¤rç'ô±_x0011_@_x000E_=a`à_x001B_@þ·î4³_x000D_@ºú_x0004_LØé_x000F_@¾·ÜæTd÷?×C~_x0011__x0006_@Rë´Ûwè?»p_x0004_"L_x000E__x0017_@_x0007_Ï_x0011_.0L_x000D_@_x000E__x0010_h@Ä]_x001A_@Ûæ_x0013_Lí_x0002_@_x0006_}_x0002_@Hª_x001F_b_x0005_þ?_x0002_é.´_x0010_@_x0001__x0014_µád_x0017_._x0011_	@_x0004__x0010_Ú_x001E_aõ?kp©Í²_x001C_@/u?á_x001A_@É_x0005_#_x001C__x0018_@£N%_x0010_Ç_x0011_@Ù_x0012_ØÒÝñ_x0014_@ý{ûx_x0014_B_x001C_@¤:ïl²ð?bÇÆ»j_x000B_@Äèô~_x0008_µ_x0003_@BT|_x0003_3ö?_x0007_e_x0010_Ü·G_x000E_@Ý!Ð4_x0002_@=ðvÃX_x0003_@&lt;=X¾%ð? /ÂSlN_x000E_@×lJ_x000D_ä_x0013_@Ã·×èz_x000B_@Ø[_x001B_áº_x0017_@VèÁ´_x001E__x000E_@|õºÐQ?_x000B_@fJC_x0013_B_x0012_@ÐëA%÷?K&lt;óíÔô?_x0006_$O²r_x0014__x0007_@SC¹âú_x000D_@ÔÀ ßÇ_x0012_@ÙöN$¥#_x0010_@­_x0007_+Ì_x000C_@A.ö^_x000D__x000F_@dâðh_x0001__x0005_à;_x0013_@@û´{¸_x0014_@ÿÙ:Ù_x0014_ö?_x001E__x0010_m¦&gt;_x0012_@ðÌ_x0005_ð?DÿÅ_x0006__x0006_@ÐêQ$ú?àÜiÛ¹å?%}MYUf_x0011_@ÜÃO_x0010__x0017_F_x001A_@_x001D_Ö¯Ûe_x000C_@oÝ,]iù?3Æ~.û_x001B_@+vÆ_x0016__x0019_@È_x001A_¼Ôjý?Ðq-_x0003__x001C_@_x0013_ùJ:_x001E_×_x0018_@¢I8WÕ_x000F_@_x0011_¹_x0012_=_x000F_@HUÊYñ_x0014_@qWb*Nï?ÇGÀXA_x0018_@_x0014_~YõK[_x0003_@=UØÃÈ^_x000C_@ïD±_x0002_ë_x0015_@_x0004_PåX@ñ?Êí&lt;Ò)_x001C_@ÊK?×_x0004__x0011__x0018_@úÒ¨Ôn4ú?)ÔyÂ`_x0011_@ëY¥_x000C_Ñ_x0015_@_x000C_V_x0011_zW_x0014_@_x0001__x0003_ëô !²æ_x001B_@z3aÔ¶_x0017_@_x0004_T_x0015_|_x0011__x000E_@K7c£w_x000E_@¾VSiRæ?uô5(§_x0001_@yD_x000C_*_x0004_@ÇF	_x000B_._x0019_@eåFJÖ{_x0014_@þÅä%ª_x0015_@2_x001C_|ú¶_x0014_@ê¡~¥ c_x0012_@ï|,|»_x0002_@.A¼_x0005_Kÿ_x0002_@zM|ß£_x0011_@¬ÿ²ÿ×_x001C_@Lé¶6àþ?nûLùýý?¿|âD_x001F_9_x0015_@¿,¹_x0003_°fä?½­²|Ôé?_x0004__x001C_óè.&lt;_x0002_@_x0007_¨uÁ@	_x0018_@Ú_x001A_I"DËç?:8ªð½(_x001A_@:â-_x0001__x0018_@æ9Õ§#_x0001_@&amp;Á#_x001F_&lt;_x0012_@RQ_x0018_ø÷_x0003_@ü_x001B_í¼ª_x0019_@1_x0008_Ñ¹_x000B_r_x0017_@H Q_x0003__x0011__x0007__x0005_ä?¼ZÞx@H_x0015_@Ut¾fÊó_x0014_@ê_x000B_Ô¬ëÀ_x0019_@àÚ7/ý(æ?Ð÷Äi_x0005_@gõ·q,_x0010_@±DD_x000B_à_x000C_@lkò_x0006_GÔþ?_x000E_¢ëA{ö?y¸fÊ@\_x0012_@_x0014_}½Dól_x001C_@2j_x0007_Í_x0012_É_x0014_@[(_x0013_ñ_x0019_±_x000B_@&gt;_x0014_Úò^_x0018_@¥&gt;9÷k	_x0016_@èLY¢_x000F__x0004__x0018_@õ3Þ4¨_x0015_@anÍu{_x0004_@YgN(øj_x001B_@²ÃqÓN_x000D_@ÅÁ3à,_x0004_@÷_x0001_÷t_x0004_@rî·S7_x0014_@Á;°_x001B__x0002_¬_x001B_@×A3øø?ÃkW×°_x0018_@PÃã+4ñ?OédØ=_x0019_@¶­#_x000C_&lt;_x0008_@¨"q_x001A_zý?½ì	ÀÎ_x0019__x0015_@_x0002__x0006_¬?û²í_x001A_@X]Ùûþ_x0002_@_x0001_PðBåd_x0012_@¶$½îx­_x0012_@¶5)Cæ_x0012_@PÇCç	¨_x0010_@Úï_x000E_æ®_x0010_@0Z_x001A_j_x000C_f_x0019_@_x001D__x0003_¥çó?_x0010_ÇÅãÏ_x0005_ô?Ý_x0008_ÐÒ"þñ?ÔO¶_x0003_@+¼J­öq_x0014_@"±À©Ñå?ïÖs¯tÂ_x0001_@_x0007_Ð·yÙ_x0014_@KÍ7wC×_x0012_@=Û_x0006_ãð_x0016_@ôÑ_x001E_`_x0014_@ÑeuÂ	_x001A_@_x0016_Ì÷_x001F_9_x0019_@_x0011_é´«*ï_x0018_@6§&gt;l¥©_x001B_@æI&gt;2a_x0016_@ûI`Þ_x000C_@né)l_x001F__x0004_@´^;_x0014__x000C__x0014_@zÉ­îQ_x0001__x0007_@_x0011_3ÑÎ_x0013_@fTÉú/ÿ?Hv_x001C_¬ÜÒû?_x0007_­ã_x0003__x0006_¨7_x0017_@¹*_x001C__x000D_3l_x001C_@Û°_x000E_ç+í?}ë×_x0010_Ð¦_x0017_@~@¥výÁÿ?óqtDa_x0014_@¨ÌÊ~Ç_x0017_@©¶._x000F__x000E_@{_x0016_µÝ_x000D_*_x001C_@Ê¨o¶^_x0006__x0002_@éGTý_x0005_õ?¥ÞªÓ_x0001__x0011_@ç_x001C_Ôý0À_x0018_@ÂaG{ro_x0003_@5¤ké_x0010_$_x0007_@ûx/kª%_x0016_@YÊDj¥%_x001A_@»%Q3_x0008__x0012_@loÒRÈ_x0005_@Û¹Èñ»µ_x0013_@Çñ¶¦_x0010_@ÔJ××Pñ_x0006_@Vi_x001C__x000B_ú_x0013_@zQ_x0010_ìì_x0016_ë?4K£Üð§_x0008_@\l_x001E__x000D__x0015_@ªùVû_è_x0017_@_x0004_¿Y_x0018_k®_x000B_@EøØcø/_x0018_@¢ù¿gC·þ?$Nbkö_x001A_@"í|ß¬êú?_x0004__x000C_¼×{jÁé_x0007_@Ó[_x000E_Ù_x0014__x000E__x0004_@l/XmÌ¬â?èÏÒ÷UUÿ?ù35ÃVG_x0015_@_x0005_L8êÝî_x0002_@ÈÃfóÀe_x0014_@"_x0016_MB÷?ß¬Ó²è_x0018_@#¹Äd]¼	@3ó_x0007_Û¦\_x0013_@_x0013_Z[Æq_x000F_@_x0006_VEÃ_x0002_.ý?I×£o_x000F_@RÍõÌ@_x0002_@Ä5_x0006_M_x0007_@4+êýºË_x0019_@_x0012_ëÓ_x0001_2_x0016_@4@Â0u×ÿ?ÓÅ'ØÛð?²ýðwØ_x001B__x001C_@7{æ)õ_x0010_@Òß_x000B_Æèí?{[	ú=_x0003_@P¼w#Fçü?_x001D_ÙNy_x0019__x0014_@x'DÑËËí?v_x0002_­_x0018_ý?Ë_x0008_'_x0016_@	 q_x001D_R_x001F__x0001_@rC`(_x0019_®å?(0ñ_x0005__x0007_2_x0012_@ÚWî$Ò_x0008_@\±D_x0011_¯_x0007_@.Gã_x0007__x0015__x001A_@D3_x0004_§°âó?8&gt;¾Cï?_x0013_©ê_x0014_!y_x0002_@û!º3ö(_x0018_@$_x0003_ì¤&gt;_x000C_@ØJÚ?Ì_x000B_@'í°¯l±_x0001_@ã~\"_x0006_#_x0017_@ÿLùÕò_x0016_@íýçj_x0015_,_x000C_@_x0008_SiU@Î_x0012_@à(ÔÃü?_x001E_^ó_x000F_S_x001B_@{ùà|_x0019_@Ýi0ji_x0003_@å§_x0007_tkõ_x0010_@¸½_x0018_Ü_x0014_@G	_x0011_M4_x0018_@äG@M¹_x001F__x0011_@ÀàJ&amp;9¢_x001B_@sþ¸´_x000E_@_x001C_êÁ%_x000D_@ÌÕZ_x0017_¸ÿ?Mó2³è_x0014_@×¥Ïê_x0016_@_x0004_Tôj«ú_x0010_@Z(?H_x000E_3_x0003_@}7I_x0012__x000D__x001B_@_x0003__x0006_tÜmSG_x0006__x0019_@øe_x001D_ùÎ_x0005_@&lt;§&lt;Ò&amp;_x0004_@U»_x000C_éÌâ_x0010_@_x0006_8®ç_x0016_@úØgAÐ÷_x0003_@øl-R÷×_x0011_@å~_x001B_0Åò?_x0005__x001F_¸Ê8V_x0018_@.¤¬¸·Q_x000B_@yäàTý_x0002_@ë {_x0010_{_x001B_@µ_x000C_Ô_x0016_Õ£_x0017_@ZÉ$x²é?3ÆhJ_x001D_s_x0015_@H]/h_x0010_@_x000C_Ù_x0017_³p_x0001_ö?xã_x001A_û_x000F__x0019_@¼¬`_x000B_×æ?ÿ­%v0ñã??¼_x0013_Å³I_x0016_@¶Úô_x0017_ã_x001A_@2y_x0019_¹-©_x0011_@_x001A_ibë&lt;ü?ná/³Î_x0019_@¿ç)ÿ_x0017_@û½&gt;©|_x0018_@'£êCõ?1_x0003_cÐ_x0003__x0003__x001A_@¼¥4_x0013_@äëX©Tä?®D'­_x0004__x000C_&gt;ìø?_x0003_õöH¥_x0013_@ô5Ë{:Ø_x0001_@ë{xß;_x001A_@îÝI_x001D_V_x001B_@k°,Ñ=Æ_x0008_@x*EãR_x0016__x0004_@_x0014_»øØÝ_x0004_@ZÙaÄ[_x0002_ñ?2EÐÃúÖ_x0017_@±__x0013__x000C_æ?Ðô§ Ã_x0007_@$ÐC£ë_x0014_@é?_x0008_-øqè?­S_x0006__x0016_àY	@ }u_x001B_µì?_x000C_QûÑ¥d_x0007_@_x0012_Ë&gt;"_x0018_@`ß_x0003_¦È@ï?Ê}_x0011_Þ¬Pü?gº_x000C__x0001__x0003_ä_x0006_@_x0013_¤7ù[_x0010_@ö_x0013_&lt;GÓ_x0005_@O$5ºa_x000B__x001A_@¨ä_x0004_Ø_x0010_@¯4Ë	@P_x0006_¬cJ_x000C_@OÑÍy\ð?(µ9F×_x0019_@Le1_x0014_gÙ_x0014_@bÂûë_x001B_P_x0008_@Ë_x001F_à¼û?_x0010__x0012_3_x0006_ílw¨ä?$«¦²ú?m(_x001B_AC§_x0005_@bmÿ?_x001F_±_x0004__x0003_};_x0002_@Qùg¯Ú_x0016__x0014_@_x0008_'Qá__x000E__x000F_@tÜI\_x0011_@_x0015_&gt;¨Ð_x000C_é_x000C_@¼cSVOûý?Üm_x000C_¬_x0015_iú?_x000E__x0008_lÛ_x0008_¸_x0014_@_x0008_Ç±I²_x0006_@&amp;Ædêð|_x0002_@,O¼Õ_x0018_@&amp;G·_x0012__x000B_ù?¶N×	_x0013_ò?Q_x0002_/À-&gt;_x000B_@°ã_x000B_mH&gt;ú?_x0003__x0007_u©_x0011_@Û²¨È_x0019__x0019_@ÉÁ_x000D_ïX_x0015_@hÒÖ+ë_x0010_@_x0010_¸òT_x001A_ð?ü0Ó¶ºT_x0007_@_x001D_Û*Ú8l_x0010_@´p¾C4_x0002_@Añ©_x0001_þr_x0016_@_x000C_@O§è?Î¤X_x0006__x0013_$_x0017_@ßäNOè_x0017__x0016_@2Ò_x0001__x0004_¤'_x0012_@Ïíu^*_x001B_@.ÊXr_x0001_@ð_x001E_E&gt;?ó_x0019_@ë¢QÕþ&amp;ô?E=l@$9_x0012_@½Uî8 ìñ?AWßù_x001E_ _x0017_@Øv_x000B_t_x0003_@¿øÁÍÅ_x0006_@_x001E_Ì«®;¢ú?__x0013_D«_x000C_@KcÎZa_x0019_@!á&amp;9_x0011_@82òHÂõ_x0006_@Â¹_x001D_¨n_x0002_@"HË+$Á_x0011_@;*_x0010_Dé_x001B_@_x001A_)íÏnûÿ?¹Ä_x000C_ðvp_x001C_@Ü´ìyí{_x001B_@(;Þ_x0005_XW_x000B_@Yöå_x001B_²£_x0007_@(ý_x001F_`ÈØ_x0015_@_x0006_» ¶)ö?×ë_x001C_@]E§S8"ã?(òæÏt_x0015_@]Ò]H=Ô_x0017_@³-¤ _x001B_¥_x000E_@vG­_x0006_@_x001B_sy¹_x000E_¬_x000E_@_x0002__x0005_cëïEm«_x0018_@FÈ7ß@_x001B_@¢ñeÌÞ_x0013_@ohùïêï_x0006_@'­4ç_x0017__x001B_@û_x000B_Kàuñ_x0017_@_x0004_£_x0013_@_x0016_×ó?S,Í_x0013_@ðÌ_x000C_ÄÎ}_x0016_@þ_&gt;;Vã_x000E_@¼ûÜhø`_x0015_@êRÃú°â_x000D_@_x0014_ízAX"_x000F_@p_x0003_ìëé_x0002_@§]Î¹	_x0019_@K×í¼ÙW_x0008_@F4é¿r_x0018__x000F_@ßrÁ_x000F_ð?_x0001_ó«¶-ê_x0015_@¸ ûæ«_x0019_@dd_x0005_¾_x0010_@¬6|ô?\¥®LDä_x0004_@Â_x000D_Yiqd_x0017_@Ïrý0£_x0012_@ßÊ_x0017_4_x0015_ôö?´ÌÝE5_x0013_@k[wª_x000D_@C]U"ü_x0002__x0016_@NdÂóø?hõ6_x000F_có?)Ü1z_x0001__x0007_{ï?_x0007__x0016_ÁÛ0B_x0010_@gLl$E_x001C_@@¢#ïàû?Ý6	3¾{_x0015_@_x0001_uY¯I_x0018_@î½¬p5-_x001C_@z_x0007_Ù_x0012__x0012_@zÙ\Eà?L_J æ3ì?_x0012_£:²¡Å_x000B_@àÁ;l.:_x0017_@­_x0015_FwÂì_x000E_@¢rð`_x001B_@í7_x0015_E~_x0006__x0004_@vgAÕÍ_x000C_@&lt; Ö?@[_x0002_@6,ïÐk_x0017__x001C_@éhß_x0014__x0008__x0013_@__x000B_)_x001B_@o}Þ=ð?PîV_x0001_ _x001A_@_x000D_Î_x0016_'«_x000B__x0012_@_x0017_&gt;&lt;w_x0014_)_x000B_@(_¿`É;_x0013_@_x000C__x001A_ôÖu°_x0005_@²æÛ_x0017_G_x0003_@Öj_x001C_}áL_x0003_@^%¥ðÀW_x0010_@iY7Z8_x0014_@F5R_x0016_.ä?B_x0013_xO_x0019_@_x0002__x000B_ö1øo´ý_x0018_@ÍnÜ¥i_x0017_@¸$_x001D_{¤þ?`Lí:_x001D_ó?ozÎöX_x0003__x0012_@_x0014__x0008_¢Hid	@ó_x0015_é¬µI_x0008_@J&lt;RA¯	@(Q_%»¨ø?_x0002_)G¡ö¿_x0015_@´X	ï´L_x0007_@È_x0010_4È_x0004_k_x0016_@ÈQ^âÇú?£±Ã»^_x0013_@ÎÒÐÈ7_x0005_@ï×Cé_x0014_@_x0015_e£ã^_x000D_@\ÜuNò?å_x0010_2i{_x0010_@¥åZKÎ_x0008_@ß]Þá}_x0016_@_x000C_r_x0012_¼_x0016_1_x0005_@SVhcÛ_x0007_@º#$'«£û?_x000F_¥+JÏ;_x0006_@KÙ¯¸²_x0011_@_x0012_»×Ia_x0012_@_x001D_	_x000F_ñD_x0016_@Ï;¡~Y_x0016_@_x001A_^@ü¶'_x0001_@||àaº_x0015__x0015_@_x000C_ÃQ+_x0001__x0002_Ôêò?_x0010_L_x0006_ð_x0018_@2')z@­_x0017_@Ãaü¯_x0019_@Â4F½þ_x0004_@)Á«_x0018_@Êha&amp;µ_x0002__x0016_@_x001F_ñ.o¼_x0006_@[l-qbR_x001C_@%þÈ_x001C__x0016_k_x0019_@©¢û.ôí?£PfY_x0012__x0012_@_x000D_Ñ¨$ø_x0012_@_x0018_Kð­_x0010_@{L¿hYð_x000F_@0ô_x0018_Æ#å?¸)|6èó_x0019_@T_x0012_3_x000F_ú_x001D_õ?¦uªà7(_x001C_@Ðê_x0002_g_x0002_Êþ?jp5_x001E__x0004_Íü? = *\_x0014_@L_x0003_./¿_x0017_@ÈáV&amp;_x0017__x001A_@q½Óo®ý_x0014_@Û0éa@_x0006__x0016_@ê_x0002_õò7_x0011__x000C_@_x0008_Pê÷Öò?"ê_x0012_ëËX_x001A_@8PçyØ_x001B_@ìzhV¿ð?¥ÇÈ_x000F_ó_x0010_@_x0001__x0003_iãå!õ_x0018_@]_x0018_£O¢_x000C_@OÉ_x0005_Fõ_x000B_@_x0008_¨³ã?»!k¨ä_x001A_@XÅ¡(yø?\W¹|Yû?]»­v(=_x0016_@ªýÑqKß?÷ó_x000E_ÉP_x0013_@mO_x0018_Ã5ª_x0013_@_x0019_âÿ?=_x0015_@Wè"Hi_x0014_@t°Ó¯9á_x000B_@_x0016_EXÈ_x001B_@_x0011_ÆoÉàS_x0010_@_x0015_Ez5;_x0008_@V0}_x0013_öó?KÝ ]Å±_x0002_@_ë§Ú	_x001B_@qLÛ:s_x0019_@_x000F_õKÍ:^í?H·K_x0011_D_x000E__x0002_@³'_x000D_à_x000D_@Ueªt2_x000C_@èµSx_x0013_¼_x0012_@_x000D_{ú,]Æ_x0018_@_x000E_Ä_x0008__x001F__x0011_@Ö_x0003_g]ø?%5õ\=_x0001_@,®©Â[kû?_x0005_Pµ_x0002__x0003_Oë_x0016_@¸]A_x0011_¢ä_x0011_@ÖËûó_x0014_¾ü?_x0002__x0007_Å ¦_x0006_@_x000E_éWÇ7å?eMç_x000C_6_x0007_@_x0005_ÂïÔ_x001C__x0005_@5-*!Ê_x0007_@üÔ¦×V{	@kàÏR ñ?)¼´¼_x0011_@TÖ¦AÃL_x0001_@Ãï_x000D__x0011__x001C_ò?_x001A_Ú_x0019_Àb/ù?×­ýóêÍ_x0010_@Ü³ë_x001D__x0013_@Ø?¶^ß_x0007_@m°RFg6_x0013_@NÕ _x0007_À_x0014_@}_x001A_Ö¦eíí?9%z_x000D_z_x000E_@©_x000D_Þ_x001B_gÉ_x0015_@¬3x[â?Úþ¯:_x001A_@°ë_x0015_»þ-å?ùû(¹ëo_x0017_@a«_¸G_x0014_@§÷8"[_x0008__x0012_@VêÓ_x0001_ø?_x0001_Æ¨*Í9_x0001_@_x001F_ùª_x001F_Ä_x000E_@p_x0001_ÂÀ¿=æ?_x0001__x0005_&amp;»ö0]Àü?,ü¸O_x0012__x0017_@2åIp#-_x0014_@®Û6ô(±û?þüù;Û_x001A_@_x000B_9o6Z_x0002_@{Z'Åí	@Â#¹n©_x001B_@¯*a_x0013_@»ííy,¯_x001B_@5_x0010_fÓ"_x001B_@#tI$LT_x000E_@aÐýo×_x0012_@pk»¡_x001B_@»Sæ)ôF_x0011_@)ì_x0019_×Ð_x001C_@¡%âFv_x0011_@±»ÞTÝ_x0011_@4_x0010_ð¸&gt;w_x0002_@Ã4_x001C__x0008_ë?_x0010_£_x0015_ôÜñ_x0012_@hR_x0010_ï_x001C_^_x001A_@"Íë±bù?_x000E__x0010_pÛò_x001B_@I¾¥¸Wq_x0004_@ì_x0003_Þ¹b_x0018_@Ì_x0018_øj¡ê_x0013_@oFÜ4d_x0011_@Ê#úâÄò?NæÃ_ô?_x001E__x0010_Ð3_x0010__x0002_@_x0002_¶ðA_x0005__x0008__x001C_6ù?¶ßö?ö?Ë/´ÚXö	@_£OÀ-_x0018_@¼;Kã_x001F_°_x0003_@Ê¤_x000D_ï6Uë?H_x0002__x000B_û_x0016_@9ÝXq_x0016_@AAù¢4_x0011_@à¹_x0014_Ð³_x001B_@Ú}_x0002__x000D_;é?(WüÒü?#U_x0001_°ÀÀ_x0017_@Yñd?_x0018_ò?õFiÖAU_x0012_@ _x0002_Qa)Aø?ý²ÖfÈ_x0014_@aØSØR_x0017_@òH_x0019_¦ý?wh_x001A_9+_x000F_@x¾É¿_x0004_@ñ]æ°6_x0001_@T³?¼ø}_x0012_@Ôà-¬^_x001A_@¶Ý6fêPü?9z_x0004_z_x0007_´_x0011_@áÜGRj_x0006__x0019_@å_x0013_gXÀ_x0012_@äÃ¯0ú?98ÎÚ8_x001A_@7A_x000B_mCV_x0014_@*ªY°_ìò?_x0001__x000B__x0018_3Ü#gT_x001A_@®i}_x0017_uüþ?·/ÖN_x0003__x0014_@\þ2_x0006__x0002_@§K6åñ_x0019_@òú_x0011_Hh_x0007_@uËÎ2_x0017_à_x0019_@ú_x0005_þ7ó?_x0005_.npDÔ_x0019_@U¼Ö_x000C_@®_x0007_r­+_x000B_í?'7ôrO;_x0002_@þ§Ùs_x0005_$_x0001_@(´ÆòÁy_x0010_@ínAT_x0010__x001C_@7A½_x0001_½â?"_x0015__x001A_íP_x0012__x0018_@(_x0014_!I_x0006_@:®Ëiøó_x0014_@2Fÿ_x0006__x0001_M_x0001_@_x0002__x0003__x0015_¿_x0005__x0003_@P	k_x000D_üá_x0013_@Kiî_x0008_;_x000F_@_x001E_i_x001E_[S'_x0018_@àá_x0019_KGþ?Þ»J»_x0016_ß_x000F_@1(ß³_x0006_á?Íu#Åà?.Ûh2Úl_x0016_@ â¦8_x0004__x0019_@÷t¿â¶ß?±&lt;Ï_x0004__x0007_G_x0017_@kY»±_x0010__x001C_@ìb!_x0012_EÐ_x0003_@Î-=â¸_x000C_á?_x000D_9_x0018__x000D_@¿&lt;9ãVH_x0019_@ætc&gt;e_x0017__x0016_@6²ËÀwëþ?~(ûï£_x0019__x0006_@%GTÈ_x0018_@9_x0002_Á	ö_x0016_@ÎöÁnd_x001A_@µ_x000E__'dõ_x000D_@b_x0006_ò_x0002_7_x0018_@y'¢®3!ñ?m9³o\y_x001A_@){³_ÈÀ_x000F_@µm¼dH_x000B_@È¦_x0013__x001A_BÉ_x001B_@Ù_Ú¸kø_x000C_@/V	Ð_x000E_¹_x0008_@¹_IJ´¸_x0005_@¯¶M%tz_x0004_@èC&amp;jð_x0015_@1Èüïß]	@þOÚV_x0001_Ô_x0004_@`z?`x_x0013_@ÕÖ-/¥_x0010_@y÷ôXè&amp;_x000D_@Ë_x0003_ú{'"_x0013_@Ë _x0013_oØÒ_x0013_@v¦áñò£ð?_x0005__x0006_Þ¸_x001F_1»Óâ?X-8¼_x0006__x0011_@0#g¯õ?¨u¦8Ð_x0018_@ðsÞ_x0008_Âñ?g½aù_x0006_@W¾äÀ_x0001_@ i~lØÎ_x0015_@7æ_¥_x0019__x0010_@_x0003_àØOÒ@ê?ó_ºÇE	@_x000E_%Fâ_x0008_@¶¿ÿÃ_x0006_|_x0014_@ª/ß$ûê?+¾Ò_x000D_c_x0008_@.+&amp;£ø?4÷GD6&lt;û?ÉpSi_x001A_@?!CO_x0018__x0012_@+_x0014_6í_x000C_,â?0_x0005__x0001_1ú_x001B_@ÚÉÌ¬Í_x0002__x0012_@9lûö/_x0010_@½ôyý_x0005_@L¶ÄHø_x0016_@}È·_x0018_º_x000B_@ð_x0004_9.üQ_x0001_@I_x0019_Y.­	_x0004_@_x0001__x0001_Â_x0012_ì_x0007_@t²â&lt;µ_x0007_@²Çåñ?_x0014_Úª_x0002__x0006_j_x000D_@\+TPó?=Á:l0t_x0004_@zó_x0014_z´_x0010_@ÄQ6¿_x0015_@_x0016_9é{7dâ?bG«ún_x000B_@Ô_x0002_ßÞíµñ?o½=Ts³_x0011_@â¸n²93_x0015_@_x0019_là2óÙ_x000D_@½1Bí_x0005_@Ù9 U4Öô?®j_x0014_0xcí?´ãqÝà?^ÿ©QÇA_x0007_@Ð_x000F_ºô_x001C_x_x001B_@¯@ÒMÐ_x0017_@_x0016_ôF]Ey_x0019_@æ_x0013_7_x001C_@´nt_x0014_@h3Áâ?a_x0010__x0015__x0003_b_x000B_@_x001F_ß&amp;±Td_x000D_@ÚÚ§ð«þ?fÁf¬_x001B_@Xùfi_x0013_ö?0Ù_x001E_§û?ÏG_x000C_'æ°	@¯}_x0001_)Ê_x001A_@3Gaâ¥¶_x0012_@êq°_x0019_Ã@_x000F_@_x0006__x0007_@ïiûå_x0006__x0002_@6!_x000F_C+2ò?mp_x001E_®_x0011_@Îóùûã_x0006_@$u_x001D_ß_x0018_õ?Ù_x001A_%f_x000C_@È£N_x0010_¢ó?PÉ[8âÖâ?XÉÌ_x001E_è_x001A__x0016_@ðÌ2_x000D_ü#_x001B_@](_x0013_@v_x0008_´_x001A_~9_x0019_@9&gt;?b_x0001__x001C_@_x0010_1Ï¸Ïø?_x0017_Å{4_x0013_ð_x0014_@dcw_x000B_8o_x0018_@øV¡zoM_x0017_@¦Çê7æ?YC¡L_x000F__x000C_@Vã_x0012_:d]_x0015_@'_x000C__x000F_Çã_x001B_@f_x001D_­v#ð_x0013_@ú	­;j_x0019_@þx_x0014__x0005_è?ÓDÒô¼_x000C__x001A_@ëy_x0017_0a_x0013_@bx-Ëè_x001A_@_x0012_EË5_x001C_@Tø_x000F_A]µ_x0013_@_x0004_È_x0003_l_x0019_@/eñ_x001A_õ?}Ñ«f_x0001__x0005_X_x001A__x0015_@È³_x0008_¸_x0013_@ÉíW_x0013__x001D_ñ_x0014_@â¬H&amp;µð?ëãM]ûé?-µ2÷_x0002_Ð_x0013_@Ì÷7èUb_x0011_@Éj_x001A_i_x0002__x0016_@½öý_x001E_÷Å_x0014_@´¾P¯ü_x001B__x0017_@òÁÚ0ò?¡MÍ_x0014__x000F_ä?ÚàôLø´ë?dW¬ _x0018_ñâ?!?2¦_x000C_@_x001A_æ_x0010_dm_x0012_@øÍÞ@õh_x0011_@ÃZf(Ë_x0016_@äg*5"â_x0010_@_x001C_&amp;qÊÁ¢_x0001_@_x0008_\^QÅe_x0011_@H¦$Y_x0002_ø_x0012_@kv³nõ?_x001D_ ¢Òk_x0019_@°*_x001F_³_x0013__x0014_@_{ý¨áaã?_x0013__x000D_ñ9ýï?_x001F_Æu¾_x0012__x0005_@ð_x0003__x0008__x0013__x001A_ª_x0013_@ò_x0003__x0003__x001D__x0008__x001B_@9ü_x0012__x0004_ª_x0013_@ÛÜ,_x0019__x0003_;_x001C_@_x0007__x000C_x¸'ôz¶_x0005_@Ë_x0010__x000F_vµ_x0006_@J^Ïmô,è?fæá_x0015_®_x001B_@Á_x000E_ÛE)_x001B_@E¼_x0011__x0006_C}_x001C_@ÚöX³h,_x0016_@iÔ:qû¾_x0004_@uëÖ_x0010__x0001_@_x0014_ù¼¿×_x0014_@L	ú&amp;(\ð?ºÌGy|¤_x0003_@zt_x0008_-Cû?óØ§¹Ô_x0019_@\}Ö§B_x0017_@ä_x001D_¸X(Ô_x0003_@7iö_x0015_@Dd_ú·ø?P_x0004_®X-_x0005_@B_x001C_®ô_x0001_@EÙ_x000B_@_x000C__x0010_@N_x0012__x0003_¨@á?Ô_x0004_}ß¥?_x0015_@_x0002_çF°5_x0013_@'Ì''ú?ÁÃ=õJ_x0016__x001B_@Æ_x001D_ï_x0005_Ü_x001A_ø?_x000D_Ëñc_x0001_É_x000D_@W!s³Aò?0E¦óÎ_x0010_@ò1\_x0006__x000D__x0015_@_x0004_U_x0013__x0003__x0006_ãÿ?ÿ_x000D_eÿ"_x0004_@nÇô}mSî?à£ãg½_x0016_@TØÞ©_x0013__x0002_@_x0002_e°_x0003__x001F_rß?û90_x0005__x0016__x000E_@Ø©Hâ]X	@ýS¹Éú8é?_x001C_~ªÁVø?9)Æ_x0003__x001F__x0007_@Øox_x0013__x000F_ó?#UMz_x000C_@T0©~Rö?_x0001_ñwnë_x0011__x0008_@'À¸©þ?;#(_x0012_8î_x0008_@©^dwW_x0007_@ÖæôNàI_x0019_@¤5O£ú_x0013_@÷_x001D_8¼¹8_x0018_@$(å$ô¶÷?_x0017_6ÛÁ_x000B_¾_x0012_@c_x000E_&amp;ãø\_x0004_@_x0014_-³¦e¾_x000C_@~ÕÁöU_x000B_@5B_x0010_ _x000C_@"_­YEx_x0012_@m_x0017_3ìGÅ_x0004_@09N-wÐå?Àù`_x0007_ì_x000F_@RñÛ`ù?_x0005__x000B__x0016_,9z6¶_x0017_@!_x0006_QÊÈ_x0013__x001A_@Á.æ©E6_x000B_@èë"_x000C_m_x0014_@	_x000B_·_SÙñ?_x0010_h$ÌÎ½_x0010_@çÖ¬ê_x000E__x001C_@(LpS_x0017_@ûeLO	_x0002_@_x0018_ø_x0007_d±_x0011_@Urp}_x001E__x0003_@îËo0¯m_x0012_@$Q5aÇ_x0019_@_x001D_ÿ«Ïþ[_x0016_@TjÒø?KäÆqâ_x000C_@_x0019_l=?¿6_x0017_@ÂËHU0÷?yPâ·mÃ_x0017_@iL²Y_x0004_@X¤¦_x001E_´_x0012_@rûü*¶_x0001_@LD_x0019_4 r_x0002_@Nó3ó_x000E_@ÐÄ_±_x0008__x0005__x000F_@_x0007_ÈB_x0016_ó_x001A_@x"Ê9"Òç?lÔÚåzð?mJÂk_x0018_@ªÎ_x001E_«_x0001_@&amp;äy_x0001_·Õ_x0010_@Übâ_x0003__x0004_()ü?Òx\_x0001_%Å_x0010_@¤"	özÿ?_x0006_#_*Ë]ü?ìç¡³c÷?fðã®_x001A_@H¥:õÅ_x0017_@|Üî_x0008_@t2ÐÍ_x000B_J_x0018_@hö,]_x0006_@_vvæÿ_x0016_@UÖ¾;¾_x000D_@ÐüÖ¢=_x0019__x0015_@&gt;_x0019_y8£ëì?à©c­Ò_x0017_@"_x000D_Õ!%_x001A_@Ç¡K\_x001B_@Td_x0016_@bu bd°ì?n!æ\?Rà?Ïàá6	@æs«_x0003_U_x0018_@_x001C_©ê9(N_x000F_@ñE\`ö_x000F__x0015_@ÚØ_x0018_o_x0007__x000F_@_x0014_5û¥ò?_x000D_b¦TÂ_x0019_@éðuÒM_x0002_ì?â_x0006_Îî_x000F__x001C__x0011_@Ïr~¹±×_x0001_@6¾¢ÒO_x0016_@¢ý-­_x0011__x0010_@_x0001__x0003_µ°k~/H_x0012_@µ\_x0010__x000F_k_x0010_@;6%ßæñ	@Ú_x001D_ØIZ	@!	ÞN5_x001F__x000E_@~_x0014__x0004__x0003_£ã?_x000E_Óð?¼_x0008_ì?zöÚ#o~_x0013_@×ÁO~;B_x000D_@_x001B_e]_x0010_©_x0018_@È_x001C__x0001__x001F_¸_x0017_@ýIk_x0007_a_x0011__x0017_@_x0001_\_u¼£_x0015_@R¾_x001F__x001B_@N`:lÄ_x0019_@Z_x000F_ýx79_x000D_@_x0017__x001B__x000B_a_x0012_Ò_x0012_@s·ßp¤#_x0018_@£tðv_x000B_@.'ÎA_x0019_@Ð_x0004_ëÎ_x0017_@¦XOf_x001A__x0017_@&gt;ïC=³_x0019_@7"ô»Üòã?k§hºÙ_x001B_@3_x0010_6ÙHÚ_x0014_@£¤Ó.v­_x0002_@úÎ9cX_x0007_@_x0019_"òÑ÷?zÙHC_x0008_@;ç¸6,a_x0012_@ÙÃEÚ_x0002__x0004_@Â_x0018_@¾Ú3ëÑø?V_x001C__x0011_©áê?Ãú] Ì_x0006_@âè.|1Sò?eÒ÷Zþ_x0018_@Ù­ü_x000D__x001B_Á_x000E_@ _x0015_sZÖõ?~«Ac_x0003_@ð£ÿ³Bý?_x001D_êÿzY;_x000B_@«ë_x000C_Ý_x0018_@ÜëK·(_x0019_@_x0012_D_x0015_4_x0003__x0016__x0014_@d@iÌ5_x0019_@_x001F_I¾tçÀå?öÏD©_x0003__x0015_@_x000F_E_x0013_49«_x0018_@_x001A_`_x0015_ø,}_x0017_@¦þºØ×å?I_x0004_Ëgh­_x0011_@î_x0003_!ç?|ËTF_x0001__x0016_@ÐöT_x0010__x0017_@-Ûñßò?Ô´`ñ_x0003__x0012_@ æ¬ _x001B_@ÿ8»¡{{_x0012_@O@§­þB_x000B_@LA+¤M*_x0005_@:`axßð_x0016_@8æw"Ú_x0012_@_x0001__x0003_-LØsãe_x0002_@q?©_x0008_M_x0012_@_x000C_F$9z°þ?_x0012_µ9_x000C_ü?¹X7Mw_x001D__x0019_@osî#©_x0014_@Â..2jª_x0011_@iº®Ç¾ü_x0002_@_x0003_#ó¿µÏ_x0011_@_x000C_Êÿ©H²_x0012_@Ùu!6 _x0017_@_x0014__x0007_!+?å?¸!¢Ijò_x000E_@kÖ¯A|_x0017_@¥Ö0q?Í_x0014_@äxâÙö_x0019__x0014_@xåW_x001B_@r@KH	@´ºu¦_x0011_@$ÙzF_x001C__x0019_@ðñc¼k.ÿ?_x0015_ÝX|§_x000B_@µç&lt;h&gt;_x0010_@Â-çhÕT_x0017_@ÎíÊ&gt;6ú?l,ò@G_x001B_@r,Sá»gå?hôTg_x001B__x0011_@bÖO_x0012_@¨$6ü9_x001B_@öd¿_x0019_Ä_x0004_@È}_x0016__x0004__x0005_À¢ý?_x0014_ÖjzÛô?Iq-_x0015_t_x0014__x0019_@ëí_x0005_þ!_x001A_@6ûî_x000B_ôp_x0007_@_x000D_IhÒí?èåùò¹_x0016_@DæUÕî_x0013_@_x0012_õ_x0016_ÉL_x0019_@,_x0001_t^é_x0019_@FVß_x0013__x0002_@«L}´_x001B__x000C_@è_x000C__x0005_î»^_x0007_@i_x001B__x000B_õ©ò?xÙ|ÔÉ	@oï_x0012_Ýò_x0008_@_x0007_N0_x001A__x0003_@ÈO_x0001_JV_x000F__x0003_@)uø,µæ_x0012_@Âå_x001B_øÏü?âôëdî¾_x0002_@_x000D_Êî?ü_x0015_÷sB;_x0012_@?¤_x0011_Ü_x0011_¶à?_x0014__x001A_iD;_x001B_@XyÓ_x0003__x0016_Ù_x0007_@/®@[Yû_x0019_@é¿pùëô_x0015_@UO¤DÈp_x001C_@ÇE_x001A__x0016_@_x000F__x001F_:·½m_x0017_@½èç'!"_x0004_@_x0003__x0013_Ù ì_x0010_Üi_x0015_@ñgäÑgVî?'_x0012__x0005_Ä_x001B__x0011_@âà_x0017_IPí_x0010_@:_x000F__x000F__x0017_^íò?_x001B_âñÿèr_x0005_@½_x0003_K!RG_x0008_@UH2Æ_x000D_@}Ò9tç?Û_x0013_n8_x000B_@_x0008_i¸Ìút_x001C_@~ç§XOÿ?_x000D_Á_x001B_c_x0013_@®_x0011_^_x000B_V_x001C_@_x0006__x0015_d!¼Á	@)?_x0007_M_x001B_@¦î_x0016_7½ø?°å]ñ_x0011__x0015_@çº_x000D__x000E__x001F__x0001_@Ìt_x0013_	*÷?%|Öë_x000C_@_x0006_3Ô_x0003_j_x0016_@Æí_x000C_÷î×_x0003_@¡u_x001F__x000F_@5_x0016_Flüô?_x0018_0h_x0004_¾_x0011_@åàT_x0013_(_x0002_@²7_x0015_Ã/_x0011_@Ì]Ã_x001A__x001C_ò?ÙÍ-¡á?òÂGA	@Â$Â_x0007_	iï_x0010_@±eFú2_x0019_@kè5_x0001__x0003__x0007_@.©Í_x0012__x0013_Þ_x0001_@|	û¸ó?__x0018_~áµP_x0015_@È;êa_x0007__x0003_@þðX_x000D___x0011_@Èg(¦Ôú?hÔt_x0005_nh_x001A_@ßd_x000B_@ÖOÿn^h_x001B_@ª_x0006_ç&lt;=_x0003_ú?_x0004_ÜéÅú?5}Sé_x0007_Ä_x0001_@7pÊÕÅ_x0003_@_x0005_h¾Â_x000F__x0019_@&lt;´Bí1R_x0016_@oHßfæ'_x0010_@¼fÞ×C÷?46úà?áÛpó*ã_x000F_@fí_x0017_OrÅ_x0013_@ã_x0013__x001A_n_x0012_¤_x001A_@G_x0001__x0012_=_x0002_@/BªA_x001A_@ß®¶_x001D_ã_x0003_@vQïK_x001B__x0011_@_É_x001D__x0003_Ç_x0002__x0010_@_x001A_ØCMO_x001E__x0012_@ÿ²»Y_x0001__x0008_@F5-rP_x000F_	@_x0003__x0006_`±	_x0001__x0018_@®WNª·Óò?ør,Pe_x0014_@jÎx]_x0008__x000D_@DÌaÀÁ4_x000E_@DØ=;_x0017_@'H_x0013_â¼B_x0012_@páô_x0019_v´_x000B_@_x001F_äÔy5N_x000D_@$³7ÿØé?ó}_x0005__x0007_¢Î_x0011_@_x001D_7Í:Ð_x000B_@Çeaò@_x0013_@_x001E__x0010__x0001_-8Q_x0016_@«|_x000F_(ê5_x0010_@ÅN_x0012__x000B__x001E_1_x0010_@J_x001C_¤nìî?¢_x000C_å°0;þ?¡.+£!_x0001__x0007_@_x001F_çañÓ_x0002__x001C_@^iÙ|93_x0018_@«Ï%¹À»_x0010_@I_x0012_t6£_x0013_@pfÖ_x0001_@RYjyËû?_x001D_uÞ\H;_x0011_@õA_x0001_@?ÏÒ_x0013_@¾Ö_x0004_4ß_x0017_@?;_x0010_Åv?_x0016_@~"ÎÚZü?Û&lt;«ñ_x0004__x0005_Nv_x0015_@B'4¼²_x0003_@\r^_x000D__x0006_@kL_x001E_à?;Êï_x0003__n_x0017_@l²ÆO_x001C_@MÝ*Þ/_x0016_@µA|9E_x0017_@5ýE½åÐ_x0010_@J_x000E_¸_x0019__x0003_@_x0010_äÞÄ°_x0014_@_x0011__x0014_J,Þ_x0010_@F_x000F_8_x0014_î_x0001_@°%_x0008_Èq®_x0014_@víåég²_x0006_@¯,_x0019_ui_x0016_@n¸3[í_x0011_@Sáú(¥_x000D_@8°·_x0002_Zî_x0003_@|±h_x0004__x001E__x001B_@Ä_õÝm_x0018_@&amp;_x0010_u_x0016__x0012_@úÛ;R ¾ý?Ô_x001C_T-÷?ús_x0010_EJ£_x0017_@_x0018_M¼_x0014_ò_x000D_ú?kuõklð?ù8ÂPõ?T_x0019_I_x0007_QÆ÷?_x0001_0_x000B_ºb_x000B_@û_8×¡;_x001B_@Ås¼_x0016_Ý±ò?_x0005__x0008_ÿ{ÈÈÑ`_x001A_@41wD¯¤ù?ã_x0006_î?ß?òu0í_x001D_à_x0001_@_x0018_cÏ:}_x0006_@¶íÖ´ª_x0002_ë?eË§§_x0015_@Øà_x0004_Õ_x0016_9ñ? æQRrÑ_x000D_@ãü_x0010_m_x0017_û?±ÐJ6_x0012_@BÞ»Û_x0002_f_x000E_@BUxg)u	@SÃ&gt;_x001D_·±_x000C_@x£jÀú?AÍs4_x0019_@t;?2+j_x0012_@2	¯dÂæ_x001A_@_x000E_u{_x0003_ö_x0010_@_x0004_MÎ«_x0013_@_x0012_Æp÷7pÿ?C2_x0019__x0007__x000C_@Çèð@³_x0014_@-ÔÁ ý¿ë?¡-_x0004_ó¥_x0012_@R«uÇN_x0017_@üHõÑeÑ_x001A_@jÑæFü?}_x0017__x000B_¤±á?Î®¨#_x000F__x001B_@î2ØòÎ_x0012_@Ç_x0004_;»_x0003__x0004_éý_x000F_@â8}sÐfú? 0²_x0013__x0013_@Ê÷Rv¾_x0019_@2-_x001B__x0005__x0019__x0010_@Ù ¿¯ý_x0007__x0011_@4ç$OÙàæ?_x001C_ e)ß_x0017_@¾P_x0015_k.ô?_x001A_·_x0003_x]së?%f_x001E_©_x0007_ý_x001A_@ÜºíîxN_x0010_@×8^;_x0011_@µ,²W_x001A_@ÍÐ#i»Öó?:=ì×_x0014__x0002_@·r¼óv7_x0015_@×z6_x0003__x001C_@_x0012_½_x0019_õë?¯SñnK/_x001A_@êUb_x0002_@µ7__x0017__x0006_@£±³¨y_x0017_@,éDDþ?5_x0004_òí?W¿3_x0003_çÕ_x000C_@7Lë4_x0015_Ô_x001A_@L_x0007_@L´_x0004_@Ðøçc_x0001__x0017_@¼Ýd¶/_x000D_@×§rÌ_x0001__x0016_@_x0001_«sú¨î?_x0004__x0005_;E_x0001_Ð_x0018_@IF¼;_x000C__x0007__x0016_@DüI"¯ú?/Åëö _x0002_@l§¨Õï_x0018__x001C_@lß¾Ág_x0012_@È¼«Iü_x0002_@_x000F__x0003_®m°_x0013_@¨¶­Ä©_x0019_@Ç_x001F_.3èÎô?Ä¢ _x0004_æJ_x001A_@_x0001_Ì_x001B_}Î_x000D_@&amp;¥=iÛK_x0012_@ô¦Ê_x0013_Fü?!_x000D_'óU_x0013__x0018_@rGõÄÅ_x0017_@_x0015_Q¸d#P_x0019_@ó¢G¢ÌÃ_x000F_@ 3Ig±_x0014_@ÎÇ¤¨c#ã?ÄY¸.øZó?õ?Tíð_x0017_@_x0016_Â_x0004_&amp;Çµ_x0015_@_x0014_7a ÷b_x0002_@¾3_x0001_çw9_x000B_@WÀ_x0007_kµò_x0016_@yGÔ_x001C_@K+Ó_x0002_@ñ._x0004_e_x0011_@_x001A_!£a_x0002_·_x0011_@¬Ü9R³iü?_x0016_-Î_x0004__x0005_¸ì_x001B_@Ý¹_~M_x0011_@©µ½¶«T_x000E_@\+e/vö?_x001C_ÍS/ó[_x0018_@I3¾é_x0015_/_x0014_@¶À5S_x0013__x000E_@üeÆë32õ?_x0018_ðÀð?X5/ð$_x0012__x0010_@ì_x0004_&lt;hm_x000E_÷?ÂÎ_x0015_Pr_x001A__x0003_@\ÒD_x0012_o^_x001C_@oiÏÕÆ_x000E_@xE-6_x0017__x0008_@½!:)Í_x001A_@ËÕ£¯¶I_x0010_@i·q8È_x001C_@o´_x0004_&gt;_x0016__x001A_@ ?1BÞ¾_x0011_@_x0010_RáLEÄ	@T'9\8_x000F_@¥sQ°¢¥_x0012_@îØ$^®9_x0005_@\0~¨)_x001C_@o-_Ï_x0002__x0018_@û'êÌ_x000C_@Ä_x0010_ÈÅÊaê?j_x001A__x0012_í_x0010__x000E_@Æ/OD»_x0008__x0001_@ÜÛx&amp;ä_x0012_@Ã_x0007_d'°_x0011_@_x0008__x000B_Â	"O-_x0013_@_x000E_¾AïSî_x001B_@å(7ç¬g_x0016_@â4ùîN_x0011_@$_x0001_ÀéPRü?¦:æª½_x000C_@_x0004__x0008_X¢×_x0013_@µGtHµ_x0011_@Õ_x0012_ÿ_x001F_R_x000D_@PþÆLµ_x0015_@+XM_x0004_Â_x0015_@°_x0002_Ê$&lt;#_x0006_@ q_x000F_£)£_x001A_@üöçbl_x0017_@+$Ä_x0007_4Ñ_x0019_@Ê¢Ìÿ?EÄú&amp;^G_x0016_@cz_x0003_Õû_x0008_@VE&gt;¹n_x000E_@f_hßÛ_x0001_@&gt;¹î_x0005_@q_x0016_îØs_x000D_@_x0015_(%cÆ_x0002_@P0²ñ¢Ñî?Iß}÷;7_x0010_@Ööê¡¿ïý?¸IÅ2_x001C_@_x0008_9¿Buêø?l_x0018__x0005_|÷?£$YP?_x0010_@ÁR_x000B_Y¡_x0016_@,¾Gk_x0003__x0006_­E_x0001_@gKÞñ	@_x0012_ÝÎ«¡ê?P,Ð:_x000D_@Yo}1+	_x001C_@O_x001D_3`~_x0010_@qO1½µÞ_x0013_@_x0007__x0011_½Ç_x0018_E_x0010_@1f.C:_x0011_@Æ·2PÜ_x0018_@Û_x0013_\_x0019_´,_x0013_@Fx_x000C_ë?%f_x001B_ÿn_x0019_@Û_x0002_¬Ê_x0005_@úáª1Q_x0005_@m)_x0019_|_x0011__x0001_@[_x0018__x0015_«_x0004_@Ú_x001D_þrcÑ_x0015_@_x0008_7_x000C_Ö_x001A_@ã³§ÿèÁ_x0010_@Ù×/YV_x000E_@;ä@T_x0010_@íZj_x0006_!m_x0013_@çÆÒE(Á_x000D_@+é¿ä?ÂM_x0019__x0011_@ìÉHF_x001F_ß_x0001_@_x0017_bïä_x0003_Ì_x0015_@NC³!úÆ_x0010_@-_x0004_Ì»E_x000D_@FÅ_x0012_ù_x000C_@_x0016_ÇáÂ©Ç_x0012_@	_x000D_f_x000C_h¼_x0004_q_x000B_@sÐ^Ð¡_x0008_@Ûß#9_x0014_@ÏY&amp;¨_x0005_æ?+f_x0006_y¦Z_x001A_@N¦¾ÕhU_x0010_@#_x0008_ÈVÂ]á?®_x001C_.¼_x0011_@%dK3÷	@ë=&lt;úF_x000D__x0014_@&amp;=Øu_x000B_@a_x0018_a¬_x0010_@e(ÍD_x0018__x0018_@_ÄöðÚ~_x000C_@_x001F_ºoÓ(f_x000F_@¸Òøp_x000D_&lt;_x0011_@ì*/_x0018_%1_x0004_@Ð7}l_x0001_Ò_x0008_@_x000F_x­fì	@'_x0018_°öþ_x0016_@­_x0016_BÁ5ë?_x001F_"7+ Ö_x0004_@,õ)õa_x0002__x0003_@âH&gt;êñâí?@QVÁÌ_x0014_@âe·ü|_x0003_@_x0005_Ìñç[_x0012_@1,òe)f_x0015_@ï0%Î¸k_x0008_@Ð_x0016_Æ_x0019_ÐÖ_x0011_@°Á_x0007__x001D_#¥_x000D_@|_x0005__x0003__x000F_àþ_x000C_@2~_x0008__x0002_ö9_x0017_@n´j¯_x001B_@^UG¯_x0006_ _x000F_@æÊ~Óû»_x000F_@U*_x0006_ø_x0007__x0013_@_x0012_*Y_x0008__x0005_âô?J®·õ`_x0017_@BËÂNÏÆ_x0019_@ÊÂtÒPNø?_x0001_.nP?_x0008_@&lt;Õ±«î?æqM_x0003_í¥_x000F_@ã)¸gF_x001C__x0017_@`*ùÚp°_x0017_@-¦®|i_x001B_@^×qÂAÚ_x000F_@_x0018_F_x0013__x000E__x0013_¾ì?ù.pl7_x0011_@'0ÏÓ_x000C_@CÂ}_x0004_-W_x0013_@ÂâO_x000F_@8Ê	m+_x001C_@©}ÃÌµù_x0016_@*¬Ê¤_x000B_@e;_ÒÀü_x000D_@è_x0003__x0003_8yé?¦v_x001B_¨xÏô?_x0015_ä±ÅªL_x0008_@2¦Aæ_x0016_@_x0001_ÅÔ1´!_x0018_@°n)ïµò?_x0001__x0006__x0013_+OèÁÄ_x0001_@_x0014_V&amp;ñ?·©ñN;_x0018__x0010_@ú_x0015_¶x?_x0017_@p#Óq÷_x001B_ë?Rî_x0002_öÁ_x0014_@l_x001C_@©óãö?7&lt;_x0005__x000E_c_x0016_@V4µ÷c_x0017_@_x001B_A"D26_x0002_@¼¹Aå÷nø?ì_x001A_"ÎäZ_x0018_@« I1qñ?^_x0002_d½_x0002_oú?X&lt;Ó´_x0001__x0019_@fÔ¼¢¿Yñ?ßl¼À?_x0010_@W¾?â_x0007__x0003_@_x0018__x0006_®Jù?_x0004_Û6_x0014__x000D__x0002_@Cî.Ø_x000C_@HÌ_x0017_ _x001B_@¨	M»_x0005_@@b«_ù_x0016_@vsc_áT_x0018_@T¾÷c_x001C_#_x001B_@8Y_x0007_'§Å_x0013_@«Ñ^àOJ_x001C_@¢Î»%8Í_x001B_@Ò&gt;Zíð?_x000B_°£\Ä_x000D_@._x0001_ûo_x0001__x0003_p&amp;_x001C_@éz_x000C_ÃBO_x0002_@´j_x001B_ÕóQ_x0012_@ë_x0016_Eñ®_x0014_@Ê_x0011_Â·À_x000D_@F¶3ú_x001E_ñ?(µH_x001F_¹Êò?	dÜì¡Çí?Ðè\Ò_x000E_æ?#Ú¸à_x0017_ã?$ÌSï½Íö?_x0001_¼¥«_x0013_@íTÐ&gt;¾à? »Z½*_x0018_@0A%4_x0008_Âú?scc¬&amp;_x0011_@&amp;°»$ò_x0010_@B__x0006_éµö_x0018_@r«kÍ§_x000F_@Q0_x001D_*#_x0011_@Ç7&amp;Ò_x0017_¸_x0012_@_x001F__x0017_=_x0014_o\_x0002_@)f.!{	@_x0012_q°þ_x0010_@Ç-ÌØÞl_x0019_@Â_x0011_[Á[_x0012_@EÃC~e_x0010_@d%í4_x0012_ù?»ï3?¼_x000E_@ebmMÁ_x0010_@_x000D_Ç	_x001C_@Ü._x0010__x0010__x0010_@_x0002__x0003_3äçúY_x000C_@bÄáææ_x0002_@Þ5&gt;U·_x0018_@_x000D__x0016_º9_x0003_@Ò×Uõb_x0014_@äÚC²_x0017_@\_x0007_ÙÉè?^¿_x0003_¥Flý?È_x0017_Wð_x001C_@hzåê¤A_x0016_@ë_x000C_&gt;sá_x0013_@¦_x0003_Â_x0013_ò_x000E_@ê©çÃ·è_x0016_@;i_x000E_]_x0013_@_x0005_í[*(÷_x0007_@N_x0011_?M°Iî?w_x001F_·+|	@äïÏ÷v_x0013_@/"ùnk_x0013_@Á+ìú_x000B_@l2Æ¸_x0017__x001E__x0012_@óÄ	_x0008_:	@D«Y:A$_x0012_@n(Ç_x001F__x000D__x001B__x0016_@ûÕ_x000D_ÿ_x0014_@_x001B_O -_x001B_@ªÝúÁ_x0013__x0007__x000D_@_x000C__x000E_WL V_x001B_@pìcÐ_x0004__x0018_@_x0015_UôK_x0001_@_x000F_"#tÞ_x0015_@Å¦ò_x0004__x0014__x001C_[ë?8L_x0008_ª_x0003_@(«,H@_x0011_@&gt;É§_x0015__x000B__x0003_@Ã.Õ|ä_x0015__x001C_@âO_x000E_w¶â_x0010_@Ò]£:_x001B_@&gt;3n_x000F_ ö?&amp;q©Ì_x0006__x001C_@Õ±µÝ¹t_x0017_@Ãi'w_x0005_@?%eëK_x0011_@_x000C__x0015_êPO_x0012_@ë_x0002_4"_x000C__x001B_@_x001F_ø_x0016_V=_x000B_@_x0003_Ôí/6Î_x0008_@Ã_x001D_Óá_x000D__x0014_@þu¬B§³_x0001_@	h2[õ?äw/o_x0015_ð?_x0011_¬_x0013_@V*!¬çò_x0013_@¾qÀWø_x0010_@h;ÿ]ipø?×_x0019_IrÆe_x001B_@ó_x000F_J_x0002_R_x0008_@_x0014_	X­o_x0007_@9xoWfæ_x0015_@ºqôýÿw_x001C_@2¬_x001D_N¼X_x0012_@úg\%âìù?v_x0016_[Ô3&gt;_x0005_@_x0003__x0005_^b¯ß_x0017_@±W_x0008_Ó®ôð?o¯ÚÝxó_x000F_@&amp;=|_x0019_Ã¤÷?`H¡µÓ_x0015_@¾bv_x000D__x0017_@ó_x0015_"â9þ?÷³ÙH_x000D_@F(p_x0005_6*_x0017_@H7(õ@^þ?Æ_x0019_Ïùyé_x000E_@ÉPÿM½¡_x0014_@Ö_x0019_Ê_x001E_ p_x0017_@m_x0018_D_x001D_8_x0018_@ôC"ÃPQ_x0013_@V¢çØþ?gÐÑJmû?_x0011_(_x001F_÷¼_x000C__x0012_@cí¸Ó5+_x0004_@û¾'³ú_x0012_@_x0004_³4Ó¢_x0001_@	n_x0002_é_x0007__x0001__x0010_@@[ÝÆéç?¦ª_x001C_ &amp;_x0011_@_x0003_³´÷_x001E___x0018_@½Ùbwò?í¯ôãç?}åäS£_x0011_@_x000F_âwâÖ_x0011_@}%Ý~Nï?Ç_x0006_(ãI­_x000F_@í_x0014__x001B_k_x0002__x0003_Ã_x0017_@1i?IÛ_x000F__x0014_@_x0019__x0002_?´9_x0013_@H(#_x001F_üù?;¶ýÞ_x0010_@ÏÝ¬2L_x0010_@êtäðêÃ_x000D_@©£t^þë_x000F_@&gt;d,bAþ?5±8#_x0010_5_x001A_@0+]a_x001E_3ÿ?MÊ`_x0001_ææ_x0010_@bIØ{_x0001_rþ?\Ù3öóPô?_x0019_kOTçWß?*c!D_x000F_@5q´ém_x0014_@ÐIÚ_x001E_._x000F_@K]W4_x0013_@»ËTzº_x0016_@âêç_x0017_@.©="åyò?â_x0005_=_x000D__x0019_@Ãé_x0004_?9Cñ?Ðî_x0001_¦¡Ñö?l_x001B_Ë'_x0018_@ä0pNÐ_x0008_@_x001C_!_x0001_ïÿ?²_x0003_ºêþ?ÂØ\û_x000E_@ù_x0008_T.	@bn1¹­ò?_x0002__x000D_&amp;ÄÀò_x0004_¾_x0006_@JL_x0006_{jë?·{t3_x000C_@À_x0008__x0017_v_x0017_@pº°5_x000F__x0010_ù?Ò_x0015_1=_x0018__x0015_@¾PAóJ#_x0003_@Æ©ÂÎµ_x0014_@ðªå_x001D_T÷?_x000B__x0005_Ü%o&amp;_x000F_@Ç_x000C___x0013_Á¹_x0019_@;_x0015_EIÍg_x0007_@Æ()î_x0010_@êý_x0019__x001E_Ô_x0017_@ì_x001F_°D_x001F_á?Ô_x0001_l×»[_x0011_@ZnÃðA_x001F__x0014_@î&lt;]¯Ü¤_x0017_@GÚ´¦_x0007_@^$Ì5T_x001C_@Ì	íÄqþ?ZéÁ{ð_x0004__x0002_@ú4Î¾)ø?ÒYØ@uú?¸#Ü_x0017__x0014__x0012__x001A_@WCû_x001D_K±_x000D_@¤õx¬¸ß÷?°gmqp_x0016_@Ò©"Ïùô?^Åÿ_x0015_@náóØ_x0013_@8p_x0002_´_x0001__x000D_1{_x0008_@Ò!TZ_x0007_Äö?2{ÈÊQ_x000E_@üçÀI_x001A_@Üü@@7S_x001C_@â`E^!_x001A_@Ù]¼.O_x0014__x000B_@dÎ_x001A_îGü_x000D_@:ÊKÝû_x0013_@TFÍ¼¨_x000B_@hw.hw_x000D_@(ºÞ¶o_x0008_@âõèÒQò?±+__x0014_Õ_x0013__x0002_@_x001F__x0006_Câ_x001A__x000F_@.öü	@»Ñ_x000C_Íï?À¦a_x0004_8_x0015_@jQt©ê_x001A_@_x0019_òd¦Ù_x0011_@MR.}Ön_x0010_@X 5ØGõ?ÒB¤_x0018_@$Ó6_x0007_æ_x0002_@Ù°¶_x0003__x001B__x0016__x0010_@O¸%®ó¸_x001B_@xü~îä_x0001_	@*N_x0016_Òý?&lt;_x000E_;ó_x0005__x001B_@_x001D_Ì¶À_x0002_d_x0008_@ô&lt;ÓV=_x0010_@o_x000E_¾ø_x0010__x0003_@_x0003__x0008_´OÈäu_x0018_@¾äyWi_x0018_@_x0004_õ_x001F_µ_x0013__x0007_@ÆeCSÑ?_x0016_@9ðytÿ_x0013_@VÆndzg_x0015_@2Ôu¡³Éÿ?ëÕh¥£_x0008_@_x001D_s	}4¢_x0002_@¼ì_x0003_úTa_x0010_@}aÑëÊ_x0019_@T.»·\¬	@Ø~P¦Ö_x001A_@È¢Ö_x0008_SC_x0011_@jùô_x0001_ñ?ÛWa_x0013_@_x001B_	zdþÞ?ÆXVÏ÷_x0014_ÿ?ðìªcÞuë?&amp;·_x0012_Q°_x0006_ò?)a6^_x0006__x0018_@°n{¾cø?D=ÔrW_x0010_@ZeÍùxõ_x0016_@«ì_x0005_¤d_x0015_@ì7^u_x000B_@A$)_x0003_z _x000B_@²4SÔ½_x000E_@:¡#ü¿í_x0015_@zPeÁ_x0014_A_x0003_@$cª"_x000C_P_x0012_@ÔYÀ_x0002__x0003_Ob_x001A_@0}öÉÿ?Î~Ù_x001A_öø?á_x0001_©a}Iò?_x0001_½ï+GÄ_x0015_@(_x0003_©F}'_x000D_@o3?þ)_x0005_@_x001C_ó½=®_x0019_@½íÈØQ!	@_x000E__x0017_ô_x0017_°8	@_x001A_ûÿï_x001A_@ðææZaù?D6ì__x0013_@Åº	_x0001_r¶_x001B_@ßëk¹;_x0012_@wGÅ_x0011_@vßK_x001F_Ü_x0019_@ð_x001F__x0015_pvø?JP¨J_x0018_@_x0012_ZcL¼_x0010_@_x0018__x0018_&amp;_x0006_¼Üì?y$hÊH_x0005_@ÏQ³ØÎU_x001A_@ý_x000D_Ó¹z+_x0002_@ÏqÓjHö?Åd:×2Æ_x0013_@ù_x0003_y}Ë_x000D__x000D_@_x001E_)_x0013_Ký_x0017__x000C_@âÊÀëü_x0019_@ja;Ñ_x0008__x0003_@¢ÀQL|þ?_x0012_°³0R_x001F_ð?_x0008__x000E_»±¨_x000B_e_x0019__x001A_@Pú[Àä_x0003_@·;ö2ö_x0017_@ÜðÈiwI_x0019_@mò·*R_x0004__x0019_@ÒgnhÁ_x0006_@_x0002_ÀáYÂ_x000E_þ?q²VÖ_x0015_@s^²¢%ã?ül_x0001_yq_x0014_ø?o+}'·õ?A6+FW_x0005_@LK¼`R´_x0017_@n3èÛq_x0007_û?{3_x0008_W+A_x000F_@çïÕºBÏ_x0010_@aÉ'_x0006_äÐ_x0001_@Ì£ßË_x0008_@°µ_x000B_ú_x000B_@G_x0007_.¦KÖ_x0008_@Bçòÿ_x001C__x0001__x0019_@@_x001F_Ðnî_x000C_@Úð_x001F_ð_x0012_@¾%	¥ù_x0013_@l_x0010__x001F_[S_x001E__x0018_@ÓZF_x001F_YNæ?_x0001_àÄÃQÍ_x0015_@`+Â°¹á_x000D_@Ò±_x0007_Ø_x000E_@ëD_x001E_ðwÒò?BA_x000C_Õ_x0011_@+Øk_x0004__x000B_¹D_x000F_@D_x001B_P¸n_x0018__x0007_@¨x®`©_x0001_@¥»_x0005__x0015_&amp;_x0013_@	x`UÜñ?)djPtê?f_x001A_ûôxþ_x0006_@_x0004_ªÆx¸\_x0010_@_x0016_èÚB·_x0008_@&amp;jÕ_x0008_)Õ_x0014_@_x0019_Æk¤_x0008_@_x000E__x0006_R_x0003_©_x000E_@2cÄøÖè?Õ_x0006_T_x0018_@»7.e»	@)x¬¼ÿ_x001A_@rpm_x0016_ä?í¤`ò_x000F_v_x0019_@úFEÉ{$_x000F_@jyj¾è?_x001A_ _x0003_¿2ø_x0015_@ãtèW_x001C_	@Æ0}Õ»_x001B_@Ig!Ä¼_x0013_@²^.tLb_x000E_@³»Ëýâ\_x0016_@Zä×¶ó_x0016_@ýp|ã7¨_x0016_@$Hû_x0002_­_x001C__x0017_@:Lò_x000F_P_x0018_@P¨ ¯_x000F_§_x000F_@Ç&gt;ÒÎó?_x0003__x0004__x001B_z_x001D__x0016_?¯_x0018_@â°~Ó÷_x0018__x0016_@MqæãÚÁ_x0002_@±YZà_x0001_Þ_x000D_@P£ÅFðöà?ôhãH_x0011__x0004_ó?_x000E_ìÜ_x0019_Ï\_x0012_@ßà_x000F__x0019__x0005_@S_x000B_±EÆ_x0005_@üq{Zñ_x0008_@Içhú¢_x0018_@zØo&lt;_x0018_ùô?%Ù½­gZ_x0019_@@¦2+ÒÛå?@¦\º*_x0019_@ðí¦Ö¬_x0012_@¦ï´]s_x0013__x000B_@ñ5³iRH_x0017_@Å.Ùd÷'_x0006_@WËÖã¦Ø_x0007_@ìÛëT$u_x0012_@,É¡0c_x0005_@ÌÜ_x000B_u~Ñ_x0006_@í±+ËÐ_x0006_@CZOÎ_x0011_@ä*÷Ð*_x0005_ÿ?~_x0002_Ìî´_x000C_@N_x001E_¥ó&lt;_x000E_@Lµ½ü_x000B_@j¤¹µd­_x001B_@l­rS¦_x0017_@B-i«_x0007__x0012_O_x0003__x001A_@UØ#Óä?uåAÆ=_x0015_@_x0002_ñ3àóàõ?~UTÎ¤&lt;_x000B_@+¥Êîùá?0_x0012_=*Û__x001B_@rÙÁÐi?ç?­ØP_x0017_;ì?_x0011_wH»Ü_x0016__x0010_@Þf8c0_x0014_@_x000D_¨DØ_x000C_ö?Çîxp_x0010_å_x001B_@Ú$ÛC_x0016_9_x0008_@i_x0006__x0015_	_x0002_Ë_x000E_@I÷aÓÂè?¦ê7Q_x001D_¢õ?_x001D_FÎ¯]é_x0005_@_x0001_bw_x0013_yÌ_x001A_@ë_cG_x0002_@F'«ÖÕü?´_x0004_V¨Ý»_x0017_@øEÜ#ù_x000F_@ZÀö_x001F_xú?Ç3_x0016__x0019_ú_x0004__x000C_@$_x0006_eZz	@Ú¿Õh_x0008__x0010_@½1Fp~Ä_x0001_@í¸E×¶_x0013_@î[óÚ_x000D__x0008_@eÄ,_x0013__x001C_@ÌÛ¦_x0016_@_x0001__x0002_¿H_x0019_òµò_x0012_@Èé?ËP8_x0018_@s¥úÎQÞ_x000B_@ø¡O[F«ÿ?[´_x0002_ûÈ_x001A_@e&gt;xj¡_x000D_@¤_x001B_1	5_x0018_@SáÐ³_x0018__x001A_@ã# @âQ_x0015_@Ô¯aìÎE_x0014_@¢h] '_x0005_@_x0013__x0018__x0015_KÕ:_x001A_@_x0002_]gæþ?Þ¼wãô?J=v½gDý?B_x0004_%eqå?tá+àæ_x0016_@H_x0011_mê_x0016__x0005_@Ë3EÀúÂ_x001B_@_x000B_(Oi_x0019_@ÑÖ_x0010_¾_x0014_@È¨cóüò?¹ øK_x0003_@mÐàôz_x0005_@³r[Ga8_x0003_@·9_x0011__x0015_@_x0012_"%Ò_x0011_´_x0010_@]Áo_x0007_òè_x0015_@Q_x000B_F²Q¼_x0001_@&gt;;0N_x001D__x0016_@úÕÞ¯_x0004_2_x0012_@"¾_x0004__x0001__x0008_{_x001C_ý?QÑ_x0016_Æ,_x0008_@7£èg.é_x0001_@7_x0015_Ã=Fu_x001A_@LDñ_x0013_º_x0013__x0011_@Û£@r_x000D__x001A_@+Ó¿Å«`_x0011_@fZ§«_x0017__x0012_@oeªFæ-_x0014_@_x0001_âM¸î_x0012__x0012_@Ái`¹e_x0004_@¶º9)_x0006_@$ÎwSTðé?ôO?~Föò?áìà¦_x0010_@&lt;;oè¾_x0014_@À]Ç+,Ðù?_x001B_K_x001A_¥_x001B_h_x0002_@_x0012_é%¥õqú?÷Ã_x0007_(«â_x001B_@Y«d_x0017_@ßä_x0005_ÄM4_x000F_@µ£zÒ_x0018_@@qÀO:®_x0018_@_x0003_ñHÈ@ò_x0018_@:ñü1[E_x001B_@U´êîW·_x0017_@ÝYÀ)_x000D__x0019_@_x000C_àN_x0003_@NI«ÚP@_x0015_@RµJG³Ìù?ºnçg%r_x0015_@_x0002__x0008_7J&lt;øó²_x0016_@¿úZ_x0005_é3_x0013_@?î@ä_x0004_@¯ìß¾S@_x000E_@_x001A_e_x001E_ëÎÃ_x0013_@¬)¾_x0001_@¨_x000F_~ì$_x001A_@Ã 3,_x001B__x0010_@ff¥È_x0019_@FùÇ%Ó½ÿ?TËùz¶;_x000D_@&lt;_x0003_RBµG_x0005_@ß&gt;Ñ'Já_x0015_@3:üþö~_x0010_@_x001C_æ¼ñÛ´_x0001_@itÞ_x0014_@_x0001_±_x0016_pÜ_x0018_@E1Ñ.á_x0006_@_x000B_UðÄOó?,Êvà*_x000F_@¡w_x0007_%_x000D_@¹d%_x0010_@lëdä$_x0017__x000C_@L5·:U±ó?!(·mç?¢l¢¡¤¦û?0ÔkNÚô?_x0001_F|èØy_x001C_@¥ñÞ¤p_x0002_@_x0008_]÷÷{_x0015_@`_x0007_lNR	@Ô_T-_x0001__x0004_~_x0013_@c=ü¬ä6_x0002_@ë®OÖ_x0019_ç_x0006_@_x0004_¬±ü_x0013_@ÀHE_x0012_þü?Î9_x001E_lÀ£_x001C_@©{vnJ_x0012__x0006_@"_x0017_¼_x0017_@åI¼Fï?¿OôyCò?ãm¢Ö¯Ð_x001B_@2ðÊk¡_x000C_@(YºÂ$ý?ø;_x0003_zz_x000B_@òÚÀØ"Z_x0011_@Ä	¿¸ß_x001A_@ÃÇ$ ~6_x000B_@¢Ju+­_x0008_@©¤_x0002_3R_x0013_@  ¡k_x0016_	@_x0002__x001A__x001C_¿_x0018_@ªeÑ_x0007__Lõ?8@_x0003_õz _x001C_@dK üY_x0008_@1¢çÓßd_x001C_@Èî¸¹?ô?Z*´z_x001B_&lt;_x001B_@[w×$_x001B_@ýXZ±f	@A_x001A_,ë_x0015_@5ýøp_x0008_@¢*B¸à_x0018_@_x0004__x0006_ÿ@éÑ_x001A_@~14ô_x0002__x000B_@_x001F_P0¸ e_x0014_@êhÍÝkáÿ?]»GT_x0013_@#ÿÕÅîö?Û7_x0008_Áj_x0016_@§¢ñ_x001A_xù_x0013_@s¹¡¿ï_x000B_@¨A6 N_x0004_@Wb|¿_x000E__x0017_@JÅ0©_x000F__x0016_@¬Îi¹¹	@»_Á_x0018_O¹æ?wïs1_x0003_@næ®_x000C__x001E_+ý?è Æ`_x0010_@Tü¹ £ê?fÕXÉ_x0018_@6£Luö_x0005__x0015_@lè0ÒÙ_x001D__x001A_@$9|6!Å_x000F_@Ù_x001E_ç?_x000C_³cQuû?*2_x001A_åøø?4²_x0001__x0019_uà_x0012_@&lt;ïTYù[_x001B_@eë8r?_x0018_@ cA=ÓÓ_x0016_@ré)ÐÙ_x0018_@LJ ø&gt;_x0008_@ý&amp;_x0008__x0008__x0007__x0008_®Ú_x000D_@ð_x001D__x001D_xß7_x001C_@öC¢u _x0018_@]¿5Kìô_x0013_@SÇ_x0003_M9É_x0016_@ü_x0003_ä+Q_x0015_@À=WG¹¦_x0010_@cs\_x0012__x0015_@r@aL_x0007__x0007_@j_x0010_ùû_x0016_²_x000D_@¡;Ãâ_x000B_@¹_x001E_ºÚ_x0016_@ÿ­ýßÒ_x000F_@_x001E_{Ã§@ù?½_x0006__x001C_g-&gt;_x0019_@_x001C_ÂI0_x0005_û?_x0006_`_x0010_+]_x0015__x000C_@T°i#t_x001C_@þ(ºhÂÊ_x0012_@_x0001_é¾èî_x000D__x000D_@¶2ÏNµ&lt;_x0013_@0#_x0017_úæ?3Äwû?hê´_x0011_ëÊ_x0016_@ÍÛÁçî?@Fdª_x0004_õ?æLÜ^»	ï?ìó¹7åô?qÿX_x0011_@_x0008_ÿK_x0002_rù?æ3yû_x0008_@"M_x0005__x0012_ -ñ?_x0007__x0008_&lt;¯%~ð_x0012__x0010_@áD_x000F_'	¥_x0008_@+ã_x0002_&lt;J¿_x0003_@_x0014_t/¾Ø¯_x001A_@Ì±gù§_x0010_@t}ë_x001E__x0016_@"7¨_x000D_Z±_x0010_@[CÞß'&amp;_x0005_@	ä_]Ä÷_x0019_@_x0017_t@(_x0001_±_x0010_@_x0004_AphÔÿ?c¿èb_x0015_@u½íUn2_x000B_@Q¦2­®y_x001C_@O_x001E_¸Ï_x0014_@_x0016_kuÏÕS_x0003_@6&gt;C_x0008__x0008_&amp;_x000D_@Â³iÍÝ_x0008_@)(ø!÷_x0015_@k0ë_x000D_ë§ñ?4¶_x000D_Ê_x0006_)ú?_x001F_pAN¬o_x0019_@êáraE_x0006_@¾×	ÍUô?´|V_x0006_@x4ïo3iå?goûj_x0011__x0017_@#1NAÜ_x000D_@W_x0002_×Æ¡__x0010_@¤*!Oà0_x001A_@dp;7I ã?¦ä¼_x0015__x0007__x0008_*_x0013_@Ô_x0002_|VG		@î_x0001__x001A_X_x000C__x0005_@Çí·A_x0002_@FoÖ_x0003_W_x0013_@`e¹]rÈ_x001A_@ªÉ8U_x001B_ý?¹_x001D_NÅÛ_x0008_ò?új³¨#_x0003_@F_x000B_´_x0006__x0015_l_x0014_@{`_x0005_	ô?_x0002_²_x0016_Ý_x0012_ò?Â_x0019_`é0_x0016_@	·ë93_x001C_@å£Ô¿x_x001A_@æ ä&amp;_x0019_j_x001A_@¼åÑ1_x0007_&gt;_x0013_@Øü_x0015_ã9_x0013_@7Y_x0004_Ð?_x0015_@c"6_x0012_óú_x0017_@:9³Æúö_x0018_@TíÃ_x0016__x0013_@~_x0002_4vÝ`_x0006_@¿¡þf_x0010_@HéÁUæ%_x0014_@[Ó	ï_x0019_@âíê³L_x0018_@	ô£èJ_x0013_@_x000D_PW}]j_x0014_@¶È_x001B__x001D_7U_x001A_@ÀdX&amp;iò? ØÈfüdé?_x000B__x000C_@Zt³o_x000E_@_x0006_^gÀÝ_x001B_@ºR_x0005__x0013_@Fü_x0016__x0005_!û_x0019_@½_x0007__x0004_G_x000F_×_x001B_@_x0005__x0012__x000E_i_x0008_b	@½Bì¼_x0013_@Ú_x000D__x0002__x0017_W^_x0016_@åUO©_x001B__x0014_@ÜTÏ_x000C_óK_x0003_@ì]±ÄC_x0018_@`rúL\_x0011_@Ö_x0011__x0010_Ã+D_x001A_@»vlPÝ&amp;_x0003_@|Ù_x000C_Q°_x0012_@_x0007_|'¦Rõ?8ÿ6Vúõ?Ê H_x001A_@Îºvùí?Æ â_x001B_h_x0006_@ë"Y2ïø?Ç¨â:N_x001A_@]äY_x0013_ç_x0011_@ë1Ò_x0018__x0016__x0017_@xcÎcK_x0001_@ÀÌ¡"ëð?~X¿ð_x0018_@íÉÝ0¼_x0001_@_x0019__x001E_s%²¬_x0007_@*ìÍ_x0008_L_x0011_@Ìõ_x0017_&gt;_x0001_£ø?Ðê¯ö_x0003__x0007_,I_x001B_@`ìÕ4Ê»û?w7n¦_x0002__x0004_@6^JýÓ_x0006_@¶ú=1-_x0001_@_¤_x000F_Ô_x0001_@°7ÄtO_x0015_@¸~Ð©_x0006_@ÉO_x0003_æ_x001A_¥_x0014_@¯ß0*_x0016_@_x0007_#ò è_x0006_@eù&lt;×_x0014_@t:BXö_x0007_@/¬ r_x001A_"_x0012_@l_x000C_ÇYè?7 xÍ_x0019_@Ý©ã²_x0015_k_x001A_@Ht±+ä_x001E_û? ¹ÿ8î¦ú?_x001A__x001D_9öÁ_x001B_@_x000B_Ç_x0012_£×_x0018_@_x0006_98jd_x0016_@Õ¯?½$8_x0001_@CI;;B_x000C_@êÓ_x0005_j:hú?ß_x0016_WÑ_x0016_@Á_x000B_§»µ_x0017_ä?ªà_x001B_i¡sö?÷lp²_x0010_Î_x0019_@lãß»fæ_x0013_@_x0002_V(_x001A_hý?_x001B__x0003_Lª_x001A_@_x0001__x0003_ _x000E_û_x0006_ið?¢iHj_x0004_@ä'ç®4_x0015_@Â_x001E_¿ì(_x0003_@)YMç-_x0005_@ÐþÑò_x0013_ _x0015_@Î:Õ_x000B_@'Èg_x0002_ý_x0005_@º_x001C_ Yû÷?øûñbX"_x001A_@_x001A__x001D_È_x0017_@_x0016_À¹_x0008_û _x0018_@¦ñÎò_x001A_@tãÒ2_x0002_Ý_x000C_@_x0014_åÎv¦_x0012_@_x0004_ÆÒÊùõ?Ë%~töê?ßäI×¡_x001A_@ö_x001A_x²_ÿ?j_x000B_Í_x000E__x0013_@o¡ ÂA_x0001__x0003_@p/ ­K_x0010_@ym°\ó?_x001D_ÇïÕ&amp;_x0017_@|Ñ ñP_x0006_@§V÷ÂÁî_x000C_@&gt;_x001A_Â¤Èº_x0013_@6®ÀÆ_x000D_@¦_x000F_Ç¡V_x0013__x0002_@òTã_x000D_EÖï?á-{itÁ_x000C_@&lt;_x000B__x0012_¸_x0001__x0003_®@	@Ö1_x000D_¥£4ò?ÞêY¢i8ò?_x0018__x000D_'§ _x0008_@_x0005_g#©Ä_x0012__x0010_@W"B_x0006__x0013__x0018__x0011_@\_x0003__x0013_è_x000F_@D_x000D_×~õ_x001A_@²AÄÛ¬	þ?zòn"K5þ?iÜ~/´7è?&lt;t_x001F_ &lt;_x0017_@`_x000D_`óVRö?&gt;5üüþ*_x0011_@¨2jý_x0014_á_x0012_@^Ï1_x0016_Áõ?H	í³zã?ÀQ6]f¬_x0005_@'Òlzëhì?{3jãÏ_x000E__x0015_@"éG_x0002_uæ?Ê_x0016_³å_x000C_2_x0016_@jÈN§/;_x001C_@0&gt;,â43ø?ÑaS63_x0016__x0010_@_x001A_û%m_x0019_@_x0005_üHÜèÔõ?_x0015_Àk Ý_x0019_@öo_x001A_Ç_x001A__x0010_@®_x001E_Ð8_x0006__x000F_@}ÀPÀà¬_x0015_@_x001C__x0011_éÁóµ_x0017_@_x0003__x000B_5#P3._x0002_@£7îb_x001D__x001C_@â_x0008_:Ð?&gt;ñ?¤q`´_x0016_@ëõ(Ê_x0006_@i(Þå_x0013__x0017_@ð=;^_x0014__x0004_@&amp;v_x0010_ÇQ_x0004_@Bz½]#¡_x0018_@d$x÷%»_x0018_@zUO_x000D_y¼_x0002_@Ñ)R«_x0008_²_x0010_@3ü©}åç_x0010_@îUû»ñþ?_x0001__x0012_vÇ¯_x0017_@ò½s"Îò?ðb`Ã±§_x0018_@_x000C_ä~×à_x001E__x000B_@Æ2 p¹_x0016_@µjL&gt;ÔÝ_x0001_@Ûk'=_x0018_@Þóm7w_x0011_@í\ÉÂÅ_x0010__x0007_@fï&gt;ö	@cëV_x000C_ÃØ_x0005_@:Ûqðù?À}jMÌÚ_x000E_@_x001C_V_x000F__x001B_+ú?ðf²÷?G_x0016_8¿_x0011_@­³ÝB±Å_x001B_@t?M_x0001__x0002_Fyè?5ÌyX_x0018_@èì_x0006_ìö?ð_x0013_G\é	_x001A_@Òç_x0008_8ï#ö?#²2´	@õ_x0017_±_x000C_Òú_x0019_@fL2%þ_x0018_@¬_x0019_ê-Q_x0012_@6õÞ½8N_x0010_@_x0012_6ÙF#	@»-zî_x0013_@¤Áä_x0008_\á_x0012_@E43þò?{Qè	u_x001C_@¢5°(Ô_x0006_@ÛÅÖG_x0019_@_x0016__x0014_©¸¿;ý?r¨Î³|1_x0006_@NPîÛYá_x000D_@fÚÈ ú²ô?;V³)Çp_x000C_@HÕaÑ£f_x0011_@*-_x0015_kÞù_x0018_@ò~ÿ_x0017_#Á_x0015_@ðW_x0019__x0002_Kãô?_x001E_c¿ïW_x0018_@¨¹ÇMâö?¼úJ5_x0018_@|ï[a_x0003_~	@ÈSS~k_x0017_@~Q|h!p_x0017_@	_x000C_ï_x0017_¸hø,ë?_x0008_I_x0008_&lt;Ë_x0010_@q;_x0006_CÖP_x0012_@¹:C0]õ	@ã&gt;R#_x001E__x0014_@ÁÀí_x001C_b_x0010_@*$_x001B__x0018_â	@hÊ,_x0003__x0004_@*;®v¤`_x0001_@WÓ	#9_x0007_@b%_x001E_×Ù_x0015_@M6ÔÞ]_x0013_@o4B¡_x0010_@_x0003_#~?D_x000C__x0006_@U0_x0012_Ò_x0011_@Vp#Õi*_x0002_@_x0015_`-y¨6_x0003_@K	¸ë_x0018__x0003_@²BÝ7_x001F__x0003_@bóÌL°_x0016_@V|_x000B_´ì?9ÆâÃH_x0003_@%¤ì.ú4_x0005_@5"²Ê7V_x0005_@n°W¥ùg_x0004_@(rÈ1!ê?H_x000E_ª«y_x0006_@C	ÚøP_x001A_@¼£èÁýV_x0018_@+þ_x0014_;S_x0015_@@_x001A_âëJä?§)ì_x0003__x0004_¯_x0008_@ù_x0002_E_x0001_1U_x0002_@ß|i_x0017_ì?ìNaôR_x0008_@Aþ¦(_x0008_&amp;_x001A_@ÁÙX_x0008_¬_x000C_@kâfë_x000D_@LE_x0004_%8_x0001_@@_x001A_ûÿ?í3_x0010_ÿ÷_x0005__x0008_@£;_x0007_]_x0016__x000C_@_x0016_yÐÿ_x0014_@bJµ	W_x001E__x0019_@£íï_x0008_ ÷_x0012_@5²SOÆÊí?8Î_x0005_Ñëéà?ô½ wH_x001B_@Ë¤Êp$Ð_x001A_@DôV²_x0012_@_x001A_YVA_x0001_@¹²kÑG³_x0010_@Ó3_x0010__x001B__x0011_@Çð*ä_x0005__x001E__x0011_@e*_x001F_È$_x0010_@ør~·µø?ØttjÅý?_x0004_L¢ªÿ_x0018_@É~IU_x0013__x0016_@_x0003__x000F_ZÑ_x0007_@M#q*/û_x000F_@±_x0001_RËp_x0013_@`D_x0011_½T_x0010_@_x0002__x0003_züS*(_x0017_@3C/ás_x0017__x0018_@_x0016_ÎjØü_x0011_@«¡Þy_x0005_t_x0012_@ÚHøa6_x000D_@¥_x0012_W#ðê?Àà_x000C_"øX_x000B_@5µ¹fD_x0008_@Í,ÐÕÔ|_x000C_@cE_x0014_@ñÄ çôÈæ?«8Zq¦Q÷?Î´g:_x001F__x0007_@I±·&lt;®_x0005_@S_x000F_ì/^*_x0010_@u/ÉÇ_x000C_@×£céû_x000C_@î#x×_x001F_ý?qÔ©5Ð_x0014_@ý_x0010_JþÅÎ_x0015_@Ü*õÄÉÊ_x0010_@º&lt;{i{\_x0001_@ìÞûÎÞ_x0015_@z_x0017__x000B__x0015_ä_x0016_@_x000C__x001D_!_x000B__x001A_@ÌGJ®ó?t½_x001A_ø/_x001A_@Æ_x0014_6â_x001B_¨_x0018_@!}íÉ_x0001_@p´tÍî_x0018__x0014_@Èõ|_x001E__x001F_õ?ôº_x0002__x0005__x0012_ý_x0001_@ÊT©¬o9ÿ?þSý5¾_x000E_@H*Õåãü_x0017_@ËÀzF~_x0008_@YR_x000D_|ñ_x000F__x001B_@,Ë¨_x0008_@_x0013_Z_x0008_}_x0002_5_x000F_@_x000C_¾_x0006_eÙÚá?_x0019_+Q06_x000D_@ÅJí¦_x0001__x0010_@Ô#Y·_x001A_@´r¦xcð?)OÊÓ¨_x0003_@â¾a.Ð_x0011_@©^I_x0016__x0005_@fEÕ£Dt_x000C_@¼ó¾_x001D_t_x0008_@¼lÆ¤_x0004_ð_x000D_@q»$f_x0001_@:kÁbw_x0017_@&gt;ÿzÀ}:_x000C_@~îºGVè?r]d7Ù_x0004_@µHÆGY9_x0016_@Õà"g=ô?u à-¤à?]l_x0013__x0005__x0018_@#ñ_x0015_@rÎ1!U_x001B_@£NVQÊa_x0019_@æNÂ_x000C_!_x0014_@_x0001__x0002_£Û¾_x0005_³_x001B_@C6¾Nðô?*©:ëué?}Æª&lt;1_x0014__x001B_@,Ê·Áìô?¿\xè@_x0015_@NæE_x0019_Ãm	@ò²Ço5ø?&amp;Wäö_x0008__x0013_ü?úòÅkdð?ù¡r9ç_x0018_@­É¥ó¦1_x0017_@Ó³[_x0013_¥_x0018_@ àe_x0011__x0001__x0019_@&lt;*uß	@KÅÍKá?%ºâ_x0019_»Æ_x001B_@_x0002__x000B_È_x0016__x000C__x000B_@~SýhG*_x0018_@=`ª"èW_x001C_@þ`ãØÎI_x0019_@_x0010_·Ô÷Aú?ÎAp&amp;8_x0006_@«Y+l,_x001A_@_x0016__x001A_¡hZ÷?kú½g_x0002__x000B_@õã¹¬_½_x001B_@9Ñî_x001B_d°_x0014_@\y_x0018_Ðqá_x0018_@þ_x0004_1É_x001D_~þ?©"9÷9F_x000E_@WB(_x0001__x0003_ô?s_x0019_Ëâ_x001A_m_x000C_@B_x0004_Ý_x0016_@_x0006_×_x0012_Í_x0016_@fÇ´/Ùê?e®Þ_x000E_ø?|Ä­® _x0008_@Ç¾¦_x0015__x0012__x0007_@û MYYöã?_x0006_µçfö_x0014__x001A_@_x0016_Rc¢_x001A_@ºMS:_x0005_@cXM^ãv_x0017_@!¿°ú?£_x0010_;ÍS_x0005_@}r)?|iö?Õ_x001A_Ôë«_x0012_@µé«ÄJ_x0003_@0Õ!Æ±_x0014_@ò7ûªq_x001B_@5]ìæ5*_x0002_@YfbíâTè?T®àg3_x001B__x0019_@ÂSÍ_x0002__x0017_@ö_x001B_â¯Sã?ÁFÚÔ_x0012_¯_x001A_@|Ï_x0018_Kð?_x0003_®±eT_x0001_@_x0002_\ËA_x000C__x001B_@Xá}yçYÿ?ÌÚ&lt;ê7Çî?é Ä_x0015_i_x000D_@_x000C__x000F_eâ_x0014_­6¦_x001B_@ºÈ_x000F_Ò§:_x0006_@AQ_x0011_Ø_x0017_@xYZç_x000E_ô?nÀCY¬°_x0005_@va½P=	@%u_x001C__x000E_.Ò_x0010_@PHxª7ì?R	_x0008_u{_x0012_@_x0019_ò_x0007_Ñ_x000E__x0003__x0010_@Å1¼Äø-_x0013_@e_x000E_iÚ_x001A__x001C_@ímÐ__x0019_@$Æíw6_x001A_@}V2unì?\XÇ'£_x0004_î?ÒåÎî¶g_x0002_@óØÂ¨d_x001C_@~á|-Ûqì?¢n?ñ?6_x0019_@Æ[òõ?-°×_x000D_V_x0002_@õ®_x001B_kM°ì?TÅDÞ_¨_x0018_@_x000B_BÌJï_x0012_@EÜRÊÃ_x0001_@Y×_x0015_bj(_x0002_@¯Î_x0008_¡cê?°~ÈN¾_x0011_@ËÜ+2¤	_x000E_@¬Ì¶r#_x001E__x0014_@`~H_x001A__x0004__x0005_&amp;_x0019_@¶¶WÚI_x0018_@¬ôö8"÷?-è¢?@_x001C_@àÜ_x0003_Ç_x0016_@.Cyý_«_x0011_@0¬G3_x0018_@_x0006_½c;#Ç_x0001_@2ß_x000B_Ô_x000E__x000B_@Å5	dêû_x0001_@Ø*_x0016_9zf_x0016_@E_x0008_ùåNâ_x0011_@Eü÷Æ»a_x001B_@«[ýt³R_x001B_@¥_x0011__x0017_.B_x0018_@¸açhÎ_x000E_@_x0019_XJ_x000F__x0005_@Ä¥o_x000C_I_x0017_@æN6=hF_x000F_@EZD D²_x0003_@$Êù¹Eö_x000E_@Tç °Akø?Í-àáûv_x000C_@gZ^_x0016_@WoÓè¥_x0013_@/MKE=_x0002_@NínU3~_x0010_@^d_x0004_¢tÆó?º4´ÔÈ_x0012_@Z÷ÿ_x001D__x0014_@Ìè¾äu_x001C_@¬_h+o¿_x0001_@_x0001__x0002_pI_x001F__x0003_Ùþÿ?wé(~Uµ_x0017_@U$O_x0010__´_x001A_@2cKóÚî_x000E_@_x0002_ßÂï/_x000E_@u_x0016_Ù±_x000B__x0018_@}&amp;/[ _x0011_@@&lt;*Å^Oê?øDøgR_x0012_@P_x000D__x0014_à_x001A_Zï?x[Zp³ù?ìÙQùÇÑë?_x0019_ð£¹ _x0002_@¼qÃ_x001E_Únû?_x0018_¤üs´v_x0017_@ql=­t0_x0005_@S_x000B_¨Þ«_x0019_@zH¥ÅyË_x001A_@ëù£¤_x0011_@_x0002_R_x0007_U,Þô?1u_x0012_«·÷?±¯ôö_x0014__x0019_@|çT{Þ;_x0017_@xhýÛ`ô_x0003_@R±_x0002_r9K_x0018_@ zöáØ§ô?_x0003_íÙ_x001B_eÀ_x000E_@_x0005_Â@_x001C_g_x001C_@|®Ú_x000C_@ù_x000F_%zN_x0019_@Ö¥kTIt_x0015_@´ú;_x0001__x0003_ü_x0010_@úÐ¶æÁÐ_x0005_@/^grOÀ_x0017_@_x0011_H~íiT_x0002_@ý¡½ï_x0014__x0008_@õyî­ØÆå?~¾T¨§_x0011_@¡Dµ`_x0002_Ú_x0010_@{æUÊÿ_x0011__x0011_@?xËS_x0011_@2µ5äýþ?PEÕ´åúõ?Ñö¢Æ÷_x0017__x001C_@þ_x0019_/»½]ê?W8~÷°_x0017_@_x0003_Ô0ãy_x000B_@îìN2P°_x0001_@º_x001F_ï"Ûû_x0019_@Q_ã_x0014__x000E_4_x000E_@fçÙÿú_x0002_@0¤_x0003_h'ù?m_x0013_×Fõ?ÜB»­k_x0007__x0016_@L6ÊXH_x000F_@oêóK_x0016_@URì*ý_x0012_@ÚFË²M_x0016_@àîh¦lº_x0014_@_x000D_&amp;_x0013_ö/,_x000E_@C_x0004_ólV¢_x0017_@çCâ_x0018_°_x0014_@c¶_x0011_íTî_x0007_@_x0004__x000C_7î-@e&amp;_x0010_@_x001F_Þ%x_x001C_@*¨¢_x0002_DSý?QÆ_x000E_[_x0008_D_x0018_@*_x001F_¿CÑ_x0013_@¡Hð¶t_x0004_@_x000E__x001C__x0010_´÷ü_x0011_@ªS_x0007_©H¶_x0017_@ÇIJT-_x0015_@_x0003_g_x0010__x0017_¶¼_x0008_@_x0008_!*ÆúTú?ÞÏ`_x0012_Èý?ê½Ô¤8_x001B__x0010_@ðx_x000F_=_x0010__x0018_@·òA&lt;^_x0006_@_x000E_K_x0004_JÏr	@O£_x0011_9Ó_x000C_@ü=(b_x0007__x001C_@ÕN_x0003_Ã7J_x001C_@ÐÔ¥÷)3ù?_x0012__x0012_µ5ÌÒ_x0007_@-_x0001_(o:_x001C_@6Å¿¨©d_x001B_@JÄT¡R_x0014_@®_x0018_}|'÷û?ÔÜnVôÉ_x0005_@`æÄé?Du«åª_x0017_@¸v_x0018_¬¾_x0001_@_x000B_#òit_x0013_@sÌAÏó?_x001E_mÎy_x0004_	jÆ_x0003_@/©°7,g_x001A_@®î Ê%_x0004_@=pðX#Öó?9Yò¤_x000B__x001A_@TÇ´)_x001B__x0013_@Íp¢³_x001A_@¬_x0015_¼ÎJ_x001A_@à(jÄ-_x0001_@&gt;ã|h_x0011_@£u³_x0007_ö_x000C_@o3_x0013_Ø_x000E_@zÌl"7_x000C_@_x0006_Ø÷0_x001C_@÷_x0008_EGyú_x001B_@,2|5_x0012_Kí?sO{òlë_x0019_@×êÖ?úº_x0018_@_x0005_øQcq_x000D__x0014_@ 1ÿMâ&amp;_x0018_@ÄNq_x000B__x001C__x000E_@é6ÿ¢á´_x0013_@K_x0007_4_x001B_,Ù_x0013_@qé¤FZ_x0016__x0008_@¨ãâ_x0011_~_x0013_@g0_x0013_4¯ü_x001A_@Û©ºÍÒu_x0013_@"_x0006_±¥g._x001C_@_x0002_G_x001A_9÷?×·_x0011_i_x0012_K_x0014_@{ÖÔî_x0008__x0011__x000D_@SA_x0013__x0004_@_x000B__x000F_B(Å¼ø?V´Û_x0016_e_x0010_@Ä@G²½_x0005_@µ_x001E__x0003_ìÖ_x0005_@g£_x0002_ _x0001_@5£lk_x0019_@°x!Û_x0008_@dÿ\	Ü&amp;_x0019_@_x000E__x0002_Á%½»ì?W¶ï#«È_x0014_@WWp#Wþ?üÄ+¦_x0013_@_x000C_ý£Tµ_x0011_@zîÏ=ê_x0019_@Tá¤¯°R_x000E_@¾Ðhªshÿ?SÝÖ_x0018_m_x0011_@_x000D_Ì6S_x0010_@ÉEyY«ú_x0007_@cõ_x001E_r%'_x0018_@OÖè _x0017_@õæNÒ5_x0013_@_x0006__x0019_zvúú?:×ªí]_x0005_@{_x000E_¶½î_x0008_@Õ-þ¬_x0017_z_x0017_@@=FÛ_x000F__x000D_@`8Pp×oô?_x0004_?{¾ãÞ_x0001_@iH1_x0007_w&lt;_x0016_@OïC£cÛ_x0002_@µIì_x0003__x0004_½m_x0006_@ô«_Gÿ¹ò?k_x001C_üßm_x0007__x001A_@³ÌMpëG_x0002_@,íuuý?µ«E_x0007_@¤ò¥HÔ	@_x0013_`óp\_x000C_@g_x0002_R_x0005_¶_x0014_@Úzò_x000B_w_x0016_@e_x001A_ºSîG_x0010_@Zb¸UñÂ_x0017_@ÅdÂ_x001D_a_x0014__x0019_@ññ ü_x0017_h_x001B_@yO£sÓ_x000F_@íl_x0017_®pº_x0013_@nXïd_x000D_õ_x001B_@1ûÇ(ø®_x0002_@¯i\ýÜ_x0017_@@tÌ_x0006_Æú?C_x0017_×ÿ#ä?î*ö_x000F_Ñý?4þy_x000E__x0013_@1µ=h=á_x0017_@VaÕ_x000D_3ô?¬®¯ª³+_x001A_@£ó|_x001E_ù¦_x001C_@6_x001C_µãqÝ_x0011_@îv'+Æõ?cÆ¥Uu'_x0014_@K_x0001_Åî``_x0002_@6 _x0018_[_x001B_%_x000F_@_x0001__x0006_»Ì¸Ñï?_x000F_£/4_x0008_@(¢üÓ`»_x0014_@.ÌòÊ@_x0015_@|²ÞÁ"_x0011_@Ç+î¼k_x001C_@X¤8¹Ý_x0017_@_x0014_Ñ¥ÓO]_x0010_@Sá¥&amp;_x0011_@¬_x001A_W_x0006__x0018__x001C_æ?_x001F_ÌÇÕæ´_x0013_@&lt;Ë&lt;þ?ÖN©Â'_x0015_@2º»_x0018_³Ó_x0004_@#º_x000F_[ A_x0010_@µ_x0013_£_x001D_ý«_x0005_@î_x0017_zEUãæ?åIïú£¶ó?oRÆ	_x001E_w_x000E_@òy_x0003_¯@÷þ?_x0016_0_x001C__x000F_@\ ¥_x0012_¬õ?j_x0007_ÆyE_x0013_@ÏF8&gt;_x0014_ý_x0005_@½R¡År_x0011_@~ïâ_x000F_Ý_x0004_@ìW+m_x0016_@"ì_x0003_[Ì_x0014_@]äKê´Ãè?^ÝA_x0005__x0002__x001F__x0015_@²`gu_x0010_Ø_x0019_@37¬_x0004__x0005_HCó?ÿõ§6ò_x0001_	@·_x0012__x000E_d_x0011_ß_x0002_@Æù_x000B_²7_x0015__x0017_@¶_x0015_fÿ_x000C_Jÿ?üÊO_OË_x0004_@åµ«¸¸_x0010_@Âë8K±_x0003_@Ër_x0006_5_x0006_@q·%ús_x001E__x0008_@GsÈÚ{ã_x0019_@¢ÿi_x0016_0l_x000C_@^Çô©ó_x0017__x0007_@dt_x000E__x000B_à _x0010_@_x001D_|ìSn_x0016_@Aäfý_x0016_@T¨_x001E_ì@hõ?8_x000E_0_x001B_@fðÂ_x0019_W_x0007_@?]! üï?Ú_x0017_J_x0004__x0019_ç?c_ñzë_x0017_@_x001C_½_x001A__x000F_s_x0012_@ð¦höQ_x0006_@_x0010_:Ñ(Èë_x0004_@ñ_x0007_a¿íAá?±ömG±ô_x0007_@ÍäââX"_x0017_@Ñ¡»íçÿ_x0013_@ÿð=­H_x0010_@&amp;CÜ_x001C_£~_x000B_@ ²-T_x0019_@_x0003_	È_x0006_±æ»ÿ?:Ö)_x000F_@dÿMyDe_x0010_@3 +ËPä_x0002_@cCå¥)_x0001_@¤\&gt;±_x0019__x0004_@4wï{ÇÕ_x0014_@Vµµß*]_x0011_@Ã{_x0007_×_x0003_@&amp;&lt;_j8T_x001B_@þãYdS÷?g&amp;é_x0016_zn_x0010_@_a34_x0002_@	WO3.ö?|%knÂ_x0017_@v=ÁX4_x001A_@f"_x0012_(ª³_x0011_@æ¡_x0004_ãý?§Öóà©êï?_x0004_ÙÍDÓ0_x001C_@ðye24_x001E__x0013_@àd9_x0007__x0005__x000D_@e_x000C_ûdâ_x0018_@àJZÓ2_x0016_@MªIX¦Î_x0019_@-*T_x0019_@Ñý¼o¢_x0014_@õ­¥l÷_x0010_@Û	[YÅyð?òS^_x0011_è_x001D__x0008_@_x0018_e±ÜÅÄ_x0017_@t#Ã_x0004_	qµ_x0001_@_x0001_àG¥_x001B_v_x000B_@öyMóË±_x0005_@_x0004_&gt;Q0õ?_x000C_ý"JÕt_x0001_@o¶Ø³_x0013_@Ï»ð*¿_x0017__x001A_@_x0016_%iy_x0005_mä?_x0016_Mû»8Ý_x0015_@F_x000C_â{a_x0005_@º¢Á_x000D__x0015_\ù?ùÜµm_x000C__x0013_@X_x001D_ÑíRå_x0001_@Ë1Íy_x0018__x0019_@¸¯_x0013_ìÁ_x0012_@:_x0003_ìÝ_x001B_@0MÌÓ@ß_x0013_@_x001A_-z¶ã_x000C_@&amp;yÙ?¢n÷?²_x000E__x0011_@[Y:ª)_x0002_@ñþ_x000D_s_x001A_@,_x000B__x0003_oÌ_x0010_@_x0006_f_x0008__x0016_.v_x0001_@8Øæ;Ù!_x0010_@rÂlhY_x001B_@t×;L­_x0019_@HB¥_x0017_Áæ_x0015_@«Hý\t_x0014_@"é(/cü?käÉ¹Íè_x0014_@½_x0016_E_x0007_K_x0013_@_x0002__x0005_N#4ÚÕù?â_x0018_?8È_x0017_@½àLvj_x0018_@ 3ßr_x0014_æ?w_x0008_äù|_x0005_@UZ¡§M_x0011_@_x0016_¶M_x0012_za_x001B_@_x0003_0Ú_x0013_._x0019_@_x0005_W¦¨dþ?cûqäÄ_x0017_@Ù_x0015_xsÆÁ_x0002_@sS7x í?ÆiÿðE_x0001_@Ù_x0008_{Ìõ?gÏ}ª_x0003_Á_x0017_@_µR_x0002_Á_x0007_@á_x0017_aH_x000D_è_x0019_@_x0004__x0002_Zx{§_x000F_@ìºt/ö?ìq_x0011__x0018_@_x0008_P&amp;Zé_x0013_@&gt;EeKCè_x001A_@+´QÑöû_x0012_@HÛCZº¬é?G®½@¢_x001C_@)kL_x0018_@eð_x0001_7ù_x0012__x001B_@d	ËÞ®òö?_x000D_Î¼_x0008_ö?°½P_x0012_@þ|_x0010_fçá?g#_]_x0003__x0007_Ûß_x0001_@LÄ¼H2_x0007_@tEû(óÿ?Íÿ*_x0016_º_x0001_@cg|_x000B__x0005_t÷?_x0014_U$¯&amp;_x000F_@ty"4/û?¸íÐk_x0007__x0012_@BA®x:&lt;_x0015_@Àâ3vÿ?J5mlë÷?19_x0017__x0002_ô!_x0006_@bC_x000D_Lt_x0018_@´bB{_x0010_@_x001E_²ªØû?(ðwe_x0013_1_x0012_@_x001C_èÑj"îþ?ã¨Õ_x0004__x001A_@æ,Óô_x0006__x000B_@_x0018_»ËÅõKú?_x0011_fîM_x0003__x0015_@ÒH_x0007_Òä_x0007__x0011_@]¢4Öá?ÀLþb_x000B_Î_x0010_@,Ó_x001C__x0013_ãDà?1ët_x0011_@ÞÌYLb¨_x0003_@ ¦é`_x0002_@|±ìà&amp;Âþ?5_x0003_8é_x0014_@dwB¤S_x001B_@s"_x0008__x0001_}	@_x000B__x000D_¦ö¯Im_x000B_@¨¥µ/`´_x000D_@_x0016_èÖîØï_x000F_@É¸r»á¼_x0015_@¨CîhàÈ_x0016_@,Îyzò_x0008_@ãè_x0014_]ý_x0019_@MØ¼_x0016__x0011_·_x0010_@¬WÅ«_x0003_½_x0005_@­V ÿc_x0017_@@	_x0002_od_x0011_@Á*·fþ_x0001__x001C_@u+JÌo_x001B_@âb(A_x0015_@aX_x001C_@_x000C_dþ_x0012_@ _x0017_Ög£v_x000E_@_x0004__x0006_âô_x0019_@.ÿ`_x001F_Z_x0002_@VéýÍk_x0019_@ªéfq)Ó_x0019_@hÒ¹ö~_x0018_@³¹Í+_x0015_@®31_x000B__x001E_._x0015_@[d@_x001D_ãF_x000C_@\_x0007_PÁó?_x001A_IOÈã_x0013_@¹ýè_x0006_¨_x0011_@&amp;_x000C_tÜ¨¦_x001C_@¥Ëç_x000D_&amp;J_x0004_@_x001A_5º õ_x0019_@øµ_x0017_s_x0002__x0018_àC_x0014_@g(Ð»0_x000D_@PûµÇÀ_x0019__x0016_@Ó³ð±ç?ðo_x000C_Êy×î?Yz5_x0019_J_x001A__x0011_@_x0004_±aØ¨È_x0011_@/D5ýC_x0005__x0003_@rh}¾i_x000F__x0016_@f_x000E_a(Kßü?Ê_°ï_x000B_@ö_x001E__x0012_ì° 	@7+n-_x0003__x001C_í?µ}ÞÉD2_x0011_@Ü_x001A_Em_x0006_@{­6BK_x0014_@8YÑl_x0005_@´_x0002_.Zè_x0006_ù?´wÑµ_x001D__x000D__x0019_@Eýö_x000C_ÐÛ_x0018_@»_x0018_¿yß_x000E_@_x0007_£/%U_x000F__x0015_@_x0002_âQõß_x0008_@_x000B_Q|(_x0002_ú?3ªUäÕ_x0001_@ÜÃ§xÇ_x0003_@ºL	_x0005_ð?,(~/é_x000E_	@Âh,_x0017_@Ù_x0010__x000C_úví_x001A_@D_x0013_U8	@\°kY_x0007_@_x0005_	 ¹ôXþ8õ?¡÷ã_x001D_Nº_x0019_@÷ÔÕ.:_x0013__x0004_@b=	­_x0007__x0004_@Ñö_x0007_µ12_x0012_@)_x0016_Îº+»_x000C_@ðç_x0005_(xÆ_x000D_@Eêâ¥Ó_x0017_@¦ÅÑõ¼_x000E_@æú_x0012_F1A_x0015_@ð5w_x0001_#_x0019_@v_x000B_¼-_x0016_@;p| ¶_x001A_@~_x000C__x000C_ð?¤ÁS_x0004_¢Ú_x0008_@²_x001C__x000F__x001C_B«ð?xUÃ¢Õ_x0014_@Ù¢ëÎÝ9_x0014_@u_x0015_!£_x0007_·_x000E_@$E_x0017_{l_x0002_@K¹*_x000E_ÀÍ_x000C_@_x0003_¯8))Q_x0002_@½RAÝ_x0006_@Ö_x0004_Î_x0001_@¼_x0001_ÂôO_x0003__x0011_@z_x0001_&gt;BÔï?_x0019_éìâ_x0007_@]Î¶il_x000B_@Qî2Ùñ?´G2 º_x0015_@(6 _x0006__x0010_@È¨Õ(_x0001__x0002_ªÙ_x0016_@_x0001_Rjö.æ?_x001C__x0002_«&amp;_x0014_Éþ?Ä}×_x000C_r]_x000F_@BËÒ{¹û?Óºþ«_x001C_@Q_x001F_"×_x0003__x001C_@_x001A_ûÃ_x0019__x0014_ù_x0002_@Á_x0001_-/_x0002__x001B_@µ¹Ë.2ß_x000C_@RNJmF_x000D_@GRJÆKp_x0004_@úai~\ú?¬@_x000E_Õýd_x001C_@,A'ñ[_x0002_@Ã!%À_x0019_@Ì¯îY_x0006_@=Ëx¸t_x0012_@xñú$ù_x0014_@Rm+ì_x0017_@_x0015_ÿ{³ÛÑ_x0013_@xï nS_x000B_@_x0015_+µzÂ8_x0010_@óWa_x000B_æ_x001B_@p6ýñ/_x0002_@ó_x0012_ê¦§ù_x001B_@_x0017_dtÇ|_x000B__x0019_@)¾_x000B__x001C_Â_x0017_@X´£_x0011_@¦[â+_x0013_@ÎûOHÿ_x0018_@,°ù¥ è_x0017_@_x0002__x0004_Ê-OUy_x0002_@Ñ/z\_x0003_&lt;_x0002_@ù3_x0019_Ñ_x000F_±_x0019_@9_x0019_:_x001D_Ò_x0010_@º_x000B__x0008_¨=Ä_x0016_@º_x0002_q¶¿_x001C__x0003_@_x0015_¾²wh_x0017_@ï)sc_x000C__x001C_@o~¶_x001C_j2ç?_x0010_s_x000E_ºÊ¤_x000C_@øßIü_x001C_@uõd]n_x0003_@Âmæ~øF_x001B_@«ÝäY¢Ö_x0013_@½ëàÉöÅ_x0012_@ç­_x0005_È­_x0017_@Tuf_x0005_u«_x001B_@zCÎ4©tð?¬\_x001A_'_x000D_ð_x0012_@_x0017_6²jÉÈ_x0014_@¹(²_x000C_û_x0011_@ª_x000C_&amp;ø_x0013_@_x0001__x0003_¶m_x0019_@û¯ÉÆ:A_x0014_@_x0006_k`_x0007_@4õ?YÐ¬J_x0014_@E¤ô_x0019__x0010_Y_x000F_@©;_x0006_^H¼_x0015_@ü¡²â2íø?½F»í}_x0006_@@peG¿_x0014_@~®]°_x0001__x0008_:_x000B_@RgÛ­×ð_x0002_@ñÅ#_x0019_9ï?èM+È¸_x0015_@+÷aÄ÷$ö?^Ö¡Bì?ÝääM'¯_x000E_@La½êêö?éá¿må¤_x0002_@_x0003_ÞßG&lt;#_x0010_@q½_x0001_Þµ_x000C_õ?`ÎÀÜ_x0007_@[NwÿNö_x0018_@sÔ­_x0010_D_x0017_@_x0005_(Ü!Ý»_x0006_@»qjè_x000E_@?ÊreWõ?yåý¨ú_x0014_@^öÛ_x000C_Wÿ?_x0004_ÔÂ'îO_x001C_@}0mþÓ_x0016_@_x001D_Ê¸_x0003_P_x0011_@ú&gt;ú!Ñ_x0011_@_x001D_¥Y_x0013_ô?è+N³_x0007_@#µV_x0018_@HªVà£F_x0008_@F;µäíõ?®ÛÔ1È}_x0015_@ÂÎÈHQ_x0004_@àõ|_x0010_¹¤_x0006_@¤nÂ[N¬_x0015_@_x0001__x0003_v_x0016_øôw_x000E_@_x0016_¨r£Ø_x0003__x001C_@ñ.ÌklP_x0008_@Ó_x0006_Pp¶&gt;_x0018_@¾ñê_x0005_@1	_x0003_ua_x0017_@þäEöð_x000B__x0002_@ðÃóþ_x000E_@õª¦]ï_x0013_@åÅÂ,Rç_x0018_@!×éXÕ_x0003_@Ý^_x0003_ÌlJ_x0005_@¿äü_x0012_Ä_x0002_@_x0019__x0013_ñLÌë?R´wGù_x0001_@ïæ²^ùã_x0016_@pÐç¸è_x0017_@x°_x0013_¸u_x000E_@ßÖVz}_x0012_@ºõ¨_x000D__x001A_@_Mn.É×_x0004_@Üç²Áb_x0007_@Ó_x0018_î´·ß_x0013_@UãîG_x0006_@_x0013_4s50_x001A_@Þj«dì_x0002_@¸¾nþ_x0003_ú?%¬_x0011_Z_x000D__x000C__x000E_@4ÖA¨ñÑð?K1áí_x001E__x0006_@ÈªÝW5_x0011_@)_x0002__x0007__x000D__x0016_ò?`_x0007_ÙÊ¸ä_x001B_@Ð7£ñÍý?_x001B_¹ó¡Þú_x0008_@&lt;õ;ó¼»ç?æ_x0017_í$a_x000E_@_x0012__x0016_tNÊ_x001C_@h.¹²û?ÐöÈ_x000B_ÉÖ_x0007_@ß¹û_x0003__x0015_	@è7r&amp;É_x0013__x001B_@ßU©Ã×ç_x0018_@9Ú_x0013_A_x001B__x0005_@ËMY¬R_x000F__x0019_@D%gàý'ñ?áÚa_x000D__x0006__x000B_@ü_x0002__x0004_«ì_x0013_@_x0014__x0008_áß±f_x0004_@ªPÅ$Ä8_x000E_@ç_x0017_Z_x0008_¬Ë_x0010_@^_x0004_ë2Ñ_x000E_@lgf µ_x0002_@©å mSú?_x0007_¦)ö­_x0011_@ìÙdYm_x0001_@£_x001E_××_x000C_@V¡Òf$_x0019_@ÖTÂí_x0018_"_x0018_@­ø3÷Ö_x0019__x0002_@ðìøãá?U~Ò®ÒC_x0010_@Ï¸øcä_x001B_@_x0003__x0006_ç(Í_x001C_Óî_x0005_@Ælü_x0004_¬y_x0001_@ü_x001B_¿_x0001_	_x001A_@dÆ»_x000D_@u*ù;¤_x0014_@³¤DÔÅ_x0004__x0017_@Þ\W_x0010_Ðò?+	Ã_x0015_hÐ_x000C_@b!¨l³ü?O_x0002_§0b_x0014_@_x001F_n% 	V	@È_x000B_ý¬pñ?ÃGâú&amp;_x0018_@_x0017_ëµn5_x0007_@H®_x0001__x0015_@_x0013__x001A_+k_x0012__x0018_@z%`ù_x0017_@Òñãß~å_x000F_@§´ê)_x0008_@]º_x001C_Ø!._x000D_@µðÐ_x000E_º7_x0006_@ð_x000D_Þà_x0006__x000C_@ m6Ä5N_x000B_@0£_x0019_Áþø_x0010_@"TÏ`XÑ_x0007_@âs?@-__x001A_@©?*Eù_x0012_@HqD;Ô8_x001B_@_x0016_­ñ¨Ýò??²ÂÃ,O_x0004_@¨­6_x001C_Â_x0005_@p}«_x0006_	/è÷?ÐË¤ÊU_x0012_@5ªØiè_x0015_@±*fÑqv_x0013_@(5¢x½_x0001_@_x001D_äzxat_x001C_@u{¤kÕñ?%Æ×½û?_x001D_Ú;}nG_x000C_@]F_x000E_¸å_x0008_@ÿ+ÛïÇ_x0019_@|çL_x0002_^_x000E_@ÁV_x001F__x0010_}_x0012_@ôgmÛä?®Ã­_x001E_i;_x0004_@=âB_x000E_ÀÓ_x0001_@´4!º	@}ª)$z_x0019_@¢«Øû¸_x0017_@º(·_x0011_@Lé^¹£Ñ_x0012_@g_x0003__x0013_h¶_x0011_@Í¥z_x001F_¿9á?HÓrî2E_x0007_@FXr6%	@V#Ä_x0003__x0002_@AZt17_x000C_@_x0013_Ï­æ-_x0007_@:óõ/[_x0007_@¢ßÇIÔ&gt;î?ß_x0005_q3ÃÝí?¸ÔØ._x0012_@_x0005__x0006_Â_x0002_£_x0011_ÿ?ï;(ºxÕ_x0018_@+örc	@X¹§oè_x0014_@_x0005_¡üâGç?F©»ô@ú?4²Ý]_x0016_@_x001D_§±®ß_x000E_@;Øí¬°	@º0~_x0010_à?ªQ_x0019_5_x0017_@lÎ®§_x0003__x000D__x000C_@ñ Bc°_x000B__x000C_@ÉL: ¹e_x001A_@cº_x0004_$Ò_x0014_@í0_x0003_àh²_x0017_@Ù·ú1ôÖ_x001A_@!k¥ÒDð?O2+Jr_x0019_@P½_x0018__x0002_ÿ?½?ïùÌ	@X_x0016_\§¸×_x0019_@ß®§Z_x000D_ï?¯b&lt;Ê_x0006_@²¤QF_x000E__x0016__x0003_@þG×û@_x0002_@'}[ÉúX_x0018_@êæ¬óu_x000D__x0001_@í_x0010_V$&gt;?_x0015_@_x001D__x0006__x0016_Ó_x0019_­_x000D_@pÜÉy_x0019_V_x0016_@vb_x0001__x0007_¡:_x0012_@_x001A__x0016_úo_x0006_å?¤_x0011_"µÎ_x001F_õ?.dÔÛ£Bÿ?4&lt;ÖÓqX_x001B_@_x0004_õÉþ±h	@~9µm_x001F__x000F_í?íå_x0003_³[_x0013_@eF_x000F_f_x0010_@¾¾Ë _x0018__x001A_@z¶._x0015_á^_x001A_@ÀBÖËu_x000E_@íØ@¸²S_x001C_@À_x000E__x0010_©__x0017_@}vö}Ge_x0012_@_x0003_D´K_x000C_R_x000D_@7í×	¦_x0019__x0015_@ÞÛè_x0007_Þ$é?U_x0017_kÐ×[_x0013_@ýÍv!,_x001A_@_x0016_#Éà£_x0007_@m_x0018_7È¯_x0013_@Áv+M._x001C_@_x0003_ÞÓYÀ_x0005_@÷µ_x0016_	 _x0013_@^S_x0013_&amp;ÿ?ÈÉI'_x000E_@tÛ_x000E_;÷Í_x001A_@°mû2Î_x001A_@ý@¬[Ù_x0014_@ÍND_x001E__x0002_@v_x0012_À_x0012_F_x0007_@_x0002__x0003_	5_x0019_éR_x0019__x000C_@nGÁë_x0002__x0014_@¹_x000C_½¡a&lt;_x000B_@0ß3ÿ¶¢_x0014_@ù«¯£wa_x0013_@_x0001_êÖl__x001A_@â	À_x0004_Zí?_x0019_¡a·G8÷?¦vå­­ä?îÍ_x0004_ÇN_x0017_@¼ä_x0011_ÿí_x0008__x0011_@Jrx6T_x000C_ð?¤íß¥»_x0010_@_x0008_°­Ü¼/_x001C_@îÐëª_x000D_@jw»_x0014_Rð?]ÉNØFxê?jHðA¬Ü÷?psÄ~ñXô?ÞÊvC_x0012_@©§ª_x0011__x0011_@­!PÚ¦Q_x0010_@v|0K_x0012_@_x0018_´Ócêå?#VøiþF_x0012_@é_x0014__x0003_G_x000F_@¶êÞðëÜ_x0017_@@êw_x000B___x0016_@Lzf©Âñ_x001B_@¡_x0007_Û©_x000D_(_x0018_@LH_x001E_I&lt;÷?9Í_x000F_=_x0001__x0007_gC_x0004_@à_x0005__x0013__x001B_@ÜJö_x0014__x0004_@t­ÛNú7_x0005_@_î_x0008_&lt;_x0017_@æ(|Ñx_x0008_@k_µÓ°_x0008_@!ñ'_x0004_Þ_x000F_@h¼j÷È_x0010_@Ä_x000D_xø¾_x001A_@_x000E_ÉÐ/Ëý?ï_x0010_¿xáj_x0015_@°_x0017_x¶©ì?caÜO_x0004__x0006_@÷f±èzð?,ilê?*ª_x001D_º_x000B_=_x0007_@Ñßé_x0013_c_x0004__x001A_@_x0013_Ûèè_x0003_@z¸+cÃï?¢_x0002_×_x001B__x001F_Éç?û9°¢bô_x0012_@ÌZVê?Â¥Ï%üÎú?áe?¡Tãó?D[çÏ_x0002__x0016_@Ö.+K#û_x0004_@¤_x0008_áE¶s_x0016_@Òµ7$hÌ_x0008_@¢èf´tó?ïl%õ¶_x0010_@¨üëª¡fã?_x0005__x0007__x000C_"2åü_x001B_@4NÏËë@å?Få¦hC)ý?p³_x0019__x0014_@.&amp;!§å?û/Õ_x0016_@^Azç4_x001C_@Ö_x001E_~L'_x0015_ë?_x0018_j[øù?´qP_x000D_@blåô_x0002__x001B_@ ¦}ZU!ï?¸çÕ_x0006_@X_x000B_ms§_x0010_@ã_x0004_÷_x0010_@_x0003_«Ô¿ø_x001B_@=ì§î]Ù_x0012_@±_x0013_fûnh_x0015_@È¨_x0018_¸ª_x000B_@º/A2d_x0015_@æå_x0012_]ñX_x0019_@ùMLçrÃã?g¯Hïç_x0001_@Ð$çÀ_x0016_@PÉ¥'_x0019_@Ð_x001D_*6y&lt;_x0008_@ &amp;õ@ _x0008_@+Ð'hì_x0004_@yÎ'Kù_x0019_@Í=K J¯_x001B_@;³(e_x001B_@­ô{&gt;_x0002__x0003_Pq_x0012_@o_x0006_?_x0019_@ m1VI_x0004_@ªf_x0010_B_x0003_ù_x0011_@x`­_x0006__x0012_@Äþ7`Ìÿ?CÁ_x0005_9à´_x0015_@ÙCÍ_x0012__x001C_@Jl7_x0016_i~_x0001_@_x001F_¬ò._x0010_@1¸R_x000E_½W_x001B_@f:Ò³wÿ?k6-&lt;-É_x0010_@];K_x0008_6_x000E_@#«v_x0019_	@_x0016_ålÁ_x000B_@'	_x0019_SS	@|Cõ_x0014_@_x0014__x0003_Ò«×m_x0019_@í¸ú®W_x0002_@R__x0001_Ì_x0003_Bð?ç	ºÉ&gt;_x0003_@õl_x0015_U)ò_x0011_@½N_x0014_ìº_x0013_@ñÜ3­_x0004_@3j/[_x001B_@ræ·0Þè_x0010_@¶Ld¬_x0011_@ÿ©\^3õ?lQþQÁ_x0017_@À±=â3T_x0001_@égXÏ_x0017_@_x0004_	Ì_x0005_íï»_x0007_@u_x001B_µ^_x0008_@)ßø_x0007__x0013_@Z:\ò±_x0010_@_x0007_ÇP¯\_x0006__x001A_@fò_x0015_\_x000B_sá?wNÛ_x000D__x001A_@¨¨0c¦é?m£í²_x0011_@Oûw_x001A_ù_x000E_@÷áeµ_x000D_o_x0018_@¨þh_x000B_@J4µ_x001B_c%_x0015_@_x000F_¬d_x000B_[ _x000D_@û¦Fi_x0001_c÷?0Ï¦õý¤_x0011_@bµ/7_x0012_@ëêI¿¯_x0002_@éÙ&lt;N&lt;_x000D__x000B_@/§Þ{F_x0016_@Z¤ýX*_x0003__x0014_@Ù\aGÔ]_x0011_@_x001D_Kd2³_x0005_@ÂCM1_x0001__x000B_@¦_x0013__x001C_§4\_x001B_@_x0015_8_x0019_«_x001B_@}·5Ë_x000D__x0007_@¤Ñ\µ!³_x0006_@VhKV`^_x0011_@¢ú_x0006_R£ûû?µ¸Pòï?p'éÞ_x0001__x0004_äOç?¿ôu{_x0019_@&lt;õøïPSù?½ò#Y{_x0019_@HÄòÒñ_x0015_@\Së÷¡ø?ÜK3¨_x0006_@ÑJ9I¾Å_x0017_@Ô8_x000D_T_x0010_@_x0005__x0017_*r-_x000E__x001C_@Æz"d?_x0003_@ïÄK¦_x0010_@±þÛ_x0007_­Y_x0012_@ _x0012__x0011_t_x001F_»_x0003_@ó_x0006__x0016__x001C_Þ_x0013_@Ñ#÷_x0004_Î,õ?_x0019_lo\ª_x0019_@_x0011_Úx»:¸_x000E_@íª\~ß_x0002_@_x001F_Y½æÿU_x0019_@yóÈr_x000F_@w.Ð_x0004_ß_x0003_@ÇôÑj_x0008_@ªEä'ï§_x0014_@(QÑÔÂð_x0003_@¶Øá_x001D_ÿö?JöÛºFè_x001B_@_x001E_+t¿C8ÿ?qÓxk_x000C_@ÒÉMª°_x001A_@q0m&lt;_x0001__x0017_@ãsø[_x0017_a_x000B_@_x0004__x000B__x0011__x0007_¯ª&gt;ç?_x0004_íX]=â_x0017_@Pô\@ì?wÇ¤±I_x000B_@_x0014_±øL³_x0003_@tÕÒå»{_x0008_@ò(¶Tè_x001D_ü?_x0002_Fè !_x001A_@ô®:w_x0014_õ?ÂÍåþ_x0019_@ùßz@_x0005_Ò_x0005_@ÓÁïº_x0002_þ?_x001E_Ý_x001D__x000C__x0005_ªû?âO&lt;¹ä?ÖG$Uú?ÂX8;ÇÛ_x0011_@èeòUôÙ_x0006_@çaO$Þ_x0002_@JÕÓ9"_x0003_@_x0017_	_x000D_5_x001E_U_x0010_@.êÐ_x001F__x0002_@Yè$_x0008_W_x001C_@¨Ú|W?ú?®z·?¥Ñ_x0008_@x/_x0016_öÙ¯_x0003_@æVK¬_x001F_§ó?úÍ~y_x001A_¹â?eßÊµñ?è´B·H\á?!_x001E__x0004_ZO_x0001__x0016_@{çøwe_x0010_@ÝÝ½¾_x0003__x0004_#,_x000F_@f9ÏßÕýÿ?.CÁ¿Ræ?&gt;@leÃú?*_x0012_(ËÓ%ô?Àÿ(C`_x0002_@_x0001_º_x0002_©*Ë_x0012_@!t¬_x001F_º÷_x0001_@ÖE¥_x0018_@¦Sã#÷_x000E__x0014_@_x0016_©PÊõ;á?3(p/-Hë?ÌR-;åöã?dU#_x0019__x0007__x0014_@@/f =_x0003__x0010_@_x0017_)_x0008_R\_x0004_@ÝèÎ9_x0015_[_x0010_@{q¯¶D_x001B_@Qoü_x0014_{ê?çbçi_x000B_@Ði_x001A_H4_x000F_@Þ½P·ä?¡yã	¿ðæ?´_x001E_(*_x000F_ _x0012_@K6Ë]ìð?uÏ´aâ_x001A_@_x0003_dý_x0004_©ô_x000D_@ÄÁ_x001D_Ç_x0010__x0003_@z^D©ò5_x0017_@Fô in½_x0010_@sJÞNúJ_x0002_@_x0002__x000E_¯_x0019_ç_x000C_@_x0002__x0003__x000E_\.ÌGE_x001A_@=m%ô?3üqê0_x000B_@îäQCÐfþ?J_x001B_¥ó¦_x0014_@''Síæ_x001E__x000C_@à_x0006_üJä_x001B_@Þ°ídî'_x0017_@G7C_x000C_x¾_x001B_@È`;*³_x0007_@a6¼ð=ô_x0012_@=û_x0004__x0010_a_x0004_@Ám_x000B_ó?ay¡_x0014_b_x000F_@O¢Ötéõ_x001B_@	4=ë¦_x0016_@òØÁ.§_x000E_@J;¾_x0011_@_x0012_:ÕåÊ_x0007_@°ïL}{ñ?:_x0019_tùóð?Dõ_x0008_m©_x001C_@,:ÜÛ_x000D_ñ?(§_x0015_´)i_x0016_@¿HÄÀ}Z_x0005_@äÂ;¶Rý?_x0002_ØîÁ7ð_x0001_@¥#À_x0017_i_x0010_@Ã½µð_x0013_@ó­_x0002_A\Å_x0005_@.ëóÐk½_x0018_@uÈ)_x0008__x000B__x0003_­_x0010_@ñ°Å¨õ_x0016_@èV»C_x0005_¿_x0012_@M¢jÄ1¿_x0018_@v_x0001__x000B_¿ÿ®	@_x0018_àÏ®ì?Ð½B_x000B_G_x0016_@ë#r_x001F_ó?ÞçºãQø?EóoÖ&lt;_x0012_@_x001A_;_x0002__û?yí_x0018_ Ë_x0018_@*I­³DÖê?Ð_x0010_µJ_x000D_é?µ³ouÄ_x000D__x001C_@c_x0005_kü_x000E_@q	c_x0017_ò_x0004_@6RJ÷ð?ðE²ÆPF_x000C_@¸±Ö8F2ô?¹ñÇï_x0001_@¥_x000F_:p_x0010__x000B_@h¸2'ÙF_x001C_@&lt;_x0006_i_x0015_6_x0018_@ë=~_x0007_ò?×_x000C_N_x0018_)_x0013_@¶6Cl©£_x0016_@Bevç¿_x001A_@|Å_x001C_Ü³ô?_x001C_Ìg_x0014_«_x000D_@W,`¢D_x0013_@@À@bÃø?_x0003__x0004_»íÂNMWð?C_x0011__x0011_^_x0017_Ï_x0015_@¢(÷!ü?ÕÂ_x0014_dAÝ_x0018_@_x0004_Ä9Ã¾_x0018_@x1m_x000D__x000E_{_x0019_@Û°&lt;[eR_x0002_@ñl¼¥ø_x001B__x0011_@å¯Å¡?wñ?z_x0012_Ñ5e_x0005_@ø6XÝ_x001B_@¾!G­ù_x0010_@%9ª|s_x0019_@r_x0018_Ñ¿ÖZ_x0001_@H´­²¬Üæ?þû!Ò6_x0017_@yðG^×¬_x0014_@ÕÒJ_x0019__x0002_@&lt;þûì_x0016_@6x_x0013__x0004_° _x0003_@bWÚ,_x0010_@GV_ ùà_x001A_@©Ñg#Íõ?ÖTOî_x001A_@o«O*G-_x001B_@ÕF)µÞu_x0019_@öR_x001B_ÚEg_x0013_@4+Q~é*_x0018_@#·ÖpþL_x0007_@¼ê¢®Åßõ?(QQ_x001F_y1æ??¤ZG_x0002__x0006_Y _x000C_@ÔK²U©Bë?.´úîG'_x0013_@o_x0014__x0010_¶x_x0011_@6 j Yì?(_x0018_Ýº¢v_x0012_@µ	ÃðÄ_x0001_@Å_x0010__x0008__x001D_ñõ_x0017_@\#1Ç_x0002_oä?&gt;PAU_x001E_D_x0019_@_x0011__x0001_ëñ¯_x0001_@V!X:²_x0018_@!lõ_x001F_Xa_x0018_@¯_x001F_e©_x0002_@°_x0018_[{_x001F_£_x000B_@ÂÃ_x0015__x0004_	_x0014__x0014_@3_x0005_¼àø?Î\ê`_x001C_¿_x0008_@öMöí?Z®ÓßÜ_x0010_@º£ubh_x0010_@_x0006_Ñb\ñ_x0016_@)³iÈLê?	Ý?î?ð?#4_x0013__û_x0011_@(:_x001A__x0019__x0019__x001A__x0008_@__x001F_2_x0003__x000C__x0014_@,NñÑ¨²ú?ÇU{e_x0017_@_x001F_Æ_x0013_ä_x0006_Xá?`_x0012_%	5Hù?v&lt;¢ÌI_x000D_@_x0003__x000B__x0012_OGJB_x0005__x0002_@û#Ö_x0010_2!_x0008_@è]/(_x001D_ý?Á6U_¦_x001B_@ùLöª_x001B_@_x0014_¹`7ê?Oew+c_x0016_@É,Cò¦_x000E_@s$æÏ½Ù_x0018_@¥ë8Ë(_x000C__x0012_@räÈåy_x000F_	@_x0001_¼ã_x0001_9_x0018_@_x0007_kÛk&amp;ÿï?n_x0014_&lt;j\_x0018_@¥[³|R_x0001_@÷·ì_x0018_V_x0019_@s~:zú°_x000E_@(|§%Þ_x0018_@²ÿg =è_x0011_@_x001A_¹0_x0008_Táô?Ë;j,_x000E_@`é£¼É_x0002_@&gt;_x0019_4_x001D_úÙ_x0010_@ æ_x0004_ä§Yù?(j_x0012__x0005__x001A_ý?ÿÔºuoó_x0006_@¿²r_x0011_U_x000B__x0003_@fÔáë'_x001A_@æW_x001E_Ö£_x0017_@e_x0001_ss`H_x000F_@ðG÷¹³_x001B_@ú¸ëü_x0002__x0008_?tì?´îPùàBü?^²º¸_x0003__x0019__x0017_@_x001B_=¿_x001E__x001F_¢é?ì.tvD_x000E_@_x0001_Ûl_x0001_@_x0002_5ÊzÄ _x0012_@£W°;_x000C_é_x0016_@÷yð¶þ?þÚ#.Ò¸õ?ÔAM¿_x0015_@ÿ¸_x0014_OFÊ_x0003_@1Aì&gt;_x0005__x0012_@Ð	ü|å_x000E_@Ìd*·è]_x0015_@RQ&gt;_x001D__x0002_û?¤k\S_x0004_D_x001C_@à(Oßö¦_x0017_@÷-Ò9Z_x0006_@_x0006_~¼_x0015_ØÖû?Ù_x0018_­Pæ_x0007__x000E_@$òîqÙE_x0017_@s_x0019_uXGO_x000F_@1_x0002_¦èR_x0019_@_x001A_º_x001D__x0003__x0010_@ýR4_x001F_ô?»Å46b_x000F_@Û j_x001F_z4_x0016_@&amp;#\ÞE_x000D__x0018_@1V»ó_x0011_@æ_x0013_¸§{zü?Û_x0010_C_x0003_²{_x0014_@_x0006__x0007_ÏA«ýÝ_x0015_@c¢½k,(_x0015_@[¦ßÊï_x0014_@fcÍu¬_x0012_@Éú­b_x0004_ð?_x0014_w·f_x0016_@GµÉ	_x001B_@g_x0001_&lt;AMK_x000F_@t.Ûg?X_x0006_@_x001A_ód½_x001A_@Â1&amp;ÁÑÂ_x0011_@_x0002_ÅÇ²BÀ_x000E_@2®Á_x0010_@_x0019__x000B_ñ_x0019_$s_x000D_@ý	uÖ¦ä?&lt;±W_x0013_Ûû_x0015_@æ`;Ùtý?¨ÌDÉ_x0011_@_x0008_è_x0015_°­_x0002_@çÉX]3 _x0011_@ò©qÊFO_x000E_@&gt;¨á%ï×_x0017_@£Ca©_x0010_U_x0003_@_x0008_lÈÏ_x0019_@ µ_x0005_£½tû?sÈÈ]m_x0016_@BPß¼_x000E_ÿ?ð4_x000D_þ_x0010_R_x0019_@ÏÉÓ_x000D_\Õä?_x000E_PYñ¶í?qÄA­U_x001C__x0001_@åª$ñ_x0002__x0005_¦_x0005__x0012_@_x0017_)¿,º_x0018_@ÏhGÝ_x0004_A_x001A_@Ú&lt;&amp;g_x0013_ó?þ	x5Ûä?k_x0001_`ômù_x001B_@Y³èá´_x0014_@mÓùE_x0018_@_x0012_r¥Ë_x0004_Qõ?I³2_x0006_àà?@PÊ"_x000B_±_x0015_@±Ñ_x001D_}zF_x0019_@_x0018_ûØ/cÌ_x0015_@»/71V/_x000C_@ÊIv¹#@_x0016_@µ&gt;ô_x0003_|_x0005__x000F_@à¢IÚ_x0012_@º¼_x000F_îV_x001A__x0017_@FÏÁ_x0004_?ý_x0019_@øÈ$kõ?_x000B_»EÑ¶_x0016_@%_x000D_ú:]_x0013_@ÍpOÑn_x0013__x001B_@OegÎä÷_x000C_@_x001A_	¶_x0012_ªU_x0002_@à9MÑ	@Öfù´Ý_x0015_@?g_x0017_Öp5_x0002_@^ã½_x0008_wÿ?Ñ_;þ_x0005_@Õ¥öJªá?vö¨HUó?_x0005__x0006_7Ì;¾h÷_x001A_@_x0007_oð_x0019__x0002_@Â¬_x0011_fð_x000D_	@ÈzãDp_x0008_@Æ8Ã_x0008__x0005__x0011_@UÞ¨2ß_x0015_@@¦\4_x0005_@bV_x001C_×_x0005_R_x0017_@vuw¯ì_x0006_@.ÊMRVô_x0007_@ï5_x0008_Ùp_x0004_@p_x0016_wË:_x0010__x000B_@Z&gt;@R_x0017_@y_x0011_%#Cî_x000F_@_x001F_Å_x0015_z_x0004_@o _x0002_;;æ?1ß_x0011_&amp;ç_x0002_@:_x0003__x0004__x0001__x0006_@H¬êìäî?%|¢AHwß?êzKN=_x0018_@q_x0019_;¼B_x0010_@ù&lt;à¬-_x0002_@6_x000F_cÙç	@×{&amp;íBC_x001B_@1;_x0010_þN$_x0018_@Ö¾®·_x0014_@.p_x0017_gØ9_x0007_@K5ua_x0004_@_x000B_N_x0001_\âá_x0018_@_x0012_päÆÍ_x0014_ú?öö#_x0008__x000B__x001B__x001B_@ãõúaÆN_x000B_@¿^°?½(ö?Í_x000E_·÷ó_x0017_@_x0018_¼ø^Æ_x0004_@2þiI`þ_x0016_@HØ´¤_x0011_@DÃóøw_x0002_@r¦=Õsé?ùø_x0005__x001C_ã?Ê6ê_x001B_@­&gt;jCðN	@¢_x0007_.Z¹_x0017_@à!¢Ä_x0003_@[_x0016__x000F_Ü_x0013__x0001_@8õ½ðk_x0005__x001A_@=Uz:.µ_x0013_@_x0004_¦Ø_x001F__x000F_@o6 S_x0013_@þø¢ÌEW_x0014_@üÜM_x0007_ð`_x0013_@_x0006__x001C_¨åOKæ?N6F$W}_x0016_@ºVÝ§^ö?_x0019_çný_x0016_3_x0006_@_x0019_ÖV-_x0004_	@Aäx(¡_x000E_@iß}_x0006__x000D_@¾ÓÒCXö?MMÐ;Ûg_x001B_@0_x000E__x001C_söø?_x0010_ó6;`Xû?</t>
  </si>
  <si>
    <t>db869b32d6c9c5a7ae5f3b8e1263cff4_x0005__x0010_'Äfã¸ø?_x0010_ÅY¨ä_x001D__x0011_@^5þ¨{7_x000E_@N&gt;·_x000F_Úû?bP&gt;òh_x0010_ò?ûÁy±J_x0018__x0006_@ïâ	²z¢_x0018_@_x0001__x0007_²_x0010_@Ur2*Lm_x001C_@_x0001_óØm_x001B_£_x0011_@;_x001B_ý_x0013_KA_x0005_@×ôíxæ_x0012_@B0¡Úû?YlåF_x000E_@_x000B_­D}¢9_x0016_@8W&gt;ùê?_x0011_&gt;ªâõ_x0013_@ÊÄ{V_x0011__x0004_@~m~Ö4_x0002__x0011_@p« ¼	@_x0018_°_x000E_¾eà_x0013_@H_x000C_6÷su_x0017_@'Q¨=î?~"_x0008_H|_x0016_@_x0002_`Ù_x000B_;í?#ÍÃÝ_x000B_@²_x0003__x000D_¾_x0005__x000C_@ éâ5ôëÿ?Ð»§ÞÏ_x0017_ø?¤ÎÐ8ð*_x0002_@_x0003__x001C_[_x0011_@hÞ_x0014_j	_x0010_R_x000B_@øMÔz_x000B_@8á¹fÖ§_x0015_@»öÁ9½_x001B_@iÙ¥)õå?0z_x0011_l¨_x001A_@ÞE~7ÛO_x0008_@6ù_x0015_.&amp;«ñ?'ÚB_x0005_v_x0002_@¡F ._x0005_@"&lt;Ø¾¬_x0012_@Òë\#$_x0003_@BÎ.'iC_x0006_@º ¦vÙ__x0013_@_x0007_ZF1_x0003_@ÒØ	Ï8_x0001_@ÃWj&gt;óÃ_x001B_@VÃ_x0003_ÜA_x000C_@l_x0003_¨ç®_x0010_@Ø_x000D_aÒbë?$PÈ$	6_x0013_@_x0018_|º{_x000F__x0015_@h_x001B_ðq_x000E_@~_x000C_Ô_ë?®ù¡M×ö?QÇ%&lt;Ëh_x0008_@ë_x0017__x0003_Þo_x0014_@ü_x0013_ÆÍ_x0018_@u_x001B_sÖË_x001B_@Û¥$Ùnw_x0019_@×ñVê©_x0010_@È _x001D__x0004__x001D__x000D_@_x0001__x0004_X©lÈð_x001B_@.åÝ_x0007__x0014_@§î%éáÁ_x0005_@;R(u_x000E_@:dóÜ_x001C_Á_x0005_@ÞQ1Ðí,ý?÷¿¸o&gt;h_x0018_@bÌ\Ó_x000E_õÿ?æÇâL6_x0004__x000D_@3¸	öñ?éÉ¼}µ_x000D_@CÛã²ÐÐ_x0007_@p±0_x0010_¬Ú_x0018_@·_x0003_ÖàÅý_x000E_@%¦T°¡._x0003_@X÷Õx·ó?Åªh³&lt;_x0001_@:YüUq¸_x0001_@2åÛúrú?$#p_x0017_ÉZû?_x000D_iLP_x0003__x000E_@_x001E_¢c¢Ú5ú?r»¢eU_x0011__x000D_@ê7K_x000B_A$_x0005_@}°ksOÏ_x0019_@5»î'~_x0018_@aÂ:(Ç_x000D_@â\þû?\_x001F__x000E_ó_x0002_@Ý_x0004__x001A_bt«_x0014_@l_x000E_L_x0006__x0014_@"¨m&amp;_x0002__x0003_¸8_x0004_@_x0003__x001A_ì_x0015_Ã»_x0011_@_x0015_+_x0017_[¾å_x0014_@U_x000E_n;­_x0008_@`M¿ºásô?ryÊwÖ_x0010_@çI6g`_x0004_@9õ£-_x0004__x0011_@ô°_x0005_{;_x0001_@&lt;_x0015_-	v_x0010_@×."©_x0007_z_x0008_@_x0012_t¯_x0018__x000C_îô?¼ _x0008_ý_x001D_	@.Yhý_x000C__x0013_@K?`x_x000E_£_x0005_@ÿzP¿7_x0014_@zk-]E`_x0014_@_x0004_ç.A\´_x0019_@³yãÌ_x0006_|_x0003_@/ïÉrä?â/®ÆÔ_x0018_@E_x001B_!_x0013_Á_x0015_@ñ¨l_x0014_@qGË_x0011__x0011__x000E_@_x000D_¨ðps"_x0012_@(}ùa_x001C_s_x0007_@¥uþøà=_x000B_@_x001C_VR_x0001_	@Z_x001C_Ån_x0008_@ºN_x000D_gæ_x0014_@Kéus_x000E__x001A_@zSÒéÊ_x0004_@_x0003__x0004_p&gt;¶_x0011_@´` chò?Ú`ñ@În	@'_x001C__x001A_·Iü_x000B_@XÿÆ_x0008_n_x0011_@z	_x0017_nÐ_x0013_@rn_x0018_WÅ_x0002_@;LÛ_x0017_sê_x0015_@ñÚ_x001F_	_x0007_@_x001E__x0006_Éà_x000F_w_x0011_@öò^B_x0002__x001A_@_x000C__x000B__x001D_©ïq_x0018_@&lt;	_x0001_Q1_x0005_@päW_x001C__x000E_Àû?Å_x0017_ýôE_x0014_@÷_x000E_Å&amp;Ãî?b.¤_x0017_Ï_x0013_þ?D_x0004_üoW_x000C_@jJhç0¦ó?ý7Äbñ	_x0017_@±h}&amp;jò?¿óºï_x000C_@_x0014_Pkq_x0002_u_x0011_@à_x001B_Ñ½é_x0004_@È_x0017_	ý§÷?´Ã&amp;àq_x0005_@®L÷ì#Aì?_x0007_ø¤Ì¢ñ_x0017_@|^fÈ(Õ_x0004_@ã'âw*_x0005_î?ÊÇ_x0006_°2%_x0008_@Í'/Ì_x0003__x0004_Õ[_x0014_@_x0001_Ñº_x001F__x0019_@#[ä_x0010_Ð~_x0002_@_x0004_ÂæErÓ_x0010_@B_x0011_i®R_x0017_@´Qôw_x001E_4_x0012_@1_x000D_×	ÃB_x0014_@_õBª9_x0013__x0014_@¶«¹eÆm_x000F_@CÄ_x0012_ö¯¼è?ëCB_x0007_°û?_x0003_ÝýàR_x0016_@Â-/×ÃoK@O§©V×K@µ7¢ÊRzK@_x0014_6_x0012_hK@+£EidK@mvÈ¼ÎöL@´mjÐ¤L@¡Ò°RML@ÑÛu¤±L@ï_x000E__x0004_mML@ Km¢9ÍL@üf ,§L@SÛðY_x001D_L@ag·«aL@ÍR_x0019_8yL@¿h¥¡¢àK@Rö_x000F_¢¬K@_x000D_¾çÒÄQK@ÕSN]¢K@úE°ÞK@:;¡ê;@uL@_x0013_¯£_x001D_/L@_x0017_sÞP&lt;/L@_x0001__x001F_::_x0002__x001F_::_x0003__x001F_::_x0004__x001F_::_x0005__x001F_::_x0006__x001F_::_x0007__x001F_::_x0008__x001F_::	_x001F_::;_x001F_::_x000B__x001F_::_x000C__x001F_::_x000D__x001F_::_x000E__x001F_::_x000F__x001F_::_x0010__x001F_::_x0011__x001F_::_x0012__x001F_::_x0013__x001F_::_x0014__x001F_::_x0015__x001F_::_x0016__x001F_::_x0017__x001F_::_x0018__x001F_::_x0019__x001F_::_x001A__x001F_::_x001B__x001F_::_x001C__x001F_::_x001D__x001F_::_x001E__x001F_::_x001F__x001F_:: _x001F_::!_x001F_::"_x001F_::#_x001F_::$_x001F_::%_x001F_::&amp;_x001F_::'_x001F_::(_x001F_::)_x001F_::*_x001F_::+_x001F_::,_x001F_::-_x001F_::._x001F_::/_x001F_::0_x001F_::1_x001F_::2_x001F_::3_x001F_::4_x001F_::5_x001F_::6_x001F_::7_x001F_::8_x001F_::9_x001F_::_x0001__x0002_:_x001F__x0001__x0001_;_x001F__x0001__x0001_&lt;_x001F__x0001__x0001_=_x001F__x0001__x0001_&gt;_x001F__x0001__x0001_?_x001F__x0001__x0001_@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Y_x001F__x0001__x0001_Z_x001F__x0001__x0001_[_x001F__x0001__x0001_\_x001F__x0001__x0001_]_x001F__x0001__x0001_^_x001F__x0001__x0001___x001F__x0001__x0001_`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_x0001__x0002_y_x001F__x0001__x0001_z_x001F__x0001__x0001_{_x001F__x0001__x0001_|_x001F__x0001__x0001_}_x001F__x0001__x0001_~_x001F__x0001__x0001__x001F__x0001__x0001__x001F__x0001__x0001__x001F__x0001__x0001__x001F__x0001__x0001__x001F__x0001__x0001__x001F__x0001__x0001__x001F__x0001__x0001__x001F__x0001__x0001__x001F__x0001__x0001__x001F__x0001__x0001__x001F__x0001__x0001__x001F__x0001__x0001__x001F__x0001__x0001__x001F__x0001__x0001__x001F__x0001__x0001__x001F__x0001__x0001__x001F__x0001__x0001__x001F__x0001__x0001__x001F__x0001__x0001__x001F__x0001__x0001__x001F__x0001__x0001__x001F__x0001__x0001__x001F__x0001__x0001__x001F__x0001__x0001__x001F__x0001__x0001__x001F__x0001__x0001__x001F__x0001__x0001__x001F__x0001__x0001__x001F__x0001__x0001__x001F__x0001__x0001__x001F__x0001__x0001__x001F__x0001__x0001__x001F__x0001__x0001_ _x001F__x0001__x0001_¡_x001F__x0001__x0001_¢_x001F__x0001__x0001_£_x001F__x0001__x0001_¤_x001F__x0001__x0001_¥_x001F__x0001__x0001_¦_x001F__x0001__x0001_§_x001F__x0001__x0001_¨_x001F__x0001__x0001_©_x001F__x0001__x0001_ª_x001F__x0001__x0001_«_x001F__x0001__x0001_¬_x001F__x0001__x0001_­_x001F__x0001__x0001_®_x001F__x0001__x0001_¯_x001F__x0001__x0001_°_x001F__x0001__x0001_±_x001F__x0001__x0001_²_x001F__x0001__x0001_³_x001F__x0001__x0001_´_x001F__x0001__x0001_µ_x001F__x0001__x0001_¶_x001F__x0001__x0001_·_x001F__x0001__x0001__x0001__x0002_¸_x001F__x0001__x0001_¹_x001F__x0001__x0001_º_x001F__x0001__x0001_»_x001F__x0001__x0001_¼_x001F__x0001__x0001_½_x001F__x0001__x0001_¾_x001F__x0001__x0001_¿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×_x001F__x0001__x0001_Ø_x001F__x0001__x0001_Ù_x001F__x0001__x0001_Ú_x001F__x0001__x0001_Û_x001F__x0001__x0001_Ü_x001F__x0001__x0001_Ý_x001F__x0001__x0001_Þ_x001F__x0001__x0001_ß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67÷_x001F_66ø_x001F_66ù_x001F_66ú_x001F_66û_x001F_66ü_x001F_66ý_x001F_66þ_x001F_66ÿ_x001F_666 66_x0001_ 66_x0002_ 66_x0003_ 66_x0004_ 66_x0005_ 66_x0006_ 66_x0007_ 66_x0008_ 66	 667 66_x000B_ 66_x000C_ 66_x000D_ 66_x000E_ 66_x000F_ 66_x0010_ 66_x0011_ 66_x0012_ 66_x0013_ 66_x0014_ 66_x0015_ 66_x0016_ 66_x0017_ 66_x0018_ 66_x0019_ 66_x001A_ 66_x001B_ 66_x001C_ 66_x001D_ 66_x001E_ 66_x001F_ 66  66! 66" 66# 66$ 66% 66&amp; 66' 66( 66) 66* 66+ 66, 66- 66. 66/ 660 661 662 663 664 665 66_x0001__x0002_6 _x0001__x0001_7 _x0001__x0001_8 _x0001__x0001_9 _x0001__x0001_: _x0001__x0001_; _x0001__x0001_&lt; _x0001__x0001_= _x0001__x0001_&gt; _x0001__x0001_? _x0001__x0001_@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_x0001__x0001_W _x0001__x0001_X _x0001__x0001_Y _x0001__x0001_Z _x0001__x0001_[ _x0001__x0001_\ _x0001__x0001_] _x0001__x0001_^ _x0001__x0001__ _x0001__x0001_`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_x0001__x0001__x0001__x0002_u _x0001__x0001_v _x0001__x0001_w _x0001__x0001_x _x0001__x0001_y _x0001__x0001_z _x0001__x0001_{ _x0001__x0001_| _x0001__x0001_} _x0001__x0001_~ _x0001__x0001_ _x0001__x0001_ _x0001__x0001_ _x0001__x0001_ _x0001__x0001_ _x0001__x0001_ _x0001__x0001_ _x0001__x0001_ _x0001__x0001_ _x0001__x0001_ _x0001__x0001_ _x0001__x0001_ _x0001__x0001_ _x0001__x0001_ _x0001__x0001_ _x0001__x0001_ _x0001__x0001_ _x0001__x0001_ _x0001__x0001_ _x0001__x0001_ _x0001__x0001_ _x0001__x0001_ _x0001__x0001_ _x0001__x0001_ _x0001__x0001_ _x0001__x0001_ _x0001__x0001_ _x0001__x0001_ _x0001__x0001_ _x0001__x0001_ _x0001__x0001_ _x0001__x0001_ _x0001__x0001_ _x0001__x0001_  _x0001__x0001_¡ _x0001__x0001_¢ _x0001__x0001_£ _x0001__x0001_¤ _x0001__x0001_¥ _x0001__x0001_¦ _x0001__x0001_§ _x0001__x0001_¨ _x0001__x0001_© _x0001__x0001_ª _x0001__x0001_« _x0001__x0001_¬ _x0001__x0001_­ _x0001__x0001_® _x0001__x0001_¯ _x0001__x0001_° _x0001__x0001_± _x0001__x0001_² _x0001__x0001_³ _x0001__x0001__x0001__x0002_´ _x0001__x0001_µ _x0001__x0001_¶ _x0001__x0001_· _x0001__x0001_¸ _x0001__x0001_¹ _x0001__x0001_º _x0001__x0001_» _x0001__x0001_¼ _x0001__x0001_½ _x0001__x0001_¾ _x0001__x0001_¿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_x0001__x0001_× _x0001__x0001_Ø _x0001__x0001_Ù _x0001__x0001_Ú _x0001__x0001_Û _x0001__x0001_Ü _x0001__x0001_Ý _x0001__x0001_Þ _x0001__x0001_ß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_x0001__x0001_23ó 22ô 22õ 22ö 22÷ 22ø 22ù 22ú 22û 22ü 22ý 22þ 22ÿ 222!22_x0001_!22_x0002_!22_x0003_!22_x0004_!22_x0005_!22_x0006_!22_x0007_!22_x0008_!22	!223!22_x000B_!22_x000C_!22_x000D_!22_x000E_!22_x000F_!22_x0010_!22_x0011_!22_x0012_!22_x0013_!22_x0014_!22_x0015_!22_x0016_!22_x0017_!22_x0018_!22_x0019_!22_x001A_!22_x001B_!22_x001C_!22_x001D_!22_x001E_!22_x001F_!22 !22!!22"!22#!22$!22%!22&amp;!22'!22(!22)!22*!22+!22,!22-!22.!22/!220!221!22_x0001__x0002_2!_x0001__x0001_3!_x0001__x0001_4!_x0001__x0001_5!_x0001__x0001_6!_x0001__x0001_7!_x0001__x0001_8!_x0001__x0001_9!_x0001__x0001_:!_x0001__x0001_;!_x0001__x0001_&lt;!_x0001__x0001_=!_x0001__x0001_&gt;!_x0001__x0001_?!_x0001__x0001_@!_x0001__x0001_A!_x0001__x0001_B!_x0001__x0001_C!_x0001__x0001_D!_x0001__x0001_E!_x0001__x0001_F!_x0001__x0001_G!_x0001__x0001_H!_x0001__x0001_I!_x0001__x0001_J!_x0001__x0001_K!_x0001__x0001_L!_x0001__x0001_M!_x0001__x0001_N!_x0001__x0001_O!_x0001__x0001_P!_x0001__x0001_Q!_x0001__x0001_R!_x0001__x0001_S!_x0001__x0001_T!_x0001__x0001_U!_x0001__x0001_V!_x0001__x0001_W!_x0001__x0001_X!_x0001__x0001_Y!_x0001__x0001_Z!_x0001__x0001_[!_x0001__x0001_\!_x0001__x0001_]!_x0001__x0001_^!_x0001__x0001__!_x0001__x0001_`!_x0001__x0001_a!_x0001__x0001_b!_x0001__x0001_c!_x0001__x0001_d!_x0001__x0001_e!_x0001__x0001_f!_x0001__x0001_g!_x0001__x0001_h!_x0001__x0001_i!_x0001__x0001_j!_x0001__x0001_k!_x0001__x0001_l!_x0001__x0001_m!_x0001__x0001_n!_x0001__x0001_o!_x0001__x0001_p!_x0001__x0001__x0001__x0002_q!_x0001__x0001_r!_x0001__x0001_s!_x0001__x0001_t!_x0001__x0001_u!_x0001__x0001_v!_x0001__x0001_w!_x0001__x0001_x!_x0001__x0001_y!_x0001__x0001_z!_x0001__x0001_{!_x0001__x0001_|!_x0001__x0001_}!_x0001__x0001_~!_x0001__x0001_!_x0001__x0001_!_x0001__x0001_!_x0001__x0001_!_x0001__x0001_!_x0001__x0001_!_x0001__x0001_!_x0001__x0001_!_x0001__x0001_!_x0001__x0001_!_x0001__x0001_!_x0001__x0001_!_x0001__x0001_!_x0001__x0001_!_x0001__x0001_!_x0001__x0001_!_x0001__x0001_!_x0001__x0001_!_x0001__x0001_!_x0001__x0001_!_x0001__x0001_!_x0001__x0001_!_x0001__x0001_!_x0001__x0001_!_x0001__x0001_!_x0001__x0001_!_x0001__x0001_!_x0001__x0001_!_x0001__x0001_!_x0001__x0001_!_x0001__x0001_!_x0001__x0001_!_x0001__x0001_!_x0001__x0001_ !_x0001__x0001_¡!_x0001__x0001_¢!_x0001__x0001_£!_x0001__x0001_¤!_x0001__x0001_¥!_x0001__x0001_¦!_x0001__x0001_§!_x0001__x0001_¨!_x0001__x0001_©!_x0001__x0001_ª!_x0001__x0001_«!_x0001__x0001_¬!_x0001__x0001_­!_x0001__x0001_®!_x0001__x0001_¯!_x0001__x0001__x0001__x0002_°!_x0001__x0001_±!_x0001__x0001_²!_x0001__x0001_³!_x0001__x0001_´!_x0001__x0001_µ!_x0001__x0001_¶!_x0001__x0001_·!_x0001__x0001_¸!_x0001__x0001_¹!_x0001__x0001_º!_x0001__x0001_»!_x0001__x0001_¼!_x0001__x0001_½!_x0001__x0001_¾!_x0001__x0001_¿!_x0001__x0001_À!_x0001__x0001_Á!_x0001__x0001_Â!_x0001__x0001_Ã!_x0001__x0001_Ä!_x0001__x0001_Å!_x0001__x0001_Æ!_x0001__x0001_Ç!_x0001__x0001_È!_x0001__x0001_É!_x0001__x0001_Ê!_x0001__x0001_Ë!_x0001__x0001_Ì!_x0001__x0001_Í!_x0001__x0001_Î!_x0001__x0001_Ï!_x0001__x0001_Ð!_x0001__x0001_Ñ!_x0001__x0001_Ò!_x0001__x0001_Ó!_x0001__x0001_Ô!_x0001__x0001_Õ!_x0001__x0001_Ö!_x0001__x0001_×!_x0001__x0001_Þ!_x0001__x0001_ýÿÿÿýÿÿÿýÿÿÿýÿÿÿýÿÿÿýÿÿÿß!_x0001__x0001_à!_x0001__x0001_á!_x0001__x0001_â!_x0001__x0001_ã!_x0001__x0001_ä!_x0001__x0001_å!_x0001__x0001_æ!_x0001__x0001_ç!_x0001__x0001_è!_x0001__x0001_é!_x0001__x0001_ê!_x0001__x0001_ë!_x0001__x0001_ì!_x0001__x0001_í!_x0001__x0001_î!_x0001__x0001__x0001__x0003_ï!_x0001__x0001_ð!_x0001__x0001_ñ!_x0001__x0001_ò!_x0001__x0001_ó!_x0001__x0001_ô!_x0001__x0001_õ!_x0001__x0001_ö!_x0001__x0001_÷!_x0001__x0001_ø!_x0001__x0001_ù!_x0001__x0001_ú!_x0001__x0001_û!_x0001__x0001_ü!_x0001__x0001_ý!_x0001__x0001_þ!_x0001__x0001_ÿ!_x0001__x0001__x0001_"_x0001__x0001_õAA_x0002_ÒMK@®¢!Ú×L@b«N\{L@õË:ÍK@_x000D_µ!G^K@Y­H\µ§K@käw\_x0003__x0008_M@»~Eý_x000B_¾L@CyèÝÄK@_fºÿ#L@¸ëÌ\L@]·uô&amp;®K@E(f9îL@_x001F_¾P¼Ñ§L@t&amp;;TK@Oàí)³K@;Ú_x0003_BL@C_x0002__x000C_ú_x0013_°K@_x0005_×_x0011_ºgK@É_x0001_Ó #ÉK@&lt;_x0010_&gt;RÕRL@Fß_x0016_LK@ÞüYÑ_x0002__x0003_WàK@ü_x001C_õ_x000E_¾L@òQF±	|K@_x000D_±0+.K@¯E="_x000F_oL@ ïºE_x0008_M@!V§Á.&amp;L@xU½n2¤K@|Ïí_x001C_L@_x000C_70¯G_x0004_L@&lt;Ò¿uÎK@{7arº-L@_x0002_Ü	jøúL@[}ºxpÒL@øoéXfK@· Ñ§K@ô;FC«L@ø'x_x0004_3sL@_x0001__x000F_ÊÚ´­L@ì-X{~@L@­.¿uÑK@|,lD|L@k_x0013_¸1fL@_x0015_2_x001E_/´¥K@S_x001A__x001C_ZØéK@í$v|YL@)b3ÔnL@_x0014_ÍýýLK@õ_x0005__x000D_ÌA¾K@ØðQ~ºL@I3½-/VL@h³*×JK@_x0001__x0002_3e3ðK@`ÙóqnoL@Owý3L@ÛÐ$/êfL@_x0003_±¦?ÐK@åÑ,Y¦K@¤0§íDûL@×ùhÆ/_x0013_L@L	,*òL@·á÷_x000F_¡L@_x001F_:×W_x0001__x0006_L@Ï0àÛL@2_x0002_R­L@()CRL@¤\°þ_x0015_L@ßpêb_x0001_L@oÞ_x0008_P]QL@Î|Ò_x0015__x0004_òL@_x0007_/*ãK@¯f¯	é!L@bµ9_x000E_ÛL@_x0001_-L@!_x0001_¶L@~»àZr¸K@ÍºAL@Zf_x000B_Ó¯L@/lýlmML@ÿ86__x001A_ãK@æô_x0008_ÓÐL@_y}WSOK@?ÔûÄô_x001E_L@_x001A_µá5_x0001__x0002_fÂL@¡Æ_x000E_òYÏL@ÐqUù7L@Ú_x0017_$°mqL@¡0ÒY_x0003_K@Ï!±¨(L@­Ð_x001A_¹ÎK@(·Hr]K@_x0017__x0015_¾dK@_x0018__x0001_«UTÙL@i_x0007_Ê_x0005_([L@dBõO¶K@º0_x0014_µÊK@¡#¨wK@Ðê`_x0018_L@rRP$ílL@ t5ÿ_x0004_*L@_x0015_m_x001D_»_x0005__x000E_M@-(aWWK@½±/guÈK@¦gÝËªL@qq"ß	M@@_x0002_:ËÀKL@ÚÈôo_x0002_L@r¤_x001D_«K@ ;_1ÙÓL@òºô]A_x0012_L@_x0015_WU_x0003_/oL@_x0011_sãJDL@p_x0011_[:+L@¼_x0015_%¾î¡L@Ý"$Ì#¼K@_x0002__x0004_E_x000E_iå#uK@|_x0007_Ñ+¤áK@»·¾í@K@®zc_x0006_+L@ñSå»«öK@~Ö#F¬ÈK@Dù_x001D_ÅàL@_x0019_.$Êá³L@Ð@{_x0002_ªK@[NF	.!L@_x0002_d=.L@ÌÖ_x0014_Æ_x0003_L@L_x0018_,_x001B_@ìK@_x0014_8/Ô1L@faX_x0004_»HK@ôlN_x000D_L@t¤:z¬ÀL@Ð_x0001_7ÜdL@é	&lt;°K@¿§ÖdÍK@ír&gt;+ _x0001_L@ÇHh¸«vL@áâhâ_x000D_ÐK@Ê¾²caHK@¢ß7ÝdpK@\!daL@¼ëú5HL@·?¯ºJL@åýoEÚL@ÀNf_x000E_FÃK@_x0001_FÏ5zSL@ó\_x0003__x0005_ÞÃK@ôY%_x0004_M@Y³_x0008__x001E_ÉK@Ç·_x0016_íPK@_x001C_Å}a²K@t=ö÷ÆL@UxYÈ_x0019_=L@§	íoÆ_x0013_L@_x001E_=ÿZ¯GK@²Ë´_x0002_¢L@aìó_x000B_ ßL@_x0006_ä_x0001_¹L@_x000E_õ_x0007_[ÖûK@Ö~[¡¬K@½&lt;_x000B_º¡ªL@_x0014_g¥ÎhK@õçÉÝµK@¸_x0001__x001A_O°L@Xß­_x001D_ãSL@5lâ]írK@ÕææN_x0003_M@U¼çN£K@²B:¹_x0017_L@Ã_x0018_¶_x0014_S_x0003_L@Oh3½2L@xg%hL@.¡;¦_x0003_zL@$3z_x0015_L@Ðë0òKôL@$Ö|L@ná_x0007_6Ò¥K@dh­tK@_x0001__x0007_(_x0012_b_x000F_L@ÄM_x000C_³¨L@ ­ëp¤_x0005_M@ì94A_x001C_ªL@æÔESÒL@[¨^ã_x001B_ÚL@àÀ4_x0012_{K@÷4~±¸L@N§ER}K@ÙA_x001D_¡yL@@g_x000B_tTxK@&gt;d@¢L@ü`_x000E_¼_x0006_¯L@äCùK@_x0002__x000F_¤V+L@_x0014_¬&lt;%jL@úÝ£_x001B_¶K@_x0014_ìL@µs­K@¹g;GLL@["Þr¾ÃL@__x0004_rË÷L@!jà_x0015_YL@SÚ_x0016_y_x0003_,L@Â`_x0008_UK@_x0001__x0019_jsS½L@ÅÙåalK@ô²ÀµÊ_x001D_L@Ù÷âè_x001D_OL@uê¾ÎOK@_x000E_ûh~L@pÓ¨®_x0002__x0005_Y­K@\N~_x000F_=âK@j«_x001F_âRL@âýèÌ&lt;L@úú_x0018__x0010_}K@ç*]Ùè'L@ª'Zôø¨L@ñõöá_x0018__x0003_L@xÇß%þWL@êäNÞÆ K@enJóQL@£_x0014_ø9ÜL@_x0014_^ÇbëK@Þ:Ó&gt;_x000F_L@÷êñÕ/L@µ)tÿ_x0006_L@_x0014_*_x000B_µ5½K@ªYP@ÊK@"\yFÐ·L@pÞôÐçK@*_x0018__x0004_E_x0001_ÓL@N_x0006_Õõ_x000E_DL@_x000F_/E[ÕL@FÄD¯cL@Ù	e½#4L@|°ºvîK@ç")¹Ø6L@èó\îA	L@6È¾GLÄL@4oóBÆ2L@å8Í_x001C_lL@.®ªñÒóK@_x0001__x0002_7MßúDL@BcfWèK@à¬_x0012_vIK@ª«_x0002_b¾½K@é_x0008_Av)ZK@8&amp;oDgöK@ø_x001A_iË{¡K@µ_x0001_f4_x0004_L@_x001F_Í_x0019_Û=L@êÁ	Ð?zK@·0çJ	¤L@äÞVØÙ_x0013_M@$26ä°K@Äaâ:_x0007_OK@~_x000D_¼{'JK@f_x0006_ià°gK@¾'ÃåRL@g¥ù"¼§K@BöÊC±]L@ÀÉ´à4ÖL@1_x0002_¡Þ°L@³¡_x0010_ÃCL@èùAçKqL@¬¡ÃbÔOL@®T¾_x0015__x0015_@L@tJEãêL@_x0016_ç­K@|Eu·³L@&lt;¥L_x000D_ÉÛK@çQ_x0007_×K@_x0008_l_x000B_Ó7L@_x001D_Æ¢_x0004__x0005_ÊL@TÑÎÊu'L@z¸à_x0014__x0019_K@;5¶O	L@ð{ÞÁ¾sL@dÕ&gt;&gt;	bL@¡_x000C_ÔµL@ÒUN_x0015__x0003_M@¬gÔU_x0017__x0004_M@_x0015_Ð¢}ÃL@ÒdAZûL@c¡åKøK@Þ¹np{K@Õµå&amp;þK@_x0014_-:s%hL@êÈ$E?K@n¨[r_x001F_L@é?Æud2L@;-,Ú+pL@Ô|èÉj¥K@cðÏ¼K@_x0014_aT_x0001_MÉK@hUÿÇû_x0003_M@¸¥¨,ß_x0006_M@,)_x0010_RÈ&lt;L@!ñÍ&lt;_x000C__x001E_L@ªD_x001C_õ_x0013_áK@KE_x000C_e½K@MÏ_x0013__x0002_K@QÍnY|K@gOa_x0010_ó¶K@Ú_x0003__x001E_¼uÎL@_x0002__x0004_xÔÜI_x0005_&amp;L@E¼0³K@rhÃTK@_x0017_¿_x0004__x0005__x0011_«L@ -_x000F_ÒUêL@Ð_x0004__x0003_ {L@O_x0001_zFL@ÞÇm,ã¹L@F²y_x001C_6L@N»¢_x0008_bK@#æ_x0006_ÍÉÏL@ßyn9ï_x0013_L@L_x000E_´#PL@WË»5ÙL@ÿ¾ÖHL@}¸¾JL@º¢0«9L@ÈA)mPL@Îð)JL@_x0008_\âRdL@èÒ_x001E_èNýL@ÏB¢î,L@¿ëf_x001B__x0018_éK@_x001A_ïPk"]L@õäb_x0011_Þ_x0004_L@_x0005_ôíËK@ÕEKhÚ·K@=&amp;ReôÒK@ÛJlKMK@*ý?¶ûwK@--pÜK@K_x0010_5_x0017__x0001__x0002__TK@FhA!Ù.L@2£_x0006_o'ÏK@_x0016_^Ú-³«L@_x0013_Ý´§L@ù¦ï_x000B_ÅåK@L^«²¦JK@2YX¡ÉëK@NõÄ¬_x0001_L@dØ}ÁK@;Ðy¤ZK@õT1g L@_x0005_iBIrÜK@éûxdgL@×ÅD'ÖK@®_x0013_µ¿7_x000B_M@üê_x0011_,ÒL@ÞÏr6_L@¡1­U+_x0016_L@&lt;¼`Á?¤K@WÉ|ÃGÉK@AöÚÝ_x000C_L@ß¼ºÈL@òyb®ÏºL@_x0003_í.Ù¦GL@õï_x0014__x0006__x0006_BL@Øk^·L@Î_x0003_ï)¦K@Þ¡AÊZ±K@ÁQeÃ9L@j_x0006_y)»K@ºµ	ø½K@_x0002__x0003_GIc¬ÍL@î$#ãí_x0001_M@­ÑML@R¬æg_x001F_L@6ã(»QÄL@çþB_x0015_Ñ_x0003_M@l·u{\K@E§Åói´L@\Ðeó.óL@ÁH°äé:L@¹y_x001F_cËõK@®NWÿ¸K@0Ã_x0007_vK@bUþ_x0015_4HL@²oR5¤OL@l´s_x0005_³_x0004_M@7SÜ_x0002_	ZL@_x0006__x0008__x0001_E4KK@×RÂ_x0012_/1L@Ø	IP &lt;L@öäù_x0004_gÆK@ðnáKL@³Öú:K@_x0008__x0001_#{	L@_x000D_&amp;e_x0001_AL@ðÐW_x0004_M@_x0016_ëz_x001C_ÏK@Zí¬-Å÷K@_x001D_à,g	L@yF_x001C_L@Å29fëK@µøÙ_x0001__x0003_-úK@¸4_x0018_ZL@±5§¬L@­xRÕK@ã¸K@8ô_x0016_&gt;ªK@_x0010_½bL@Û_x0002_bà	ÓK@E_;fNL@_x0001_Ù^¸ÙL@_x001A__x000F_H¼L@KæÝ_x001F_çK@»{êiòL@X;cQuK@_x0012_io­L@&amp;_x0002__x0011_0L@ÍÊºL_x000B_¥L@Öóù`DL@K_x0005_OÊêïK@ä_x0008_Ë_x0017_ÁªL@k4_x0004_&lt;\.L@òsã­ÈK@ý'®à|NK@¶Þ_x0004_ðYÐK@_x0006_ÖÐô_x0018_L@D7läK@z Á_x0017_JeL@øö^qåL@ÆÄµÝ_x0013__x000C_L@xURk_x000C_âK@õ]ßò_x0011_L@_x001D_Â­ ¨K@_x0001__x0005_b m/L@_x0015_²_x0006__x001E_ K@ã_x001F_ÖË¡_x0006_L@ËÁ_x0002_¹_x0005_L@*=;(ô^K@ÅL|oæL@åù$Ï_x000D_L@¯À_x0019_Èª½K@_x000E_ðùK@	êqü{´L@þ´4ô×GL@*ÛF_x0001__x0010_M@¤vØ¸ãK@ô'_x0004_8õ_x000D_L@_x0005_Ú¥XR¸K@õÐ^bºuK@Ì_x0003_R¨L@1å Ìc_x000F_L@_x001F_aþ L@\RÏUK~K@Ufï¿BKK@&lt;ç_x0013_û1ÍK@zJ#?æK@oy_x0015_¼!®L@«Ug¦_x0016_óK@¹Å;åWK@î9{_x0014_L@¾§õd_x000D_M@Øc-_x0016_NL@w jK@¤Gò¦ÚàK@½ê§J_x0004__x0006_Ä_K@Aù´ËM_x0006_L@ÔfÓKlK@_x0008__x0002_­ÐþL@_x0008_©L¸_x0001_L@e"â_x000D_3ÜK@ìê_x0001_É HK@7¶Ù'_x0019_iK@ÑEÈL@a{CRK@·"É_x0018_«ëK@Ý_x0002__x0006_9p¸K@±_x0010_°FyL@ëQÉ_x001A__x0011_L@ ¾_x0018_¼+éK@D¯£_x001D_ïL@«±£.L@_x001B_IÛ_x0015__x0019_vL@6ÿK$_x0013_M@lÐ:&amp;LºK@¡³#òNºK@_x0005_lÎ¯¤ÚL@	c:àÞKL@Æü_x0003__x0018_+hL@Òzv¨íL@Au`##xL@bÓ_x0006_b_x0004_QL@_x000D_þ_x001F_Ðo´K@!5â»áK@HÐ-:L@÷ë¤ëö:L@®Q_x0011_Ë{K@_x0002__x0005_ªµp=¹L@Kt§·LpK@EEI½øL@Bó#À-ZL@ç­2 «üK@_x0007_Ú&amp;_x001B_L@DÛhÔ&gt;®L@7øL$@çK@µ_x0019_UØoK@'F{}×·L@jyª£K@Ú]/WK@ìZ6_x001B_fK@ùpéoK@*Êq'´_x001D_L@@v_x0015_	L@ï»û_x0015_ ÖL@_x0019_nòç¡ýK@\*._x000D__x0005_K@å5Ã!CL@ÃÞ96áL@~aè_x001B_,~K@c6ó ìMK@³KñøðK@_x0017_ÖÍ_x0003__x0018_:L@_x001F__x0010_ë/K@ÉÜoÀÆ_x0004_L@N_x0001_í*vK@âwbm,9L@5ã'pð_x000D_M@6_x000D_k(±L@ÌÝ_x0017__x0019__x0002__x0004_ÁùK@r1_x0003_?©L@ÍÕO[íK@b?S_x001A_¯CL@L&amp;c²#0L@µ®Ùk«ØK@_x0001_ª_x0010__x000F_´L@8Ì`PüL@ÓmÔ`î_x000C_L@_x0006_-­6æML@·îv·fL@s¼G·ôÜL@F³=c_x0016_L@?4ùO)L@"­,P_x0017_ÊK@?íì©ûóK@ôüp_x0017__x0012_K@Óèú(L@^Ðõ_x001D_½_x000B_L@_x001B_êÒ´o®L@õÚ_x0005__x000C_ÍL@53y9_x000C_zK@öÙZEH?L@B'F¹WâL@V_x000F_.[/_x0012_L@_x0011_M¢_x0007_ZL@©Ê¼_x0011__x0004_æL@@×StÁ[K@U_x0017__x0008_ëÈ.L@â0~­_x0008_L@c_x0012_àøK@1_x001B_J_x0006_üK@_x0005__x0006_ò¾Í_x0006_L@æK³Â¬K@B_x0003_TÕh+L@V¿bjK@ÉaÿºGK@éB	 MôK@](ªºfK@_x001C_Oö'ÐÏK@À©Í¸¼¡K@_x0013_ÿjL@à9­_x0003_K@w»_x001B__x000B_âL@ é`²&lt;&lt;L@W_x000C_£1FxL@éÛ+ÔL@Ï_x0015_éºIL@4¶Ûò%L@c£.¥{L@£ÄºÝ_x0001_kL@lðóAIL@rE jøëK@þ_x001D_°¦*ÙL@"Õz[jK@i"²ÕOL@_x0011_ýÊ_ÿ[L@°_Ù¶ÐjK@Ê_x0008_Á_x0005__x0013_OL@Pé_x0004_WuL@i¾ö_x0002_K@hºZÊK@ãõ_@ÙL@_x001E_¦"_x0005__x0007_ÜK@x&gt;&amp;ù_x0014_K@+±'èK@_x0008_FºéÕK@}_x001B_^fK@_x0002_Á^L@æç_x0001_²/nL@÷,¥à_x0017_K@Õ½Ú_x0013_'_x0011_L@ù9`_x000D_öK@ÉS;*L@b)mù{_x001F_L@øãt_x0011_L@áMWî`L@Cîäaú7L@½èÚ3[L@_x001D_8_x000F_«£ØL@&lt;)_x001E_´û_x0001_L@Ö9Î6÷K@úí®FúK@_x0001_x©_x0001_íþK@9_x0003_Í:-L@¨&amp;_x0018_¦,L@ÚÖ#¿6K@Çñ¼w&lt;äK@mÛüT¸L@O½1àMK@K&lt;?m_x001B_L@¨ºå0áK@Nk_x0006_LK@ÅNõá¾L@ì&lt;$zâ_x0004_M@_x0001__x0002_o²(©L@)$m¯ïK@_x0001_d¯ÃL@_x0007_»ÎSL@_x0014_ÁYÍ×\L@#IK@yi4ÎÊ_x0013_M@yÎ uêL@Ôç_x0013_ñ´6L@©k_x000B_wiK@!_x001A__x0003__x0007_0L@¾èMã!´L@R_x000E_°_x000B_ÀßL@Âû	¿aãL@g1H}K@2²UnL@+°ýaý"L@Òj@ôùL@cÑY&amp;_x000D_L@úUN¨äK@~æ×zÉL@¦¨jøù_x000C_L@û_x001C_°fCL@zÍÝoÌáK@Ð_x0001_óN_x0002__x0002_L@çÐâ_x001A_¥K@ÕÛØúL@eÛoïãK@Á(_x0012_&lt;øL@â¬	.vL@9¦4g_x000D_#L@¤_x000E_è»_x0002__x0007__x001B__x001E_L@÷_x001B_tG×¹K@Y+õ_x000E_îK@~»ÂÃçÈK@@]¾vbL@eUÏ_x0018_L@Pé_x0003_øQPL@è_x0005_Ý8»ÖL@_x0017__x0006_ra_¯K@Ý¢F3tL@ð_x0011_;_x0008_É_x0004_M@_x0001_Öd_x000E_ËëK@ö­ö=Û_x0002_M@ìKF2àåK@à¯;ÆÑÈK@Px~ÛÚL@zÃ_x0018_å&lt;L@%÷Ô~¨ëL@}tEe_x0017_TK@$_x0004_­MÿIL@@ê!ÂºK@LÇ\_x0011_âK@6¨`_x000B_LL@G:ª_x0005__x0013_òK@ÎÄ_x001E_Þ8L@_x0015__x0012_SÔL@V_x0013_ÿ³hK@AnT¼èK@_x0019_åd¾$©L@Ý&amp;_x0011_¤ìL@fÊe;.K@¼2Q_x0012_L@_x0001__x0002_°_x0004_)etL@2m"_x0003__x001C_°L@=?u¯zBL@KXJÊ¬CL@Göj3¤_x0010_L@ò[rê®ÙL@`MÚÍèæK@û]Ôp_x0002_L@xî«K@Ø_x001A_ »ÃK@vzê¢6L@÷U&gt;_x0007_ËL@Ó×_x0003_bÚK@86.óeK@CEçAÊ"L@U_x001F_=VK@_x000C_m_x0011_É1åL@Üñ­?"L@`EGj°L@¡L\_x001F__x0014_L@_x0013_£ì×£_x0001_L@It_x001A_YûK@_x000D_kt´_x001F_L@möcã.L@Z·gV1L@º¹iÀèK@#9ÛËvÿK@ë=TZLNK@/ã_x0001_C¥K@_x000E_ó:$y]L@«Ozð±L@;ITÿ_x0001__x0006_°_x0006_M@¼?×&gt;©L@©:&gt;ÿ¨K@ö0,o&gt;L@ÈíÇc_x001F_L@D&lt;ª­wK@ßÙbUÅ_x0016_L@JDÐJL@&lt;é­_x0005_a£L@ÉZ_x0011_ÞK@ûØ&gt;Eß/L@0_x0010_#PµÏL@"xð*L@_x001D__x0004_¢$ÏK@!ÃmÀ*!L@Þ('q_x000D__x0003_M@£/®ªKeL@_x0007_¼_x0018_!º\L@F_x0002_î_x0015_?\L@_x000B_9À`~|L@ÒW¢­ªL@ÖgÓÊE*L@_x000C__x001C_2Ê_x000F_L@$.:©_x001E_fK@z¡_x0002__x0008_L@¥ùm_x0015__x001B_ñK@_x000D_µ$E_x0012_M@~fBáéK@eX8@5_x001C_L@Ý_x000F__x0011_ÖQÆK@_x0007__x0016_¬XmÊK@ÕÉF3ÇéL@_x0002__x0003_.ªXÂXL@®CL@_x0015_¿W_x001F_L@Ù_x0014_$ûHK@@Æt_x0006_®_x0013_L@+þh¶K@É(?_x001E_Ä:L@síÈ$9`L@ÍAÐü&lt;¾L@_x001F_¶¸&gt;»_x0004_M@oQ?._x0006__x0002_M@6P¥À·\L@_x0007_t_x0013_à[L@ª:»&gt;	L@*|D ÛÆK@ä)jäK@·.ÛµL@"T¢X³!L@_x0011_ñÚã_x0001_)L@5í_x001D_¯L@¤bk]ë³K@ðZn§8{K@þ7ü_x000D_Ç6L@pÏiÔÑK@_x0014_R*`73L@÷jòK@¢_x000D_Ï±_x0010__x0012_L@rz_x0016_+FL@ÿTUuL@¦Â·K@Ù_x0018_tÒL@¤"_x0001__x0004__x001B_eL@¸Þ|µLL@]àakÖYL@²_x001E__x0003_M@ µvrL@å_x0007_ÃÚK@El÷:CL@_x0004_Zyä_x0016_2L@*üQeü£L@v.ðøÐK@#îà)È_x000D_L@Ý_x001D_s¶_x0004_òK@CÍgE£_x0003_L@ó_x000B_i[K@G_x0006_åd³L@m}V3L_x0017_L@0Ø²_x0014_¶L@¯Å\K¥oK@wá¼ùLL@Êåü«_x001E_L@½ÖÛÌþL@5N¿¾=ìK@_x001A_ùJLg}L@5#L@{[,¸_x000F_M@ýOºB*}K@¨Dö_x0002_xcL@ö_x001C_ëÞK@_x000C_vnùT6L@§É£#òK@ua_x0010_þôâK@¦:f_x001A_ÓíK@_x000B__x0010_^_x000F__x0013_¦HL@8ÚËHÀMK@ï4¹_x0004__x001F_L@D|á´_x001A__x0014_L@Â_x0014_sr³\K@Uô_x000C__x0004_{L@±§¼_x000E_/L@^kg^ÌK@%_x0002__x0004_Ô.L@_x0015__x0005__x0010_(¼K@7¹9ìjK@á_x0008__x0018_Æ_x001F_L@j_x0006_cÙ]rK@õÃÅì¦K@²rNL@ãh$àL@Ó%VÏ_x0001_L@_x001F_DGÀ_x0003_L@Þeçìk_x001C_L@_x0001_d`å_x000D_L@H½Y§9ÕL@_x0018_?¨UÙÐL@Ø_x0019__x001D_hÒK@_x0013_ 9¡c´K@,ó_x000F__x001C_ÒK@É_x000B_%_x0007_K@kF}3QK@	óýØðL@_x0006_C5_x0015_ÜK@|§_x0005_õLçL@î±Õ,Í`L@^%{_x0003__x0006_&gt;´K@Õåe_x0016__x0001_¸L@ì±Íd/ßL@íaN¯lºK@¸X_x000C_ÁË,L@2_x0005_ôd]K@¦_x0015__x0013_&gt;_x0004_ÙL@"Éá´ÒñL@_x0010_ÐÙ"&gt;L@Î³¿J_x0005_K@û_x001B_ºg_x000C_åK@ù}_x0015__x000C_H_x0006_M@ÎY'þt*L@?_x0019_ãE©qL@_x001D_,W_x0016_4K@ÏÌYéKòL@ê¬ä§KL@fû_x0002_ÙÆL@´´ÌÛL@qi¿K@ÒO²­÷K@ë_pEL@¦_x0018_¥ø9K@_x001A_Åþ_x0019_K@Ø±&lt;GîK@ð_x0017_m2¤L@gî/[_x0013_|L@w/¶¦@qK@Ë±7þ}K@=ì_x0003_ÒVÁL@E_x001D_ä_L@3_x0003_²Ú%ÀK@_x0001__x0002_1îçÑpÓK@ësÕzEèL@Ü\âÇã}L@ÀÆxKL@7g_x001A_Ã_x0019_îL@³*Âö/L@¡x ¾8L@'Lï3W¡K@GÕ!Â¸oL@¨¡sK@r_x0002_l5þK@_x0005_R_x0005_Þ7yL@íb_x0001_&gt;ÊK@ûý)D%L@5¤àòâL@g­4_x0005_ML@H3eK@®_x001F_ÍÝuK@ iÄ­BÉK@-S×_x001A_XK@_x000F_hí¼L@uãü~@L@Bÿ²rK@â_x0012_óÂG,L@ Â½U|kL@5_x0011_Má\K@q°£_x0017_GL@´ólúÕL@Ú5	¸.¬K@ MrøK@D4Ä¡7K@ç_x0001__x0002_¾uK@_x000E_ø´¼_x000F_M@¹IdaígL@_x000F_{ÚÁ_x001D_ÜK@²ÚÖ±K@ZAL@ª¹ÄõK@_x0012_µéUü®K@_x0002_N«u{®K@ÞÑÕý_x0017_MK@[WQGÙL@É_x001A__x0018_G3L@®±_x000F_B*L@ÊOÌãìL@Þú)@½K@j­;hL@_x001D_ðËKþL@ìeÆ¨ÏUL@ô_x0017_÷»m_x000F_L@u­û;L@ìð7PÏK@Wi¾÷Ú_x000F_L@_x001B_¼_x001F_ïM.L@ôÝ=_x001F_úØL@\1:úUK@X½_x000D_cà_x0006_L@£[ãL@Â¶io6ÎL@÷|_x001E_½0_x001D_L@_x0008_C_x0018_7_x0019__x000B_M@X°j\&gt;IL@Ñö_x000C__x0005_à¥K@_x0001__x0004_e&lt;P;]L@êÒþK@í_x0001_TQÇ×L@1OºLÉK@B8Ê¹YL@q¤_x001B__x0015_[L@rúL@¢·_x0014_Á&amp;:L@_x0006_'øpéL@A:3ýK@2bðRï_x0013_M@_x0015__x001D_,'¶L@`FßZÜaL@_x001C_ÙL@7×Ð_x001B_¨ðK@Û_x001F_qÕK@3ë_hK@_x0010_Úlpº+L@_x0003_¬_x0017_É_x0003_L@_x001B_¬wéý¦L@©~õ/éK@×¾JÍL@B&gt;ç÷ûK@Ík_x0002_f&gt;:L@ëF_x0016_cL@-_x001B_¼vÝyK@{3±edL@Í+_x0013__x0015_XíK@­Ë_x000D_Í+&amp;L@_x001A_ci_x0008_¥L@SdÔRL@&lt;¿Gß_x0001__x0003_¹gL@K*_x0019_ÆVK@÷_x000F_5(ñL@-\WÉÜÃL@Mü3úK@Ì_x0002_HRL@a~ÆðK@ï'ðå¨_x0003_L@z&gt;$2QL@ìï ËdK@¹S$O_x000C_L@}bâ»©L@_¤_x001C_Ù\_x0010_L@_x0007_Ñ±£K@\=Ã¥K@¢x²_x001D_oÉL@M_x0008_òp4L@¿»Øºc!L@£ _x001E_jè%L@Ï_x0002_LY_x001D_5L@_x0006_N&amp;û»YL@±:+kL@_x001F_Þ§µù2L@_x001E_ªð×+ûK@_x0001_%ÅHLL@ð¼Vn?&amp;L@ÞÀ,D©L@Õ}_x0016_ÖÔL@ú Þ¹hL@r4V_x0007_ÀL@gè¬&lt;æßK@5_x000D_pe"K@_x0002__x0003_N_x0005_°/_x0019_3L@8syl¡DL@±f;O"sL@eÞ¯ei_x001A_L@Ô_x0007_Ú&amp;_x0011_M@¶E\W?K@çªK@Ê¦ÈRÓeL@¯9&lt;_x0010_;ÁK@?ß(X ÇL@sX÷K§L@_x0007__x000B_ YmóL@\Ü¨ÎIL@ZëU¸ZK@\ÕÚÒ_x0014_nK@·U£%·[K@7FÄÇ_x000B_©K@ÈÂÎxñK@GXm´K@ÓS¹FåTK@bx£§L@òvÁÝ&gt;*L@M5C4L@~çK48¹L@î_x0013_C_x0010_ YK@ÙQÕ§ÝK@±&amp;"8_x000D_¢K@??nØ_x0012_L@úÅ-ÏfK@_x0001_Ô´æ_x0001_¼L@60ïâerL@µ¥_x001C_Ð_x0001__x0002_$aK@ÆÝ§~CôK@M8_x0005_gL@z_x000D__x000C_yK@X?´Vã L@k°u¹«L@lÍ¨L@_x0007_MÖYL@`[þ_x001D_·²K@9_x0006_ª_x0006_ØL@÷º¤m'ýK@íÒ_x001B__x0015_KÙK@½¶_x0003_vüEL@_x0006__x000E_çñ?èK@º_x000E_ß_x0016_L@ÜOTu²eK@_x0002_úáØK@º_x000E_z 9_x001C_L@@¡×ERK@¬_x0001_@ÞàÝK@~&lt;_x0015__x001D_$óL@_x000E__x0011_Mç_x0010_L@RïÅ._x0006_ñK@ªØ$éW_x0012_L@Tû7^çL@øD ñãQL@ø¿_x0001_,L@´æU+£_x001C_L@uÌÜØ_x0006_M@_x0007_	ïÂ¸³K@© ÷K@È­1æóÊK@_x0001__x0002__x0003_²_x0017_1sLL@ßðáÔùLL@Åj×L@âwýèÜK@7_x001C_µ{K@Ý*ODaÍK@_x000E__x000C_Ë¤±K@h0À5L@à~Ê§_x000C_M@_x0004_=,§L@CvåK@ÀG¢D}TL@ª¶#yAÔK@UU£»7¼K@ê_x0016_º_x0005_7L@ÈmJªK@,vç_x0005__x0002_L@hq²3-LK@}lÿ£Ú®L@_x001A_·þ÷L@_x0003__x0011__x000E__x0004_¨®K@±¢f_x0007_ýL@_x000C_"ør÷âL@ø»_x001B_iåK@_x001B_N_x0001_&amp;JBL@"Ï_x0003_RTL@°&amp;%!=L@_x0018_ó_x0007_­L@òa/ÆK·L@ÖùRvø.L@+"Aß9ÏL@z¸q_x0002__x0003_þ L@c`×b K@OQ+´âvL@ã©+_x000C__x0019_K@+M5R_x0011_L@±L{KQVK@7Å&amp;ÛK@¦ã_x000B_2L@&amp;_x0010_gPL@&lt;å=WL@_x001B_`_x0010_NnL@µ["_x000F_L@PñÜÀ¢~L@9¿o·Õ&lt;L@ä'-Â_x0007_iL@Õ¹Õ$õúL@LÒ J«õK@_x0008_y 0 L@J_x0004__x0012_(lK@ù&lt;_x0006_ôyBL@°:=8L@ð èy¬vK@_x0013_v'ï_x0002_L@tÚ¹~G_L@~ø_x0001_"Õ¬L@ÙÜ}lyK@É0Ã_x0014_+¦L@svö)gºK@ÚÇ_x0019_gKéK@ÚÐÆ!_x000F_L@»¨³Ëk&amp;L@ªºd"¸L@_x0005__x000B__x0003_Äf_x0001_èÔK@_x000F_Sw{cL@õ_x0013_KÒ{¿K@0N_x000D_÷¸K@#Ç\y²BL@)úö_x0003_)_x001C_L@_x0007_TèRnxK@_x0017_·¨_x0002_h&lt;L@§tÞ×_x0014_L@_x0017_:_x000D_oùK@_x001E_Ú_x001B_D&lt;_x0003_M@_x0019__x001F__x0008_&lt;5_x0019_L@=P1¡ÀK@]ë7§K@ç]_x0017_¥L@üÖ[&gt;LLL@ÅØÈ_x001D_byL@}0_x0015_b÷K@Ê_x0007_,J¹_x0005_M@¹èïßÚjL@L_x001B_¤_x0005_L@øC_x0004_ÿ²_x000D_M@PËGhÜL@½Òºk¿]L@ä_x0019_wÕ_x0006_M@6Ë°UëèK@¼^­ãå	L@½ÛEs_x0014__x000F_L@±)"¹ÙK@sÝLÅètL@	R"%-L@³kÜ_x0004__x0005_HK@/2óA®L@Øáò_x0017_´äK@Gía¢L@èó_x0006_L@ãzÃ_x0010_x L@ct_x001A_ÖL@-ûhE_x0014_M@DjèÓL@Ixá4K@_x0014_´Èp±:L@aÞÔ_x001A_þ=L@Zs_x000F_Ç³_x0016_L@Xb§²ä_x0001_L@_x0016_?¦K@æ_x0010_¿N¯IL@V_x0008_[èÖL@_x0008_Í éF_x0002_M@Ï_x0003__x0015_Gð_x0014_L@_x001A__x0007_MËK@üHIæÍ«L@~_x000E_ã&gt;RXK@'ª±_x0003_L@ð¼Ñ:oÿK@^²_x0001_ÓiL@èÁ1_x000C_¼¸K@´_x0006_ÁSÍÞK@P_x0004_\¤K@Pss~L@g¾védæK@¦â¦¹K@N¹ßË_x0019_L@_x0003__x0004_º,0d_x0002_:L@ç|I&amp;tK@_x001A_âÃ²L@_x0011_KÏcÚK@_x0015_eÙãýK@n_x0011_®Ñ½L@_x0001__x0019_£ÓìK@_x000F_-ýK@	·¼JÊL@È o;_x000F__x0013_M@×_x000D_«(ÓL@×|ÖfK@$9&lt;ÔðK@qúrÈh¹K@tÊâüW1L@_x000F_$üK@ø­ù®K@_x000D_8èLc½L@6_x0001__x0012_4TL@_x000C_ò(/¯_x000F_L@J:Îä±K@³_x0012_oìK@tÖlÏjL@ÁùÒlþK@à_x001A_zlýTL@&amp;jj_x0006_\zK@_x0018_¸¦_x0007_®K@¡böí½K@©3¨ßL@m¤ûÐÝL@Â_x000F__x0003_¥{;L@_x000B_Ü_x0003__x0004_a&lt;L@_x000B_éTwÄK@\B4DþK@H_x0005_Â1ÛK@+s"+éL@Õ6(7_x0002_yK@)f¦ïéOK@Ø_x0011_6ÃotL@tL¤ZL@Ô°¸aQ:L@ÔCø._x000C_#L@½=×ÐÝëK@©§_x001A_HÍL@_x0013__x001E_´é&amp;]K@Ü²Ûü|$L@_x0008_©_x0001_4ÅBL@óJüÙ^ÂL@p´òlL@Cÿ"9¥õK@îq¬_x0002_/L@m9´ÑoK@Êã9ÈÒ"L@ÑeèÓÔ_x0014_L@&lt;$®å¼L@ßÙB8ÎÃL@'Ýã¬MK@¬Þ_x000F_ëX3L@_x0017_¦%ÕL@a¡_x001A_D 7L@Ì¬X_x000D_ÈL@A_x0019_`¨çVK@_x000C_Ë÷xML@_x0001__x0003_õòØ_x0003_v_L@èAuªK@Æ@I?¥L@¦Ëç?hK@_x001F__x0001_ÓD¡ßK@_x0007__x0002__x000E_2SiK@%¯QK@(\O_x0015_&gt;L@ÙÁåÝÐáL@±	ùyÛûK@BZøÂnL@19_x0002_ÿAÛK@E³ÔKu_x0015_L@UÈ_x0014_òÙëL@ä\ýîK@ý`ï+×LL@º·N%VK@[_x000D_Ë_x0015_PK@9&lt;KAÆK@_x001D_y«^Å_x0004_M@òkoÀ_x0013_uL@H+×_x0005_K@ûõ÷_x001B_ÞK@Bÿ«_x0010_ëÎK@5¢~ü´~K@_x0015_J_x0003_cYL@R r_x0016_Â¯K@ÜÖ +_x0011_¥L@d¯Cà	L@«3ß|K@ãKÙ:Ô_x0008_L@;ú­_x0008__x0006__x0007_LL@·¶HL@ÕTõl_x0015_L@ÍX_x0018_©K@KçÛËú_x0008_M@~/%jvK@~_x0001_.Í/L@_x0016_&lt;ºöÑK@Ð_x000C_;òÏK@®_x000D_ÝÓ¬SL@^ÀûØÑK@_x0001_	í_x001C_ªHL@4ÃÜ_x0015_agL@JÁ¾_x0014_ÿ_L@Þý¬P¹L@9©·_x0003_uL@_x001A_pçSÕPL@Â_x0002__x0005_ñ"áL@H_x0014_$ß_x0004_L@4x_x0006_VZL@ÎTù¸TlL@¡º*__x0013_K@î®Ô9&gt;eL@zmó²TAL@4ølL@ÚÁ°_x0010_DªL@ì9_x000D_ÀmL@î4¢{L@v³Ð8XL@yàî_x000F_QìL@©.d~L@|_x0006_k1^©K@_x0004__x0006__x001C_GnÙÊL@qÌÅ_x000C_L@_x0011_½'çn~K@Nàä_x000C_ÛK@ù-_x001F_²_x0011_¦K@HÙC[L@_x0017_&lt;HÑ_x001D_L@ÄÊ«¿oL@_x0005__x000E__x000C_È²´L@kÕ½Òt_x0005_L@UC/_x0018_ß¤K@_x0001_ð!·L@_x0002_é_x0003_8ù°L@â_x000F_i/ìgK@½¸_x001C__x001A__x0012_L@½Ë¶kL@_x0006_jjöxK@486«L@ñ`më_x0008_L@úÕå EqK@5_x0007_;IL@_x001C_A _x0003_ÓªL@§_x001D_0áAL@{ãèæL@4Kp{L@mEÔ_x0018_¾K@i_x001C_«PGL@¨×æ°_x000C__x0005_L@L(©ìtL@%;©KMîK@XbÁL@½ËTý_x0001__x0002_"@L@8ÖhoK@¡=_x0003_e¸UL@&gt;Ó¹i,K@_x0008_&amp;h_x000B_oL@ÇÊn_x001C_l_x001B_L@up_x0002_ðÉ¡L@³4_x0015_Û^L@¹õ:_x001C__x0005_L@V_x0005_fTÆL@¦æ©&gt;'&lt;L@_x0017_r_x0002_6ùÄK@_x0007__x0019_Ñ÷K@%«`L@_x000B_ÓÚáK@ýÎ=èzåL@½þKNÅbL@hf:Þ\lL@"_x000E_£@cÁK@ ö}ó_x0001_ÁL@V_x0017_/ÎhK@ùÏ6Ù,êL@²Gìû¸çK@&gt;f2:æþL@¤lZ#L@_x0017_Á!=O(L@tÆý_x0011_GL@à_x000E_	r_x0019_OK@yé]/³_x0002_L@y_x0016_FPXBL@Õ_x0002_ï_x0013_ çL@@_x0018_úK@_x0001__x0002_ÍÎ¤_x001B__x0005_M@áWåèAK@R_x000D_ùÌÎ_x0012_M@_x0008_*ºÝâ_x0007_L@s¸§úö]K@s~_x0006_ÓL@°Õ¢%L@_x0014__x0011_ø°«K@JïàKÎÞL@ªñ¾]_x0011_M@ó&gt;hÑ_x0016__x000C_L@z2)ÚôK@s­_x001A__x000F_¯L@(Ñ_x001F_K@hÞP-ÿ^L@nM_x0015_±ïdK@æÏÿuåïK@å¯_x001A_§ÐèL@ÞëK_x000E_M@ÿMÔK@Á_x0017_%G]K@¤D=ÎÒÀK@M}EÅ_x0004_K@Î'ævK@RWQ_x0003_M@n55ßBL@ò_x0002_¤oÓuL@=D¢ûrÄL@óh_x0010__x0007_B,L@Ïrb_"mL@_x0004_Ü(ÄL@_x0003_q@è_x0001__x0002__x0004_L@Ãá«ï¸uL@½P_x0008_ÈL@8)_x0003_&amp;mL@)ø	b_x001E_ÒL@b ×ÇK@T%fö0_x0001_M@§5ÝAÅ0L@NYr_x0004_/dL@_x0004_¬¥Æ=XL@bô=t#ßK@_x0004_à&amp;ù¿ÊL@ôñ_x001F_©ù£L@I)_x0005_ºK@oü&gt;ÚvK@¼M_x001E_|L@§a_x0018_­&lt;ZK@?Ó']oL@_x0004_®væK@çÞá»ÈmL@Yï_x0016__x001B_D_x0006_L@óÂ9_x0016_tÊK@¢ü_x001C_q_x0002_¦K@¥ïÿAy7L@_x001B_É»*L@µJìÜ~K@àåL@6XØ¶ëôL@&amp;+Ld^K@_x0005__x0018_ïzK@¨ï®ÓK@ÊåòtK@_x0003__x0007_C×ç¯àK@¢á_x0005_]Z7L@_x0001_0_x001C__x0005_Ì?L@¡Ô4»¡³L@T®B½ýÅL@_x0015_LÉ²9L@_x0001_ü3«_x0003_ÑL@V'_x0015__x000D_WL@_x0006_dæ¼¾iL@h¢(Ú¹K@?gj'NL@;,9áL@¦Ò8_x001F_óRL@loÏAi¶L@ðvDñK@_x0012__x000B_û_x0008_òuK@^ÍzÀHL@_x000F_ÈTûK@_x000F_·ß¢|ÄL@èÌ*%k^K@µú9aCL@ò3¿ªGÃK@á´x¨üK@_x0015__x0010_¢.à_x0001_M@ò¬_x0004_ýÞ-L@}7¨ÓúL@ðTÕh_x000E__x001F_L@&lt;kù_x0002_L@Fìbß_x0010_ÝL@Ö9tPn?L@å±_x0002_¥_x0014_L@L51_x0003__x0006_o¯K@'Éwß_x0018_L@_x0017_$}ÖØIL@^¯c_x0015_¦L@e_uKgeL@W|_x000C_lljK@H.7KopK@Ó+¾âSÎK@_x0008__x0005_ÈdºL@¾)XÃàK@_x000F__x0004__x0005_Ê"3L@:[0IIL@]×ÁªR"L@îa:VÏL@å­¢_x0012__x000E__x000F_L@Mpø-&amp;L@¶ht*³K@A~Á[ÖL@¿Ô_x0017_ëÿiL@ª§îóL_x000E_L@Cf:KL@&amp;¢&lt;_x0008_`3L@K_x0002_L)&gt;L@Ý_x001B_»ö_x0001_cK@_x0003__x0016__x0003_¦ÁñL@mEH=dçL@ÁÞ&gt;Ì*L@éL:_úK@O_x0010_)NK@¹ÝYÙyL@ _x001B_[ ÉL@Ä¸!ÀKvL@_x0002__x0004_¨MéË,_x0015_L@©_Gh`L@ãCÊCwK@õÉ¦F¢8L@g® _x001D_yùK@ÚûOI[íL@g|®nÉÃL@1d¯HÅ|L@DÖEºÝ_x0002_L@ô B_x0001_¼6L@_x000D_ÓF6V/L@8&lt;_x0016__x0003_¶K@b«O;_x000E_L@ÇÅVÑtL@F_x0007_³&gt;L@	È¼HßK@é_x000B__x0007_«¾§L@ìßÊL@Y/ ×íVL@$õ¥_x0012_M@V(=á%L@_x0012_Ì_x000B_H¾K@}¯ï1´L@æZ/±NdK@¢W$¿L@a_x0016_°y4L@ÃÝK@PbV_x000E__x0004_L@þùúîqK@_x001B_t;;L@øëf»_OL@Õ¯_x001F__x0005__x0001__x0003_KíK@_x001D_¤ÌtK@_x001F_8ÐÏ«L@R|þÚó×L@£ÛUV©_x0019_L@¡JØ|ÞK@_x0007_#_x000B_°XÀL@_x001D_¿mà)_x0002_M@¢ý¶ÃT0L@_x0006_fqM^dK@_x000E_äÐZu«L@Y_x0010_ýÂ_x0002_ùK@RÄ¶áuL@_x0018_±É_x0011_nL@KbÉ_x0010__x0006_L@ÓO&lt;5@_x0010_M@å­å4 L@òqò¥K@mñþÀ¡_x001F_L@_x0002_¹W\L@ýM¬ªáL@:Ï\-_x001A_[K@ì±o;qL@(ËÿK#L@s°¡ÝÓ_x0012_L@rpê¥ÎL@Hî§}2,L@_â¥«gL@J_x000E__x001E_ÄK@_x001D_³_x000C_Ð_x0004_=L@¦¢_x000B_ÜôÛL@[¤Õ¹b_x001D_L@_x0002__x0005_ohGa°L@©_x001E__x001B_XÇK@_x0004_ ­NwK@_x0011_$­Þ½L@_x001F_@µC_x000C_DL@_x001C__x000B_¢SsK@ªbûL@2CÆÖýL@®w;_x0001_-aL@_x0003_¤/b)ML@_x0004__x0002_H9µ`L@²7×²ÞþL@_x000D_C»ÉnL@E8_x001E_@B;L@B&gt;_x001E_E¶L@ØÐ_x001E_X{K@ËRp_x0012_5}K@­øzb½_x0011_M@ÃÔ^RÇK@_x0015_¥õ¾K@?_x0011_ Mz\L@_x0018_ä¦:ÆL@VM?S_x0017_KL@¯3ð5_x0015_ÒK@­£Hú2OL@{£.rP$L@¸Gq	rîK@_á¶_x001C_IÓL@K·æc_x0018_uK@nÑÛYòL@&gt;_x0011_üá_x000D_L@ÇÌ_x0001__x0002_$²K@&amp;EÃóáK@%_x0008_ð_x0011_öL@_x0012_ãÊU³K@Ä!b_x0012_¨¸L@Ãô_x001A_ñÜãL@|¸_x000F_³L@_x001A_LÏ#¦ÃK@MOZýèK@Ñ÷åâK@H³;]_x0005_L@"þ6\p_x0001_M@3óÛx'©L@õàîJZÄL@]Læ_x0006_y¸K@â_x0007_ÊK2ãK@_x001A_)7û8ZL@ÅbM¢ÀðL@­ûÉh1óK@ÈÕ_x0007__x001D_ßK@áTñºÂK@8¹¾ä'K@_x0018_ùå¦çL@_X*_x0004_Í½K@_x0010_ÞÛ¡]K@­ùgµèK@*9ktK@Y#á;«K@=g6«_x001A_L@&gt;µÓ¿0L@òTô=Ú;L@_x0019__x0008_ÔK@_x0002__x0003_Í!åja,L@ÖaºÇlL@È}C6¡L@lAþ_x0008_³L@Ù_hN×ªL@_x001D_ì_x0005_£M®L@Áà×%L@?áü¾]_x0005_L@ßÙ_x0017_vÝL@Ç;_x0010_&gt;À_x0001_M@©4¶_x0006__L@ç/&gt;ï®L@¥7:¥³mK@´`_x0001__x0017_èjL@_x000C_1=ÒK@dÉ_x0019_ËZ¥L@Ã,$1*CL@2ÆçùL@_x001E_k ZâL@^Ó	¼K@aÛM¼ãK@QäÖä³OL@nÔrMeL@ºÅù¤L@¯Þx²¦ÚK@±ñâáïK@þ_x0015_Ò×`K@C»wÃL@sDï_x000C_K@å~.ÜÎgL@I_x001E_~®L@2ºU8_x0003__x0005_à·L@_x0006_ï+;W¥L@÷&lt;º"¥¦K@îO«¯«L@_x0016_»ó}=L@¢ÐjµgL@:®N´ßL@X­ÑÊT#L@k_x0017_¡_x0002_L@ÇÄ(¹ÜãK@UÏäÁ«L@Çþ¶2L@J,_x000F_-¸7L@åRºLK@®±_x0006_Þ´K@vúe#SL@­AOËÐK@pÇ£ëòæK@më}_x0004_Å#L@B²=OdýK@K2vom_x0010_L@-á_x0002__x001E__x0001_éK@¦Ë¼_x001C_IL@­8Ù_x0006_çÂL@Í|å	w´L@oºG6L@ï+C¸IåK@Ç^Uè_x0016_L@z%Ø(L@F­æL÷ûL@çäEø)L@y&lt;rbÊ!L@_x0003__x0005__x000E__x0003__x001E_£`_x0014_M@_x0014_,äE&gt;L@Ì¿d@ÂÓK@pî_x0004_èÞL@_x001C_9C7ÊL@À·_x0006_1DÓL@.ÈFÒ¹K@FKaÀK@Z_x0014_|Æ^K@	ýÿó%L@ÖT£:ÓûK@[Þ/ëZL@o°FÞã¨K@äÏ_x000C_±ÎÀL@dÜèÏÅK@¸ï7ãfK@·x_x0002_¾K@UØf7ªxL@Ñ?AWÔ_x0004_L@Ôþ¨¸°L@óà÷êhK@_x0003_îÖ_x001D_tìK@_x0013_é%ÉziK@&gt;g±WÞK@­_x0003_F3=½L@þb¼°1L@oÐ_x000F_äK@½_x0004_]f"&lt;L@6ls_x0001_L@õ,[WK@3ßMs¦K@)Ó¦_x0005__x0008_ttL@Áå_x000D__x0003_Ì½L@È¡_x0001_&lt;¡L@^||_x0006_äL@5¶ ZEðL@R_x000E__x0002_Ûò±K@Í$|Ã0÷L@ø!Ü¤L@ØjY7tÜK@Lní_x000E_)K@L4nmL@_x001E_Âi_Ü÷L@^ãº,ÎK@±_x0019_ã./L@7|'ÃùL@Ñ\-éK@ÝÿU×LK@æv1e£ãK@©ð²_x0004__x000E_L@Ctr_x0015_:kL@»Ö²(­BL@ë_x0001_W:_x0007_L@3'¡ FL@+ÁrzþK@_x0014_X_x0004_iÊGK@-_x0002_£ÎBL@ÑÞÅÄÙL@U _x000B_z}ÿK@_x0011_?tR_x0005_K@ÈÀi£_x0012_ýL@,G$zK@µÇ_x0011_&lt;_x001C_ÓK@_x0003__x0006_jå·o_x0007_L@_x0015_&lt;_x0017_ÊÙ»L@«þ_x0016_Ì?#L@_x001C_©Eä ÞK@H9Á7_L@'_x0002_f¼SL@_x0012_#Åí*L@¬_x0002_à=ênL@_x000D_,ª"_x000D__x001C_L@}_x000E_4iK@+zjÏ_x0014__x001B_L@_x000D_)Â&gt;\~L@_x001E_ö­àB©L@Ú_x0007__x0004_I^_x000E_L@xlnfìK@XÇ&amp;µ­_x0001_L@é8]¡K@-º?_x000C_\eL@áí_x0005__x001B_UL@1eÑ±L@ßWHzSL@ÅEI£L@sP+\ÞK@_x000D_Â_x0011_Íº±K@_x0002_8i_x000C_ËiL@ÝÉ®_x0003__x0011_M@¦â"_x000C_L@_x0015_4/¸¿¸L@_x0002_³jÉ½K@¡»ÐåÇMK@_x001B_~SÿÓmK@5»[^_x0002__x0005_éåL@ð¤QêD÷K@åÞyl_x0001_=L@ý_x0019__x0013_¶L@¤Ë£)ãK@F#º·_x0018_L@¸æ·EK@·b»yoüL@£&amp;&gt;dK@_x000C__x0013_KÆ_x0002_M@ÿ0Ó_x000F_M@?k_x0006_G UK@çê8jïL@ _x0003_ºK@".Gl_x0011_ÛK@_x001F_y_x0014_%HL@õ:_x001E__x001E_L@n_x0015_8=0L@«Ñß_x001B_L@ð?uÙL@ÔþW¼ì±K@BÈí¼K@d_x000B_/B_x0004_uK@5Ú£K@¢ÕÖÒ¯L@ ¡Ny¾K@_x001D_Ã?¿_x001D_ÝK@G;ý5GkL@:N"á	«K@Y_x000D_U9äfL@¤KÄr»K@.ý!îóK@_x0001__x0004_4_x001A_1YK@ù?_x001D_ÏY®K@$¼_ív`L@¯×ñdgàK@­¶¸1½JL@y¸câe_x000B_M@å_x001D_6p¾K@Æ_x0005_×^¾ML@ú÷L@Ñ_x0017_ðÎ7L@(m·L@é_x000D_ílK@?³Ó´TK@IµA_x0003_Ë$L@ï_x0002_Ü1íK@a'q¿¥ÈL@\#oÿ¶cL@Ý\ß¾PK@]3ì¤K@_x0007_jä´K@Qò8#sML@z&gt;x_x0005_YNL@MØq_x0008_#L@Ïù¥HL@³0¹fi_x000E_L@*_x0010_v¾²K@K_x0013__x0015_gÉL@ÎÄì+3èK@f§ähçãL@_x0010_Ü4MtL@yÙ~ûÒL@(éö_x0002__x0003__x000D__x0007__x000B_M@\Û%ºT8L@ø÷B;7RK@6br^K@ÍÞø´ÜK@û¾ü·	L@_x0013_$ {L@É\L@X`¬+EUL@8Ã³&gt;bìL@ôþw¶¿L@ãÍ&gt;_x0013_oK@_x000F_ý8_x0008__x0003_«K@9vG_x0002_üÝL@Kû_x0005_â	_x0003_L@Ó°Ø5diK@(_x001F_°¤fL@p_x0017_àæ	M@=sõ8¬µK@j§mú]L@Jê4kÅ_x0004_L@'zú;_x0005_¨K@rÑ_x0006_EL@_x0001_±S/ðßK@|YtÆzzL@_x000C_8¼k/L@Úy^ÉxÈK@HCÐ$¦hK@¯_x001B_´J_x0015_ÑK@^æ/YL@_x000E_Ä*o¹L@Æ=+V¦L@_x0003__x0004_®Ô%![L@§B_x000C_¦lÍL@-8ñL@Fð&amp;q°L@Ò_x0008__x001A_%_x0001_M@_x000C_!SXpÀL@ýý´@ÚL@e8 T1·L@\b_¥@úK@Êl6A_x000F_L@ÅÇ»iK@¢g(*L@$¶	_x0008_L@oê=+_x0002_K@-.ñÜ'§L@YlSËrsL@qF:JK@ÜÈ_x000B_ÅK@_x000F_y_x000C_P@L@_x0001_3	å¸ÑK@)	£[-vL@ÒYÇ§M_x0013_L@#Ðq_)L@D)Déö_x000D_L@¿î|º^K@QFµ_x0006_}cL@.(ÝÚ¢£K@ma%^)L@#.²)VL@ç*ÑÐ­L@êØë_x001E_¢!L@Ó_x0014_ò_x0002__x0003_]pL@@-8ù_x0007_zL@~=5YüK@ÔìøåùK@2±¦éÓ2L@p0/ò_x001E_èL@ãÔ)Î_x0001_tL@_x0010_¹®_x000E_TéL@ÍoÝ}ïþK@ï¡AqfL@!¹"_x000C_ÁK@E|A_x000D_ÎwK@ð_x0015__x0014_É/L@_x000C__x0015_ºôK@x_x001C_91$L@OñmL@ÀLü¾XÅK@_x0007_ÄüÏyL@Ó_x0002_Ê¹ãK@ªóÊuÅL@ö_x001B_p°;L@ÿ_x0004_Ý%ªK@?0	WÌL@ç×ê]BK@_x0019_õ_x0005_Å®÷K@_x0002_yzR½K@Êë_É_x0006_ÄK@Í/o(srK@ÂR0L@±_x0010_º¢ ¸L@_x001E_l]×bL@Ìã{t¬~L@_x0002__x0006_ölÖ¬_x0011_åL@_x001D_	öÕ¥K@2`RK@ØV¿ä_x001C_L@ØÜôIøL@¤¢­»Ò¬K@Q^!¦6HK@©Å4Ê_x0001_NK@[ y-_x0007_ÁL@°¨µÃ¿L@­F]^L@£V¯=UÚK@ªó_x001A_G_x0013_¢L@-áåäF	L@Ùdc¸L@£Gw_x0018_L@Þ´ÕãµK@@cÖdy$L@%:åõ³ÀL@²Ð¨KJL@à_x000B_·¡ù_x000F_L@2qÝá_x000F_åK@_x0003__x0004_¬×_x0010_ïL@³ãµ_x0004_M@ì¯ÜÉÌîK@ÈK_x0019_ÍK@_x0010_â_x0008_¼_x0012_ÿL@[Ûi_x0002_L@gÝs._x0005_L@_x001B_oä¸¦L@e¹¾_x0005_7K@ëk,´_x0003__x0005_&lt;²K@2ÑKOÐ_x0017_L@_x0011_v_x0002_I#EL@½_x001C_û#QK@´c=ÎæL@*¾_x001E_§A@L@´L¡oAL@G._x001D_çV^L@âþÊÊ¯qL@ÕÍõNL@ê_x000B_3MÎHK@r_x001A_ÜÑ¢_x0003_L@vºöG_x0001_ÑK@bLmÇßL@¿í_x000E_ye5L@S8þ(RL@1C¨L@@èÎHK@$S|½6L@¾¾g6L@;qPBYL@_x0019_Ë)ÕKL@_x0006_À­Ë@K@]\_x0003_VÚK@v_x001F__x0017_&lt;¨L@WwWq/L@,_x0004_}xÂ_x0006_M@§6Ñ_x0015_K@_x0004_ø­ö¹K@ð@_x0011__x000F_aK@è_x001A_Î-ásL@VæFÜK@_x0004__x0006_$Ñ_x000C_ a L@ÕíØ.÷K@6Éò_x0018_UL@_x0014__x0004__x0005__x0001_M@~_x0013__x0008_Z.L@òF¼_x0016__x0004_L@æ¦q¤L@ãAì'xK@Z_x0019_&lt;tñL@8Î(t{L@ËØ¾YvL@iR"Y´K@C{#ymÀK@a@°\¼K@_x000F_côü×&gt;L@º¿í%½ÙK@æÖ÷_x0004_0aK@8äñöK@üÞµXÍGL@Éj[åL@eänýL@dïü"jK@!_þ]TK@æT¼í_x0002_¡L@_x0017_ÞÀ_x000C_B_x0002_L@¢+OÛÐíL@_x0003_pþÁÏòK@_x001A_¤ÂËýL@I_x0006_ÀÀL@po_x0017_'ÎL@=5ÔÉ8L@Éç_x000B_¤_x0002__x0003_·×L@¿P*\_x0006_L@ßãÿ$ûL@»9}áëK@ô_x0016_[ªö\L@Ê¬_x0016_|ßL@ãÇõz]åK@V®E¿ÛL@7\_x001C_SL@_x0003_f¬«CL@3K_x001A_$¶K@µÅEó[L@_x0019_G5b³L@bGL@¹qö_x0017_wL@Ç)`L@/@âÒîCL@_x0004_Ö~ÁõK@l²áí¦L@»_x001E_á¾öÎK@Ð3©ArÀK@ír_x0016_ÛüäL@-_x000C_kæÅL@ÍF¨_x0006_E»L@@wm¾_x000B_iL@0&lt;=ÓÔK@ÎY_x0001_+¸¨K@ªW_x0013_&gt;\§K@m«ÓJÀÖL@P3[CÓK@¿±1ÔöâK@d_x0005__x001D_ØånK@_x0003__x0004_fÈm_x001D_ ÊK@¿oM_x0010_ÊL@á&lt;=_x0006__L@h|{|IL@K/=oõL@lVÂ¸¼L@ñsmOìK@N¾dQ»L@öÿ¸_x0011_ML@ì\?Ø¶ÒL@_x000D_ÒAL@é_x001E_ï_x0014_#_x0015_L@ËS=_x001C_(·L@B¾ÒZ_x000C_L@"_x001F_¸_x0002_ÂL@z_x001E_Ø·¹L@¦4X_x001F__x0002_L@±tºL@Ã3k­XL@ué_x0017__x001E_l[K@_x0003_ÕàéÜL@ãOÇE&gt;áK@Ñ_x0016_Ì&lt;ÖOL@r)kK@ ÷±¢ÍÙL@FÖÆø_x0001_M@âéÃæL@¼áúõÁ²L@)_x0015__x0006_½à0L@µ_x001E_MaL@_x000B_&amp;`Ê¥NL@ò¤M_x0011__x0001__x0002_C	M@U_x000E__x0006_hê×L@·UAeImK@òþv9´°L@ ¢W_x0012_âàK@ï"o¸üÎK@_x0018__x001C_¦uaK@_x0010_8)î{ËK@v]fÚKL@1ú_x001C_ß&amp;L@0ÅtvOK@~Ò_x0010_Ú{L@_x000F__x000C_bú\¯K@çá^ü¦L@XÏE_x0011_¾L@_x0014_­Á¾RUL@'_x0004_ÎüK@àz$FHwL@ü_x001D_s5f~K@ÅÐnE_x001B_PK@ÈA³_x0004_ïíK@_x000F_Ç\_x000F_éL@µí¢ªc:L@êMdwßK@úÆ_x001D_L@ç+ÿ» _x0004_L@_x000B_	Ä±õfK@4_x0012_üUK@È¨(Àv L@©o.Ê^L@	Yp_x0014_¤K@_x0004_j|·KK@_x0001__x0003_øyí_x0003_&amp;L@Â·ûýÇL@7@ÈÌÂK@ç­&gt;!_x0008_K@_x0004_ZÀ_x001E_&gt;.L@sewPÏ3L@¾SK~L@_x000C__x0005__x000B_³@L@7RMz'àL@x»lQê¯L@Åe­_x0010_r6L@`v{òM¡L@èK_x0006_¶:L@[.Df@K@p4_x001B_úOL@¹&gt;¿~K@ãëqjoK@áèÃ\ÊwK@nó_x0003_tÌL@d}Yv6L@ãÃ²_x001A_¥K@ÜúÃAÂÎK@þ½´_x001E_Ë_x0001_M@ôDÙ%_x001F_K@_x001F_ÐºEGÛL@q_x001B_Oo_x000D_M@ò(K¿K@±·åÊK@Ü¬3`_x0002_ÇL@ß¡WaÚK@_x0011_ås-íL@ZVÿ±_x0001__x0004_çPL@i|²ÔÝL@ý¬©Êá5L@/u_x0001_-¾K@íÃ¦4_x001C_&amp;L@áESªK@4Nân³_x0001_L@«ç_x0002__x000C_L@K&gt;GHcK@ÞjOTÂK@_x0003__x000E_C{qL@1RJ§÷L@YþqL@ùÞ_x000F_\j_x000F_L@è_x001E_AÃÈEL@\ÁI¤5PK@Bï!/L@$s´8;õL@B­»æ&lt;_K@85­)««K@Õ÷äsT¡L@'[×ìjK@VER±B!L@_x0002_èððL@£6Ð«IK@aJ0Lù´L@_x000D_\_x0002_¾_x0010_ëL@²ñWl.L@_x001A_Û9_x000C_E_x0004_L@ÌµááCK@äó÷ÇL@_x0003_ÎxÐK_x0013_L@_x0002__x0004_úøu­_x0002_M@V ãYK@@_x001C_vÂ'L@ÅÝÌÇâK@Æs°Û~K@H_x0016_D´¡K@Àb;_x000D_5-L@_x0019_¦3j7¨K@_x0001_è3SL@Dlì_x0016_nK@ù_x0013_E£_x0011_L@Ô©&lt; ÄK@-Ú_x001F_pK@ÈA÷]?µL@_x0007_!Ñ_x0003_´L@_x000B_u_x0004_ª¯åK@ç_x001D_èÿ×L@._x001C_+UuL@\_x0018_Åí£K@_x000C__x0001_ë¿ÊEL@M"ÛÛK@»_x0011_wvÎ~K@z°"¬­K@³Þ2_x0015_ÏK@u_x001D_·9jK@:^B0:ÒL@Ç4_x0015_k8L@ßþp_x0010_-gK@ø°DJ_x000F_L@Gs¥¡P½K@_x0007_Å¢-«L@ÿß_x0015__x0002__x0006_Ñ_x0002_L@äÓê­¬]L@ñ&lt;u0ÕÑK@&gt;_x0004_]ÝIºK@òBÀ(_x0003_sK@}5Å¨ëK@é£?:\ùL@ê2ÑdK@_x0015_Õëu L@åø_Ð7L@_x0014_®¼4F¯L@7¡#þöL@_x0008_¯±_x0005_£ÖL@/ ãÉL@_uÃ_x0019_\K@É_x0015_ôÇ_x000C_HL@|IíÂK@Áø¸­äK@aÓÅ_x0017_®ÍK@á_x001E_üNzÍK@Á-³_x0013_'½K@º_x000E__x0007_Ø³_x0012_L@HÍ_x0001_ìÈvL@_x0004_&lt;ò_x0019__x001E_°L@ÇÿþòÀL@_x001E_¡w:_x0015_pK@Z ôz¸mL@_x001A_ÉQæ³L@/	`i±dL@_x0015__x0005_Å¿»¨K@Ü#Äµ_x000F_L@]¹_x0002_d_x0010_«K@_x0001__x0005_&gt;f¤ê:RL@ÞíiÍL@sºw5L@]TF¨tL@ÒÅÎÑçK@þå_x001F_ÍL@/W_x001C_¡LK@d_x000D__x0016_¢K@_x0015_@H¿èL@ _x0004_U{L@_x0018_fû_x0019_+.L@¤_x001C__x0013_UàK@_x000B_"~¿_x0007_åL@·o÷_x0006_4L@4ùæ­pÃL@_x0018_¦òõ'L@¯Î]b&amp; L@_x000F_9f|¡L@_x0005_w«)L@*´¡Fº_x0014_L@BöÕ½ÒZK@Ú:Ãï_x0018_íK@_x001B__x000D_\_x001E_ê_x000F_L@Ì¿^ÉÊL@3ÇP­åL@;_x0010_1_x000B__x0002_L@Ðæ§ñ\K@¶P,hCdL@þÙìhh_x001C_L@4_x0003_._x0008_ÖpK@Ú¸þ$K@b£_x0019__x0002__x000B_9_x001F_L@_x000D_ø¼¤K@|SÜ{Í_K@¶üóÀõ_x0018_L@1¦C¤L@ûðÅ?½õK@_x001B_[%dÔdL@_x0006_tå_x0019_¶_x0019_L@,"X_x000D_=§K@ê´è¦xhL@ÙJª_x001E_	M@_x0004_3g_x0008_¼\K@[_x0007_ÉX_x000B_L@ã¿¨ó_x001D_L@ÊÐ6¡³K@öQ	¬=ML@eÌE_x0005__x0005_aK@ã_x0005__x0005_JL@;_x0011_,c_x0017_UK@4_x0014_u§f^L@çÏá _x000D_¾K@_x000B__x001E_-9L@&lt;P_x0011_: îL@õ½ß·ßÈL@¦`_x0001_eóL@X|j_x0010__x0005_¤K@ü!Ë_x000C_¤pL@ñqè=ÊÄL@eÚ¢³_x001F_L@ý_x0019__x0003_­6K@²àg?¦FL@râ[FL@_x0001__x0002_ _x000D_ð&amp;K@Î_x0016_ uÞL@Ø½n_x0001_&gt;DL@_x0019_Tä¿¢®K@ïvK_x001B__x001D__x0011_L@Ñð¹´«¸K@S_x0011_©yoKK@_x001C_EüyivK@$~/Ï¿5L@ð_x0007_nüK@W_x0003_]i_x0001_ÀL@ ÿËão¦L@×_x0002_Uì¡öK@°W{Ù*KL@øÞìSz_x0003_L@	é_x0001_ï K@iÉ¬_x0011_¨pL@Hâ#1»ïK@´ ÄãUãL@_x001B__x0017_b8àK@Ìa_x0008_R¬L@w\_x0001_+[L@k_x000F_S?rOL@ì&amp;1CäÈK@k Ý!7,L@\÷kÿ_x001F_L@ûBKÙuL@þÁþÃÖK@Ã@·sËÎK@é_x0016_ç_x0018_}K@Ë@tØL@úkÄ_x0012__x0003__x0004_w}K@A_~{°ñL@z_x0008_¼mL@=²¼MÄL@@_x001F_íK@ëçõK@_x0005_©bê""L@æhL_x0010_bÉL@Rçp)]ÅK@"wÊ¨¢}K@_x001F_aûãöK@_x000D__x001F_£_x0017_L@{r{¯_L@lÝiêÍAL@_x000C_(-_x000F_ÉK@nv#/»L@Ö0_x0012_JcaK@_x001E_IU3ÍµL@§u¡EöÈL@a¡ÚfGiK@*,±.,L@.¡æ_x001E_sL@¢õË_x0004_L@5_x001C_%_x001B__x0003_æL@_x0002_µ_x0018_(&lt;K@h^)÷_x0001_¾L@ã´_x0010__x0001_êK@ÉY¿_x000B_	M@$Kî%äK@½ ÆV_x0016__x001D_L@_x000D_ÆÅ?L@¶ºæÛK@_x000B__x000E_ãÃéÐK@cí_x0002_Cð_x0018_L@¢dZ_x0002_._x0006_L@©T}º_x0005_uK@ÂÞn=_x000C_L@y2[¶_x0017_L@®£Æl_x000C_M@	mõ_x0012_ÐK@[÷_x0014_áK@ÕòÄ¿ãL@_x000D_§ø ÖL@_x0006_b à*ÄK@_x0001_Ué%FKL@ñùTèß§K@É0¢÷rÙK@çÍMÜ·L@+HÕÞ0«K@_x0013_JVktL@}]³_x0004_M@²YÓ4@KL@ø©dK¤ðL@ølñ«ïK@I¤§_x0001_cL@@¬kT´ÂL@) M_x0017__x001C_L@\÷ôïFPK@Â_x000F_Ã_x000C_]L@L_x000F_éKp_x0007_M@D_x0008__x0019_o³åL@_x0013_g_x0003_1ÉK@íl2®÷OL@må"É_x0002__x0004_ÍUL@_x0015__x0016_=»cL@Þ÷ =_x0011_K@_x0019_w_x0006_í#AL@ñÉ_x001E_K@OA_x001A_¼ÇK@\2_x0019_ÑK@Ðc2VáK@§ï[+®K@8_x0018_fÔË±K@ÕMwF¦×K@ù_x001E_à-ãæK@{ÞBOÒL@áXñ¦ÃK@Ù.SKxL@¿¨T!ëL@yÉïg_x0008_L@Ë3öL@ÞStñ*L@z0j-©þK@ÿø êÜ£L@_x0006_ep¦_x0011_L@±_x000D_heL@È·àÎL@¹_x000C__x000E_zWK@øÒ_x001B_õ£üK@m¤ø·JóK@ó_x0003_Ïz;L@°BfðéL@_x0002__x0005_n_x0006_/½K@ø_x0012__x0002__x0001_£L@ÿìz0L@_x0001__x0003__x001A_u.&gt;,5L@¨&lt;È_x0007_SK@Í +4ËL@z¼EA_x001B_¦L@® Y("dL@*Æu_x0008_òK@iïarM_x0001_L@"_x000F_¼_x0001_&amp;L@è&gt;_x0011__x000B_cÙK@,°_x0003_öV%L@ïÿ´dæ¾L@KJÂ_x0006_ÙÉK@¶²àKK@_x0006_Wd+¶öK@ÔIhfK@J®_x0002_!L@U¸YÏ_x0017_L@6cèLä}K@\å³¡ëZL@¥^_x0002_Q@·L@¾l_x0018_¸¬ðL@ª*Ûg!L@_x0016_j&lt;äcL@Ïw{#íK@ÍPJ:_x0005_HL@`!é÷qL@%ò&gt;P_x001A_L@_x0010_[õÄOÊK@rx_x001E__x001F_±K@i1DäSL@&lt;ZCÁâ®L@j±Ï(_x0003__x0005__x001B_ÄK@¼û¹VÑIL@_x0002_²_x001C_Ò6ÎK@³we¦ø¨K@å9EÖÇK@z.'c_x000E_ÌK@Ãaã{_x0013_ÛK@&gt;êzò@L@îºR&amp;7ÄK@G6Õº*L@_x0010__x0008_©M=ÜK@§T¥p"L@_x0004_Ò_x0017_¨_x0006_ðK@_x0018_5óÀ¿³K@_x0018_[J}K@_x0001__x000D_Òð_x0013_­K@£_x001A_+RçtK@®ùjÕ8_x0001_L@É2ºÌ×úK@ÝQÏ_x0004_ZYL@³¢­}ÍýK@Ñ_x0013_ÞÔÝL@44k;_x0013_`L@*úþ|Ê_L@ud°GGL@|Q\_x000B_ðK@_x001A_©0	ýæK@ïUB¸ä¨L@_x0013_6í_x001B_¦tL@¹º_x001E_ØK@_x0006_xÑÌ_¤K@Øî_x0003_ÒL@_x0003__x0006_ªÂ¬ë¤ãK@ÎÉ[¬(L@âz_9L@¯à/ºêL@Y|Æ.L@­äÎjMK@²\_x001D_Ïf£L@·«b_x0002__x0006_L@_x000D_ñÌF¡ñL@Ú 2ò(K@ÍD_x0010_÷jK@@ª/M_x001E_ÍK@PÉ_x0014_¬!_x001C_L@É¯üà«L@ª£K@_x001C_øÏ2ÝÝL@ºuuªæaK@&gt;*iR6ßL@Y%_x0016_L;K@ÕeJ_x0001_¼ëL@{Å¯zÝK@#jüÚK@x@_x001D_'/©K@ØûSù°ÑK@b_x0010_ù%_x0004_]K@B_x0010_^t$L@Î1Êô^K@ÄH_x0004_ÉpL@yâ%-;&amp;L@ÊV_x0005_1¹K@vú·È"AL@­Hù_x0002__x0003_­L@LèÐ¨8L@_x0010_\¸Æí$L@=ÓÀ4¶L@*²Ð&gt;±K@_x0004_qTÇK@à¿8£óBL@¡þX$ðÿL@óiX &gt;L@Ý¢X_x0003_L@A°7r_x0011_L@ªæÙÁÄK@çÝÊ2²K@_x0004__x001A__x001E_ãæ_x001E_L@½jké¦L@_x0001_%h#L@/Ý&gt;à`ZL@Q¼óùL@+ù·áÝK@¹Kga.L@Y?_x0001__x0015_ÖK@ü§¬«.K@O\(yTL@_x0017_ò¹§%±L@ûÎ_x0015_hgøK@ÏÛ_x0016__x000C_¶UK@*#Øa_x0001_´L@f¯_x0015_È¡dL@__x001F_ öÄ_x0001_M@dzý&lt;µK@_x001E_Ê]ÏiK@UIZcöÚK@_x0001__x0002_zUÆQ¢¦L@Ë"ÄÅL@@~µkùK@õkù5¤L@¦ê3BZ±L@xá§_x001A__x001F_L@íëýØ»_x0012_L@Ð«|ÉßK@Ï_x001A_|_x0001_[ÍK@®ª_x000F_dûL@_x0013_eûo×K@Sã×¥L@ª^÷7ÁK@ç¦ªîÀýL@®ñJK@¡Q¡¡ÐïK@ãº_x0005__x000F__x0007_L@&lt;`ã»§K@tº?;L@¾ý]ôL@l_x0013__x0011_Äº_x0003_L@_x000C_&amp;úòµK@2ÀcäYL@Åÿ©¾ÃzL@ÌOºDÏK@C´øT'K@_x0015__x0010__x0003_Râ@L@iï¼®&amp;L@u÷»_x000D_6ïL@+ý_x0011_?OL@ä·ÆWPoL@Í&gt;ÞÑ_x0001__x0003_¹FL@å]2×BL@#ÇªuÍÅL@®cô_x0019_ÌL@Ñ"¶¶L@º]$4_x0008_L@û÷w4IK@ÜkùbÅñL@èWÞÌïK@¤jôð_x001D_uL@_x0005__x0002_ÉiäK@V©_x0012__x001A_iK@º_x0010_n¯T_x0003_M@µçÏjr+L@_x0015_PòÂH|K@)O¾3%L@p(ûl_x0004_oL@Ð_x001B__x0016_Z_x0012_ÉK@÷¬×y¥L@«ô$_x0003_·bK@¦Ýß=L@¡LB1_x001F_L@/Zï+ÑL@÷I\Î¯K@t@_x0019_àq_x0014_M@_x0019_"Z_x0003_ÐK@´³ 0_x001E_L@V+"L@m_x001E_úÜDL@_x0002_rúÌ'L@MÝ_x0016_ð&gt;L@·_Ö¦óÐK@_x0003__x0005_Zóy!(IL@_x0001_´_x0005__x000D__x001B_K@à_x0007_]&gt;eL@_x0010_%IÛù@L@i_x001C_û.¿L@_x000C__x0018_D¶ýkL@·"ó©FL@4ÙÏENL@¿tl~&amp;?L@_x0007_°w"_x000E_L@L¿Ü³âÖK@î ÌfL@³ãì¬ÙL@:_x0015_ê_x0008_¶fK@¯z\_x000E_¿ßK@I_x0004_/_x000B_$ K@_x0016_ø.xúçK@ðLU_x001D_PL@ÓG_x0003_Ý~K@&gt;}$yÝK@_x0014_Â&gt;zo]L@@_x0002_`êEÊK@ÀV_x0007__x0012_=àL@è¹ª_x0018_nL@ÁQù«~®K@ÍCÏF:L@ñ?N_x001B_ærK@¨;\hTK@Ç\-_x0006_RL@T¢´÷cÎL@_x0007_/_x001B_mÈK@_x0012_&amp;_x0010__x0002__x0007__x000D__x000C_L@ó}_x0006_OÐL@¹._x001F_òØýK@HWÝ.å»K@_x0007_ ìÃ}L@ÑÑP_x000E_bK@_x0008__x001D_3Â¹K@êep_x0010_¹L@ÞÞ_x0001_¹c±K@À&gt;q«ýK@`®ÌÕAÈK@¶¡ø_x0018_L@3=Ãì²+L@_x001A__x0017_IYgL@¤&lt;_x0004_&amp;K@Y£½í_x0005_IK@·å_x001E_òL@Ç[á^ÕáK@I!Ä_x0018_jK@²9 åK@ÒÿWCÂoK@ç_x000C_ÚðaËL@Ê)ïÇ_x0012_L@·¢rº_x001C_L@Ã_x0004_Å§`K@&gt;ÅnÒK@_x0014_SÛRL@t[Æ[aK@_x0002_^¥?.L@ø&amp;_x0013_?&lt;wK@_x0003_ÍãõK@`Ñ=¢FëL@_x0003__x0004_{ 	.ßÄK@Ñ'ÿW6L@Ïç_x000D_³"_x0001_L@â¬§§	JL@c¦µjL@×óùâ!L@²·ú_x0010_L@_x001D_Ex_x0015_L@_x0011_?m¦êÖK@O_x0011_¤*azK@äÐæVcL@_x000B_`oìK@ø°%ìüK@Ö_x0019_Òmn¥K@®ï¿yK@ùãä_ÏçL@ÏÐ=8_x0002_L@Xpè?²èL@Õ_x0018_y%wL@ÈOxjKL@Â`	×Ï»K@CQy*äíK@@ßÄ.6¨L@'îÂÞ_x001B_L@e[ÍK@_x0019_ã«ß_x000C_[K@hoéê'´K@W£Z1_x0015_]L@Fä_x0012_-uL@7®üHL@­_x001A_¬ÏÉzK@í:ÎÀ_x0006__x0007__x0016_L@ç³åL@9âô_x0016__x001B_ÙL@QÊ_x000D_â2L@_x001F_T8º_x0002_M@9õ_x000C__x001E_S¨K@ìn_x0007_O°K@dÓõ/ØL@Æùj²K@É)Þ_x0003_\L@wh_x0015_ä_x000B_M@Ò¢GÀ_x0013_M@vº&amp;hrÝK@È	_x0012_K@_x0013_}2ÐòÒL@Ô_FË_x0002_QL@vãÈIuL@¬RÎ:_x0008_¹K@F_x0011_!_x0004_J_x0003_M@UÃJ_x0007_`K@\ª_x0007__x001D_}ÎK@°&lt;_x000F_P_x001A_¨K@}ã$'ÈL@,	£äBL@ÄÄ_x0005_øL@SÃ_x001B_M_x0011_NL@îUùJSÊK@7hÍ=6L@-_x0006_·_x0003_|L@_x001E_§õ_x0004_'óK@¯íÊo9^L@XE_x0001_s_x0006_M@_x0001__x0002_mÅ´@L@þáÐÎ_x001C_ÌK@{æ_x0004_éxL@°_x0013_r»î¿K@éýÒòK@ç¶aÃ%ßK@¹_x0019_ L@_x0014_ÿý»&gt;L@_x0013_ü7A-ÌK@ý_x0014_µ§\L@Mq_x0018_ïsL@ÜØ4R½L@ÂPOÄ¸K@øU_x0008_pKL@_x0017_ûý|B(L@7ÝP_x0017_yK@&amp;Ï-[sK@5é@GâK@gÔrÎI£L@Ú/ûÎ_x0005_M@c+é§K@Gø¥vâ&lt;L@S_x001C_×èÐNK@_x000B__x0003_¥qT7L@ù_x0008_ºzÄNK@Éè_x000B_¥+aL@MÍÆ#«þL@×»Û4¯0L@_x001C_¿­§ûyK@~¸xK@¶Ð_x001F_åÚL@Fä.©_x0001__x0007_3K@½ÞÔüK@_x001C_¤rOL@LÌiå RL@N uK@ææ_x0017_}²ìL@Hç¥K@_x0004_váýò_x0007_L@_x001C__x001A_ZÕS_x0004_M@¢}9Ú_x0002_L@ûÿ@UTK@",AIOL@ÿ&gt;~_x001F_/K@¥®ô5L@ã_x0004_3¼_x001B_L@_x0005_s¿_x0019__x0006_K@µ°_x000C_ÊáL@ÈóuØ|K@¤äbtSL@c_x0013_ôÐRL@Øaí£KL@gÇy+CíL@ ËdðäÁL@èºËç­L@TK_x0003_9_x0011_éK@¸Çåvy_K@ZHÁu%_x0014_L@_x0012_²×òsùL@ºï3ÇL@\òSzúK@ÙÆ`½K@û_x0010_±ÓMqK@_x0001__x0003__x001B_üy§çK@_x001F_¯_ðk@L@¸çÞ0áL@YØ³|°_x0011_L@üõF¾¾K@l5¸D8ºK@·à¤_x000F_UL@»Ó«ªüL@Àyù¿_x0017_èK@ÈVÅ®ìK@ú¡_x000F_÷%ÄL@wXn zPL@©/Y_x0001__x0001_¦L@ü¯ÏxVL@Ñ°~äB_x000D_L@ËK¨¡©K@Í_x0010_ÇIL@NqÉõÇL@Q7¨?PK@_x0017__x000F_æL@WÍEóÍâK@P2_x0002_M@ÆÕOÞdL@]öþu_x000B_L@_x0014__x0007_³ÑÅL@Ç"QK@mWBeïK@þËk![K@²	_x0016_%ÔK@ë_x000D_û«,ËK@´Hï¦K@gp_x001A_K_x0005_	_x0010_ëK@Î_x000D_2_x000C_¼L@6¤ººa_L@*¢q_x0015_·ÔK@Ú%BÝK@d í²çK@}Þ¤L@îN_x0019_x;^K@jÖè_x0008_«L@9fVsWL@_x0005__x0010_Ý&gt;wK@GÇe_x000B_NL@_x001C_vÚ}hL@_x001A_ükíZK@-_x0002_3Ä3âK@PÖp_x0002_ÖwK@ZÊü}§)L@*_x001C_°_x0014__x0006_eL@)©sKtL@«ùLYÜðL@$_x001C_ö_x0007_*_x001F_L@^¦_x000B_Q¦_x0003_M@dWÒïÒÞK@:ìé_x0001_±=L@¸íP=oËL@dZÐ¢§BL@rå_x0004_ød`L@-çgBèîK@SPëiÙ¸L@¯_x000E_VL@)_x000F_l6_x0003_M@.q§¯K@_x0006_	fªãÿíL@ÖLôWpÇK@ì!Á@^ÍL@qÒ§_x0012_ï¼K@ð_x0003_¾A_x0012_ L@V}´­K@®_x0019_-Ñ¡£K@}Øí¢¢L@øÆ¦__x0002_M@}opzs_x0011_L@_x0006__x000C_`_x0016_ÊàL@NR­X_x001F_L@®Ëàì_x001D_L@å\5~K@$pYùäK@!~	´L@£hI_x0008__x0004_¦L@¯ñ	ntL@1ìNåúK@KK_x0007_²_x000D_ÏK@¿(fpÃL@cQ_x0019_"HK@¡¤tWaK@ÌÄ¬.L@t_x0002_j´_x000F_QL@.¶Ç_x0012_49L@è¸Ä_x0013_«íK@_x0017_äi¦OL@ó_x0005_N_x000E_L@S_x0014_zà]¢K@òÿ»T_x0001_K@_x0001_Ekí_x0002__x0004_'L@_x0007_åþÂºþL@_x0015_§X_x000E_Ù_x0003_L@_x0002_Í_x001C_1JL@à+ê3_x0005_L@_x001F_p_x0007_µkL@\Ìîu{K@k8ß[ÛL@~é©ÇL@ýôgÂäL@î×Á9íL@)MÐheK@D¿V8í«K@zR_x0019_IEL@?ùTk_x0001_KL@Ä_x001F_è_x0015_ûMK@Æl¦q¨^K@æßØ¨_x0013_°L@p1¯ÜL@QO¯X_x0002_¥K@Ì¸^Z{PL@ÁR_x0018__x000D__x0015_L@'f¢Ó_x0015_VL@rù»3¶L@_x0013_ª´?ÎL@_x000C_L_.©K@,¨Ó_x000E_­K@sÆ};ìL@xÍ¸L@÷öØW¢_x001E_L@¸Fä;ÜK@ìï¼I±K@_x0001__x0002_ð£böä´L@ÃA&gt;_x0017__x000F_ýK@¸Â¾³K@35_x0007_L@R/_x0005_×Ñ°L@[xÕá½K@_x0008_A&amp;ÿýÁL@JOwZyK@í·~vSK@á@Ð`h_x0016_L@µ¡n6SL@7_x001F_[à¹L@Í³±_x000C__x000E_ÅK@CIÓø(L@«G/è_x001A_îK@3oKüÇL@L	ï_x0018_B_x0005_M@ýg¿¢¡ÙK@¯]^Ë_x0001_&gt;L@BÎðIL@&lt;ZîàÉuL@^pùFÑ_x000C_L@_x0012_Ñ];!SL@hºsEW L@GVÛ?_x0013_äK@ìÿ_x000B_ÍZK@!ÉwÒ_x0001_M@¤ôÉ2gÙL@£½NÞL^L@{'ÿWuL@VÂá²ñuL@¨~=_x0002__x0002__x0003_¨ìL@EÐA_x001F_wL@©\ ø÷?L@ý8_x0001_ÖL_x0004_L@^ÅL@ü_x0003_[(;L@þiØL@©_x0010_n¶B_x000B_L@`_x0015__x000F_³' K@ù_x001A__x0006_~øK@_x000C_M_K@\Ñ_x0015_EL@)_x0011_±_x0006_YL@_x001F_Ù&amp;i	M@_x0005__x0003_ß6+iK@Þ0ê/K@Gr_x001C_ñ$üL@&lt;iÈL@ÃÔÝ½|¢K@®0_x0012_M@V»¬_x0018__x0016_ºL@n_x0011_¿ù_x0017_L@?Â_x0008_u_x000B_áL@/]@oL@ÿ_x0002_fÚ°ÐL@öIª'_x0003_L@õ´ _x0005_¦0L@m"_x0003_%_x000E_L@ý_x000B_Üfâ_x0002_L@Åk(ª[rL@ê_x0017_+/R¡L@ÿ°zó_x0014_L@_x0001__x0002_a$0viÍL@4É4_x0006_ÙLL@í«_x0005__x0016_»L@MH²â3ýL@ÜîxßK@EÙ¬u¡-L@_x001B_XàåK@6àº_x0006_qL@¥È(µL@_x001F_v_x0019_÷¼UL@ó&gt;*_x0019_ÖaL@|g_x000C_K@K(_x0016_kpL@]kçâ9L@ôøoÌÁK@""_x000F_G®_L@1é²ºUK@z±Í ÄL@÷_x0019_Høê_x000B_M@A-có:L@ÓhóÏûÉL@ñË'y¼kL@t¢ _x0019_'L@âç°wïOL@j'¥ÏñK@7±_x0014_K@_K¨nåK@v_x001C_W [K@_x0004_u_x000E_o=K@J_x0012_à¬.xL@â¯Ï[éL@µÏ_x0002__x0003_QK@µmU?L@(í¼ywK@eií CL@H½¹½ÿL@à%Ç+L@_x000B_©¦DÇÊL@aJÁS2L@_x001B_oEØUdK@_x001A_®f F_x001C_L@¶M8Ã1ÐL@_x0011_ÑYS¥kK@À+A­ÑûK@¹_x0016_ó_x001B_ÊFL@lò|ÉTK@ÜÝ_x000B_T±XL@Úù_x0007_îÆK@ÅÀ	_x0001_±áK@"ûÃ%L@´_x001E_ï:LfL@QíåÁ¼K@_x0019_¼ÛÀ_x0003_UL@WsÈ-!BL@©-s¯YL@|]L@²_x0018__x0003_L@é_x000E_?#¡K@ _x0008_D_x0013__x0015_îK@e$1	èuL@Õ±&lt;ñØ1L@_x000D_S_x0006__x0011_&gt;iL@ÑÊýÔL@_x0002__x0004_ç$_x0018__x0004_5L@ÀÛñlÿëL@°¨¥_x0007_68L@á¬]ÍK@µ_x001E__x0006_ÜK@ÚvÅxNçL@i_x0003_ÔbsK@~µ¸-qK@×Øuåª¦L@'Æ¿_x0018_¦K@ðt÷@ÎK@ub-_x0007_ K@.ü'¦4íK@pÕ_­ðôL@_®ì_x0001_L@cIÚ|WL@5Zµ¦ K@_x0015_8^oðK@_x0007_aú»_x0004_L@D"m{K@Ã7_x0011_ç2°K@º'_x000C_	ÒòK@	;_x0017_(¦L@G`Q_x0008_.ºK@1ÃUk\_x0014_L@ñ\yb¦L@þ__x000F_w¤ÀK@w¯Kèj_x0007_M@FQ_x0012__x0010_WL@¡_x0016_ÏÕK@ì¾¤æK@DõèØ_x0001__x0003_¢¦K@éÙN[.L@_x001A_¼kÚ_x0006__x0012_L@÷_x0018_Hýï L@»wAÔ]$L@©H}F8_x000B_L@ö8úëîK@H/¼ý´K@_x000F_­ÂüK@Z^rL@IV_x000E__x0004_NL@-_x001D__x000E_ºS¢K@~[_x000B_qáL@ÒìüêUL@t[%(K@åmöL@Ý?ª7_x000C_ZK@Ê¾×¡¹K@_x000E_õxá _x0012_L@\;KH¯L@QçN_x0015_L@Éfn:_x0005_L@_x001F_m¶ä¬L@EH_x000B_ãK@TÃ.@ó°K@£Xù¶ÀK@üì÷gÅ_x001B_L@è_x0013_A'¢µL@_x000F_n q¦qL@¹ð_x0007_CðL@ ¯t_x0016_K@Ü_x0003_±MH_x0002_L@_x0001__x0004_òçU»ðL@§¢¨K@È&lt;µ^yL@¯àþßK@n«üBÄóK@ÉÅÑËK@_x0018__x000F_ëêúÔK@sFêH)&amp;L@`RPBj_x0005_M@ÖØ°L@_x0018_Ò Ï_x0014_½K@&lt;H¿P_x0015_KL@jQ@ÎzK@g_x0019_R_x0011__x0005_ùK@°_x001C_«ÓÄÅK@_x000E_øqôK@û_x0001_£_x001E__x0018_ÇK@ajù«EÖL@_x001D__x0001_aTK@W·0^K@Ôî_x0008_àQjK@ ø ïL@·E K°L@»_x001D_Æ·_L@5Lü_x0002_K@õÛC_x0011_HL@eÜëVÑ_x0016_L@±Ù¢/_x0003_àL@ú_x0006_¯°_x001C_L@HÄ©_x0014_FL@b0æ_x000E_ÜpK@i_x001C__x0001__x0002_&amp;K@$L©ì_x001C_L@_x001B_pbøùjK@PP¶(@"L@÷2Û5K@l@Ä;wÏK@_x0019_7_x000C_ê!õK@_x0012_+ß_x0015_L@_x000F_7_x0013_3fL@¿22°ýBL@POOIK@@Ô%|jæK@Bôw-åL@kÂö¯µcL@¢qÖ_x0016__x0011_¨L@_x001C_*¶Â¬K@²(~_x0001_Ç_x0010_M@¥ 0_x0014_%_x0002_L@ýÂfÎVK@÷ä«w99L@.â¹J±¬L@ÆdÎnWL@Lu$á{üK@¡Ûû9£RK@6]_x0018__x0008_Õ_x000C_L@éQÔÝÓjL@½Ð3%_x0019_L@ÈÇïnr_x0013_L@w¨µ±È±K@ÅûT_x0006_ùK@à@@âeK@Ï¿fL«K@_x0005__x0006_®_x000E_:L@[_x0019_ôÿÓ¼L@U`ÛÄ\ÒK@ù_x0002_I	L@÷Sz»_x0019_ÞL@`´(¹L@_x0006_ËÍ_x0011_M@¸§lmÂ_L@$_x001F_ßwJK@ÿÚS:g_x0004_L@åñÑxúðK@½Ð#}{ÕK@¢ÂOúÓñK@¾â_x001B_§_x0019_L@á°X©mK@_x0005_põë[L@:÷7à_x0004_M@H"BC_aK@Õl_x0018_Y_x0019__x0016_L@òc-'1 L@NÖÅí¼7L@_x0008_-L@_x0003_+f»E£L@w}LùæL@ô/Ó&gt;L@¦CáAæ©L@õ¼.9Ï L@Èã_x001B_wgL@ûm6GuËL@SBÜÈùÃL@fÉ9ÆC_x0001_L@,à¤¿_x0004__x0008_½½L@³kõ(í¡L@Ì&lt;nªÕL@ôáH_x0001_L@OºÞ_x0012_M@T?ù}"L@aÂ\æv_x0007_L@H)Fm±fL@eã7¥7L@ÇèÜGÿ¤K@bl_x000D__x001B__x0005_ÉK@Uá;)_x0001_îK@_x0011_\k_x001E_ÓßK@&amp;hfL@ÔÏáÃ.L@I_x000D_Cö÷¦L@:¦1ÑKÔL@Ø/_x0018_m»#L@/_x0002_Á_x000B_°ìK@¬½_x0017_PÁÍK@_x0003_Q¼yÜ'L@_x000E_ nUkK@8_x000C_]_x0008_±ùK@ß£Xx®¸K@_x000B_²úCWL@_x0006_Oô=ÚK@p9²D¦L@_x000F_¦ÛQïK@È8ûÜ_x001A__L@g.Æ1ýL@ï_x000F_.ÉK@ÕFà¸L@_x0003__x0008_¡êDhÙ¦L@_x0016_X_x0012_0yK@9_x000C__x0004_6äÔK@üý¢¯KrK@·_x0005_hôOL@@_x001D_õQÑVL@[àw8ïWL@_x0002_B_x000D_K@5RÂ¨cL@Ï=éì~L@q_x0015_²ÒL@_x0007_ësÜÞZK@Lb_x0019_÷L@r÷S¯äK@»_x0003_.#ÞOL@¾_x000C_Ùò_x0015__x0001_L@OÄ]K²lL@¹JÁµÈ_x000E_L@_x0019_õjÿL@ÇÂB¼bÕK@-yÍK@¨Ï_x0012_z­_x0012_M@]§§_x0017__x0019_äL@ûÌó9ªK@!%_x001E_`ç*L@ØT_x001B_s;L@JZqµäëK@2{Uõ®ëK@_x0001_D­tåK@NZ$¶L@g_x0007_ºj1}L@©_x0006__x0001__x0002_O-L@ûòÖfÄL@éè,Ì@7L@ÚÇW±_x0011_aL@Ë_x0002_6#ouL@m(WÛ8ÚK@Ú¢Ã«áæL@_x0007_Ú!cL@[÷ê*ñK@Åué_x0019_º!L@»ÊnòëK@d¾ýº)ÁL@Ò{|6 L@6_x0006_½ÖdL@H|_x001E_-øL@4&gt;ºýL@Ï§®WL@CÌxü·§L@_x000D_¤¢ûqzK@æJ©-[L@_x001E_\'yç_x000E_L@­$vä»L@¶_x001E_ÆÂL@_x000E_@_x0019_µÚËK@þ¹º¬:\L@×Ò»¶Y]K@~_&gt;G_x0008_!L@ûp{/L@RóºÓL@¬2_x0015_°xK@ëáÐ`ÍK@Ð:Ç_x0002__x000B_¤L@_x0001__x0004_hoÐì@¨L@ø(ÆIIcL@ê«4PL@«m_x001F_L@,_x001E_ÉL@dQÌ_x0016__x0018_£L@+È ÃL@îja_x001D_\ML@­Ù¨¯¯ªL@Ö)DÙ;L@_x000D__x0011_Ý'hoL@ÍìbézL@£W_x0002__x0019_L@Ñy_x0017_geL@ì"qôL@¹~_L@Ø³õàK@ûJ$L@qÀ:&lt;_x0010_L@ÈJ,ûQL@.«b¹rL@G_x0019_¨iÜhL@A½ÉöjL@],ºì^K@Ï£_x0019_+ L@Éã¢uqK@)s!Ñ¤K@ãG¦_x000E__x0017_L@½"NÛÖK@oô¹ì­×L@`_x000F_æ&lt;È¢L@¾	_x0003_Þ_x0002__x0003__x0001__x0002_L@Ø_x000B_þ©ÂK@TæJ¤Þ¡L@_x0006_L\Ï_ãK@Üòxk_x000B_êL@õ_x0016_GsL@B%Î[L@e7x4ÿµL@÷¯6¯	K@_x000D_z_x000F_ù·L@ôzèjòK@ÿ_x001C_&amp;{´ÛK@¡Ö&gt;_x0012_ö?L@(_x0011_ÚÓõK@_x0018_J^¼L@gOÞëÎK@Ã]Î	yL@×?-¿ÑìL@ÑÃáÒkL@æ=ªc_x000F_M@UÙ_x000B_ó9­L@}Ê!Ûÿ	M@ª«éL=±L@áh_x0019__x0016_ipL@ô_x0012_Xè@L@[9KÜL@Ë¥zHÏL@qö¹½oL@zµÓú«L@2uÏ_x000C_nL@d`ÿ,ÔK@s/ÊAGL@_x0005__x0008_Ù8ý¼±_x0011_M@±_x0004__x0006_Ñ_x0008_L@ZÖ¥ÍèK@%Ê%:L@`5_x0005_À×L@eE¹_x0019_ªK@-[ÈbwK@3à_x0001_L@_x001A_ÚPL@*ðüPpK@¡£_x0013__x0002_L@G_x000B_éËËáK@·ÍÅà^K@OÂE_x000E_J_x0013_L@OtGº½K@Ä÷_x001B_Ä «L@S¶sK@ãLõI6_x001D_L@L_x000D__x000B_¨èóK@~s'­_x0003_L@U®øÆð_x0018_L@ÎvL@,ýÅ®@L@_x0001_ÆÌ´L@nî8ò_x0002_L@ðD8Wß_x001D_L@có­_x0014__x000B_L@_md¡_x0010_æK@Ð¹ËÑL@_x0007_ó«8ÆK@G¼Â&gt;ßL@·yÊ&amp;_x0001_	&gt;L@&gt;Ê¤ÎÔ^L@¾_x0004_­ó÷L@8¯¬´VK@NA &lt;MK@_x000E_bÆ&gt;nL@I´_x0014__x0008_ñK@¥ô¼ªòÌL@£¼ÁS#L@´\_x001C_ÏxL@â¾O_x0006__x0002_L@ÂL4JúK@{Å_x0005_~_x0016_K@àÉ_x0014_Ü*L@à'Ü·pK@ÿ¸ü/Ð¼L@	XSjiK@iÀ¿UzK@_x0007_ô|ÍÔK@8ÍA+XL@Ìñ)êN_x0008_L@¥_x0016_¹KmL@è÷¹"	M@hú_x0003__x0019_õK@pBnnIL@@&gt;8á;_x0001_L@_x0004__x0010_×-êK@~µ¾L@ü¯¦_x0011_L@bµí[Y\K@:ÜóÁïvL@c¡ñTäºK@</t>
  </si>
  <si>
    <t>bd66ce2afe26f0e71ce48879c94b31f6_x0004__x0005_Iú	_x001A__x000C_ÈK@4_,×DÂK@4ç_x0003__x0010_ºL@u¤3	fNL@3iì¼ßK@ðÔ"õ_x0010_iL@ÓÞv8xºK@Üü	òh¦L@ôï5.*iL@ªþrÅ¢ÂL@_x0001_Ém&amp;LÎL@^_x001B_&lt;¯àçK@Ô_x0011_aObdL@ºl1ML@`a;_x0017_qçK@_x0007_Ç	_x001D_qL@V,Ò]_x000B_ÊL@Û«³¸K@2ÝÈ-ëHL@Ô±_x001E_nz=L@ÊÌ_x0015_ÿL@ ÷»ÍL@¥ûdÖÔLK@¦_x0007_m\+)L@:+~RK@ªP÷_x0014_K@ 8U-P1L@oûª¯Ü¸K@cÛóÓK@_x0002_nììL@0E8&gt;Ý©L@½¼I_x0001__x0005_L@àlìñGmL@oÕÝéÜL@´Õù_x0005_¦[K@3$é×ÝGL@F!_x0016_BK@ª|b_x000C_;L@_x0014_,Jg4L@lO_x0003_ë6L@Ã_x0014_¼L@VÃQÆhQL@Û_x0005_bK@1'9æë_x000E_L@öÁÂGL@Z_x0004_¶ëK@Õ_x0011_lK@1¬ÀmL@é_x0002__x000E__x0012_àL@k³$_x001B_ÚK@(ãkÅÅªL@Ç|ÛÕb_x0006_M@û_x0011__x0006__x000D_JK@_x0015_`j¨»L@J4_x0010__x0013_=L@L´Y_x0004_øÊK@DÇ_x0006_G£K@v_x0014_9¸cL@y^K1§(L@Zm¼_x001B_§K@Má³H³K@êp?_x0015_¦L@4-_x000D_ÛL@_x0001__x0002_d\Ä¤L@Ø÷	_x001A_¬êL@CÊä%ÕgK@A7§«_x000D_uK@_x001B_ìý£ML@Ïêy?_x0019_æK@_x000F_gw³ WL@ÃÓP§¥nK@¶ÏDÊWK@¾_x0007_(Ú_x000D_K@a¤ÀL@1_x000E_8!çÕL@ö_x0011_ª+sÈL@~D·îeFL@l5HEdK@©_x000C_í)L@xrb¬Ê¥K@&gt;#;k·L@ ãoQâyK@Ãaï_x0018_ L@ó3IÕåãK@_x000E_&lt;ñ_x001A_ñK@_x000E_8¦ìÔlK@\_x0011_=Õ­K@æfø¹³L@ðúäÓmàL@õ ç:âK@WÆ¿Àæ®L@Å6:n_x0002_L@jÒ_x000C_g1-L@ê]dôK@¿&lt;ô_x0001__x0002_MOK@_x0006_ÐÔ_x000B_M@z3pñuíK@#gn	Z4L@£Ë¬\uK@23_x0003__x0018_&amp;L@ 4Å_x0005_ì_x0018_L@d1_x001D_L@¢ÑTª#L@=ÛÖt_x0018_L@1ã§ÍK@_x0008_o_x001B_©_x001D_&lt;L@_x0011_²hýØ0L@âóÌÎÉL@£U¿C¢L@³÷¦ÁL@Cg_x0015__x0003_Ò_x001B_L@_x001B__x001E__x001B__x000E_JL@#_x0004_¿ÿ-ÀL@'^_x0006_PàL@_x0019_Ç_x000F__x000E_Û+L@!_x0012_3p)¿K@¨µn¤,ËL@º«¢L_x001E_L@À;Ê_x0005_¨L@½äq_x001D_L@5^¥vÚK@N³yQ0PL@_x0006__x0007_$&amp;L@&lt;ônzL@»4PêÀL@î+ó¨è&lt;L@_x0001__x000B_ë§æ¶&lt;øK@Ü'_x0011__x0016_L@I{­ÖÄL@ãJ_x0004_q;óK@#S*»¶~K@°_x001E_,ÈçèK@_x0004_?ÆþµK@Ïö_x0011_ßQõK@§²"_x001A_K@qIbÐK@îò_x0016_ÐyK@:_x001A_uêÕL@Ôl5_x0007_wL@ å×RÚ:L@_x0003_âÚ¡L@&lt;Ý¥«L@_x0008_Ù) K@|n_x0011_	ÿK@øÎ`R´L@0ôòÞd­K@6Í|øL@bÕ_x0012_¡E_x001A_L@ð0N²ÞL@'_x0005_ém·K@t}±!^vK@]Á_x0002_`ÂK@_x0012__x0006_r{Á}L@2F1¢yK@Büïe_x0014_&lt;L@ÄÄ§\K@Á_x0019_awÅäK@W_x0002_­v_x0003__x0005_ÍÏL@X¼E/_x0002_×K@(dôâ_x0004_òK@÷_x0007__x001C_Â_x0006_L@[tyEL@_x0007_G9»±ÎK@'¢¼èÙL@c±6È ÊK@LÆ_x000C_:[L@bU_x0003_ó+XK@9&amp;&gt;gÐK@û`x£I­K@_x0018_¿&lt;ÐoÅK@ÜÃ__x0005_äL@_»É_x0015_.uK@(góí_K@û!_x0012_1_x0001_ØL@nM¡óãK@Î¸f[UK@úS%_x001F_ì L@µåPUð5L@óßÅ¸ðÐK@_x0015__x0011_| |L@Ëå½wL@¥qD0KñK@ñhÄÄÌK@KSD&gt;%L@p_x0002_aî8^K@·_x0008_uÖa_x0007_L@f·8_x001D_RL@M¨_x0003__x000D__x0006_L@ù_x0018_L@_x0002__x0004_nÄOÙËK@ø_x000E_ê_x000D_K@¼¦_x0019_Ç¬ëK@\cj÷©PL@_x000B__x000F__x0014_÷'K@lÛ}¹RL@ï¸ÑíYL@_x0010_éëËÈK@}âëJ_x0003_L@mÖý¦ý¾K@Ö_x000F_ð. L@`Þy_x0001_K@_x000B__x0006_mE¸K@Õï\=L@1&lt;_x001B_o}K@_x000B_^$ÞÙL@Èp!¡FsK@UªïoõnL@ò.¢î4ÝL@¶_x0018_ÞK¤ùK@ù¡vHÞK@¹ò_x000E_;_x000F_M@XÔ#YD)L@4©_x000C_¶ýDL@»Ñì0vK@=]¼¼!¹K@aªµäzL@6_x001B_ºÄ´_x0002_L@5N~ýK@üM®/PK@ÍQ¦@_x0014_}L@ç_x0018_Ø_x0002__x0003__ËK@(_WPL@c9Ñ·»K@_x0019_¥º#L@_x001B_öZIZK@æ"	"ý{L@_x0018_¬B=ZL@ÑJ_x001C_-@L@´z_x000C_K@Ã&gt;AX_x000E__x0012_L@ÿÍ¾ªÜL@ÕAvFL@Þ_x0013_Î¢cL@_x001F_ÎQ_x0015_Â_x000E_L@¼3:=Y)L@³iWÙsþK@ÌÐ_x0018_ÍÄL@AÔk$ÐK@°«¬%_x0013_L@a_x0006__x0003_¯?êL@®h0L@}ßðíK@|3_x0019_ò_x0007_IL@tZwÚL@P­¥²L@l_x001B_Cþ_x000C_L@_x000B_@å/_x0017_L@` ß$_x0007_L@K	¢2rqL@r_jÀ;L@E_x0015__x0001_à'K@ð@D&lt;ÛK@_x0001__x0002_ÎÒ_x000E_M@ÁnG_x0008_Ë®L@b_x0019__x0016_N:yL@ }#î¦K@&gt;GûÙ¶K@6)©).L@_x0019_® "ÞK@m:YáL@lêTö_x0019_pK@F_x0005_N@óL@&lt;`'l*`K@_x0013_&lt;¸_x001D_æK@ëµce%L@]_x000E_Ä_x0012_JL@t_x000B__x0019_Úù¿K@_x000E_cí_x000D_¢}L@MºäýÌªL@EAhF_x0011_²K@Ä~_x001A_Qû¥L@Ê[G_x0010__x000D_³K@_x0001_ãPâL@­©ÝÛÓK@ë¾g_x0013_¯L@k1óðøºL@`3ý­³L@1yæôYL@qM?ßK@ËEL0TK@_x000F_Ç_x000C_i_x0005_L@ÀÏ_x0004_ÕOËK@C_x000C_âêA{L@èAúÐ_x0001__x0005__x0004_hL@×.ìMôL@;÷q}¨DL@ÿ&lt;&amp;½L@¾î^_x001F_ÅÞL@o·ðW¯ôK@qô_x000C_JÔGK@¿]Y¦ÖL@#dv_x0007_ãK@±¹/ÏPL@_x000C_¨»â_x0007_M@t'_x0014_}K@OþÆ__x0002_pL@Ê/KÊ"[K@¥[0L@CÿyM¨K@w9â_x0004_L@Õ²chL@÷¹6{¶OL@Ç]­°_x0003_÷K@bK_x001A_L@b¨ñ_x000D_M@q_x000E_&gt;'Ô_x0001_M@zjE`sEL@?ãSjmK@¸k+Ê1L@î:_x000B_¹K@Þ_x0004_dR´jL@ô¸½QS[K@_x0006_oUûÊìK@"­_x000D_«ç,L@ozÿ1L@_x0001__x0005_úxµK@Ìø|¹º7L@ ³6_x0002_\àK@î¨Â_x0003__x001C_L@Ú0"(bL@NûãLWL@x$¶j_x0004__x000D_L@ÿë_x0001_-L@CXèwNÞK@?KÏ3¹K@Ãö}º0ãK@_x0019_æ32K@Ø¹G~pL@¼êÂù³K@ÓD¼»VK@û5á#ÈªL@6Â&lt;L@Ý _x0014_æ_x0004_L@È)g°_x0011_L@û_x0007__x001E_8A_x0011_M@õþ­K@&lt;±ª_x0005_K@«VFE_x001E_6L@°Åâðv_x0010_M@µ_x0019__x000F_eL@_x0007__x001E_Õ\L@dF"Ì_x000C_RK@¶_x000E_!A¼rL@:¬óâÐK@ß_x001E_H_x0005_	M@_x000E_F||V@L@ù-¶_x0011__x0002__x0003_d~K@}ÿûÓvzK@þ·T?_x0004_L@ñ_x0001_o L@£»ÛK@_x001F_·Íj_x001B_ÈK@wÎ»´;_x001F_L@YÁ¯È%àK@{íá{o_x000F_L@ÄZ`¼8L@Â¯½_x000D_Ò½L@§ÀrsIL@Y6µdº¶K@{=ûC{ÞK@ð8°ÈL@L¦R(\_x0011_L@½åÖ:ÚK@[HÅ­K@ø_x0010_þ]äL@ÏR{à}ÜL@M4@"½L@¶/'~p³L@»¯¢¦yL@_x0002_x_x0004_çK@Í}sÎËK@ì¤RÆdRL@­¸c´K@ÛàÅ^L@úhièy?L@X¯QtÍK@±sº¨ñK@&amp;=õÏL@_x0002__x0005_:ÇÎËA'L@ýª#¼zëK@V_x000B_Yy¶EL@_x0004__x0003_-Wÿ)L@L_x001C_õ_x0014_M@!êYI½L@nôV2MvL@zy³K@ï_x0012_á_x0013_ÉÇL@¬[KIaL@9&amp;séÊpL@_x0012_1_x0005_ãÀL@)c78L@(0$3ü¢L@ÉºPL@	u6ÐL@ÞÈ!tK@=ÝðÀnjL@Øõl*öK@Ê4äY_x001C_L@°PYáÌL@h=lL@`SpqüL@0v7_x0002_%L@¸×_x0001_ºL@X³ß¦¾L@bcHÆFÈL@¤6G_x000F__x0001_L@ï_x0017_/EÂ K@ÑÝ~©_x0002_L@V¹}ÖµÜK@µ]Õ_x0001__x0002_ØdL@YþÞÍÌK@êh:A_x001D_L@á$\Òr£L@ÎÅu_x0018_ÛL@_x0013_¦ö*_x001C_L@w_x001C_Xø_x001F_L@v¶î_x001F_&lt;àK@*ó #ML@aòe[üL@_x0001__x001B_ÍùHL@òtaX8L@[«b;L@Ôw=§K@Æ×I&lt;ûÐL@$_x0002_Zb_x0018_L@?_x0008_øDØÞL@_x000C_ò_x0007__x000D_!´K@ü÷]^áK@_x0016_§+ë¡½K@_x000B_Ô%¡dK@_x0004_'0QrL@_x0011_¼f]L@"ªê¥×L@8&lt;Ã _x0002_[K@8Ý_x0007_;VL@·_x0011_#ÛÿK@fó¢ÝÖ\L@üª¢aºL@ÊE|_x000D_L@"$6L@W~kÌwL@_x0003__x0006_ F_x0004_&amp;L@åÜ_x001F_fB=L@|Úw´]K@}O+ï&lt;L@~ä*ØgLL@&amp;DohHÞL@«rc ¦K@)$æ ÎK@¼_x0015_L=³K@q_x001C_}Éµ/L@YõsÀ&gt;ÀK@_x0002_¨aÌ_x000E__x0012_M@¹sV­ÞÚL@Øº)nÎÂK@zk²êùPK@ìC_x001D_í&amp;L@ºÊQ3 VK@Ý*f(UôL@]jác÷ºK@_x0008_¨_x000D_ý×ÆL@éB^pL@_x0015_çD_x0015_¡K@_x0001_µ7_x0004_ÓL@ _x0004__x0013_uL@ÒûÆ|¶L@0_x001E_ØK@T`_x0001__x0004__x0011_°L@}¯´ãL@&amp;zÁ_x0005_Ñ]K@w5ÝF_x001F_YL@Ã2!¸_x0005_M@._x0017_i_x0003__x0005_'¯K@í`é_x001F_æ0L@&amp;tL´ZÎL@ì» 6Õ_x0005_M@$!ÖÃ·K@_x0006_ï¤ÌÅÙK@_x000B_ú_x000C__x0005_ßK@¡Mæ/m9L@Zü_x0001_e¢_x0002_L@_x0004_êÿ%èÂK@jô×{¦L@L5_x0005_VHL@O_x001F__x0002_F¨K@&gt;Î¡¬_x0014_NL@KQ-±K@TÕ½B´ÌK@Ð.d_x000B_ÏK@Ï?(.._x001B_L@x0s©Õ½L@_x0003_&amp;aeÍL@ÿµ'Y_x001B_ÁL@çnÅ_x0008_;·L@ÐN÷"L@uÜ).¢çK@iX_x0013__x0013_L@{_x0019_ ã½L@ÿuZÏñK@ã|ù4_x001C_PL@ÄÂ»_x000D_ÙK@_x0013_íØK L@Ú_x0017_F#ËTL@_x0015_°8 ªK@_x0001__x0002_øþ1··|K@¿vÔÙþL@ÁlÍä_x0010_gK@ÍæørgXL@Iu¦6L@{_x0003_êÖ!þK@çñÜyQôK@½T½ÑgL@«`'2;ÊK@¶_x0010_}1L@I|r¶gRK@» ^gû_x0004_M@q¬}0_x000C_L@=·_x001B__x001A_CL@_x0015_Ræ@L@ qÓº;L@°ÄUª¬^K@ïµ­õ5L@Û¥+å£üL@Â|£X ÉL@²crLYsL@M_x0018_³KøK@T|@R.L@ù$Qc_x0002_M@·_x0010__x001A_nÞsL@L°ðWÅçK@¸_x0017_ÎÝ=ÀK@u"ÿÌH_x000F_M@_x001A_üÝ!:L@Ë§w_x0015_3qL@á8_x0002__x0006_L@¨]ó7_x0002__x0004_ÓgL@;^ïÇãêK@_x001A_j×ãûL@£l_x0013_ñ,ÓL@ö«ÆC_x0010__x001E_L@-ê¯îóK@ØåÒÓùbL@£Þ_x0014_fv¬L@"Þ/r_x001D__x0018_L@ãù2nK@7Î*_x000F_&gt;L@+èaÙL@Sç_x0019_ðÖ¸L@_x0007__x0014__x0015_5¹L@= 1÷bL@uË`_x001C_L@*Ü7ä_x001A_L@ü»_x0002__x0001_KôK@fð_x0008_RuoL@_x0003_^%4àL@_x0001_ø¯qå_K@çÍÁ_x0015__x000C_K@K_x001C__x0011_ØG1L@0µXï|4L@Æ_x001F_É3¦L@èÑQ	_x000C_¬K@_x0005_ä¥}Ä)L@®!_x0017_cðL@ gÿ!]½L@Ä¹^Û¸(L@Hv_x000F__x001B_L@_x000C_A`Ï¬L@_x0002__x0006__x0010_c_x001A_òK@_x0003_J¬_x0002_ÔL@_x0004_(8iÙL@ØÍQ§ÈL@ýÈ×ßÃIL@D#ìaL@_x000F_íÝåK@íã_x0005_UwK@¶_x0015_ÛLÉøK@ã¿tÄlÙK@ÅÞ£DFöL@_x0018_åÝ_x001B_¨\L@z_x0001_xûà#L@_x0005_ßÓÐLK@¼ë×_x000C_¿%L@ÈWn_x0005_ãL@EXÌù1ßK@'fùRyðK@ÓI:Ý5_x001A_L@&gt;_x0010_ZêK@°ä;ÿ÷YL@â_x000E_|rdK@M´ªvK@&amp;ao8_x0010_L@àå_x0002_!à&lt;L@Q¥Ìw&gt;ïL@ªÞ6ÒbL@_x0005_¨OXªÍK@Tø¡ÑK@_x0013_wOÐ}ÍL@^ò_x0002_×vL@¼`.&lt;_x0001__x0003_zNL@B/_x0002_ëãL@_x0016_àÚ\L@­[8L@Èb-%(ÈL@ïPHR²8L@_x0010__x0018_0ó´üK@H K±ÀÎL@ùì\PtK@ñÄ ¬Ì¬K@ê*ïqK@:ÐºEr_x0012_L@ÿ¶u¸:L@Ñ-ú1xK@¨_x001E_GÍIjL@¦óJömñK@Û_x0019__x0007_&amp;@L@_x0016_Ç¥tL@F~bjK@Em@ßëL@&amp;eÖzbL@.±ÉÌ_x0011_L@`Òö×GÈK@=ÔÙþK@¾}Ñ_K@_x0013_'_x0005_xK@1Ãô¡1K@°¥½_x000E_qMK@~ú# ±K@G7jIÛ^K@»Á_x0017_Ã.	L@]¸@|CK@_x0001__x0002__x001A_úÉ2VL@©PBL@¤b¡_x001B_»_L@NLCL@ËÝ_x0011_ö¸L@ÈMTúîK@s_x0019_R|cK@_x0001_ÙÆÐK@QÆèUL@ò¾;ôK@_x0002_MÃûóK@r¬}_x0006_A_x001D_L@ÁÒ{ÁK@_x000B_¾_x001A_G|ÊL@6&lt;Ô©Ñ`K@ì²êÅüK@2ËG"&amp;L@_x001E_Ò_x001D_RÊÒL@=Ñ.	lòL@u_x001F_¡ãsL@4ONô#ÊK@h)JL@]{$G(´L@Ür^a+#L@L%ÜÍK@~[_x0007_í_x000F_L@Àkz¦ýK@lxü_x001C_iùL@,mBÆQúL@}_x000C_ýNðK@,îÇBJ L@_x0002_¿_x0001__x0003_K_x0003_L@_x0013_^0_x0002_5L@l©¼ÕòïK@çâ4åÑK@_x0008_%_x0011__x0014_pK@_x001C__x0013_H£NÔK@:vô+L@_x0002_#_x001A_u_x0011_M@ï66Û¢_x0010_M@_x000B_ÿ[µduL@^%_x001F_­Ó»K@»`ª¸Ë=L@1JÕËL@º«­_x000D_(ßL@_x0007_½_x0005_öK@°	¤Ö\ÚK@äÍ³jä¨K@¦Ï_x0013_Ö_x0003_«L@8òôL@ä_x001F_ÄíQ¬K@­S«_x0004_à_x0019_L@åÏBò_x0016_K@_x000D_ÛÉ¹ &amp;L@&amp;x&lt;ï_x001E_L@Xè]ç_x000C_L@8âpÑ=L@Æ)ôÛ(L@®_x001A_Ø¦íK@4Åo!_x0010_ÐL@¾rà_x0003_¢K@áâI1ÁK@	¢¨_úÄL@_x0001__x0003_¾AÔK@ö'!\ÐuL@f_x0008_WAºL@O_x001E_2¸ßK@_x0002_za%OVK@64é_x0008_ZÜK@úBÅ|£K@ÌFú\ßL@_x000F_h_x0015_¼K@í¥©_x0018_@L@¦j¬_x0011_õK@?ã)óÞL@ÏÁÄµÀ´K@­¼¼s´K@ÿ¡_x001A_ý¨L@²ÌøÓWK@1p«ÌlEL@_x001B_ô_x001F_q¹ L@ù¹_x001A__x0008_±L@²L_x000E_CµK@k+ÂÝOK@Ø_x0004__x000C_SÏK@y_x001F_dë_x0019_}L@áP4 TL@¥_x000E__x0007_ôuL@&amp;ýqYÜäL@Q_x001C_´eL@¹ý´;±aL@Ä5ù\²K@ï_x001F_O+wK@?Âå:ÒK@eè(­_x0001__x0003_5_x0007_M@Ã_x0014__x0018_Ó@ºL@_x0004_µZ'n«L@m_x000C_É\ÐK@_x000E_®IðÐK@Ù_x0002_	æHK@N_x001D_0×_x001E_L@uB93y%L@y¹!ôNL@¡f._x0007_°üL@_û5:L@u.b_x0005__x0016_ÉK@2Q{=ÕJK@e:Ù_x0001_+ÐL@_x0014_7üNàL@þÜ_x0003_þmL@e£_x0014_¯oíL@¨ñ¬"7L@]õõë_x0007_³K@8ßQ_x0014_)L@ûòÊ_x0016_ÂK@UBÖDfSL@_x001B_Ç&amp;{zL@®_x001C_à¸L@fct_x000C_&gt;µL@Íëæ_x0010_YK@ÀDäâhÅK@Yï´ïK@_x0012__x001F_\¬ÞK@|§_x0002_ZK@È2~¼L@_x0008_G?_x0018_K@_x0001__x0002_:×ÕÉ²L@GR¦f`ÂK@õ]jÌÐL@QZÛ'_x0010_ÃL@®Aò­BL@e_x000E__x000C_:Z_x0011_L@_x000D_ºT?_x0015_K@þ?t.IÒL@:ÊÊ_x0002_nK@uöíKÖÃK@êT7qkL@'ÄcY_x0013_L@¬Í¿&gt;.´L@ö.Ä_x0019_ K@ý+nµkL@l¶KU_x001C__x0004_L@e_x0011_3L_x0007__x001B_L@¯ò"§#L@É²p_L@[ü_x000C_^«K@©g_x000C_ÀÆ0L@Æ~¼¥­_x000C_M@ná§ëSþL@NsË Ö}L@Å¡wqhK@ëq}soUL@öo02¢_x0019_L@¸½R*òÿK@'1òwPL@_x0002_Å_x0014_²¢K@v»2¸÷K@g_x001B_È*_x0001__x0007_	ÚL@Öi{~CaL@é"-¶K@Ý·O_x0003__x0004_L@_x000E_ Â¬»WL@_x0012_È)ÏiL@Õ_x000C__x0002_ÿ÷mL@TÏv_x0003_èL@åÈôaL@øAA_x0005_ÎL@_x0011_«I_x0008__x0006_L@û__x001A_òèÌK@oI÷0ìL@*DÂØYµL@3_x0003_D©ÝK@_x0007_È_x0013_ìL@ïâ´ï]L@_x001C__x000E__x000E_ëK@1_x0008_Á_x0013_=AL@Ä!pL@uî	üw«K@|õ_x0002_EúqL@§_x001A_6¶L@L¬ÔN ãK@Þ-_x000B_zvL@_x0015_Mp­ËÆL@¿ì¯4.ªL@­_x0014__x0002_l_x0007_zL@ì´_x000E_8K@mZ)_x001D_L@!D_x0017_ExíK@åZ¾_x0006__x000F_M@_x0002__x0008_3ÁÚØ×K@bõ]ºÆjK@ã®lá=ÆL@!")ñK@ëÜ×_x0016_aäK@_x000B_r´_x0012_ÈâK@k«³u÷K@_x0003_ÕäðK@ÚFÜ}YL@[Ø_x0012_;,ªK@Èö_x0007_ÏüK@õËºA_x000B_L@¹ñ0GK@_x0012_J@YlK@§ÓØkQ_x0007_M@@_x000F_×K@jÃ_x0005_¡L@Hpë-fnL@n¥½Øà|K@@_x0007_Æ#]K@Y,oLÒRK@ì0üZ·ËK@µ2o²_x0008_¡L@r'DÊb_x0006_L@uzt4"L@_x0011__x000B_Mêþ`L@Kâc:þdK@\%_x0001__x0014_ð	L@â¾Ëy5ÅK@'OØ_x000F_\ûK@|_x000B_ÿ¿_x0004_ÌL@/ÎÓ_x000D__x0001__x0003_GwL@»_x000D_âm|L@ÜT¸oL@_x0001_.ÞÎËOL@ÝþÄq[ÔL@p_x001E_ØL@äÇ/(_L@ÞÅ_x0004_(L@_x0010_»yN_x0005_L@dt%Ði¤L@ù)å_x0016_HL@*_x0013_3,L@î_x0004_ÂÒ8°L@ó¬;_x001A_LL@_x000C_}^ÕK@X_x0012_ïvæK@¶ádÅfL@åÖ¨jL@_x0001_pÖº?-L@õ#öÈÊdK@©_x0011_ÍOÿqK@w_x0002_ª\fWL@ÛcU?L@%$àåK@¬¥i£p+L@m&gt;U_x000D_L@r¹¶_sKL@9?ç_x000F_jbL@÷î45ÄZK@oÔÛ~vÜK@ãòïãÑK@_x0018_&gt;#_x0016_ªL@_x0001__x0002_ËàE&amp;]L@â$Ï¡ÚzK@º_x001B_._x0014_L@A­2ÔßCL@MÔuôô=L@½¨&gt;_x0014_ÝL@[_x0017_ü(âK@|_x000F_0K@à	TK@Ø¡ê©ýbK@ÿÙ¶^K@iè#·FL@Êp&lt;ty_x0011_L@Ûð_x0018_ñ&amp;_x0007_M@èK@ù_x0015_ õÃK@'2FXsK@m¶ê_x001A_ÓvL@ö×Br&amp;L@g=_x001F_*_x0008_M@(¤dÐ2wK@»¤çïûL@Ö_x0005_îu©VL@Wk_x0002_"L@´"®#ÀL@.õ*U5L@ß_x000B_»IK@x[UÚXK@êM5ß´«K@_x0003__x0006_j_x0004_÷K@_x0002__x000C_UPa4L@_x001E_]Þ_x0003__x0005_°ÚK@_x0014_ßÃ_x001D__x001F_L@±X-8Ó_L@_x0016_Ø8¦K@UR¾#çíK@_x000B_¼²Ô_x001F_L@\©úÈ²K@s:Ì)_x0001_òL@_x0006_Ê¨_x0014_¨L@D$êTwK@ä@pn _x0002_M@¦v,ïK@?¸_x0004_ßwçK@_x0019_ùÍµiÑL@ÔóEúXøL@X¢vºBL@/_x0012_'/I5L@P±_x001E_iI_x0012_L@¸_x0004__x0005_vL@Ë_x000F_1c6ìK@!ºÌÔL@%`,ÉK@ñéÖú¨K@5ÉxÜj_x0004_L@Ê}tIK@/_x0016__x0018__x0011_½K@_x0011_`¼Ù~çL@Ew&gt;_x0005_ÊK@¶_x0014_Úd_x0014_L@"_x0015_;Lj}K@¹ý­¥K@£E}_x001E_L@_x0001__x0002_Â_x0012_ñ?L@owmÐ¤sL@$×ËõeK@_x000D_aHàVK@_x0017_t_x000F_È±§L@úæÜ²L@J+Í¡æ K@Ú_x0013_½©_x001C_ÛL@ÂòÀq9¢L@_x0006_È¤_x0013_®ÛK@ì©:&gt;¾ÐK@áâ^b?L@ö°2_x000B_L@2ð_x000C_û_L@Ä&gt;ýò0_x0005_L@â_x000E_ã}ÇK@&gt;2_x0003_pL@¾"__x0006_µÃL@_x0010_Ú_x001E_^_x0012_³L@Çx3RûK@ªRáªJL@Úª;k§_x0010_M@i­ó0+_x0006_L@­&amp;_x000C_ùIxL@PÊ5)L@Å]6³CL@ Äò¾@tK@F|¿"_x0010_L@ºsQ_x000D_M@P1,n«×L@AÛ5Ò¦K@_x0018_ßu#_x0001__x0006_MÕK@ºx_x0004__x0008__x0014_K@^bè)ÃK@ºX*_x0010_Ð_x000D_L@ª_x0008_÷óÖK@Åo¢ÛL@B_x0013__x0004_oÞ`L@_x0005_:&gt;d¹L@gdv_x0014_6¥K@P_x000D_t=R¥L@å~1l´L@}*Ðû4L@ýÐÏ+_x0001_L@_x001F_-_x0002_?èL@9Sü*âK@*èÚm¸ûK@Jn\û×3L@:_x0017_â­y&gt;L@_x0019_oø½xJL@Dtú«îáK@+_x0008_¹GdK@d_x0011_R¸§L@^h8_x0013_ÜK@Ï%.äßK@Ìg4WÐK@ìé[¦ÕL@RÒW_x0008_wL@3_þÒ_x0018_¶L@½­$àµ_L@y-ü±ÔL@,_x0003_W_x0012_BèL@}ÀnÁÍkK@_x0001__x0003_âÎsuK@£OÖµþK@E['ò®L@¯àT_x0019_ìK@åTpn´_x000C_L@HVn_x001F_3L@ß^ðÙ8L@`B¢_x000C_ÀÁK@n_x000D_~TbK@Ù_x0004__x0010_L@h,ø_x001E__x000C_M@1_x0002_f_x0019_°¿K@W=à/óK@ÛeYòËL@Hy_x0015_´EPL@è_x0005_}B,ÜK@°ß(_x0018_áâL@º	\P2L@zí &lt;íL@r_x001E__x0015_L@O&lt;¡1²_x0010_L@s14êµuL@¢}¯9nzL@¢¸­bH½L@1ëNáòK@¬J³S5pK@Å_x001C_[gL@³_x0019_¿Ï_x0011_L@D¿2°­ÌK@Æô9íÜK@ùéîyí K@ôN#g_x0002__x0005_Ç{K@¬I_x001D_×ÞêK@_x0017_Øoû÷}K@hãõ_x0019_ÿúK@Ãìæ&amp;_x0002_L@Äì[Å_x0003_^K@eé;_x000D_,_x0008_L@×_x0019_}ý"ÆK@½å_x0001_uNªL@±YIQÖK@_x0004_"_x0015_M`L@_x0019_Dô}ú%L@¸_x001D_&lt;¯GáK@ÒMr÷K@¡_x0010_+~¦L@B¶zDûÖL@Z_x0001_u^L@§_x001F_p_x001C_£L@~X£×K@ïüDºL@ÅLçu¸HL@¸··_x000B_ðCL@?P ÅÄ L@_x0013_HiQ;L@ÁA©ZL@Ó-äf0L@$¶pµ0L@[ÇÈ9_x001F_L@õ_x0015_½_x001D_yK@_x000F_ñMH^¨K@cõà`@L@ÜbôK@_x0007__x0008_iø_x001D_3ÎpL@_E¡ãL@¨Õ_x0010_pH¸K@ý7Lm×ÕL@-@Þ_x0008_þL@_x001D_LðçK@uzæÝõ_x001F_L@_x001E__x0015_¦ªéK@À(Q âuL@I±|n©K@Äê"[Ü=L@ÆÛ_x0017_M×ØL@®Ñ½ÑÉK@@Èá`öL@O#ûíCäL@ºIÚÝ¤§L@9	X-_x0002_}L@_x0001_Ï¹a#èK@ÊÏ¶~ýK@_D¸¾3HK@ê3+0¶L@_x000E__x0018_ÎHL@U2Õ=_x0003_M@ôô~Æ_x0005_L@¿d.Ë`K@ì _x001A_2ýL@e&lt;ñú!L@?L_x0008__x0007__x0010_L@&lt;e/M_x0006_L@N®fÿÎÀK@è¥_x0004_g½bK@(4qÞ_x0001__x0002_­VL@BíÁ¸L@¯÷_x0007_P=L@h_x0003_éH_x000E_L@_x0015_v£thK@)è_x0003_¥_x001C_L@!á_x0016_Ì5L@`£§g¸-L@nºÿ_x001B_SK@A~"®ÖñK@q~ìG¾¦L@Ê$_x001F_ÝF&amp;L@	m_x0014_åK@ôÀ&lt;ÿDÎK@_x0011_^¾þ_x000D_L@æ_x0012_^¢§ÊL@&gt;ËÙ9F­L@^HaÊ·K@XÞKÙÀ(L@?­åõ_x001F__x000B_L@aêÕbÈK@ Öxè_x0012_L@ö÷!ôhHK@GòµàÆæK@#È[à	$L@9_x001B_ipoL@Ì_x0012__TÃ_x000D_M@÷0Òvo_x0013_L@"{A;Õ L@_x0010_` ~(L@ôîb$#_x000D_L@}v_x0018_KÑÈL@_x0002__x0003__x000F_4_x001B_-wL@v¾(U_x001D_L@@ÍËNL@_x0016_®Û··L@P²iüÜ K@ÓL$L@òüò".L@±2	²ÿ=L@@_x0012_f·4L@!á)¤ðK@sñÝ ¡L@®¦e^_x0007_ËK@ügV_x001D_µL@JC¡$ÞpL@Uê_x0019_°éK@p{¹*	L@×º®¥ðÓK@Ôôj_x0013_»]L@X]	¸¸K@-{_x0014_oøÆL@_x0015_·{_x0006_SbL@_x001B_.'_x0003_ L@!{#Å_x000D_ÜL@ÄdH»_x0001_BL@b¨LBRL@ÑL_x0018_ÔSK@;_x001D_36ÚL@HyM4S_x0012_L@«G){L@çPËuÀL@p,Í_x0018_L@9q×_x0010__x0003__x0005_eK@O_x0011_'UÈáK@Ó_x0001_JèäGK@3_x0001_|tÏuL@,³,=_x000F_!L@ùÜ_x000B_n½ÛL@¶2V_x0011_KQL@o`¦\»L@º_x0012_XÁ_x0004_ÂL@s_x0011_ý=L@O_x001E_L@_x0004_t_x0002_êEJK@Äù¡6{L@Ê0L@4(©_x0011_8tK@Xù\sÝL@zR_x000E_%EL@­»uw²dK@hÒßË_x0019_!L@ïM°§õ0L@°r_x001A_K@ øÅ_x0017_óL@K«ö öK@_x0002_J6¾K@ãBØ'b»L@àJ]_x0002_&lt;L@Ù÷U ÄÌL@ÝóLfÄ{L@.Ý_x000D_üh_x0002_L@0·ü(L@¬!*Ü,\K@æ_x0018_@sÅL@_x0003__x0004_j_x0013_{SP_x0006_L@_x0012_ÃíD«ãK@óæF,®L@^_x0001__x0002__x001E_L@ºo_x001C_YL@ñE®nL@irÉôÄ_x0004_L@pÇÄ«L@wÃ)CbjL@¬ÌÝçNL@g´7âØÐK@DaÒ\_x0014_rL@Í$u{_x001F_âL@Àoç_x001B_.ÓK@ú4a×ÅK@ÑØÎl7L@d®	¯=éK@7þ³_x0008_BL@C=*Ð6L@±9_x000F_K@ÂÑ*@L@ãØèw¯ÓK@¤aÎj_x0012_K@RÞk_x000B_.ÂL@C!°Þ_x0004_K@tÛ,_x0018__x001D_L@ÊÅjT_x000F_M@Vn\K@Ö_x001B_Ë$ÆK@~F_x0007_Ôg+L@¡XQvÁK@_x0014_÷_x000B__x0008_	_x0005__x0011_M@8&lt;õ¸æL@+sÞ;Â_x001E_L@7Uþ7L@ÕòáT"©K@_x0014_]P_x0016_þqL@tlÓ¾L@tæ_x000F_K@qz´QîK@ÿuÁl!L@º¢K_x0011_L@ãÝãu~èL@9y_x0012__x0003_L@É_x0001_fm_x0013_M@Qk!_x0012_K@_x0019_WÇôÓK@øð_x0017_R¯©L@%{¢óoL@Ê_x0006_4_x0007_÷ÝK@ååð_x0016_L@[c.¯:L@'_x0001_ ìK@ÊûSAFgK@$t_x0004_exL@Þ_§L@L&gt;_x0002_ç&lt;L@U$_x0014_b¡L@gÆC×K@~BlÎÂ¨K@zpM´GL@ü_x0013_U?L@dRé3[ZK@_x0003__x0004_UeÏGL@¥º¸ìcYL@ÆÜ|_x000C_&lt;L@Ë9-Í;L@3»I÷@_x0015_L@~çeÈ_x001A_L@¸|_x0013__x0002_i¿L@`4heEL@IºÑL@_x0001_#ùWL@Üé_x0007_qÌL@æÑL@IëØØÑòL@Lü_x0002__x001D_	ÿK@ô_x000D_jÀ"ÄK@çu?¤_x0015_L@@±,ÆîK@ æ5L_x0008_¸K@,¤ÜÅY(L@_x000F_cÜ+0_L@ì¹ëWæK@Ì*ì~bL@Ôö4ûÑK@Ô8²ßÛ_x0010_L@Y_x0012__x0012_hü_x0014_M@ûÊpL@îgã_x000B__x0014_L@àO£_x0002_TL@_x000F_)_x001E_ñ_x0015_¶L@Ä¬_x0010_,L@Pø_x0011_5_x0001_L@Úº±C_x0002__x0003_Á_x000D_L@&gt;©óiãK@áz·¦¦K@X'@dL@ÃVô_x000D_5ÕL@}¥_x0010_=NL@ZW¶Ìw¹K@ó}È"9ÎK@sE_`L@ÔúJ9ÊuK@VÂùêL@äÄÝB_x0008_éK@Ök}_x001D_L@X¯âòK@W«X0L@Y%_x0017_«pÎK@qÌÍ¸`_x001D_L@Ò_x0018_aj.bL@Ô£»â~ªK@¢_x000C_Ï»L@j_x0010_²ÿ¶íL@Ð=A»éâK@½Ö\_x0008_ÔL@_x0012__x0003_(ù¨¨L@+Æ¿ÓJ_x000C_L@vyÞÐíK@eTþsL@1Dëò´vK@|WÆG$L@Ì¡;ýM7L@b2¯_x0010__x0005_K@_x0001__x0017_Û_x0001_VÚL@_x0003__x0006_-Ð°UK@tÕx5K@Øø_x000F__x001C_DÐL@~ÇÊr§5L@]Ñ/Sú§K@0/þÜIYK@e__x0005_¯­L@_x001F_$ùyµL@_x001F_ÇY¾_x0019_L@êíîþßÙL@a:þï_x001D_L@@,¹ëÁK@w °6_x0002_L@)êê?¾&lt;L@fRRw_x0003_§L@U_x0012_¾JòK@DÅøWþK@OpqlÜL@ ¬Tx¾K@_x0018__x0004_øÁfL@¨yÐL@_x001D_Ó_x0001__x000C__x0008_ÔL@¬_x0019__x001C_!ÚL@;UÓK@ùÖ0°	|L@â»)±K@Îúº_x0018_"ùL@²Q©ÉL@x{ÿà©ÓK@_x000C_ëÓMÛK@°ø_x001B_¼ÜêK@_x0014_¬¬í_x0001__x0002_ÙK@Ó_x0002_ÍyþK@Q°»ÝüL@ÓÝø¡K@êg¶0§$L@´Ï»_x000E_ãnK@©Í¶©6ëL@rÕÎ¾îK@Éc¿YBNL@yl,º$`K@mN&lt;yL@Z_x0013_hÞ_x000B_L@S«[m_x0006_-L@É_x0012_å3_x000C_L@'ø_x0013__x001E_.L@ÇO+«ÅhL@±§Þå04L@ø`ÿý[K@[*ë1WL@_x0002_8)2&amp;TK@:_x000D_&amp;dØK@ç¼WDüL@_x0005_äç_x001E__x001A_L@öò!K@#bH_x0010__x001D_åL@Gy÷_x001F_÷£K@Ú#UK@3~Á®ùL@3Ôèí0_x0018_L@À*Ú¹dL@3¼²\=`L@Ûa]L@_x0001__x0003_¡_x000E_ß_x000D_hL@åáâûÇK@¶V"ç_x000D_M@äeÂ1L@G¨~Äa¯L@êV,Õñ_x0002_M@$M¯¯_x0003_IL@Á_x0010_}mzL@À_x0001__x0013_g*NL@T¼_x001D_ªë¢L@_x0001_Q_x001E_x|L@Ä_x000E_à_x0013_L@7£/jþK@;{ÀÆ_x001D_L@È36XL@òÂ,fdL@qmÂ¡L@üÙÑGðEL@_x0019__x0011_WoK@_x0004_ï/n©L@_x0004_¦ÙFòåK@ªÓÊ&amp;°¼K@}Úp#KK@-X_x0011_ÞFNK@_x000D_Ý'¼ëK@_x001B_ÙÉ_x0004_¯üK@@¤à!K@'±ÑÏ(L@(0Ù1î~L@Û©)ß/¦L@àÏ±µL@Gº_x0004_í_x0001__x0002_áMK@ÔõÒõê(L@_x0005_×]á[!L@öAuX(L@poWÜ_x0004_L@_x0004_ÍErVL@ªl_x0012_»K@ev¥Ã:ÝL@¶pQx*SL@&lt;_x0002_*{l_x000D_L@¹Ô°ý_x0008_L@À·Á_x0018_L@¬ÑEà2¢K@®£ãÜüïK@Àe_x001F_5K@)X©^ØL@ÿêæL@ñ&amp;)$úL@ªô&amp;_x0002_M@_x0007_&amp;½6L@[ö_x0001_Q²PK@ïMÙ¶ÑL@ÑKùi@_L@íz&gt;J_x000C_K@?r¦ØK@·QÛ÷aK@çÔ7HaL@_x000B_â¾1ò_x0010_L@{(mk@ML@øº%ß¶K@(¸CSalL@U_x0018_Õy¨K@_x0002__x0004_mQ9Ö­L@Ã8 «{K@_x0010_öÍéº.L@É¾´îK@_x0014__x0001_`û[L@&gt;zPa_x0017_¡K@N´ýÇoL@@0jK@a_x000F_'§þK@;g«ºà_x0003_M@_x0014_Ëµ9'L@dk¢qQL@b&gt;Áôº%L@-ÝÆÃÿK@uÄþrL@QHSðLL@ö_x001B_ûâL@^ÄJØêGL@_x0013__x0010_;ÐfL@_x0011__x001B_,o?ýL@Aä¶cf,L@ÓÕÂZ_x0016_L@ ºv_x001C_DL@w~ã|XK@©wjÑyK@Ãz"éËúK@¥y_x001C_&gt;ZSL@æ"%û6oL@&gt;i@¾ËK@ôIòVÅ¼K@Iê§Ò_x0002_L@eymW_x0002_	f_x000E_L@ì^'¿K@WßûÐBL@_x0008_ä¦ÎÿK@ü_x000D_£_x0004_tL@ãS_x0003__x0018_ÖL@Ö3½ ÂkL@|_x0017_wºWL@Æè_x000C_§L@Ë­ØKÐK@FÒj_i_x0006_L@üo;NL@©_x0007_f0¨gL@À_x0019__x000F_çÌóK@.aª:jK@_x0018_¬'vL@¿Ô¯Ú±L@_!´ªCL@ß_x0005_ò:ÖL@¿¬_x0001_L@ý@s°K@9ý_x0015_X_x0018_L@[îÆSL@ÊR´üÚL@ Ç±_x0010_Î|L@J¦¦Ët6L@_x0018_±^9¸L@ÈXf»I*L@õØdÁ~L@_x0006_Ãà_x0012_qL@_¿tkÙK@hÖc{K@_x0005__x0007_f_x001B_xùS_x0004_L@«ú&gt;µ [K@éÝg_x0016_u1L@^Þ'GåL@Pù	A~L@_x0001_¥_x0013_ø_x0008_nK@h;M@:þK@À_x0015_â!_x001F_¢L@÷ë´áS_x0016_L@_x0013__x000F__x001B_çÛ_x0003_L@_x0006_½?K«°L@n,_x0006_-_x0015_K@Ð¨_x0019_«­_x0019_L@Y_x001A_Ilû¥K@¯&amp;¸¬*L@_x0005__x0005_àb§L@!wáß£ÏL@ç£©{K@4_x0002__x0011_¢ÙL@P¯áQTL@_x0019_¿ý@m_x001E_L@56ß_x0004_L@¸&gt;g'Ø»K@V8Ð_x0002_L@v_x0005_ÅÁ/_K@&lt;fó_x0014_¸L@®`¥_x000E_ßÅL@c»c_x0006_ÿL@BÐé"K@Ïð_x001E__x0013_©ÂL@_x001A_ØÝ.õK@@(h_x0013__x0002__x0003_¤K@£Zç_x0001_L@èt@.t9L@YÂ-¢qK@RÕðlóøL@Vs¼Ð_x001D_L@_x0010_å&lt;ZtL@¥ _x000C__x001E__x0002_IL@×P}_x001C_])L@vºÚÕL@_x0003_IÌ¤¦¯L@¯lj=YL@U¯8_x0003_L@¾Vv¬_x001A_L@éìF^³L@A®_x001D_Å;L@MJU²;1L@}ÃþÇ°QL@7}_x0004_U_x0012_L@ýv­f±&amp;L@éôìHuK@_x000D__x0003_SNjwL@ò0¨#ûK@ãi©7ÝK@¦tM·K@ü¶ðS_x000B_L@£pNnØòL@ë¯÷F¾K@Éè_J"QL@6èÙ =ÚL@6ðÛ%ÂL@Õ_x001B_}6y_x0003_M@_x0002__x0004_«ñ_x001E__x0011_àK@_x0017_Ø¹¬ÂL@_x0003_9Ðà&gt;íK@7òyßëK@Ïü~2úK@ãËc*8¤L@,Ï$¼¿ßL@]£Ê=PlL@_x0010_þY;xAL@³ç_x0003_5tJK@Ú_x000C_N±rL@_x0010_9,N_x0015__x0006_M@b«_ÞL@|×:QíK@pò2æ+wL@H#_ð-L@rÞÖædÕK@Ùpé(L@AZ¿p_x0005_ëL@èU¯÷¸ÜK@å¦oÂ3dL@YÙ.QK@[KòÇðK@·êvö­K@eC\ÿÎK@gA@ãSXL@ë.dô__x000E_L@®¬&gt;_x0010__x0018_L@_x0002__x0008_x~qK@_x0014__x000D__x0001_ÇÆ)L@A0Ö­õK@ÐxÞ_x000B__x0001__x0005_Í2L@úw_x0015_ºÙL@uA_x0001_uK@M'!W_x0015_ùL@Öº­*"¨K@0§@Èâ_x0011_M@øOý;_x0014_M@«âõ_èK@'ÜwÑëK@y_x0017_­Â2L@Vrm!àL@Wî_x0002_]}L@8 Yµ+ªL@JË¹FÝK@[Å(_x000F_L@_x0016_C­ó7¯L@Ï§yàK@Î]a'L@Pk¸t\L@ ¿ø#qL@;¢9))âK@Ø_x0006_ª£}GL@`~&gt;KÖ_x0017_L@ÚqvNL@´#ô¾L@b]d_x000C_ñL@Ê_x0017__x0004_ÿK@_x0003_i¬ØK@ÜW_x0012_Eµ)L@±_x001C__x0012_©sÓK@8°uL@?p _x001E__x0001__x001E_L@_x0001__x0002_»_x0017_]ÍK@ôß.ÜK@¸Ýýì1L@_x0003_ÜdsiôK@a ÄÉ*L@X38_x001F_ÁK@P_x000C_×]úK@VÚZ_x001F_?L@¢GnFL@ß.Þ««õL@æx_x0002_+^	M@É`:b¶L@Ëâ²²_x000C_vL@jØ_x001D_(_x0013_«K@_x001A_ûjY|_x001C_L@iìa_x0005_ªoL@ÎÊ3lßL@Þ_x0015_&amp;-|ÆK@¼c»&amp;JL@ìRm_x000E__x0007_M@ÄuÜ	ö_x0001_L@ª_ÿ_x0011_&gt;L@NC¼ÜK@ _x0002_M§ÈeL@BàÆÂK@DæCû8ÝK@_x0016_H_x0018_d¦L@Y_x0013_X_x0013_@«L@,Rg¸¸K@û9SeÎàL@ñ½~¯©àK@¯~_x0004__x0005_fÃL@à_x0018_¾þÌéK@|_x0004__x0014__x0010_ãK@ÓCL@{F}­¹K@ð¨¼HóK@_x0002_9©ìBL@9P_x0018_QãîK@ºfðêYK@Î´Ó¢L@ô«}JªvL@vÁ®O·K@&amp;kvE"ÂK@_x0014_*Òà_x0014_³K@é^OÅbL@³èX_x0008_ôK@_x001F_¬_x0017_(2L@oB&gt;æ.L@fÿ§ZÂL@âl&lt;P¢L@¯ðiTRL@æ_x0003_±ç_x001A_ÊL@å0_x0005_¥ëL@_x0018_Üya¨¹L@dÐ?EuK@æ%5ðÕlK@Ç&gt;z^_x0004_L@®«1_x0015__x0016_ÇL@aiMå_x0001_L@_x001C_£I¤È¦K@M¸ÀÇK@û¤:?VåL@_x0001__x0003__x0002__x0007_9cÈ_x0017_L@bJ_x0010_!ÍK@ ÏA[¢K@Àç;Õ_x0011_M@1)§o K@_x0017_é_x000C_¨cK@B_x0002__x001C_L@2;_x0011_»KùL@41â¨æ£K@±5/N­L@Ø{KÙ_x0014_UK@Á¢Ö6L@_x0002_õAà^K@*@&lt;L@UÕÉf±ÍK@_jÎ_x001B_L@ÆÞ´c_x0019_L@_x001A_$º_x0002_!ðK@jÑ¾ÊÇK@æÇlÑ¯zK@ bñX=L@_x001E_	yxÙK@	_x0019_Ð¼K@_x0003__x0017_:¥ÂL@G'1øL@Ð_x0019_Ë"¬L@C_x000B_	?L@Ò¶· _x000E_L@n6è¼ûYL@ÏãºÕòL@«Ò?®8½K@§º&amp;z_x0002__x0003__x0001_·L@_x000B_Dª|ÀäK@+ãÈÜ-:L@4/_SL@¨ë®ÚÝ_x000C_M@_x000E_pÇ+_x001D_L@·æ¸dpL@_x0008_«£ÕºIK@T_D_x0017_ZK@I_x0008_©Tç1L@Íß_x000B__x0007_L@_x000D_Ä_x0010__x0006_ãxK@,"iäL@YíQlÛL@¹%£x±7L@,ÙÛÞkÂK@P_x0013_ôÍÛK@zbC1¡K@våÏM_x0015_M@°&gt;&lt;ÔKL@Ú½ê_x0006_@L@R²9&amp;&amp;L@¯¡èôÈK@¡móÔªúK@4&lt; L#îL@Ä¨_x0019_u4¤L@_Á_x0004_2_x0018_L@ì_x0001_0û_x001C_L@öî	ü_x0010_L@¶­! TL@Ù_x0016_N/L@ÂîïrZL@_x0001__x0004_´¿_x0007_e÷L@_x001F_¨!_x0012_|K@DqhÜ5L@#ùã~óKL@yð_x001F_É_x0015_L@h_x0013_¨éÂL@C\±_x0003_ÛK@Í¶ð=(L@÷Ú0öK@!Î¥×K@?£ïL@ÜðFGPL@_x000D_)=KíL@ÖnúrMÌL@ÐëbÔ_x0016_L@´. ¸VL@võæT_x0019_ÊK@zP»¶øL@&gt;_x0017_êP_x001B_³L@Ú_x000F__x001C_ðÏ_x0005_L@ÚäïeåL@Û_x0014_&amp;d!°L@Ó~ÖX_x0011_dL@©ú5ËK@Ü_x000B__x0003_ó_x0014_TK@¡_x0006_ÊÔÞL@J_x0002__x0012_M@·)_x0011__x0012_ÑL@ao_x0007_:ÌäK@_x0004__x000F_¯²¾¼L@O7 cÛK@Ú_x000E_ª_x0001__x0002__x001F_ªL@41_x0011_PqiK@ÀOìÁÄNL@A'ÒË´&lt;L@¹_x0005_ðÍ¡K@}ª»Í-L@Ñº_x001B_­ú~K@3m_x001B_¿M¾L@ðÐòÝ¼ÝK@ÜæÇ&lt;]_x001E_L@ÓE_x0003_d²~L@è_x0019_2_x0008_L@­|_x0018_M\L@_x0018_/¸T.L@g*1I\HL@_x001D__x0010_úTÑÅL@(5vXL@h_1-0ÚL@_x000F_¢Àú_x001F_½K@_x0005_kó_x001E__x001C__x0018_L@4:ëñôdK@_x0007_MüÜ_x001C_JL@Ç·ämL@ÜC¤%²L@º5À¨ÄL@_x000F__x0001_VN\àL@85_x0013_~K@ÏFÇ{uçL@_x0019_Ö3/ýK@ï_x0002_h_x0012__x0005_üK@_x000C_ÿæQÿL@÷vºPL@_x0001__x0002_v5ÚOñK@Ç²ý¢*L@£ÝNéÅ_x000B_L@ÁÏzOK@S9}îIL@Ù³M8oL@;ÀfÝÜL@£êvîK@ôÅÀâ¯K@i(°m&gt;L@(_x0018_T_x001D_K@æ²ôèà_x001C_L@høG]ÂëK@©thÍK@|ù_x001D_È"L@²÷_x000F_¾K@P_x001F_oÚK@_x0014_à~ïJ2L@¹%ðYôK@4_x0013_é%FâK@_x0016__x0016__x0015_/L@è4EÐ^L@_x0007__x0019__x001B_¼mL@_x0010_Ï·÷ýK@M/÷LnL@»(Õ«L@ýÓñs§L@hÖÎz'L@8_x0015_ÐàeL@L8O½_x0014_L@Ã_x001A_Ä2«L@è_x000B_±_x0001__x0002_-L@_x0005_þG×(^L@ÂãO_x0004_õK@¥1Û¯QK@Èêá·ï¾L@_x0005__x0007_d0-­L@pæ1&gt;§äL@`ØUÑqK@í_x0005_m6W4L@¼ï9Q¸K@P_x0010_/ïÃK@´_x001C_z_x0013_L@®£J·ØøK@¦ÞÅð5âK@âj_x0011_¶çbK@M_x0006_*_x000C_=L@E~ø¡PýK@Ü_x0018_N¡RL@èE ¨»K@g{¢½!ÏK@_x001E_7Aã"_x000F_L@·×eâ¤ÓL@&gt;lUK@A6B¿K@ë©_x0008_!f¶K@&gt;HC	r_x0012_M@ÇP_x0001_®_x0014_ K@È»_x0007_ì_x0019_¦L@¤Üh·_x0003_M@Ûò_x001F__x001D__x001F_ÛK@Ü2F[ÆK@µ©"ª_x0018_L@_x0004__x000B_ûßÕìäL@+Å#ï£K@_x000D_ÂÔ®ÒL@_x001B_Y²Ï¸äL@.Ëè_x0017_ZáK@ºë_x000E_-·K@ýÐrNL@Ëè0á6¸K@&amp;1r_x000C_SL@fðGÆ_x0005_DL@^@¯¢_x0015_+L@c5x,ÞÀK@_x0006_TkíWPK@uFL@©ÕØ_x0001_^bL@í±%wK@Ôï°«L@b×%ÿ ¡L@_x0011__x001F_@9_x0012__x000B_L@è?=úK@þ	MÆ¶L@ÿ©_x0010_ØîK@ßå_x001F__x0015_xùL@ñuKÄrÅK@×/¿_x0002_1_x0008_L@ZÎú1L@æ{ÃNlK@üª|O_x0003_×L@_x0006_a6(ÚK@Í{_x000B_ÿÒK@g´i¶_x0007_L@{~D_x0007__x0007__x000C_PRL@_x001F__x0018_µ_x000C_ßÜK@æG_x000C_-LK@_x0004__x0003_ _x001F_rL@åM?5üíK@_x0018_+¦ØK@A_x0001_J½òFL@XË^6L@á¿ÉF_x000F_L@¾ºN_x0003_Â?L@}¿f5£K@jù_x0004_uÌ	L@_x0008_&lt;æÅ_x0004__x0010_M@ÏZG~ÐªL@_x000B__x001A_Ù$L@~\¼¼î¡K@_x0018_i7b_x0016_áK@¶­	_x0010_eL@uß":_x0010_L@\Dä_x001C_ÃåL@_x0005_¶_x0002__x0008_Î]L@_x0008_bùÞ#ÅK@~F~K@_x000D_ì§ýL@_x001E__x001C_¯_x000E_ÍL@´p§/Ö_x0018_L@î_x0007__x0013_«I_x001E_L@·í,û3L@¯qÚNI_x0017_L@kø_x0006_á_x0019_CL@-±×øK@Ý6Ø?ªhK@_x0001__x0002_Ø_x0019_1\L@©eàYL@_x000B_M'øK@_x0010__x001F_â× úK@vN:7ÀK@_x0004_Þ4GËøL@}_x001B_ÿ¿LK@µ_x0013_&gt;äú»K@²l×U_x0001_L@ËZZÐ+ÉL@Sàíï-XL@·ýøMÌK@Í}ÖðPcL@NÈ_x0017__x001E_YK@!T]_x0017_[®L@Û&gt;_x001D_Î»K@ä´!+_x000C_'L@¯`UR1L@ zà¼L@6_x0016_¾_x0002_ÿK@6:ûÊ_x0001_ðK@õoZ}jªL@d(&amp;&amp;_x000F_iK@ÍÙXæKL@_x0006_p_x0015_fØL@{nq|1_x0003_L@¬÷`ßælK@cy;/&gt;K@Ù1À1¾L@4QqÂËK@Ö8+r*K@_x000F_P_x0003__x0004__x000F_L@_x0014_ê{¾¬L@PòLµÇL@._x0014_sÏL@jA¹eê}L@ÃÞ@EâK@Fî#RöL@sÎ_x001A_úºK@_x0015_©âML@±¸_x000B_hFL@3æYxºK@èüD§_x0008_»L@Å]y§5¢L@ºÿ@ÀßK@_x0011_pæRiÿL@9ã#ªK@$Õª_x000E_FL@H6_x0010_YYL@_x001D_ÌTäL@@R½Ð¾¤L@z¹ µ_x001C_ùL@Wºn¯_x0001_ÏK@u§AÖ"L@Y#ÌeÓÌK@]_x001A_£Í_x0002_?L@õ}_x001D_Þ¦°L@/ sâH	M@Ï°w÷_x0012_YL@D;ðß@ûL@ ÔjÔEL@äV8 Þ.L@#§ùÁX`L@_x0004__x0006_Ô&gt;_x0007_}_x0016_­L@®xünÀL@K`ÿ_x0007_ßL@È¨Ó_x0018_4hL@qnoØkÕK@Ö|ìy_x000E_L@t_x0003_îx­zL@%R_x0005_¸&lt;L@´aÀÔ,FL@°Í9*¾_x000C_M@ös_x0001__x001B_îÇL@_x0016__x000B_h½_x0002_L@çF_x0014__x0017_IK@5Å6´K@µ£^Ý§K@yä¾ý/L@Ý&amp;_x0018__x0003_°L@wã©_x001F_ÉºL@s¿÷_x0011_K@Ý¹&gt;ÿK@"ha_x0001_M@,_x0015_:_x0008_qL@ÕdL@ªà_x000B_:ìÃK@Ô3ªvL@}Wô;L@ko«_x000C_ÙK@S_x0019_ê_x000E__x0003_K@_x001B_Åo?L@¤tQÎD¡L@SÔ_x001C_¼ÁK@Î_x0005_Ï_x0001__x0002_èK@önØ43L@"u_x0003_-HK@_x0006_ôv£ôL@¯BxL@3JB©ÉK@GRHldtL@_x0017_,_x000D__x0008_ÇL@¶èÚ§ÂK@z|ÎBHK@^_x0014_I_x000D_PL@_x0004_ÎñÍ¨K@¾µQE²L@§¿0{_x000C_§K@_x0013_òö¾L@ï±*_x0001_ñK@3úSÃ_x0014_M@Û«:ìK@8_x0003_´ÕUïL@s_x0012_Ù_x0018_=eK@ÞZ§RðL@ì2ÑÎK@DÐ­_x000D_j2L@öîVÁ_x0003_"L@oO×=æoL@_x0006_£ïJÖvL@e£&amp;¹_x0004_}K@R.âò0ÕK@_x0016_ðn_x0019_L@_x0017_ÆÛÕHãL@QP XsK@å,e°K@_x0001__x0002_\%©|oþK@_ÑòÆíàK@ºJ0ù¿_x000B_M@£_x0011_¬ÖBöK@úU¦¹IL@­L_x000E_1ðK@¾Æ÷÷L@jd=Ï¥L@!¢_x0015__x000D_qßL@:_x001F_Õ_x000E_L@_x001D_3åó!`L@õâ!!¨òL@®o·VîK@_x001E__x0015_·wWK@2Ò?¯&gt;ßK@|J_x001A_ìL@RYÌÀ[ïL@	µ3_x000E_M@Ùpµó_x0011_bL@*doq8L@äIõ1L@y÷³_x000B_ýK@Ò3µàK@_x001B_ú]ñ1L@ ¹ÉéK@_x0004_ºw[K@z÷1¿äK@Õ{÷9_x0013_L@§h×'®hK@ù$a_x000B_ÞK@.4QF_x0018_ÕL@ü[6_x0008__x0001__x0003__x001D_zL@µ$ÿÕ	ÆL@ÇÙGñK@¼È}¨¡K@TÞ0D¹L@_x0005_Å¡O_x0004_M@Ü-aíL@üâð`L@Õ©ár+_x0010_M@ [_x0018_s^K@6_x0005_°FoL@zÉ|3òáK@_x0006_&lt;_x0018_êõµL@ê_x000D_U_x000D_)K@«ÞùYK@ðD_x001A_K@	ýÉ»5	M@Lw¢_x0001_×K@ºSÙÓ®K@}Jä#B÷L@_x0019_ÙÒK@tj¹K@ \_x0006_7ÏK@«?Øù²_x000D_L@[È#Ìv­K@@ë_x0002_'rL@Zòþp¦gK@W½%HrL@~Ñ_x0007_CL@K	¶¥çL@®Ìûpñ½K@uíÜ½0L@_x0001__x0003_ño/_x0005_lL@6=*7KL@ÓÖ!ÿÛ_x001B_L@=÷RKÅK@§J_x000C_nL@Ò_x0012_ÇêL@h®uÊL@_x001B_òTâ5ýK@V±_x0005_yäK@¼3½_x0007_=7L@&amp;`a«w_x001D_L@wØO¢ÌL@Ái(9L@þ?&gt;óK@4ºÄâL@_x0017__x0013_W_x000B_M@Z)ÎxøJL@XKÊ;L@Â°K°¡L@{´çäÀ;L@ê÷ÓYàK@¬ox-3L@ó9_x0006_¸K@¾_x0002__x0016_¡´gK@kM1x¹L@oûJog_x0010_L@1ËO¹:VL@cÐ§¥µÊL@2U[ZL@îµ_x001A_½L@a£ôC8L@X_x001C_Ê¢_x0002__x0004_3·L@_x000F_¡|Äw_x000F_L@íÿ]c_x0003_ÑL@_x0008_g_x001B_§èL@_x0018_ù ¾êK@×¤$CsÐK@g_x0006_ÐuñK@Ñ_x001B_ÿK@u¡ddôAL@ä 8®_x001A_¶L@_x0006_5É_x0004_ÙôL@3 &amp;,ÕK@_x0014_ÑÎ®_x0013_L@X_x001A_{xÈ=L@9Y¹_x001B_L@_x0005_Û_x0008_5.L@_x001B__x0006__x0001_MAæK@£¬óëK@¬åIfª_L@Ô_x001B_µDL@fO¿¤_x000D_øL@_x000B__x0013_à^K@3ÿ÷Ð$L@_x001A_ÁÇË L@0;Îü_x0011_L@%_x0011_!ÓRôL@m&lt;CÊ_x0007_M@µJ_x0004_*L@&lt;FsEÌK@ÚZÛãÊK@ÀWîdqK@&lt;m0³iL@_x0001__x0002_cwU_x0010_L@±ì_x0012__x0014_K@"`_x0018_scåK@)é­òL@T_x001B_Vì4eK@ÎTu_x0018_ùL@_x0002_ÿ:y¹L@¶Qú(¥oL@¶+ªd?¯K@OB¼ÄÊK@ÑªÓ"¾K@ñE_x0003_HK@¯å"Sm¯K@ÑÐç_x000E__x0019_ïK@6Vr¼wùK@LøÛ_x000F_\K@_x0007_ã¯f3FL@Ä){_x000B_TK@;Aþ_x000E_ç"L@#ù_x001B_L@SÈ&amp;_x000C_K@PµâôjL@vkMÔ_x0007_vL@_x000F_î ªÐ{L@:9[*ÿK@  ç¢_x0004_ L@)-´_x000C_L@Lz5n_x000D_L@Òh¥â-mK@LµmBÜæL@P3^êL@_x001E_8* _x0001__x0002_&amp;ËL@_x0010_ÊÜêL@üº,_x000E_L@e{­xK@»*Õ±°ûL@ÅYøéL@ªÒ%øL@Ü_x000E_{Ö!L@p±_x0003_AeK@T	\¶_x0002_L@8ÏÊºÇÁL@zê¨Ù$ÕL@Ô± {7¶L@Ôû:_x0014_ôK@UGF"K@ùîCä.,L@*ÞýúL@Õ)ÁÞlK@:ÓOÿíK@¥D±É9L@+·ºÝVüK@®^2£ K@Ò_x000D_E¹L@V_x0008__x001F_?òÒK@_x0007_øÑè_x001E_K@iJÆ_x0005_ý?L@ïÞÌ@L@ÆÓ°o·*L@·óv;_x000F_UK@»Q#¯øK@.Nh=rL@_x000F_Ã½NK@_x0001__x0007_¹_x0004_G(ÄÐK@$4É_x0001_'L@_x0016_£ÛlÉK@_x0010__x0018_B_x0005_Ú=L@@_x000B_ä$´dL@_-ËIÆ7L@Ë_x0014__x0012_å;K@ÃOl·L@üô¨D±K@:¿7¶lK@-_x0016_M2æKK@ç_x000C_Ø_x0003_vL@(ïý9`K@þ_x0006_1ÚK@m¯Î~óK@_x000D__x0012__x0002_¦æL@FZÛ¶4tL@_x0002_ÿÜ_x0002_N:L@_x001C_\èÒ¼L@ó(ÖÞL@q_x000B_«KK@}_x000D_bk1L@_M_x0006_ÑK@5öMÌC0L@	õC|xK@î;)_x001F_ õL@_x0004__x0002_m_x0006_êL@%$_x0014_t_x0002_L@&amp;^_x001D_ÕHL@ýÐ©W©K@äìlziK@A_x0012_:_x001C__x0001__x0003_ L@ &gt;"_x0012_1K@ÊðYÀ6L@!U	A_x0008__x0016_L@lÜ¾L@`¯iø#_x0002_L@hèù5ÐL@G_x001D_c¹ÞK@¤ÇXáK@Ð 8¼0}K@_x0008_\I_x000B_L@QÉ_x0012_[*_x000C_L@z_x0013__x000F_wÔ_x0012_M@	ûó7Æ"L@G%×5{K@þÔ}K@Ô8_x0016_{L@ºÜª_x0004_ÖK@Ls[U~L@oÎoL@ã_x000F_ÞÉ_x0011_{L@Bã_x000D__x000D_8yK@_x0019__x0003_0&gt;°¯K@¤#fÿñ¬L@_x001F_\ÚcK@!îí@ L@Á[´æ´©K@ÉV|®³K@;¾«FàL@±_x001A_ó_K@þã^_x0010__x0005_JL@¬øGdèK@_x0001__x0002_)U_x0008_ÅEL@àÊí¯*L@xK¥ÍL@]ã_x0015_ç_x0013_L@Cì´çöL@%"âÔ°L@Y_x000F_{_x0015_QL@J/_x0006_$o­L@z_x001C_¡1c)L@"^Ñ±¸_x001E_L@-KïL@&lt;J&lt;±k¾K@_x0019_µ¼²kK@ ó_x0004_(gùK@AJ_x0011__x0011_IK@-îË7L@¹cæEªL@&lt;ÓeørL@_x0008_h²´L@0äº)ÏL@i«¥xMVL@¥¯JýèK@¼0«K@_x000F_-³} _x0001_M@_x0015_yóPTÄK@Ñu~²YK@¼àã2EL@rÁá_x001F_2ßL@Éw_C_x0002_ÓL@u¹B_x001E_&amp;ÖK@·Tü¡ázL@+r+_x0003__x0005_ý_x000B_L@öX,W¯L@ös´ùnãL@SI_x0005_ªL@­_x001B_¼à_x0004_CL@¾WÃ9_x001B_L@5¯Ù(|K@p£·b*\L@Ë_x0004_|²L@6ñs*YL@ôþ_x001A_+L@s$~_x0015_¢¥K@_x0001_-Õ¸`L@Ä?zø_x001D_L@Øt-j_x0013_L@nåvØæBL@{F/ËN¨L@}¾½ÿL@´ Ã¡§K@Ë_x0003_2U_x0003_M@­_x001E_TAæL@JþòUgKL@_x0015_ås$_x0005_yK@èS_x000E_Ï¦L@çfE_x0005_fL@qi_x000B_Ë_x0013_L@ùø%_x0017_L@ô;ÓzaL@ ê(W1¹L@çºN L@&amp;jN_x0002_yL@;´`K@_x0002__x0003_0u"{lÞK@b_x0013_òãÀK@Hä.£L@?Vg:¼oL@Ù­ß_x001C_ÂRK@6_x0019_ÚL@|_x000D_âòL@0!6_x000E_xL@_x000F_¢ü YÄK@Çö¢LL@0_x0004_IS_x0017_L@B¾_x0011_JìK@`W&gt;4cL@åVÂyK@%W¹_x0005_ú¸L@_x0001_r_x0005_QL@hq&lt;µBL@dÁâf_x001D_IK@m¬_x0019__x0016_oK@Ac# ÑÒK@àÝôWè_x001C_L@ºjeF_x0001_ÁK@Zö !_x0001_L@$b_x0007__x0005_ÆK@4brÍÕóK@_x0003_?'mùK@lÎ´_x0008_âL@Ý_x000F_÷_x0013_zÚK@Ã³Â®³K@Ýßü¼îL@´ä-ÓêL@÷é¼-_x0004__x0006_ß¢L@ZbÈå¦L@a	©_x0017__x0018_7L@Û_x0003_JL@lª¹Ç»L@Ùölâ_x0013_M@×±PîÏL@§.A±3L@ÏØMvOÉK@z_x0003_ÙL@²0ý/ÖíK@ÂÎ7WGL@½CàL@æN_x001D__x0001__x001E_oK@GûÂ_x000F_­L@éþ_2fÆK@	6T_x001A_cZL@ùüãæ·úK@Ë£ÁÎÃ1L@_x0017_ð§i_x001B_L@U[c_x001C_ã_L@P_x000E_&amp;I2_L@ùù_x0005_7ÜïK@Ñ_x0003_ñ{¹K@h4&gt;EJL@çh_x000D_i¬ÛK@_x0001_Çò?Ì_x0004_M@©%;_x0002_¦ÒL@shÜ]L@gÐbvlL@ÎPÝ_x0004_K@µbr=(L@_x0003_	â_x0002_rÙL@ÿn­V½L@&amp;¾aW	M@Ë¦_x000B_¹K@æñË_x000B_àK@ÈÇ½ï_x001D_L@Ã|&lt;Ü%³L@Áº_x001A__x001F_z_x001C_L@³ÿ_x000D__x0011_L@*£1L@Ì§_x001B__x0007_.øK@´Òt_x0004_~_x0001_L@Òûpê4åL@ÕqLör_x000E_L@Û²ª:pOK@¼_x0016_QdL@ã*C ±_x0008_L@å±¬K@©pÆü_x001D_L@9_x0005_^·²ÖL@ôYõþµ£L@_x001A_ªa?Y_x0007_L@p_x0003_ÈsL@qßë_x001D_L@®7îå"L@9Ë]_x0003_M@r_x0014_?YëL@yÜMTËK@¾_x0013_`_x001D_´L@~Ã_x000B_Þ_x0006_mK@_x000B_0ß&lt;_x001E_¾L@¼Íóº_x0003__x0005_ïÈL@h_x000F_&lt;§KpL@b0Y!à=L@5e_x0003_Ý'üL@_x001C_C Ïñ¥L@_x0012_H\¦­K@QÞ-+_x001B_L@ò_x0004_ËâéK@F=_x0007_ÂËK@ÈøpÏvL@\dÏr±K@A¢ÅÆK@ª%ngL@¢_x000B_#³·K@ô_x000E_^&gt;ó¶L@_x0010__x0017_É±&gt;SL@TúN¹ß¤L@9_x0006__x0006_Åi-L@«áÁ`ðK@ÊZ_x000E_ÎûxK@§"1V_x0018_L@_x001A__x0001_G_x0002_L@ypZ­KL@Òä_x0013_#]ñK@*ßzÂÃL@ÚxXa7¾K@hcà_x000D_M@á_x0016_T[iL@XÊF_x0003_ÖeL@_x0011_òkùçL@ûqü_x000D_wK@öþ&amp;ÇK@_x0001__x0005_Ø÷é_x001A_d¦K@J±h{K@ÌbÆq¼kK@Ü°_x000D_x÷L@Íôv£m L@æÔg¤°K@Ô¤Ôc_x001E_©K@zbÍ}·L@³1àÚÞ´K@%_x0017_OcÓL@Å*ò¯ÏK@Û	ó?(L@¦ër9Ð}L@L_x0008_Nÿw_x0006_M@{òäëL@Ù¼È_x0002_L@(_x0008_d_x0001_P+L@_x0001_~ï¡_x0006_yK@Ié.±oL@WÑ_x0001_@,ÖK@ü5Ð[ÞL@pÄ|K@åïø_x001C_UjL@:_x001B__x0001__x0012_V}L@C_x0006_=QxK@_x0019__x0004_8_x0003_L@rÅsÅmL@_x0011_¾?ñÞ.L@Ñ\_x0007_E·_x0010_L@lRË²f_x0002_M@ÿÜëaîL@Yê¤þ_x0001__x0002_Ï,L@e_x0003__x0011_®fL@aæÿ/L@ûÐ!nL@O		_x0017_K@­aÚ\yL@§_x0012__x0017_/IL@«u5_x001F_:L@!ÍQ¿nK@XLBÖL@§ó_x001E_ÊL@r_x000C__x0001_¬fÒK@H'&lt;évmL@YÙZ K@ÿBÒ¢ë L@º÷_x0019_²-¯L@qÜ_x0004_ÛKQL@J´£\ûL@³íÿ¾L@_x0002_CØ½´$L@ÅÓ³ë©K@Q«ïaöªK@H_x000C_(ÅzK@ºÓÔ}ÓK@?)ÚLaL@Pù¯ë_x000C_M@z©6·_x000B_L@y¥òræK@0hZÈmK@3b×!HK@wzPK@LZ[PêL@_x0004__x0005_&lt;^_x0014__x0011__x0006_¡L@_x0017_ôÿ_x000D_^ÞK@_x0003__x0015_³0£L@É"¼?¢×L@3æ½Âà¡K@|_x0002__x0005_úK@_x0007_H·_x001A__x0001_wK@*Lã_x0013_KL@_x0015_¯b%_x0016_sK@n½ÐØK@_x0005_¾d­K@&amp;wÄ«1L@BbséÁ4L@Iñ_x000C__x0008_ÁxL@§¾Í_x0006_ÈL@!R_x0005_Þ~§L@ëV­¿\_x0011_L@é*ç2moL@£/ÁQZÜL@¢»3_x001C_~ÇL@Þýûçã¡L@ÖVÈ_x000D_L@kÞÊÓDL@m÷ÖòVbK@Y·Ï8uL@¾}_x0010__x001D_¿ðK@¬¤ÄriK@¿O_x0001_ÍÐL@&lt;«Ú2®L@_x0007_þvt.L@Ý ÒSL@4zo_x0006__x0001__x0002_mK@¯aX[`K@ð9¢_x000E_VK@*nòM'L@?.Ô_x000E_©|L@¾Ó_x001D_L@ÔÆ.YNL@Ðadñ_x000D_àK@En¥´©_x0007_L@`Ç_x000C_ZbÇL@_x000B_âäxL¿K@J_x000E__x0003_»Y+L@7{züìL@Èh@+_x0011_L@sµeGìBL@?/_x001F_|&gt;qL@¸sVßJL@JÞ_x001B_±_x000E_L@ßt_x0016_´¨L@³_ûHösL@¿ò	Zt¬L@&lt;Êh\`éL@Là½:ëL@ÉðÜö¾æL@(_x000B_"DkgL@j8°ÝÛçL@É2r0wãL@_x0007_/:éK@¶ÍÇ·ü¬K@ëÝÂ_x0003_rrL@ý&lt;e0©.L@_x0008_@¶ÏôK@_x0005__x0007_öíâ_x0005__x000F__x0013_M@lL_x0019_s§L@_x000D_ìãÎ_x0003_¹L@lØ\y8L@*:ØytL@sÕè$_x001E_(L@_x0003_vTb9L@¼Wé_x0005_¹÷L@¯\&amp;Ï_x0013_L@ «"_x0006_ÓùK@_x0002__x001B_wLÝL@%´^_x0016_¸L@´R_HL@9X²_x001E_wL@·´í4¿aL@_x0002_Eè)_x000B_½L@d_x0014_EÚÆL@á¡_x001C_b"L@ë3_x0004_1ÜK@{®ëà÷èK@¸Î_x0007_ñ¨OK@?w£WL@%iA¿L@ü_x000C_½wB{K@Î¥à3ÑL@3¦K@ñ S=á\L@¯:¡_x001F_cL@â^-výL@_x0001_	ÊóK@¾ðD_x0005_p7L@_x0018_{zP_x0002__x0003_1áL@iº_x0005_Ø%L@O@ð§åTL@NëÌýL@µ¡Å©PªL@õØ0 L@_x001B_0¾:£K@Ø´öm_L@ex_x0016__x0017_L@L_x0015_D¡ûK@Í¥ñyfK@®Ù¦ÏÁL@zºYN*L@©ü½N0¤K@e¨ò&lt;mL@ZÀI_x0007_4ÓL@#/Ó&gt;»L@Þ|róK@Ä¾8L@µêî¯wýK@_x0001_?%:ÂK@­$e£¥L@Ã-&gt;ÕÔL@k@ÃçøK@Ð¦r}CL@_x0003_wôj;PL@Ó_x0006__x0016_µí´L@_x0017_Zêã:ïK@æ·gå[JL@Â_x0018_ßØÀL@é_x0011_²_x0008__x0018_=L@Åpô_x0014_L@_x0007_	£ÕÙqk_x0001_L@_x0005__x0011_ÀL@¡«ù°KK@âkS®å_x001F_L@_x0007_°¶_x0002__x0015_¥L@Æ°_x0012_¾_x0006_L@)ãh(K@ÍÑ_x0017_;NL@'öîËôöK@%_x000D_0¡ÄK@É®8_x001B__x0016_L@_x001A_éµÝ¾L@TËmÅ7ÒL@Ð0wöÊ_x000F_M@Ú:hn-L@QÎHÔ¢L@Qp_x0014_ÿ¦tK@_x0008_Çº_x000D_ÊL@J_x000E_*7íúL@_x0010_ø«À_x000C__x0008_L@ÙyWü?L@Á²óK@â]²N_x0004_?L@JÙÁO¥gL@ÅM(_x0017_aL@%~¨×-L@];^àbK@Æèyk´{K@©j,_L@îÇ*¡BK@@!ïO^L@_x0010_Î_x0003_&gt;_x0001__x0006_ L@k3®û*L@FZ²_x0002_CÇL@êPßL@~_x001A_¢?_x0015_L@ü_x001B_áîK@/X@ÆL@_CDpsK@_x0015_ ¸Á»ÁL@_x000F__x0015__x0001__x0017_ñØK@_x0005_=ïÂÿK@í~Þû5L@_x001A_â[e?ùK@ªÒZ;ÚøK@Fì_x001A_wËK@-Ïe×L@ºÚ'_x001F_µK@'bç«Ø¬K@_x000D_·ÈÎ}K@ù­¢_x000E__x0012__x001F_L@uL0_x0006_FL@7_x0013_§¨ÖhL@_x0017_Ä_x001F_ð_x0014__x0012_L@Û"_x0003_£_x0003_cL@ú$dTmLK@_x0005_Ón6_x0015__x001D_L@	®_x0004_¼¹K@eïmËÔK@y)høAoK@¡/ì:gL@KÈÍ_x0011__x001D_L@Ø¥Ìä¾L@_x0001__x0004_Îß¤VòþK@_x001A_"ÓL@­ã§	ñ_x0002_L@tì°æ_x000E_L@Ó -_x0013_7äL@y&amp;¿7K@@èÁsL@_x001A_¿¸Qo_x001D_L@^_x0015__x0013_)àhL@«^nVÀL@Îì_x0001_Ù_x0006_ÐK@~±Á_x0006_ÔK@c_x0010_¯&amp;L@Ý3çàCL@Ó_x001D_³JR_x001F_L@'n½'L@Úk¸ªÏÊL@RÚà[_x000C_L@Dñ_x000B_Ç_x0003_L@"­Óÿ7L@T_x0017_Ö_x0013_ÝL@_x0001_Êñ_x0012_$L@É_x0014__x001D_0¼¡L@)#WÔ'äK@©påvL@:¯5ùL@_x0003_ÀÏ_x0004_lXK@ëýÇÆÿK@ñ_x0016_4'ÓL@éªMO?L@_x0016_±Ýh÷K@î&amp;=2_x0002__x0007_I7L@¦0DõK@oK_x0010_¼ ·K@Ç_x001A_¦Ã_x000B_L@ñW^°¢L@ºÖ[(üRL@§U#ùt_x000E_L@qÖÊ©NK@C_x0002_Ð_x001B_¬K@ð§2L@ö¶z_x0006_L@ÐF½á_x0003__x0002_L@6Ç&amp;ÜK@3oUb_x0015_¼L@e_x001C__x001F__x0011_p_x0017_L@«8y(L@,\F§)ÛK@&gt;?FóKIK@ãú¦Î,ÞK@ívKuK@Ã_x0005__x000E__x0004_éL@ê/yËo}K@.½ãòÑÑK@]ºfºÉK@Ú¤_x0012_¦K@JªMXWÏK@_x001E_HÛý-·L@~±_x0019__x0001_'pL@|_x0005_·Öå×L@w@«zL@çs_x001D__x0016_beL@S_x001F_MáÖL@_x0003__x0004_ä(QÔÑÙK@}¬ê_x0007_B]L@\b_x0006_k4²L@æc4ÜÌVL@mµºåÂ»L@Öû_x0015_*¤_K@(:ØÇaL@õg!ëÏK@ {ØÜL@ßé)êb¸L@UN_x0008__x000B_üL@¾%epºL@2_x0014_åýL@Þ÷j&amp;_x0007_öL@éñÍÉ_x0005_L@GûïüÈL@ÁÄ[ï_x001E_ÝK@#/	]L@Eô5eôK@*èÛùKL@þd"ùW|L@y_x000E_ZLK@&lt;Nú_x0012_¥òL@íà­¸üUL@5Öü_L@¥è'ÇoK@QíÆQ\K@_x0002_ÍT_x0001_}K@np;w`íK@ôÿPC[L@¤¸ä'ÁèK@~"	Ë_x0002__x0004_ÃíK@;Ý_x001B_îrµK@þ_x0017_Ñ_x0008_*K@ ï_x001F_ý_x0004_L@ß_x0010_Wµ§¸K@$z**Y_x000B_M@&amp;9_x001A_Û]	L@4_x001F_h&gt;_x0006_M@Lì!2ïK@¬Ë_x000B_XNåL@_x0010_&lt;$=%L@_x0003_}Ò®L@e_x0005__x0008_pK@_x0007_hçÓaK@O°êK@âÆvç¬L@_x0017_¸ð³_x0008_K@¼£4 t_x000B_M@_x000E_ÂÙ)c_x0003_L@tØI?_x0011_ÄK@?__x0019_¶²`L@&lt;V_x0001__x0013_ª	L@[rÅ_x0015_åK@Ç_x0015_Ëu|_L@|¼kL@´]fÁÔL@Ce_x001C_RK@_x0007_Y¥V8ËK@BhòvA_x0004_L@ÓÁ!_x001E__x0013_lL@ùJI;óK@ËGÕpC_x0008_L@_x0004__x0005_i/hIK@Ñxv7vL@I+Ñ_x0005_åL@e_x000C_9ÞLL@ã_x0001_É#.qK@ò^7¹¢L@Üì= ÉwL@_x0003_:ÇºK@:_x0002_}v_x0005_L@QÎ£2ÕK@X¢rÍ_x001A_aL@_x001A_ÿºR_x001F_L@UÏ³}ffL@nÏn¢èK@_x0004_¾Ï"úK@à§{_x000B__x0001_ L@g_x000B_%x­ýK@õ=ª;L@Ä¹=7ûK@IÝ³Ì³rL@K_x0018_ÄVéDL@ü_x0010__x0004_ÿ+L@E_x000E_©£ê­L@ð!M¹L@_x000F__x0012__x001D__x001B_xL@M.oóoªK@ï0_x0015_ÿÿõK@Ø:"T_x0005_L@¸Ûª_x001F_ìK@Ò¬Oy_x0006_ÇL@_àÄ_x0004_ÌK@_x0005_VÑµ_x0002__x0003_IÇK@÷cË9´_x0002_M@_x000D_Ô¬G_x0016_äK@=ôf$µK@ *Ã³ÖK@2óN_x0006_ìK@6ú_x0010_4;L@ö§/ó¼L@N½§_x0015_HK@³møMâL@_x001D_1_JL@Lë	æ@ÖK@$'3nÆ_x0008_M@x°&gt;H°¥K@9ÅEjµK@_x001B_ûü_x000B_1L@ïuI§íFL@_x0012_	_x000B_PeL@5Î_x0001__x001B_L@nÞ _x0001_ýL@_x0003__x0006_ËE¡§L@¯]¿_x001E_ùuL@Ö&amp;vÏa©L@_x001E_N¥±£L@®¡&amp;PsL@qÐ&gt;=IL@"©çé_x0008_K@â&lt;L@_x0002_ÿ¨ÝôK@é*Ot=VL@'_x000F_;bLgL@Ïzs«_x001E_fL@_x0001__x0004_VÓ®Æ  L@¡»ÄÂK@N×ÉçêýK@a_x001C_¬_x001A_4L@XCýáK«L@äñ×_x000D_jL@°È_x0012_¬rµL@éØÂübL@ü_x0016__x0016_y¬_x001C_L@qbÛèë­K@3_x0008_ÿCoK@_x000D_¤IG.L@z×?§»_x000F_M@²ÂL§´K@_x0019_È·á_x000C_ùK@øª¨ckK@	&amp;_x0006_ºL@¶þ~æþL@o_x0002_º¸×L@(r_x0018_D_x0016_êK@:)hY@L@_x0013_¾¢_x0004_ÒTL@þ_x0019_¼_x0010_iK@_x0003_i°ô_x000C_M@_x000E_u;ÝK@M³òzNL@\³Ó_x0013_ªK@_x000F_=ì1àL@IÊ_x000E_3zL@Ä9_x0015_JsK@½¯ª}8_x0005_M@÷Mex_x0003__x0004__x000C_XL@C_x000B_h4¥#L@W1óÜK@cl'_x0010_ÎòK@¹±1dhL@ÄÍ_x0018_ª¢ÁK@²Â/iK@Ñ/¾b L@_x000E_/üw_x000B__x0013_L@#\InpWL@ê÷`ÝL@­£á_x0004_ËK@Éñ¤;_x0004_ëL@_x000B_ØãÉÅL@½_x0017_aL@Mnex¢K@æbz½_x0012_K@Â&gt;Ù»aL@_x0017_-áÃº×L@%ïäËA%L@Àf×ÛýK@f_x001D_¬þ ÚK@_x001D_0:2&gt;L@ªNrq2L@ïÇhz)K@d&gt;T_x0003_À_x0015_L@0irâ±K@vS1r­¾L@_x0016_ÅVéËL@ì¹æ_x0002_zrK@Hô_x0010_V®QL@_x0001__x0007_IÚK@_x0003__x0004_h`®¤xL@ÅZ)_x0001_!L@©FÎ_x0003_L@·ÓoMhPK@¬%W¦½_x0011_L@¥Ü&lt;oÿL@]|_x0005_9¡`K@Ó_x0003_B¯L@bã_x001A_°_x000B_æK@óR_x0019_þK@IÏ_x0001_³÷´K@Q~$âôK@_x000E__x000B__x0015_)ËxL@÷f4Â#_x0004_L@üÞ¨_x0014_DñL@_x001F_ÊÌ,_x000C__x000E_M@)_x001A_vÀÚ_x001C_L@FÝ«L@¬ïÀXE¥K@_x000C_|¡p2L@C©Äs_x001D_L@Õõ¦×¡L@_x0002_/å]L@ÓÆ·_x0004_sK@çHgnL@¨14à#çK@öh_x0007_VªÖK@,_x0019_ÄU,+L@¿Ý½)ÔL@M&lt;_x000C_híóK@¨Ù,(ÔíL@ûW(³_x0003__x0006_N_x001F_L@oGÑº¯_x0001_M@ï»6®ÐÏL@]ö«À¾¤K@z_x0018__x0002_Ó_x000E_¹L@¿d·ï­L@jú_x0019_D[/L@F¦_x000D_úL@!_x001E_ÎÈºK@m´&amp;6:ÃL@Í/`É_x000E_áL@é)CÄj*L@EáTl»L@Lþ·Á_x0015_L@_x001F_rR_x0018_)ÄK@*¢`L@îºyd_x001E_K@A_x0011_Æ_x000B_ÂeK@ë_x0015_*µ95L@Bé_x0016_Ë¦	M@ß_x0005_ýDæ_x0004_M@+eá4«jK@/°ÌC&lt;·K@Ü&amp;´´K@Y¡_x001C_ÿP×L@»0 Zw\K@DÀ?QIÈL@}Z¼_x000B_ iK@YßÌzYL@_x001E_¬ú¯/íK@±z_x0018__x000B__x0011_M@À_x000C_A0L@_x0007__x000C_û_x0005_?ÕK@X_x000F_tgB/L@wEnÚ»VK@_x0012_Ut¢_x001E_ÝL@clÀ,ØK@]¨¨0ªK@bW¤ÖK@Ç7ëÕ8L@·)ïUWL@ ­Â_x0001_ÚL@X¯¥ni	L@Ó@¢ÿK@5¨D¾aK@N_x0018__x0015__x0008__x001E_ÈL@îÀkÀyéK@,_x0006_L@O«y·gÅL@!_x000B_\Ü^L@_x0001__x000E_R0_x0002_L@G;BØXÉK@4Ä_x0019_öÆíK@úav_x0002_nK@YeF_x0019_¼_x000C_L@óÜ¾/iL@_x0017_ _x000E_µp\L@)÷ÈáìL@T³Ç_x000E_á°K@{Èÿ~naK@Þûaá~K@~´(ÍK@4Í*oG_x0003_L@X_x0004_¢Þ_x0005__x0006__x0010_ÕK@D`4L@ìæ_x001C_X_x000E_L@úùã_x0011_eL@_FÈ_x0001_L@ºcàMK@ßAIe9L@	ZËç_x0010_L@óæ_x0002_ºX[L@[¸Ñ_x0014_zÑK@w6:£K@¿ôv×½L@&amp;)--XãL@Á^ákL@©öZ}Ø_x0006_M@vÚ?_x0003_DL@ø_x0011_¬O_x0001_êL@tµ±ò_x0017_ûK@_x0017_	É&gt;²þK@ÙR_x0007_OaÒK@1Ë_x000B_¾hTL@»­/_x0001_ `L@ýÒàhK@_x0004_~¢O_x0017_L@vJ·	°L@{8!ÐäK@æç:L@Ûxm®þÍK@(%f=Ö=L@®ý_x001D_ãÛK@_x0014_¨¾P²*L@·!Á}L@_x0001__x0003_ÂvË¼¸ÊK@S&lt;÷K@ºÆÏ_x0004_lL@Å_x0007__x000E_1ö¦L@Â_x001D_òkL@_x0014_UGT9pL@6´n_x000C_,L@ÔèÑÃ«RL@zcc_x001E_K@$Ñ_x0010_l¶XL@c_x0004_tÓ3ÈK@Ì¢Ç_x0019_µL@¨ÊÂ_x001E_wL@&gt;0W?9&gt;L@»·î_x0016_RL@¿B_x0018_­VML@ê?7Y_x001E__x0014_M@CÅD#¦L@#0_x000D_._x0001__x0018_L@­_x0012_Ú_x0008_a_x0005_L@°_x0002_(L@kö5×ðeL@XIk«TL@Ó­ã÷L@PAÕHGñK@¤¥ÔóK@ßý_x0014_4wL@tYÐ_8L@3ùg_x0004_ÓúL@ Û_x001B_Ò­K@Ø_x0007_æo±L@9_x0010__x0001__x0002_«åK@¨[þîÚsL@ó/¶NL@eiv-PK@Ú©ý34DL@¸&lt;_x0005_ÈK@K%¸¼ÏK@ê5P_x0003_UK@û_x0018_nx_óK@_x001E_&amp;ö%Ö:L@¢`­ÀÊâK@[_x0002__x0006_	F¨L@ÈË# L@ãW_x0010_À_x0003_K@íWd*l³K@Ï)¿²HL@Ýn9_x000E_|L@_p­N¹ÆK@D~£HJ_x0010_L@V¬ÜR!L@XP1¼õùK@NVa_tmL@-ÇöJ­L@Åç°)q_x0013_M@-_x0005_¢ËìÞK@fYáÓK@ãºþJ|JK@ÆOwl®ãK@Éª2%mÁL@WÿÈ¥ÚÙL@Aæ¡us¯L@Í0¶}YæK@_x0002__x0004_f_x0002__x0013_ª´L@o@jÌøK@&gt;¨_x0013_.ÞÓK@³ÇÃN|?L@di×Õ°K@eÿq_x000C_×9L@5ÔÀeK±K@áls7L@	Å_x000B_ÅoØK@æv°_x0014_#L@â^ýèêL@¨ö¶'ÏK@A¿T_x0013_&gt;¢L@#U, :±K@4ß_x0001_!´ÉK@_x0005_s×jL@hÈa7_x001F_£L@vÛ&lt;y_x000D__x000D_L@ÝÈA_x0003_cÐL@õ¬'Ø_x0003_L@4D8	ÛL@]û_x000B_Ì_x001F_¿K@¥láû9L@uô&amp;ý_x0006_WL@"ml±}´L@Ò^óç_x0006_K@çz9¦è_x001B_L@&amp;K\B®÷L@,×*ªîþL@o¨T_x0019__x0014_±K@èíÑ¸]ÌL@]*ç_x0001__x0003_eáK@kØ{_x001B_­_x0002_L@_x000B_Ú0ºK@üN×ÑK@Ë²_x0016_x×ßK@ã_x0012_ùícªK@î8KL@µ§`¼SrL@úãÁ!FL@_x0005_u=ÿÇ L@_x001D__x0015_NUô_x0008_L@oft*FL@Á@U_x0002_V²K@£@B_x001D_Ú_L@×ß_x000B_Ú7L@Y}õ+î#L@0Bs¯#L@f7ßå_x000D_GL@_x0006_XÑ½L@_x001A_¤ÛnÅL@?®êò_x0018_àK@_x0014__x000E_¨îsK@òßÑfurL@Ó_x0019_Á8_x0002_ÅK@¦@°ÈòK@E_x000F_®)9áK@&lt;²@´`_x0014_L@_x000E_û_x001B_ÿãL@¹Y2;=L@\ pïK@»&lt;_x0001_3_x0001_ L@¸Å_x0008__x0003_5L@_x0002__x0003_o¨ã2¾XK@_x001C_&lt;oYK@KêÞ´K@n_x0016_=åêK@UVêvyL@ ð_x001F_°TL@áf'=³K@ÀbçêoýK@ÙVriæL@_x0017_Íïe:LL@®t_x0001_ØGK@*	ø-fL@ÑHÐÊT{L@Où,hL@_x0015_Ý_x0008_¿_x0006_M@æ¾!ky­L@µVÀ3ÏL@_x0012_K"v\6L@Ì)+L@ld~Ü"L@¥\_x0007_î¿áK@öÃ_x000B_y.L@v_x001B_a¢^LL@ÿ.å;çñL@äÚèq.AL@ì_x0013_?Î¤L@ÅïOdá?L@º×5:òL@-GZh0ÝL@ÙE		L@Àr]/L@o_x0019_uF_x0002__x0003__x0002_ÇL@L×O»çL@ðóÍ¦_x0014_M@HÇJ;L@_x0010__x0007_æÇízL@_x0017_ìª[%_x0006_L@ÃÃSÃL@W1ulE½K@·ZPßqýK@àN}_x0002_(L@_x001D_qG ÑSL@«!_x0018_ô_x0010_&amp;L@_x001D_äMÈñL@2¹½K@6³5ý_x001E_L@?*¥_x0003_M@IÞØ`K@Ã¯_x0001_­]K@ëæ\t0SK@1B_x0016_Å_x0012_PL@&amp;Oéc L@_x000D_æ»r_x000C_fL@vÙ­D_x0007_M@_x001D_è_x0005_ò_x0014__x000E_M@÷	xÐ_iL@ve_x0005_VK@	@#±áL@_x001F_&lt;_x0008_ÅsûL@ü° ãÐÖK@©²ÛYÄeL@æî]Àê_x001D_L@gÆûK@_x0004__x0005_kéa3ÃL@1_x001F_u£ÿK@k_x0011_®_x001F__x0003_0L@^ùJÖ§_x0005_M@¨^?øè»K@»U_x000D_É°L@_x001E_«îä}BL@_x001C_­_x000F_Ð-L@ ªBìí.L@_x0002_¦rGvOL@8Þp´_x0013_yK@y~_x0011_Î¿ÖK@vÀD_x0014__K@_x000B_Ì%&gt;#L@fÔ{L@àáÍ¸aL@­_x0001_¸5K@_x001B__x0003__x000B__x0013_©½K@n4iÞSÕL@ç¼¿p³K@_x000C_j­_x000C_hK@|_x001C_ª_x0008_ÍK@Çðy Õ¤K@ì_x001B_"L|PK@â)c_x0005_L@&gt;rÓò_x001C_0L@&lt;K_x0012_R_x0006_HL@ø)0«NYL@¶·\ÃAL@#ê®sL@ØU·SL@£_x0003__x0008__x001A__x0001__x0002_ÂxK@_x0002_sÐR_x001C_ùK@Q9wÏK@Ê³Ê_x0018_L@¢Ïz­æâK@£¾ÝÀL@®OÜÓL@JsË_x0007_èÌL@_x0017_&lt;êÃP_x0001_L@_x0006_E²w¦K@zæ;©dL@R(¤_x001D_³K@_x0008_îT°ºK@¥Âº³ÄK@Õ {CÍL@*ÆL´¤L@òÌÕÅ_x000E_L@a`pt§K@Q$¶ZK@©_x0008_'âT¶K@K`_x001A_gÀ¦K@4i,OÍ¾L@__x000C_,_x0001__x000E_ÜK@v_ùQ-]L@ÿ_x0007_Ñ2¾K@GäÃAiL@Ð:2õÓÃK@,LÀ&lt;_x000E_K@VÁ_x0006_u§íK@ðúõ'-L@(¦d£ÄL@S_x001B__x0007__x0006_NK@_x0001__x0003_w f@8÷K@j­§ònL@"uHL@@_x0015_Vé|L@_x000B_NáàK@J_x000B__¥L@ï_x0004_«âºL@©FÛE))L@_x000B_õ_x0016_?BjK@WYxÐK@_x0013_¢_x001E_°HK@r¨ªñ/¨L@ùÕK_x000E_þK@(JÇ^î_x000D_L@ê4$úIÕK@+_x000F_	âÝ_x0002_M@pe_x0019_l_x001C_CL@ä_uK@ì²-ì_x0002__x000F_M@×²Ñ¹jhL@_x0002_ýs*v^L@B_x0010_5`ð_x001F_L@ýh¿k³¼L@D)9_x0005_­\K@y¶_x0003_ZYVL@ öìG_x0013_ÁL@ÜßÛ_x0011__x0003_ÃL@2däÆK@O~o`EVK@/UD!?ÖK@Î°,rAxK@ØÌç_x0001__x0002_O"L@caô³èL@	¼_x0019_¸äÌL@ÿNÁ7ûL@ºâTBåL@u¯_x0013__x0018_iL@.öÀ1»L@Êj_x000D_osÄL@j'_x0005_kãK@nØÒÅ_x0008_L@9ÈgrL@Ga	ÑL@ú	-	u·L@ô_x0004_ÛÎBK@ÍZ±ÀK@_x0014_@\¿Ó:L@§üïP VL@¤üC_x0018_q¬K@Â_x0006_g(_x0017_L@¨«çNäK@_x000B__x0001_"_x0018__x0014__x0014_L@¥ÐÝôK@Z¢â0p_x0016_L@5&gt;âü_x0010_M@èßw_x000F_M@cJnÉBçL@Ì"õÑçK@4\ÃâPK@j¦y_x0011_¶BL@_x001E_¥£U_x0019__x000C_L@÷£¼^¦\K@Á_x001C_æÑÊL@_x0001__x0002__x001F__x0018_±ÈÞK@`w¯Ü_x001C_L@æcA_x0013_K@§7üùÜ¾L@öQÙÆüL@@:*#ùK@µ_x001F_1vML@O¿o¢ûL@á_P%ÖL@èË_x000B_1LK@ÕÁüë9_x0016_L@%îñ_x0016_öSL@Ë#/L@½_x0017_`R¨L@õe_x000D_ä/L@Ì0_x001C_f¨K@Ó,êL@ÿ¯¯-çK@Q@=¦L@î@_x000B_wL@=R_x000B__x0015_h_x001E_L@ág½5KÇK@«@£1OL@VÌüF_x0004_úL@Æî_x0012_fK@Ô_x000C_Åëd©K@bAºwgÞL@.ùÞ_x001F_L@ê_x001C_Ïi_x0015_L@_x001F_3[L@¸ÎÝáv÷K@"¬Ù_x0001__x0002_ñ°K@WL¶ÒFL@_æ´L@ë"°9üK@ìü3{¸L@^ñvN±£L@_x0003_~K@TéYEL@S&lt;êiL@z_x0001_Ùôv¡L@½`¯A_x0003_L@&amp;»_IÊL@¢ã®-L@Ö¬ù&lt;Ò¬L@n_x0012_ß YK@Ý_x0015_-ÑL@ïÅ³»L@CËÎx%­K@È-Ãâ/L@Ì±1åqK@Føw ÷K@ÆßÅéÊ»L@Î_x0011_þ©K@&gt;â&amp;_x001F_{L@	&lt;iò$ýK@k(ÌÖ_x000F_L@VöxZ¬¬K@_x000E__x000D__x0018_ü_x0010_FL@\'_x0001_¤K@¥ª­wK@_Cj²{ÒL@âh@j|_x0017_L@_x0001__x0005_d¾$²ØK@_x0007_Ô_x001E_]L@Ò3fqðºL@æ_x0010_nµ+XL@³iÀêÈK@Í_x000E_§~x_x000F_M@1\@µ®K@F2cq®K@=ýÒZ'L@¯G_x0010_yüK@_x0012_D¡­ªºK@åFùã§L@µèr_x001B_¥K@&lt;_x0019_5f®L@Ð±Op¡K@Ò_ÿ_x001E__x0004_L@çS'n_x0019_L@ó_x0007_¨EL@%ÿ&gt;jL@y£_x001C_¡Õ_x0003_L@Ö³_x000F_ÐK@vo)IK@^û£êÀK@_x0002_9WGö÷L@åÏ_x0015_¥K@ïì+ºL@Æê'"K@¾*°Ç_x001F_L@_x0004_õf`_x001D_½K@%J_x0008_.ìeL@üdA´ýÞL@íG¿°_x0002__x0003_¤aL@´#ÕkL@{Ét2ÏK@©gÙkTL@¸ôFa4L@lÇýºEL@«æTbù_x0019_L@Vð»L@7_x001F_¬61¨K@oFÊK@)QA_x001A_ëL@tá_x000F_ÆPL@ü·LÛýL@F_x001D_»ñÄL@1æö¦¯íK@s¡í+YML@ÕË*qV~K@¯¸÷¦»K@xømÞQÑL@ÅX_x0017_B±ÃK@J_x000C_ó«ÔL@èD½3XL@ø_x0015_Êæh÷K@9®òo)ÕK@7'êRK@ý÷i_x0001_häK@_x001D_Ã_x0014_ÜQ_x0004_L@_x000F_ò)¦qK@_x0010_,åÛ£L@s-_x0004_K@Û¡ _x001E_³vL@_x0005_4ÖÝ_x000C_M@_x0004__x0007_­eHtÏEL@EÞÖ,ó^K@8åk²_x0006_L@a9i_x0010__x0015_^L@Ä_x001A_Ä@QL@þUá]¡L@Sý_x0006_8K@ËKr0rL@õ¦tíÙL@y	(©ÎL@_x0004__x001F_²¦.L@ÒZ¡»þL@Õ¤ø&amp;ÌèK@Æ»ªÐõùK@`¸²ÂL@ñèæ=Y}K@é_x0003_ÇtßL@W_x0002_¸äÛÎK@ó©_x0018_._x0005_M@§/_x0015_ØL@æáØ_x000B__x0012_\L@_x0016_3`L@£)_rL@_x0003_Ê3p­K@_x0001_¤ç#î¼L@±=`^2_x001D_L@_x0018_wÜªp«L@ªÅ0_x001E_·_x000F_L@2ÍþÊÖK@4Õs¼±ÇL@Ç²õ2_x0017_L@ òØ@_x0001__x0003_aK@`3Í¼¯nL@fz÷!_x000B_¥K@Kì,_x000B_L@ögD²;L@Îw3üÈkK@_x0003_ZKSß$L@_x001A_)VÍ£_x0017_L@Ý!9KuL@¶»WjK@ù(-gmK@øñ_x001D_³ÒK@õ	öÃÖ_x000C_L@°SNº;oL@ýSYõÉK@¥@ºi«K@q_x0014_­±_x0002_ØK@°öR¸ºL@Àe_x000C_7BñK@_x0015_¸_x000F_Æ«K@n_x0015_À^ÊK@½úFC_x0011_ªL@U_x0015_:ßj²L@weÒæð_x000D_L@_x0006_ÙÇª _x000D_L@pÍ? YL@ÀO«ó£L@_x000F_Ê'4_x0015_ÉK@UOpûeL@_x001B_.¸%ÕK@Ïdu¾ñK@_x0007_+6ÿ_x0014__x0010_L@_x0001__x0004_ÅÌ äK@»î_x001A_ö¿L@_x0008__x000D_z HL@_x0003_-_x0002_ÙjK@uÜØñÂL@áyÍ_x000F_-L@_x000C_)ï#MK@Þï PýyL@_x001F_¢èÔK@å@û}_x001C_ËL@Vÿg_L@cÛ±ýK@÷ÿo%ï$L@LÞéñîßK@5dð¦L@_x0012_=£u°HL@¹_x0019__x0001_M¡L@_x0019__x0016_*£¹ØL@SÒ©õ¶K@ç:×ôMK@¨ú±(?L@¿Ë_x001D_ÖnK@;_x0018__p4L@_x000B_Ç_x0003_t:K@÷_x0017_jÒe_x0015_L@&gt;D_x0007__x0005_(L@ÄÕ²!«7L@1©_x001D__x001C_WL@­.þØâ_x0001_M@_x0012_ÕcøSK@cæ_x0012_ó`¥K@þÝ_x001E_I_x0002__x0004_G_x0011_L@Ê_x001A_ö@[L@RwvAL@¿X¥{&gt;L@/µqâ	L@Í_x0006_ zYL@6F_x001D__x001C_¡pL@!Æa|K@_w:Ñ.L@_x001A_{kQ4L@p¦ E_x0010_M@_x0004_^ßØ_x0005_²K@Î¼£OTL@úãÙÅ*àK@"I÷`_x0001_SL@í9 ö§K@ÌH&amp;ÛL@_x0003_1l«MK@ç_x000C_BðQL@_x0011_ø_x0007_åK@_x0013_P)ª¢K@Jáv§@L@oß ÐÂLL@BÏo_x0011_.æL@¥Ùäø_x0006_L@$ÑÀÃcK@õ?ØÛK@°Í]_x0015_ºK@_x0012_ú ëì·L@_x0015__x0005_az_x0006_ßK@ná@a}hL@î_x0013_h_x0018_ðxL@_x0003__x0005_:q5¡K@ÌO»ÿúÓK@¨OÉôÝùL@2_x0016__x000F_³K@4pì9=ÎK@}ÿ%_x001D_XL@Uk)_x0018_ËK@Î,_x000E_Á¦K@_x0004_të_x000B_ìK@¨´Û_x000B_)_x0001_L@Oã\_x001E_úÚL@_x0002_Æ_x000D_=hL@¥¸Ñ?FDL@_x0007_¥_x0008_§1L@Ø_x0015_ºg¼L@n	Ëî_x0010_L@@Þ¤L@ªT?`_x0002_L@Ý½¯L@tPóéK@]ç`²K@qÓsF³K@xÇÑÌL@_x0007_.tË3pL@ê_x0007_8Í_x0012__x000E_L@Â¾q%ÊiK@_x001B_Ran®ºL@_x0003_Z_x0010_ÙÆK@K_x000B__x000B_t#L@_x0019_ºÙÏK@^ì&amp;yªL@MéáÇ_x0001__x0006_7L@ã³_x0018_ñãL@Ôt{¿&gt;L@'è«uUmL@úù|#Á§L@~Z_x000F_@L@óæ­økL@_x001E_éÒ!G±K@hs©ÊlÄK@_x0011_Ów+èÄK@qñ_x0010_ê[ZL@3æ_x0003_s¨L@ôé_x000F_û_x001A_L@~üZ¶´L@¢á¤Î@L@_x000E_O_x000E__x0002_ùL@þðóøK@ôúûæà®K@_x0002_72×_x0013_L@ÉÆ$C©L@_x0004__x0005_¦_x000E__x0016_L@@ÅmbïIK@ËLÚ¸zL@§ðMxv»K@?á_x0014_&lt;_x0018_·L@"t_x0004_{ûK@§D_x0012_2L@ÅÂô&amp;|aL@ó«õÐ·L@~Ò_x0013_XÔL@@_x001B_dä&lt;L@Ï_x0003_ÁPK_x0018_L@_x0002__x0004_æR~_Â_x0004_L@ó3L@gÕ:(òÖK@ÝÞá_x0001__x0012_XL@¥_x000C_:¢·éK@«Dµ çqL@G+¹_x0016_·L@aú"ßiK@	ÁÖµÕL@;âl:K@_x0008_Õö_x001B__x0011_§L@Ù_x001D_@ÈI¹L@õ*ËQX]L@ë_x0012__x0018_L@ÈÓ_x001B_9ÑÁK@_x001B_9Õe_x001E_2L@ñ¡6L@l0»«®L@î¡þßL@ÊlD¤:*L@iú«qCNL@ä_x0014__x001B_Ð±±L@O©Î_x000F_áK@CÁ?ÙfK@?¹_x0004__x000C_)÷K@Æ`s_x001A_³K@¾Rã¨_x0003_M@÷ê÷q_x0001_ÄL@É1fë¹cL@WÆ_x001F__x0014_=÷K@K_x001C_7ù#L@U´ÜÄ_x0003__x000B__x000D_ßK@W_Á¹wL@'é·×ùoL@?Q¾º$K@_x0012_ièÒÊ_x0002_M@_x0018__x0005_$rK@*qIèÝL@ÐFÂ)¨L@ôòMÈL@	ó{_x0018_HL@"$-_x0005_À}K@_x0001_Ð(ûèèL@ê_x000D_TÛc4L@]¾0ü~L@L-éwÇK@àü°}sK@¦³ ÔIL@9ôã\]CL@]µ¸_x000C_ÆK@K5Í_x0015_²ÒK@ÜÒÆXK@ÍRAJþèK@Ó_x0006_J­øK@+ÝKS&gt;æL@þ'4;7L@z"dè_x001F_L@ÒR7a­K@_x0008_Vï±L@_x0007__x0018_8&lt;JK@}îH5:4L@m.Ô×K@_x0004_Jû_x001D_K@_x0005__x0006_¥Ú'ü×L@_x001D_]0ñBFL@_x000C_«_x0006_[¤L@ú¢*-·rK@í_x000E_î~:XL@¿gUK@Zr×à¥L@N_x0003__Vß¦K@4gg3&gt;TK@j¨ØÍZL@4Ú_x0013_Ñë	L@ucÿ¬F²K@¤,¢XhL@|? S¥_x0019_L@Õ_x0006__x0006_èzL@´«)L@B/,EËL@(_x0001_-£L@jãè@L@'ö¦®ßK@·zÑßï_x000C_L@e_x0001_*_x0004_TK@å®ÞKöL@ÒFïÂÄL@h*ÁK@_x000B__x0005_öÍ L@MMßºL@×c2ûS_x000D_L@HÓ}L@vÜÜ/¯L@o_x0002_FîL@_x0018_È¸o_x0004__x0006_K@ÒÒ_x0002_6ùVK@iµï_x0012_K@îôN}©­K@?_x0005_%7[L@Ñ_x0015_ XL@höe¡¶ÉL@«Ö¹uÞK@¬s_x0001_ÐälK@OÄè_x0010_L@)8[O®vL@êßÒ_x0006__x0003_\K@ø4_x001B_Î2½L@l8¬8xK@aOÖò©ðL@¹_x0014_¨J¤L@bõzëªDL@Áè_x000B_µÞúK@å±v±K@ñéôôë­L@ï~°_x001D_pSK@ê¥_x0010_ðL@W`ÛUK@K_x000D_)ÊK@ÊC0_x0016_&amp;}K@[_x0008_%4úL@Àå©%BL@ôÐ_x0012__x001B_L@sÿ·iµÅK@y.Ï|ßL@_x0006_z&lt;ÙèÈL@~ËP_x0003_M@_x0003__x0005_ekòáTóK@77`|ÂðL@&lt;v_x0008_WÔK@äæÛ¼æ_x0003_M@ÄÂ,¡­ËL@}¾¹ÚµK@làÿ_x0010_{L@wP'oL@U__x0017_&gt;ÄK@ÌÌ/w=JL@K_x0004_åK@óõ_x000D_C_x001A_XL@å¯×_x000C_§ßL@m__x0004_ù_x001F_L@ìFó_x000E_L@_x001E_¥óL@{N¯Î7L@QVèùK@e*ÌµpL@´±DN«L@»]Aj¾L@ÅKø­3®K@_x0013_» %º`K@ù_x0017_ÞK@oÄ,GãâL@Fò_x0006_Ûî_x0002_M@_x0019_PgqK@ßbëÄ1_x0002_M@Áùq"_x001B_çK@q_x0015_í\±K@H_x000F__x0001_=_x000B_K@d_x0012_ËD_x0002__x0003_ñÈK@Í*vÁÿK@!."_x000E_~L@`O_x000B_Í§L@Ô_x000E_V]NpL@ã:ÝµÝL@Þª¯d_x0001_áL@TÝú ÖzL@¢Ê_x0010_4uÈL@1§uR¹L@_x0019_½Ì»Z_x000E_M@_x0015_è_x001A_£K@'óµ_x0007_L@-!2/NK@ª¹¯_x001E_L@&gt;W!\L@À²g_x0007__x0004_L@*¿ûÊ_x0001_ªL@yÑ*.ÁUK@_x0005__x0002_q	.L@?âA7L@ÍÀý-ÓK@_x000D_7_x001E_³å¦K@_x0003_|rbL@"²)fK@²Jk_x0007_×K@_x0013_ß:_x0015_VµK@ÎÞæjYK@¥~üÙL@°if_¶¦L@¦¶NQ_x000F_M@_x0013_»3x_x0013_-L@_x0003__x0006_µîyi_x0002_ÍL@$ª]·P±K@Æ¬T4=L@ùìSÜâL@¸sI^ECL@¤*]ëiùK@ScYîáL@_x0010__x0015_¾1L@Zx¹mL@^_x0004_YÝ¨cK@×ÂtÇÅ_x000F_M@?D"¸ÐyK@Í]_x0013__x000D_óK@SËÎfÍL@i-_x0015_7íK@8Ò_x0001_vKK@î_x0011_ð_x0007_ìL@ÏÛ*ViL@_x0002_t_x0007_SÔK@ÉC!¦WK@ó4¯´_x0011_tL@1à/_x000B_¶L@öØÌx{K@¾»ÓzOK@xröÑ ÌK@yÊ½-;L@µTSYßeK@Ä+_x0017_èåL@§]_x0003_ìC;L@õoæW_x0005_L@k_x000F_XB¶K@­bm]_x0003__x0004_êCL@¢aµ$$§K@Ðò©Ò_x0002_L@ö¿:_x0002_ÉL@d°z/ÔÀL@]_x0005_ýK@_x000E__x0016_ÁiL@¿q_x000E__x0008_øK@DûN_x0018_L@lÔG_x0015__x0018_¿L@BGOºÊK@ÎÑ²_x001F__x0010_kL@êz_x0016_`Ü¯L@þè÷_x000D__x0017_«L@øE&lt;:/nL@\ÇïJK@¹2X«(L@uå_x0001_äz0L@ÝNä_x001C_zL@Ýú§°{L@Çn²4àL@N¿ø_x000F___x0015_M@úÒy_x0008_záK@÷Úæ_x0004_èK@6Ø(x,ðL@Ä_x0005_vWçL@_x0002_&amp;K_x000C__x001E_nL@î_x000F_2b_x000E_L@GË«ßK@\_x0012_îý_x0012_M@4$,ÏæÛL@[lÈKK@</t>
  </si>
  <si>
    <t>aebbf747180ff87ca64b16420214e082_x0001__x0002_j_x0007_³-2=L@#[Tö-_x0004_M@	ÚÕF£ÍL@+wÞK@_x0016_Ì"JæK@ï_x0016_*Ü_x0005__x0004_L@Tä¹¬L@h_x0018_ìà_x0005_L@Å_x0003_ùßK@v#Ã)K@Ê_x0006_£¢T`K@$é_x0007__x000D_ñ¨K@Ø¬¾ð	L@´JÕ_x001E_Æ¦L@Ð´{;ºK@_x0002_\°ÊéL@øéføºL@àÄð8AZL@±,¯­_x000C_L@»iseeL@_x0016_&amp;äß°K@£Wå_x0015_~L@7q2_x0014_L@ÇA _x000F_ªWL@[è¾Ù_x001D_JK@¦ClßOL@vN^IñL@/ÂG¶L@¼_x0017_ ¢1eK@þÒOÓÌ¹L@ô¸rµK@F.;_x0002__x0004_2ºK@[&amp;æ½¼ÒL@U_x0003__x000F_Ü%K@_x0011__x001A_'MK@_«âß_x0004_¢L@ßû¬=8_x0018_L@o'oQÇL@è_x0014_ÙøK@°_x000D_;_x0017_CL@!¡ÐrCL@î&amp;_x0018__x0008_ïK@=2?kK@_x0011_ÞV.*¨K@8Áªt_x0013__x0015_L@ú+1u´K@_x0001_ÿpÀÛK@»º0ì(L@_x000E_7_x0002_TøK@ö8Âz_x0019_L@_x000F_ÏÐaQ¦L@äß;ÜÜqL@(iÔnzK@Ú%E¾ðL@VUù_x0011_ÿçK@_x0005_;U¼(L@§U_x0001_À_x000F_L@](*BÆäK@Ôòé¬¯L@PO	_x0005_±K@áT×Î_x001B_ÇK@hä·_x001D__x0014_÷L@í{_x0007_íà¦L@_x0001__x0003_`f_x0010_öóK@enN3uK@7)¼_x001E__x000F_?L@#_x0002__x001F_¡K@^ÈçPÂ¸L@)á0°_x0005_M@×¹\è8L@îã_x000B_i&lt;tK@)aÞ_x0015_nÈL@4ã6^XL@·_x0003_Û.¡L@ãAOO¸L@K_x0014_Ã _x0013_M@y¬WL@_x000B__x001F_Põ´xK@_x0008_Ä¬§;%L@¥_x000E_OG`ÎL@2@6	-L@í1h?Ô¨K@ÆÇ?U¹~K@¤_x000D_/ÕK@`Ïé\K@~Þ(1ÿK@N,ÁU6ºL@Ìx;dZL@#ß³×L@Âwëä=L@y¦óFÉL@u"&gt;Ø_x0004_L@_x0004_¬\9sL@4¹,_x0004__x0019_hL@QI*_x000F__x0003__x0004_ô_L@2¾©ôèK@t¯R¨ÓK@¯NÃý1GL@D%,HnWK@6 hQm¤L@Mò¾_x001B_æK@1Þ¦¸6NK@L§k8L@¢Ç¬0cL@ê%i×ÐzL@Ð/%x.BL@1Ä4é|K@Â*äÌ´L@ì¨_x0001__x0014_K@$2JÕ¤ËL@_x0002_Ñ]_x0013_P½L@Ðõl_x0005_}ªL@F÷_x001A_)¤L@¨æN_x0016_àK@wîèF'*L@­g_x0010_f¤K@é_x001F_ue[¦K@Q÷ñL@¾ìOAz_x0001_L@$þ½./¨K@_x0007_Âù"_L@Ä_x0017_gEL@WI(ê_x001E_L@)ÒÃ_x000F_÷%L@qVÐ_x000B_©L@C¬zï4ôL@_x0001__x0002_ú_x0011_8ÖK@oÔ_x0012_Ô0÷K@@d¿é«»L@¡_x001B_­ÏK@_x000F_÷Ï_x001D__x0019_(L@_x0013__x001D_½À_x0001_L@Í_x0002_!k_x001B_L@_x0003_}_x001F__x001B_ÑL@»R_x0002__x0013_bK@hÌ P_x0003_M@MãÞ½crK@ÞcZ×&lt;ÒL@`_x001B_âXKL@?zÀh¨K@)_x001C_,ZáL@ÕòJLeµK@_x0002_¹¿&gt;NL@·Sæ_x0005_úèK@_x0010_1¾¹¢L@}ÐSh¢L@BFÈAìÅL@*r_x001A_¯muK@_x0014_þ_x0014_STØL@íÁ_x0017__x001C_ÿK@_@_x0006_¥¡L@¿Â	føK@ù_x0006_a{U¶K@i°ôY¡L@_x0013_¢èVéK@¡7]¿ÛK@_x0008_'ß²¼K@_x0014_Ó_x001A__x0002__x000C_UL@·_x0001_ö_x0006__x0007_L@(_x0017_óï|K@*î3bK@üamÖL@Êiy%K@8q_x0013_ÍëÊK@°_x001B_)G¡K@H¨o)F°L@Á÷®ÇG\K@j³_x0003_{|ÂK@ç­R¨_x0013_L@È_x0019_+Åþ_x0004_L@_x000B_Tü_x0007_°K@_x001D_g_x0013_Ó^L@_x0019_×;qÆK@0¦d,ºL@³4ÌÝK@:w&amp;[_x000C_L@f§-ÍýzL@ü¤_¡L@½_x0019_·L@_x0016_È\¼EµK@__x001E_FÞ6éK@_x0008_IÙ&amp;FL@éyf±ï	M@c_x001B_TÓæL@_x000D_Ò_x0001_kÐL@I¼èÈ_x0014_L@øÝYö_x0005_L@_x0018_¬jJ_x001E_K@óC_x001D_©L@_x0001__x0002__x001F_VÚ_x001A_½iL@àaúÓ_x0010_íL@¯_x000D_Ñ5L@QÙdÅbK@_x0019_ÊZÙL@é¢²_x0013__x0008_hK@_x0006_67L¤CL@úæ_x0006_þ!2L@p[Ëû]K@Ã f(L@¯.HKHÊK@¾_x0003_Àfl4L@ôe_x000C_arK@Â}¤îL@cP$s³ÀK@M¥Wâ ÝL@w¸#ÆtÔK@SroøuL@G{kÃä«L@¼¿PæK@¯È&amp;-·¹K@Ð_x0011_O7L@&gt;_x0017__x0019_J@ÕL@ NhÖ¶K@ïÙ_x001B_n.¶L@²m&lt;.L@z_x0004_Ó L@þhòy.ÈL@ð&gt;Ó¤µK@&gt;ÞÒlÌïK@µ._x0007_¯BL@¥ì_x0018_½_x0002__x0004_MHL@}OóÆh^L@p:Ñ¢LL@½z_x001F_H_x0016_ÌK@3_x000E_ÓsaL@BWOxçL@9OU(K@j½´mÁ_x0019_L@ªÏ5ÁO¾K@Á_x0003_öÙ_x0014_ÙK@«{_x001F_üoK@6w%à¨eL@Äb·&amp;J_x0008_L@çw2S¥_x000F_L@;^¬~¤ÄK@¿kÏÙbL@|ë|Ê ?L@¶ù_K@@ÄCÑá{L@_x0011_¼{6Ñ_x0004_L@ztiÑ_x000D_ÔK@ÏÓ@_x0017_[¢L@.kXZ­ÒL@/_x0017_ÈÁçL@Ìv»#K@ÛQl^jÀK@+¸_x000B_ ÅÉL@Ò_x0007_Y_x0003_Ú_x001D_L@Úë5åÙL@ËÔÇõ tL@§»_x0001_ÓÂ­K@ÿ¥X°±L@_x0001__x0002_%läK@¦±¹3¢_x000E_L@-h3£ïK@_x0014_UÃb?£K@_x0014_úÔ¹n_x000B_L@ö¶æHé	M@ÁÔ_x001F__x0008_¬L@6_x000D_gíK@ØtÑÂ_x000F_wL@3¦_x0004_ø=L@&gt;m_x0006_L@6Ü~ØéL@ìziL@`o¸,6MK@÷^:&gt;_x0005__x0014_M@¤§QËL@Ó1U_x001C_à_x001A_L@x Hé uL@kÁ_x0001_·^K@{]êNL@8úè²Å_x0012_L@Bl_x000E_hvK@_x0010_°&amp;ÓÏ_x000E_L@_x0001_ËöÊBxL@Í_x0019__x0004_L@9[é6L@çð_x001C_¬_x0007__x0006_M@Ï_x0016_D®ä-L@¯ÓVêYdK@Æ_x001E_yS=K@_x0013_ACüéRL@x_x0018_Vo_x0002__x0003_*L@v#_x000D_¤øL@Â_x0019_ÝD9L@á¤"¢°_x0018_L@æÜ:ädL@6_x000F_9K@^(ù\ì	L@ÖÅIK@ìò._x0015_|L@ª{l'L@æÃ&gt;Ó_x0011_¦L@K_x0019_ÇB¤K@ø1Á¨K@_x001A_t_x000E_ÿ_x0012_ÜL@p_x0001__x0018_L@R¿&gt;ÛL@èî_x000B_ÿêK@yì_x0008_.tL@wÔ¿@ºîL@_x0019_.°¢èAL@r¢w+L@_x0014_ò_x0019_&lt;nL@t-_x000B__x0016_É_K@_x0004__x000C_Ï²fK@y¢\@L@Ã¦Ì)K@_x0005_¹¿ÛØQL@é1_x000B_¸L@g«_x0011_éþK@_x000B_c°¯·L@¾_x0004_@îÐL@2ÁR_x0018_ML@_x0002__x0004_þ§G¹´úK@¬¾ZH_x0008_ÑL@_x0003_³_x0005_&lt;_x000C_oK@-'_x0001_Q¾ºL@2X7£êgL@B½Mí¯ÍL@Woø!(XL@0¥ô­¼øK@9bóL@3üwÅâÈL@K)1IªRL@;©RÈ6L@²WëS_x0015_ÍL@!hsK@x2_x0002_òÓK@`/_x0008_î¸L@3?2á_x0004_©L@ù_x0014_÷Á L@[dÀzvK@¦pL¼_x0013_ºK@!NÐYZL@ý×/r_x0013_ÎK@Cÿ3}mK@¯ÕÆ@óK@_x0019_P­_x0002_K@¶_x000D_ôìgÉK@~g_x0016_ªL@ _x0006_äÎK@·÷mÈõK@Yø~K@_x0008_­äîL@-éb_x0002__x0004_ë_x0003_L@ØC]&lt;L@æQøÒnK@&gt;ÀÆZãêK@z_x0005_Æ_x001C_L@ê#BÓÕ_x0005_L@W]owÚùK@Ç#d|¥L@_x0002_4õàÊK@©üÒlä[L@S=iÛÙÄL@6_x001C_÷zK@7YJÍðqL@_x0015_Ç_x0006_²¶K@Û2à~K@ùÆ¸þQL@þ{ñ¼£_x0005_L@j6"\FK@³ìÈYùK@¾=¿+¬K@z_x0014_ PpK@ÞvHf¢SK@Ì¯1_x0010_L@/±Ñª JL@³ 1=¡èL@6Á_x0018_2k_x001D_L@90FB K@m\emL@º_x001E_ç_x0013_1µK@yTrÊ®¼L@æ»ù»v9L@­_x0001_çÙv`K@_x0001__x0002_ús¯a9OK@Ñ#:VÅ*L@Ç&gt;VùOL@ú¹-SåL@_x0019_y_x0014_L@æ|é_x000E_2L@´¯R,_x0004_L@"ÄÃSÙÙL@%ÀéL@Â¬O£]L@_x0006_w­sP;L@»¬UÌ_x0013_»K@_x0017_r¹S/L@ÄÝ8ÊèL@¢!õä_x000F_iL@_x0005_«Þ¬ÔK@õp«kL@_x001B_CârXúL@ýÇö_x0013_¹K@6Rü_QL@cçþ_x001F_¥L@Æ_x0016_·ÉêK@69pØVñK@ÆnûtL@Ü`=ºL@2ô6¢·L@æ_x0006_ÒæÊ(L@×m0àLßL@`3ªdRWK@J·î_x0012_#K@Rÿ|ÑÐvL@CÄW_x0001__x0003__x001D_úK@Í·e	#äK@øBæ=Û_x0019_L@¡`_x0010_ýØK@d\³Ì§K@ÀÂX_x0003_L@hHjý(×L@ù_x0018_[ËyÃK@ÁÁM_x000F_Û_x000B_M@Ü¦á&amp;|çL@«ßæ×ÏL@¸Ø¡[ L@ü_x000D_µ_x001E_L@_x001F_¯Õm´ßK@*_x0018__x0007_»tK@÷TÍøðÁL@Q\¸ûdL@£¿óBL@#ju@{_x001B_L@_x0010__x001D_þË¤K@»5_x0011_*K@ ¥ùA¤©K@¬½M$®L@Ð&gt;_x0016_&lt;HL@_x0019_áL[K@Ò¼ ­wL@ï·~£L@P6_x0002_î_x0014_L@A_x000C_®[L@¹1`2º_x0007_L@_x0008_d¶­cL@_x0008_¯õÌrK@_x0001__x0005_Òâs0_x0015_M@¦¢¯ \L@#_x0018_cÑK@v÷lI®L@¯r`æ¯K@Eºór¼¼L@gwî£_x001D_K@¨+)ÛåK@	_x0004__x001D__x000C_PL@_x0001_µ_x0013_¼sK@XL_x0001__x001A_¢zK@Æ]ÉT_x0003_þL@5=rß ¸K@a&gt;¼J_x0003_L@X5_x0013_÷&lt;L@û1SããL@ªÆmÑ¯ÛK@9ï£üv¦L@wSKLL@c#®ôæK@¡úíÎsK@'iM¿K@÷Õ_x001A__x001C_~cL@_x000F_T_x0014__x0007_¯ãL@_x001E_v_x0013_ý¾K@kV-£zL@_x0018_N.äiL@XÆK3HäL@_x0007_Dx&amp;ÁK@¬8óÐ+ÍL@½Á_x0002_±PL@¿ç_x0007__x0002__x0005_I¯L@_x0017__x0001_JhGK@Â¸uK@ãÔâÍL@R	,I!ôK@WS(çîL@\:_x0017_`æK@±è§r_x0008_óK@v«^_x000C__x001D_ÌL@Dú_x0019_­ùqK@ó_x0012_æqpSL@Ìí{QbK@¤/!_x0004_-òK@¯/Hô	L@óçñ¼éK@=Q¯¸§qK@ü"ÑqíüL@8Õ_x0011_×»L@/_x0006_ux©K@ë9:¾_x0017_L@_x0006_ÿý_x001C__x0001_L@&gt;Ð	_x0005_ñtL@_x000B_f¾e7pK@ëí_x0015_ï»L@s_x0003__x001F_esL@wö_x0005_³-ÇL@;Y2µK@_x0006_Üº×_x0019_ðL@ìÿiÅL@ãÆ¸_x0008_g©L@D K°³_x0017_L@£¿Ó¤ðxK@_x0004__x0007_ÏiC'_x0005_L@_x0003_§gÇ_x0017_L@Jé¾îó¤L@få÷_x0018_ íL@3ê¥5ÏL@UáÿÂXyK@Í@øcTL@£Q+øK@Å½áä#L@+ÑÿJ4K@&gt;Æ¦X%ëK@í[	ñÖL@B_u_x001B_CpL@üIÀ¥K@Þ²´_x0001_dL@Wm&gt;ÈK@²Å&lt; K@h_x0006_]¨mL@ñõÏkæ L@_x0001_Ðs\Ä_x0002_M@)b_x0002_a)_x0008_L@¶±në§sK@-s3_x001E_rL@ó_x0015_pà_x0007_L@_x000D_zA_x0013__x0010_	M@ _x000C_æpZ¯L@Ñl_x0010_¸iL@[ó`à»L@Ûö[_x0015_}çK@ZE£ëYfL@¼EÄ _x001F_hK@¿Öv_x0002__x0004_ïK@ºªîK@?PÔdðK@Ö¢±-ÿ²K@®qÌª]L@_x0003_l_x0002_?_x0001_M@Oo5`ºìK@¾_x0003_±»cÕL@%¡_x0003_rK@6Lf±K@V1_x0017_lè5L@Í,­_x0002_JAL@µÀ*ÆJiK@ä¢ÙS^K@~Ð!¾ÃªK@¾¦Rd¬_x001D_L@Ò:êÀL@5uñ«._x0017_L@¢ÑFÝbL@PÀLYê2L@¾¦ÛÉK@=ðâliL@*O5oÚ¹L@Uu_x000E_¤ÓL@h}ô»ÐL@ ÁV_x001B_ÔL@îñíÏL@ÆW|0_x0011_L@C£_x0013_ÙL@1FátL@~JSNßL@ñnºs²ÃK@_x0001__x0003__x0010_¨_x001C_ÉeK@jãT)8K@iÄùVçK@Xb!Ù1L@ÿ_x000D_/rL@Ak_x0008_ó'L@L8	=êL@Æ$.M,rL@­R_x0004_¡L@_x0004_H¢_x001C_¢ÇK@øÏÄÚ"L@ã©_x0015_xQL@A§±foK@¥MfÇoÑK@Ü_x0002_Qj_x001C_BL@5WÍÓ(L@÷fêXL@7­?Þ-eK@ _x0013_$_x0006_TL@çÉ÷l©L@-¼{ÀK@yDäIK@I2_x0011_«§L@vÈu&amp;5L@¡Ñ²ëOL@_x001F_s*ÑL@z[6í_x001E_L@þl_x0008_|K@ÈEz¼üRL@ëÕ8Õ¹K@x÷ÄvL@¤Í@Ô_x0001__x0003_@0L@ºdÂ	ÄK@6n}}_x0002_«L@_x0013_2á¥àK@&gt;±3;_x001E_L@¦x&gt;s{L@lÙ_x0018_#_x0014_ÅK@T_x000E_èí_x0012_L@\ãt"L@ÌÝ Ð_x0006_M@UÖYÊ_x0007_4L@¬.Æ×ùÿK@­_x001B_XèÌ_x0016_L@ºßHÒ'L@ÇÔ0_x0007_¦K@_x0019_STL@*¥jkûÛL@¨)à©bL@B/_x0004_º÷L@÷ú=mBK@ÿËÆ[¥L@_x000E_Z_x001C_«L@_x001C_J_x0008_·îK@ÌÌyVoL@%Ë_x000E_I&amp;yL@_x0008_oçÉ_x000C_M@£j_x0002_L@æO	­,L@Ãa*iR	M@Ü_x000B_Á_x0008_¡úL@GÌwaBnL@Z_x001A_Ë]»K@_x0002__x0003_Xh_x000E_0_x0011_L@Qñ_x000D_:iL@âXµ[ýÀK@;âêÆK@PàxTWqK@5¹6ÙíK@î)÷HìK@¥~0¡çmK@ùaÿ`XL@}lbÇfL@C­_x0002_VL@ß7VæZ_x0001_L@ìUþ5ÍâK@4Ñ	ðK@¶øð¾_x000B_aL@¹2ûL&lt;_x0003_L@Ö_x0006_Ána´K@ÝÇÜ_x0013_M@þ)_x0018_ÂW¬L@Ë§NÖ|þL@4¡¶ýÚK@T±_x001A_ÔL@_x000B_Õ¡üÉK@EdøàÓ6L@çzÂ\RK@_x0002_öhK@_x0011_z4_x0019_°ÊK@Ý|á)ÌK@ÿÊzfGK@aóËVxvK@~a­\nÕK@Dß_x0008_e_x0001__x0004_»ØK@ÐÔ0JL@ßåèß£K@&gt;T4OÞcL@þ!¹Û,L@ê¤²Úx´L@)ÄY~Þ_x0002_L@¹_x0006_[5|"L@ú´0¡ÅÎK@C_x000D_'Ò!&gt;L@ÖnåyUúK@\}²54ºL@ààÖ4^_x001D_L@z5¿_x0008_ðgK@\¿R°_x000D_ãL@åàô-6þK@¸µÝ_x001D_1\K@ÇÅÿlö	L@ÕÖu_x001E__x0012_ÚK@µÓ­=ÝK@_x0005_MÈS·_x000D_L@ûN_x0017_åL@_x0002_V/K@ÿ_x0015_ÂWL@±_x001E_÷6_x001E_ºL@ø¡Ç_x0003_ÌK@4 ~ôML@ÝrØoUÈL@_x0016_H,IûTL@±»~´_x001E_óK@UíøyÈK@ºÌe_x000B_ÖK@_x0001__x0003_6Ñ _x000E_×L@]FãcnK@¼HÂ.UK@84ö_x0005_ÄL@8µ¸]L@K`·GyL@_x0001_Ìa_x001D_K@£àÆdK@/hÖ@_x001F_L@É®_x0002__x0004_Ü-L@Ã9_x000B_K¡K@ÐÁÉÍÎ¯K@Þ°ó4ËtK@WÝàÞK@5¦ÞL@±h*l\ÂK@öù"QL@©¾êó{yL@!Ç$³«ÂL@_þÀ¨ÒL@gs`[q_x0017_L@i_x0013_÷ðL@w?_x000F_fK@o®áBÑK@±_x001B_¦E|L@z^lh]L@ZÌ@_x0011__x0008_mL@ð$_x0003_·K@çsG_x0012_3K@_x000E_³_x000D_èö2L@v«½µ¾öL@K­_x0010__x0001__x0005__x0011_ÈK@_x001A_3d_x000D__x000D_4L@Ór~L@fDí2_x001D_§L@_x0008_þÚîPóK@&amp;ÝúZÿL@oE2³_x001A_±K@ëCõK@\â¸$9&amp;L@¦,ÒÒ|òK@k_x001C_~dIZK@ßí.ú_x000E_M@o¨/H_x001A_L@§QG_x0011_NRL@ðFkàuK@_x000E_ÐÍuL@*_x000E__x0014__x0003_9ÖK@Ó¤ãHèL@XAGéøK@»=ÿ½q¥K@ä_x001F_k_x000C__x0004_YL@\h±_x0002_)éL@g_x000F_Ì!_L@_x000D_û½ÿè_x0011_L@ÌLä¥ËK@ÙÝËí¨K@SMY&amp;FpK@_x0018__x0010_,ÃíL@{g]ç^K@Óè%wG/L@ÖFP«L@dí_¸K@_x0001__x0002_=_x000B_ð[¹DL@_x0019_ëÃ08ÔK@l®¿©÷'L@G8­øK@Úö._x0018_\tL@Þt&amp;ÉÿK@ØÞ&gt;_x0014_ËL@_x0007_g·iQÀL@ðü	_x0006_´vL@"kÁúK@©5&lt;Ñ_x0007_;L@_x0019_Éð_x0014_»ÚL@IÌä0÷þL@ñD&gt;_x0003_FL@§X«ÄXRK@_x0007_\P_x0012_¤L@4U_x001A_ÏßÖK@fÒõA_x0017_GL@á|µA_x001A_L@Æqþ_x0005__x0013_PL@;O"ÇXK@~ñBVlK@&lt;¨»µÒéK@©Þÿ_x0015_g·K@_x0002_Fg_x0016_HL@1XHôqþL@_x001A_«-2L@û_x001C__x001A_±|L@s_x0013_±J_x001C__x0001_M@_x0003_§=KAL@P_x0016_dµ#­L@L8`._x0002__x0003_K@Úlò@_x0015_¹K@ldX_x0005_3L@èE£ã»L@ÌÉßàÛ¸L@â_x0019_Ø_x0013_f­L@_x000B_¸à=K@3î5º_x0019_OL@ºöQ«¥K@vþÒÚÐK@÷_x000C_ÌT8K@_x0002_ê_x0006_áÌJK@=X¹©_x0008_L@uð_x0001_ÛÇqK@ù_x001E__x0003_\-SL@H[ÜtÏK@¢¿K@_x000E_'z9?âL@p@{ìÔSL@H)Ñ_x0004_5]K@I_x0016_e2ÛºK@å`ðúK@ZX_x000D_jýL@&lt;_x0001_oÒcÅL@uC,Í"L@A_x0004_%ñS«K@°ÉXÓHºL@V_x0008_8rpK@¹lí"_?L@QIþ¡K@î_x0008_ÃIÂ_x000D_L@_x0018_}9ï_x0008__x001F_L@_x0001__x0002_äÍ 	@L@É_x0013_Àl°ÎL@S_x0001_éCè¦K@£RH_x001C_L@i_x000E_¦$_x000E_M@ïÏ% yüL@^ê_x000B_Ó80L@[¿~;¬ÐK@BõäBMK@%àXq_x0012_L@_x001A_ú_x0018_PØL@§±¨¹M_x000F_L@ÆìØsa#L@cÊËyþL@þ_x000B_a£_x001F_]K@_x0013_lUß_x0011_þL@æª/P¿K@_x001A_	|ÆóK@Þk{&gt;	9L@_x0014_íÓSL@_x0013_3ñblL@Uê:)SK@~d¼_x001D_K3L@UÀK-0ôK@_x0003_ÁOrµõK@]4±_x0007_K@E×RqML@8¹t¬}L@¹_x0008_F.9ðK@-j°Ä[L@_x0005_3V_x0013__x0006_K@²_x0002_ýÊ_x0001__x0002_vK@#×noK@ÿCßPL@h@çÓBAL@ÇË¨o¡oL@è¾$ñ:L@þù@ÊäL@=ïêJÁK@3OÖûøL@,	^%HK@àóàÅÒ¨L@npns·K@uàw_x0015_L@M¯¯_x000E__x0003_ML@o&lt;ÐG_x000E_ÂL@oEê¾L@@¯_x0002_LK@x_x000D__x0012_âÚK@Íd"W-L@}_x0016_";|L@§W9¯pL@Ò#]â«L@ &gt;]/QK@ð,}åÌK@·_x0014_Æ%FL@_x000B__x000E__x0006_W9L@3&lt;ÌG_x0017_ÐL@ßº¢¨Á)L@O[õ£¼L@OÕ_x000E_®$ÒL@_x0013_G¢]xÆK@E_x0005__x000C_û#L@_x0001_	[_x0004_/_x0013_éºL@c®PÆL@î_X¡'_x0015_L@_x0017_ËÝæïK@è_x0010_ K@_x001B_ÙUnDL@wxäKL@ê ðcF_x0015_M@´ÊÛ_x0006_öK@_x0005_ê_x001F__x0019__x0004_§K@m_x001C_&amp;hn¬K@ïÒ_x001B_gÌÈL@ýñÑofK@Ê_x0007_#­?WL@âEö^oL@_x0002_W²Í)_x001D_L@,n"üK@_x0008_Ô°]_x0003_L@_x000C_qsP_x000E_L@¸x_x0010_ÒÆXL@¸ôP_x001D_!L@e¦N=4ªK@ùt_x0004_K@ÛÀ²_x0018_p_x0003_L@ÏWÚ_x0005_ÌßK@J3Lp*íK@Át_x0001_é$K@îôç_x0011_/L@"ì_x0007_zK@þ,ß_x001B__x0013_"L@bñ9_x001C_L@ãeG_x0003__x0004_ÖL@è8k=L@r92ÓÈèK@I!S§_x0001_ýK@Á_x001A_HV1FL@N)Ø¼`L@HÏþ¡oÁL@wõb«ì´K@ð_x0010__x0010_ÒÁL@åW¤ý4L@bmQ_x000C__x0010_PL@ó£4K@ÛÂ0vL@e_x000E_æ¨WVK@Õ_x000C_°Áú=L@~wnK@_x0003_ï#tÔ²L@Ì_x000C_=Ú°_x001F_L@ìzøÒ_x0015_ÆL@PoP¢üL@_x0003_)"µ©K@üÙ(NîL@aË_x0007_·_x0012_xL@A;éve¥K@ÁÐNT&lt;L@¶]§í_x0006_L@Ò8´h½K@+Ë_x0011_J'_x0018_L@ùtéãiL@1tô_x001F_T³K@ê_x0001_ÉòML@_x0002_ªcI_x0013_M@_x0002__x0003__x001B_J7ð;L@{ÓÄaÙÂL@ô¿_x0001_35L@ûö¹_x0014_2L@P_x0011_w2øL@_x000F_ÛçySK@QWu_x0019_L@¿2+RL@&gt;UÜÌ«eL@Q¯T#eðK@_x001C_îeÒ_x001B_ÉL@n¿x2ù[L@þ.SçÞLL@_x000B_j_x000E_&gt;éL@ídý)qK@?uóÚÙ_x0018_L@¿»Â"ÿÊK@VmW_x001E_yL@ó8t_x0015_CàL@_x0004_¾=ãv?L@ :þÎK@îÝÇSL@¾R?WÙ_x0016_L@jß½`bL@&amp;n¥n¢L@¯P@#_x000D_{L@d8L@Ð_x0014_.{iL@5ÄÎ_ÀõK@@oËÞ£L@ùÎ_x0003_¥L@kO-x_x0001__x0002_ÓQL@¿ø¬$_x001B_GL@x_x0006_çÉb{L@¼WÁsL@|\äPD¾K@uò-­_x0002_L@¦ó¢Î_L@ÿ9P´S÷L@Ó_x0007_þ¢gL@¾N@WKL@_x001F_&gt;ÐýÒmL@ï·_x0018_µ%ÌL@£ß"_x0018_L@ñGEäL@¸â_x000C__x001A__x000B_L@ÀÚkWÎL@raì_x0006_ý¹K@ZY³7_x0015_ðK@gZÐvK@÷¿_x0015_CÓ_x000D_M@¦_x0014_.RºK@oø_x000C_d)RK@Ç9¦ã¡_x0003_L@·+8)_x0018_ûL@_x0004__x0001_|_x0016_Y¢K@_x0015_Õ&lt;3x#L@®f«½®ìL@µ_x0014_§PpL@G_x0018_q}õL@µ_x001A_«JVK@èÛúu_x0017_L@0_x0012_¤dC­K@_x0001__x0002_ªÑÀM¾×K@1RLuyL@ëÂ¦©L@_x0002_5õeL L@ñ»(RÁ_x0018_L@fã¥ÖÇlK@í$_x001A_O_x000E_þL@_x0008_¸¬K@´=Üó³îL@+è_x0015_ºÄ'L@}òÆF[àL@Î]çÊ*ÚL@SfæK@¥S;SuL@_x0019_&amp;±uFÛK@¥_x0011_­âË«L@4_x0017__x0013_LÊ1L@Z_x001E_,_x001B_L@_x0016_Ö&gt;¦ñK@;ù_x000F_]/L@Íä@ZqL@ÓÂ£_x000B__x0017_éL@a_x001E_lÈkL@È°FÆL@¶ö_x0018_PL@x_x0006_éAlK@_x0002_&amp;U+lL@÷ÖI£K@ÂÎ_x001E_¼L@×«HdAØL@ª_x0005_H_x0017_ïK@PTûÓ_x0007__x0008__x001F_L@9 VÌK@Ð_x0006_n_x0019_K@sö¥ms}K@_x000D_pÐñ_x000C_L@­ÒsapL@LÀÄ_x0002_ÔK@°Ëï¿M_x0002_M@uñ9ML@_x0005_"_x000E_ÖlíK@oLk×UäL@x·µ8éeK@_x0001__x0016_&amp;¤1_x0001_L@Ë%hFEL@#	Þ_x0002_-L@_x0013_VhJèK@»Uöa_x0018_åK@Ñ~L@Ì±úØÖK@BÛ¥P=_x0019_L@pó§_x000C__x0017_NL@òÓdyßK@ZQ_x000E_[áòK@Íõ*¨_x0011_L@é`_x000C_è¾´L@ _x0003_ülàK@ÔGtX_x000B_L@¼¸Ñ_x0004_ÉL@å©_x0006__x0005__x001D_L@ôÓjÎrBL@K_x0002_Î_£­L@_x0003_­g±ÙÇK@_x0001__x0002_¯ê`øÕtL@_x001E_ðMîo»K@ý\Ah0L@_x0018_à_x0015_7¿K@»~hcõQL@È"·ÈµãK@½uËZÌK@ySñ@aÖL@¡^_x001F_tK@_x0019_h[_x000C_f¢L@ï4_x0019_òK@ëÔc*-dK@.x_x001B_ 2éK@t´¸ÍTK@X£ª®4_x000C_L@ö´7?æÖL@Î©ùù%|K@@õMÞù³L@ûç3¯+L@ùË*féK@Ç;_x0015_L@_x0006_»_x0013_ì¤ºL@öQay~WL@?²R_x0011_¹L@} =¶_x0003_øL@í¥U!±K@K%6e²tL@§nDÖíK@_x0002_û²cìL@®_x001C_t_x0011_ôL@uBL@_ÉO_x0002__x0006_¿¦L@ÀåVÅ5*L@_x000C__x0018_vÀ_x001E_×L@â_x000C_ô:yVK@5_x000E__x000D_cK@'ØÏbB¶K@V_x0012_3m/~K@*/Jf_x000F_L@=ÎÁ.+L@],+¶K@µ_x0017_H_x000B_l_x0010_L@Ü6ÊL@¿ÉeæwL@¤CÎpK@_x0006_Ôá¸K@êKÖÈK@e_x0004_/L@üpL@4+úK@ÈoþÈÿK@±_x0014_'_x000F_ÔtK@Ujè£K@Ö_x001A_Ä^w_x0003_L@´¡ë%ü L@Ü?ÊµÍK@A/¼p_x0003_­L@Oö_x0014_oÒL@aBR8L@_x0008_«I_x0001_£¹L@+ºçô_x000C_XK@[S©}C{L@u¼l1¥_x0005_L@_x0002__x0004_ü:_x001B_|^K@ìMÓÅôýK@mI²_x0001_L@_x0018_lQ\pþK@PÎdL@¨Oæ_x0004_K@_x0007_tÞiú`L@qê¼&gt;L@È9"µx¶K@N_x001F_}g_x0014_L@´üó°L@ä:_x0015__x0016_VcK@_x0018_ò½_x001B_ÕÌL@½é×ÖL@ØKLeKÖK@Ì:PÅ¶1L@Æø:5°¸L@áÓþÈèL@[å_x0007_QL@ÒîóÆ5(L@MµÐTSèK@ÐdwfÿkL@_x000E_{×8-L@¨ò'³:L@Zf¹_x0011_ìK@¢_x0003_[9L@_x001E_ßN_x0007_mL@ _x000F_·RÉK@ÇV¦OßK@TK©÷+°K@Ø_x0007_EãÀK@&amp;Â³_x0005_	u_x0012_L@wN¯]_x0004_¹L@rW"aK@&lt;mÞ\]~L@¥_x000B_¯²_x0004__x0012_M@ÅÙ®¢AÞK@&gt;_x0012_	_x000F_îuK@1(ÚÒ½K@4@ÖbIK@ÏñÀ#³_x0002_L@z0S,è0L@ùr __x0008_öK@-³_x0011_\L@tüÀÄ_x001A_{K@yá	_x001C_ÈâL@¹_x0001_ËM{K@ù[ÍEuéK@Ú_x0010__x0007_t}K@­¡á-_x0016_K@H¦_x0005_~®L@_x0015_ÕVg3ÿK@_x0012_VÏ_x0006_¶L@þ³&amp;~|úK@&lt;cûÕ%L@l1\0ïL@þ¡»K@06kS_x0003_L@eê(_x0018_L@_x001B_¸üóÝK@§9UõrL@ß_x0001__x0013_-×ÙL@3¢VÔfK@_x0002__x0003_íh_x000E_]ÛK@÷M#L@%Î?_x001F_¥L@_x0001_qÓÚÐFL@_x001C_6&gt;'o&amp;L@zvèK@¥Ó9,±JL@³/Õ'âL@._x001C_ñv3L@_x001C_è/#â®L@©ø÷¹6L@´i2Ä(ÿL@M?_x0003_lCéK@`ÂSéÃ·K@cq£ð_x0015_L@_x0012_ñ_x0018_'ÚÅK@MÄ ïhL@±Å ·'oL@_x0007_á¨ì`YL@Ò¶Õ²Î¦K@SôwÁ»ðK@2_x001A_ã78}K@h«ùM_x0003_M@_x0007_Ål3v~K@Ig_x001E_oL{K@_x000D_÷·_x0017_¾/L@/ihs_x000D_M@£_x0014_L2	M@_x0013_BAÍàL@	pÈQ«}L@ÿ_x000D_ãæÅL@QÕâV_x0001__x0002_ÿ_x0001_M@*v±í_x000E_(L@B8.±üK@\5£pNªK@/_x0017_¾Sï:L@gFm	ÎK@M3ì÷*L@ò+y¥û©K@Å³JtlâL@Ãº_x001C_ÈJK@Ä_x0018_P_x001B_L@9&gt;nFÈPK@&gt;áù)gL@ÕsXZ_x000F_ñL@=èýÊãK@c?_x000B__x0010_¸ËL@°ï\rRK@ã4_x0006_kçL@_x0001_Ï«ØïL@_x0012__x0002__x0007_?Q¼K@×bBíPK@Ý¡.øp_x0002_L@dN_x000E_s;^L@Õñ»L@³{~iL@7ÀµïDLL@ÓõÏ ¤_x000D_L@£_x000F_EÎÖlL@Ð\÷%Á_x0002_L@ÂòÚLE1L@ýüOð^ÉK@þ|-¿ëL@_x0001__x0002__x0003__x0010_DÐ9L@(_x000C_·åîK@¿µ§+6K@_x000B_¬ÿßK@gÙj9É0L@(å&gt;çÐ=L@¡#&lt;Ì½L@|Íìå¤;L@´./Ü+ÕK@cÛ2_x001E__x001C_%L@Ö1à&lt;¸QL@A3ôK@½+Ö_õÇK@Ä_x0003_£E_x000F_L@3¸bpL@ ßH¹_x001E_EL@¼à´K@h!ðÚµmL@¹_x0003_Ñ¿ßuL@Ûm_x0010_ÿF_x0010_M@+¹]IÛK@,	T·õL@nM§gL@J_x0008__x001E__x0014_æéK@\¬Rpz°K@6-#·ôL@Dl_x0003_ùÛLL@ËßXËU_x0007_L@_x0003_Õ1nL@çx#L@´¡`p¦K@swÇ_x0001__x0002_¨ûK@1U4 L@¡¿&gt;e¼=L@îVÁî+¢K@×@)ìL@w±HÈôÈK@§Ø&gt;ó_x0016_L@Úù¨ÛË%L@áÚ÷ÌQoK@JÜèW'QL@~_Xì_x0004_ìL@Ú"pV~ËK@_x0014_¯;ì3[K@`fnMù/L@þB¦ªD7L@­Áô{L@ÝvRhÎK@_x000C_íöéL@_x000B_Ø&amp;__x0012_M@ÓÊð_x001D__x0012_jL@æ_x0007_[ÒdL@_x000B_¸ÅØ¬NL@_x0013_q·yÉ´L@&lt;nL}²K@¹_x0015_Ëí·¸L@Ígó oK@SºyÇsL@©HÊ_x0010_KL@º_x001B_ì_x0001_íqL@!`uetK@ò×wßÑK@§-ûÀ_x0002_eL@_x0003__x0004_C×UsL@úù5JL@°M²ã_x0002__x000E_M@_x0018_`-oÑL@_x001C_ä_x0011_OåMK@_x001F_Næô_x0016_L@)aÿ±È£L@u"î_x0007__x0014_L@_x000C__x000D_R'_x0006_EL@_x0017_ß°_x0011__x0018_SL@_%_x0017_Î=L@\­ÏÅ*PL@ÇLçÚK@´õ³K@æ­5ÒKâK@Be	a*UL@»_x0007_¸¹ÌõL@_x0015_ô-ÁåK@ç¼èà¯AL@¢_x000D_¸ÕxK@(â¹W9ÎL@_x0013__x000F_-A*L@ìåK@_x0008_@*D@UL@NB.ð[K@^ö7õ¥ÛK@Ë¾_x0001_±-L@y»Dôí¹K@)_x0004_#_x0004_KK@¯_x000E_`we;L@ã[ýùÊíK@_x0015_r`_x001C__x0004__x0005_i¡K@bö(ÃµL@j¹/Ú¶K@¦'{êK@Á_x0016_Z³ãL@)àªûëøK@._x0001_Ek½L@õKG*þ&lt;L@Ù­_x0006_H¨XK@_x001C_ó±ößL@?ÅñK@_x001A_»\,2òL@^¦ú_x0001_®ªK@!ü»qL@_x0004__x0006_4EóVL@.EtÄ¹K@§_x000E__x0008_¬æK@¾_x001B_ècæ±L@¼±ìÎ_x0003_M@kârK@sß_x001F_WL@wÚýßiK@×_x0010_ÎÎ-ïK@Ôcm!_x0015_àL@©«s0_x0012_ÊK@_x0014_ÍÕ:=+L@_x0002_u_x0011_ÿÂL@í`ÃCW¢K@!7_x0012_J+L@_x0002_ÝL:_x0017_L@sgò_x000B__x0005_L@6_x0010__x0001_àÚÿL@_x0001__x0002_Þ&lt;)çB¯K@¬"ØK@YVÀ®4L@ú_x0004__x001D__x000E_ÎK@tQU¤K@2@¿¼&lt;ÿK@VcxL@_x000D_¶)éßK@Ø.j-L@à%·xL@ª.ÅÏK@¢,Ï§·L@m±¯b¸=L@Úpx3XÈK@OMoí ^L@.!ÃY¨ÕK@yðº_x0019_ûyL@\_x001E_q¡úÐK@kÛêñ7L@_x000C_æ¥L@Ë$óÞéK@÷¿&amp;Ê_x0013_L@BQ_x0011__x000C_dK@_x0019_D_x001F_¦ÅL@¢þ_x0004_)_x0014_¾K@úO¿_x000C_ÒL@Â;rcK@×hû0àL@ñÇBöÜsL@ul3« L@tÞtÖ½K@Oã}_x0002__x0003_ÌL@6ñî_x0010_îÃL@'2ì&lt;¯uL@3_x000D_·°mL@_x001D_eÈ®EL@7ÊH_x0012_L@?=È»L@gîKxO_x001A_L@ðÂò&lt;©øK@9s7ÆbL@«ÛìâK@­_x000F__x0003_Fc_x0013_L@D³FÂ$L@¥ÒTw%L@ä2=#_úL@_x0015_«02?TL@8Ð­_x0001_wL@_x001D__x0011_}L@¢òåú´AL@R(_¸ÄMK@$¯­?õZK@Å_x001E_Õo[L@{AÆHOòK@*òÑàR_x0011_M@Ðêç_x0015_é#L@_x0012_6µj_x0007_²L@_x000D_ªÎþK@qTàª_x0001_L@1c__x001C_e÷K@»­7þ©K@_x001E_e£_x001C__x0015_M@Ø ²lK@_x0002__x0004_Ý_x000C_³ÌL@l_x001C_ý{ÙEL@_x0005_6`¬ºKK@Ì­L@F[õKPK@(húþ/ÀL@_x0017_Èt8¦L@ÁÌðuL@_x001E_å¼ÓL@£éÝSL@_x0010_¢_x001A__x0017_)L@	^Ãé×K@úÉÑK._x0003_M@_x0005_¿CHyL@ÕN_x001F__x0001_öPL@_x0007_ýUÉÚKL@m_x001A__x0007_%ïL@Ë³_x001A_òL@	íCIK@Ä6_x0004_-o_x0001_L@åmÜ·[uL@_x000B__x000E__x0003_A_x0016_§K@TÌKbL@IXbaL@_x000F__x000F_g øàK@_x0005_Û&gt;¯\¦L@ßFÈIîL@i%0|YñK@ÛÌ*6L@¿ëEñ|ÏL@ÝÈ¿P_x0013_L@õ[÷_x0002__x0005_ÚK@zÐ_x0004_ç_x0005_M@X£³iK@ÖìÎlQ_x0016_L@ÌÑ@¿L@5àñ9ý_x0014_L@ª_x0013_¶8L@¦×ÌuáoK@=êõ&amp;{K@ÒÅMá´L@î§d¾_x0001_ÉK@y,S0*ÇK@u_x0004__x0004__x000E_U_x001F_L@oðïì¹\L@À8_x0006_x&gt;pL@_x001A_Ä´)4³L@!_x0004_Ì_x0018_ÞK@¼)½_x0012_®_x001B_L@û-Ì_x0017__x001C_eK@Lõb_x0016_,L@V?M_x0003_aL@pz¬©iL@¸ÐúoÒ¿L@ÀÛ¡O²K@¶&lt;RºY~K@_x000B_²\¾L@Ù Z$íK@³ªKL@G,,òÀL@½gTYXFL@ô_x000D_2^ÎK@Ç%_x0004_ÉfK@_x0002__x0003_e®l³ÛQL@uø&lt;_x0006_ÂL@îâ°_x0016_L@_XaRÕ_x0006_L@3» ©_x0003_L@rÁ&gt;_x000E_KØK@_x0008_V_x0008_4æRK@ïfp_x001D_ÆL@·_x0007_&gt;cÏYK@eØ_x001F_Ç¹ôK@êk-8L@j+6[ð³L@µÉ_x0012_{®K@_x0008_W:ÄL@£¬À(j%L@­W{L)æK@ê«CÖîàL@7õ÷ê²_x001B_L@Ìh	©ªK@â¯Îô´L@ÿ-ÙÆÃÊK@ûÿÉlé,L@ 7k~2L@IÌwu!K@FÈá¸_x0010_L@%ÿ_x0019__x0010_ÌiK@ÁË¡2÷#L@²_x0008_uÐéK@W_x0001_ª£îL@N_x0014_÷ÁB¤K@Å°ÖßiL@|ÇaÉ_x0001__x0004_4@L@müAû_ÉK@	}71àL@ÂP_x0015_oL@_x0004_±_x0017_wØÀL@_x001B_¦t«K@C_x0019__x0002__x0011_gL@Ìiü¯zÃK@k8{1_x001C_¾L@7ÏO¶jÉL@ð±u¯L@\E|è1dK@Y\/_x0002_bK@`_x0013_ù8/NL@½ý§L@µ_x001D_su(eK@6|ìe#­K@³'¬t­L@íÐAþ«L@´Ý6[ÛK@_x0013_D®¾GK@L_x0006_Ö_x0008_SK@ÑîjK@T_x0003__x001A_½\L@_x001D__x0010_:_x0010_M@´ãùøªmK@¯¨åkL@Ù&lt;ð9?ðK@Ö¤_x0012_å°K@v_x001D_5CG¤L@/ß¹ßÈxL@)·ùN(L@_x0003__x0004__x001A_hK_x001D__x0015_eK@6áz_x001F_È^L@§èGL@»b_x0010_otäK@èû	mK§L@ù¡+^L@qÕ2Ã?äK@_x000F_ñÿ¼!ñK@¢ÅjþÒÒK@_x0006_¥R°×üK@¼@¬oFZL@ã_x0002_}§L@"î¯¹kDL@þïôjÝ[K@¶b\ßK@EZ[@L@_x0016_³h_x0015_ÑL@=6h_x0002__x0015_þK@ã(ÿÔL@|ì@âK@_x001F_Lu_x0001_L@*q){æþK@Êm+_x0007_o	L@òI2_x000B_qL@]zºlS_x0010_L@YªKï6*L@_x001F_­Ë-K@ß_x001B_Üºm´K@·h${L@°m8¾ äL@/1×~ØK@ð&lt;_x0001__x0002_²CL@WRø-RK@ÕÔH4L@ãè|ºL@d3àÖHK@êõôÇ}aK@_x0015_VL5_x0011_ÂL@ÕÐñ_x0011_ML@ÒÏåBqL@­;L/.ÛK@zNw¤ÞÚK@fÚ?ÉL@_x001C_¿:Ùª_x000D_M@V8_x0008_]zL@þñJNpµL@ê%H.¸°L@Ô'à.ÒK@®Ç_x001F_\K@íTÑY+ºK@»P_x001C_ßó¦K@µS½I*¶L@ÁÛ^_x0002_½QL@_x0003_èR#ûhL@°íg)X£K@_x0012_?¡_x0008_¦L@ºö·XK@_x0017_éu©_x0006_oK@o_x001A__x000E_ÖÕºK@_x000E_çY#^KK@OªÕÿL@¢®ìn×sK@wÀ×«)¡L@_x0002__x0003_ã_x0008__x0014_lsK@_x0004_	nK@w_x000D_G­´L@EWÒk&lt;L@`ãfµL@µ)øO_x0015_ÉL@Ø~Gã	ÅK@2Ö¥¹ÈL@"ïüD~?L@]x_x0006__x000C_rL@ÞÃ_x0001_@¾L@ÒpjÇ´K@Ì_x0003_èw4_x000F_L@#ÙÓ\6§K@î_x0007_+Ù,£K@ø&amp;®è7ÓL@_x0007_n|å_x001B_L@G)_x0001_F L@Q_x000D_ÇìL@YPÏ3®L@ík´qL@_x000F__x0001_!ë¯kK@8 w_x000E_{L@¡Ê&gt;zuUK@üjzðOL@Yä  Ê7L@­	û÷')L@Wã_x001D_ ÈK@_x000E_´¨ûáL@[zÁL@³_x0003_²SÒK@ÇÚ_x0001__x0003__x0005_pL@3ÂwcöL@s´È}7öK@Ñ1_x001D__x0015_=ÖK@	¸	L@5¬µu©L@DQLõyTK@úö°\±©L@&lt;áë_x0018__x000B_L@_x0005_bÆÒMLL@øß_x000B_&amp;úK@tI_x0001_¹ _x0002_L@´uP"£|K@Fq1''L@.÷Ò~kL@M6*2E³K@ÿ_x0015_VM³K@N_x0016_ÚT)L@ùc1i9L@Ë]ñõK@_x000E_/×¿ýÒL@X¿ø L@$¯Ì_x000E_èK@._x001D_®n_x0014_L@WÓò§ÓK@àÙx_x0012_L@E_x0002_·¼¢K@_x0003_hDX£K@¾Vn¨ÅL@5_x0001__x0018_y_x0016_L@æÉÞ_x0008_ÔK@p~r__x0007_L@_x0001__x0002__x0008__x0006_öL@ÒK@GÿöqoK@jÆ=]Ù_x000D_M@}Æ0vVnL@,ò¦ò¿L@|ýÌÖ³ªK@Ï±Û¥D@L@_x001A_ÎµkH6L@ºÑ8ùÎK@¸2»i}L@?à÷Z_x0019_5L@äÑ´l¢L@_x001F_É'Å_x0012_ÞK@Â"MúL@u_x0013__x0002_ø^ÉL@#_©_x000E_K@Âeû_x0007_L@ç/Ò_x0015__x001B_õK@Ú_x001E_ùû¾¡K@ã&gt;uc_x000D_M@TJ4°_x0007_M@ÊG_x0010_¼Û&lt;L@U_x0010_ø&amp;¼LL@À#Ý_x0015_&lt;L@ëõ©ÿè%L@`É"_x001B_êK@´dÃÚL@×q©.L@R2M.YK@~d¸kgîK@_x001D_Ëü_x0010_rK@a¦ë_x0001__x0005_U¤K@Õe _x000E_ÜK@-b*&gt;	M@j7}tgL@»|Ô'L@±_x0011__x0004_HÊÕK@Ê«æ[_x000F__x001A_L@Nó_x0013_³éL@?¹G_x0004_êK@¤ZÅçYL@Óï_x0010_ÿ RK@ ,_x0017_!ÖL@N³_x0006__x0012_ZL@+æ4ö!_x0002_M@r_x0003_¹_x0017_ñK@\Ï;ÌºL@»'ÿq:L@ÎL¬¯ºK@û_x001E__x0016_AÀkL@WZ7sUL@ T_x0013_K9mL@&amp;h4L_ÑK@ø?Ð©K@¼y½0ØK@Ô_x000C_I_x0016_	L@×ûÞN_x0010_L@&lt;["ix^L@:}ÈÇYL@.Øäe¿_x0007_L@2ë%°6hK@¨·$ÀéK@ÆÓè_x0019_ÂK@_x0001__x0003_eÚÔ¬gL@_x0005_+ÙyçJK@_x0010_?èîK@DäV¸ÎL@_x0002_%¬NZÐK@¿Í_x0008_ð[L@T_x0007_ÆAK@²´üæ_x001A_L@_x0017_Òï_x001C_PK@!xÌ«_x0017_L@LfÐ_x000C_VK@t×æ`#_x0014_L@_x001C__x001C_ò"ÓàL@]õ]_x0013_¦¤K@_x0011_*þ3ÑL@Õþã,Æ¢L@bÌå{L@½_t_x0004_ÆK@P&amp;v¦ëK@_x0018__]½_x001C_L@&lt;NÆF©K@­ìàt*_x000C_M@Í!årG_x000B_M@Êö'ýä¾K@oOìçML@¡£P;&gt;L@±$³(_x0015_\L@Ýf3gÜØL@9¨2_x0016_L@z^ê±K@~=]¹¸ÒK@ü_x0008_ðZ_x0002__x0003_£K@âÐs1-ùK@ _x001C_Ùì~ÚL@ðõIL@m¶ÖêK@ËÃ(M´K@_x0007_n÷I,_x0010_L@_x000B_.§¸_x001E_ L@_x0007_O1hHdL@­5ìØ·K@|T­êUK@à_x0013__x0001_0ÊaL@ÁÈ}åL@U_x000B_HsX¡K@µ_x0007_O5L@=ÆÊÂL@ãèàWR*L@?ioóK@jTCÙFL@ì_x0014_G·Q_x0003_M@%[¢_x000E_ÄL@\îª&gt;inK@{Ç^_x0012_ËK@_x000B_æ_x001A_TK@£¯C£K8L@s_x0017_}@FL@#6Ô}§K@#3¯Ï*L@_x000F_w ùuK@&amp;Ï²K@`\ÇÎ_x0019_¬L@²¾û¬ÜK@_x0004__x0005_ÛQS±K@Mz0Å$äL@øS·\uL@¬Ç]0¾nL@	ñ_x001C_v_x0012__x0008_M@ÚºcÙ_x001D_QL@äÌöÜ L@_x001F_¢kUÚþK@dI$R¼K@t_x0002__x0002_Ð+_L@«X_x001C_ðkÕL@¶]¿{kZK@YC¼à:L@Âr¾ØP_x0016_L@¸½¨)¦K@_x000F_(úªg¤L@_x001F_¥uþ	îK@PfÐ:L@J_x001E_æ*ÁL@_x001C_ýù_x0006_õ_x0001_M@_x0014_î_x0016_AøL@`)¤w"ZL@ß_x0014_{_x0011_dL@ûòâ_x0017_ækK@T(ªJ´NK@_x0016_\E_x000F_¼|L@MÄ_x0013_§K@eùÿ9jL@§{|_x0015__x0003_gL@¸6Âº´L@1·8¤¤òK@_x000D_BÚ_x0001__x0002_JK@SM³ÐK@»Åe_x001C__x0014_ÉL@y|e£K@7Ýg_x0010_«K@¸_x0011_Ñ_x0007__x0013_L@kµäË_x000E_PL@YÇõZ?L@_x0008_W9éÔÊL@A[Ì_x0014_ú·K@ðn°yK@ÓYYL@l__x001A_OK@¹_x0002_.D'L@î¦ÿäL@sþ³âºK@qLµkM¸L@_x001A_ÿHOkÞK@Ê/0;ÏL@º57}_x000C_M@é¤ë]_x0017_áK@}m¿dÐqL@-ý,&amp;?qK@_x0014_Ð|_x000B_ ìL@zº©K/ÞL@- Ð_x001E_\L@ÙÜÞ_x0011_·_x0014_M@Â¼mYB~L@K?ò¢¥K@&gt;7EäZK@\%gJEK@?dü_x0019_#°L@_x0005__x0006_m[S_x0011_1_x001E_L@ÆH_x0018__x0014_a³K@_x0011__x0016_ã_x0004_L@G{_x0008__x001F__L@äÛ^ì½.L@¢ÀÇ®-_x0011_M@r7!Óè_x0015_L@d£_x0014_ôbK@§n¨b¦LK@Ù)ïjK@ØG0I÷FL@u_x0001_fl9L@Ã_x001B_L@DXøzqL@þAaÌL@{²i¼ùK@ñbð*ó¹L@bè¤N_x0015_§K@VN_x001E_C¸¿K@_x000D_µ·/_x0006_¼K@íãuûB]L@çÒü]wL@x_x0007__x0010_yÕK@T»ðVuL@º_x001D_ÕßËÌL@	6kòøSL@¥'_x0007_E_x0012_!L@Dj¥OòL@pÚ¦ÄL@À¿ý&lt;ß_x0010_M@ä_x0002__x0004_v©L@É_x0003__x0006__x0006__x0007__x000B_öL@Ú#ÞÜrÍK@&amp;)J·$_x000C_L@ðon_x0017_*L@ø*|IõK@ÝÀ_x000B_&amp;	L@H_x0001_^L@sµ_x001B_ð$tK@ì^Û7HyK@x_x000B_þYK@ïØµ|óµL@ZÉò_x0017__x0002_µK@t\ÇÊ©+L@9_x001E_ßcBL@ÃÄdy¥ L@D_x0017_4þ¿K@iiÆÝØK@z¥_x0002_¹K@74o_x0016_aL@wÊÉ¯2K@@h_x0002_OlõK@á@¹1¬K@~ÀY§K@_x0006_UbÿÚoL@Òõ0¢	L@uÛ²_x0004__x0006_L@wP_x001C_CDL@Ç&gt;õosËK@°_x0010_dÓpK@B`O_x0005_L@_x0003_×ÀÀ¡_x0008_M@lodK@_x0001__x0003_5ÅèW_x0008_²L@XÜºÙr²K@o©³^ÒL@!ºÙ÷îK@cm×&lt;ò¦L@	MyöFáL@ #¹L@R:3¬K@²,Ð7K@e·0àIÀK@!&amp;5`ÔFL@áü'L@_x0012_#ge4L@j¶«~	jK@Òþ»ÔR&gt;L@_x0011_)Àùé)L@_x001D_+³²=K@É­_x0019_þåL@0ë$JL@¯,dSÏÜL@¶I`ämK@Ò|_x0002_8AL@=¼alK@ô'ÕäS]L@»I!PK@J¢_x0013_æsK@À©_x000D_Æ±L@àÏ®aêK@	üÐõ_x0016_7L@_x0010_6MÙOL@~ËAGíK@ª&lt;ìÈ_x0007_	LïK@_x0013_ðk#L@G}ôâ8åL@àzìâ]L@G÷iÚnK@_x0007_~_x0013_§2K@Á¬8_x001F_ÒéL@_x001E_6ì_x0006_6OK@QådäÐL@Y^é_x0004_$K@cÂ¯_x000F_zL@Æ~ë_x0001_L@£É_x000D_#]ÆK@s-ñ rL@®¿_x001F_àÄIL@t_x0005_ûµATK@ðÌµ`p_x001C_L@ð±hr¡]L@ª_x000C_¬Å_x001A__x0003_M@_x0006_®_x000D_Ñ2L@þí_x0012_W_x0010_mL@8üøzøRL@_x001E_ÓA¨  L@_x0010_4_x0002_ã§äK@ù_x0008_Ouç	M@&gt;_x0002__x0015__x001B_¹K@¼f'§?yK@k_x001A__x0006_LTK@ â±¤öªL@_x0012_DX_×L@¤^`_x0004_L@´ª_x0006_ÎèL@_x0001__x0002_@ô0'éK@Á!_x0015_£æ)L@°lÕ(_x0012_L@Ø_x0004_2PÍäL@%_x0016__x0018__x000B_­ôK@`ü_x000C_ÝK@rpP\º1L@í_x0005_þßÉK@_x0011_üT_\K@_x001E__x001A_à®L@ü_x0004_}õjÖK@_x001D_·_x0002_ûL@ëúÎtHDL@Ãj_x0002_EäK@²¥uÿ(L@S&gt;çò¨K@©Ì _x001F_wL@Só_x000D_ðK@ÏTYè[XL@È9D¯K@K_x000D__x0018__x0005_L@BëiLU´K@+ýù;Z_x001A_L@Zæ]Ò½aK@Åß5_x000C_»L@ð!VK@_x0001_Ì"@?6L@2²6Ð_x0008_M@öLò\!/L@Ä;kmÕL@;8&lt;¹+6L@ö_x0004_º_x0001__x0004_¿_x001D_L@þ¾2g«L@|Ü6÷L@à_x000D_Ê}ÛáK@Á_x0002_BÈ_x000B_ùK@_x001E_)òRU_x0017_L@¡X3¾OL@þA_x0001_¢¶K@c,tÌÅK@z@WµL@rÊL¼L@ì²_x000B_}eL@«JMËÈÑK@NWÃÇw¶L@ëÈ	_x0011_}_x001F_L@E_x0004_z¨_x000F_L@¦È.9_x000F_L@YJ_x0019_ÉûVL@CyW_x0006_8aL@ñö0_x001E_ÃK@§]9ylL@¹x­%L@U|ÝÇ¬LL@büXGf_x0006_L@I_x000F_¦ýsK@|BY(nOL@·üØ_x0003_7'L@î_x0011_Q¶L@½_x0017_aý5L@_^ËÜL@õXùî*IK@bdì£_x0012_§K@_x0004__x0005_uý¸ùè¹K@_x0008_IP¹Ô~K@ñ_x0002_GñùK@_x0001_{È­L@Ó¤L@ÎæÞM_x0019_L@Mýo$ jL@7Q­_x0002_èL@"&lt;_x0010_(vþL@#E{lù_x001B_L@%åýFØ)L@.ßâ M_x0012_L@o:o_x0008_ÝlK@À_x0007_PL@z&lt;Á_x0008_Ä	L@«_x000C_d"²L@ÕmZßàL@ü_x001C__x001A_AØ_x0008_M@_x001B_/_x001C_L@_x0013_-¹y³_x0007_L@§#ô_x0004_âK@_x0003_ã%Í~uK@	ðÔL@@Úï½ýL@ _x0018__x0017__x0008_¿K@5_x0012_ÂÝ*L@§ÇXe_x0011_ÆK@LÛ¨.ðK@¶Ù"}K@¾HbK@xitÑNÑK@_x000E_)_x0014_+_x0004__x0006_ÃL@_x0006__x000D_ìÀ_x0013_¯K@=Y_x0003_2K@_x0005_ãÌ;HÜL@_x001B_+XÄ_L@b¯LÑ!_x0016_L@)_x001D_éwsüK@ñ¯Ê¥-L@6.:_x0001_L@ÿhrJ9ËK@»GÇuôL@-nÞ_x0002_ôñK@ÈÚ_x001B_L@HGÊºúK@çrIcSúK@pUÓ+ÂK@µ_x0010_{85¶K@hÅFòøL@3_x001B_éDL@VÙ	_x0018_YK@!2MSVÛK@{´FzK@b¢:¤yL@DGjµ²K@øw¸6ÕK@$õ¤¢mÇK@Ïº_x000F_1§L@QüseK@_x0012_	nêÅK@!´_x0017_Àä¡L@ÿ_x0014_Ë8_x0003_L@íØwìL@_x0004__x0005__x0015_?-{_x0012_gK@þov_x000B_bL@òIÞþK@&lt;_x0007_E#_x0010_L@d;Ù-²K@n¾_x0011_`L@iKÇ®ÚMK@Õðf1_x0006_/L@3ëgYi|K@ZeTô"K@§_#ÊMAL@4óÖÛÏK@î(&gt;ï°L@_x000F_mµá.L@¾M¬n5§K@:mj¦xL@¨Mf`K@_x0017_]_x0003_±ÊÁK@ZH7móØL@_x000B_Þ&amp;|UNL@²ÇMkK@Ð_x0010_ó'×L@zhq#×xL@ÒØ\à_x0013_L@	¦_x0018_Ý_x0001_pL@_x0013_Þ_x0015_"w¾L@àjÚ_x0014_ÓqL@ªH~áH`L@Xfi\X_x000C_L@ËÎ@ÓùL@X_x0002_¬°L@MpX^_x0002__x0003_µÉK@iAj_x000C_iJL@w×JöñK@;Íb?k?L@M¡«Ø¨_x0014_L@ÇÂ»ßfK@êóT_x000E__x0001__x0014_L@UÓBéL@2_x0004__x0005_n9»L@æèÚÜ#bL@M³$__x0013_óK@¾rãyL@°_x000F__x0005_XäL@Ëìè×ìK@¸©é_x000E_M@ËÞÅïL@lÛ»3*êK@ËzÀÕ¹áK@¼_x000D_ëÅÍ«K@_x001E_oRóÂK@þ»JYÒK@)ê&amp;g3aK@Ã33XøôK@Í©SsàIL@pd½5L@(Vr{^L@Áøì­TK@$qÚÌ{_x0005_L@ÚÇo_x0007_¢L@a7VxK@;"ÃÛ«L@_x0002_'±-K@_x0001__x0003__x0007__8æ9óL@+%h}¤L@®¿¸aøK@_x0019_ý:³L@ÀüsTL@·_x0017_Úë²K@Ðù³XL@L¥ýÑoL@p_x0014__x000F_ÓoL@ÛQÍÅåL@_x0016_y_x000F_ _x0013_yL@û¢S_x001A__x0006_ÚK@`dv®_x001B__x0002_L@_x000D_Þ._x0015_L@ì¯cá-_x0012_M@ô¾û;¥K@q£"Z¿L@úû­_x0001__x001F_L@­¹TÍ_x0012_L@ß\ù_x0005_lK@_x001F_r#hdíK@ä5¨ÆöK@_x0017__x0017_&gt;M_x0001_¯L@)?_x0017_.þ&amp;L@q}¿úlL@v¼__x0013_ÁL@_x001E_¶³K@¾Q·¸ óK@2\K_x001D_L@ËÙ\eLL@µ!ôÜypK@_x001C_V»_x0001__x0006_5³K@Äq_x001E__x0008_ L@)lm·ÇL@uÚ&amp;SÄL@_x0004_&gt;E.¥JL@_x0015_&lt;ÂÆ_x001D__x000C_L@-\a_x0007_g~L@_`|_x000E_ÒL@¤»ð¶0çK@ô¶±'$L@_x0019_¥_x0019_NjL@ fwöª%L@Fq¡_x0008_Ë2L@ÉÜú÷L@_x001A_)R¢Ê/L@¸=ÝÂíL@_x0010_¬è__x0008_äK@XèVÏÙAL@­ê_x0016_8è©L@ê_x000B_2o@kL@-¿P_x0012_DZL@¥¥_x0013_è|L@~@_x0012_e_x000F_«L@©§g7ß_x000F_M@_x0008__x001D_íeb\L@µÙ@V_x0005_»L@,:®JêL@'_x0003_úSLL@Ò^ÚK@åËÐX_x0002_ L@_x0007_ñ®½L@ËóÎ_x001F_L@_x0001__x0002_¡6Et¹K@N}_x001C_´_x000B_jL@·ÂÎ_x0003_v_x0002_M@jy9TL@k_x001D_lÅ\òL@4_x000B_ìu0[K@h6_x0004_ÛYL@ê¬Øô®K@q_x001D_~`K@-Úµ;ÐþK@i_x0012_¦=µÀK@}ÆÙ_x000D_åL@©F_x0002_|K@_x0002_dySIWL@_x001F_añë[K@.×EFNSL@aÎ¼(µK@:Å`ñKÆK@f bUÏK@!­WñwK@Eï­¸SK@C×xÜ_x0016_ K@7_x000B_Ò11L@¦ì_x000B_@+L@_x000B__x000C_-¬wÁL@_x0008_¼úÄ4L@__x0018_)qmL@_x0019__x0010_KçÍK@&lt;ÄË¥L@¤ºø_x000F_9L@®6úÜK@î_x0006_C_x0005__x0006__x0007_K@_x0001__x001E__x000C_ìÜ?L@À._x0002_]èL@_x001C_AÒ£L@_x0013_6ÿK@Ê_x0004_÷_x000F_K@XÏ?HL@Æ[³øû K@fxåL@CØ©A&lt;ªK@ÙM,ï8.L@z¼û«Q¯L@þÁ__x0002_¯K@®öñ?L@0_x001C_"ÏáëL@_x0004_¶K@âOK@Â¨ïÚú-L@ð=×ÃtK@m`£Ü{¡L@á¬¸dK@\é_x000D__x0008_VGL@_x0003_°&amp;«] L@¨O}"ÆòL@K%´ð_x0015_|K@Ôö÷I_x0002_L@ÖÉÃÄL@¶øe"YL@Ür¿®bL@vÃÙ6ÝK@@åP\óL@Û¾.U öK@_x0002__x0003_[ä¨L@ñÉQØVÊL@Zîì_x0004_µL@÷~_x0003_£òK@n_x001C_hÅqL@×pC}ÍBL@«T¬È7_x0013_L@_x0004_X_x0004_ïsL@ºéÂðK@×OO	ÆzL@ï'x²K@µµa_x0008_ÌK@EW_x000C_¼ê©L@5àËÖ0_x001C_L@Õ&lt;ÖskÄL@2Zê!ÎK@e¬/JK@¡^¨ÐgL@ã¢G\L@_x0018_ë_x0017_L@ævK@ß$Í"zÈL@Q@ùÙK@_x0002__x001B_¬KÃÞL@S&lt;õwüL@í¼_x000E_ôÚL@ÍìÏ½ÃöK@_x0001_ÈÉñïL@íqCÌvL@_x0004_ª&gt;_x0011_JÑL@{wa.xL@&amp;É,Ð_x0001__x0002_ÐK@´ü¨ BL@ô¾ò4íL@SC?X_x000D__x000E_L@æ_x001C_À·	M@_x001B_þ_x0012_á+AL@x_x0002_½ÒFàK@Rlb_x001C_¹ÍK@æòMÚ3L@Õ:ï_x0010_ K@Sh4mnL@Î1þ0L@1%ÿ_x000E__x0014_ÇL@Ð_x0013_ÈëÉL@`i_x0011_Ñ½ZK@´~ôÊL@n?_x0007__x0008_¯íL@JÂíqôL@þÆî&lt;_x000B_L@¤O_x001B_ç¼ÒK@Fø_x0002_¼[³L@2ÕXâ_x0013_FL@éßª&amp;ëL@H_T¡]jK@rLv/»©K@ð£=Æi_x0001_L@±§Æ`vK@Hmv²½K@:¦·ßäK@VY58	©K@º.JTèñK@èbõ_x0014_³ML@_x0001__x0004_AÝpi}_x0001_L@Kx_x0014_»ÈåL@Ïå1ë8IL@O¦àÖK@§_x0016_'ÑµK@ÚÕ=&lt;`0L@Øñ²­_x0003_ðK@}_x0015_^¤ß7L@|öC0NL@_x0008_1wºfqL@áeñÁK@ª_x0019_Å°èK@_x0011_º]Û_x001A_L@u¸YCL@jµU&gt;dK@á_x000E_µy´K@!J\B^ÂL@Ýû Pª£L@äÉÿ _x0002_M@ØxóQÌL@ÿþ	ôàªL@;¬5gL@²±_ZgL@_x0002_à;.©L@ht_x0015_éD]L@_x000F_ü:ç²©L@;éúnL@ä¥L@#_x0002__wL@ÿqeÅáL@E»ñpiÞL@_x0016_[Í_x0002__x0006__x0005_´L@Ñ_x000D_Î_x001F_L@Ó³j_x000D_L@%ð_x0017_ç¸K@û9²}ZoL@ö_x001B_='èL@¦_x0004_M@æð@«ÃK@¦]9kweK@M2d_x0012_¡_x000C_L@|ÿá±­µL@ÊF¶åE¼L@ü_x001A_¸¯ëµL@ýFª¿SÅK@_ ÚUÙtL@0ªðe=rL@Âù{â¬øK@¡Gf_x001B__x0019_L@v_x0018_­ÓL@i1B_x0014_L@ì÷&lt;É_x0006_L@ÊÇÀÏõK@ñ?Ç5ñL@&gt;ª_x0011_­IòK@ËÏ¡h/L@ÄàoÎ´K@?V_x0015_?y5L@tÀ!g_x0003__x000B_M@~_x001F_&gt;ìÍK@pêl¹PL@Ä[_x0015__x0017_»_x0001_M@Ì%¡_x0010_M@_x0001__x0002_xI©«µL@Å´ÔÊK@¼_x0006_pÊ3K@q-µ"UML@@L_x001C_÷òL@.3¥ÜL@l½HÝèÇK@5&amp;ÏÐññK@ôù¯0IL@Ê_x0010_ÞôÆL@:gº_x0008_¬L@ò_x0006_-#_x0008_L@x4ðSÌK@i°i=_x0013_6L@_x0017_\wn_x001E_L@¯Ò	°ËK@_x001B_çöÿ£éK@'SìWi®L@*P÷púÎK@|úÜ_x001E__x001A_õL@«ÔB`_x000B_­L@zqØCSsK@&lt;òS]BL@_x000D__x0005_ ñ~üL@	N·}ÔK@W_x0017_lËÍÝL@ÿB¹_x001D_äyL@ÎuÆ7L@Ö	b	¡L@«¤_x0006__x001C__­K@:6rr_x001D_L@7¾dâ_x0003__x0004_këK@Û^_x0012_%£K@þÉ_x0001__x0011__x0019_xK@_x0018_£Ë_x000C_±L@¿¹ñð;ÃK@³Gg?r_x0004_L@ªâÓ#ªL@²l_x0001_^ÄÎL@iàéL@_x0002__x0002_/eL@*, _x0001_tVL@¿ôØöBL@W¸ùÄL@ø_x0012_)¥¡]K@¥0x²ÄaL@Np×ÂUÒL@[ÀX_x0002_óL@.YqhK@_x000F__x000E_aMû_x000D_L@mòýj~L@¬KÔÜL@_x000B__x0001_4_x0002_L@F¹_x000F__x0013_·K@ìFbÎ]§K@¦ç_x000B_~0L@_x0016_£LMïL@iæ+éþL@©=î»ÄK@*ÄA®G¿L@wKÁil÷L@q3Ó_x0019_ÃOL@c\a)*-L@_x0001__x0003_óÅv_×_x0002_L@c_x0010_ÉÛ8K@n_x0016_dñ²K@_x0004__x0004_&amp;{©zL@QO;L@ &gt;þ_x0012_ñL@aª_x0008_X·§K@×«eëK@¼_x001B_Ñ[K@)_x0003_9í´ïK@}_x0010_19kFL@{ãôÕ¶eL@K_x0015_Ó=PL@)Ë§46L@A ød_x000F_¦L@RF¢_x0002_M@Ûd@îàK@{ÿ×%ûPL@ê_x000C_-_x0003_ãùK@jéíK@×Áê²K@_x0006__x0003_m_x001E__x0010_NL@ÀÇf¢K@AéèE¬K@_x0018_|_x000F_é.L@&gt;í_x0018__x001F_1L@ZÎ¹¦TK@)â2#-£L@"ó[ß5_x000D_L@¨F_x0019_4,_x0013_L@OÚÊé,L@³%_x0008__x0001__x0004_åXK@_x0002_éñ|K@¬ø_x0014_1âÔL@ü]dèéL@ÍÈ·_x000F_+L@;xó±ÜL@Ö·#&gt;_x000B_ÂK@_x0014_®¶ÀV_x0016_L@r4uLÞK@âL*QyK@Ô_x0005__x001F_¡øL@jÐÔ*K@,zU¶­+L@_x000E_Eë_x000B__x0012_kL@²Ë_x0017_D_x001D__x0003_M@MQÌ¹jK@£_x000D_ÿQ_x0015_M@N_x0010_Q]L@HÐRz_ÁK@/åà_x001F_/L@_x0005_7zG_x0018_ÉL@e_x000D_iÃK@sBp°EöK@'²ç°¡K@xó7_x0016_YL@NÔçW¶L@õ1PL%L@½ùgK@,2J¨côK@¿|g_x0013_vL@S_x0012_e&gt;ðL@ã_x000B_öþ.ÊK@_x0001__x0002_dÄÃcK@JöpÕlcK@¨_x0015_´Ä¹L@_x000D_W9Û)´L@ßø~_x000B__x001C_2L@M¤_x001C_gML@N_x0007_&gt;_x0011_D4L@Æâ§ïøóK@~¬.8L@~fã_x0015_6xK@ajìûøL@_x0012_á¨VK@R°ÙÔmL@({aÒêuK@F6%yÖK@µáÒ_x0012_cæL@ØÁÖ,=L@W&amp;¶~T'L@ùÚ=8L@¿w(ä¬L@Xw\ÇðL@_x0014_ª&lt;¬ ÂL@3&lt;xaöL@Û_x000C_P#ÊÖL@"ãp_x000F_Ø×L@KÊìc&lt;L@$4åc8L@»QÁ%PL@òô«ÈxL@_x001D_WMÌ2L@ªmÖ×í+L@w{&gt;_x000C__x0004__x0006_ ÑL@ngÿmK@þl¤_x001A_e_x000D_M@)ff»bL@@¨óc3L@mÝ_x000F__x000D_zL@f¼_x0003_.|èK@eYd÷/íL@_x001F_fI_x0016_åFL@_x0017_çÝ`¡K@/$5ó¢K@Â9ãìxK@¾xhPÙK@®]ëNL@G_x0004_;½L@£IéÆÉíL@Î_x001E_?_x001B_ô¾K@©õÂ_x000C_L@»´È'L@©þü®ulL@_x001B_+[ÃºÞK@D _x0002_"TL@9D³íÞK@EÍÝV ÏL@4.é-ÙÍK@rIxÄ/­K@é¥I÷®ÃL@?^LþK@Cbq/_x0001_OL@º[Ç"Ï{L@+D&gt;·_x0005_L@]¹®SRK@_x0002__x0003_ugw_x000C_JËK@M^O!ÔK@¸ÂgÕnL@Ë_x0016_:\lGL@_x0001_j¿í[,L@t!×©í5L@(Büc¹K@èÜjæ_x0002_L@+7Çà$K@[ÆsÖxL@íäØ_x000C_³L@Æj1.ßUL@ÂwE&lt;L@_x001B_IèHS«L@ÒÓ4aµSL@_x0007_î_x0017_òì~L@_x0012_¢PæL@ÉHk½ëiL@Ì¬ M^UL@ò#@tjL@	p2¿*NK@._x0001_Ú_x001B_Ø°L@_x001D_}_x0011_P§K@1|Æé_x0006_M@åDxttL@c[JË2¶L@kÛ´¨ML@êåÕ_x001E_;L@¢J8ÁùzK@× MRLL@¦BnÚÉL@;~¢_x0001__x0002_ñNK@ÀÊ_x001F_O¤}L@_x0008_*Æ&amp;"½K@3ª_x0001__x001D_NÈK@£_x001C_a_x000B_lL@úKNÞ5L@M±ìÕK@]_x001E_mºi¡L@_x0018_w âîüK@]Þó+K@_x000C_SR|óáL@ÝW*&amp;MÓL@×íÆþL@ta¥5¼_x0019_L@zY2î¡lL@;j^	L@jv_x0004_F*[K@KÆ÷qÏK@.\ØºL@qå´zgfK@Ï,4L@æfl$L@8¤¿lNK@#×	2"L@Ð¬¿Ë¢L@v;ÞÎ©_x0011_M@ñ1âé_x001C_ÞK@çA_x0014__x0017_áK@¹kt§eL@Qµ_x000B_øT_x0007_M@x¨	_x0012__x0013_M@5&amp;¡Q_x001B_L@_x0002__x0006__x000E_ÖF_x0016_YL@_x0018_ÐÖ_x001B_b8L@_x000E_¶_x0015_&amp;¬K@¨×N_x0012_¥L@ül¼áeÝL@M®RäNL@Ü±lUL@þ_x001F_°_x0014_djL@é»5_x0004_&gt;_x001F_L@«¹±8î^L@ö`3É(L@«¿_x000C_U$6L@]P+L»L@I"|g\_x0004_M@äÕ1_x0005_¡ñK@¤]âà_x0010_L@úr§N¨K@\õ:ïZØK@_x001C_D=°}¿L@·/V¡_x0015_L@1RUÄL@»$x¥LK@ÈûFÈàfK@wH$³ùOK@_x001E_Ä_x000B_»ÊL@ÿZíÓ´õK@ÂoïL@ªë_x001A_aoK@ï_x0018_/ö_x0003_L@c(F:}L@_x0001_@_x0018_¦_x0010_L@=ûç_x0001__x0005__x0003_rL@±ì1_x0002_qêK@§ÀH"K@_x0016_ÞÁIYÚL@ÃìÈðK@ºÖÆ²)uL@3ü¯[eL@Oõ_x001C_¡L@ù ;ª_x0004_M@_x0002_ðø&amp;áßK@+mî_x000F_áK@¼$ÌþöK@_x0010_R_x001D__VFL@²:Z_x000B_ÉÓK@*«ñ2)3L@%hwìPhK@^dèK@Í§|;Ì:L@ÔjW­²L@`çù_x000C_®HK@¢F!LL@FØ³~æL@rp_x000C_Q_x0019_¼K@a/ð_x0007_*L@%}2X_x000E__x0004_L@_x0014_É×¹ÏK@Pä_x0014_-ÕL@»_x000B_ÔíhK@q|Ìr±L@2Ö,	×L@et_x0017_ÅL@_x0019_3áW;"L@_x0002__x0003_O²nÈI_x0002_L@S_x001F_uÞ9,L@)N_x0010_Ü'L@~Ð_x001E__x0018_ú_x0004_L@ó!*9³L@u_x0011_Ð_x001D_L@Ø?¼_x001F_=\K@KÏnAK@½³K@îzMöÆK@ýëü&lt;e)L@_x0012_UX}OL@K»	_x0007_ôL@_x0008_ÚïhUK@_x0018_ç£$(OL@'³o)ÿoK@	_x0003_qÁ3L@2Ïß_x0019__x0001_ïK@ùC_x0010_w·K@»bàZÙK@±HÎÄIÖK@§_x0002_&lt;AI_x001D_L@4ß"¨½;L@É@,Ï²K@8_x000E_J½ByL@Ã_x001A_Q_x0015__x001D_L@^r«ÁbL@QoÆð_x0014_L@ÖÏ¨vºK@÷Ô£´ß¢K@á5Màû L@6¹ÀG_x0002__x0003_ZÓK@ìq|Å?×K@cÔ_x0014_" vL@d,61¸ÛK@_x0004_íÉàkÔL@TP2p_x0014_L@mÖov0L@È1Äh_x0014_çK@_x000B_mÇäë°L@ø¤LiL@ôî9jÈL@6ÅâUm_x0005_L@¶ïQóNíK@í¬ñJ³K@BJ&amp;îà£L@omÎ6gK@_x0007_a%AØyL@&lt;d\3K@~-`ª¡L@Ðý_x001F_d¶ÿK@ÙT_x0004__x0006_ÞK@è_x000E_F[}_x0004_L@_x000E_²·»ÆL@¡û¸ØL@(+-SK@1ú©B_x001A__x001C_L@(§»ùÍ7L@h_x0003_·_x0001_,KK@ÀmÉá-UL@_x0003_x.}K@3_x001A_ü"T}L@wý^Jµ.L@_x0003__x0004__x0017_ú®_x0001_%ÛK@¥HÔK@x_x0013_Cì=K@F¨×_x0001_6òK@j%²êL@ã5ô_x0018_ ÏK@_x0017_ºgD(K@dÅ¯«L¨L@«P@¬£ÈK@_x0012_ê)8gºL@ã_x0003_z_x001E__x0005_M@ñiÐAÔK@_x001A_B©K@Ó5"ìtK@dDB©£:L@Ì_x0003__x0013_×ÄK@_x0018__x001E_IÇ_ÞK@#ð¬°NKL@&amp;é6¡o_x000F_M@_x001E__x0016_ýíK@_x0008_°q_x0018__x0015_L@±ålå¢öL@ê_x0002_êwK@ÿ_x0018__x0015_KL@Îþ* à{L@j	~!~{K@½Q¨@âÛL@*àU¥L@º9'Ä_x0007_ÊL@ßºÏæIL@Êtë7_x0018_L@¤péá_x0003__x0004_Q®K@µ}ùJL@¢_x0007__x0001_3¹K@Ø_x0002__x000B_ý«DL@_x001D_¬¡AL@ç Hª?7L@W_x0005_Ï7ïãL@	ùF7L@®)_x001C_p?&lt;L@üñÅ)jL@ÚÔt,Ë_x0016_L@Òý_x0012_B_x0012_L@`2àhÂL@¦ù_#K@z)ßgl&gt;L@'Ñ°³L@ôg7¯'ÔK@õ«ÍÔL@xÛ|_x0011_sL@Öv+ûÆJK@÷Âg__x0013_L@öZÒK@_x0011__x001C__x0010_ÙXL@W_x000D_¬_x0004_L@0®êôÐIK@_x0010_w_x0011_#wðK@_x0003_*-m_x001B_K@{Ç´àcõK@h¥kQUL@7o¡ÎzL@gëÝs³K@ã_x001E_ÊgL@_x0002__x0003__x0003_ñ`zd	L@_x0005_d6	iK@_x001E_ïùÀÚK@£µe,¨_x000E_L@¤L@Ëò1_x0001_CL@õå¨SÇ$L@X_x0015__x001F_$çàK@h¨(V_x0008_}K@é¤S®u¯L@~Õ4i­L@4_x0004_!_x000B_L@sâN]«K@V_x001D_²«K@z··¾çK@ù_x0015_%´¦K@×ªã_x0001_*ÏL@_x0001_âæ_x0006_P]L@"Ü)èðK@_x000C_@`¹.ñL@8BÛ+ËK@©ÛÚ®L@_x0019_òö®gxL@©v®¸O@L@Û%àjÝ[L@_x0008_¨*íþaL@g°hZ&gt;L@V½%¬ÆK@w_x000F_}dK@ÓË_x0015_OL@c£e»K@/LçX_x0001__x0004_ÍýL@Ý%_x001A_L@½CÊY_uK@D|7L³\L@øhEÝ_x000C_L@ªa	_x0005_¼óK@LüQ®_x000C_K@!7A¼_x0018_íL@Ï¥ãí¦ML@ô¦ÅQÜK@}CÇ_x0005_ÈìK@¿Ì¹¯KK@¢4}^©ÆK@mÓ6)_x000F_L@Þ[~puIL@_x0002_ÀBÞK@_x0002_Ë¶ÑøK@0_x0008_&amp;Ñ_x0014_òL@Úôà|øL@a .Êº4L@_x0013_Í&lt;_x000F_ÌL@:¶#)fL@±p_x0010_s_x001D_|L@6¯w_x000B_î\L@È'V2YOL@¯Ôô_x0004_ð~K@+óva.çL@Â6ÛÒ5L@ _x0004_v_x0003_"K@_x001E__x001D_X_ZK@[ ÄCL@"_x001C_ùì¦K@_x0001__x0008_Æ_x0013__x0003_*L@ V;ÄöL@/_x0014_:òZCL@3_x0004_L@èè6õL@9_x0011_ùL@Á­ßDµNL@¬7&gt;ñò_x0003_L@_x0019__x0013_H=TL@w¹ÈUµ_x0006_M@ _x0001_¤_x001C_áL@@_x001D__x0002_ë²§L@­!;ÜbL@$%sÛ¬K@GíËÝõL@3¿ó³ïK@Øso WOL@_x0014_«_x000C_½Ü_x0004_L@aì^L@E1°QÌK@_x0006_9Ë»XwL@_x000E_?ð_x0007__x000C_L@lvÑ_x0015_Ó_x001C_L@v0w ¯ÎK@èìì¢*TL@q²t_x0015_\L@#_x0010_u=_x001A_úK@H6_x000C_íWËK@_x0005_§e_x0019_¿L@´æù[-K@ÎÁÌîK@¹7¯_x0007__x0008_ælL@û7èÁû_x0016_L@º_x000F_äÄK@_W¡W^ÎL@ÎÚ_x000C_a[K@ï_x0002_«»äL@ÐgÔÆ_x0003_L@Â:³U13L@¦_x0004_FÉ_x001D_©K@*~»KkL@¢&lt;Ò¦|ÞL@&lt; _x001F_¸ðK@ëeÇW"éL@_x001C_s#ÓO_x0013_L@_x0007_¡ó5L@_x0007_«IÊH_x0001_L@afhå¼L@_x000B_Ø×£ÌãK@-_x0014_Ã¨Z&lt;L@þXùÕaL@Fw(v"ÒK@èó3ÛK@ÚIã;L@F_x0015_±_x0016_}K@KÓ_x001D_ZaëK@VÊ}¹_x0006_ãK@Á®+¥øL@àä¢_x0011_bÌK@,_x0007_ôLhL@_x0005_8¸*àpL@«#B}_x0016_L@c$ÀD4¼K@_x0002__x0004_¸¶øñóK@ósHâ¡_L@8_x001B__x0015_ ¢áK@·ù¯ÕÑSK@¯HÈü»_x0003_L@§ØÂ_x0015_K:L@pn_x0008_NºÕK@_x000E__x0004_®oK@øHå='L@ìj_x0008_ExÔK@V.¿zñK@2;]$ÏRK@ñ©`_x000B_.L@¯±²ÈL@øßúG7ÿK@p_x0013_¬¿vL@]J·Ç_x001F_L@Ô=|ïröL@øÐÕÅÔK@3y®_x0011_L@\5ß'aK@ô·ó,L@Í`DL@_x0016_jß¯PL@Ðº3­DÝK@&lt;nÈ_x0002_ªWK@_x0017_%qúK@h,÷JL@ºæè*L@}*JgÔîK@@yà_x0001__x0014__x0017_L@Ý_x0015_ì}_x0001__x0003_ë_L@pÿø_x000F_bÐL@¥`üíL@_x0011_s&amp;_x000D_L@_x0015_ËÖ\_x000F_zL@Ö3_x0013_ÀqL@I+_x000F_HK@³__x0003_gUL@¦4©.mÏK@V¬þ ÝuL@~{ò_x001F_ì±L@Tu_x0004_-pL@EBþ¢ô·L@§Â³ÂÔIK@öÏ_x0006_;¨ L@ÞÚB!±ÉK@ýI_x001C_N	L@_x001A_+_x0002_L@¼I_x0010_»;L@kôC¥®K@_x0014_µL@m¨ó6¦K@HìlÏúL@UäU_x0019_!yL@5 3GUL@Ãµ_x001A_&amp;_x0011_¢K@Cb°u3¬L@½¡%´_L@_x0002_ø©¼L@ÛqyîÚK@s9_x000B_©0L@(Án¥`L@_x0002__x0003_©5_x0014_ÅºûK@Ë_x001F_O~XL@_x0018_Ù¤ýK@±Mï_ÝgK@CÑ)_x0001_`L@&amp;¤&amp;D¶GK@¯fµ5ö¡L@ª»dê@ÊK@_x000F_÷9¯ìÃL@IäÎ_x0004_ß`K@¬h÷ÅLL@PóÞp_x0006_NK@¿}ÉB®K@_x0014__x0008_4ALKK@­¥2Ú_x001F_L@vR_x000C_¿;ñK@h½Ò7Ò9L@÷¼@ÒK@)ùÃ.oK@Vì£ÀýK@¦Ñy+ÐK@;o±_x0004_¨K@/C»kPWL@2sÔL@_x0007_s¡×ÓL@ò Ç|K@·kæûK@F*OË_x000E_þK@kpL_x000C___x0011_M@_x0010__x001A_ãé_x0005_1L@ÙÊÈ_x000C_ML@'XÞ_x0002__x0005_ÿK@ßú_x0002_eâÌL@ÑÅK£ò_x000F_L@,Ðõoè&gt;L@¬lð_x0003_[L@þ_x0001_¢O_x0013_SL@à Z"_x0016_×L@J£ÔêãþL@ñx_x0014_R±L@u}ï1_x000B_M@_x0019_6Ó°dL@Ö¿c3J÷L@_x0017_Æþ°L@$kîØmHL@_x0005_ÚãaYL@9i|^_x0019_kL@¦ãV1L@ÕµáëyL@^Ãj_x0002__x0002_¨K@Ý_x0002_`Ñ_x0016_zK@ÑÀ§0öCL@q$úòãK@_x001E_a_x0001__x001B_\»L@®á	Þ}'L@_x000B_ß;}aeK@²rª!¦L@9ñ¨Î¿ïL@`îF_x0014_M@8.LÓACL@hÖÔ®ÔK@_x000E___x0001_A_x0017__x001E_L@_x0012__x0004_øÜ4^L@_x0001__x0002_wX%jòfL@&gt;§F§õK@.'¤ï¼XL@UÅ¨o_x000E_L@@gú`^_x0010_L@6_x001C_@_x000F_¿K@î¹q£P¤L@ëì=(ªK@Ë³XùÎ¬K@_x0014_²"}_x0015_L@Z8_x0002_Ê_x000D_ÓL@, vu½ìK@Ù#p_x0005_ydK@_x000D__x0005_@úÞL@¥ Ãæ¿L@F·Û%_BL@;y¥â&amp;/L@¤¯)L¥¯K@Ö&gt;BÂ_x0002__x001B_L@q_x0012_pô_x000E_ÅL@_x0014_v¦ÚÕK@_x0004_ª"á7ÞK@wo8XïðK@to°]_K@tbÎ¤ÅK@¨ú]LML@ü&gt;·ÐiL@¤¸ýÇæL@)ÝUñºK@ºv_x0014_m_x000D_ºK@®Vù¡P_x000B_M@àWê_x0001__x0002_çL@ä¬_x0016__x0012_©EL@F/Ó_x0004__x000C_¬L@g_x0011_§_x000C_bGL@=?%Ø¬L@rO1ù_L@=_x0016_LÇ¡sL@Kº0L@_x0007_}ÓyÇL@F_x0006_í_x0019_(GL@Cu|\jpK@-´d:YôL@õ|)át¸K@ËèRßÉ_x000B_L@_x001E_¸_x0013__x0006_]]L@YW³$jK@cÒS£ù$L@_x0014_*ÜÅ¶K@Í¬êÜ_x001D__x0007_L@Åg¥T1K@{ú¤vûK@þuÜÅL@_x000F_oãbBL@¯d+_x0008_ÊRL@°Øu_x001F_L@_x0008_´¶ÓK@_x000D_8+ÒÌÊK@9Î|_x0016__x0004_KL@§Ê6K@ÈÜ¡?L@`´ÏK@_x0012_&amp;Í¬_x0014_L@_x0006__x0007_úÌÞ¼äRL@ä- ò½K@ðzÍyýK@øQ5SÊ,L@ÇÔ_x001B_ýY{K@.LVÛ'L@!·óåBL@ÛW_x0003__x0011_~L@¬_x001D_voWZL@_x0001_ìr_x0019_EUK@u5K@¼«UýpL@;6pwcÓK@ð_x001D_í¶L@_x001A_üèË£L@gpwf_x000B_K@1=K/L@äÉÆG6·K@*åØ)fK@_x0001__x0015_,IýàK@ãÙJÌYK@Â×í9:ÙL@ìk@_x001A_L@ µ5ã"L@s¦¶º£L@V¿|_x001E_àL@_x001C__x0004_öR¿K@Çv`ÉþK@ûaÝ:L@Ò´Þ£9¿L@_x0005_§_x0002_X&lt;L@°41R_x0003__x0004_ó#L@@±_ØvëK@¥t1p:ÈK@_x001F__x0018_L1\ìL@_x001A_O¯¢K@L_x0019_L@\_x0004_£­}éK@ÓÔ×£_x001F_KL@ÂM_x0007_ËîËK@_x001D_ÓÉæ¤+L@`_x000D_ì7ÝïL@'ÑcìoL@QicWøªK@¨õ§_x001E_hL@(È9\:L@-3_x0013_ÕÃcL@&lt;"¦Ì!3L@_x000D_º_x000C_½ÁÀL@¾:û=ÎK@j]_x0019__x0011_ßfL@¬M_x001A_â¹L@½E2êÙK@zA_x0002_£S_x0013_L@n5r)L@âx{K@çùümL@þ©VÉrK@_¢Å(mK@óg³,D_L@4ê/ÐôK@nEaÁ_x001D_±L@ásG_x0004__x0001_L@_x0003__x0005_;«l_x0004_L+L@_x0001_|(ËÚÂK@_x000B_ô$ÎôL@_x000E_·åNXL@Nµ_x000E_ËL@¹*ÞÝ\ÏL@¡_x001E_a6L@¿gædqÚL@ËÄ_x001F_õ¿ôK@LÙlK@[»_x000F__x0012_¯KL@G_´éÀK@¼+$^L@¯ã_x0001__XÊK@ÚM%*u_x0014_L@Wë_x0004_ W_x0005_L@-1¼_x000D_òK@&lt;y4JK@q,iNóL@Ï"ùqAK@ëlºH= K@BÂ985K@	dbüÆK@;Î­_x0002_ÙOL@+S¡³±ÙK@QA_x0019_¥YºK@IMo`L@é_x0005_É´ÕL@ÉET¤_x0019_L@Ðæ9AL@`RàoL@×z_x001A_Ù_x0003__x0004_9%L@zhý°2L@Ìâ°? L@ÃZ&gt;b¦K@]°§.$L@'¨s%ZL@_x000B__x0007_Þê¥K@§³Ò_x0013_û¡L@6¢wôiK@·}lÃ_x0003__x0017_L@©DØ +L@¢ÖîRK@ÊÆ&gt;_x001E_L@uÑk_x0007_L@¯avºL@_x0012__x0013_ó_x001A_bL@«_x001C_ÂùF L@6K@P¤_x0002_L@@w¬_x000D_ëÚK@HáñGL@mö&gt;L@ |øµ_x0016_îK@Èd_x000F_¼MuL@Ü³{µùL@_x0019_W½.ÍK@Ô9.__x0001_L@±N :©_x0013_L@)³èÝÑ{K@ØÐ½Z=°L@¾¤×._x000C_8L@Ø1½^äK@Ü_x0003_-80TL@_x0002__x0006_`Ìk¥G_x0017_L@YÓÜ·ÇK@²_x0019_+\äK@Cßýó`L@Q_x0013_Z_x000E_3L@i_x0010__x000B__x0007_gL@_x0002_'BWÛ¥K@m_x0015__x000B_Q¡K@çfZxÁÙK@¾c_x001D_¼¦_x0002_L@¶_x0001__Â_x0015_ÔK@_x0010_gµK@Þ5_x0015_à_x0005__x0015_L@¾ÆjºÑL@?GD_x0006_ÕmL@ªþõ°L@VÉuùeL@4fèÑL@½êVK@3Ò)?¦K@_x001C_ë?_x0003__x0004_ÒK@Ðã_x0010_OK@mê_x001A_lL@µ4¹éL@_x001E_0Rû;L@×-Â	_x0012_©L@ø.+«PÔL@r^À¦ØàL@_$_x0017_Þ:fK@PÑ¡°_x0003_M@»°K_x0019_¨L@_x0011_yÝ_x0001__x0003_¸ºK@ºÍcE±ÏL@ÄXÁ_x0003_JK@|_x001E_K#îK@^u­_x001A_î¸L@Å§Õ4îL@ØÀ_x001E_vK@_x001D__öXK@fÌW¸¤K@îÐÆ_x0013__x001F_4L@ëò°;ÇK@RrÝp÷L@"_x0005_é-öL@×;p³_x0005_L@&gt;q/ò_x0007_FL@nV_x000B_H_x001B_K@xC)§PL@_x0002_)_x0001_S³L@Ps%¥ÏK@¼½W`ü!L@hãB_x0011_H±K@´X­.\IK@þ¿Æp_x000D_ÄK@0¢/aL@_x000C_2,á`L@_x001F_å¬áL@»fgµ¡ÔK@_x0018_Áu-éK@XuvöÉK@ä{ÂW0L@Pï_x0019_HzL@Ùs_x0013__x0008_=L@_x0001__x0004_·_áIk¸L@káaªK@ÐÜLÇ_x0012_K@)\2=6L@ùT4L@0qèf_x0003_ÇK@ÒIaæ SL@8F®wK@n)mÓ_x0014_hL@_x0016_öÃ·®lK@ÞS_x0002_ï	pK@¥éDönL@â_x001D_Õ&lt;L@_x0011_ü_x0001_iL@V'À_x000C_K@×_x001F_&gt; ,L@HD_x0010_1Ï#L@'êSûµ_x0013_L@_x0015_Ñ½_yK@;ÍÃ¤K@CXÄéÓK@_x001A_RÄñ_x000F_vK@"b](}_x001B_L@ówVÍ@bL@(oNæ( L@UÂ»æ_x0005_K@1µáâ´îK@YsðÛK@íw¢ú_x0015_uL@ÌÆ_x0017_ÎÅL@_x001F_#JÄK@yÄfj_x0001__x0003_ÒìK@¶2 tïL@ðd¾^kK@ÕôPü_x0018_¬K@òHB¹3ÂL@«_x0017_Në`ëL@Ì_x0017_Üu_x001A_L@Ì÷Tø_x0017_L@ø_x0018_Ü__x0001_L@×_x001F__x0001_íhL@ÝëáÊ·L@ñRÐ_x0014_½L@Öû_x0007_¿ìL@"TnÅ#ØL@ïb_x0003_XàL@Wc?ïìK@_î§Å¯?L@ø9h(8L@-XXê74L@_x0013_í4L@2¬p´×K@m¨ôù_x000D_µL@½@!ãL@Ò_x0013_À¬K@èº_x0015_¤T¬K@_x0011_&amp;Wª_x000F__x0015_L@ú~ï_x0014_eL@ª¥_x0003__x0018_XK@V_x0017_3pÞL@'ÉÖ²_x0003_rK@ËÁ8«L@&gt;[_x0006_Î_x0002_hL@_x0002__x0006_r_x001C_V&gt;ö_x000E_L@Y¨=q_x001E_rK@cÐV3qK@ïô`mIL@_x0006__x0018_ÓiK@xÀA8C5L@_x0004_&gt;}&amp;_x001E_K@ÿ¦_x000F_êL@qE4_x001A__x0012_L@)¬¿Á´VL@ÿ_x000F_µ|5¬L@pN´Æ&lt;QL@mH¦_x001F_XL@Öõ\}°´K@â§_x000F_L@?­_x0003__x0015__x0007_5L@ÓÐÅ3Q^L@¶«F¤ÁL@Ò{+&gt;_x0013_K@¥N÷-},L@0_x0008_:çÎK@S_x0010_~D/L@Þ÷OK@ÙÍæº_x0013_3L@ÄÇ¸°EjK@_x000E_§ \ÌvK@2¡0Í_x0005_L@1,íßL@|]oåLÜK@}mìAML@_x0002_Wæ_x0001_÷L@LË _x0019__x0003__x0004__x000F_L@A¶GÄ_x000F_:L@ _x0019_µ+°ÂK@d³§èK@_x0006_6Mä,L@åNwÿ2L@ý¸løáçL@1xùÜi§L@×_x000B_aõ|L@µ¿üeTÛL@_x0015_o¢\àK@¿ì_x0013__x0002_ÚK@|\_x001B__x0018_¡âL@_¿0*L@­»_x0016_Ô_x0001_L@UWÍ_x0015_L@ï0Î4¦L@øuD&gt;L@´_x000E_MÝkL@#_x000D__x001B_ëK@_x0001_OZ |6L@Jä+×&amp;QL@wVÐqL@JÝÝæ_x001A_L@h½ÁâgL@Öë~p_x0004_«K@_x0005_î5ÒþÔK@óß×´_x001E_K@ùþn%âL@ú·yLî_x0019_L@	;;õ_x0004_L@WÀ}O/bK@_x0001__x0003__x0011_Q¦_x0012_ZK@lFÇå£L@:»q&amp;rL@rtÃ{ø¿L@N^Ó4õzK@¬ßÐÒL@¥ïç²_x001B_XL@¹-²8Á|L@ÅmNý&gt;_x0001_L@_x0014_5ÔG¶¬K@YI_x000D_2ê_x0018_L@#1g{8L@~ø$&lt;_x0002_©L@í±vAµK@lý·,tL@^_x000B_RSK@þ_x0003_+ÕªL@_x0016_J_x000C_:í_x001B_L@yß,ïÞ¦L@_x0017__x0012_1ÄRÿK@kfþHK@M_x0015_[ò}K@Ú0_x001E__x0006_¶K@ðH±µL@.Èðú$¢L@_x0016_ôÒñ_x000B_L@õBþ¿ãK@t¯Ñ£FL@!J²çDL@º_x0015_^ÃCK@À³xSµëL@O[_x0001__x0002_çL@ï_x000E_]³K@¹«QV\ªK@I	ñ*yL@_x0013_²_x0007__x0010_lîL@iu	JÆK@ÛÝkL0/L@ÝýVIQL@_x000D_4ÎW@£L@.±©Fð¬L@ç~Í-L@"_x0010__x001F_üaiL@öÔtø_x0017_ºK@û ÜÄæK@¸]_x001E_sùÁL@òF²×4ÑK@Á¶hM_x0008__x0006_L@¬ë_x000D__x0006_£4L@I_x0016_¿ ¼TK@1:&gt;_x0018_`K@§bhèúK@/P78ÖL@Þ_x0013_2°&amp;ûK@Q_-®NvK@é4_x0018_nK@¬nùyK@d:]Ê-¬L@_x000C_:óRÃ\L@+ÃQ_x0016__x0013_£L@¨mïK@@Ç§J¦ÞK@Áé3DÉjK@_x0001__x0002_+Øo&amp;	M@¢VQ_x0002_ÜK@~¹"öáõK@_x0018_Ú_x0007_&gt;¹L@Þ¬/9ÁK@D­_x000F_ÅL@éñ_x0011_pfxK@f?_#WL@w¦_x0013_æ»¯K@5_x001A_ò_x0011_L@q3aK|K@¬ÌC9ðL@G@+ÈäK@"©;_x001E_ø`L@s³e_x0012_¨³K@µff¹NL@j÷®Þ²¸L@_x0018__x0017_3x_x0012__x000F_L@%Jª¤YýK@5Ø_x0003__x000B_IK@_x0016__x000B_~¹ ÂK@@ÎY_x0016_L@õ_x000D_	¬OûK@V_x000E_s_x0013_@gK@'ò"ZþÖL@I¢\ÒôL@_x0003_?iåõÕL@òa;»ÀÆK@N ¾m®L@é¡¼L L@ª	§_x0001_ð;L@qñ_x0002__x0004_ûL@Ú9ékç_x001F_L@_x0001_öÍAû}K@xº¤vJ£K@)_x0001_XÂ_x0010_»K@êzm`KL@ÏæYé»_x0013_L@'_x0006_"«¨GL@_x0018_fQ_x0006_ñÔK@Vµ¥ã_x0003_ÐL@ôGÕîØK@fì¶ú'_x001D_L@rÉÓ¹±jK@ÉÝ»'â{K@h_x0016_Ç¹K@AzY&gt;L@ö]·K@`¦±b_x000D_K@+Û±veL@($ÂóÒ\L@_x001A_1¶ÊÁiK@_x0011_ÛÉ_x001C_L@_Ã_x001B_ù_KK@¼´_x0004_ÿaL@YX±Ò	L@÷_x001F_l§§K@¦ÕâL@p×¼'_x001D_sK@£Í;ëòK@Ð_x001A_óÐ_x000C_þK@_x001C_glÐÎK@p_x001B_H[õoL@_x0002__x0003_åÉ?K@[ÎE´sYK@¬X·Ñ6L@,?¤Mã_x0004_L@¾v}&gt;_x0013_.L@3¼¾ê,DL@£¤7»ÒÕK@ZÕßÙ@L@h¦²êUÆK@7­dL@ÌÖ1^À÷K@r	+ôW¼K@À%æ_x0014_~êL@&amp;Z!âK@uÔ_x0001_LyL@?îQr:JL@Ð_x0006_E2K@6\4~K@\ÀÕÇML@§é9ÒK@dzÀ_x0011_ _x0002_L@&lt;«_x0010_zØK@LFõ:âL@õ÷¼&lt;_x0013__L@u&lt;¸¡_x0004_M@¥_x000E__x0015_Ö_x0015__x0013_L@°}È9K@Ó_x001D_xV0L@_x0014_*Øa_x0003_¾K@_x000D__x000E__x0019_¼K@©"ðo°_x0007_L@/_x0007_ _x0005__x0007_ô K@eñ§þ`tK@üÀÓIlL@_x001E_/+^_x001D_uL@í_x0014_fiáåK@Àe_#áRK@_x0002_@Yb¾L@_x0008_v	#0 K@åq?HÚL@_x001F_CÌ*_x0005_M@ªrôBaL@ÚMñí	_x0004_M@_x001F_ó¶¾ÚK@þf0pÀÑL@_x0003_y_x0011_Ò³L@­NPx_x0013_M@]Ç±_x000C_¸ÚK@;XUâM_x0010_L@;_x001F_Zsx¨L@î±PJK@_x0005__x0007_þ_x0002_ÉöK@ÏüêN_x0011_L@u_x0007_s¿_ýK@o)ÃØ_x000C_M@ûHeOK@&amp;j_x0013_,¶¡K@ÇL5âL@_x0001__x0017_]$K@ßõ_x0006_:ï%L@AY_x0012_y«ØL@UWÔè§L@ëoâ×ºL@_x0001__x0004_Ö­ÞL@_x0002_PCÙCuL@Ú'JîHÅL@_x0019_Asû¯^L@ ÏK­rÊL@«áÿ«K@_x0011_à}ÌcK@_x001C_¡ü_x0003_L@u&amp;ï_x001E_§hL@¬a#}L@'òFK@{^Ô_x000D_¤K@õÊ_x0019_ÊûK@¬Õ_x0013_:uwK@çQµ7×L@_x001A_ID¤âL@¯z__x001F_K@_x0018_W(-¯®K@1uÝbþL@UÐkO£@L@3\_x000B_k°¹L@3í"-L@r è_x0014_K@L@íMûTK@}öÂì^pL@B&amp;vÚÌ3L@_x000F_s÷5ëÄK@r¾úfI K@_x0013_X;Ë´L@ú1Â§_x0015_!L@M`U_x0016_L@.âàc_x0001__x0002_®UK@%c_x0017_{®uK@#R~_x0016_´K@ý_x000B_Ä¹QL@Y"0L@åÄcVK@Ä^_»_x001E_¶L@h_x0010_°õNóK@z¼ÜüL@T-ýuK@yIeHK@¾éB&amp;L@çe	_x000D_¢FL@f_x0008_óêÓK@_x000B_ÑSÔøæK@ËPl«ÍXL@lO3_x0002_ÂÁL@_x0003_ÑsÀÖ³L@L_x001E_5¹ñL@¤J_x0014_=\éL@_x0015_'K@hI3%_x0003_L@$_x000F_aàK@klÈ­ÏîK@_x0014_Q_x0015_]æK@ÉA\IÄúK@ÑaiªPL@9®OêK@JmÌRéK@ào-_x000B__x0006_íK@ÑbJô_x0001__x0012_M@AfI@1L@_x0002__x0004_\ñ~©åÆL@©_x0019_¼ '£L@_x001F_D;_x0018_vøK@-B;_x0011_L@Ô5Ý­_"L@_x0005_A|NÇtK@8Î]Q»K@@W-¾£K@j@)»²K@Yiò_x001C_}+L@û±ÑT¿+L@úg¬uK@T5´K@~ç¨_x0012__x000F_M@ðµôañ7L@"c«#_x001C_²L@¿_x001E_Ì_x0003_L@ýÎ*&lt;ÑK@	§íK@SdXLåK@S)ÔS_x0002_L@Ô¤·¬¸K@Ã&gt; ×K@tfR_x0003_M@§_x0001_oÚö L@%Ã¼©)L@_x0017_!±Ï0L@1ä0ÕL@UI,æ_x0003_L@pÒ¨JvK@ï©¿e£K@¢ùýÆ_x0002__x0005_yK@FÁ_x0011_d`L@¢_x0018_bM_x001D_L@Ó®Õ_x0016_ý#L@û z&amp;ÐK@rd[ÈdK@ª_x0012_pN¸úK@ò¼hÔâK@ÓÀcº_x0011_L@_x0001_ÿ_x0005_PL@NqíðõL@Æy¼_x0013_«¢K@â3È'4§L@©õRðcL@Ê_x0001_mºL@f"eÇ1{L@°ÊÊÄ/K@³/¶o iK@!b2ä/ÈK@të_x0004_/ÏK@_x000B_ý«Ý·K@2fÑ·,L@9hâKL@Å¯¥1_x000B_L@Ô8prå÷K@ÆnÃL@9a_x0018_L@òIsMßK@í3¶ú_x0003_M@­Ð¿]­L@~(«-ÍL@_x0004_áw_x0012_ë§K@_x0002__x0003_}%&gt;áÑÕK@ØuÌ/r_x001C_L@__x001A__x0017__x001E_]ÖK@ä_x001B_a}þHK@ùðcÊ3_x0001_M@¯_x0011_©WÒ¼K@Ä_x0004_±7¬éL@&gt;Cº»AL@¹NGîqL@ÅB}7¹»L@ÆK¯|_x0001_K@aMº_x0007_î_x0010_L@sæ&amp;_x000F_ÞK@2sÌ,^K@_x001D_¤ÑkK@_x0005_aêä_x0017_8L@)íVÙK@¿£_x0018__x000E_¶¯L@¨@ß_x0010_|îL@_x0012_áÉ2 L@ó_x000E_d_x001D_mK@]Ð&amp;îK@Ðõ¥wÉK@ðfí!zL@)_x0013_èz­L@v_x001E_è\K@¤8ú6ø_x0007_L@l~Û_³^K@A_x0003_¤a_x000B_áK@ÄÍ%ä34L@PP9ØL@ÎÜ_x0001__x0002_þK@_x001B_=lfK@Ö/Ã)WK@½äeðíK@·FÍÙ³§K@x}L@ò?_x0006_DK@CÅÝò__x000D_L@÷_x0010_?¯L@R	!_x001C_ëL@Èü&lt;,_x001A_ÛK@&lt;2?_cK@&lt;4_x0010_MSL@Î?ûL@CIäL@_x000C_5Í_x000D_awK@%BAÇ¤jK@Ð®_x000E_JL@pè`öpK@Lâ_x000C_ÍxkL@#è1=\@L@6VÅBØL@8ÿh_x0008_nK@ÍNù_x0013_ÛúL@_x001D_ü­0ÏK@GÎq­­lL@­VC®ÌåL@!KeË.L@àÊt7îíK@_&gt;_x001A_ºK@æëÇ®·L@!^ââÍL@_x0001__x0002_òx«_x0003__x001E_ýK@_x0007_Ê±íÒK@¶W_x001D_íkK@\û×_x0011_REL@ïÌªÑ±yL@d_x0018_é]KL@Çî_x001E_ùL@»:NÝK@jÑOlOL@¡aòb_x0008_¥L@_x0014_tªõ|DL@qÎî_x001F_ÚK@ú¤JP{UL@ü_2ú_x0004_K@e¢d§_L@Y\tä_x0008_L@Qd_x000B_&gt;ì-L@7¾_x000C_ÝxµL@×/à¿_x0007_L@±N$4ùÍK@Åg}_x0007_®\K@_x001F_/¦_x0001_òK@_x0015_¦_x0007__x001B_=ØK@YnlU×K@Y_x0010_0kðK@÷ õ¨_x0004_åK@_x001C_»iPðK@&amp;gHÿ8òK@1ø@Ü:L@}_x001F_Õ_x0012_õL@5z}éf&amp;L@P¾^ò_x0001__x0002_ðL@©çø_x000F_K@I~_x0016__x0012_¹þK@Õ_x0006_¯CqÊL@XfêÝ_x001F_òK@9G±~L@ :é.L@P©¬øöK@Y.(òD½L@R)G(ÙK@_x001F_Uph+K@5xþ_x0017_¤L@È5£7óK@o]z_x000C_&gt;L@Ñ!ûê_x001E_FL@ðBÇ¥zfL@	êb_xßK@Ëým#åK@Q_x000C_¾±LYL@ _x0019_._x0010_ÅL@ÆÒ_x000C_QK@*Håê_x0013_vK@t'îMBVK@_x0006_è_x0016_®L@t| Ù¸K@_x0019_YWíK@_x001D_dÈó©K@È'Ø0¸L@.Þ°þ_x000F_ÏL@¯Q}"_x0010_¢L@:YHÙÚL@	+HÒÂL@_x0001__x0006_)Ùi±L@ò_x0018__x0017_¸L@Q$R®u_x000F_L@¶ÒèA'«K@_x0015_ïº¹]ÏK@Ç«&lt;FëK@#A··?L@þÿý_x001D_ÌXK@4¹Øxº_x0014_M@¦à¿©g_x0006_L@dÂ_x0002_ZÕK@iÔSòK@äU_x0002_íjÂK@_x001F__x0011_QguL@_x0005_Uë0K@_x0015_{õdz«L@K_x0014__x0003_þ-jL@q¾õËÁL@½îN²EK@ÐÕQQL@_x001E_¿ } _x0005_L@òíßn(L@_x0019_®ÓÐßK@v_x0018_Úôk_x0004_L@à&amp;ÐÃ_x0001_L@üs9ÞÄÊL@xC_x0006_÷_x0002_M@_x000B_Ø_x0015_[ÛCL@Ã_x000E_ LX8L@i_x0014_â¸O]L@ò_x0011__x000B_#_x0008_L@n_x0002_(h_x0006__x0007_8FL@nî,_x000E_K@ÖÔI¸_x0016_L@ìse_x000C_v(L@þþÍ_x0017_¥L@PÊGÙ#UK@÷¨7AVóK@ë_x001F_Ct_x0017_÷K@_x0012_èÓÅ_x0007_@L@_x0007_|éúL@SY_x001E_TL@nì¹_x000F_ÚGK@(_x0016_=GÐ|K@Ëâ¿£ÿK@_x0002_Á_x0007__x0003__x0013_÷K@À9C#L@_x0004_:û_x0006_m]L@yÒË)aL@´6¸¶(òL@ó·%ó_x0001_M@ù;Åø¾L@¼U±£_x0019_L@ wE;rK@çPbL@wµb_x0005_µFL@6Ñ+SL@ ¶µ?LdL@¾áÕò­L@KÏiëL@õrW#L@_x0008_~&amp;Ñ{ÝL@9Àwó_x0010_UL@</t>
  </si>
  <si>
    <t>9d1c94a364298f1a217ae6402ec111df_x0001__x0002_äè_x0001_Ã½ñL@*0×·K@fÓF_x001F__x0012_L@¡ÀI!3L@Ò"|H×K@'¤ ÎaúK@ùAÀÈ£L@ó_x001C_,ö°K@Â('_x0015_ÊL@_x0001_2ùEþK@U_x0002_jK@ù#öýJL@¨À_x0002_K@*ÔO_x0012_§âL@~ÔLáK@8iÏHL@Ä÷Ì®_x0017_L@èò1ëK@Or ¬ÆK@HCøL@_x0010__x0002_ÛÏ%L@£-ÒrÆK@£'»ÓÛQK@Yë¼¡L@×åL@÷_x0019_Z3×K@|FE_x000B_GL@_x0002_ãm6L@«Ên_x001F_7_x0014_M@m^ÜÇL@_x0007_B%Íº_x0018_L@AYñc_x0001__x0002_FÏK@_x001B_Âxð_x0007_&gt;L@_x0007_dOgK@í= _x0011_÷HL@%nKc¸K@·gFÞ&gt;3L@äWc¢q¹L@r_x001B_òÐÞL@x§íøÎ{K@üÉuVUL@_x0010_å_x000D_°©K@iGä	JL@ÔªXÉIL@²x_x001C_H2L@_x001A__x001E_Çû$TL@O5qÜL@uE+J©ïL@¦,(ÏK@Ôõ±_x001E_ ðL@ÿÊm_x0010__x0007_M@C»þíATL@¨_x0016_ÐVÜñK@ÿvj®[¹K@úÈuåiK@Ö|_x0017_	½K@²sàÅÇK@¢ñë¨C?L@5ïwíbßL@}5à+ L@_x0010_k4DIK@ÏÆæár¡K@P¥8\õkK@_x0002__x0006_Ð51ûK@Èh4¸K@¨,(OôL@oL¹ä7VL@¿Ølî_x000E_M@ed¿_x0018_L@_x0012_²S´ÜÐK@4µÞ_x0004_´K@-_x0018_¡»K@_x001E_{¡UYK@$¤/ø»L@&gt;q¹ÉL@7+_x0005_÷]L@_x0012_£áXKsL@LhhzªüK@	O¹_x001D_AjL@0r_x0013_nL@hNµì2øK@_x0003_h¸2_x0019_L@­_x001E_Ú_x0011_M@Ní7^ÒK@m,G$]_x0015_M@;¾ýì¬L@¨_x0014__x0002_wsL@òÞâ´äÚK@r_x001D_qèr_x0001_M@Õ{LxÉK@&gt;îÀ1K@´rUÅ)OL@¡Ð­_x000B_L@w@)&gt;_x001E_ÈK@¸8_x001B_¡_x0002__x0003_þÀL@sy¥_x0016_{K@×_x001B__x0001_Ë·ÔL@§ë×K@$_x0019_¹vãUL@«_x000F_âi_x001B_óK@÷T_x001A_ ^_x0013_L@G²_x000B_ðK@ÿp£&gt;_x0011_jK@JÜìL@O%}¸ÒL@­nI+cL@y9õkK@ëäo2_x000F_L@Ü=150¿K@K_x0007_eçphL@~_x0014_Ô´[8L@ÂSá_x001A__x0016_ÚL@;ý¾PÑK@¶_x0018_{'#L@öGëönK@?êãÕK@&amp;ï¨§[_x0014_L@\ÌL	FK@o_x0013_¨_x001C_L@^'?\%L@§QçÐK@+3àD_x0006_äK@oìô]ßK@Dè#«NK@zÉr±÷K@&lt;µ`{K@_x0002__x0003_PbB=vK@­aà°¯FL@°£SI¿«L@.&amp;T®CÉL@+ÛH7QK@Ò£M_x0014_âL@³Ua ?ãL@±ØèÝL@Ìç_x001F_ÐK@H`KGL@Ü³=¼û®L@5"@_x0017_¶¼L@_x0007_Â©ÃDL@¢k._x0007_ *L@ »ûÄ[_x0005_M@~WØ÷_x0015__x0001_M@%ÿ¸_x0001_&lt;µL@%¿C*_x0004__x0013_L@Ü&lt;wÖÁþK@£`?Ù¬L@áüûàYL@_x0017_ºÎpÓL@U,ÏgCL@_x0017_+ÌN¸ÇK@æ3£ø{L@½_x0007_h¥=1L@Cù_x0005_4±L@/¦õmz$L@cPz|éK@`z(åwÙL@&gt;_x000C_ñ#_x0019__x0015_L@_x000B_N_x0016_Ú_x0001__x0005_s×L@QÁýõw]K@¼_x0007_T­ÿK@h´ Iè¸L@8/:*èK@¡ÃÿLÞXK@Zß_x0005_;L@¸±üÍcK@mûw_x0001_ÄL@HT'ìL@9M_x001E_PøK@°ß4ðK@Ê "ËëK@Þ_x0002_Õ)@L@_x0014_ËvLØ«L@þ[*àSZL@Ñ.1V½_x000D_L@îu_x0019_ïE©K@_x001A_­®Ãó_x0004_L@Í!æVL@|TKsCëL@ÂuJlÀuK@l(»âK_x0012_L@!_7U+L@_x0014_Ä5YB_x0018_L@h¥_x001D_¸!L@Ýó	_x0017__x0003_L@Üõ6Åê_x0001_L@_x0005__x0003__x000F_L@¤xwYËßL@=Ñ&amp;Ä1ÇL@c_x0019__x0011_ÿbL@_x0001__x0003_ù_x0014_Ma_x001A_L@ë_x0002_ÇDL@òtÊÞEL@¡íG÷K@¬úÂaáL@Eh:ò_x001A_L@ã(_x0006_ð¸~L@b3N+L@Ú`=_x0019_ÉK@¶Ï$1áL@7_x0001_{ÙK@È_x0014_§-êîK@%ÏiEA_x0010_M@n_x000D_EL@²]_x000B_ÂsªL@_x000B_¬_x0015_©§_x0014_L@â$_x001F_ÞL@x¤Ø$¯pK@Í_x0004_1*µK@÷_x0002_/_x000F_L@½ï_x0002_#+L@SR;ÎK@[b_x0004_¾îK@!ÙÜìÒK@êÐ	XL@¡æ°¥ªLL@h{B´_x0018_´K@_x0002_ÈÎXIK@!_x0015__x0019_ç_x0016_L@\ÚÍêá_x0008_L@³É;ÌW7L@_x0018_HlÌ_x0001__x0002_øtL@ä²_x0019__x001E_Ö1L@×ªÅ=·L@_x0019_'è_x0001_ïL@Îé_x0003_æK@M!I!&gt;_x0002_L@P]üIL@Â_x0018_¾éÌL@B°\P¥¿K@«-+ÞL@ø{¡d_x0008_L@È&lt;ã÷K@Ðº_x000E_ÍDK@t­ý.K@ëðH_x0007_ÖmL@é_x001F_äøK@òêxÜ°ÄK@z,©0T*L@µÊ_x001D_oÝ(L@Uw¼RL@0ö_x001C_¯fþK@®__x001E__x001F__x001B_OK@º4?ÐK@W_x0018_ðúL@ÓùIÅK@=l·5XK@_x0012__x0004_¾[VK@_x0007_ÿ¯LAÝK@\.ö?»HL@';sÊv|K@'ù;1_x000B_âK@®M°Î_x0015__x0010_L@_x0002__x0005_Ë6m!*3L@jOà®jL@ný_x000F_'ïK@È\	í_x0004_L@$×úCK@ê_x0003_Ö_x0010_JL@%ÈU71KL@s_x0017_/¾wK@_x0013_áÝôÞL@ãÖqh¬_x0013_M@:}ï_x0014_yL@|_x0006__x001F__x0002_ÙK@*zØ_x001A_ML@_x0008_ýòÙiK@É²²RIL@ùD3ø°K@'Î_x001D__x001B_Â_x000C_L@qüëj_x0001_L@tÝJ« 	L@\ñ_x0008_òzK@$Öì=ÛK@µ_x0005_}9L@Ã¨`3XõL@ú3ssK@çN@äÙK@ò¨ î{L@î_x0005_©®_x0005_L@­Ã÷åK@ÐU_x0007_(L@ñ_x000C_FÍKL@é_x0003_ShbK@G%Cî_x0001__x0003_ßaL@µGÒ_x000D_"|K@_x0017_52:L@üQ}*L@_x0017_0Xu|L@(ÿ'_x000C_L@_x001F_¸?	M@BiY_x0001_×K@l¾Tý)TK@	kª#u_x0014_M@^Û_x0012_ª&lt;çL@+kYNÖL@_x0011_÷gåK@pÄÐR_x001C_9L@_x0002_Í­ìÐxK@_x0014_)H_x0019_§K@dFOb¼K@½Ö¥_x0014_6lL@,¤¦ø&amp;L@_x0003_ëòÈ,L@}:¼K¨_x0017_L@Ê_x0014__x0008_L@XYê».L@2_x0004_ø£´K@ÙÚ?UsxK@lXQÖÖK@ÍBã}ÏK@£Ë\)7øK@ø¬_x000F_!K@õ)ìk&amp;aK@RÍ5&gt;óÞK@ïéZ_x0014_ýL@_x0001__x0003_Ú_x0019_`»æÊL@ØÝíEûK@,ÖxSL@Þ._x000E_EÿK@UÙÕÈK@t¤ÿ¥_x0001_~K@´_x0010__x0013_ú_x001A_£L@þq×e\L@II¹_x0007_Ä°K@±4lõ_x0003_VK@_x001E_ÇÈ©HMK@_x0007_Ç]_x0002_°ßK@_x001B_14_x0008_eËK@_x001D_K:!TL@]?²ò¸üL@l_x0018_;¥zK@å_x0005_êHz¤K@gËæ­qML@Ôi]Å_x0008_ÎL@_x0003_|­´K@¤L°7L@§ÉÝ^°cK@í¾©eL@.:ïWúK@W_x000F_ÒX_·K@_x001D_gá¹SL@:_x0014__x0019_F!L@( ll_x000D_YK@+ÐßÊñK@&gt;_x000B_¥5L¼K@V_x0010_ ìL@`©W#_x0004__x0005__x0004_K@&amp;&gt;¶n_x001D_L@Mn¢òwÊK@7_x000D_Y,LL@[põcÊ­K@ÖYéÙìL@Y*ÉIL@Lsê_x0005_/ÚL@"_x000B_lÑ{HL@*©÷ùT L@_x001B_j_x0019_2rL@Ñj_x0002_Ú`L@£÷|ëô_x0003_M@F8$zûL@üÍFÂÙüL@ö¿_x0007_åþK@(h³#L@3ø_x001A_3K@a¡]ðg¡L@_x0004_aÙ¾_x0001__x000F_L@1F,$ÖK@_x0002_mÍ_x001C_ëØK@Cô_x000B_¬·ZK@"YîÚL@±¶_x0007_8_x0001_L@¹þ_x000E_&gt;«K@_x001E__x0001_4íK@_x000D_®è_x0012_õK@¸J_x0002_N£L@|¹GÈ_x0005_M@®Õ"Áf¹L@__x0018_å*@YK@_x0001__x0003_¡5K_x000C_4L@aSâ¦K@ù¤íëK@rÙÀb¥þL@_x000D_]q}u,L@»;²ìÖL@_x0016_2@&amp;±ûK@ãá?]L@5ÅvL@ð5©Ï)L@Á[û:|L@ÎP(_x0013_ØPL@&gt;_x0005_púÒÝK@°kÚ§@ªK@³X'¾ýL@WMøf¯K@_x0002_?í\_x0003_ûK@Çï­t&lt;SL@k3ÓêÁìL@ÃG_x0006_#ÖL@í©_x001F_¿ÍûL@¶ß[&gt;'[K@ò î&lt;ØæK@T5_x0010_ûL@d½õÈróK@a_x0006__x0004_L@&gt;DidL@³²ßZ_x0010_òL@ÕødUtL@_x0013__x0007_%_x0003_&gt;_x001E_L@4_x0010_ßqL@@_x0016_Ó_x0005__x0008_ªæL@eGuK@_x0007_I÷zK@_x0018_ _x0008_[2ØL@Ç¯¤YL@_x0016_$Ó"~L@N_x0006_Ù]nL@ZòÒÓÚÈL@$¾&lt;¨Ó·K@¹óØô1~K@×ë_x0005_ÿÀK@¦Ñõ_x0010_ÜK@ûÑÄ_x0002_~_x001F_L@C÷À_x000C_ªK@_x0001_æ)_x0001_}K@4m2ÀML@íjåyH­K@VO L@|hàdáêK@)DñdK@®¬_x0003_Á_x001C_L@×ÈëóL@ÄwÄÊL@"§KÖ	óK@äüx_x001A_QL@`ö½_x000D_}L@oýÍ"V³L@y¸ÜËcL@û_x0004_qé_x0004_L@_x001B__x001F__x0008__®_x0011_L@7²tÚT4L@ eëÐ_x0002__K@_x0001__x0005_·©_x000F_µK@+½hÐ°ºL@_x0011_»RÆyL@åYÜjL¾K@þ|úuøKK@ùQ%¨¬L@p÷3_x0008_ç_x0014_L@¡ðl+]zK@_x0015_ö_x0004_çÕSL@o?ÚhmL@!«y_x001F_ iL@_x0003_÷%Í&lt;_x001A_L@;ä~&gt;pPK@,_x001C_6mÐ`L@D_x001B_¡¦Ñ¬K@¢"_x000F_Ì®K@_x000D_sþ_,7L@z_x0006_úÝâeL@ï_x0004_8¥Z¼L@ÙÎiVnQL@ÑÉ)VCL@$pºÍ1L@i-C_x0019_PhL@o¦ÄgâL@_x001D_jOTK@&lt;öôN¥_x001B_L@óÏ_x0008__x001B__x000D_eL@+Å3_x0001_ýhL@_x0002_Ë_x001F_èõ½K@_x0018_ä'h_x0001_ZL@©½_x001C_L@iTw_x001D__x0002__x0004_£K@äOÈ_x0002_Z_x0004_L@ÈËshÆåL@_x000D__x000C_­_x0002_UL@Þï!:Ë-L@ßq&lt;ÃÙL@sörxäL@|­ÉÀ_x000F_ÆK@Üß-_x0007_&lt;òK@gö6i$_x0001_L@F§Èþ2­K@Ðõð_x000C_YL@Ün|ö÷ÔK@ÜtðrL¹L@×Ò[ |K@r²,DL@C{Ë_x0017_K@ÈæYåHL@VîQ_x0006_ K@Nz_x0003_ã$L@ #$­wL@²«_x0017__x0004_M@a³x_x0012_@iL@ß¢	1ëSK@¿_x0001_)ãsL@´_x0019__x0002_âK@ÝÔß_x000C_ÔYL@C4_x0016_ÅK@Ã?_x000C_[_x000B_L@ªîEj_x0004_qL@DJ!y¸K@¸.ümL@_x0001__x0004_t¾³}9ÛK@~,_x000D_ã²L@EãÿÄkL@³68ë_x0016_K@&gt;_x0017_·üºL@ªzÓèäqL@Pe_x001F_7_x0016_L@Á¥_x0015__x0003_4.L@_x001C_¥ipáK@Yþ¤R±eL@¤8âkA K@á¸÷_x001E_ÊôL@: ·[gL@·IfK¶êK@m_x000F__Ð4aL@;£ U¦dK@ÑÔYè_x0006_tL@uÆ_x0002_³ÜK@rE¡ÊA`L@_x000E_À×	1ËK@7î÷õK@ôÀC7_x0006_ØK@J_x001E_ñÕ_x000B_L@_x0019_±Ð_x000E__x000E_L@C(°uèK@QÒ	ywL@Ô_x0006_ys¼K@PR½_x0002_÷L@çãÊRdL@RµvYL@ÂÓ²FL@_x001A_ÿ_x001E_é_x0003__x0006_QL@®DyqæL@°öQxÆuL@NÉÖê_x0003_øK@B&amp;oÿëL@p°¼ç_x0005__x001A_L@4Úü_x0014_oºK@üg:_x0019_KK@¹ë°ïÁL@¾!#pv±L@_x0018_[]Í~_x0014_M@ÆÕmUaðK@_x001C_¥\_x0013_L@á_x0001__x0013_(L@¸j±C£L@'cnØÃL@¡_x0002_Ê¯"»L@ïæØ0×K@&amp;NG¢íK@q!g_ö_x0011_M@°í¥v£K@N_x000D_	ígL@ÅÞÃÎ_x0011_K@_x000B_V8cL@¤¢^G_x000B_&amp;L@/ÔLÈ¾_x0004_L@«_x001C__x0016_òÃ_x000F_L@_x0006_ä_x0014__x0019_~tL@ãÎ`G_x0018_ÔK@¸}S_x0003_æK@û¸ÿB_x0018__x0007_L@D|_x001A_¹K@_x0004__x0006_¶_x0002__x0015_P,L@k8_x0007_[tL@^_x0003_¿i_x0006_L@_x0007_H _x001D_)jK@´_x001B_{OK@á2IöüK@íü'Ù¯K@V)Á?Ú_x0011_L@õä§_kqK@9_x001C__x0005_SãÙL@_x0004_³&lt;y_x0007_dL@&amp;~å	ñ'L@B66¶LoL@F9Èå7L@2;8_x0015_åL@ia"SÿzL@Õ$ºåÎL@&amp;_x0007__x0008_¨VK@iÞÇLK@^XeÊL@_x000B__x000C_ÏIKL@ñ£'*_x0016__x000F_M@Ä_x0001_ãÔàL@ï»eKjáL@ÔÕ«._x0018_K@³t¦_x0003_L@0B»`_x0013_#L@_x0005_©èNóºL@4_x000B_¢&lt;zïL@µ7¦á\ÇK@¡ú©úcL@!Á_x0002__x0003_hZL@C6i»PNL@07ÞqL@±ÓcºîÉL@VÈºL@ÉÏoÆ¤L@´b_x000F_oK@_x0006_r'ªVL@fÌ¾¿L@B)u÷EML@_x000B_PÃ_x0005_äàL@`_x0002_k`L@î~¶kÒZL@k{UL@áez±L@_x0019__x0014__x0001__x001A_L@Î¸õÖ^L@G_x0018_ÍL@wV&gt;2ÄL@L_x0006_÷_x000C_L@.1zL@:S§¾Ì(L@2ç­ÅòK@_x0013_¼uJ_x0002_øL@Ï(_x001D_&gt;üK@(ÁN¤ÝÕK@_x0013_Á_x0011_Ô}K@ÊÎ~®	M@iBªÇL@±_x0018_Öä;!L@_x0018_ºÄ¤_x001C__x000B_M@zrÞ£L@_x0003__x0008_­Ø$`L@Ü_x0019_jH!L@ì_x0015_Ë¦8L@,_x001C_aã;L@@_x0004_DdK@uÀ_x000F_½K@®ý­Á_x0016_L@ðHíi:@L@m³"4GK@_x0017_y_x0017_#¡VK@aÇ{_x001D_fHL@_x000E__x0016_PJ·K@_x0018_ûQ_x000B_O}K@_x0005__x0001_6#³L@"_ËãL@_x0007_KqÌíL@_x0015_M_x0006_ÆÀK@_x001A_äE¼K@	Nðy_x001D_L@§É ÍóL@DïÊ L@¤AóÃL@¨ÐÃÂ_K@±Â_x000B_¦L@ÿcÉa·_x0019_L@h^¢[¡K@_x001F_Eñ_x0010_._x0001_L@_x0002_ÆøtUÔK@dav%ÛL@' {?ë¬K@;WíL@W`uÚ_x0001__x0006_=ÇK@±_x0004_/_x0006_M@iB×"±K@Kf	/üK@è8_x001F_õ5cL@_x0018_gÅ°ã³L@ò`±_x0001_rL@L¿=âK@3å 4L@MÑG±|«K@wÁ_x000C_JK@vmþÀ$L@Tº:,L@ìÇÄð_x0003_¿K@rx/ËK@ÐÃI~#_x0012_M@án·kÐ_x0018_L@Ãñð5$L@´Ù¯}ÕSK@_x0019__x001D_¯`&lt;IK@²_x0005_²cB¤L@+¸Ë&lt;_x0010_ÒL@é·MóplL@fI_x0010_-ÏK@¬²¨¥ü©L@·áZµK@k&lt;g0M'L@WW_x0002__x0007__x0013_ÈK@GZ]?dL@³ÖtÙK@ºn_x0010_EPqL@_x0015_Ho!©_x0012_L@_x0001__x0002_ÔÄ_x000E__x0014_¨K@ïÃviåEL@Àx«k¿xK@¤ÜDÔéK@r¾_x000E__x0018_xÞL@Ì%X÷åK@ º_x0008_NAcK@ë2¸Ü_x0011_hL@öXãßÇÕK@È2¥êL@ê#¡2L@Q%ÒC_x0011_wL@Ál®._x001A_L@ILé´9ÈL@âñ²JL@I¿w%DL@M_x0007_£+ÜuL@î1m!RµL@#HSvÐL@)( «½ÑL@6ÐØV_x001C__x000B_L@¦_x0012__x0019__x000E_¼K@g_x0004_bé©¤L@_x000B_W_x0019_TãôL@"¥_x0018_eL@$ÇYq8tL@Xp}¼K@_x0012_µo·ýL@Î#_x000F_M@VÎ_x001E__x001B_L@&gt;E}Dð÷L@_x0017_¡Z_x0003__x0004_^_x0016_L@CÅtyK@=ÛVL@=_x0013_Ã_x001D_ºK@ùvÒRYüL@®	Å`K@³­_x0003_`lK@»Æ_x001A_gÍK@å%Z(­L@g]¡YäµL@¡ñXDÖL@ð_x0002_cØ}pK@*)WoÒK@ÊI²½mÞL@s«"_x0010_ÚL@&gt;Ï8ÄsL@_x0016_ÞÿåK@Fr³_x0016__x001A_|K@·w6âz¡K@¯ßP@|K@#gwiéL@E7È_x000E_K@ ¨æ_x0005_£L@æKÚrL@_x0003_Å³ÎçK@_x0014_¨¿°_x001A_vK@æ¨µÑÕMK@SïÛmÖK@ym_x001A_ob_x0019_L@N,­'3¡K@)=_x0001_TK@~ÝR³BL@_x0001__x0002_EG1¤ØL@EmÉáL@_x0016_§óË_x0010_L@bÍbåmL@®*Aµ_x0018__x000C_M@ôRÒ+:L@áÅ`]¥,L@æäZ(ç_x0003_M@ã±D)L@ë	uûáK@dlÉ`ææK@¢¤ÎÞPwL@:È¥ÙK@øá_x0003_ _x0011_L@Ùvi3!ÖK@¹Ço_x001D_KL@&amp;V1EüõK@9GÝ_x000F_ßDL@D¶_x0019_éOL@_x0011__x0002_t-¢£L@ï0N¯ÞK@_x0003_º½pL@öÞ£ÁK@_x001D_f7¡L@B°SÐK@jÂÊUL@_x0001_pÑpQ²L@ªsðªmK@^H_x000F__x0019_­K@²_x001E_á_x0011_a_x001B_L@ :&gt;¹	L@ùZa_x0003__x0006_nZL@+ÈÙjyÊL@PL¹ã,õK@ï¸_x000D_AòK@,zÚ¨K@·_x000B_ i@L@ò«Z_x001B_9L@ðfUC'~K@ÇëøÌ7½K@cèÕTJ»K@u½A@ÑL@_x001A_2¶9_x001B_©K@AiP¤"L@Máýb¿£K@v¹#²L@Ài,¤êK@_x0001_~Ø_x0007_L@7Þ=MFbK@Ø;É¬eL@÷5­ôL@ùÅW-L@¾4a_x0004_õ"L@ÄðßL&gt;RL@­¿qd_x0004_L@NèàÄ_x0002_M@#Õ±jpùK@_x0005_u_x001E_ÑL@_x0004_4{VÕK@ä"X+_x001C_L@¿©9V_x000C_ºL@ÏÉ^¤Ú¥K@Z¦|rÛL@_x0006__x0007_ÈÄ_x0001_¨Ð%L@Ä`EG_x0007_L@kÖaØ!L@;¢²~nK@E_x001D_4Ì³K@îAo_x001B_ËL@	{ÂüL@Ú_x001B_¤ª9ÍK@7ï8L@_x0010_E6^HL@Ó@]_x0004__x000E_L@¨êõ;j¦K@¶ùÙ$L@0û+äL@|êxo­_x0015_L@a&gt;9¶sL@&amp;E^ÚK@1kn"_x0019__x0005_M@Pª¶WM!L@/_x001A_ú_x0002_ºLK@_x0007_#f¯«K@m+G¦Ë¦L@5ÀÕL@ü^nÙm÷K@®_x0003_§pwµK@àèýüY;L@kß¿-=K@oÿòÑW-L@_x001B_+ÉÃK@Å@¦¯»)L@_x0013_e*_x0004_=_x000B_L@GQaý	_x000D_cÃK@&amp;9êy¶L@_x0012_¥_x0005_OWØL@RµI5DàL@ÂëXËîL@7¯_x0018__x000F_L@·_x000B_*±ö¥K@áxjd_x0008_ûL@*gº_x0003_¤_x000F_L@¥í._x0018_ÀÕK@=`Ô_x000B__x0019_K@&gt;DÒ_x001D_+L@(_x0006_ìì_x001E_pL@ý_x001B_øJÊÝL@.¡Vy4ïK@+¼9P_x001B_¤K@Z×)_x001B_NéL@Èå°_x0011_ßýL@Ò¡Ö_x0006_]tK@ýª*ûw L@	õ|BL@r¹^;$L@!Í©Å0¬K@aÝ_x0010_I·PK@¥Oª*_x0004_M@¤SVìÕK@G:É:K@Ô_x0008__x0011_×_x0001_fK@_x000B__x0007__x0002_6K@_x000C_g{L@ÕXõðÕ_x0008_L@"_x001A_kD_x0013_M@_x0006__x0008_NµÕÃ&lt;K@°ø¨ÇòZL@_x001C_K,;L@`_x001B_?½_x0006_L@d6ehK@ÁizcHL@_x0005_8ß;ÈþL@Oºt÷o^L@Ó¯__x0019_ª¿L@FâK@¢J_x0002__x0002_LK@Ha_x0003_×ó|L@¿þFÜû|L@_x0004_N²_x0005_¼L@îr»J_x0011_L@ïòÜúÿL@á_x0001_	§A¼L@JpÏÒ/L@Ìõ3g÷þK@ã_x000C_to¶L@C;_x000D_R_x000D_IL@Xñ­À_x0019_ïL@E°û¥7ÆK@X±~_x0007_¤L@³	uËSK@¨*¾^ÓÇK@ém_x001A_~_x0015_ªK@6ÏRá&gt;L@[È¦_x000C__x0015_L@_x0013_ððn±L@}~õÅK@¶_x000C__x0005_	ÜþL@;ÿ-á?_x0008_M@_x001A_âG¾$ÌK@äiM_x000B_2EL@_x0016_Ç_x0001_L@ôB_x0017_â¹.L@Jï-*íL@&gt;x 0uL@ñ&gt;-þÎïK@jÀjD²±K@º_x0003_jÂü_x0018_L@é­È98ùK@é·Gs¡óK@_x0014_^!'K@_x0015_4¾¡16L@{ª_x001F_&lt;Ñ}K@gÌ6þóK@¨mk¬n½K@á_x0011_ÔZLxL@3_x0018_M]L@_x0015_*µ1HvL@¦µ_x0013_÷^+L@ÀujK@*_x0010__x0004_?:L@Ù=ÁX©L@kLàË_x000F_L@dûà_x0007_=_x000E_M@_x0006_Y¢ÃXÆK@_x0008__ªm_x0002_2L@åû_x001B_ô*L@ÚjìR¼_x0006_L@&amp;_x0015_ô_x0017_ÚK@_x0001__x0003_lZsÎ©_x0006_M@_x0015_Ì@_x000E_§K@~8L@`=ü§ÀK@ç	_x0010_{LK@0½âÕ«K@Í¼õð_x0019_L@æp_x001C_.gpL@À0_x0014_9å%L@qêdbbÉK@J1_x001D_;TL@Yü-8_x001F_~L@Éx:~ÕGL@*¾_x0010__x0010__x001D_L@_x001E_±/èK@ì$0ï\K@_x0004__x001D_+ cK@çÉ§¢L@¹_x0010_è_x0001_L@¼j&lt;p_x0002_QK@_x0005_ìÌº_x000F_ËL@·ÿíÊ_x0008_L@_x000B__x000D_ô­_x001A_L@¹=d÷·L@uÆ±@_x000F_L@Ó9½_x001A_¤K@ÌàN¯UhK@3((êùL@3.öÖ·_x001F_L@_x0003_ê&amp;m_x001A_L@¬Â_x001D_ÍÑxL@mÃ7u_x0002__x0003_*ÚK@ÓÉHZL@zuF=¢K@_x000C_/½ß9\K@$Ä;¹Æ·L@ò'ªÀ²K@_x0019_(M¾$L@öU[4_x0017_L@N×´*L@u_x0010__x0010_øK@)ÒLÎØL@0/w({åK@Í1(¨_x000B_L@_| L@&amp;_x0012_^_x0007_M@¾Næ­_x0014_L@Ûo]6õ_x0005_M@¯_x0017_åB.ÍK@³  ^K@ú¡°4lL@þUìUòK@_x000B_,_x0015__x0016_L@ñ^û"L@_x0001__x0011__x0018_hËK@_x001E_:£%L@MwáñQÐK@Öð8*¢_x0001_L@£"³º\öK@%9{(½1L@;´4L@+_x0007__x0001_½cL@´_x001F_L@_x0001__x0002_@_x0015_w@_x0012_M@è»ç5åK@_x000F_X¾_x001F_­L@}_x0019_ùN0L@Q«Bu_x0010_eL@-_x0008_O2&amp;_x001D_L@Êp_x000B_ þK@£*_x0015__x0003_ýÕK@F_x0012_ÙªºL@C_x0001_÷ßkL@Z«_x001B_º_x001B__x000C_L@_x0008_l¶Ïã&amp;L@#}y_x0018_áL@ÜZå_x0007_¾K@G_x0016_Í©L@[_x0013_l&amp;_x0014_ÈK@»Z_x000D_5ÇôK@'ÓÙ:öK@Úê[Ôf1L@óØ_x001E__x0002_òK@_x0015_¥QY·K@cpQÂ_x0007_L@NkBÜ!L@_x0015_¬$g_x0001__x001C_L@oVë2ÈëL@(ió¤+¾L@_x001C_D¾ýlL@Q_x001B_º_É°K@{¨_x0008_&amp;÷L@íéjçëýK@74ÃN&gt;L@'_x0016__x0002__x0003_ìGK@ã;ã_x0006_æL@"ú3&lt;åK@_x0017_DþRD_x0007_M@îE_x001E_ikK@ªÉÿ_x000D_:»L@«_x0016_¦_x0018__x0014_K@àFÎí_x0018_dK@ç6Ø¸þ&amp;L@Ä_x001C_1z;L@×ïò±K@¼ÏrL@	¤¢ÛgK@ÍÝð_x0007_ÎK@'ÍïþºK@· L¤K@&amp;±_x000D_øÈK@_x001D_mÐTDÅK@ØGU&amp;µK@ÌÔ,¦_qL@´_x0013_0ÚK@¤_x0015_´ì³K@Ç(ÆÈ÷±K@-Æ[ _x0008_jL@¨Ù_x0014_AÄL@-É_xsK@WÎw_x0007_1K@*&lt;__x0001_Æ²L@_x001A_`¢Ä{K@_x001F_æð0L@Ò\Ã;/L@ÍV#_x001A_&amp;K@_x0002__x0003_u_x0018_Îá/L@_x001C_Î#íK@øûKyXL@e¹]t_x0018_ÏK@ÜÇñ!JK@1¾mæ#L@|CþÀ¶÷K@E&amp;áÕê\L@²ªÃãúL@a¢²_x000D_õK@Èõ]}_x000E_M@7_x001E_"I@L@¦_x0003__x0013__x0001_¼cK@OÛü&gt;qL@ëè&lt;6_x0004__x001B_L@Oóêã»ÎL@»}úü*zK@&amp;Ã~í7L@5¥üî®¬L@2ÄÈyR³L@_x0005_I"JK@äí0{~L@_x000F_}§ú_x000C_L@0ëÒT_ÆK@_x0006_ÂÖ7èK@©ñû5mL@;_x0006_'_x0002_tÎK@ðº_Z,MK@3%¬ÏK@¢&lt;HC·ÎK@¶AEIK@æî_x0002__x0003__x0014_L@·ÿ~*¾ÙK@_x0015_cØÛAL@õ³_x0005__x0018_p_x0010_L@:caDL@_x001B_%h_x0001_ÆK@ÉÝÔxL@U?£²L@pI)PûL@®ÿ0¶ëK@pxù	L@|Ïµb_x0017_L@_x0015_¦þ\L@Ô[7ëâ3L@_x0019_hH_x000D_ûL@u}a:o/L@Ðî)fdL@)È²þÿL@_x000C_Þ#Ì¾~L@¥²Íí¨L@Ö_x0015_%v_K@Ë%½@ÅL@_x0005__x000D_@äK@n?¶ZæL@&lt;CJ'tJL@óùM×;aL@§Ü_x0010_àð/L@8û_x0010_ûkK@æH_x001A_ÍMK@H_x0012_B5_«L@{áIýÿ_x0001_M@:àÅãjL@_x0001__x0004_°±ÃbÑ"L@Jüù¤ñK@xï_x0007_.	_x0003_M@±_x0019_¨_x001E_N3L@p7«¿K@wðù_îL@_µ¢hîK@ÿ_x0002_PH_x0015_´K@Õ;ÕK@¾XL«ujL@d{8p_x001E_}K@^ç²¡áñL@_x0018_#_x0001_Ö¸K@òÃÄqæL@!_x001E_î¸ï­K@û±qÞ_x0017_æL@Dçñ_x0010_®ÏK@â_x0016_VðK@ÒÍq_x0012_^2L@ú_x0018_æÊ._x001D_L@N[ÈbùRK@â2»_x0002_ÕK@/¯Ré_x001C_ìL@æ_x001C_9ÄçL@"îÈ!¡TK@ºqúV_x0005_¿L@]¯4}K@_x0006__x0007_ÍÑàK@_x0011__x000B_]3{L@ôgG:¹K@Ù_x0002_%RÊ&gt;L@d¡À(_x0004__x0005__x0001_iL@üjÅyAL@H®ÔÃ­L@'_x000D__x000B_´_x0010_pL@«Æ£K@e_x000B_	61L@¨"	°fL@æT]^¼L@ÿÀ-Ç_x001B_öL@1á_x001F__x0005_M@=bí8.­K@¤²Yu_x000D_M@J`=éuK@_x0005_½Á_x0006_5©L@¥çßÍL@)¯Ë'ôL@¹ê²,¢1L@Y;I#"ÂL@_x000B_^È_x0005_$L@_x0005__x0003__x0019_x{K@_x0013__x0001_åîÂ³K@æFë{«wK@vÎÛ_x001A_6iL@_x0001__x0002__x001B_ÃçnL@ÍÈoèlÌK@t:W³¨K@º&lt;l£ñòK@3¸Y­àK@Ê[ü?×L@_x001B_gnÔL@)±ÞÆ÷K@îÀ_x001F_~MÓK@_x0004__x0007_ñI_x001D_ Ô_x000F_M@¦ì3_x0014_M@c&gt;S:s_x0016_L@Í_x0005_n÷L@_x000F_Ù9M_x001E_èK@ÄÓ_x001F_/BâK@bÙ÷ úL@r_x0012_¿·L@_x0008_l(_x000D_L@C_x0002__x000B_Ö%×K@K&amp;¤$×K@ø·pT7_x0006_L@ýè1«DL@mÀf_x001E_çcL@%âW`L@¾ÃJ_x001B_ìK@£°õÉ¢0L@àç/¥_x0007_M@d¹0ÎôK@Ó&amp;gÕSÈL@drM½ë~K@Ñd_x0001_¶ïÃL@ú.¼$ôÕL@È]^Cn\L@K3äeWpK@_x0002__x0010_ùÚ¢xL@_x0018_¸ðíL@_x0008_Ãà,P²L@zâ3_x0005__x0015_ûL@Þ8a_x0012_L@-ó_x0003_7L@µN¯y_x0001__x0002_L@¶_x001B_'V_x0004__x0015_L@ _x000D_¶L@wÕ;ý*ëK@¾Ñ­_x0003_ ÆL@_x0012_÷ÐÃ&gt;wL@E÷ùÝ_x001B_»L@Ú_x001A_)ûL@gô_x0004_¿K@GØ@Z_x0008_PK@`è$½LK@p©}.Ç!L@s1çJqÿL@.ß+FzL@¼Io_x0003_jK@V_x0008_ÏÈK@ª_x0003_X9dK@_x0008_ÝF_x001E_åcL@úAîÐU£L@(xlºí_x0007_L@57ó(_x0006_K@Ø_x0018_(××ùK@&gt;@¢qÿK@G_x0014_nËàK@w&gt;¾_x0019__x0015_ÊL@vâÍÌÆK@	°P\_x0001_ÐL@éh'¨LK@Þ=_x000B_pýÛK@R_x0007_ØòK@o_x0010_VÂÙ_x0017_L@×ÕµqÂÕL@_x0001__x0002__x000D_Ñ¸_x000E_M@¦ôýØK@_x0008__x000B_£f_x0008_æK@löK·K@$ÔáÛ&lt;LL@{ýËF_x001A_L@f0_x0011_EL@Dí&lt;Â AL@_x0006_øÅ¸OL@_x0003_xi£òL@_x001F_©ÑQeL@»¿_x000E_ªÇK@_x0003_e3ùáGL@_x000C_5_x0014_­táK@ô²_x001C_Àd&gt;L@2³ð'¼gL@_x000F_F½óãK@v¡q]_x001A_L@ÝÍãámnL@wïk¼!ûK@ài)*úK@qá_x0018_h"vL@·_x000F_	àÇL@j9_x0002_³L@qRÍaçK@;_x001C_ KJHL@÷×_x000D_±ÔK@5ÓÞ¤L@_x001E_£j¾K@	Å*^L@5#æÖÊ8L@ÓÄp_x0008__x0001__x0002_YL@Ýk_x000E_¶âK@_x0010_M_x0007__x0008_L@	gmÖkL@4+i¥pL@­_x0011_ã,K@_x0002_ÅR_x0017_ySL@ì8ùkPK@_x0006_oLU_x001A_L@Üm)Ôí_x0013_M@ó_x0011_.òùK@_x0011_ô?þL@ûu_x0013_Q§_x000D_L@¢QÇ¦lK@_x0016_¤²óL@_x0003_¹ÛB1mL@¿Ñ+L@Ëg-w[(L@Æ{O¡sL@HÇÓK@&amp;rt/L@_x0018_ö7_x000B_`L@\6ë_x000D_HûL@«®Àþ{gL@z_x0014_,èL@-êf°Ú|L@ã$""K@.äå_x0019_ùcL@I(r£	L@%öbK@&amp;u_x000E_ÕSL@Ñ_x0011_¾ß­ÓL@_x0001__x0004_ôç¿¬_x0006_L@¥l£(AL@að_x001A_m«L@áí©¹4ÉL@ù_x0017_²;Ç_x000F_M@_x0006_P~*èK@Qüó_x0003_L@ðü_x0014_~âNK@îP&lt;n0	L@_x0002_HÌ_x0017_K@2ævK@çK:¥¹L@YgVIL@!ãuòK@_x0008__x0012_Hñ"L@o¬o_x0016_½xL@_x0015_ËÀN`L@=	_x0018_C¥ÞL@RÊ¹&amp;þtL@í_x0016_\ó:WK@_x0018_[_x0010_àÀK@TÔÉÇ§L@E2®Â_x0016_ðL@Ly;_{L@â RØèL@c=é÷iL@a·ö!÷_x0013_L@¯ýÀ(¡K@1Rsì¹L@äDY«ÅK@z¹ýmòK@mú_x001E__x0001__x0006_þ_x000F_L@ ~_x0004_ðÿL@îÁ±_x0002_ípK@_x000E__x001A_WøäÑL@¹I_x0010__x001E_L@¸~Ï/L@Q/tÄrîK@Ð÷4_x0010_)K@¼v³ç-L@T_x0006_`B°­K@Ø[wï\L@_x0014_§×iÔL@mz{ÄôK@ÂS_x001C_)_x0017_L@_x0007_p?Ö¡^K@ðTç_x000B_Á×K@7_x0012_Ã_x0004_¥K@&amp;zjty_x000B_M@_x0001_Þ_x000E_¾_x0017_óK@hY]~ÿòK@·Ú2R&amp;uK@Ãé£L@»·/óK@_x0008_~ì_x0005_L@·1é)#L@9£[]_x0003_L@ÿ_x0012__x0019__x001E_ÅK@¤EVL@TÐ5|É·L@NÒ¼ÕK@wu_x0008_«_x0006_L@3#ç¯s_x000B_L@_x0002__x0003__x000B_½he)©K@É_x0010_Æ¡ù-L@ó³_x0008_åí&amp;L@â¸$TÍÍK@Í»cõ_x0015_PL@CQì-ÉK@wì*_x001E_ K@çuÿ *GL@þZ¾K@K$_x000E_ë_x0001_M@V¨¤ßznL@_x000C_UØL@¼	±_x0004_L@¨_x0008_XX¢çL@Eè¯GöK@TzüÂÔðK@ÕÀe|îHK@R*P¸ÌÝK@÷çsjwK@_x0004_¥DEüK@à_º'xK@ûN_x0002_ÕÛ§K@û×_x0011_\K@_x0005_£ã&lt;ºK@aÜ.ÖL@KÅàÕ-dL@¸@mÔóÁK@_x001E_í÷^ML@_x001C_¤}vvL@6k@_¯^K@#oÄ7[xK@6ô^_x0001__x0002__L@I{ï=cML@db_x0019_&amp;7ÊK@1]_x001A_5³ÅK@«_x001F__x0019__x0011_v	L@_x001E_öµ»N_x0003_L@SP_x0015_ñ0L@ìiy5;üK@pOJI_x001C_L@eÎnh0K@_x000B_Ê©©ZÖL@@).çÃ@L@_x000D__x001E_Ýß¬K@·{_x001E_Ï:øK@s1ÊGW£K@_x0001_£·¦dòL@":ÂFK@(K{ïµæK@ödtÓK@ÿpÝnbL@í($\_x0005_L@°ÿm÷vØL@)Ë¡¼_x001D_¾K@}.ç_x0002_EZK@ùºÀÛrK@UÉÜ­uÖL@»n_x0015__x0004_L@ÎÃ_x001B__x0011_nK@7ÜÿºTËK@]&amp;	{Ö§L@	~jÑ¤ìL@ÅgÒ¬ý³L@_x0002__x0004_Äf¼æK@¶û`}L@b²ÔhÒK@Æ_x001A__x001E__x0001_L@_x0010_«BçbíK@ÊÐ`?ögL@ÈS¸_x001A_?´L@.%sceK@ó_x000C_¿Æ¦üK@v¼Û{_x0013_M@f$_x001C_Ç_x0011_L@,0N_x000F_èL@7/ºoÐK@«H±_x0010_*¶K@®ÙXGnL@Â_x001F_Ö¹{©K@9Að_x0015_®_x001F_L@ï¹2L@_x0003_¢_x0001_ÄSúL@¨ÆQQÓºK@çÃZ9ÒèL@°_x001C_éÝL@_x0004_¨6ÆL@î½Ü_x0007_7CL@7Ù_x000D_$^L@6Q_x0007_«»_x001E_L@AÔ_x001B_­!ÈL@ñíxÔÉ~L@õ¯_x0017_T`ÊK@¬4£½K@à©÷V_x0003__x0017_L@æUs_x000E__x0003__x0006__x0004__x0002_M@v¹S`ÁK@eA7ML@ñ'újL@_x0006_r´´·ÏK@_x0014_óKàK@«àÁ½¦K@áþ¸_x0002_%L@h&gt;öÚb6L@7Ip2FÉK@Í'ôOkL@_x0018_I3Ó²_x0008_M@ÔYV'JL@YKtu_x000C_L@Ð°_x0001_ôK@R_x001D_Ý_x0012_°L@Ý_x000E_9§_`L@7³Cð&amp;ãK@ç_x000E_mìäK@_x0018_Y«L@&lt;ÍÈVt	L@Ú¿Î_x001D_hK@:_x0005_¤ëëÎL@Rýï2×L@Þs_x000E_a&lt;_x001E_L@ãEb_x0003_M@ë_x000F_Ú gL@Î~GK@vX;Æ_x0006_M@Ó4ñü¦L@úÉ6°â_x000B_L@¼JØvUL@_x0001__x0002_nf_x0006_~äÍL@ ¥¤_x0012_yÍL@U_x0001_£0ædL@ïÏrÇãèK@Y4M¥ª~L@kè#¯2lL@_x001D_5-kÇL@ÆiY»'L@d_x0003_ºS~¦K@oü»	´L@»gO²/L@mÈeÖ-L@¡¿OøãL@&gt; Ñ:(nL@_x001C_Fò¹^L@Nhí¼/L@_x0005_q^ÜCÆK@Jf¦P[L@_x001F_ ÜûÐK@r¯à\å.L@ôT3ù\K@äÒXÑ	KL@x±_x0015_ÿ²L@WwÀÐ¡æL@_x0016_Âð¨6JL@£Ý$+° L@&gt;&lt;¦v\$L@àSÐ£ëK@çEsGß'L@Qù-I K@S¬±äL@¶_x000E_¢d_x0001__x0008_ÂyL@B»ÊîK@Ì7Qu_x0018__x000D_L@_x000F_;ð8 K@D;ý ØL@Ê³Ek×QL@&lt;w1p_x001B_þL@4_x000E_´`ç¶L@{¢ð·K@o_x001B__x0005_º³ML@X²Âê^L@=J&gt;Eb½K@Z¥Â]L@Ü¤o¥³L@è_x0001_w±ÇK@ýÅ_x0018_&amp;ÍL@&gt;,{Ñ_x000D_L@ÿ_x0010_¶jÃwK@;ñ¶½é§K@_x0006_,ù,Ö_x000F_L@_x0017__x000B_^_x0003_L@ý]»_x0010_@L@sf»{sL@³ðÏÈ&gt;2L@_x0007_M È`K@_x0004_	EõÔK@ø×']²K@x_x0002_y	m3L@úó_x000D__x0011__x0006_tK@_x0012_©_öK@ÂÆgA8L@_x0005_×Â\*L@_x0001__x0004_ÃÖ¥!L@æ_x001C_JápüK@_x0001_vrÈó$L@'ãÊ³K@C_x001D__x0012_X_x000F_L@[%_x001C_øuK@f%W¢qiL@¹L¡j´]L@éð÷¥ûL@_x000E_\º9MNL@_x0001_ÅE[_x001B_àK@ù_x0007_j¹)L@äW_x000E_4MÜK@Èk¨]Å_x0003_M@Cmä~K@ð!_x0006_ûKL@©·á0¯.L@¸CåáXL@VS¬nK@oßøU_x0018_XK@æß=_x0005_^L@pp¼½L@]1¿?"_x0019_L@C&gt;_x0006_ÕçK@Ãú|3¼¾L@j\ç³K@þ®vëÓ­L@\Hª_L@2_x0002_s2_x0015_L@Wiå6­YL@Ð±¢FKK@Z¾J½_x0003__x0005_÷ÃK@1A/_x0005__x0010_L@â*Ï//L@K_?!mK@DÄÀp&lt;L@Òu~þ¸L@&gt;¹f¯®L@}_x0017__x000D_7Ö%L@¤ü_x001E_¯K@ó^-_x0015_¹L@Âè,`¸K@_x0014_OÙÇS_x0002_M@'v_x0003_}ëL@©ÊQL@ä_x001E__x000E_'AL@_x0006_$ ¦;¦K@0î¾ËIL@V;_x0019_FqÍL@ãJ'_x0004_ä°L@ _x000F_¨\îL@2ìºoAL@w_x0004_ï·kK@ôþª3»L@_O4tK@	O&gt;V_x0012_M@ÓO%·K@_x0005_;G_x0001_·K@_x0011_¬ïoøK@þ_x000C_½_x0001__x000D_ÄL@d_x0002_êXK@_x001F_ìUqT_x0015_L@|_x0003_xRïL@_x0002__x0005_ÏRï_x0003_C¨K@Eq}ÏqÎK@Xü L@4·ÞßàL@ä+ éËK@tDáÉ&amp;L@ô_x0018_ômK@7ÿ1Ëë§L@_x0010_Ïx(ÎK@U&gt;í_x0013_bL@°n_x0006__x0013_:ÈL@öN½¨L@Î`z_;ïL@ª_x001A_ñþ_x000D_K@&gt;KpÔCRL@x_x0004_J_x000D_rïL@«É!^8L@¹E¤Ò²K@\ÿd5£hL@_x001B_2¼lL@_x0015_R_x001C_û;L@_x001A_6`äêÕK@_x001E_ _x000C_ýtL@·_x0010__x0016_ë0îL@¢_x000E__x0014_:åL@"@ýæðL@ÉY%þK@±C_x0002_ÓåK@£~aÆL@Ï¦r¦ÏL@ì_x0008_t_x0001_-L@yÓû@_x0001__x0005_G+L@s;Â±L@, ¶_x0014_~¬L@ëâ½¬Ö´K@_x001C_½:`L@	_x0008_¢·´AL@æÒc*]K@q_x001B__x0010_í;L@§_x001C_Q_x0005_GK@`R.±_x0001_GL@JF_x0014_lsvK@Ñ_x0012_Î|ÁL@_x0011_BãÀ·K@[t¾BL@±/Ni&gt;L@Ð_x0011_õK@0ã^^àL@ë39_x0001__x0018_L@¾&amp;*nc_x0004_M@×¸ëô_x0005_»K@T_C½*L@7GÍQsL@³èõ_x0015_$¸L@k Æ_x0003_ÁK@ÿà\_x000D_WK@E_x001F_¡n_x0004_¶K@î~A*VL@ _x001A_!_x0015_WL@B¬/ÒL@3_x0005_õÄþK@_x000E_qå_x0002_&gt;¨L@ØÑÚ¸æ¤K@_x0003__x0005_N^äT?L@_x001A_ ã±â^L@å¡ty£?L@_x001E_=ÿòEL@P_x0014_gËZL@"£µknöK@¾®ñK@7kºªûK@ë_x0004_&gt;L@h|ZäPèL@}oµ7~L@´ÂQúRgK@éÅ¶ÚL@4!ÉöCL@+¤ò$NK@oYW¶_x0014_M@+@_x0001_´3öK@Ë_x001D_ï_x0003_L@Íó_x0019_LhÁL@ò_x0006_§K@Ã]9µ*»K@O"¹ðíéK@ôü;L$´L@æO@n¦\L@__x0007_Ø1_x0008_K@±üèûkL@YÕ_x000E__x0002_JL@ñ|²¿7L@««²FL@åi_x0007_÷ÁL@¼__x000D_ÌK_x0015_L@i	w©_x0001__x0002_¥K@±&gt;ÂØ`÷L@I%Êó½L@+&lt;ÅL@_x0008_x!KÁ»K@2c¦¢ÄL@_x001F_ÆH_x0012_¶_x0011_L@ÒÏæ_/ØL@{Ô5ÇñL@\K?bK@diÈZ¹L@_x001C_uý®ü_x0002_M@uc&lt;!«K@Ò:òìØÝK@_x000C_mÏÝK@¾,É¨ûK@&amp;õ£¶M_x0013_M@ã°3×"OK@¨IðÍ§K@&amp;_x0019_"«_x0005_L@â_x0015_°_x0017_íK@ì©±3}õK@Mz0_x001D_o1L@äV$Â5L@_x001B_¼Ô|_x0005_­L@	~_x0002__x001A__x0010_L@bÈÌ_x000F_h£L@gÅÎ5åcK@*ÈJ¯½L@BÜ*ÿvåL@"×Z;L@Êâ¦ÕÓáK@_x0001__x0005_Ô(a¢ËðK@$ï»!ê_x0014_L@°Úö|K@_x0004_Ã¨#tâK@²_x0008_}¤ÑÁL@-qø¾77L@²2U_x000E_nK@VY_x0017__x0007__x0008_M@+2þê_x0010_ÃK@|ïð_x0004_*8L@(_x0003__x0011__x0016_moK@Î0çÅËL@SgBÁW_x001E_L@_x0004_6Oà_x0019_NL@­°âå%_x0001_M@«_x001B_]Gô_x001A_L@73Y2_x0002_ZL@£ñY{ÀL@_x001C_P_n½ÉK@ós)VJÌK@st_x0007__x0003_ÛÌL@$(_x001B_¾©K@AAÛØK@áøÊf=L@Oñ¨pSTK@öú¡Ú%wK@éÇÒpÿpL@÷1"L@_x0010_bç±L@ûà6*´K@_x000C__x0010_YY¾qK@Ì_x0014__6_x0002__x0004__x0001_FL@\_x001E_:DL@E¦_x000D_Úg§K@Ë_x0017_õ?­óK@Vf&gt;ÝÚæK@S¹Æq°®L@» _x0017_&lt;ï|L@_x0018_	õÖ·yL@m_x0016_cJK@ 4Å_x001C_'_x0005_M@M®°óÈK@_x0004_.ªhWXK@¹_x0007_tDJK@µ_x0011_ù_x0018_nK@kCw/ L@zs_x001E_)_x001F_ÐL@7k¦CA©K@Øc_x001A__x0013_ýGL@_x0018__x001B__x0006_×L@`_x0005__x001E_§_x000B_M@qªb÷ïL@_x001E_\aßäK@í_x0008_~gÐ_x0014_L@Ëðhp_x0018__x0002_L@Lö_x0003__x0018_¨ÿK@&amp;áC½è_x0007_L@È¬ù_x0007_rK@´EÒúÀL@p.ºaä¡K@_x0001__x001F_(ró¸L@èPü¤L@_x000C_vð9&amp;K@_x0001__x0004_(èÁbæyL@òÉ~ÉK@$ö_x000B_$_x0013_ZL@â_FÙ,_x0001_M@Ñ_x0002_ü 'ºL@tT[&lt;ØoL@G©(ÓîÿL@jíg_x001A_K@Ô(Ô_x0012_,L@_x0019_³ß_x0004_K@&lt;_x000E_£_x0010_{K@_x0006_B_x0018_RæK@~ö_x0010_`Ð¾K@hEb_x001E_L@Hïãö8¡L@_x0014_?dkKK@_x0003_ÛbÕÕÝK@Ì5-ÏÔÖK@H´É¦¸üK@¹qÒìK@ó0q¥K@ÃE÷K@ÑÈÆ`_x001D_íL@2:ëêµSK@ÿ_x0005_b£_x0012_ÔK@¨Å_x0006_VL@c_x0016_P_x000D__x001F_ºL@6Ûqk_x0003_¦K@õY7_x0004_ÂL@_x000B_4_x000D_eL@.W×E_x001A_6L@_x000D_ð_x001C__x0004__x0006_AL@ÿeíß_x0019_§L@¨ù_x001F_2¸þK@_|iK@IÅ¿sÂ/L@_x0003_?(Ö0L@èÁÑâøL@nã'%ÌäL@!_x0008_úv"¥L@2_x000F__x0016_RëK@_x0014_º=*_x0005_M@÷?¯×o,L@Èá?aK@×_x0011_ã&amp;TL@#'¾.L@_x0008_\KÏ£K@]0¼/Õ"L@_x001A_¢|_x0002_ÔüK@Îí^OyL@KûÉJ4ÚK@Zé_x0005_NXL@ñ¥&amp;L@_x0018__x001C_(\L@«÷ÈR&amp;K@ß_x0001_Ò°¸óK@%h|ßL@Ð_¸G_x0002_nL@NßÂÐüK@öGhaPL@ïþôV÷~K@O_x0005_'ëK@®K­_x0018_R£K@_x0001__x0002_¿ðìK@áO8nK@De5÷K@Gq?µÕ7L@Ûz¤V¦6L@t³¡#¨L@£c ü¶«L@é!Þ*L@~?îé_x0016_L@5fUèKK@_x0006_q#_x0007__x001A_)L@©¤_x000B_L@ðMk¾_x0007_¨K@¼d_x001D__x0016_'aL@d_x000F_iVvK@NuNZªK@åÑ_x0001_ÇCL@¨+ÿÂ÷¢L@Á·²é_x0003_M@¼tÛ¸ïlK@²K44_x000F_L@Xnì8öóK@Ñ_x000E_Ï	`K@6rÇñÇaK@_x0011_;_x0015_èL@?¶|K@ðÄQQL@åÍà±éK@E)SL÷K@»_x0013_ z+L@ø$üc=ªL@jÄRÌ_x0001__x0002_øúK@#Ôg÷_x0006_nL@q²Nj'ÑK@_x0015_#äÛ_x0005_L@Dò_x0012_R_x0010_L@Q""r/L@B_x0005_Ü`Á L@*ºß´íL@_x0004_3ÊÖ"ïL@¨­.÷TL@ÑbÔç_x0014_vK@_x000F_c±Û3áK@_x001C_ñ÷&lt;óL@$pZÍoL@Ö¶ÃfHK@ª=«/ëÜK@EõûôK@!5ìÖ_x0017__x0006_L@@Î«¯á¿K@¼³Ç8ML@¹II78L@¸êAI_x0014_7L@)`¢ìÁñK@qF?¬ü¶K@_x0011_ØÎ01§K@Cè7|ÔL@_x0006_o~£&amp;²K@Ç+çUEhL@_x000B_8à3_x001C_÷K@¨¯g¹_x001F_0L@_x0015_HIG]åL@î×¸SosL@_x0001__x0002_*2[:L@g?@_x0001__êL@{ã&amp;I|ÀL@_x0001__x0003__x0012_Ù;9L@=³³v_x000B_OK@¼¸- éfK@èchIs_x0015_L@_x0004_Ì¤¨iK@GËÂ_x0003_K@_x0013_èà«CÞK@âYq©L@cJI\$ÈL@r±GÖ1ÝL@±K_x001F_9á_x0001_L@å¼õ_x001F_F¶K@&gt;cnK@G-_x0007_ôöK@_8_x0005__x001E_ÂL@V×ºK@LV3Û_x000B_ÖK@S«¥l¯þK@ïNRDëK@w_x0010_(pçL@ÌÊá9L@wÎ©6ãûL@_x0015_¢j¥L@Û@óZÅÌK@´]_x0015_ÅÓL@ßd÷ág7L@&amp;±Å.´ L@¬ÛvM¡K@ä	~_x0003__x0004_fbL@FÝ5¥¾ÎK@å_x0012_¤|=@L@_x000B_WÑmy¢L@ö_x001B_Ò8'KL@R_x0001_Û¸y¾L@_x0003_«§_x000F_KK@&gt;_x0011_bWâK@äÐTñ1JL@GcN_x0001_L@_x001D_Ö«ýª K@ehT4L@½v×_x0002_bËK@®ÐBÅ¯¦K@ÉQ¹u4L@_x000F_LíÎc_x0003_L@O_x0005_©âV_x0011_M@º_x0016_pÐL@÷ØªYL;L@Àsçó® L@E_x0012_ü_x0011_í]L@D&gt;pñÙK@D(_x0002__x000E__L@»¦¬xL@UX©ìûK@rÁ¶ÄyL@(	aáEÂK@±ù_x001E_c.L@Pø àK@¢15`K@¬_x001F_ÃiÜ³K@Ù®ßöµÎK@_x0003__x0006_ÜræsúºK@Û¦cV¬K@Hê+øL@?´g_x000B_óL@¸²I1_x0018__x0010_M@|8&amp;voL@_x0013_Øãl4L@Ñ*:_x000D_îL@+ÌVDL@ÎÌ_x0005_iQOL@Öþ¬Î6_x0008_L@%_x0001_IÀØK@óÍ¢â6³L@¹_x0019_.-L@_x001F_%9ôSåK@_x001B_P_x0014_óK@ _x000B_z¬íK@_x001E_x|H½àK@°KÑ½Ô_x0002_L@ -zÝg\L@¿_x001B_ÈxK@ìµSMýL@ç*SïöK@ÍgÚþñ`K@_x0010_øl_x0013_L@) _x000E_:e:L@Äg]SÔ¥L@_x0005__x0002_X_x0004_©K@/z§y=L@H_x0011__x001B_Ôm_x0016_L@'^U_x0012_÷L@nè_x0001__x0005_pL@&amp;8?Ý_x0004_K@ûî@y	_x0015_L@l&lt;n ÞþK@\Ï¶jå-L@rË_x0007_Ø÷øL@uæïsBL@àueªeîK@_x0002_ío[ \K@¬\§FÀK@Tl_x0001_ÈIK@Y_x0008_$á_x0014_K@¬W!8¬L@é_x0012_Få_x0014_M@é_x0014_7ÑL½L@0*³ä_x000F_îK@Â_x0017_	OÄ&amp;L@þÂ(#Ç¼L@'F"»K_x000C_L@æi_x0001_¶L@´@xÐÏL@«%_x001A_K@ØV­ÐµL@¼GWAfK@búD¥_x0003_9L@äÓÝêç_x000C_M@àð·=ýK@ÃÎR¬_x0010_L@èOãlÃÏK@_x0019_r_x0010_±KL@1ðû²_x0013_ÕK@}$o_x0010_K@_x0001__x0003_Wa+_x001E_K@î÷ÅÑ)L@Ù`Ø@ÚUK@Sa@L@¥Ò?BL@_x0013_äÜ¶K@CnÛQiL@_x000F_¤ÜKöèL@üe_x0012_z_x0001_âL@:e:5YL@yÃ_x001A_YùL@g_x0003__x0004_ôL@Rá&gt;î·K@±ïµ5]÷K@NOf{]_x001D_L@z_x0016_-æ_x0008_L@o÷Ô­CL@°ò_x0007_o_x001B_öK@£Ì_x0019_í0\L@ê=_x001E_6ËK@.*#o_x001C_êL@xR2¾"L@	ECÌ_x0006_L@Þ×_x001B_H2L@Wá9_x001B_úpK@&amp;¯_x001F_ð8L@ôÞ_x0002_Âø_x0005_L@è|_x0014_½P_x0005_M@4àê¤K@#_x000B_æ}»L@k_x001E_îÀ_x0005_M@¼±_x0004_`_x0002__x0005_ÈùK@=PY$ñÎK@q&amp;ÞÕL@_x0013_êèuóK@/_x0015_Q8ºL@nV4tTK@jÅSómëL@,Æcvû&lt;L@&amp;U_x0004_Û&amp;ÕK@dç¯	,ØL@_x0001_.ºCbL@¯¬¡ëzK@KÆCáûºK@_x0004_IZWL@ë5_x0012_Á4L@Ô_x0010_GçßK@ÏV_x001D_ÐóL@_x0015_×_x001E_µ_x0002_L@âJ,X	ºK@&amp;Y{¡L@_x0015_&lt;ò_x001B_L@eß_x000D_JSL@"gÊGnáK@þù7+*L@f"¹_x0007_rL@Òx¶&amp;H.L@PN±c+_x0005_L@£_x0019__x0003_ØL@ry7_x0016_L@`¾_x001D__x0015_¼öL@7jYO_x001C_L@Ú_x0006_Ut«àK@_x0001__x0003_éæ/_x0005_1L@_x0012_IyÀÌL@Æ¬	¨çÏL@|OØ }ÇK@ÀeÙ_x001E_óâK@_x001A_ä _x001B_µ»K@_x0001_¢ç¾ùK@5¨P_x000B__x0004_K@O_x0005_3×:®K@XJÜ§]|L@Yj'kÊK@ À¯V#¯L@è·¶ËK@Ú¾gyaãK@Þ_x0005_ ¾ë/L@_x0016_ÛÞ_x0005_K@À·Ó¯õþL@a£_x0010_ý_x0002_L@_3pL§ÚL@y_x0004_®_ãáK@_x0016_uM¾7_x0001_L@ØkÈ¿L@°%S4mL@~è¾·Ñ L@tVjhl_K@Y_x001A_oë hL@Ïã_x000C_©^L@y_x000B_ò*¥$L@®­IöL@Êñ ÷!L@_x0006_#±ªq¸L@´I'_x0003__x0007_]ÈK@1ç_b«L@X¾_x0014_D}L@_x0007_Rø¯»_x0010_M@÷§Z³5ÿL@ÌgO(=L@&gt;¬ä_x0005_Ò´L@_x0011__x0005_î¤ÿK@×ÂC9ØÈK@-¡÷_Y_x001E_L@õ	½TKMK@å_x0004__x0016_ìèL@C_x0001_ÄY_x0019_¼L@Éýi·;L@Çìý_x0012_M@%Ð_x001F_z/L@øè¬]K@· )_x001E_J'L@D\ôL@_x000F_$è¬_x0002_øK@Í!X_x0003_Æ¾K@_x000E_ñ©9+õK@å¼_x001C_? ÃK@ÔçìnúøK@ÕÆ°eEÓK@Y/Jî?/L@T4vTþvL@"T[Ú³²K@ÉÚa²óuK@_x000E_øã&lt;cL@Ø!_x0006__x0001_g_x000C_M@ea_x000D_¼ÄL@_x0004__x0006_ã³MïáK@IeNëTdL@è©_x0007_ßK@ _x0015_ðy¬}L@aÅ`µÔK@_x0012_:iOL@õ[_x0011_N¦L@ken|_x0002_M@5ß4¢åL@¦p_x000D_.X³L@­ÿ:_x0002_4K@&lt;ª¹õÍK@U_x0001_$©dÙK@t_x0012__x0018_TQL@~kÖá6ÇL@æt_x000E_ÊK@ýî_x0003_5ì}K@nàæ_x0002_M@_x0017_ûò_x001D_SÁL@§æÏ_x001E_L@üT1_x0004_*L@ð/÷°iL@æØm«K@I jè_x0004_L@_x000C__x000B_ _x0005__x0018_L@ú#uH[L@_x0006_·òÅrGL@µ9F¤_x0007__x001C_L@¬{&amp;L@(1åÆ	L@_x001A_º_x0016_8èoL@Íç¯!_x0001__x0004_ÇK@Ì_x001E_4ckµK@î'#ÎýIK@I;ôäOL@º~O T§K@_x001C_Gêp½¸L@ºu}ñÆnK@®;6m! L@(ÁÏ_x0014_ÊK@f¤øØx_x0011_L@_x0011_å¯_x0018_ìµK@jr¢-~JL@µ_x0006_Hj_x001C_nL@_x0007_ï5ÕËK@×`¹´àK@el-_x001D_]_x0018_L@ÿ®®	BL@¬-Ì8¾L@_x0010_´_x0002__x0010_oL@¹æþ¼ÿºL@ü_x0005_ÜL@¾ZS96ÄK@Þª_x0018_ëÈL@Ê¶Ë_x0003_M@J_x001A_¢_x0003_ÁöL@_x001E_%3÷ÊL@YÝ2å_x0003_L@wÓeO÷_x0006_M@56!ÖvL@É_x0015_ÿWîK@Ñà2ÞÅwL@ß_x001B_¹eµ0L@_x0002__x0005_nË1_x0003_OK@&lt;ñÆe»K@ÃÃ_x0007__x000E_CK@ôÂ#*yL@¢]_x0010_½ÇDL@Þ¾Ëøo§L@_x0018__x000C__:'ZL@Ý-å±£K@£ôCÙÕBL@°*&lt;f3L@DIO|JL@_x0013_­_x0016_2àK@_x001C_Eó"4L@_x0006_ð´9L@ÓE®_x0002_ÞiL@õ_x001C_×_x000E_8K@'@¡DdL@=;_x0019_4³L@â_x001C_ûÓL@Å¡t/_x0008_gL@Õ{ I_x0004_L@Òp5ÏL@ìcöTMÎK@_ÀXlôK@_x001C_¿ÒàL@_x0001_ú:LcL@M¾ºhÚL@ÕÞ(ZK@_x0002_]O2_x001C_IK@pÐíSeL@#ÀAX¢ÁL@Øõi_x001A__x0001__x0002_¬K@_x0012__x0001_HlL@_x0003_Ñ_x001D__x0017_L@ËçsV_x0018_òK@sB3b_x0012_M@&amp;Þ(kK@Âãè_x0010_4nL@ãÞ­óºKL@_x001F__x000F_/é"ÕK@,_x001F_ýF¯L@$Ýá_x0002_K_x0018_L@óñ?gL@ÌFgÚ8IK@»+Çó`ñK@óõ¦kGÍL@ó,ÌK@-©_x0012_aL@KÑìwa'L@Ãîý²íÅK@b4x	.EL@Q3þYù¥L@åUt^D%L@_x001A_2ó¬OáL@Ç3è®¥ÈK@8R¶L@`Ë&lt;¹5bL@bø_x0001_pÇK@3í5¸Ä´K@ÓBÂF/L@ª6È}t_x0002_L@x{²"L@c_x001D__	¯K@_x0001__x0002_¬fU_x0014_EL@ÜÍ=Þ)¾K@ýÂ-m]K@FcmË´L@PÚ¤_x0004_&lt;L@3_x0004_¦_x0008_©L@ça+K@KÜµ_x0018_¶ßL@Æ_x001F__x001A__x000C_75L@XBZcL@^Á)MeiL@¥_x0011_td_x0010_M@¥_x0008_öxRL@_x000C_¹Ò_x000B_L@¶Æ_x0014__x000C_ÎK@@X_x001D_ÑK@D ÐëÑVL@Ô_x000B_\öK@x&gt;,_x0002_¬HL@úì~/µL@¦}*ð3L@_x001D_UsòíêK@n÷Ï_x000C_M@¹ö_x0018__x0019_µK@ÙeíB_x0003_«K@±b_x0012_`_x000F__x0001_M@Û-J_x0018_¢K@&amp;¼09IÿK@·Ü*_x0016_ÎK@#ÆyíL@éòåË_x000D_L@1Þlî_x0001__x0002_þK@_x001F_Â_x001E_ÉÌL@©8U_x0013_ûßL@Vû1Õ_x0004_eK@àINqyL@_x001F_â_x0019_tL@Þ@)_x0006_PPK@aÍo»L@0Áé_x000E_SàK@H?åÕ*ÃK@¾Ôh?~L@ùitz_x001C_L@w7tâÓ&amp;L@._x000F_?µ(ÞL@âûKÑÒ_x000E_L@¸§_x001E_ÖÒL@²_x000E_u_x0002__x001F_L@çkÎL@Ì°_x0007__x0007__x0014_*L@îC=ÜK@,D+2çL@ë÷Äy_x0008_WK@Yø_x000E_ÑbK@·ìö_x0019_«L@_x0019_ÌþÑK@[ÔiP_x0016_L@)9zF\IL@&gt;©ñ_x001F_c³L@V"¤,DK@_x0004_ÒÆiuøL@	_x0006_jAL@_x0001_0¦cñK@_x0002__x0006_c\Þ_x0017__x0003_BL@²Ç¬ký_x0016_L@"_x0005_³Û_x0001_M@´±Ã¼	ûK@Ã_x001A_J|4L@½ú,ØL@XË¾^AL@i_x001B__x0014_ØK@ãS£_x000E_ðL@¸X~¤f4L@[58k6L@öi_x000D__x0005_ÌK@.%oý_x0013_L@kV?ZxÝK@2±Y_x0001_¢UK@ç?Êó.}L@ô$¼_x001E_dL@#`L`èÿK@ü»~½L@_x0019_­_x001F_&gt;¯;L@¦_x0001_Ï_x0004_Ø_x0001_L@]¹_x0013_ÙüL@ÎØ n5L@±Ä*ÐñPK@D.·ñK@´S_x0016_½íK@â\#¸°K@)c_x0017_'çZK@_x001C_ÞîÒµK@ñ^ë_x0005_wL@öPGgá_x0006_M@9_x0001__x0003_²DL@fÈ_x0008_Ü_x0003_M@qfVÊ	K@ÞL_x000C_È¯_x000F_M@\ªãÂãrL@õ³_x0016__x0006__x0002_L@15%Sd_x0017_L@QÏ5òíK@_x000C_¹¡_x001F__K@ÈWqq_x001C_áL@_x0008_×_x0015_¬=^K@ìüæ0qL@áÞÍáèK@·-Û°L@ÜkzL@.Ïy_®L@©P-ßQL@"a_x0018_v¼%L@ð_x0012_¯_x0003_¢_x001B_L@_x0015_^=_x001C_~K@Ê_x0015_X_x0003_K@½'_x0014_Ô+çK@4_x0011_:_UûL@«J_x0013_£ÆjL@ÿÛ©	"L@_x001C_I¼~ÃÆK@_x000D_7ÛzL@655Îï¹L@½Âb-èJL@dÇÀßRL@_x0003_i·ü&gt;ØL@Ä_x0007_EõáK@_x0001__x0004_|&amp;&gt;Ý»L@üøD¿K@\&lt;@_K@då6¯7L@ÐG5ªÅæL@_x0017_0ëe³K@Ì+K@§O^_x001C_ç´K@5a7_x0015_cK@J¸ôäï¥K@þXV_x001C_¦aL@q;ª¤kL@®ºPæ_x0017_ìK@Ð!jd_x0018_L@OÓiºwÅL@Æ²@úáK@ÅÛ*W_x0005_ÿL@ì_x001A__x0003_rK@Q¨ßK@¥:§ºàK@ä÷ýËÁL@¨è®_x0005_+'L@¸_x0002_³_x0010_M@ÁDá_x001E_ÿK@Jð_x001A__x000C_L@_x001D_óáKL@¤bEÐL@g±§¾6]L@Y_x001B_åÒÛL@´_x0010_3#ýK@%ôM½ï_x0011_M@_x000B_f _x0001__x0004_óëL@qÍ&gt;ÀK@CnM¨L@¥Él_x0004_å¥K@+ë_x0002_¨ÃK@ô_x0012_r6ÖL@_x000C_hW_x0002_t_x001C_L@sÌ]E×K@²ðOö½ÖK@Ï?_x000C_*ÆL@!r)"áðL@	_x0003_¯K_x0019_L@Z_x000F_´æK@yW]L@'`ÐdÅSL@4ìÅwyâK@:m±n½L@½_x001E_M§@L@_x0016_ª_x0018_vK@·i/ë®~K@&amp;®wâL@R_x001D_NÉ³L@_x0001_ÜûÈÈK@|âÄs1AL@Ü&amp;_x0015_QÔUK@ô£Ì]K@úÌEÐ2L@ÔÞ~_x0015_öK@y_x0013__x000D_L@äU»r:_x000B_L@ÿ|0_x0017_åK@e"?ú_x000E_ÙL@_x0001__x0006_ôSNÙ_x0002_L@ß¶ê«_x001A_L@-ÈNFåL@_x0002_LL@_x001B__x0004_´_x0006_M@_x001F_¢_x0015_èå_x0017_L@,iº5NL@¼Y3ôpK@Éj(L@QòbÌ1ªL@ä²ò/«÷L@Ú/_x0015_lÉK@Nd§â±K@?;*ÏL@õR#à_x001E_LL@®¸åy)ºL@ÈÜë½ûK@Ö_x001D_+L _x001B_L@ÓÊÊ(ØØL@QC¢9ÙK@Sâ÷@$}L@_x0017_à`Æ-L@ê_x0005_§ØuK@:°½ .K@_x0019_"¼ ®K@_x0002_Ê#_x0016_¬K@ãní¶_x0016_L@§=»0ÝwL@¤MÎ#+L@foG%»_x0003_M@&lt;eA_x0007__x0010_aL@ªø»Ü_x0001__x0005_åK@èín_x000F_óéK@åexkJK@2Vü^JK@AhÁ0DL@sù\_.L@X×úº_x0002_L@QÑòª%@L@¸_x0013_Ñ7@þK@y¡ú_x0002_iK@`oÈ:BÄL@¯_x0003_¯_j;L@¬ÇiPdL@òs_x0004_F£XK@ç"ÜÙ}K@ÑnÝ9&lt;L@_x000B_8LûL@Ãpæ?KL@h_x000F_ç6`­L@®9ÑêÇ¿L@åùxè)K@jb_x0007_Z¦L@5*_x000E_L@ë3ªxNHL@¦ÅÄPyL@õmí_x001A__x0012_L@_x001E_VÕ_x001F_ùK@ï_x001D_L@{{eÈ¤öL@õ¼&amp;ÌL@Ø	»æ_x0019__x0005_L@_x000F_g`F_x0017_àK@_x0001__x0003_W¬bº²²K@Ãº¥ L@Ä_x0002_³½_x001B_~K@q´âhnêK@¸]_x000C_ËÛK@cH-è£õK@r¦nB7L@X$Ö	QK@7é¨2gL@³1u@ÀL@.l ïK@_x0018_Ë/E¢_x0007_L@á¤lq_x0016_L@Ì´ê_x0005_4oL@/ÄI¢¬ÏK@@ÌEL¢ìK@,_x0018__x001A_â§L@EËl_x000D_pJK@ô_x000B_4Õ¹L@)³UÔtL@_x0004__x0005_ûÃ_x000D_M@ÊqWL@Ö_x0011_÷ßúK@¤ººFàL@éã}ã'RL@\µTP¿K@6å¼`÷dL@¿pp¯L@þÐxI{L@y_x0003_-w×K@jP³í®úL@_x0017__x0001__x0002__x0016_L@x+_x0012_mL@¯Å°sK@Ýxê" hL@H[_x0004__GL@¬ª_x001B_ðK@òÒ_x0001__x0004_~K@_x000F_ÆLL@`î_x000D_µuML@"zà¡K@uùsÌ_x000D_SK@xÙU_x000B_I¨L@¨Æ_x0014__x000F_µK@CÿwbÍgL@«´¡·êL@Þ ZxK@Ç§g[_x001E_L@ñ©9iK@^o­@ÁK@_x0012_·_x0004_mE¡K@Óû©_x0003_L@ùôü¹óÄK@e¸ =ßßK@¡_x0018_R}_x001D_L@F÷Ô[&lt;¬K@h*6ñÝL@_x001D__x0018_È&lt;¡7L@eðx_x0007__x0007_·K@_x0005_A1°L@-7Ø¿¸K@²hY{ZL@àÔbÎ"ØK@_x0002__x0003_TÀ¹÷RK@t×M¢ÕK@Äñ_x001B_·¼yK@|Öè&lt;ÑÛK@_x0007__x001D_,_x0011_mK@wüÎþâK@9%âõ7L@îv¾;å`K@M4ºd«_x0012_M@KçÑEQK@_x0006_+Äàx9L@öãýùØùK@f_x0016_9&lt;A-L@_x0010_¥®6ª¾K@Ô þßIK@uà¶Ä°÷L@`ÂãfÌL@êÁQ_x000D_BIL@*_x001F__x0001_jvµK@_x0017_ZjtØÓK@Â_x000C_JÏK@_x001C_d¶á­L@_k¹8ÖyL@_x0006_¶ÏB_x0005_ùL@¥_x0004__x0002_L «L@_x0003__x001F_û ©µL@w_x0011_[_x0011_ÅK@-_x001A_p:âcL@öIE9K@DãûÄZL@Æ¸!=_x001C_K@ª_x000E_ _x0001__x0002_+L@,{_x001B_$TeL@þbI=5_x0006_L@Å´_x0017_bK@_x0011__x0006_±ÌK@EddhcL@ý;PKL¯K@òÍÞÝT|K@_x0005_$,úzÑL@·cõ_x000D__x0012_oL@%KÂ_x001D_DL@S=Ê_x000D_L@@_x0005__x000D_%K@q_x0010_qã´L@$_x0015_¢ðßL@à_x001E_6BæÅK@åÈÃ¹_x000F_mL@sV,U_x0018_ÎL@_x001B_I!BxL@_x000D_ñ0!ÍL@È9âÃ¥_x0007_M@)ÊæM_x0014_M@ÿ_x000E_J¾_x0005_M@=ö?~K@Ôæ;|k_x0001_M@\¡ï_x0007_É¦L@j_x001A_FÿK@&amp;r^QÝªK@2ðUÒ¾K@§_x001D__x0010_	EÌL@U¤r_x0007_L@{¯=yc&lt;L@_x0001__x0003_ÃÚå¥ÔK@,b?T©7L@aÌúÄÁK@Ïô_x001B_Í-L@_x001D_MãL@iT Ü}L@S|ÂÍ4L@g&gt;w³L@=e_x0001_ÓËK@ÌeáCy·L@ýÜÁ­ôùL@NÜ¥(§cL@_x0004_p_x0007_¯ÚK@_x0004_]oÂmK@|ÊU¶ÞK@Ð_i'7ÛK@û¶Ev_x0004_L@Âí_x0015_Ã[ñL@È#_x001A_é²ìK@©[´_x0019__x000D_L@¼^&gt;áGL@ÇAw#LáK@_x0014_©Ð;S_x0011_L@õ_x0006_þ¡­,L@lF0ØÅK@1õ_x001F_}L@_x0002_ÉäÂ°K@@Ø_x000F_SµåL@Ì~ì}º|L@_x001F_u¿êL@°Ã¹â_x000F_L@¥_x0013_^ì_x0001__x0003_ÚõL@ÑÂÚJ¾ÜK@á_x001F_±jSgL@²ôV®_x0019_úL@ò÷Ø_x0005_XK@ú0Ñ{Ý=L@°&amp;-fÁÒL@n´@ð)L@RÏ¬{·L@Gl¶]¹ÑL@âp_x0011_lUL@¶@´Ô,L@Ì2©§UþK@L$nxðL@I!Ô|	×K@üÎ!UMöL@,_x000B_o_x0019_ÝK@Ý&lt;ÔîÈPL@6Zq?79L@)½:Ã"L@¾O³u$«L@0h©ÊóL@{N_x0018_nTìL@×©_x0017_,7µL@ÄÜÛ=OL@ØÓ@iÓL@O¬\t_x0002__x000D_L@¹VÕÆ._x0010_L@ÒÀíTK@=¤ÍÑ±ÅK@9ÌZ_x0005__x0001_vL@5¤¼^¡øK@_x0001__x0006_XN¬K@_x000F_&gt;B_x001F_»L@ÊMß¥_x000D_eK@5°¾©_x000C_®L@GQ=DL@ÉÞT}¼L@_x0016_.4ONëK@N¤Dã×K@_x0002_ãÛôßÕL@_x0004_!_x0002_¾ðÅK@,^¥Üþ1L@¥_x001E_Æv_x0006_ÈL@A"_x0007_4_x0003_L@¡rx;úK@c_x001F_í_x001B_L@:_x0003_/ª+L@&gt;v¤ÿÇL@ j&gt;LÈNL@ñ² K_x001E_üK@_x0005_és_x000D_Q¥K@îK_x0001_rf_x0019_L@&lt;%æ"L@6_x0015_pÕòK@¹'ùLL@&amp;»µWùL@üIôgZªL@y¨_x0017_0¥ÀL@_x0013___x001B_½_x0004_L@«_x0012_Ô_=L@ëÞefK@{cÎ_x001B_L@´¯ÒC_x0002__x0006_B×L@¾ÎlJÊ_x0013_L@PÙ_x0015_úK@Ãû_x0008_L@ ¨Ø¢ÊWL@q¯TQ0L@zû»DK@ºÏàøK@I_x0003_wUnnK@_x0002_Øc(_x0001_M@í_x0008_4èâL@P«K@±¼Û ÖcK@Åço,ÐæL@þÅv_x000F_æL@_x0018_~ÞB³^L@ÇÅäÝ~L@_x0007_Óò_x0011_%äK@èFvaùûK@öË_x0006_ÈÞL@ð³ß²LæK@YM]_x001F_È©K@ÍL_x0003__x0003_Ã¿K@Ã¸ÃAßôL@À¯;î_x001B_L@_x0013_êÇ¸â¦L@ëªK@ÎäÄ!+(L@_x0017_q_x0004_×Ñ_x0011_M@Ê Mü1êL@_x0017_ô^iØkK@3õ_x0005_løK@_x0006__x000B_æ4,GL@t­ÿê_x0017_KL@Û÷f_x001F_'ÏL@ýÏÿïK@!_x0006_¥_x001A__x0002_M@øh©_x001D_®ÇK@Ä!ôC`BL@]Ù¸BÀ{L@5D¡¸L@Ò¨ÿoÝK@¬Ä¨_x0001_æK@B=¡þ_x000E_PK@(_x0017_Éq¶ÅL@¨$èÿ8ßK@¤(ÂS	íL@6_x0011_îXK@ |§«CL@Åëç_x0007_ãK@øJª LL@`?"gK@_x0003_û_x0004_ýK@°'@%L@¥_x001A_#_x0008_ÈêL@²ÄfßL@Ë?_x001C_É4L@¼éû@^\L@ë_x0005_õhP¶L@*Ú_x0008_MeÞK@ÌyË@!L@²f³íL@_x000D__x001E_¾ÒDL@¡Ü«S_x0005__x0007__x001C__x000E_L@gOWFÀ£L@½iñ5ëK@JÁÕÞ/¿L@	_x0017_µÍK@O³W_x0012_lL@§ªÇÂqL@÷j_x000E_ÔK@à,-,]L@³_x000E_.ÞL@Þ0!¤_x0007_ýL@ª_x0001_Þl='L@û`D_x000B_ÚL@æ8a=_x0006_L@ýA2_x0005_íL@_x0015_ßÍi0òK@«96ÖÕL@_x000F__x001E_ºn¹øK@Í	¾pàK@3|Îv_x0010__x0019_L@r¬ß!ÜÕL@mè_x0016_FÀ_x0005_L@¦È%òK@¢»_x0004_¢åK@_x000F_5º´RüK@_x001D_W^_x0003_çK@*K­¢¤ÝL@³à_x0001__x0018_¾[L@;C´M^L@_x000B_îSÐßK@`_x0002_J"»ôL@_x001E_Þbû¹K@_x0001__x0003_ýä&gt;gºK@_x0007_ö^_x001B_|K@_x000C_ª'/#XL@Jú@PïÍK@_x000F__x0010_Ò½ãL@töäDK@¥`_x0004_ù	VL@:_x0005_ä#~K@^~i¯L@_x0015_Ò¯tÔL@Ó¤îq&lt;ùK@ë*_x001B_ý1L@µÑ@Ù¶L@õ»ç7!)L@ÞÉm×K@à¤Ø2wÏL@à_x0013_+t%wL@»ÁæÜK@LFnìÆ_x0007_M@®Zyq9L@_x001A_·n_x0002_]L@iï¾;GºL@_x0017_·yñL@¤7öÝUL@7'Ï@ÁAL@_x001A_)i_x001E_ÆK@Ba Ü_x0010_õL@£9CÁÅL@3_x001B_Ù°¸K@·mdéb­L@Àá_x001A_4ÅáK@;_x0010_	Ö_x0002__x0003_´K@%·3wy)L@ b_x000F__x000B_PL@_x000F_gµ?_x001C_L@·_x001A_û5À´L@;_x0005_À=_x001B_L@N@;_x001A_^L@xÐiÇ%L@©_x0008_ò$´ÕK@_x001B_TóÃKL@l_x0004_^¤¨L@Ã$áá:ÞK@Ú4)óÙK@(EFq\_L@(_x0001_æ7L@Úô,øÕK@¼ÕïîbL@R·Öz_x0015_L@:íSþðK@þ@J&gt;±L@Wöñ+¹K@_x001D_û_x0011_¨T_x0014_L@G&lt;ïk_x0019_L@ë_x0017_ÜbòXL@Ú©;1L@E_x001A_S_x0014_xK@¸ZB_x001E_L@P4ç_x0016_tPL@¦*ênæK@_x001F_çgß_x000C_L@K	)L@µú_x0017_RãCL@_x0001__x0002__x0019__x000D_Ù{¹L@oIf¨L@|°#@uL@uÕo_x0016_¯K@H;gÃùZL@7,^v4L@e5Ú¬L@u^xYDÈK@k|£åL@åfIáÖ	L@_x0013_÷Â÷L@Ã_x0016_8§Æ_x000D_L@p'«õ¿K@[_x0016_(º6K@wµköL@_x0013_¯Ë:Y¤K@®Ui4ZK@}iÓMÑK@ÈÉ_x0001_«×K@ü´¾B~®K@êí#&lt;L@ÉÆ6¨,L@]K_x001C_ÿ6L@_x000E_ôÏÈ_x0004_K@£ÕÎT&amp;+L@vyÒ_x000C__x0016_L@Ð¢¦b¤K@êÍ..L@ÔÑ_x001D_D"£L@²ÍÅ_x0007_áK@Í&gt;Öî_x0006_¬L@p¤Ù_x0002__x0003_¢XL@Çë_x0002_L@#yú¨[K@_x0007_ºu5_x0017_L@_x0008_ãáøK@º_x0010_òmÝK@µ®_x0011_\_x0015_L@_x001E_,°_x000B_×K@T;ú_x0017_CL@{[ÏÒK@Õ¼_x000B__x0002_?L@òô"ÌL@h_x000B_ª_x0014_·ÕK@\«Å,_x001A__x0004_L@'_x0001_.L@úzä!{dL@MÚ-ïIñK@öÕ_x001E_·á_x001D_L@¤&gt;ÐNL@c-Â/@L@¬ ¿2OK@wÖ"½ÎK@I_x001B_ý5s.L@|¨±ÝèK@}$ËßK@_x0018_Â!gL@óLa¨_x001B_·K@ÃAiû½gL@¢ë,çNK@°¹:XK@Ï_x0001_ã{L@_x0015_Á_x001D_*äK@_x0001__x0003__x0011_ßña_x000C_\K@_x0014_E?ÿZK@_x0001__x0013_G¿qL@ÜèvÉcL@ô9ËþK@ºB0 3L@Õc#ÀL@Þo_x000D_âÉL@_x0018_ì_x0017_fÙK@_x0006_ü\1I_x0016_L@¨^g9£_x0004_L@É¤ÒÍªjL@lÖå_x0016_]L@~"_x0015_£K@rõüÇ¶L@X±_x001C_e°ÊL@ñsÒ{_x0014__x0018_L@V9O§_x0008_&amp;L@­2×_x0015__x0014_L@þÓ_x0010_,ÎâL@Ñ"þ_x0010_úL@}[NïÝL@¤´öNk_x0002_M@_x000E_Y¦ð_x0008_M@Uð_x0014_x¤åK@¦SUÑWK@Ä2â_x0001_L@E¾éu§K@¹±JB_x000E__x0005_L@_x0014_¤j^L@/_x0007_oa±K@ò'É¹_x0002__x0005_nL@gÞi­[_x001A_L@Rî_x000B__x0008_L@rA_x0010_IµK@Sñl&lt;µL@ºåÆø_x000C_yL@|ÜÅj°K@_x0001_ÕYgL@§s7M_x001B_`L@8h½`ÿK@Ðÿä_x000E_L@@nfnL@¢_îL{L@~9m&lt;_x001B_L@VçÆy§L@À&lt;o_x001F_jL@¨­ÆÆF¸L@É7\è_x001A_L@É-Ç5~¥K@7J:¯á_x0014_M@ú_x0004__x0018__x0007_0L@Ø+_x0003_»¹L@²X!%ùL@n_x0018_ÞÅ½_x0005_M@SDQÛ^L@CÒWþK@Ú_x0002_¹©Î	M@þÇð]s_x001A_L@åip@údL@R_x0012_EÃÆÂL@)gùö_L@_x0004_ð±÷glK@_x0001__x0002_Ð_x001B_ÄÔL@$ÄµÏw¦L@óa_x0010__x0017_·K@_x0014_¼v_x000D_ÞL@Ù_x0013_ 3ÎK@»Â&lt;lhK@_x000E_VOSsL@_x0014_Ü_x001B_£¥eL@é¢¹ýèÓK@~F"éõK@ýÙ.ÕK.L@¢ªË¸K@²ÈÌ½û¸K@Ò_x0003__x0011_¬°K@BÅ=÷lëK@Ôd-_x0008_[MK@Ïûµ[àK@d_x0019_nL@_x000C_%ãäwfL@I÷kÐ0_x0019_L@ºgxQbwL@_x0018_Ñ®GZL@«6_x0008_.YL@r_x0013_ÇÇ(_x0014_L@³?új¨L@_x0016_D_x0002_ÿûK@^3gê-L@öò_x001A_Ì_x0010_L@h/Þ¥÷EL@ çòÓcL@¢p¶w_x0016_L@ü_x001F_³_x0001__x0002_mÜK@¾eo®S_x001C_L@¶oÓÔL@1(µö´L@*A;a·K@É_x001C_É/+ÌL@V»JL}L@,%³3QL@_x0003_Æ_x0012_ ¡¢L@ZL_x0017_0J®K@~\ÌL@4(àëØ&lt;L@bW»!L@â_x0013_4®L@«¨jíÞL@_x0006_ë_x001C__x0012_IßL@1Ô©_x0004_L@_x0011_hØÃçK@~¤_x001B_ âL@·ßÉÞäK@Ýs_x0011_77L@_x0017_SêTK@_x000E_WmÐ@_x000C_M@6Ö±%ØòK@_x0008__x0012_a_x0011_L@»IÎ:¤L@XRÒ»§¡L@_x000B_²Î_x0016_yL@Ó@Z%åL@ñó_x0011_­©K@_x001E_\°ÍwL@uÎ'®_x0010_M@_x0001__x0002_Î&lt;ã"P_x0012_M@0mTÀ$¼L@¢_x001C_EÉÀÁK@_x000F_ðòaL@ne|¹_x001F_/L@_x0016_ÌÑØîÖL@+¥ËL@ÐÁ{ûXøK@¬ÎÏÌ¿ºL@_x000D_®²Ý_x000D_L@_x0015_¸ãÄ½^K@ºi~_x0012_6îK@ª_x0012__x001F__x0007_dK@_x0019_Ë&gt;_x0016_L@_Vi³¯L@ØÊÅ?K@Ñ_x001C_¬3yòK@Þ_x0007_bÓÏìK@Äb_x000F_Y®ðK@øà_x0018_"ºK@_x000E__x0004_2r£VK@LðÔñK@õßÚJL@f&gt;ÀYDÕK@_x001E_Î	zJ©K@2Û#êþK@t_Ú+#ôL@|_x0017_}³ËjL@_x0017_Ê^ÉK@æ_6,HL@n_x000C__x0017_Q¢+L@õrô_x0001__x0002_aõK@`)öÙñ_x000B_M@¨_x0012_f:üëK@Â«_Ë]K@ï8Ä1!lL@ÏæãªK@az_x0019_ÏkL@XvOÒL@_x0017_²_x000F_¢L@À_x000E_e&amp;SõK@ÚÕT_x0010_L@aPOéyK@ÉQÇUK@=_x000F_Æw=æK@E3&lt;_x0010_GL@ô_x0004__x0010_¡_x000E_L@ÄV_x0014_«µÙK@(ÉÐçýK@õ_x0019_~B_x0001__x001D_L@_x001F_Ñ&amp;ÚXvK@¸³®&amp;_x0010_WL@ûI_x0010_ã¥K@üq_x0006__x0014_ÜÊK@ÿñÈ»V_x0014_L@CCòC_x001B_L@IîÝÒ¢tL@ýx6èK@{ÒT_x001E_}L@Ý;&gt;óSL@òÊ!í3ùK@ ·ëÂL@65»ÕÀ[L@_x0001__x0003_72ÊÊ_x001F_K@¿"'Ö*ñL@&lt;9_x000B_~_x001B_L@_x001A__x0014_-¾­K@ÜËÆÛøK@Ðc"ºbL@±[_x0006_ëÿ_x0015_L@÷AÊ	äÆK@¢Ç_x0006_×hcK@E&lt;·+_x000C_9L@NÌ_x0010_~_x0015_GL@¨¶åÍÈÅK@bªÔi_x000C_L@ý_x001D_¢_x0006__x0004_zL@ÙF_x0018_¼_x000F_©K@1ZchÐÕK@_x0013_+¡L@õ_x000C_$_x0007_sK@H_x0002__x0005__x0012_!L@_x0013_¯¥P¤K@_x001D_ú_x0005_"ÙL@ø*,¼+L@å`«K@_x0019__x000E_s6_x0010_L@õUµ.L@ö0)åK@_x0011_®JekK@D_x001A_$¡(L@úå_x0008__x0011_L@Í-HÇÀÅK@_x0007_êSÉÂK@Ð-2s_x0001__x0002_9_x0008_L@Í«ÅgóK@ææ\_x0018_DL@_x0002_!yòô±L@ôíU5­L@$?×_x0001_gK@	D;&gt;K&lt;L@òÍ=_NL@É\mKL@$2ÂgK@	yÌK@B_x000F__x000E_ÐoL@+Ã8_x0012_WL@_x0013_Ô³K@íÔm'+ÝL@_x0002_._x0015_½K@Z*¾ñÅmL@,©e1L@@¬Þg_x0018_L@_x0002_cÀ¸[bL@«%mæ¼K@)ÓË[ZÿL@eOe@XL@Ù`_x001F_À¥ðK@Ps_x000C_Å4¨K@/XPÓ_x0013_L@ý»_x001B_öK@Á_x001B_!ë	L@«§%2.L@æv*&gt;V¬L@¶ïW¡}L@þhçFL@_x0003__x0004_pýá]L@²f¨¸âL@5_x0017_®©_x0003_ñL@äP_x001E_$îK@å´2òYL@þÙ¡_x0004_lK@b_x000D_ßë±K@³5GëK@ÎøUXL@:º_x000B_µ²L@YµcµzðL@z®³©NL@è_x0010_sÁØ±K@UM³×ó&amp;L@lWo¹k[L@`²hÃK@ªäÓ_x000F_!L@·ÐVð£L@_x0006_}ØªÓfL@_x000F_ÇÂ¿L@¾&amp;sÐßL@ì¶¥_x0010_¢K@(À_3×]L@y_x0002_bÁ{K@¹_x000B_Äô±L@Ó^òñOK@_x0005_xÃ*Á¤K@#"ÃÇg_x0001_L@¿i¼¼ºK@Xø;RL@=S¥Ô¾L@»_x001A__x0007_À_x0001__x0003__x0004_]L@ü_x000F_ÑÓ¼	M@É}Ùº_x0006_ÿK@_x0005_äªèK@`¡_x001B_í¢K@¥E2Zx·K@¾q_x000F_ÅÉîL@£\QsµïL@_x0019_·g«L@x­_x0007_}æÉK@ÂHÞ K@ãµ6_x000C_ÓYL@ù?+Ä_x0013_ìK@ ÷#;ÅÑK@Î£~ºNÒK@g:h_x0008_ÔøL@@t£Óö_x0005_M@øgÌÜjL@üeä¤¤jL@]lýîÌOL@_x0014__x000E_®£L@ÔÙr_x000D_áÉK@Ñ¥CEçÎK@_x001E_m})ÅK@l_x0004__x0013_àK@Â_x001A__x0019__x0013_tK@&amp;¢_x0013_[©K@äøãÛ^ûK@è¿Ð}L@_x0002_½¨¯'éK@uLÆ±óK@Å$üÚ@_x0011_L@_x0005__x000B_Ëº_x0003_^!L@ÄB BùrK@,öãÒK@_x0006_ó}ý_ÈK@ïTX=_x0016_L@F«Ây»ÒL@ö	\²_K@iÚGL@Ýu_x0002_ôL@²ªcm¯L@_x0019_¬½wÃµK@=_x0013_()ÚsK@eR_x001A_ë¾L@ä_x0018_\_x0004_N&amp;L@_x0012_)(ü6RL@\Râ¹õK@P_x0014_²=ôHL@à¡¶úgK@¹ÛáÁÌ¡L@_x0005__x0014_c}L@x_x0008_(F#\K@/k3­_x0017_L@Ì(C*L@`_x0007_R_x0007_tK@Nù_x0005_=AeL@xE¾_x0001_Ú¨L@¶×(1&gt;L@F_x000F__x000B_ª&lt;L@c¯ìFK@)Ø`fÅiL@_x0017_Ò[_x001B__x001D_çK@_x0001_GA_x0010__x0001__x0003_$cL@Ì0_x000F_Ý¬ÕL@ivtâC,L@qö8tÔ*L@Ñ®Kñ.L@!Ù!ë7pL@`ÛÝL@]FµÚ´&gt;L@¢Ê_x0002_@«L@"Zn^dL@i¡úó%_L@÷¡lÇ±!L@M]ßdåÕL@Qô&gt;;ð¡L@í§ jTL@æÃ*rhêL@FÀuTL@×AI_x001F_gL@¹PsL@¨X_x0013_c÷K@L,æÁÒL@kolîK@_x0001_Ûü'òþL@kj¦ÎìL@¶_x000D_îÿ²K@I_x0017__x0019_Ü.L@8ÇNgÈL@"VÂÓL@zC°µR,L@:ïÑ_x0006_õL@n9fïÄK@°£rå~L@_x0007__x0008_éì_x001A_¥L@ÒIæùoXL@¿;¤2âL@É_x000C_ÆCØL@_x000D_&lt;?_x0008_¤L@UvU¦PL@oÜ¥"cL@íæw_x0001_õK@°ýñ°_x0017_L@_x0017_!WàóL@_x001C_`	ý'cL@	Ø'ÊþwK@òÁ:ûÒGL@ú?ú_x001C_5ªL@y©ÊÙ©åL@+2`¶_¯K@_x0010_:æ_x0005_M@ß_x0004_K²L@x±_x000E_¬,fL@qú÷ÛÖL@}¬[§aL@¤_x0003_ç_x0010_IGL@ç,^ÍL@Ì_x0018__x0002_SÉL@ñ_x0001_¹_x0008_%L@K^$ãL@@\rýiK@Z´£&gt;Ñ_x0006_M@_x0008_XÞ_x000E_sL@¡§æØK@bÍñ_x001F_±L@_x001A_Ê5_x0002__x0004_éÎK@D¬L¦l¸L@ô÷ÝÞ_x001C_L@j{Rt¦L@ûE¸PK@ÌùCÅHôK@|¡¶oK@_x0007__x0007_w©K@ÀL_x0008_aàL@Lá?_x001E_ØL@·êb-"L@'-_x000F_êiK@ô?lÿRL@?põ_x000B_@L@ªµé¥ªK@à`4°YK@_x0006_L=±ãL@¯Á«_x0003_L@ÇijhU£L@-_x0018_%×mpL@"_x000C_J8ÚK@i?eµhèL@9+íAûüK@&lt;_x0010_Û_x0011_èãK@_x000D_2ÌQòK@ÂyºåñL@,jëßÚ_x0001_L@å¿Z«zÂL@Õ	ÄàL@¹Ýç¼øÜL@EYîM_x0001_L@_x0011_,1GúüL@_x0003__x0005_gÀ;ö´L@P÷^0õ.L@\þ@_x001B_fK@}_x0015_¿u[K@	òQ¡K@÷£_x001F_&lt;¾K@Þí;_x0018__x0005_wK@_x0015_â^´+L@rA9w_x0002_L@ß_x0018_&amp;þÜ_x000B_L@LEw^Ê0L@#*+Ã"ãL@²fÂæK@_x0017_KxeL@"È±ÚaL@æiùe4L@DÍ1W_x0019_»K@_x0013_ªic_x001F_L@_x0011_ÐìsafL@_x0007_ïì}v²L@,ÑK@{ôPèL@ýý±ÉñvK@ÞZ"u¨L@êºôÅzÛL@_x0018_øÄZ¾_x0001_L@3_x0002_£uë%L@ _x001F_@~K@Ga°_x0004_~àL@tÜ$nK@ç_x0012_åákL@\)w_x0001__x0004_ª5L@ À?hL@cOvL@£9¢À_x001E_LK@iQk'_x0007_ÅL@ÔKÐARZK@ï aS#2L@ù_x0017__x0006_ ¨K@Ò³giS_x0015_M@¡_1äC_x000C_L@ÀÇÍçþøK@¤Í_x0006_USÌK@"¬_x0007_ãÂ_x000E_M@fÊø_x0016_çK@Âãq&lt;³K@¶ë÷ëÇL@_x0011_¼Q_x0013_¸K@×_x0007_T_x0003_L@mµ&amp;è;L@ej¦Ö¤øK@i¨_x000C_ÃKÔK@_x0003_Ìþ·òK@¡¾_x001F_gãK@®kd?K@Ç_x0003_?^ÜÕK@!-æÎR=L@hùBçëK@Ã´EÜèK@ÿ_x0005_[7}K@Ô_x0003__x001C_¼K@nDú_x0002_RK@IÌXÑp°K@_x0003__x0004_â_x001C_2_x0008_~L@]/þ_x001E_GL@Jý_x0019_1ËåK@Æ__x0011_ÅL@_x0006_»_x001C_BwL@_x0014_fÂ§ëÈL@_x0004__x000B_9*/L@0·_x0002_M@¼0/_x0002__x0008_L@-t&amp;YÿËK@­&gt;_x0008__x0001_L@aÏt«&gt;îL@)¥³ÓwK@Å ¢äCLK@ÿ_x001B_äÈ¿K@kÒL'kL@A~oI§ÌL@Jä 3úL@mf$2kØL@ø_x000B_sWõK@ø'!éc_x001E_L@_x000C_³va¹_x000B_L@oîÜ_x0001_®K@_x0006_A2»ÏÇL@OL¸L@f`c6PÎK@Ä\&lt;UÑÊK@#ÊË¬VL@©ÄpoÐKL@_x001E_µ´aL@¢¸¤Ì5L@14_x0002__x0001__x0002_ÍÁK@îß­þÝ4L@±_x0003_`K@¥dè%'¦K@_x001B_¸_x001A__x000B_ËL@¿JÄn_x000F_-L@ÝáK@Þòà¾sK@¥C£2oK@h_x0004_&lt;+_x0004_L@rÙjK@_x0018_²_x000C_2äK@ï ­_x000D_L@suö¤_x000E_M@_x001A_W¶_x0008_M@ã_x000F_ÍÅ&gt;L@MÏ#ÖÅ«L@¨9bEHêL@½°^NÀÝK@(R_x0013_ÂhÊK@f%&amp;f}K@¡2¬ñ_x001F_L@Ãªî¸K@¢nqw[L@ÿa¯_x0019_YK@úW_x0007__x000C_)øK@9_x001C_è`5L@tBød]L@ÚûÉQK@û½4*CËK@E_x0018_h4ÊL@ª_x000F_¥?ÔK@_x0003__x000B_ §ÂK	L@_x001F_Ê6I©±L@.,øÕÊK@_x001F_Ä:´%ÍK@H_x001C_ù_x0010_ñL@ÙdÙ.ÂK@ª.êä¸K@©X³_x0007_.L@+E1ï_x0015_$L@ Ûö_x0008__x0015_M@Ý-E_!L@@^`ÑõcL@/[tpóGL@ÂQíTëHK@¤_x0001_Év$5L@yIL+KL@Ô_x0012_ea)WL@_x001E_þÖ7C3L@IñöÈK@Á¡_x0006__x001E_6RL@_x000B_·ÌGK@_x000E__x001C__x0014_ÜîL@p,#,çÀL@Åß å_x0004_`L@xO¾Fï1L@%Î4rsÃK@Ã1¦L@« _x0017_¤ûSL@K+rd}L@Ó_x0005__x0007__x0005_`VK@è²ä_x001C_a_x0010_L@T_x0002_¸Ì_x0002__x0005_ä_x000D_M@)¯XÔÄéK@Hö^5?L@Û_x0006__x000C_¸¡|K@Â#íãK@LtY¤_x0013_ L@ÍµL_x0015_cK@»î_x0001_Â_x0003_M@ódáÄÇK@_x0011_&lt;+`K@´õvõ÷îL@&amp;·eÉOL@ 7cº (L@\Ö_x000D__x0013_áL@WÊF6_x001F_!L@ä¶!B»~L@_x001A_Ò¹ürÜL@¶tÌc:_x000C_L@!Õ=ÄL@X°31"¡K@W_x000F__x0004_+L_x000F_M@&lt;¹_x0004_taôK@Å.vóK@_x001A_mS_x0018_ýK@AïøQL@á__x000C_`_x0001_L@/&amp;rPòL@YT×_x0008_)L@yÏ´ãºÕL@_x000E_ª@+L@&amp;_x0014_i!u=L@)ÜvrK_K@_x0002__x0003_¼IßÁ2L@kÜ"ÿK@_x0002_Jt²£AL@xÅ±K@T^,¢ÈL@|(ß_x001C_L@1ÚÒFÎK@ê	r] LL@Ähz_x001B_o_x0013_L@QãÜ9Ò¢K@&amp;_x000F_g¨uK@XÉmÒL@ë#é}¤­L@ã_È_x0013_ïL@ä_x000D_ÐÆK@Ä_x0001_G#L@ZïÈ£·CL@VÉâäK@²ktkPWK@9 +jñiK@_x001E__x0013_;¨K@_x0012_ÓA¬UL@½yÙ_x0006_ L@¡Úö¡îÔK@&amp;ÁºÇi_x001E_L@fH_x000D_øE»K@_x0008_UØ)0L@«SÂtFL@_x0016_rªDK@$|eÁÈBL@_x0012_ðÙ4ÙK@YÏnÑ_x0001__x0005__x0007_L@ÜÒ_x0004_uWXL@ÞOs§	L@66øÇ_x0002_L@%%¥_x0004_ªK@Ìo|UuîL@½¹´B_x0006_L@_x001A__x0006_b]û¸L@Ã×Qb³L@)òJKK@Æh~ÌÈjL@_x0006__x000E_3¾_x000F_VL@_x001E__x0010_÷µ~L@_x000B_X__x0018_Ð#L@_x0005_ð÷6_x001C_L@;_x0019_o6·_x0017_L@_x000E_Zk»K@Kàz8L@@õëf-¹L@¡î]ñ·K@[q-ziK@ðß_x0017_¡_x0001_ÎK@_x0016_¯4=¥K@q/SÌgK@"¤^-¤mL@¿ä0B¸¨L@î_x0013_ÜK@x+{O«_x0012_L@y _x0003__x0006_l½K@\K_x0013_Q:,L@ °Ý¾5ÞL@_x000D_T ¯_x000C_µL@_x0002__x0003_ù)pEXiK@SÏ|öL@(DÄEI´K@_x001D__x000E__x0001__x0019__x0003_UL@_x0008_üL¬åpK@Í_,®L@­Ü$ÃK@K_x0007_\0ÃFL@]áÁJªL@[]§?|K@æ_x001F_ó0{rK@ßj8ÁF^L@vÚ´=®L@__x0013_a§WL@_x001B_\`?Í#L@AE§_x000F_ÏµK@Åíu`¸L@_x0018_süéK@|Ë´¬£L@XÿOú&gt;L@IH:µ_x0001_L@þåf¢K@Àj©«"K@ûxã_x0018_L@îì4_x0019_:;L@\PSFüK@¬7CäbK@ÝYÿÿÜ×K@_x0008_\lÂÂvL@TsÜ,#ÄL@(_x0013_VL@MbuÛ_x0002__x0005_ÂÇK@lÙý æK@Wpåq·K@Î9núÄuL@AÝ3pgèK@_x000B_uL°FÇK@&gt;eiæL@ç^·VM-L@3§_x001B_ÂN_L@&amp;=w_x0010_iL@_x0004_%AeÂ£K@Ýr_x0017_µÌ4L@ò!_x001C_¯ÙäK@/_x0006_Î9_x0013__x0002_L@$9ó1kK@jöó_x0003_Ë¯L@¡ÏC/C L@¿Ø¢î_x0003_L@ËEÅ°;K@Çh_x0010_¸K@wè°øµñK@vx¶A¡6L@©Ù_x0011_[,çL@ì aK@_x001D_b_x001A_ä'­K@q¤_x0016_çK@µ7ÉÌK@½ÔÄYÁK@SuóSrL@ö´_x0003__x0002__x0001_&lt;L@ÿÝÿãÜóK@_x0002_g	©^ÑL@_x0003__x0004_o*oi{	M@W±*_x0018__x001B_ãL@_x0001_e1ãå«K@l|4¹SÜL@´¶/åK@UÚªã~L@¨_x0014_·?fL@Ò¨_x001F_hDÜL@+ÿ=âÓL@V_x000D_¿Ì7bL@%ÒL_x0019_3lK@q~Å¹L@êZjôæKL@Ô_x0008_OES_x000C_L@_x0014_yIaùK@_x0006_É®*¬L@É_x0010_£p ôK@fÀ®þ_x000E_L@x_x001E_V(»¹K@w_x0014_Â9µìL@_x001D_ÍÛK@õ_x001F__x0017_òÎ¢L@üzìk-}K@_x000E_Y9 ¬L@_x001D_Ú_x0002_L@_SöÝÊK@pþ	Ç_x0010_L@Xæw"_x001F_ÔL@G8ôÙ_x0006_L@g}:£¡¾K@[v§û·K@2Çc\_x0002__x0003_,L@TÝAX¬L@RvA1ÞL@¿Í£sL@5GÙõÜK@&amp;Ç®÷³L@»`:3i_x000F_M@ðYÜHFL@8h_x0011_p´L@ì8ícdK@Vý÷!vL@_^û3ëL@\y)áK@¯íû¶,L@«_x000C_lhîåL@^{¼]K@êÌãXY¿K@Ô_x001C_~ ïK@¡kð`L@k!½K_x0001_L@£#$Ô¬pL@¾×fPÚL@e_x0017_¼_x000C_|K@8LÇôvdL@GW5VÝK@½Ñ9yzIL@cÕGAåIL@KÇêüNL@Ó/_x0018_+ÜL@ZèûùrþL@ÃÃºÈ_x0007_JL@´û0ë&amp;L@_x0004__x0006_äÞÍÇöL@Ë¢¬u	ÐL@»ÌZ´_x000B_L@¼$_x0015_ZZÑL@¶ÈÄ×kL@RÙ¨ü_x0004_L@êÂå;VEL@¾ØÏkî L@´_x000C_ÖÌ¤wL@ã!ðòL@c¬_x0003__x0002_IL@Õo_x001B_õaL@_x001E_&amp;ØµL@õîË_x0001_öK@5ëøm~ÜK@Èª!zL@z{¥{|K@ÞKäEmL@_x0013_Ã³¯_x0008_L@o¾_x0004_Ã\¼K@Tªó¿_x0012_L@ÈþU)_x000F_M@É_x0012_+\¹gL@¨A_x0005_³oÿK@ìT9w_x0012_L@ÂøÁ6ÖK@D¯ÒL@¥fGWL@_x0015_¦åkOL@^ÆOÓK@ÝU©Dä`L@tçEÚ_x0002__x0003_oÓL@_x0004_Ç5_x0018_HK@}6_x0018_XäK@Z&lt;7L@_x0012_ß*_x0004_ÝL@_x0003_}5M»«L@_x0012__x0005_%me$L@f¸_x000D__x000B_ÀK@à_x0016__x0012_Î»L@úWÀâ28L@Ý]&amp;|ÃK@T¥@~_x0018_ËL@ð4Ot¬L@hl£A­ÃK@_x001B_Y_x0013__x0010_M@`¢¨1L@_x0008_òó_e_x001A_L@øDá5_x0001_.L@«CkpI_x000E_L@v|ÊÔ_x0012_¾K@¤d¹¡þ_K@$Ê_x000B_.L@ÚøÁ_x0003_ôeK@i´-ÞÀYK@(e¤Í_x001E_L@w_x0013_¤«P_x0008_L@ß}ojuK@-Û÷pFsL@RJmr®þL@_x0002_^WÀRqK@Ó]äÑ_x000F_ùK@O;Ò×]L@_x0001__x0002__x001B_îzçñbK@ì_x001C_;_x000B_çL@_x0007_¹Ä_x001D__x0011__x0016_L@àß³_x000D_ÁL@MDÓ·ºL@¿)@-Ã³L@:U¯L@YýO_x0019_ÚhL@_±(é;L@WÁ?CÏL@4Îïõ_ L@	¤F_x0013_øK@1_x0007_â°óÜK@Å_x0003_7ô´5L@&amp;ùßL@S_x0007_*0GL@oGÜ»lK@ÔB§Ê¨L@("³_x0016_N{K@_x0019_÷ÎGØ4L@ãaÿ_x001F_ØK@»T¥]ÙL@=i÷àK@_x0005_h¢¡_x001B_­L@_x000D_qÔAÆ_x0013_M@r#_x001D_RsvL@¾_x0001_Bj,ÇK@½RcY|óL@¹pô_x0004_ÕK@)X¦yRK@N_x000B_pÃnÝK@_x0012_¿_x0019_¶_x0001__x0004_ÅÚL@_x0012_5xÛ¨L@ûÙÖ0©NL@É'{E¾_x0008_L@ °÷_x0002__x0001_M@úWo¡þK@Ú¤K¯«ªL@ý_x0014_ÆØ_x0017_L@ê*%vªL@_x0007__x0001_cÍK@	l­aQL@;RÏl-QL@j¿I/u¢K@­_x000D_ÈrÙK@Þ©5¹LL@Á¼¯L@~_x0002_Av2K@É/Îçq,L@³Ññ__x0004_L@43j¹)K@ãtÍ²L@EÞ'ûøzL@´ð(¸ïK@_x000F__x0003_Â¢uL@_x001F_Cer&gt;L@¯Ï¤_x0018_Õ¶K@²_x0016_íéj_x0012_L@nàë¦_x0003_ÖK@Îöl¤VL@¸_x0017_E²_x0005_rL@§«éô_x0007_L@ñÉÄI¬K@_x0002__x0005__x000B_RÈ~_x0002_;L@k5&gt;È'_x0014_M@ÄË_x0001_J_x0014_\K@&lt;Å[©E·L@_x001B__x0013_AigL@	_x001B_ìÌL@ãCñøNªK@`Ù·¢ö¦K@é4O_x001C_ØFL@ûlKÇL@_x0003_ÞÑúá÷K@	KÇ_x0018_Ê¹L@$_x001A__x0001__x000E_mñL@¢uV&amp;ÌK@NF0¡°L@B_x0004_c-idL@@Ë»l\¤K@²ÉÂBõïK@_x0010_²_x0013_eèL@ÂÌií._x001F_L@ö+p+îGL@	«¦­L@S®Hù;wL@ëýã´×K@Fèû_x001D_àK@Ê('	FÒK@Þ&amp;_Ï*L@³_x0015_Y÷_x0017_L@°±äÏÊ#L@_x0001_î_¹qK@"_x000F__x0016__x0014_äL@_x0003_|_x000E_&gt;_x0001__x0002_$wL@Ë8/ð³?L@@ýÎÝ4áK@ë¶y55ÙL@_x0008_}ß_x0012_nL@Fã#qóµK@+à_x001D__x0010_ÞL@&lt;%_x0012_É_x0013_L@Ò_x001B__x0003_°dÜK@o_¤ëL@ü(­Ø»JK@¦_x0019_fX_x0011_ñK@x¥##ºK@_x0017_ÞÀ0ò³K@I¾£ÝK@±v']óK@ë¼áöaL@h¥MQàäL@Ù´j_x0001__ÒK@âÏÞFS/L@kû±_x0014_ÈL@zA&amp;Ã&amp;iL@æ¥@Ë§­L@:¹~H®»L@_x0015_»¼¶ðK@%|æ_x0002_¸.L@!Ö_x000C_WIL@`¥Í_x0011__x000E_M@öm3uGL@}_x0010_À_x0008_uL@_x0008_Y×¯sL@¤_x0001_^ÜðæK@</t>
  </si>
  <si>
    <t>9a633ecdd206c781dec50ec97295a541_x0001__x0003_éNïèK@!R=r¶K@dô-¶óÛK@ö[Ù~ÿL@lÑ2Ó&gt;K@!c]²ðL@	Éã)ØK@h|ÕâïL@Ö´èvUïK@+Ñ,øD}K@ïó¥àK@_x0012_4_x0018_L@ÿè3#_x0005_hL@¦oç[Î_x0011_L@­n]2{K@OD_x001A__x000F_ÐK@Õo2_x0005_ghK@OFK_x0016_°L@;½Ç_x0013_kL@Æp´_x000F_ðK@_x0019_ÄP¢µ_x0018_L@MþÿÊy_x000F_L@©)ójÝL@á¨_x0011_Z±]L@ýçÑî¨íK@ô_x0003_mv=K@]_x0003_-_x0012_	gK@Ö_x0015_, L@Ùò3\:¬K@(_x0017_s_x0002_XL@'_x000C_å3_YL@³ùË_x0001__x0004_ùL@ß%_x0005__x0017_|L@R«ã_x000C_[L@áJÄJ¿_x0006_L@Ý ®4L@¨¹l¿_x001F_L@ 0^K_x0001_ÔL@_x0004_]r_NK@ÅÜ_x000D_ïçáL@ê9ºÕL@àÎå$éL@ö_J5L@tÔô°KK@ßÌWýÆL@ñ[_x001E_Üµ»L@_x0003_[wÕ»yK@Fqà_vK@åd_x0002_9k_x0016_L@ëd6$ù:L@×âñæTK@Z{6(YÛK@_x0011_N_x0008__x0008_´K@1åöÿ¹]K@V_x000B_+ë?çL@k_#ü_x000C_L@rÅZ_x000C_ØL@JaÆOa&gt;L@³d&lt;çË{L@×*è¤¸K@×ï[M_x0001_NK@-1Õ_x0016_Ô#L@¤ÿtÏÚÁL@_x0001__x0002_Xc±,¢L@K_x000C_ä.ËL@]_x000D__x0011_µ°K@P¸_x0002_ûL@iáoÃ%L@Ó_x001B_ëÛGL@ù_x000C_Ù¯zÿK@9_x0008_À3ÇK@ßnÍZNÌK@¼®P/_x0007__x000C_L@_x0018_Ê_x000E_^L@_x0016_½pUY§K@²eÆJrL@å·~QÆAL@ ®ùÃþK@ayRwL@_x0015_µv-¤K@kv¶æäÕK@&gt;_x0001_.h?ÝL@Ë7¿&amp;K@cÓó¿ÍÂL@_x001B_Ââ_x0010_K@`_x0018_³Ø_x001F_NL@ÒÓ=_x0003_³®K@Ñ[^£´K@¨R¸¨{K@®AGlL@3·ôùm*L@¡WãÖ_x0019_L@_x0012_F@4L@õ_x0006_Fi_x0011_aK@TïÐð_x0001__x0005_1mK@xø,[K@ÑÇ_x0004_,cL@_x0014_A¼_x0017_ÆïL@ãO_x001B_B-õL@ÞÌ¢Ìo§K@ÞÈÜL@_x000B_A¿v¶L@-â+ï*+L@_"'¡L@M2-XK@ù'Ä¢ë´L@xýØK@7ÍuL@â¥*[ÇK@kª_x0012_3\_x000C_L@d¶Ãä_x0005__x0017_L@&amp;&gt;µu½hL@wOÕÓ;L@è*ó?â(L@DÊÇ¥\¥K@A£_x0015_#ÃL@Õ1ìl±L@_x001F__x0003_¼wnßK@ÓðB,_x0015_.L@R^n_x0001_æK@PØ£Ë_x0003__x0006_M@Ù¼_x0015_7ÀL@&amp;Aa$3L@ÇÇ_x0003_ÜI:L@ÉÜtUYL@_x0002_._x001F_9þL@_x0001__x0002_&gt;C¹«Q¢L@Æë¯ æÐK@K_x001B_1&amp;D_x0010_L@b×MñK@?»ßàL@6_x0006__x001B_`_x000B_³L@_x0017_ç_x0004_bdK@Gé_x0002_\_x0001_L@ÉÃ@´_x001C_L@ê¯©÷ºýK@[lä×{_x0001_L@¦'A_x0012_óeL@ ª8¹ÀL@MòÖldãK@è#Ð~ú?L@¯I£ËL@E!¾¡BÚK@W_x0002_"JuK@_x0002_wF¢K@Ø_x0010__x001B_v«óK@ù&amp;_x0005_]cL@ 6_x0005__x0006_pK@bdÐóYK@ªÃjK@&gt;ðÖ¼~L@P9¡Z)L@³ófÁK@PáWß (L@ÛàÁÎ´K@£×F_x0008_gL@g|ß5ñ´L@1_x000B_¸§_x0001__x0003_ãPK@¶u·z:àK@üQ¬ÿàK@õO³_x0019_ÁK@1_x001F_¬çL@ÆÁ´mwrL@×ê/±_x0018_?L@Ç%¦aqL@}ÜVG_x0019_ÝK@0u_x0019__x0006_ûK@Â{ý_x000E_,1L@-¬ï2_x001E_»K@cQ9±\DL@/_x001B_¢_eªK@®{&amp;HL@+kRrýK@t¦wXðÕL@Úú_x000C_L@O¢¬V6XL@_x000E_Çd¾[K@òý¼èèQL@_x0004_òs}ãÕK@_ápL@~ù_x0007_IÀK@:_x0002_ÀuK@·DîqýL@×îRL@=[sÉL@%_x0008_s¾©GK@_x0004_Ui2ÑK@X_x0019_ëµlËL@_x000B_ Í/_x0008_M@_x0002__x0003__x0013_kÝ[OL@¬|ïgL@Në¬´YK@ùõj'-_x000B_M@nÑi½h_K@vQìÝgL@·Ýû_x0019_ºK@^Ê_x000D_%`~L@[8ÈÝ§ÚK@c(°_x0008_²&lt;L@_x001B_Òw_x0004_DL@ôÄ_x0001_ÌL@§J/_x000F_ÜL@_x001A_ß_x0014_xL@_x000D_0_x000D__x000C_?L@}léÃ¥L@_x000E_¾Ä=êPL@Á­FëL@Á%i_x000E_ëL@Àï_x0006_ËÕK@ý­»ìvL@_x0016_OìÃÿK@_x0019_¡]k¸_x001A_L@d_x001E_O#_x0001_L@_x000D_ëN+x"L@÷KK@ÃºòØöWL@ào_x0004__x0012__x0017_\L@Ô	Z_x0005_Ý,L@3î9s&gt;õK@F{D![¬L@Lhñ|_x0002__x0004_¼L@K_x0015_´tþ_x0007_L@ès¼ÑL@ÞFÅ¹_x000D_ K@;0~QX×K@£ÀVdLL@_x0002_l8ÿÎÕL@üG_x0005_¿$L@|àßá}»K@gÍ4&lt;KL@SÁ_x001F_	ÉþL@3G_x0006_e=L@Õ¶´tÃK@tã)`ÏÖL@__x000E_ÔrXL@_x001C__x0019_Ú7rK@ó=PR_x0003_L@~_x001B_)_x000E_L@àÜº_x001F_K@Ð_fq\K@¦\&lt;_x0001_M@Ú_x001B_ÜÇm^K@_x0016_b½_x000F_L@B_x000E_6_x001E_çÇL@+sXÎL@j©eïL@_x001B_LX_x001A_T$L@RÌ_x000C_bIK@)ªr¨ÚL@N]j0JL@ú©B¥¤ôK@¸fÙRêL@_x0001__x0002_»_x001A_ØÇZÓK@´ªP-}K@ôCz¶_x001C_`K@4·à¬lçK@9:¯Ô`jK@_x000C_5]NL@ñàc+yL@1AÓlL@èË _x000B_ÈµL@Að_x0012_pIL@Ú)èL@á_x001C_·\æK@kÄð·£L@PGn}ô}K@öòz'p_L@J§ÛL@fûDc¶L@¿@_x001A_ L@ÁEP_x0017__x0005_L@ U_x0017_"}/L@_x0002_ô_x0014_ïjõL@£õÆ¤ÑK@J´Xð´K@&amp;_x0006_ð_x001D_¬_x0017_L@«d%¦[OL@&amp;Eî_x0006_ÑML@d3Ø§!£K@ÉûGMoL@g¥öµÈ-L@âGPkK@È²Íþ'ðK@ç±`·_x0001__x0002__x001A_¸K@³_x000F_:gµ_x001D_L@_x001E_­ÛmL@b_x001F_Þ0¨èK@X_x0018_7º=rK@_x0003_ó&amp;ï:_x0004_M@Æb½_x0005_ÇL@2/fË?L@¡Ä&lt;§UL@ÅCÂñÑ!L@ïPêþ}9L@¦ï_x001F_÷xK@"\OÍq¯K@ÑÙ`Å@L@Uëpý#ãK@ýÁÿïÆL@~û?½0L@(ëþÚ	L@_x0016_(z:¶L@Po×_x0001_ÔK@ßTT8îK@&lt;À_x0012__x001A__x000E_L@bfLM_x0014_fK@Ï¦&amp;ÕK@Kp¥f+1L@¤Á2DfL@_x0014_4U_x0018_»L@i{{×:ÉL@1A³YsL@_x0010_FòbAòK@ij_x0014_äöõL@ÿ[ä+_x001D_NL@_x0001__x0003_ZÆv#_x001C_L@Î×_x001D_|_x0018_ÑK@¬L÷_x001C_wL@¯r_x0007_3©ÍK@-¿_x0003_M@Ü4(Xç_x0017_L@Î0%7gL@ø¼ûï2L@_x001D_äÔª1K@çêÁ(ûL@­ÅZÙÐ¶L@ÒLÚ,R®L@×C_x0001_Y_x001C_ÍK@%'_x0007__x001A_ünL@@oB6!L@åÑ0ã]K@_x000C_iJiL@8!,úÁL@_x0016_Ñ_x0002_¦a_K@L$~FL@¼öêòOL@G8°Í_x001D__x0013_L@=fl L@q¤;.gZL@ëñ¾ð_x0001_M@_x000B_±lKZL@ØuSáy¿L@uv­ÔL@g@+Á@ÇL@_x0007__x001D_HÈûL@_x000D_h_x000C_mmL@ë§¥_x0002__x0005__x001B_ÚL@Ò|_x0017_õUK@=z?µÖ_x0002_L@q²FdT:L@_x0015_DÚ&amp;_x0005_(L@WÅþbôL@ðòÁoWzK@MZ]ðß_x001E_L@ÅDÎ*ÚSL@_x0001_	¥þÅK@_x0010_a\vþL@0Ï_x001D_ëdúK@_x0016_åN¨L@vQ¾3|²K@Q{í_x0016_ÑYK@_x0011__x0017_}P_x0018_ÄL@{w0q_x000B_}L@£QÙ¾@ L@^L {È}L@_x0006_mZ_x0005_vL@_x000B_ÊrP°L@£Yñ/ëÚL@C°k£_x000F_M@XÜtizL@Q6Î_x0001_M@Ç_x0016_5fL@Tõ®X_x0004_nL@[×ª_x000C_L@×©£)L@ÿìb_x0006_cL@vá_x0003_Í­L@÷¡_]L@_x0003__x0005_¹ëUÜÔÂK@«ÎÌêJK@3z½õRùL@½×§c\L@¾?ÐzyL@_x000D_dÃWö_x0001_L@JZ_x000B_t"¦K@²0½ç_x0007_L@L0÷ÑK@_x0002_ü!PL@_x0002__x0016_JÑ}L@_x0004_e_x0006_£ÙùL@-ÔÙ_x000D_ñK@zz_x001F_Õ_x0006_eK@7[-ÚèdK@wº÷PK@Ä4ë_x000D_ÂK@_x0016_[S©ÛK@_x0010_¯:_x0002_sL@L¨z¢K@ë1#×=MK@F_x0019_¦_x000B_æL@÷`Þp=_x0002_M@E=¼2K@M&lt;H_x0010_9L@üÊIr!GL@WqÙhRL@~ë_x0007_Ü2ÌL@É6ýC_x001B_¸K@íð_x001D_'L@ÞÏ¹CçK@Z¸_x0017__x0001__x0002_²L@_x0019__x001F_aYdOL@;_x001E_¤!IL@YñPæK@v}_x0008_¥K@!¢l_x0013_z«K@7îg».^L@B.ICã¿L@#Ú_x0005__x0004_º,L@Ç·}/ÚK@/K"=ÍÃK@D©_x0019_B·K@L¾ÿt¯K@©ØøoÌL@[;©Þ_x0007_L@¹Ê²\ÕK@pÀ_x0017_R-ÝK@±oÜ¢_x001F_ïL@oþð/kòK@YíÏ×Ç4L@W_x0014_"EL@g óÊ_x0008_úK@q^_x0014_2K@eý¶ïQ}L@I_x0005_×ß_x0004_ÚL@ÇBì×û_x0013_M@êo]´_x000D_EL@~SmE¯K@P|tBÅ\L@¾&amp;ÖÜ0_x0002_L@è®_x000B_#9_x0011_L@Õà^¸%L@_x0002__x0004_Y&gt;Ý)ßÊK@æ±ûoK@ýd¸Â¹K@ôc_x0018_#/L@ÐÁ¥Q\L@ýC¢_x0002_ÖÐK@Aým_x0001_/_x0011_L@¯~o]¼K@½uÑ·_x0002_VL@9_x000B_%HÌL@´´_x001F_-L@Ýn[âK@_x001C_Í¾U1ïL@£öe_x001D_µnK@Mr_x001B_R«K@8;næ×2L@í¶ÊñK@³Þ_x0014_ÃôÄK@C£ÖuL@c_x0013_*5þK@Ã×Àñ L@Ö§_x0015__x0011_V&lt;L@1WùÉíK@ç¶«9ÏL@}Ù´bL@ÆOqqoL@Ì¸¦L£EL@y_x0010__x0004_aZyL@vhõ^_x0003_dL@5°ø£HK@´þ»×K@_x000C_ô_x0007_©_x0001__x0003_ÚK@e_x0008_àø{MK@ùÏ¶ L@Î½t"»/L@UËæ_x0013_[L@ìÇÖ6_x000C_M@É_x000D_è±'L@qìÉ7_x0017_OL@Cd×óKL@üá¯J#HL@2ò ¦NK@5@õýXL@/Ê÷cÝK@\¿NL@{f'¤T_L@Öù4ôÇEL@)·©©bÃL@("NRÎ÷L@dI5_x001F_DL@ªÓæ_x001E_µL@P_x0005_Çüæ¾K@×®{$¤_x0012_L@äïÝJ~fL@ìþ_x0004_c|L@¥N$ÌçIL@Iô±:)êL@J¹¾à_x0008_èL@¡ÖJL@i_x000F_m_x0012_L@}_x0002_XsÆ/L@ÏI iÄOL@ååíQK@_x0002__x0003_êË êïL@_x0017_JI|_x0010_L@ÔÄÈ¦!K@Wñ8G¹9L@êÚs±_x001B_AL@_x001B_Ù_x000E_`/UL@2g_x0012_-¼L@ÝþcÏqL@±?¤H_x000D_cL@¿°_x0001_ïLµK@¸"¼_x0010_"(L@!	«»ÀK@@CZBjÜK@N7=Þ2_x0003_L@~Tê±_x0014_L@_x0002_&gt;_x0007_1³L@N_x001D_ÏªK@¥_x001E_ÄL@s«6C}°K@&gt;îð¹¶©K@lvëïL@âðÏÜ	êK@Ft?L@ #_x001A_ãÙK@L?Ó[K@Ý¨,_x001E_¡K@4_x0008_:Ô_x000F_ÎK@_x0012_P¤9ÙK@½ÑºDL@¾¬ã2-L@Täi²K@åÌ_x001B_è_x0002__x0004_³L@Á¬þ_x001B_qL@³Ê­·E§L@Nñ8@¼ÂL@fEÉôÂ6L@¨ßÊSþK@a_x0019_8L@÷Ø_x000C_goL@_x000E_ôÂuï¼L@nøÌºÙ_x0010_L@8©§òPK@÷ZùTUL@_x0012_ùÖ¢ýAL@_x0014_å_x0003_'L@¿/_x0019_k'_x0007_L@âb\èL@}r_x001B_B»EL@½_x0001_ÜëøeL@òf³_x000C_â_x000C_M@¬×õôK@°;(=_x000D_L@ôÏ44ÔL@°°9¶zK@ó¤yï+L@]_x000E_´	·_x000E_L@;Ø&lt;&lt;Û[L@R_x0016__x0014_"¨L@ÑPWúK@qÚ#YÃ_x0001_L@&gt;MX¨²L@V}~(L@o{_x001A_ø³L@_x0001__x0002_âër¹4_x001A_L@µk&amp;XJÂK@¡_x0007_(/K@úk·ÎSL@£LÀ{ÆHL@_x0003_¼Ó5_x0002_XK@X_x0011_ÑJß_x0011_L@JÛJtjxL@þ¼¡¶bNL@(fFç¼_x0007_M@°"t_x000D__x001B_L@É@¼°ÒÕL@ÆXðîL@/,!ãùõK@Ðèd|­_x0006_L@ÕÖùÜà½L@ÓÂÃ&lt;\L@¼1&amp;Ä¶¹K@oIADRYK@	UÀVL@0û¼í¾~K@Ø_x0014_ÖG½K@8Üñkû6L@öÄîÌGjL@_x0015_ Å0K@7ôm_x0002_m¶K@¯³ä}_x0004_äL@.&amp;Þ):ñL@4÷ñªrK@õ£"vUL@4Pº_x000D_½bL@npvC_x0001__x0002_ïK@_x0003__x0019_´_x001A_'_x000F_M@2_x001D_(_x0007_0ÛL@¨ûÖiÔ·L@AL3GQiL@	}_x000D_ÉpK@_x000D_WÌ'L@¸©TÞ"L@6Ç} L@~ï;F./L@»0}¬hãK@ØÂa_x0011_L@ìpß_x0012_ã[L@_x0015_û¬_x0003_÷îL@_x000B_\ùù\ÑK@ðÜ_x001A_»µ_x000F_M@_x0018_L_x0013_V_x0008_¡K@A+j3ÞK@vn&gt;S©³L@·5Ü¦HL@N}h¾K@ì_x000B_S±½K@Ü;ÌW_x0019_ÅL@2ï»fJL@_x0003_aÍÔhSK@_x0018_¤å_x0005__x0016__x0016_L@Ð_x0018_g_x0010_}K@,¼ô!_x0015_jK@VNÞºõL@	&gt;©Êý_x001B_L@bÝ_x000D_XRK@8à)ÉW¥K@_x0006__x0010_ciÆúÇL@§Ëµ_x000B_õK@_x0002_¦_x0017_ü6ñK@"z|ßÔ]L@ eÚïK@zÕÏ_x001D_L@3H_x0008_xxûL@_x0004_Xó%Û_x0015_L@Â_x0007_sÂ½ÙL@_x000D__x000F_}_x0014_«ÜK@0_x0005_áLL@ÓqàÄleL@±Ù©:äL@¥=a×}K@Ú_x0002_CxøL@ ³LùÃÎK@/sJq_x0001_4L@3÷K@Áux½_L@ëbú/½L@¶é®jÀK@ª_x000B_è_x0004_ ÇK@³úN_x001B_	L@yÊ¢»¥%L@ûl .¦}L@S~»_x0003_¼ K@Ã["Å|qL@P_x000E_6¶·K@_x0003_`»ª_x000E_L@¿ÚÓ³»üL@S_x000C_B# |L@(V³_x0004__x0005_IbL@5mÑJZæL@°þH&amp;K@%+_x001A_2îaL@Ej_x0002_ÊK@_x0008_B_x0001_L@`ôêØ }L@_x0003__x001F_¯' öK@¨í_x001C_ëpL@_x001A_±.._x001E__x000D_M@²p_x001E_W_x001C_L@ëÅc_ÝK@Ä=ñÏ?_x0013_L@\Ò0°ÚL@[æK9]_x0012_M@Í¸ò!fàL@_x0015_øÉC	pL@Õ_x0003_ëÙ1ñK@tCxs|L@_x0013_à_x0014__x0013_ú¢K@ïm;øÎHL@ÖòmÇºóL@fHtÕ_x001E_×K@= qYK@_x000C_+XøÉL@_x000C_ÁXLÉsL@þ_x0001_n+L@éÄ­X,_x0017_L@çõ_x0016_e L@Tu_x0017_­UL@ _x000C__x0017_&lt;ô\L@ßdðtK@_x0001__x0003_öõRK@_x001D_îàoK@ÇáïõñÄK@_x000F__x0002_ÓðiL@ØZð%×L@|ll`&amp;öK@SÌPáù{L@²Ìÿ{K@Ã$D \L@ù_x0017_é§JL@ßnuUæÈK@øÈEÕ_x0002_L@YÒßhJK@_x001A_£òvCPL@ë ^Í}öK@\{!úK@$¸é.¼pK@ø\X±Ê K@_x001D_#rÒ_x000C__x000D_M@ä¡{ÉÊcK@1_x0006_Ì2¦¶K@&lt;Ü0âXL@·cÒ2¶K@z_x0017_6÷¨L@xXÙÏL@_éæÐEK@P_x001C_*À_x0007_fK@2ý*15»L@-IÎÕÉoL@¡_x000D_¦ï(³L@iÄ°ñmK@ÿKl_x0013__x0001__x0002__x0002_NL@ D¨ZL@+ oÚçK@$s9©,oL@_x000C__x0006_&amp;CDL@µpî¸JÓK@cxÂMÑL@ÅÓagL@ºMðy0L@þ·_x0011_¿lL@q_x001F_&lt;ÁÀK@üÜYjªL@_x000B_;=©ôL@9Í8WûK@ÑVË}ÉöK@æ"ãÿ8L@²G¾#çöK@õ_x0016_¨Ûâ_x0016_L@0_x0008_ÿ_úñK@«_x0006_å¾_x0016_4L@J¾éü_x0005_NL@Ç´_x0018_YÆL@_x001A__x0006_-IöL@_x001D_1_x0018_à_x0001_­L@qD¼u¨6L@_x0016_ºÛ5K@Óüv¶·L@_x0002_}*K@¿ÐÊwL@_x0001_v_x000E_L@Å/÷K@#¢µ®ÏL@_x0005__x0007_¢_x001C_£¢NL@GÔ_x0005_A½ãK@°Â_x000D_RðK@5}H9K@¢'/KL@ü¿3,Ì_x001F_L@©¸xL@_x0012_N5e¡K@_x0003_+wùÐ_x0001_M@¥@u0QL@\¹¢|gÎL@ÅJ!_x001B_·K@ð®{_x0013__x0002_ºK@qu»l_x001D_¬L@ÈßÏÿ¯L@möí_x0014_úL@S3_ÛÈcL@=_x0010__x000B_öK@_x001B_¢á_x001A_L@õF_x0015_L@Mñ³ïMXK@öa_x0006_	&gt;L@¸_x000E_óL@ð_x0011_ÿ¿»L@Yy¾âÀÝL@üi&lt;_x0006__x000C__x000C_M@Õ_x000F_Ñ`ÙK@¬;"ñ_x001B__x0004_M@m_x000D_W}K@ª6òüoL@¤	«¬L@7P3_x0004__x000B_T	L@Ñ_x0008_kôàáK@¥x_x0012_[ôL@_x000C_è üK@jÀ1|ÏüL@Á_x0013_)ÙK@¤Çt|_x0001_L@®rÍ·ëðK@¹_x0002_Ð_x000E_mK@þJùYYK@_x0006_÷e¸K@¯Fé½DûK@_x0007__x0018_ÓÍ	¦L@_x0019_Î(§_x0001_M@¿{6LrÂK@d_ÉêqK@_x0003_ø[]rL@ÌL£:.L@ÿL.~Þ4L@NR_ÌK@GðT%SL@'_x0010__x001A_õK@&amp;|c_x001D_´L@nüç¶ÑK@7U&gt;âdL@NÊ¼?råK@ÁcîÍL@l_x0013_+ò_x0005_AL@'áÿ_x0010_²ÏL@d7_x0017_fìL@_x0012_1ñÊZºL@z¹"tEÔK@_x0001__x0004__x0002_Êj§_x0006_M@Õ=ªLK@Á¦ïÅ_x0006_¹K@_x0015_M¥_x0008_ÃK@ó\ïÛÔ¿L@Û¯R/Ç¡K@ãv÷(_x0008_dK@#ã+¡L@_x0013_E_@¿K@ýò^CK@_x001B__x0014_82òK@Òþ_x000D_Ä_x001C_aL@bÄ7ÜK@ü'`uö\K@õÌ_x0012__x0003_[ÈL@;ú\ð±L@p&lt;`îK@+¤Dåâ_x0015_L@~_x0006_JPK@æC_x0014_ýL@_x0001_R_x0017_ÕK@[hgÊxK@î$mã%_x0010_M@h&lt;.±5L@×¦f±§|L@E%x{_x0017_L@b=_x0014_ZÞK@û&amp;_x0016_¶£wK@¦5ú,ßK@òqÉ`Î_x000B_L@»¦ýIOL@k_x0016__x0006__x0007__x001C_hL@VM[Ð_x001D_þK@Nä[¾K@DÆåôK@_x000B_gZ'!ÃL@Ê&gt;ä¶8ýK@]Ë"_x0005_~L@|ëe#_x0004_L@±XB_x001D_3_x0002_L@9SÌUuLL@¬_x0004_[E_x0003_L@ûÔ_x0001_¨0DL@v£°Üó²L@âÎ^X_x0014_L@¬-Ý.ÄK@åâqådñL@gg¦;ßL@R´¾ZÐmK@_x0013_¼I(FL@mÄIâ[L@l_x001D_øòuL@Sþ×K@_x0011__ù?Á.L@ùo«|*ûK@bÁSê_x000D_L@M®õg¾L@/Ú}_x000E_ZK@ê×;^CYL@_x0003_ý ³)óK@æ_x000E_$:ÏK@v·ÑÏK@l4C)ÁyL@_x0001__x0005__x000B_V_x0003_É¨óL@Pâüg©ZL@	0_x000D_`K@ø]JøßlK@ãCí_x001A_LL@Uî_x0004_¢w~L@G¯_x000B_aMsL@Ñ­ÄE0yL@óÒ_x0003_L@_x001C_UÂ¡PL@!Â_x000F_q_x0005_L@âH:PK@_x0014__x0001_ÖÏöK@_x0002_Þª_x0010_9_x001B_L@]Æ_x000E_1jL@Y_x000B_qîÆÁK@ÀZºFæK@Ë9¯UYK@(P»X%³K@ôÑ­ÊaK@&amp;_x001B_ÖK@Ñ°jbmL@u÷«D_x001B_^L@_x001A_÷E	×ZL@_x0001_µÇ_x0019_¤ËK@ÄÇË3&lt;tL@.EÓ)L@åJá/éK@íJ_³LK@jZp_x0016_ÛvL@fTcA_x0017_qL@îv"µ_x0001__x0003_ÖL@_x001F_®_¤L@¶_x0008_Ò27L@ÔÂGé$#L@©Õ©AaL@b@óG¦QL@)vcH«AL@idì9òK@ê°ÖC&gt;L@ê8ü`ßK@4úÊð_x0004_L@&lt;2ÏÞK@¤{: _x0008_L@_x0016_&gt;DU=}L@ê ¹_x0015_ÒL@%pÓtdL@?_x0003__x0017_,:L@úöÀb^L@_x0002_Ø_x000F__x001D_ïK@r¥HÇ_x0012_KK@_x000F__x0013_ØL@mîAþÐ0L@_x0015_*_x0004__x0007_pßL@LyIÕo·K@ãüÛ9ÅK@Ñ_x000F_â ]aL@Ê?-CëK@£_x001A_ÂRxL@¡S_x000C_m¿ªK@!_x0017_Y­L@_x0002_f÷K@ÀmzÎ(L@_x0001__x0004_J+_x0002_÷ÂÅK@±PÃûiL@­6¬-rK@¹Å9çþÕL@l&amp;Ñàp#L@I_x0003_¿ØõK@ï_x0016_BP82L@g§ÂÛL@Ào7ÌBõK@~Kä÷ïK@Â[Wó6_x0005_L@N_x0014_Ï®A¡L@©Ê¸$_x0013_ L@CB_x0010_ô?rK@_x001F_Äö:ÂÐL@_x0005_Í ÝbK@0èâéVTL@æO[(ûK@è._x001C_Ü¼K@wÚÐ$¼K@_x0016_Dìë_x0003_L@ïÈßoL@·{3Ó$ÑL@ï*^³L@tCzÉÆ¤K@hâeÍÎK@á~Fk_x0001_aK@q¯6¿¼lL@_x001B_[ºíK@L%Ó_x0010_G¨L@´F_x0001_*TÚL@OÚ³©_x0001__x0003_v|L@_x0012_À!"ªK@?_x0011_Út?¿L@ë__x001B_ÜûL@·÷Üû%_x000C_M@c:}ÈøK@ó¿CL@}5Û_x000B_fÂL@_x000E_ )&gt;L@ÙÃ°,L@':	]fK@{x&amp;)z_x0008_L@4¯Vå*{L@¡fVÌI_x0011_M@Í3álNÚL@ãBÞmçK@|§µÇwOL@JB _x0001_p_x000E_L@îÐY6L@ÁÕ¶¿&amp;&gt;L@S1¶K³K@¯så·^L@=0Í,ÃjL@Õ'®xòK@¿_x0013__x0014_2¶ýL@Â4øû_x0002_K@/¤3iDÜK@Çe@lK@²_*_x0019_gK@uv_x0015_·¥»L@ªîgAfL@Ë_x0017_î¤YL@_x0001__x0004__x0001_Ebµ½KL@_x0003_Íµ5¯K@_x0015_@|_x0001_ðL@ÄzW._x001D_L@fÜT_x000E_rL@__x0002_+ÝáK@_x0001_5'!L@ê4:¤ÔK@¼IÃð°åK@Bì#H¬L@JR_x0008_~ògL@ ÍÞÛÿL@_x0002_ ÎL@O_x001C_kL@_x001D_wÌÓÆK@¬|:¾ÔÚL@bß(·ÜK@q¥Î_x0011_¶L@åEË_x000D_m»L@5VøôuL@@JÜßsnK@-Òðb«K@¡Ùõ&gt;ÆL@@\Y¿wK@_x0016_Gh$L@#ëãL@ínªî_x000E_æL@_x0007__x001B__x0011_\K@_É+Ë_x0014_L@ô}_x0008_·»	L@EîLH¾L@¾_x0002__x0003_A_x0008_L@M=ÆñL@ª}õË¢HL@-ÊÊû_x000E_M@Í¦ÙZ_L@|£fvPüK@D%é/_x0002_~L@º_x0012__#¡ÖL@tâ%ÝHÂK@¡G¨N_x001E_*L@È_x0018__x001E_üpL@ÄÆÉ³_x0001_]L@_x0003_Iü_x001F__x0018_ÛK@¥ÇRNNsK@WT_x0017_L@Å4÷ÙL@ZÒ¸ÍºK@&gt;_x0003_°¯L@f¿_ yºL@¾©p¶lÚK@'rÑó`L@×_x000B_?±JéL@vÃ·CL@©ò_x0010_dsL@¡J¶æÒL@©éã_x0002__x0003_L@R8­_x0019_ü\K@4o_x0005_&gt;òWL@í·%_x0003__x000F_ZL@_x0016_}ãshL@_x000C_±í_x0004_pK@ôÓP+L@_x0001__x0004__x0008_O6eL@þW'UbL@7]N_x001D_øL@üq¬ªK@£é­´ÎÑK@:ïÚ_x000F_óK@[AF_x0015_L_x001C_L@÷¬_x000B_æbµL@Éîÿ§ýK@±Ué&amp;QáK@Áá_x0002_ößYK@®Nm\_x0010_ÖK@ÑB,·ÊL@_x0002_cÛÇL@z{_x000D_d¾K@_x0018_o_Å'_x0006_L@Áo 9L@?v_x000B_^&gt;tL@°üä-ãåK@xÃôBlL@_x001C__x0010__x0019_s*ZL@I´{*jK@ÎppóPL@_x0015_ÞPm¦K@\ú8iÅK@É^î_x0007_L@_x0012_t4_x001C_ÄRK@=JB L@ÂEû-eL@´NBPëL@;'&lt;V¦K@_x0003_Rý_x0001__x0004_#ML@Vì#Á}÷K@iÉëkÓL@B_x0008_Ù/ìK@4	^ÿ{L@â_x0008_ÀUôþK@³¬¬]Ù_x000B_M@µÄü,K@cÿÍÊõ_x000E_M@'h{9é_x0007_M@èÉ&amp;êL@»Y­ýRRL@_x000C_XBê_x0006_ôL@e_x0014_ðþK@ÁA4ëý¢K@Ë(\K@_x0017__x001F_ep0L@1rß_x0018_yÅK@gûCEâÅK@Üêàv¼L@_x0008_pòlzK@bkÕ2HéL@T_x000C_O_x0019__x0014_ùK@_x001F_Ö{½íTL@_x0001_¦D£ZÁL@Q¸f_x0003_*üK@q_x000E_+_x001C_k[L@³ÝK9oL@De_x0002_"_x0016_L@÷:I_x0018_Á¾L@´±EjL@g#¨_x0006_K@_x0001__x0005_®|_x0010_× JL@æ_x0001_&amp;"K@2Ä}¹BL@¼[Ì*7L@h_x0003_á³K@b×_x001B_Ó!JL@2Çî¦«¹L@f_x001C_2µöL@_x0017_£P!L@ÏOÙÀ¶ßK@_x0003_J°iàRL@S#k#FL@IuÜÔL@êá©ôK@Ø_x000B__x001A__x0008_hÀK@ú0Û_x0013_ë¾K@o7ûðK@y¬~¡£cL@Äk«[_x0002_ÃK@ýßDE6ßK@k± ð«éK@¬¨©u´ØK@Ò_x0004_ºñïçL@tÆ­q_x0001_µK@_x0008_9ðÕK@_x0019__x0006_M¯K@ýó|éå±K@_x0005_ká_x0014__x0015__L@Ïøò ÇL@b7kÃ_x0004_&gt;L@ÎIk¯®_x0014_L@Dzv´_x0003__x0005_9èK@84ò_x001F_ML@ß_x001D_ðY³K@müL@Eâ_x000B_þÖ+L@_x0018_r[j_x0001_LL@7[:4_x000E_L@_x001F_Eª-qL@±L¥Z_x0012_L@'h_x0016_Ò_x0003_¡K@ ØØx_x0002_M@ëátãL@_x0012_Ë©_x0018_)L@£XjÄeK@2´	îL@O©?L@FÆµ_x001A_CûK@ìNÜõ@RK@¿6Ñ¬íK@ÔNd½¥_x001A_L@_x0004_UCaûL@ñ£&amp;JK@´hÉ_x0012__x0011_LL@×¿íÈ£ÂK@_x001D_A®ÇþK@¢ß_x000B_UßL@â­- ÞL@ë²TÔúML@_x0001_`1øâL@ôG@mK@Þ3_x0005_ip(L@« Ó33L@_x0003__x0005_4i-_x0013_´|L@/6À eÿL@(*&amp;'¥K@_x0007_lnøkL@é?þ_x0005_?L@Ê_x0005_'òÊK@_x0002__x001C_Ú3(L@þ¨ûâ|K@_x001F_ýn_x0002__x000F_M@dÞ»rjþL@c÷4_x0014_,L@_n°_x0002_}ÙL@u^Ë_x0014_g_x0005_L@Æ½Ö_x0008_­K@ÉA_x001F_¨VkK@sÑ_x0008_EàWK@ú®f_x0005_M@ø76µÚ(L@_x0005_TçaÚL@{=kB_x0004_L@_x0017_¤âç_x0017_-L@b_x000F_ãK@Cï÷nL@_x000C__x0008__x0015_ß©{L@=æ_x0003_ÒÓèK@RÌµ	L@¥å_x0006_7ªK@_x0018__x0001__x0010__x0011_L@_x000B_þÅ_x0008__x0016_tK@¡¢£³³K@Æ¡ù_x001D_ÀL@i½Ù_x0003__x0004_¥L@-ºFDÌæL@Ö!Ë_x0014_óK@²Ñ[Öù÷K@_x001A__x0004_apÕL@Í*ï_x0004_L@tM£K@ÀÒJg³L@Q÷ä_x0008__x000D_L@C{`_x0008_¦!L@_x0016_'ÆsL@Zv9EÏ_x000C_L@Èf3Ó_x0004_L@¥_&gt;²@õK@G+´óL@Æ§tñ|ÓL@_x0011_K_x0002_-6nK@_W3nJ-L@)¹[_x000D__x001C_L@Þ7þ"_x0008_·L@0³ÈùL@D8_x0004_ô§L@Èø÷%L@Á_x0011_ãRpsK@~½­L@Ù_x000D_'g=L@ç»_x001D_67fK@;rm_x001F_Y_x0001_L@qFc##éK@ÈÏn¬]K@]1^LÔ¼K@!Fy_x0004_L@_x0001__x0005_ÜRöKõK@ß0 ð#»L@®4_"ÔÓK@_x000B_S·ê+;L@_x0019_:DL@ä_x0014__x001D__x0001_kK@dt(á_x0012_ÀL@¸hCM_x0003_L@V*¢L@¼²Ë`9ÝL@$~³K@¢_x0004_ª²N¥K@_x001F_,©_x000C_jÊL@¯ù(IlÚL@7{ãK@næzztK@pã®FPL@^vH¾"BL@9M·öL@ó_&lt;bÙL@,^ºÁCÍK@q~Om_x000B_hL@Ï_x000B_ô_x0006__K@`$©kHåL@_x0014__x0002_	û6dL@ð¯ÛFvK@Á¥eÎK@v7 æ_x0008_L@1ß®L@$7µªK@eØÓ_x0018_ÍK@¶wÚ_x0002__x0003_N0L@3ÂÆ¡oÓK@t»±P L@·EaÍ/L@ìv|_x0001__x0005_sL@ÂP_x0008__x001E_`L@9	iüjL@ õb_x001D_ÞBL@ÕYíõ÷K@_x0006_¬6º¡K@R_x0004_gØøåL@kò5¤¶]K@¹mgMÌÅK@[NÔ}ðK@ P&gt;_x001A_ééK@Æ&lt;Ä¡K@WaÁÎ­L@3AÚÁQK@çÏáXðK@4¹ùÌL@¬Á]¿L@$bÓk_mL@ÝÙ£µ_x0002_KL@4åùì.L@_x001E_ÊY^ ¯K@L^OáL@ìð _x0017_wK@¾fÊ»_x000B_´L@ñG_x000B_¬_x000F_L@È½ìålL@&lt;åaÒóL@²_³»_x001F_WK@	_x000B_À½_x0002_ù¯_x001D_L@òé¾¿XxL@°_x000E_¥zÔK@ÍÏu~ZL@³ØÞ_x0008_ñ¢L@DÈ._x0003_pK@ÄRé?ë$L@AôÝßÁEL@_x0001_òºDv¡K@_x0017_u0¤ÃL@ù_x000D_Yê-)L@B÷$¨r³L@Å©hæ~çK@MÍ£ã®K@^¬.¹L@_x0012_1ÑK@Ã_x001B__x0006_V:°K@_x001C_¤¬á_x0007_K@Þ_x0013_.§cL@Î_x0004_DVVL@tþÕ_x000E_»øK@¸$A_x0012_§L@Xb÷K@_x0006_­_x001F_¡K@_x000C_tk»K@Æ_x0005_:_x0018_ÍK@;X+K_x0016_pL@n*ù83ËK@ÙÏvÈênK@_x0019_äðE&amp;æK@ÁF,r¤ÛK@!_x001D_cL_x0001__x0002_ñK@O²_x0001_Ý_x0014_M@¼lëf_x0016__x0012_L@×É4	&gt;-L@àvl%Ø÷K@µ^fÝásK@«u_x001E_RL@ZéÄ\_x0016_¥K@.";ÉÅ}L@¹/r=Ü¦L@!8ì2ßìK@ñ¥I~6L@rþ©Ñ»L@èâ,\ÔÙL@äS½t-_x000B_L@V]_x0002_t%K@_x0012_¡¡*2£L@ï_x0019_d´L@Ô44x¸K@±¶&lt;L@Ùð\ûnK@A2³qjK@FâRq¯çK@¡(_x0010_IK@_x0003__x0015_ÌÍL@.ëðÿBL@1's:·UL@zÐìò?YL@éqæQ_x000B_K@Aª_x0017__x001A_¼K@qµ_x0003_Ç_x0005_¸L@_x001F_Î3ç!K@_x0001__x0006_8#6(zÁK@_x0001_ÃöårìL@_x0005_	[`K@·æpû¹L@._x0006_d­m¾L@ö¨_x0001__x0018_@K@_x0017_]ýîIK@_x001A_+_x0006_=ÃK@ÛÛß_x001C_¯K@ÖÀ%Ô_x0003_L@ö_x0004_Ä_x001F_L@Ø f._x0015_L@7c@Ò2½K@qÖâN©¯L@O;L@ ª2ÙêK@_Áví#²L@T0_x0001_i_x0007_hL@WxÕÐÔ±L@&amp;AÍIWK@_x001E__x0002_¢_x0018_DL@Ü?¹_x0015__x000D_M@RÆ_x0004_Ý1_x0003_L@ãfKãK@ñ[KÒ÷4L@=ÉªºL@{5òsì'L@YU që¯L@Í»kCöL@bM¡"¿K@ÉºÞ0m]L@¢M&amp;\_x0003__x0007_L@¾_x0014_ÑÿK@[_òáV±L@Üÿ'|«ðK@ óTi®XL@JzÆÜK@µyPÂK@r{-÷_x0002_L@}+G;_x000D_ÇK@¤Î!_x0006_jL@_x0004_þÕ_x001D__x0013_M@	A}^ª&gt;L@_x0013_h_x0017_éRK@_x001C_Ò_x0002_Gn_x0003_L@v¾èF)óK@yöé¡kK@_x0017_Ù_x0006_øK@ALÿaë¤L@Å_x001F_Â½â	L@_x0001_g:U_x0016_½L@¸Ü~«­éK@´_x0005_i_x000F_M@÷òÂÒÝ_x0005_L@¨ê·L@~¦â¼_x000B_M@	_x001A_nÛèÏL@³pîùK@2mRàéK@_x0015_fÂ K@áVÙ¥©K@ÿBl:_x0008_M@bÅ¸K@_x0001__x0004__x0001_m}T¢YL@=h«_x0016_¦K@~HHâ¹K@±Æt99÷L@Ñ%¾¦Ä_x001E_L@Èt_x0003_à^/L@ãs_x0011__x001A_a1L@c_x0015_xáK@ßXz_x0010_\L@_x0014_å_x0015_7!;L@î¯àcvL@ÃBóI´L@7_x001E__x000D_bòÜK@o_x0015_æÍK@ý}­S[»K@Ñ+3êL@9óåá¢L@%®_x000D_b½ÂK@L_x001C_ç_x0012_´ÄK@_x000F__x0013_´*»²K@Êç_x001E__x0002_!DL@ØúÉ_x000D_ÈK@ÎlRÄ_x0008_L@Kâ{ÁHL@_x000D_ÖÙ&gt;ÿ,L@(ÇBGI^L@¬_x000F_¯&lt;_x0003_L@cö0UûK@ó×3ß.åK@mÅyv_x0008_L@­ÙBµL@&amp;¿lÉ_x0001__x0003_xK@àP!9L@GlÅ¹K@ðÙ6`üK@þs*8g®K@X_x0010_uvÆàK@HÚslL@ß.ýÝUL@ªÉ_x000B__x0012_L@ðÒ|iÂÜK@`éþEa7L@¼ý«³K@/ò_x0015_?tBL@UBZ_x0013_¤K@	pW°p_x0002_L@ük(jÃýK@_x000D_ÅR_x001D_íìL@[°_x001C_ÉL@©²x_x0006_°L@è¨FUL@©_x0003_àÔShL@7¯CòõK@|Ea_x001E_zëK@®®æ[ÞL@ê$Ø_x000E_L@¼×PÆ_x0002_8L@õ_x0002_ìdJ_x0010_M@«§S_x0003_L@_x0004_a_x001D_(áL@õ_x0017_Òa_x0004__x001E_L@ÇÓ«ÝñÓL@Å*íÿ¹K@_x0005__x000F_Uq's¢ÉK@ñý¸_x000B_ÓK@);ÚÓ_x0012_ÖL@èjÊ viL@&lt;èeÀcÀK@õØa¥K@¬¨0ËL@5	è_x0002_ÔL@éaD9ÒK@tVÁ_x0019_u_x0003_L@ò6ãK@_x0004_æ_,iL@¨ª®GL@Wà?1_x001A_mL@_x0008_Oá²_x0002_mK@_x000D_ÆU[_x0015_1L@_x0007_2çv¸¨L@éê¯ØÒK@_x000C__x0001_º98L@¶î_x0012_ÂL@þ_x000F_O2_x0014_9L@8¾õ_x0006_Å_x000D_L@×6(Y_x0015_L@Ú_x0006_«Ã L@ÍÛVÛdL@P*é1raK@WìL¢¯K@«a;ukL@#_x0017_(çõòL@áõÅ¥Â~L@-k_x0006__x000E_&gt;PK@×ÌfÉ_x0001__x0002__x001A_¢K@|ì_x000B__x001E__x0016_´L@_x0019_È½LL@fÏ«_x0005_}K@ßM¥V¶L@0_x001E_KdL@XF2&lt;_x0001_ªL@Cò¤_x001C_ÑK@¹µþ_x0014_SK@	ÛBY_x000F_L@ÊV¾+yL@Þ_x0016_öy`¿K@|'£±ÙîK@Dð-|¡ÛK@XÇ×ÝK@××§5ù¢L@ãë.3_x000D_M@_x001F_Úx©Ø_x000C_L@ÊÉpôàfL@ÞF¡_x001E_£«K@(!¬ãK@ÑMµjN_x0001_L@(©ã-¾ÔK@_x0003_Ç=ÑZL@!U¯_x0018_KL@ô#tPh_x0015_L@'ê¦½_x000F_YL@óOr÷[ýK@g®V³DãK@j_x001D_æÐ³&amp;L@$ï¯ _x0006_L@Þ_x0018_{k_x001A__x0006_L@_x0001__x0003__x000E_dxÞiK@_x001E_aÍ_x000C_ÌL@ì_x0006_u_x0016__x0011_ÎL@vï&amp;æ_x0019_áK@2¼çäK@$ØµS!bL@_uÅF|L@CÎú{_x0003_L@wr&amp;+ L@ùN{L@-_x001D_A_x000B_íK@iA0zÌdL@å©_x0004_»jL@ÛÆÏüK@Ä?þS¶ðK@XLí÷_x0008_WK@_x0019_£Ð¡rL@ ´_x0001_ÁáK@ÍC³Æ,K@°8øJvL@ØC=¼²TK@ØÃEÐ«¡L@+8³È,L@^_x0011_7dãL@5_x0016_«jmLL@pc?í_x000E_³K@äY_x001E__x000E_wëL@_x0019_ÙÍ§L@É_x0002_**¡ÒK@É3¾_x0018__x0019_ûK@P;dÀàæK@| áA_x0002__x0006_òçK@_x0017_ÝÔÈaåK@Gl$__x001F_L@æá_x0015_^_x000C_L@îmÁrñûL@_x0015_ÝQ½_x0001_YK@©àÂQÆóL@_x001F_\_x0002_U__x0011_L@Ï;½ùqfL@ºA®'[3L@¥çÝ¸aÚK@Eã¹ÔëK@¤ÿ2¥_x0018_L@_x0006_ËæüL@oo«1tÖL@}?5¦jtK@_x0011_å¦ý_x0011_M@iMsü9K@¯³Ã1íîL@ÐüºN×K@_x001C_Å_x0004_¿K@Á¶0"×£K@àß_x0005_ý_x0005_L@¯õã_x001F__x0004_M@K8´ÿÒK@E_x0003_mo_x001B_ãL@_x001C_é_x000F_ìL@#_x0015_×QÁ¼L@_x0006_ì¶kL@åMM!Ã_x0017_L@ÓÄÌFL@Ã~Â_x0011_%L@_x0002__x0005_w_x0001_eð_x000B_L@©F"`_x0003_K@Vv­Y1ùL@_x000E_J¬J|L@jbÝ¨±åL@¡_x0015_ÞßtK@p¦Ì8/ÇL@(«ÙTL@_x0002_ºLL@M%jL$àK@_x001B_ÊÄ/¬L@_x0015_\ªK@Ø®4TL@^Y_x0012_@ÉØK@z_x0015_l¾L@þÉkg_x0017__x000B_M@õ_x001F_G_x0007_$_x0003_L@ä_x001A_Qf¥WL@u;h°ÖL@oæ C²K@è=±%7L@ÓvÑ_x0015_L@´ì»lHK@©à­ûK@»¡²_x000B_ë_L@¡	_x0012_ÉaL@Mhçó­7L@_x0003_iÙ_x0014_L@ÔÔ¡½ØK@_x0004_	¾,L@|wÛþÀ_x0011_L@gAé_x001F__x0002__x0003__x0019_L@ÒÈZÆ_x0010_L@ g¶_x0001_ÖK@_x000D_M»_x0017_ªK@Ìx=Ø_x001C_L@Áåí;PK@±ãå_x0017_{{L@`%m_x0016_/·L@_x0006_f³j3L@ïiQ/hL@_x0017_ôycL@ÎÐ_x000C_ñöL@9IbHL@_x0013_7¬H	§K@_x000F_qüÑ_x001C_L@­N_x000D__x0003_ÖL@4ò.;L@ø÷p_x000B_h²L@bÇz;L@ñ(`K3hK@QMý«íL@VÏý»ºL@Æ¹¨N_x0010__x0015_M@ËV¤_x0017_.L@ùÇïK@.ËGd}·K@}_x0018_(v_x000F__x0003_M@¹N_x0015_CL@!Ì_x0018_L@`ù¤ö.L@åôTObL@G_x000D__x000B_ÙâìK@_x0001__x0002_lÂ"òÂK@àkdé¨YK@Ðjï\K@Àü°_x001B_¦íK@ØÄÆS{ÔL@¹è=_x0018_/L@]RmÚlL@ÿC!÷cK@¹RïáML@_x001A_XS&amp;ÛL@ðzøÑºqK@S_x0003_ji;aL@_x0012_¬"íåK@Ö«_x0016_bL@3ÏMÃK@kãÆ=K@Ùõ_x0014_ôÔK@Us:÷u:L@èM¤ª¶K@Í`7ù_x001C_ÇK@mö©j"6L@'¸j;®]K@Á{µ_x0018_ÔÛK@V±_x0001_;_åL@Dräí6L@*mvuæK@²£0?ÄK@ÖiÇ_x000C_eOK@i»ú]áL@ÿÅ{ÿñ1L@ÀG±QýL@_x000E_q_x0018__x0001__x0002_óK@àëß£îJL@_x001B_X²yK@î{X&amp;_x000E_ÏL@_x0016_ Ü_x0002_L@w$_?XK@Ê=§FàöL@Ú®!j_x001C_ðK@íø_x0019_½kL@Ì|_x001C_#ÿ-L@«¼MtÏML@zJ\_x000B__x001B_L@ª_x0004_8m_x001D_ÏL@à_x000B__x0003_ñÐ_x001F_L@J¦ê=é+L@7q§,ò£L@¶¯ Ð6kL@àòOÑðK@vaÊ!_x0004_K@_x0004_õ*æ_x0006_M@´`s_x000C_tK@ÿíº!¼ÖK@68 eL@£_x0013_ÜûÍWL@ Q_x001C_!Ì_x0012_L@_x001D_ÏpQL@÷8È_x001B_NL@_x000D_¦_x001B_üL@Ýè"L@et_ß[ÊL@µU_x0017_ê½¨L@#,_x001C_q=L@_x0001__x0003_°æ0³K@3+Ò{µÈL@Ïª(ÉK@aDtä¯L@_x001A_¥g,K@°X,eckL@ÿ¡\CµËL@_x000B_iïâ_x0012_L@_x0002_ÉÇREL@ëË_x0017_mºK@_x0018_¸_x000E_D·K@CÇ_x0001_1K@`©¼«¡©K@0½?K@_x0011_«ã|uK@'d':UyL@õÄÜ_x0016_L@_x0019__x000F_SAv8L@Tc~_x0001_Æ½K@,Þ_x0008_V;lL@m±_x001A_ê?L@9¼U2½_x0008_L@C(æ_x0018_ÆK@¶ÙÒTÿK@i±ïÁºßK@_x0019_¨7aK@f VªeIK@ Tôwó]K@J_x0017_´_x0012_L@£²_x0016_»µL@Þ°X+XPL@Ë9%'_x0005__x0006_»_x000C_L@_x000E_°C.þ»K@°ÿ'5¢®L@ñ])±_x000E_L@D_x0014_ËL@o×û]¸K@+Õ3_x0007_$¶K@g_x0003_ÀL-óK@ÝüxÑÐK@R¨_x0006_jö¹L@º_x0007_Ä_x0013_êK@;_x0004_'ÇÐÐL@I[Î_x001F_ÅL@CP4êôK@Ô2Kí}L@µî{_x0011_¤K@+í]¡_x000C__x0012_L@rú ¦K@Ì&amp;Üf"%L@_x0015_Éá¿WL@Ú&amp;f­K@W_x0002_ÉXL@B&amp;çh½óK@r_x001C__x0001_®~úK@)Â@BDL@ÈNF{è3L@30óüWiL@~{k_x0010_L@A·8ÈYK@J²q_x0012_è{L@ª![v={L@øÖíQIK@_x0001__x0003_&lt;_x001C_;&gt;¸ÛL@F0µû K@^)Èð|:L@Hw­9¡»L@ö[,vÜ»K@ËÇ_x0014_ù_x0014_L@_x0004_5®~_x0002_L@í_x0016_dÈP/L@?bêmK@;:x±_x001E_¦L@pç÷L@TÔk7,×L@¿C;ß´L@_x0016_£_x0006_J¿ØL@Éà_x0004__x0017_L@²¯®Õ³L@îÚAêiL@ÑÍâD§L@"_x0011_Xì_x0019_VL@Êñ° pK@Ý¼a_x0011_L@%ö¶hyL@_x000B_XDpßîK@ôÕô¸K@á_x000E_`0ß:L@Jù%ºäK@¡§aûüK@à_x0007_CG¹K@_x0010_G_x000D_ÂbK@í,¾ËMÍK@V÷_x0012_®jRL@ÌWWI_x0006__x0007_Ò_x000E_M@ÑLyÒ~L@Qï¨_x0004_^_x000F_M@}Tpiñ_x0005_L@oËy_x0001_URK@_x0015_Tø~8xK@,&amp;(MTSL@»þeøiðL@´$¢ø_x0003_L@@_x0007_tòL@¸×_x001B_xúK@_X&gt;ÈïMK@#Ëéõ¾rK@(Å_x0014__x001F__x0016_K@îêÇ²¥L@_x001E_aK³ÝK@.¾~:_x0013_ËK@_x0015_q¾#èL@TUÃ;Y_x0015_M@*_x0010_ÖÝùK@ÈÆH¬ïL@ÊæÍ@r®L@X|¶KL@_x0017_\_x0019__x0002_J_x0015_M@b&lt;¢[bK@Ä5_x0010_4`L@Úã&amp;{+_x0008_M@åÔ&lt;_x0013_»xL@´*èþK@sL¨7ÞK@ÝºoÊ/ØK@_x001C_ÐÕ@AÒL@_x0001__x0002_|®2Ê_x0013_=L@~ã_x000D_³K@úÞaôßSL@vl¿:ÍK@luOéK@LÀ%¬L@&lt;CY©_x000F_L@/_x0015_´LµêL@½]_x0002_ñ§K@íd_x001B_¤K@iâÆ	=YK@ÂØÌ¦JXL@2$Ç(ÑL@^ï&amp;ö`K@©ÈV}_x0010_L@#Rs'|AL@/ò_x0018_ZúK@G¸ù¦ÑÝK@b©:sZpK@á5µäÝK@È¬@ä_x001B_K@¤ÎiRÕÏK@zt®_x000D_M@¸_x000E_CàK@d²_x0004_¹_x001F_ËL@é°53ý£L@ôÏPû_x0010_L@_x0006_ydÙ©K@óxÝ_x001A_üL@°-|&gt;sK@ñlwúHdK@X¨7Á_x0005__x0006__x0016_L@)Z{_x001C_¥¶L@£~ë0Ó&lt;L@·®&lt;w¶K@]¹5 %L@_x0008_õ×½Ì_x0013_M@$BÚnÖ_x0004_L@ZRÄñ³_x0010_L@_x0002__x0014_2 _x0013_L@Mú7j'L@ª¾eúK@Æs_x001F_![rK@]k?_x000D__x0002_3L@í"\ë]L@1!_x0001_¤KK@Ð;&lt;L_x001D_L@¯._x000C_%á;L@&gt;=gßöL@:½ñK×ÌK@üWÿxIâK@_x0010_ø±0²«L@#j5²}K@ù¢¦_x0018__x0013_ýK@øöð_x000E__x000D_L@?Ô_x0011__x001A_VýK@%3P_x000B_L@_x000E_¯_x0016_Â_x0003_K@|ó\È{L@ Bp²L@Ö%àméK@_x001C_§ÎIfK@2ä°3BK@_x0003__x0004_ÕíÑ._x0019_jL@­½¸_x0002__x001A_ÏK@oý_x001A__x001E_vL@0_x0019_Èj«L@=RÎLK@è¿,ûÑÇL@U¢.ëÇ	L@ûÁè`_x001A_L@m¨tù\]K@_x001E_æ_x000E_ûL@·=BF(hL@_x0013_÷3zK@v[:ÁC«K@_x0004_t¹@L@ Ê³iÓK@±X_x0016_QÖL@áãþØëôK@°±_x001E_m)ýK@î]_ÅR3L@dê@·!ÅK@s5d=_x0011_K@'àËÇL@|.&gt;_x0014_iNK@ò&lt;v$ßL@vý÷+_x0017_3L@	±óLpL@oÎ`_x0001_èK@·ËZÜlL@fv_x0014_ ö»L@_x0013__x0019_±_x000C__ïK@R«­wDL@3¸_x000C_j_x0003__x0006_Í£L@Ü¨}/L@qÒÂwL@K¡¯Á`L@§¶|¾R_x001D_L@L  íX_x001D_L@©]*Ê¬K@'F¸°ëÎL@O~xjÍ~K@_x0002__x0019_gàK@YrÆ/ÙK@«VdKçK@&lt;á¸°pL@b²¼_x001E_¡L@_x0006__x000B_¿FL@"?7A_x0001_aL@=À_x0001_K@¯h_x0004_ÜL@ÊØ_x000F_waL@lhqYÌL@_x0012_Ú÷L@s´ :ß¿K@_x0005_ÿ&gt;z@L@ÞÔ_x0005_s5ÞK@ø_x0011__x0015_¬L@Ù,hÇ~L@A_x000F__x0018_ÏãL@Æm4¿K@³;x µ%L@¡¡3_x0003_L@`ö-h_x0015_tL@O}%%ÿK@_x0001__x0005__x000D_cTK¬L@+_x0017_,ý­[K@vFhì"L@_x0019_o	;Ä½K@Ø~_x001A_i@ÀK@~_x0004__x0008__x0001_L@1_x0010__x0016_ûfK@)îT;=üK@}ë(úeÑK@ËÊ_x0002_ë¹K@,ÉíÌ_x000C_L@Éj~æ§?L@@5àÅÜ_x0003_M@_x001F_(_x0007__x000B_·K@(¶._x000B_ÇL@S{þgx~L@wQU_x000F_ìK@&gt;¾_x0015_a_x0005_K@Ï4À´_x0006_óL@ÕÕ'¶úÿK@ô¾ù_x000F_óL@CNöÖ¸K@&amp;TÚC_x001B__x0006_M@³pò¬&gt;L@ýôhB_x000E__x0001_L@l_x001D_ü¯`L@J½vNGçK@÷_x0019_6v&gt;L@«],_x0013_xcK@$²c×_x001E_PL@Û{S9L@,ø&gt;Õ_x0005__x0006_ÞÌL@þKízK@bb	ðöîK@óÁÆÃ7L@Äðö¢ã K@®Ð%0ÔÆK@ê_x000B__x001E_¶óL@_x001B_Bæ(×ÓL@¿ðØ/ÆK@¤ÂT_x0004_L@ª&amp;+xCrL@°täúóK@_x000C_MM_K@øÕ_x0017_¨WSL@êKp¬¨L@\%øB[L@g_x0001_´!*L@kàvÿÍL@mL_x001F__x0002_L@en¦_x0002_L@_x0005_ÿà¡±L@^_x0007_EÝEL@_x0006__x001C__x0006_ÙêL@Ó¸îÅÇL@hw=ªPnL@H[a}£æK@l_x0005_)ÁF)L@VV3á L@¿'ÒÏÝK@É$ö_x0007_ÐAL@²_x0003_*%A_x000E_L@Ó¢ÍákK@_x0004_	s¡ÜùæK@?©W(_x000D_L@_x000C_ý¢@L@¼ú­k«RK@ ýñU_x0018_hK@öâ_x0008_&amp;L@_x0011_÷YþK@5¤\ôÖÅK@WZÈë_x0006_L@`· (y¯L@_x0012_¤7ðñK@u.'B_x0005_L@mtiqÒK@[_µÕ_x000D_K@[Ä¦+XeL@ý_x0007_]O;L@dêë~_x0008_L@¨_x000C_z_x000E__x0002_M@2Ã_x0003_ÝL@K_y_x001C_L@_x000E_æ9ÅRKK@ËÖ_x001B__x0001_&lt;L@¡Ò_x0013_»ÚK@í"E_x0007_L@Î¬ßÙ}_x0007_M@_x0008_c_x001B_ú÷ÿK@¼x_x0012_Pð_x000C_M@@_x001A_#cûûL@µ,(ÀL@îG_x001D_õ_x001C_L@j_x0016__x000D_NK@Èvjv_x0001__x0002_^'L@®TºüúîL@DÄ_x0007_~Ê+L@Uc_x000F_iÔL@_x0010_ÆÉrL@.TÀÒÜ_x0005_M@A1rï_x0012_'L@¾Ì_x0004_«pK@C}áý|íK@x×_x001A_ÖÕL@3K&lt;ØNK@Ñ#_x000F__x001E_L@GãmêPzL@8&gt;/ïK@ÉIzw_x001E_L@Æ+ÀùK@_x000D__x001F_ê]*K@z¶ÖQ¾êL@ºãÔÄBL@¿¿{üSJL@A Ïg@L@hü__x000B_uL@Zÿ÷Oç\L@µè(_x0007_gÆL@1â»ô7_x000D_L@k&amp;å©®'L@q°5Þ¶L@Þë®T|µK@(_x0018_HÐ K@F"²ÕæK@,æ¿ËçL@µÂ\L@_x0001__x0002_¾E"ñL@¼üÒ&lt;öòK@§ö?AôL@(¬ä%SÎL@¼Z^ácK@^o ITK@_x0014_¾_x000F_8=L@¸_x0019_ð_x001D_èK@öÛ?ï°K@õ,à_x0002_³pK@Ö N§YL@@¿3_x000C__x0010__x0001_L@é_x000E_	¼êãK@Ü_x001C__x0013_Q9ÕL@±*»aLqK@q«=ìr"L@)J&lt;_x0011_êL@èï_x0019_ýL@$î_x0005_µL@Bõð°^K@í{Æ7F_x0013_L@t%_ý¹[L@â®_x001E_å;L@52'¨:©K@ïí Ý_x000F_¼K@©M¬!fL@AøÌUL@^G&gt;tiåL@Ï`_x001C_¤¬L@5o3G_x001D_sL@Òj_x0012__x0012_ò³L@v/N/_x0001__x0002__x001D__x0012_M@G½÷RÈqL@3_x0016_DcgL@f©.iºiK@_x0014_jrL¶K@6_x001F_ø¥ÐL@ÑözÇvL@phU_x0001_AL@  [L@íÂ,e_x001F__x000E_M@²_x001B_¾ÀK@×W_x0011__x0011_]vL@_x000D__x0002_fìñK@hÆ&amp;ñ¤L@_x001F_yÁ«*°L@ãXó_x0014_=¶L@²m¥E[L@-RÛL@Ò{3³ðK@_x0004_	 ~yìL@ãòI.,L@Sòc¼üK@¹ï£_x0019_²K@·V1È[}K@è*&amp;KoÎL@éí|JÎK@6_x0010_Ä_x0013_cK@iTê½Ä©L@.6Ðò#îL@¢1y¥äK@ø^Q&amp;àôK@£é@&gt;Õ-L@_x0002__x0003_Þl¤_x001C_ÃK@È·_x0019__x0006_K@_x0017__x000B_¹çÆK@qÙ±êMÎL@°)&gt;Dò~L@4¡_x0012_ô}¶K@_¡Ý;ÿL@"X"ÈüL@T_x001A_×_x0013__x0006_OK@¥¶5I[L@æ0òâ;{L@å9M,mL@ÔÆË_x0011_¹KL@_x0008__x0019_âK@ÚØCuáQL@áó|/î¯K@ÐÂ9£K@B(^K@íòW_x0013_L@_x000E_ß¡_x0002__x0004__x0011_L@²!RîK@¤2â_x0001_L@V¼ÉMK@OÄpÏ¶éK@Þ±"ïbL@¥¤Âq&amp;ÆL@þ_DC²XK@3³	¨øK@Üøè_x001B_ÑL@×_x001A_ß­_L@@þ±³%¥L@à4&lt;f_x0001__x0002_ãQK@¹e_x0006__x001D_LÒK@_x001C_¼'_©L@qf_x0004_ÔnëK@çûç¬ÛL@m#â÷)L@ I)íVÃK@NÔ6IK@_x0013_&amp;ÒËL@m9á_x0014_@öK@ñ#¯ñ_x0015_L@ô~w©_x001B_L@ô9û_x0002_	YK@_x000D__x001C_w$·ëK@@Cr¶FGL@v'ù^g_x000C_L@ÔP°OqL@*_x000C_@Fs_x001F_L@^Âþ0»yL@f¼ó»IÂL@c§Ü_x001B_æCL@_x001A_Z9AÓL@¹0ú¥&gt;ÄL@ìÒÜßz_x0008_M@EïÜø_x0010_L@ÿ½Þ_x000C_L@fî2_x000F_ÃL@`v¯¿&gt;ûL@Ê_x0010_Wò¼L@_x001B_ÔRÌÝL@Z:xº_x0017_FL@ç_x000B_|´K@_x0001__x0002_ÿÜt_x0007_ÐL@Òez®L@õú9§¿ÞL@_x0012_£\,ûuL@©êDl;L@_}_x001E_À?6L@N_x0013_ú}_x0001__x0019_L@ýKè_x0018_!L@µ]j_x0010_K@òêP¥_x0016_ïK@µ_x0018_"pSnK@}[_x001C__x0017_«L@V_x0001_è_x0011_\L@ =R_x0017__x000E_L@Ú£wÃ^=L@XU'1iL@µ_x0017__x0006_©IÜK@Æq_x0012_KæGL@±9ìqOK@ì^W¢üK@_x0005_ÇÓ_x0010_£L@j_x000C_F.ýÍL@p_x0013_¯_x0013_ívK@¤_x0002_I'_x001C_L@Ðµ_'L@_x0001_m×ÂK@y^^]b_x000B_L@Á_x0004_FÏVK@¾_x0002_±TÀåL@¡iô6ûL@¶_x001D_Â¨üÃK@??J_x0015__x0001__x0002_.ÿK@UíWj_x0018_ÅL@{§x:òäK@Fje³QL@à)iúÊL@H¥º'¦zL@½ÈvÎgáK@(Q@Ó6óK@î!hL@9_x0017_L@èÁÂvõK@Ô_x0008_fÿ½«K@p_x000B_ÝzRL@¢ kMK@ÜÂvhL@ÜµÞÅü±K@_x000C_z9J_x0015_ L@tBá,¡K@_x001E_HÜEK@8êç_x0012_CÂL@72Ù£x¿L@e3A_x000C_L@:sÛ_x0016_B"L@/¹ó¯LL@?ÌpOK@_x001A_d_x0018_¤ÞL@(ý_x001D__x0001_mL@ÐËÿg1]K@ã¸ºmOáK@¯Ãæ_x0003_¸K@ý¹³°½_x0006_L@O|túK@_x0001__x0002__x0012_`20--L@MddzVL@óç÷L@ôöoÎ¬K@J_x0002_äí÷+L@$®°×´ÈK@©Åü³K@*­;&gt;3L@{yúëw4L@dCM6ÊlK@,_x000C_i};uL@u Jß~L@BÈw»nzK@ËYÒÇÑeK@æÍ}'L@_x0016__x001C_KËL@tÓ_x000F_[yÜK@éÐø´}L@§(NeÀK@_x001D_=w_x0005_ÌL@ù^0+ÚéK@ÞS5A'K@ul_x000D_ûZ\L@_x001B__x0005_b6×~L@_x0010__x0013_ò¨K@-/ô_x000F_bL@càkqº_x001A_L@*¨ïýK@^&gt;t\p3L@­òÀ¶L@_x0003_}_x000B_ØK@SÁr­_x0002__x0003_YéK@çM]'òkL@·³mí×KL@_x0016__0²5L@ß¥¸_x0019_`L@_x000C_õ£ÒL@_x001C_ð_x0019_uþõK@_x000D__x000F_Rÿ¿¥L@rFPA)L@cic¶ÄK@_x001E_\H;9L@@"4ÓL@Á_x0014_Â_x001B_L@Ý`_x0012__x001D_]_x0015_L@ìeÔ¨Ã_x0002_M@§Þë^_x000E_M@R eÌ_x001B_êK@ÀTÇÀ_x0006_M@» ßØî3L@Nß_x0003_¬K@2ùQ#_x0007_OL@._x000C_ë:&amp;\K@vÓQ?_x001E_K@Ü£NÓíÇK@áÇ}L@_x0001_s&gt;Ü$SK@mÉÁ_x000C_cÙL@[qL@3ó]&amp;çýK@ÄD=L@ª_x0002_3)L@B#oôõ_x0011_M@_x0003__x0004_æéÔòZÓL@Á­ù¿îK@ë+¬j¸VK@_x001F_5î¥u1L@_x0002_àÕ5I¨K@DG³_x0018_L@;çFò9¶L@I:_x0013_ò½L@ðÙ_x000B_Q_x001E_L@C_x0005_ÒËïK@á7\a*öK@L_x000D_¬¯ÇK@_x000C_}w_x0012_ñüL@æF_x001D_-K@ _x0001_ ·1üK@_x0016_m·K@3kdEÖK@µêøøâ^K@º_x001B_xã	_x0002_M@B¡5gÇK@æ!äÜþK@v*yk_x0006_L@IábV_x000B_L@_x0007_Áxê_x0005_L@®ÿËÞ_x0013_fL@ãÇ0í{K@fx[_x000D_èK@îV'Æ­L@|¥_x0013_pTL@fXð_x0018_çL@_x0014_Ù_x001D_FL@¬oöª_x0001__x0002_«zK@ÆÐ=^·¤L@_x001E_Ó%yK@í@â1Å=L@_x0012_ÉÞîZSK@~/ÊvL@yðGú£(L@_x0010_ª_x0016_ÝK@._x0002__x000D_£ª_x001C_L@/à6°¸qL@_x001A_Î¸YÀóL@¨2¹¯5RK@D&gt;_x0003_»¹L@EÙs4æL@A2¶Êê¿L@`?_x0006_ìK@Â Q+Þ!L@m·»XuL@x8®YL@_x0010_é²_x0005_XL@ôuÏéÇL@7ÉßB¦ìK@»T_x0014_è¾ÕK@_x0006_T_#+ÂL@:° k|_K@8ý_x0006_ÀK@ã_x001C_8ML@¦ÍçqÆK@Îð2L@_x000D_éT.°L@´ÁrcL@Ä}).ü_x0006_L@_x0003__x0004_aglëTOL@K_x000F_;åK@sØ{}_x0002_!L@_x001B_çýyü_x0019_L@HoõV/pL@¢_x000E_SL@2ü_x0019_,oK@ãL{c_x0005_L@#â±	ÌK@_x001E__x0014_®|­K@Ç1ZÑþ_x0001_L@ÄF_x000E__x000F_#L@Hèø¨uK@;|ú_x000E_Æ;L@ä?RÕìK@©å_x0018_ØúL@pÂ±ÄóL@Â8à_x001F__x0005_ØK@{w_x0015_D_x0002_L@uÐvAÇ^L@¹I¸ãæL@9ÙÖK@_x0019_¼í¸K@Õ&lt;öñxL@#b_x001C_¾_x001E_L@n0Å&amp;_x0017_L@¹\@h,L@vE cL@&amp;nCñK@¯£!_x0002_¨K@Û[¥Å_x001A_@L@B©º_x0001__x0003_ú¤K@´9_x000B_}sL@¬u×\ÉK@_x0010_#_x0006_¸ÑL@åê_x0010__x0003_±ÂK@Ç[pL@ÍRøK@_x0007__x0011_ëöL@·_x001F_(õ&gt;L@²_x001E_púø¼L@%³´_x0012_PK@nL_x001B_Ð(ÉL@æî£_x0004_L@+¼¢û4ÜL@ü[`Çh_x001F_L@_x001D_ñgQK@NÓjBµÂK@mCÀF¹_x0008_L@_x001D_zíÿ5L@èÉÊL@_x001C_Óÿ_x0003_kK@SÇüèô#L@2!&amp;!Ñ_x001E_L@Çý_x0002_cã½L@5`$öÕXL@ã¡]ø|L@_x0016__x000F_0®õ2L@Ôò²SK@!È_x0018_Ú©L@ï6Ú¾L@ìfëmL@{¢¹-\ K@_x0005__x0007_ÅMí_x0008_×_x0007_L@ÜL_x000C__x0014__x001F_L@oh)E°ÕL@ñFè_x000B__x0004_M@¤"ç$L@é8}_x000F_L@_x0002_zA*ÜK@Ñ[_x001B_	ÛPL@9=+_x0011_L@U_x001F_MYcK@_x000B__x0018_ïML@.JV|¦L@_x0001_fí§_x0006_ëK@C_x000F_¢¤L@°Fw²þÉK@ÜäÔ_x000D_K@£_x0008_T_x0016__x000E_BL@¾UõÍ_x001F_ñK@Âc÷ªL@äý-V$XL@_x001A_¾£8teL@ÐßÄÑãK@Â3õy÷K@¤_x001F_»ìbVK@0'ì3 L@½«ñvÐ;L@O öê|©L@í_x0010_g_x000D_ôçK@`_x0011_}_x0008_àüK@v_x0005_Sf_x0008_PL@Zb_x0003_­!nK@ô\Í#_x0003__x0004_:mK@ST4¦4 K@x½ô_x000C_8L@G\4_x0004_L@¼Cq¬ÎK@_x0010_fþùK@-f¢BÃ¬L@_x0004_eCnÁK@ý_x000C_Â_x0015_Ö¢L@_x0013_$SKGL@)_x0006_«¦ÊK@v_x0003_¨_x0002_á±L@_x0013_ã¿em=L@+*	?®K@Ì_x0011__x0012_ö_x0002_¥L@]mhÊ;&lt;L@Ich§oL@¼×û¤®ÁK@çÐIx@¡L@á ´¦s\K@}b_x0019_'|GL@`_x0012_¾R!L@{âkåèK@ÓÞa×L@ö5_x0001__x001E_ÖÇL@Ï_x0011_ØhËL@_x0005_8?]×¼L@°~¯Äí_x0013_L@k£oQL@3sNÈOL@¦D³¦KL@ã5 KL@_x0004__x0005_nN_x0007_S:L@ °XM_x001A_HL@_x0018_m0_x0002_R_x0017_L@]_x0015_6S7L@QèXÓK@Õ¯þUÑ¸L@n½I_x0017_eL@Õ{¦E_x001C_ÔK@w³ÅK@Ñmc7µûK@tì)ØZL@9Z_x0005_7ÕFL@d5_x0008_ÑE$L@_x0010__x0015__x001B__x0017_¬ÉL@_x0013__x0001_ü_x0012_^K@_x0010_Ë·#aÁK@04NVbL@_x0004_pêL@¤_x0007_ý_x001D_ùK@D³_x0004_«rkK@µ?Q_x0016_³K@_x000E_¦_x0015__x001C_ÛóK@*_x0007_û%L@G®(¶ÝXL@ô_x0019__x0004_Ûµ_x0011_M@së_x0011_{ÇK@}2í·»L@r_x0006__x001A_utôK@q_x0012__x0005_YÉÇL@Ç{ÕGéøK@DÛ9ÃK@àz÷_x0003__x0004__x0007_Å_x0012_M@³íw©K@RÌyhvæL@X¬Ó,ëL@§Â8ìÇK@äÜzeäK@-_x0018_Ä°&lt;L@ì}Ò}óL@Ê"ÓMW_x0005_L@jºt-xL@_x0008_#ñ3±_x0007_L@_x0001_ÕGb[L@ë¡_x0003_¯ªGL@ÐçvçuÄK@úæÁÕ`K@-õ­_x001F_ÿrL@zá§Õ©ïK@Ø_x0007__x0002_ äK@¤_x0010_ßËL@_x000D_á¦?4_x000D_M@fÒ_x0013_KL@Üv3È`L@Hüï_x0017_gK@Wm¼_x0012_UáK@wü+FtL@·*JY¯ÄL@_x0006_E^c&amp;ÊL@å"_x000D__(¥L@3==²K@ÅÑNk¬K@$ÂËUL@CNÐxõK@_x0001__x0003_ð_x000D_°_x001F_YLL@_x001F_®wýK@#r_x0014_0iéL@4Ü_x001D_¼ML@a-æ¥îK@éÃ_x000D_Ê«ùK@pÔ_x0006_?tL@,êD_x0013_L@_x0005_N@÷_L@û5_x001A_\_x000D_L@7æD±XL@Ø9â-ÌJL@gv_x001E_Þ_x0002_äK@»%¯F·XL@_x000B_ÒÊû_x001D_HK@þ¡ÙïgbL@À±,ñÓK@jÒ[bßK@_x0018_:~ÜM_x0007_M@_ç«´L@YO¾PDL@ó{â¥ÁK@É*_x000D_n³þK@_x0012_aK_x0018_KL@ß7PL@fF_:eL@~@Ä_x001B_¼hK@û8ë:_x000D_L@_x000C_l_x000E__x0005_ËL@ÐÞU³ëK@[Ü¤È"L@e9_x0001__x0002_Á&gt;L@iÉµØCáK@ýã³KWüK@(D_x001D_½K@y Õ4L@¯VYkÍK@%*®¹L@côñoÃ%L@û_x001F_Å_x0015_¤¢K@è_x0005_Ó~~RL@.y_x0019_LµL@3.QuëK@ºs27¢_x0014_L@ñ!Ü1ú_x0003_L@ÑoîÇúýL@|R#)®ÎL@Ù±âÔ7cL@Òå±[_x000E_0L@k¶tJ¢K@Ä%aTÖqL@bÖ»ÆK@_x0003__x0003__x0005_ÝK@ÇóÜf©·L@	%{x*L@_x0018_è?ù|ïK@$*ÿßóK@ä©e&lt;L@6£"$_x0017_âK@ãÿä_x000C_YK@f89òõL@¶±ÙL[6L@Xr«ß¶L@_x0001__x0002_¤Àe¦l§L@å$!K@Úyt|táL@ÖÇl_x001C_²L@_x001E__x0004__x0008__x0006_­K@Ú`¬»áL@_x0011__x0016__x0011_V,_x0019_L@,®_x0004_Ì0L@(´:°äËK@(~_x0005_´ãK@½0ãK@õ¦sÇûL@îTf¬K@9|õ4ðRK@_x0013_VÂ_x0019_QL@q_x001A_VE_x0016_L@i÷§x¯K@çs&lt;_x0002_L@f.af'L@ÖTöÅ_x000D_TK@_x0012_{_x001A_YËL@ïoq_x0016_^K@,~ìâÆTK@_x0013_¹1¡8L@ë_x0015_ßÜôàL@_x0018_Zý9UL@é.7«K@\¬ÒÁÝÂL@_x001D_§_x0003_xFôL@l¡Ç_x0005_L@$õü_x0005_µK@hâ=_x0004__x0005_ßvK@¯TCö ÍL@F¤*È_x0004_L@g=(zN´K@ZÖ§_x0012_X°L@h_x0002_B?_x0004_êK@Ý_x0013_ª UaL@¥ô¿üÆ$L@*×çz%ªL@èü/pK@ÃÔ_x0016_0®K@T\,_x0001_I_x0008_M@_x0003__x0006_E{L@söº_x000C__x000B_M@ç_x001F_å6øL@p#¢_x0008_[L@À_x0004_®AªéL@Ã¦ûBåëL@~_x000B_5b_x000C_M@®æ[C²)L@÷ë½=¿K@´ïë_x001B_mK@r¨ Ì»oK@_x000C_y_x000B_gÐ¸L@3_x0008_/_x001B_ÉK@X¥ø_x001E_óLL@Ì¢h_x000B_!®K@_x000B_ Ä¬L@lqðpiuL@£Ü5ÖÀ_x0013_L@ÈËJ_x001C_èL@_x001C_^p½|ÈL@_x0005__x0008_;ö©¸KaK@ÒEÂ-ð_x0007_M@!Ôæ¨K@¸·_x0003_oL@_x000D_ä¹q¥K@øã_x0006_C}±L@9C¸WºL@_x0001_©Î.L@D:_x001B__x000D_NL@ávåó?æK@{_x001C_.Àz#L@Þ.V@wÇL@_x001E__x001D_¥!õËL@sz8Ý÷üK@å§ëj¬»K@ï¼¿C3­L@\r±=HK@qHÈ_K@*oÃ@¿K@,a§o²_x000F_L@_x001C__x0005_à[K@îhýÇ	wK@Yã8~½K@_x0003_ï^~V_x0004_L@Öá~úKK@Ö	Âò2L@ä~©Ê^¹K@ö3/äL÷L@_x0002_OÃÅL@Ô_x0015_¡_x0002_ML@7_x0005_mK@±Yu¹_x0001__x0002_ãK@Ø_x001A_Á_x0001_àK@.Q®mL@ ÁR	K@j_x001D_éü}K@P_¿¾¤K@qà¬ãíJK@ÿp7)_x001A_7L@Rºà_x001D__x000B_µL@_H@_x0015_#bK@+Ë_x0002_TV K@{ìæCZmL@Óì_x000B_K@_x0011_0ÇTL@(Ý`l&gt;_x0012_M@Î4ÚL@&lt;(_x0017_ê-lK@q}_x0006_è_x001B_¿L@öx_x0012_©&amp;L@YÔJÖ2\L@q}º@Ù_x000E_L@_x0016_NM=L@_x001B_p$@ø^L@ß_x000D_5=^L@_x001A_v·_x001E_óL@ÈIVñHL@²N'ÏogL@·ljöÑäK@y/ )`iK@ûþÙK@Ø_x000E_ÛÿK@%½j_x0010_6&lt;L@_x0002__x0003_¿Ù£çRL@/_x0005_×_x001A_	L@¤SG_x0018_}_x000F_L@×ßí®Ð_x000B_M@ªø_x0001_L@rÈ	ã¨xL@ªµ(4yK@¥ÿ`'(ñK@Ú©ö_x001C_qK@%Ô\ÁBL@!¼g§ÔK@*Ü¹q|~K@bÀp_áK@·,|°Ò1L@Ì|Ýí8_x000F_L@'¾¶ýL@ý_x0018_¦_x0011_ëL@£LÆòK@U¾:ÝhK@ÿz+[áxK@7a¿ÔÁÌL@ÎCÉúK@óÁÇp_x0016_JL@fÿ(P_x0004_M@_x001B_Är_x000B__x0010_QK@ªÊgdWL@X_x001E_Þ=_x000D_L@5©úÜæK@G1ä_x0005_{K@fu¡såéK@àSÁ ÞK@M_x0005_*à_x0004__x0008_K@¶Qg§×ÐL@_x001D_ßCKþK@&amp;DêöÑK@_x000D_ËSL@ÞAÔáúÂK@bÞ«T_x0007_L@]¤óQK@À°ûT	L@Éjì_x0004_¼»K@ýìä×_x000D_¹L@ó§£_x0005_#L@a&lt;ûÍòÝK@À_x0017_+á8L@`¶DúL@1}Å­KK@h=_x0001_K@Z¶]ÍØK@_x0005_µ~F[ÚK@)&lt;Cê_x0008_\L@ TûEL@_x0002_r_x0010_Ü9K@i_x0006_n=ÅK@µÊ×R_x001E_CL@ª_x0018_ôHÄK@­"_x0004_7à	M@uI_x0008_IÙ_x0005_M@î_x0011_½\oäK@J&lt;ñ{·_x0003_L@`Ô_x000C_M@61&gt;±â-L@Ô{ùK@_x0003__x0004_$_x0005_à_x000B_L@öQ(_x0004_ViL@~:É©&amp;L@_x0013_P ÈÈL@½º	Ü8ÑK@_x0014_R»_x0014_ñ_x0012_M@Ñ¾_x0010_zëKL@v_x001E__x0003_XãÂL@ö3è4WL@ÞÈ_x000B_/Û¸K@þ_x0014_¹åw_L@}¬³å_x0005_L@!^÷0p_x0008_L@ÀïdL@îQÕ_x0011__K@6!_x001E_úCL@9©µyK@!YäEmÛL@Î§JK¦L@äs2L@U_x0012_Ó£*&lt;L@_x001A_§Í`K@_x0002_%Ê_x000F_hL@kAâZL@ïÌÿ_x0013_uL@8_x0001_éÒâ½K@¸_x000C_k.×K@P_x0018_N{TL@7SÏÆåáK@¥I©MÃ¦K@\Ywù®L@_x0006_Ëi!_x0003__x0004_OÐK@»÷O½KÏK@Oá.UÊfL@n¨Þ3K@ÃI£(OÚK@d#©î_x0002_L@\j_x0010_áÖK@ù_x0001_yÿ_x001F_ýK@u¦_x0010_a§ L@¹!þp¢K@_x0008_¾z$èL@÷~¸_x0007__x000D_L@®µú?L@¡_x0018_§jjL@=ðFóü_x0010_L@_x0002_´LisÀL@G-Éü¼L@â-¹×_x0003_M@Ï&lt;_x0004_²ÆqL@ÎQõâ_x0011_L@ãÎkÀK@ÉÚ_x0008_äB_x0005_M@x_x000D__x000D_kL@_x001C_ÑóÁüÁL@/MgfìiK@üu@(µL@#U`$#L@¨$r¨_x0005_L@_hÐi.ÁK@Ø¢H»Å£L@Þ»öa_x001C_L@_x000F_ÏY_x0012_FÞL@_x0001__x0006_bý­f%L@Hm$TQÕL@*Ðê¯4L@"ÚÌjK@_x001D_Ò¹K®L@r_x0011_s2@L@ò)*$_x0002__x0003_L@¥þþÚQúK@ZåªÝ@üK@ù8»õæL@rµù¾À&lt;L@ÕØÄgaK@¿å¤\ÀÚL@é{+Û^L@Ç_x0005_Z	ËàK@qÕ_x0004_}ÔK@g_x0003_°­L@j¸q_x001D_yL@h_x0016_c»L@B_x0019__x001C_õÒK@áK¯úÙK@cÒ¨}L@æè_x0007_®øºL@Ù2ë9&gt;üL@®Â1xËK@ùTJÑªTK@2ö"_x0006_îL@Ok»2èL@´_x0015_U_x0010__x000D_M@¼B30ÒK@$:_x0011__x001F_ÞK@_x0008_£n´_x0004__x0008_Z[L@ïý#£ÊQL@&amp;£_x000B_¥PL@ÔL!¬ÚÞL@_x001A__x001D_®Æ0"L@Dù¾_x000C_zK@_x0014_uq¢´mL@òÏ¬x_x000C_=L@QYÔ©#ìK@k_x0011_»gÒL@_x0002_È¼_x001D_8rL@Ð\§cK@?aø=ðµL@°t_x0011__x000C_L@_x0002_ÅGÃ=¸K@ùk_x000B_32K@_x0001_QeÕPñK@Ä_x0017_­×_x0012__x0014_L@_x0005_S¸Þ³L@ÿõ*LBÊL@@ØÏèÍL@ØÍ_x0018__x0010_TL@ã_x0006_ÙÍÇ_x0013_L@ }¦_x0014_ÆK@_x0006__x0002_þlØ¾K@_x001C_aÁ_x000C_ ÕL@_x0003__x0013_°fÑ×K@¦)î£a¹L@ñ¯ã_x0007_ÙNK@¸¯ì(¼K@o&lt;ª_x0010_ßK@»ºó&amp;DL@_x0001__x0003_M4^ÃâL@ó®cÅ_x0002_,L@MC^ÑSK@T.V!K@dãqX(QK@~=PäZL@^F¡_x001F__x0013_M@¶õÜäÝ{K@'&lt;lkL@à×ÑæìK@ó)ùHòK@Aã_x0019__x0012_¡L@xºÆ¼gVK@²·YÿML@ÊbÞ4¿uL@f¯ÙÒ»K@(CäK@lW¡*oK@Äâ¹iéK@¯#vZ%2L@T_x000E_TVK@ Gr_x0006_KK@Ñ¨qî÷_x0013_M@àÌ§_x0006_fÀL@¥6á_x0015_L@';_x0002_+QL@{¹H&amp;ï»K@C _x001A_2¶¼K@y_x0003_Ü×ËL@Â-±Ôº	M@_x0017_××MK@Ålê_x0002__x0003__x0006_êK@UpÈñËK@&amp;_x0019_Ð_x000F_EWK@4¿TShÃK@_x0010_,12ØL@ð×_x0010_^L@¸®ÂL@kB¼ïäsL@hÝ_x0011_GI¼K@i´{ÃL@_x0007_¼à~ÐL@Þ»PmáK@¡]¦_x000E_³L@_x0011_§÷óK@_x000E_¸áð&lt;L@Ä^µ_x0001_±L@´ãh¥K@ÅI²í*L@ÆÜªò_x0003_M@µf_x0004_~_x0019_ëK@_x0017_õ_x001F_®KsK@VÆ¼¬ÁL@GìÅ_x0016__x0011_ºK@Â/(ÔK@__x0018_ÐñL1L@	1¯Å·L@2ê8tóL@_x0006_ýùîK@ª&amp;'erºL@Oo_x0007__x0013_M@_x0013_RZ]¼àK@"dâ¤L@_x0001__x0003_#)!§ÊrK@_x0015_5&lt;ÆoL@_x0004_Üp©ÍL@hÈÞmãK@Í³Ó®lL@)þ¸XL@"MÙì_x0008_°K@:z¨!L@x_x001A__x000B_^åqK@,tWÇ_x0005_ôK@_x0007_0fõË³K@I§Û5èL@]¢ 5µ9L@}_x0002_âm×K@qãHo¢^L@ÓYVÎeL@Ää&lt;F7ßL@-^*8LL@¿x©æ_x001E_L@³, J;ËL@]_x0001__x0004_r´SL@f:_x0008_ÀÄnL@å&amp;ëeç?L@å!,âL@_x0014_&gt;&amp;_x0008_ÜvL@·{^7dÖL@0_x001C_Vå¢L@ïÜpúYL@dcrË_x0014_ÄL@_x0013_þ_x001B_X~ÝK@ÝÓ=ã %L@H²C_x0004__x0006_g=L@b)q_x001E_WÇL@ÔT	ÒûK@XM_x0006_9¾K@Üe(:K@§W_x0007_ço_K@_x000B_ÛÛµöiL@H«_x0007__x0010_(L@ÒY1ÓK@i3ãa_x0007_M@uÌBá"íL@#ûêIÐK@i&amp;_x0003_´_x001E_L@½Q,²!nL@a"%nÇ¼K@Al¶üPáL@_x000E_­bÅo_x0005_M@XÑnè^K@EÔ&gt;I¸ÙK@_x000D_Läé_x0001_qL@+v_x0019_gôK@_x001B__x0002__x001E_h`L@-Ô¤K@_x0006_#èàbL@{;o°´L@j³¥Z¶K@$å2Ù7GL@ØO6ôL@²Üw©ãL@_x001C_=ÜuîðK@_x000C_·áyõqK@ß_x0012_þK@_x0001__x0002_,¦S0L@ìþv®6L@òÔÝÌm­K@°þcºNL@_x001F_Gö»_x0015_L@_x0004_Y_x0012_ô¹K@Ò²päK@?ÆZª L@²Í__x001C__x000E__x0007_L@ÑÀ§+L@$ÅØ_x0012_rK@[-T_x0014_)EL@_x0019_pü¨ëK@)gø_x0001_qL@O±ï±K@ÀÓz³±%L@á×¿õ\fL@_x0015_¾äÉß_x0008_M@C_x0010_ºÆËÞK@)]¦_x001D_K@_x001B_ß¶_x001F_^&gt;L@@_x0001__x000B_6_x000C_¤K@¿7Áv1)L@òlÙNºL@ó"_x0016_8DK@_x000D_Ãç¨[2L@ÒæeÍáaK@_x0008_¡¨è_L@4o)rL@éöÉJáL@µÙð_x0008_±~K@Òe_x001B__x001D__x0002__x0003__x000E_üL@@T8l_x000B_L@p*ò¸aL@&amp;r_x0001_sÆK@ßG²_x0004_L@O6®Ëf/L@¿_x0002_XSúgL@Á|_x0014_L@6$Ë\K@FÀet1L@Ìñ{CEL@3Ú¿PGL@´_x001C__x0018__x0011_L@mÑ6F_x000E_M@Ö`ðnL@mV_x0018_´RL@´ºáuzZL@Ë]TÐ_x000D_L@9T_x0005_M@¢d¢#ÞL@,ä^£K@2a_x001A_«L@¶ÑÕ_x0015_ÛK@Z¾_x0011_5_x001A_÷L@_x0008_`·"8L@3_x0018_É°øK@êÿ± ¼·L@4_x0004_ðM¢]L@NCA?êK@lÙ¡xØ§L@_x001E_6_x0017__x0013_LL@×_"vé_x0003_L@_x0003__x0006_¨ºÿqüBL@8KÎÅÝL@_x0001_l´_x0014_ÞK@!8_x0017_+½ÈL@_x0017_­³"_nL@¿ÀÑ[_x0003_M@ÿ¨ ÄèÁK@ Ùû°_x000B_M@ÏAø_x000C_\L@M_x0004_mÕfL@®f_x0005_[PL@z-_x0010__x001D__x0001_M@óæØ0²L@áåycCL@#,ü®?±L@ç:æÈ L@ô+oVQL@fÎ¤jÃýL@_x0013_~_x0008_ówéL@_x0002__x000C_oÿùxL@«á¢L@ôé+«ô´K@ÓòÕÒØK@áS%÷ïL@_x0014_ {ýL@û¶gÕhK@	á_x000B__x0017__x001A_L@â¹_x000E_K@¾&lt;yêªdL@l¬¿ÂìiL@äö±(Ú°L@?F_x0001__x0005_gÄK@nî­tUrL@obìÿ[ÅK@"XÆÃQK@	_x0002_!õ_ùK@Ç¢ð±L@Ö_x000F_¨¶_x001E_³K@túÁ_x000C_ñK@ÐEç*_x0017_L@`])ÛL@àøëüL@,1õ­r	M@fDÉ*_x0012_K@E_x0019_Q_x0004_M@Â_x0008_aÀÑK@,_x000E__x0011_©"sL@Í_x0016_ÿÀL@¿/¸á=/L@m±°gÓôK@56¥_x001E_bL@#_x0006_ôÌüK@_x0017_!RbSvL@½U·S_x0006__x000B_L@\SÝÈK@_x0001_£÷Ã²²L@ Èí¬(úL@gXÍÓ¬fK@r0_x0003_þö_x0014_L@_x0004_EÎQÄK@!@°¡ðK@/÷äþñL@þ`_x0018_[L@_x0004__x0005_+²ÙçK@&amp;_x000E_ú_x0014_L@ªEñ'dL@^Ìqô½^L@[lHÚL@ÒÄÄ­3MK@ýZeÜ¢L@óËC×_x0002_0L@´P)nBJL@ª_x0017_áýdL@ø/zÓËFL@¡_x0017_:ù_x0012_ÖK@1_x0017_Î!_K@_x000B_ÆúP_x001E_ôK@±x_x001A_	:L@]ñ~»aõK@Î¦_x0002_4âK@IÚ;K@t²·_x0008_xªL@ðe/Y_x0010_M@X_x0016__x0001_Ô4òL@_x0010_/_x0010_p±&gt;L@?ÄÁýK@±[_x000D_³\hL@S=ÈÕ¹âL@"_x0003_¿¤XqL@¦³]RÇ;L@¦¹&gt;J(L@XUªØL@¸ÇÐ®&amp;ÉK@%:õ#;ÇK@ßp`Ì_x0003__x0006_@¥L@£þÁK@_x0005_ÃX|Z_K@&gt; û_x000D_ïK@Â±Lz¡L@öÇ_x0010_îJIL@_x0005_oõ¿®"L@%ïè:L@¾ÄäÞyL@kj_x0003_ýÃ{L@®D¥R_x0006_àL@_x0019_»Ë¿&lt;»K@·gÞmýL@bËNKb^L@kã_x0001_±LK@Ï¤!_x0001_dK@ßª|è\L@­nnÏê$L@VúoÕ_x0011_L@/=É}L@|tÎ»(ÜK@/g1ëL@n&gt;_x0002_thaL@½=K°_x0004_L@áã[&lt;_x001C_L@_x001C_`r¿	L@Uz¬ßÿK@k¦_x001E_J¾MK@Á"àmL@_x000B_ULVK@%_x0014_VM*òK@û¸_x000B_÷1L@_x0004__x0005_P_x000E_²¦ø_x0015_L@Bzv¢L@âç_x0008_øhwK@ù³ð_x0011_NK@7ù!É'tL@NT;_x0019__x000E_ËL@\_x0001__x000C_ãZuK@&lt;-P(2ÆL@èrû9üL@2qU_x0003_L@d_x0004_jvRK@LEa×¡K@XZv_x001D_ZL@7ã_x0011_(K@¢B!K@_x0007_Oì_x0015_ÚK@}_x000D_V_x001C_$%L@{_x0004__x0001_]_x0001_ÿK@DËæ£hL@­/©ÆeL@\eMPL@¥êC :L@îpAî±éL@It_x0010__x0002_ÙáK@_x001E_í²&lt;ÓK@_x000E__x0019_.Í]%L@nÄ÷îL@=_x000E_.ûRßL@¨h©t«ÊK@ÂwÓ+q_x000B_M@ùxøK@uµ&amp;l_x0001__x0002_OK@k2_x0013_}¸K@_x0008_¤Ä¢2K@(Â_x000B_kaL@ï&amp;Ë¢O_x000F_L@£ªª!ÐK@B_C÷=mL@x_x0004_²´¸K@=ô¥_x000B__x0014_L@îÌÁù·L@g(ÆúÅ&gt;L@om«_x0016_¾GL@|P_x0013_K_x001B_ØK@s/_L±K@Î_x0015_q=_x0001_L@õçþSL@6/{LæeK@\cÄ´çL@_x000B_JÛjFFL@_x001B_Á~ß|L@«ékh\_x0008_L@_x0007__x0008_&lt;_x0019_nL@DúÓJZL@~iý_x0014_XL@ðp&lt;k®K@_x0017_iEÛ°_x0003_L@Ýsû;i"L@l_x000D_Î_x000C_"L@E_x001F_HÎL@pd&lt;_x0003_r)L@©9r&amp;#L@ÍX_x0004_ôëlK@_x0002__x0003_¼x¦²; L@®Ã§_x0001_L@®0°GÖ_x0019_L@_x0007_§]à&lt;ôL@a`:t¶L@^Âw _x0011_L@¨íuWhK@óè._x0015_M@N{Ñ¡ç¼L@ êj×TL@æýÓðpÉL@ª_x0013_ºWáL@¦ ´_x0005_L@&amp;`Â;_x001D_L@þUTz£K@-_x000F_ÊëÑ¡L@~ÑÀeL@~;\|_x0013_L@vzyò¤_L@ÒW!ªL@ÿ ¼³L@µ´Òþ[L@WØ·(9L@iò_x001D_2¯L@w9Sl¯æL@NKa_x0011_öK@QÀ¥_x000C_óýK@²xåWúJL@_x001B__x001B_TÐ,_x000F_L@á±u['²L@&amp;5¯·µWK@mR__x0001__x0003_Õ?L@±Kö_x001F_"L@ñÍÜL@&gt;a"WL@²¿·É¸L@¼QÀ_x0001_ùK@¦ÂíÅ'L@_x0019_È-Ö K@[^i_x001B_Ã&lt;L@FÄÿXL@dôûì¹?L@×.2+m_x0017_L@æ±_x000F_L@§«ñÏ±½L@¹þlL@àûbX_x0002_M@É-í_x001F_«IL@·F_x0010_©4L@#P_x0003_ëé=L@¸_x0018_ªFÚL@°Î_x000F_4×L@_x0007__x0013_·£µÕL@=^_x0010_íÙK@aÐÓU*ÛK@É!ù«A!L@+ÀgGÿK@" áL@Ág°'òK@ÝpÇ_x0005_þÐK@a&gt;mK@t_x0006_d_x0019_×~K@Â6R¢9lK@_x0003__x0005__x0013__x000F_T¦L@ôX0déjK@ÐÏNÅL@_x0010_ú¡ëúK@|;BlL@^_x000D_¡¦L@ÓYk_x0005_&lt;L@üHI0qcL@nü¦L@§w^_x0004_rL@¤õ_x0003_áxK@²´$ÕVÍL@¾ ©×úK@§9½ýÝAL@¥_x0002_¢¥y¿K@Ê¼ËK@uv,2JðL@(S½_x001C_ÓL@,}:mL@é¹HLÛåL@6¥@ ËWL@»_x0017_ª^ËzK@á-_x0001__x001D_"ÅL@ò·¢L@ôßf1\_x0017_L@{)¨[hfL@Æý·è_x001C_¦K@¸­âÐn K@Ë'¶ÊK@®_x000C_	fK@_x0003_­ ï²	L@yN_#_x0004__x0005_ðHL@_x001F_`eYSÊL@³_x000B_hOõRL@º³ò¯L@;	L@§`_x0015_XªL@»®=`ÊL@Ð_x0012_BXÓWL@4®ÎôgnL@µÜlÄ&lt;ÌL@|­kÕÎL@+TWÌ#õL@ïÔç·]VL@	Xj¦ÎK@n:8Í8ÇK@Ê&gt;[©­L@Z¡_x000F_ÒÓK@_x0019_«_x0017_ã_x001A_¾K@Q{u8_x0003_ëK@s_x000B_²fS(L@_»_x001B_ÉarL@¬T¹µL@$Ô_x0005_ªYL@Au_x001F_ç¯ÅL@Ù#oWpL@¸à_x001B_ô_x001A_K@¿_x0007_lt0L@`_x0014_ïæüK@´_x0013_âóoL@¥yK¤_x0004_M@_x0014_ËVQÓL@k_x0002__x0001_=_x0015_M@_x0001__x0006_íÒ}ÂK@¦_x000F_6ñ"ÈK@5CÀAK@ÊêkL@_ÑQK@ð_x0005_*&gt;_®K@$_x0007_-×ÏK@iø_x0010_û_x0011_L@_x0005__x001B_ã§L@8ÓÅ6L@_x0012_fk`(ÒK@&gt;ByBãK@_x001E__x0008_-_x0008_HK@ÉzW}_x0018_L@@_x0019_yypL@@_x0012_SyÃL@ÑÀg¤/L@LDírIK@^×î_x001D_ñL@s_x0004_÷UK@¤0­_x001C_ªÿK@ì_x0004_Tâ?_x0003_L@K_x000F_ògI?L@_x001E_Àðàö0L@aadô_x001D_L@uÏ&gt;@ÑK@þa_x000E_öTK@¿Ðgb7nL@T«É¸ÿK@ÃIE_x0002_H¶K@Âm¿ö_x000F_L@&lt;.B½_x0001__x0002_EãL@ ~?X×îL@fÎQyýQL@s $¬K@LR"&amp;YL@§jjõsíL@}eã'wK@V¬Q±HK@ø_x0014_Ä:_x0012_L@Íþ%VîL@ìø_x001F__x0008_¥SL@ V°,H4L@=mù@BHL@y_x0002_¢_x0008_DoL@@=&lt;éÑL@ tC_x001A_åL@ÌèBï»L@_x0003_¬_x0007_~ÜdL@EÕ*t_x0004_L@v_x0005_ÖrÐóK@Þ¹§æÀVL@|ýOTgK@µÿ&amp;ÜyL@s_x0013_O¯_x0012_L@Ð_x001F_äMÔ¦L@ëðØþK@Ôjê}ÊK@_x0017_zÏK@þ_x0002_âÇÖ_x000B_L@­©_x0010_¢vSL@íÓ{õ¯ÖK@¯¨@N=L@_x0001__x0004_Øi,ÙK@cæNÃ¿«K@%aBµº,L@_x001B_nao¹ÀK@ã&gt;x.ºL@fö±ðÍïL@§óók¸£K@ç5_x001C_üçEL@-ØÛ¾K@'ö_x001D_ÕL@«Ý¼ÿÚK@/±_x000C_si_x0003_L@ÿxfuã÷L@/+y2L@©ýåÚK@ÌåÛ *ÐK@D$o;_x001C_éK@4_x0018_¹_x001E_Ü¬L@p1ZÏK@É_x001E_²J$L@gp	ó_x0013_L@[_x0013_¯_x0010_fK@_¥_x001A_L@ÔËc}L@_x0019_»_x001F_ø¯&lt;L@Û*ÕõK@æ_x0003_¨I^L@_x0002_=õ°¤K@_x000D_Å­Ç®L@@»¢ØîVK@1Z _x000B_uPK@¾êC_x001A__x0002__x0003_öpL@Ô_x0013_OwmþL@·Õ&gt;L@_x0011_ÙeA[L@Òn:lùdK@:Û¨K@_x000C_fL'kK@_x0003_¶ÕËÜâK@\È&lt;\zëL@\Ö_x0001_B_x001B_ºK@S8Öz)$L@ÓÉ2uÄpL@=Æ+KUK@¹^f9ÏK@Yyf_x000F_ÍK@A«$\fDL@é¸RvüK@²%ù9tL@ÍRmL@¡Ý'_x0013__x0008_L@!ý±(½L@ùö8¶m;L@Ì_x001F_ t1{K@bÍh:ÖK@ÉCÏx7¤K@Ùÿ_x001B_§'L@H¦4VL@dý~½ÍåL@%Þü/Ë"L@µ(Êp*ãL@ÿtõhdñK@½_x0005_ËHJL@_x0002__x0003_üâ#i!L@Òý3ìÓL@õü¢|L@_x0019_£ÈèÍYL@Õ´a;«L@\&lt;7îL@Ò/8}_x0018_TL@}ìÎ_x000E_¨ÔK@ðó_x0014_¸;K@l_x000B__x0002__x0006_Ó?L@_x0010_åóÊS¯L@ÅãÂgºTK@òÿ®µK@®¬2iK@Øû&gt;wK@KnMG_x0007_L@é_x0013_Õ-KL@áÍw;L@¹ÔL	_x000F_zK@DV_x0016_"§L@YN¤_x0010_ýöK@ç_x000F_¬×èïL@Í~^îÈK@_uJ=?ÙL@ëLÿK@3_x0001__x0016_õë®L@_x0014_-}²ÊDL@_x0015_Å,#BãL@_x0014_Nw5L@ª-K­L@½íGÍ§*L@Ü6$ _x0002__x0003_êcK@ÊT0ÀzùK@x3Óíë_x000D_M@¾wú ZwL@«Ý½_x0010_Î_x001A_L@¡÷Qü_x0004_L@Wzä_x0014_L@kæ_x0012_~DL@_x000B_Zþ_x0004_ML@9²!ýæL@æg²ì¯_x0016_L@8¨Oê	_x0001_L@ö!hÓ1DL@_x001A_è,_x0001_^K@'ÃýØ©=L@W&lt;Í_x000C_7L@EoÔ'¹áK@hOÄB_x000D_M@þÕT\Þ2L@4&gt;Ë±j#L@ÑmûÓ_¦L@oÈr_x0017_ÜÔK@¥G;¢u³K@¡ÓEÂK@§ª_x001A_®bÊK@ÝÖ_x0018_þL@_x001C_¢©ïØqL@xÁkMº÷L@¶ÓÁ¶K@âì¹©¡K@°a¿%eËL@ Jú©sL@_x0004__x0005_à_x001B_V_L@µ³Kú&lt;0L@òìrMTL@»Ò¼ïäöK@Ð_x000C_¿Ô©K@]Î_x000D_ÅãL@4ýmÚÈL@*_x0014_]ÅMËK@XîÝ©7|L@_x0002_¦ååÒ¢K@LÞdï7}L@_x000E_Ô!{P³K@_x001E_ëU=Ä;L@_x001D_/_x000B_ý5K@°«ïØÍL@iî_x001A_fÜ	L@¬3:sçK@w²ýd_x0003_ûK@b9©ÚnK@©ïîÛK@'MdÿTL@Ì§àþ}1L@{¨_C\ÃL@6)ð_x0001_+_x0012_M@® ÌàÜ_x0010_M@yN£K@îÜVL@_x0005_õ´Ã¼ZL@_x000D_åo»GL@_x001B_næ&gt;lK@ÆS!vK@=ND._x0002__x0005_ÞéK@èjqJ½ÔL@Üíø®_x0004_L@´Æö_x001E_L@0hûLÄK@-&amp;_x001D_çæ=L@=&gt;4*'¢K@øk9JB_x0001_M@ñÇ_x0016_¹ÐK@É_x0014_KqíK@HmBøÉÀK@|ñØÑL@ð9_x000E_¯\GL@ÄÑ	ÌpL@ÕF*òáÝL@êÙÃ_x000D_ùL@\©_x000E_Þ6_x000C_M@&gt;¯ÊMÙ¥L@¤rø_x001B_ªK@ª_x001F_kèTåK@·¼cøÿL@ª±{æL@ßz0_x0008_ÇL@ò5ñÓ&gt;èK@ÛdXfL@ÄB¾p/L@ý4 ôöäK@_x0011_®{à_x0005__x0008_L@úÑ%ìFçL@_x0003_-4æ&amp;L@ºÒ_x0002__x0012_rK@¸_x000D_yEL@_x0001__x0002_G_x0005_çØ¹L@Ý_¢ÔbK@	óÄS-L@7ê:.ÎíK@gµ+ýtK@û«X@åK@ °|ºY¸L@Khµu_MK@z8È-ÆL@¤6½?_x0015_M@ã§üB@ÕK@ÏÁoô_x0001_äK@iëñ_x000F_¶|L@±¤_x0017_ÙíK@«k"T_x0013_M@tªºÜL@÷`MaÑäL@]_x0002_\YkK@»_x0017_ËpL@®\Óµ7XK@ÇÓleQcK@ìÐÀG8L@.Ê_x0004_0`L@_x000F_T¦ºáK@ÿ%.ÈÿL@áÃ¾¬_x0005_L@¡gS_x0013_àL@%_x001F_jÃmK@_x0001_VPxL@´¿£oe³L@(|_x0008_©_x001B_kL@W2ý­_x0001__x0002__x001A_­L@$ÑY|RHL@æßýwK@wá_x0011_óL@^»_Òa^K@øËOç(×K@ÚKC_x0005_,»L@oáøË4èK@Ò±¥MSL@ZÐ~c$ÕK@!;ç_x0011__x0005_M@}µ`[jK@óV-·p_x0004_L@¨4xXÜL@Û_x001A_sÇL@(d¡j°¨K@êÊ»BºK@Û_x0003_½ÛføL@çû)ÃK@£3_x0015_§L@Ìq4ùgK@1Ãðé_x0018_K@¥Ô£_x0016_rK@Mb3ÅÍK@ò_x0010_aHZL@O¨b|\#L@ßß©_x0001_éL@à_x001F_^S§K@kÁ_x0018_ZwK@e#á&amp;_x0011_K@Ü.ÔL@jnG-ÂL@_x0001__x0003_êgnÃ(L@æ³ËÏVËK@d6	@$×L@þÉ_x0001_qSK@²©FììK@u)Õ£iK@þ|E(ÁK@-_x0006_®{K@GÅÕ4ML@_x0018_Í~5_x0014_L@s)QB´ÊK@\ÕÓ_x0005_íL@k¥&gt;ÿìK@ã_x001C_Ó&gt;ZL@0ºF(¨K@.á:^6æK@ÏÆ·D _x0001_M@_x001A_+;4I¢K@¤_x0013_ÐÌL@Ü_x001E_ûÙ¨_x001E_L@ö_x0007_æL@ÈñÆ,æK@¼OJUºL@|3ÈÇL@_x000F_Ëis`L@zi[®¬K@Þ½_x0004_LOQK@ÑiR´ÑáK@_x0012__x0019_ÙçK@Ë_x0002_F_x000E_q&gt;L@_x0004_ÝÕ_x0001_±K@È_x000D_yÃ_x0003__x0006__x001A_/L@µöF_x0014_çÐL@n²ÓVÍÑL@Ã_x000B_Ì·¡JL@jn_x000B_$6FL@»ÖÃ¹_x001C_ÁK@a_x0001_("k±K@ì_x001E__x000C_¹_x0010_"L@áY^ó5¹K@U_x000F__x0004_¶ÙL@øK¦t_x001F_eL@6%@C¢eL@P+J÷_x001D_7L@ø6¡L@¨Q_x0005_W_x0011_M@0{rÇ"¼L@lnØ¾ÙÞK@¦ëpÜ,²K@g[êcL@ã_x000B__x0015_ B¨L@ª_x000B_%6L@_x0002_½¾M:YL@6ÜW÷_x0003_ÆK@_x0017_çBÞkL@Ó¥K@kF ^ÛK@¦KîfûðL@_x001A_N_x000B_ºç®K@×]ñIsL@T_x0018_¦tL@çìÒH&gt;L@o;T'Ð_x0014_M@_x0006__x0008_(;¡ØL@&amp;|Çu_x0007_M@_x0008_À¹ð'ÐL@:"ºÓòÇL@_x0004_[ãÄ¿_x0011_M@ÝC_x0002_ÜçK@7Ñ2]÷wL@¹ë2_x0018_Ë_x001F_L@(ïBÀÖK@_x0018__x0010_YzºK@Ñ~_x0005_YwL@_x001B_/D_x0001_ßK@A¯.&amp;å_x000E_M@B)_x001B_f_¦K@Ì_x000C_?_x000B_L@tÞD_x0003_Á L@gQ8ÍûL@ºj_x000D_¼L@_x0018_hþÈ6WK@el_x001C_Õ£K@ùÛRL@àrÏºvÑL@Îá_x001E_­^L@ú8_x000C__x001C_0_x0016_L@whÅ­C_x001E_L@ueÛ_x0015_,nK@ÎN¨²,	L@FÐá_x0017_ÀàK@¬éôbÞK@]±YìÅK@pì1jìL@_]_x0010__x0002__x0006_ ¬L@ñ*$ ­èK@ù-ÂZL@r_x0005_ÏT^K@¶¦ÖK@J§dK@Y_x000F_o_x001B_-L@h»ßD~L@éjÁ÷¬K@ýPU´ÕÜK@c¶²_x0010_tèK@HÀ_x0016_V	ÑL@_8¡72L@£¾n_x000B_ôòL@|ËDL@_x0004_÷ö_x0015_L@þ_x0007_L?OL@¦_x000F_Ô¿âãL@#:_x0017_K6¯K@-w^ä`K@óU^;2&lt;L@G6sÇÞUK@×Ñzù@¯L@ùÒ_x001C__x000E_ÍL@-_x0012_&gt;ò_x0001_L@¶@Ë\§L@p%Ä_x0003_aK@tOÔ¯ôBL@@/_x001B_V§L@Zõ¤ñãK@uaFf._L@Ý_x000B__;"¢L@_x0001__x0002_2S\¾_x000E_L@%fL_ÄK@&amp;ô_x0008__x000D_éÊK@ßÕÿ_x0019_ óL@×@_x001C_I´©L@_x001F_7oDVL@,]r-}_x0019_L@Ní_x0003_iæçK@ÂvØpGL@â _x0014__x0011_¯L@®\f]ËuL@_x0003_zJM"iL@Êså-ÉK@2\ÎÈ¡wK@)}_x001C_~#L@_x0001__x000B_ëà6L@xËíc_x0006_M@_x0017_±À:³K@uË­ô×_L@ÃgFöxK@[ýtK@¾_x0013_×[_x000B_+L@_x000B__x0003_¼ëD¦K@êÚêUjL@©jÿ_x0011_ëK@x:0L@:_x0010_ó¡K@¶ür±¬LK@eÙ0à#L@=uú6çK@³öýGK@ØñV_x0003__x0004_	_x000C_L@*^ã»@_x001E_L@jE;û\ L@~é_x0003__x001E_FL@_x0012_À_x001A_½9æL@ps7}ÿK@Ie_x0011_Íñ_x0012_L@«_x001A__x0019_î0L@I¶BZM×L@mS&gt;¹VL@ì_x0003__x0002_2*L@ÿíüIL@õF_x0004_?gL@S&gt;ä^L@ÑoødîmL@ñ_x000F_}è_x000B_M@¡¬Â_x0019_._x000F_L@îÂL')zL@_x000F_Y|gøL@^Ô4X½K@-àû£¦ñL@qó.ïªgK@_x0001_^ù_x001F_K@R*«1±ÜK@ü©Øü_x0014_ÔL@Õ±?õL@õ½õØ_x0005_ßK@mÀÓ0_x000B_L@gM)6³K@ÿQç¨BL@K_x0004_&amp;¤ñK@ñ&gt;ÌD|mL@</t>
  </si>
  <si>
    <t>afb6936036fff0ede8eb6c9946e59554_x0001__x0003_x×jNL@ö._x0017_hº}K@x­iDðTL@ëmbãK@Ô©ì`û	L@óáì­K@Û_x001D_4ÖÞK@­wNÎpjK@_x001C_Ç#K@Nï,\÷vK@í_x000D_+_x001E__x000E_K@N·ÈFÜºL@Å_x0015_VIL@	*£(â/L@'Q·ÓK@Ù{dezL@b¥_x0001_MÏL@_x0015_©xéº_x000D_L@ôj/ãK@{4JtºK@ÂÇÓ÷K@ë@ª½´;L@ÿq_±|êK@n_x0014_`l_x0012_M@'v¹fùL@_x0018__x0003__x0019_R_x0002_L@êÏ+(_x001E_L@_x0008_©j«K@ësAöúuK@`á_x0017_ÞK@ÿ¤·'-*L@Á9À_x0002__x0004_ØPL@Ðsp{â_x001E_L@SÉ6®®ML@ãK°l#_x000D_M@Ðµ_x0001_PæK@_x0008_^¤@uL@U_x0013_CzuÏK@Üöm_x0015_ÕãL@{(Æ¢_x001D_L@ñø_x0004_HÖK@C_x0012_Q.xÜK@ì%''"dK@TA0_x001B_§L@/gµ,®K@N'Ì_x0010_L@-ê©_x0004_¼L@k_x001F_ØßL@Ë4|ÙWK@I½ïç _x0018_L@áÆ_x001B_ÁßWL@yvkTQÝL@MÚ=Ë	·L@ÒUËiºK@ð¯æF~_x0012_L@D4aÐ_x0019_AL@Á=_x0003_K«kL@öa)¿¶L@gÈz¸ÖL@	3V*M7L@_x0016_®éSê¤L@µUÛ#¶L@ÄÐV`FL@_x0006__x0007_º¥ .$L@È_x0008__x0004_ÿ_x0015_K@_x0006_¿·Ï`L@JJÝ0ßL@§\mK@øÑÃK@=½}:¯L@ÑÔ&gt;_x0004_ôK@_x0019_Sj_x0007_L@»» ÜZÕK@¬løýL@C_x0005_¼l¹ÂL@ø_x0014_ÄWZK@Ò+_x000E__x001F_L@o£{ÕÆ¯L@_Ì_x000B__x0003_|L@ ÐDµ_x001D_&amp;L@Á_x0007_4_x001B_L@7íq_x0002_ÞK@"2ÂL@2íäíÔ'L@S^wu_x0016__x0011_L@ï_x0010_-ÎßK@­@þø1L@»&lt;?áK@ÕÁÈEh{K@òø_x0016_dVL@=ª)¿9L@Q_x0001_è´L@nºþÜ+L@Ðw±9!L@èÞ_x0012_¥_x0001__x0003_PQL@C	Yh_L@:d²GL@ÔLäoK@æÀ[7¹_x001B_L@º}lü²K@N_x0005_(JK@3_x000B_¦_x0003_L@_x0015_5¾L@R\_x0008_vºAL@þ=$ëL@BXø¾¨K@&amp;§,þjK@]küþ]L@ÒåXµw~K@´!$_x0002_hØK@å¿_x0015_?mL@4â@µåK@£»g_x0004_ ÇK@	RØÁHÙK@wÎ_x001D_Fé¡K@¢'êK@=t½¬K@²pnî_x000D_­L@| Ë_x0019_¨L@º)½_x0010_¾L@÷_x0017_h³sK@D3§&gt;,ßL@«}ÌÁÿK@.UþÄÁ¢K@À¶j SL@~_x0012__x000B_·L@_x0001__x0002_Ñû¬*äL@Ë_x001B_¹@«OL@_x000D_à_x000E__x0014_L@ý5æ7^L@M¼Ï_x0002_ÔK@ú_x0010_JU_x0013_L@T_x0002_u0N[K@NÁL­\L@_x0011_C_x000E_C_x0019_L@tN_x0012_k_x0014_M@_x0010__x0018_­´L@ö¨ÅVL@Þ_x0017_éE±.L@ÚK»ã_x001D_mL@_x0012_#i!HK@_µÛ\jL@H(AU_x0007_L@ò½Á_x000C_JL@!_x001F_#,oíK@	$ÉÂÁÂK@òÆs(L@ÖõÇ!-þK@_x0013_¬NrÁYL@_x0014__w[9ÉK@é^ØJ"L@_x001F_1.°·wL@q_x000C_Úý&gt;5L@ÌN_¶_x001E_3L@_x0003_^©_x0018_[ÁK@Cf_x001B_¶¶K@¯£IãiãL@F_x0015_ _x0003__x0007_åZL@aàBdçK@«®G@ôK@c_x000F_ApDL@ò?_x001B_dÕK@V[:L@du­UK@w_x0007__x0005_x|K@_x001C_nm¿êK@_x0001_íÔ(_x0008_M@~_x001E_Õ2_x000F_M@ARk_x0010_èK@«_x0002_:6«¯K@¾,=_x0006_M@_x000D__x0019_ã_x000D_L@ÄOé{ØK@bAùnK@Ð¡BÈºK@5_x0002_;8 8L@î»Æ_x0002_ZK@º_x000B_#ù_x0003_L@_x000F_º:x/L@Õ!_x0002_a»K@9Ú%Þ:ÔK@ºj_Ý_x000D__x0002_L@_x0007_Ùæ~LõL@Î_x001C__x0004_$cL@IÙ¾T#vL@aFÉD¢fL@ô9 6°_x001E_L@,úÏÓ¨K@ïtÍ`¬L@_x0002__x0007_è6÷¡gL@áê_x0018_Þ"èK@;+à?K_x0010_L@.Ö0Õ÷K@_x0001_ìC¿ßõL@2y³T"ÑL@_x0005__x0004_U¿ûL@d5&gt;ð]L@_x0018_ã¦_x0002_=L@_x0006__x0014__x000C_xòqL@²_x0017_Ù¯ËL@æ_x0006_y_x000F_TL@_x0003_Í{cVDL@_x000D_kS·ÁL@_x0002_æ_x0016_¾2L@Ãd+q¼	L@Ò¡}LëL@_x001F_¯\ÚòK@(dµ_x000E__L@k&gt;UÔÚK@_x0011_Uy¨ÌL@OË&lt;ÔÃL@!ëÔK#øL@OÎ_x000F_iÀoL@H,Y_x001F_ÆYL@ñ_x000C_,Ã©JK@à×¸Ó_x0006_M@éÓ_x0003__x0015_K@suÊQL@À¤°¤L@ÓæRA½âL@ÅtF_x0002__x0003_æ6L@ßSn&gt;¬nL@"çÅË¾K@Ò¯ÀÞã_x0005_M@_x001B__x000C_x­É_x0001_L@Tñ3_x000D_"L@_x0013__x0008_À_x0002_?_x0019_L@;ÈÓ@ØL@A_x0002_ÈfüÓK@¸_¤²L@ù÷!_x0012_0ðL@zÂ_x0018_kK@Ël¹ÉL@Ú&lt;Îy¨L@TEÈ AK@e×3L@Ê7NøÁL@(r_x0007_­K@Oò_x001A_!I^K@A"tÇà¨L@ª_x0010_qZ°L@ÁîsÂ_x0005_PL@Ã®[K@?î_x0008_U_x000E_L@e_x0004_æ5L@û_x0013__x0003_L@3uONK@­JùËðoL@¹ìk±&gt;µK@ñ|g4¸L@Óar}LL@Å%ú§¤ÓK@_x0002__x0006_Êáö©EK@mÍJt¨çK@þäUÉßL@é_x000E_BÐ¸L@]8_x000D__x0014_J¯K@_x0011_õ`qThL@ñFx`Ö¡L@GËyp_K@`ÊÀ¤_x0013__x0004_L@Û³r^%OL@&gt;F_x0015_vøK@¡wK&gt;ÌK@®è:ÄùK@_x0008_M_x0014_Y}L@(Éå	_x001B_L@¯¢ý®báL@_x0005_T¾ùÆ°K@&lt;mØÜK@plLØ_x001B_^K@ØÚ_x0007_SvK@Üdá4bK@Ý´%-pK@N_x0006_Ñ~L@¿ç_x001E_(ÕL@fÍéú~K@·é_x0019_2»èL@©æÎí¯ôK@eäi¤ÕJL@6-ãª_x0004_L@ñ0_x0012_ÇÒ_x000B_L@+¥R­}K@_x0001_e_x0003__x0001__x0002_ÂgL@¯²Á&lt;*L@_x0012_éyO¶JL@o_x001E_!\_x000B_L@pµ-ºj{L@mÛ_x000C__x0002_uL@ì!FgLìL@´3Qª(£L@_x0019__x001D_w§ÑK@°_x001E_º_x001E_L@ã¿0_x0011__x000B_L@cýe¾_x000D_:L@£¡h _x000C_L@s`ÕY	L@¢¶a_x000C_ûK@ìf?_x001D_ÉK@õñüW_x0011_ËK@Ul\ÂûïK@þxA§§+L@åNsØ@L@	ÂJ(zçL@ªmñ_x000B__x0018_L@ä_x0019_Û1µ³L@ÄìÚ¯ïîK@1ò`æL@&amp;[_x000C_LtNK@Ú±qK@!ó^AK@ý{'_x000D_ËK@-Z_x0001__x0003_#L@ÜÑJSÔ`L@5;ñçèäK@_x0001__x0002_¦¬(_x0017_ÊkK@_x001C_ôÔÌØ`L@n2_x0018_#K@êLmýº_x0006_M@tjÅJ4L@±ùzZç/L@)²_x0014__x0004__x001D_L@%l±#_x001A_ÌK@_x0016_Jñ©L@_x0015__x001A_­åhÛK@¦³ëÆ_x0007_{L@X8ÛL@ÀÃÊíçK@ûW Yú±K@¯¼oL@»;E+ZL@_x000E_E_x000E_¢jL@lç¨ÍåÒL@&amp;ÐaL@9è¥:Q?L@"%«£³ðK@Ø_x0002_rÿ9L@iÆQåÁK@Ú_x000C_¡\ºL@E_x0011_:@ÅK@_x0018_ ¾L@0¦_x0010_àtK@&amp;b¿_x000C_Û_x001F_L@Ë@_x0007_r!¢K@m_x000F_"®`L@É	Ò£iZL@ÚQ/å_x0001__x0002_^L@g÷Iv+êK@âSÍK@¢KÚ_x0015_qiL@Ö\îL@4e¨"yK@|_x001A_ ¤ÄUK@4èâAïÈL@ÂÂëþ_x0014_L@ÛÕc4_x0010_âL@UsòiL@mY0¨ÞK@ÂC¿bL@Ã4j¸ÐL@Ñoe¿÷K@Hc@÷6ðL@ÊÃ]¸K@¬ñÕ5;L@_x000E_µ_x001D_»±ÍL@ýVÞ`_x0019_rK@BU;K@À_x001C__x0006_M_x0010__x0014_L@ÆE3°L@ÉsÄ °L@;Î?OæL@	 _x001A_\LL@ÿÏ3,'L@&amp;ÙûbÓ¹K@ sq~gzL@Û¶2ÙpL@þ0_x0010_³ËL@_x001D_-\_x0013_4L@_x0001__x0003_e öVÃK@_x0010_I!(_x0015_iL@3$ÚIbK@V9Ók_L@*J3KL@_x0017_ù_x0002_Úl%L@êÕ_x0010_nÞK@a_x0002_h_x000B_úK@Ùï;_x0016_BíK@Y(Í(§ÇK@_x0005_³+º_x0019_L@Eã¹	_x0017_ÜL@*_x0017_ºh©L@Å_x0014_ãõéK@_x000D_½îãÌK@dOß_x001B_}L@&amp;ÒO~cK@_x001D_KÎaL@cÌ´«_x0012__x0012_L@ï_x0016_õ_x0017_ÑL@_x001E_àaäÝK@ñk«!_x000D_L@êD4pUK@&lt;ÝYücÒK@_x0008_EÆúõ=L@¸+ð0ÆÞK@$¯_x0016_v¨¬K@|b	ÊµdL@-Öp´vL@yN×ÅK@ëïÔ9¢L@¦¤_x000E_X_x0002__x0003_½ÍK@_x0010_ðÔÅgL@é¾%µ¢TK@	M	o_x0013_úK@_x000D_§ù6Z/L@\_x0001_KÎ_x0008_L@c(ÀoÞ&lt;L@­V©o}L@R¬)`£L@{´_x0016_!¨pK@öâöL@_x000D_ÄYìKL@banýÄâK@Bm&amp;ÖTL@ër'«GK@u±äL@_x0007__x0011_e¼L@©WF^I$L@°ÂE*«NL@zóOS	ÕL@÷V5éK@_x0006_RÞ0csL@M»1TµÆL@Bôw½öML@ %/l«½L@_x0006_ì&gt;ÚK@0ë"ïL@ö_x0010_&amp;lóK@"lûì"xK@nîôàvK@ê°$ØK@b¾x¾	èK@_x0001__x0002_3×óbEL@EP½÷_x0003_L@Þb_x000F_¯K@Gªõ_x0007__x0004__x000B_L@ÌÚ¾À_x0008_L@A-p¤}K@À=	w¿jK@¦	_x0014_÷QkL@O3_x0008_L@ã_x001C_´pê·K@xÙà×&gt;bK@QxôÿL@àèj_x0016_gL@_x0012_¼Ý`ñL@%Y_x0017_QL@lõ_x001D_phL@3)¨J[K@iÎ¥ÉK@¤ÇK@öø_x0019_B·æL@]]_x0006_sêL@×Ô¢mð=L@&lt;;*â]íL@=x»_x000B_»QK@]à´3^L@9KÀ_x000E_jK@L_x0011__x0007_È!«K@_x0013_­qL@Ca»)ËK@s+Å.¿K@p*3+vñL@ÉdØu_x0004__x0005_ù½K@å_x001D_D_x0018_L@ö Íüp_x000E_L@zæáL@_x0014_·L@_x001C__x001E_WQ_x0004_L@Zj2dÊL@"¤_x001F_u_XK@QûIí_x0008_¿L@©­àðK@³_x0010_ÀïùL@F~TfL@ðjKçcK@ø_x0011_²jnL@µ`_x001F_î¼äK@¢«ÖDKL@å_x0002_à_x0015_åjL@]A3±gjK@3&lt;_x000C_2EL@_x0005_7a0(_x0003_M@òi_x0015_DöK@ðgR_x001A__x0003__x0001_M@FåÕ	ÎK@}æ&amp;ÛÀøK@»ÁW&amp;¬L@_x0001__x0010__x001C__x000D_M@Ü¡³)_x0004_ôK@ZD¯ñÿK@ãûxY@L@©_x0002_;^ÃEL@Ä9è]»_x000B_L@_x0007_ÌgþÒL@_x0006__x0008_aH'L@l¨K@_x001C_|_x0003_-ÍÂK@A5iyP\L@&lt;â·_x0002_çK@ÓÛO;üL@¿õÚL0ÜL@4¡Dð|L@]fëÚ_x0004_M@xì)Á;?L@µh4Ë$£L@¡kÇ_x0004_hUL@³¯KèÔjK@¿¤å_x0004_0L@%Ù{_x0001_óL@)¼._x001F_È½L@0_x0005_üÑ¨fL@÷©!Þ5ÒK@ü_x0007_Yî_x0016_¥K@_x0014_`_x0018_ÖMµK@öÞ&lt;_x000B_öK@fHÌk¨K@ (x_x0004_[K@lºBRL@?g¾=¢ôL@ùõ_x001D_%_x0011_L@dÞX_x001B_L@6U¹!&amp;_x001F_L@Ð_x0005_Ò_x000D_¡L@o°j`G´L@bwËµ=L@óv-Ú_x0001__x0002_]_x0004_L@J|60_x0004_L@´Lù_x000F_M@(YoütK@¼fODsK@ØV¦v|K@IÉç_x0017_ÂL@_x0008_^_x001F_AJÅK@ÅÛrVÞ¤L@Ï'ñ¼Ü&amp;L@¿ÿ0_x0010_}_x000D_M@ùåùú£K@Ã_x000F_gs¯oL@t_x0002_ù´%L@_x001A__x000E_¸¬K@w¦_x0012_øæ]L@éJhæ_x000E__x0003_M@_x0005_½âdÀ&amp;L@jÊÉ¯NL@}%î;ß_x001C_L@w°¥ÕL@8ÙX´ÓL@ª&amp;ÙbL@É$É_x000C_ýÃL@¨Î÷¤BÀL@ü¾¢krL@øà-_x000D_+L@-_x0018_ùÍ?L@_x0004_b·?äL@_x001D_Ï§m£L@okÚsyL@ô}HxÎL@_x0002__x0007__x0003_gL_x000D_gK@T~£í¾L@×u¥hò÷K@®aÌòL@á_x0012_ºóK@_x0008_,_x0005_Ñ£L@_x000D_ÝÆaäàK@ñ&lt;&amp;\u"L@QS?©_x0013_L@l_x0001_.~ÍK@ä_a]L@2É_ï©îK@!'LÊ_x0006_L@Ðë_x0016_V&gt;L@b	_x0013_Ó_x0002_ÈL@wFWì_x0013_ØL@%d\V¤RL@ÿ_x0016_°ÂK@~R_x0001_mªK@¹¢Ô¨KK@@àFP_x0001_M@r¨ÁÏ_x0004_L@×ÿØ^4ÚL@f$ñ]öNK@£ýú®L@\·:áËL@ðH}Ã%ML@_x000F_ò\6ÇîK@¶z_x001D_rhèK@¯ßzö,L@óí%_x001B_ÀL@_x001E_&amp;_x0004__x0005_=L@_x0005_¹l_x0001_aOL@ø_x0003_oi_x0017_L@&amp;©3×à^L@¥§Oø§ÎK@ëÞg¤ûK@;]¡¹ÛÇL@`Ø3ú®L@z;´V+bL@_x001A_%\ÉK@!_x000E_)¦¼£K@íC__x001B_K@ØÑÿ#I+L@:+ÞÔÓ4L@_x0011_h&gt;C)L@üÅ0|`»L@^_ &lt;F_x001F_L@_x0012_ü_x0004_}'L@º­x_x000E_PâK@0Ì²ÅkK@p÷FäµL@ÙÚú%L@õ¨ìI³K@o¿ïæ¸_x0004_L@AÅUkúL@L¹èøÑK@jY½Ïþ]L@®ÝÈ_x000D_âL@l-'&amp;mL@ûr_x0013_¹K@{ùÇüL@_x0002__x0008_ä¾¯L@_x0002__x0003_&amp;¼cil#L@+ý_x0001_:µ{L@ÅÒBt.L@È°°_x0008_|5L@_x000D_ÒÔ¹&amp;¾L@á¹&amp;rnK@¦ª²º¥L@Me_x001C_"^L@=ñ_x0019_lK@A|]HæK@¶_x0016_Ò£¨K@³FFL@×%ª5sL@fÎN«tK@IÞ^£nL@W_x0010_´7_x0011_L@$`_x0004_hK@OvÙÙ¢K@pìép¼pL@_x0018_wR­L@YåØåÇK@Éî¸#ÝÌK@ËóZL@+¾)%ÓL@jë©¬ÄL@t»ª`ÌçK@T7&gt;òüL@ _x0006_þ 7gL@öV=§*ÆK@ÉÍ2&gt;ÉäK@Ø_x0016_F_x0002_R^K@-þ_x0018__x0001__x0003_F#L@/aøK@µüß-¸ÞL@dµ_x000D_Í¤K@4±8_x0005_ulK@zzÔÆ_x0019_cL@äÚÄ°L@¢_x0012_WÅL@õ_x0005_@_x000E__x0019_L@_x001F_·_x0003_bbL@_x0017_&amp;ÃuâjL@åT¨ßéZK@Oâ_x0016_&amp;÷K@¾_x0017_^ÞK@ãÒC_x0006__x0008_L@1Y8X_x0007__x0003_L@{RIÞñ_x0016_L@ÀPEØò_x0008_L@²Ù_x0018_Y)fL@£³_x0002_ÒÌL@O~_x001E__x000C_aêL@;pÌªGëL@me})J_x0007_L@_x0014_åÚôT_L@ºK_x0019_Ì¹K@5¨xUÆL@_x0010__x001F_@ºK@=Õ5L@²³?`_x001C_bL@ÂáZY=K@4Ânéj L@/!B_x001A__x000C_L@_x0001__x0003_»´Ê_x0006__x0003_M@Á¥lê L@_x0012_¦[´Z´L@(EpÄ|2L@_x0011_^T8× L@f¡Ìùu¼K@sìÁàx½L@#V9¬ÖnK@¯h_x000D__x0003_$öK@Bp_x0013_&lt;_x001B_zL@ö¢ÛÑPlL@XW_x000C_¦°_x0014_L@ºË¹GµL@á¶ô¾#*L@_x001A_Xìïü_x000B_L@Èì_x0006_ßP·L@Jâs¾LSL@Qå_x001A__x0015_L@7«ð{5L@GZ[¯å"L@ße²n±cL@ô¥Þ_x001C_:ðK@Èmr_x0005_M@¦EZ*¤öK@_x0007_@Ä7'L@Ènü_x0014_ÍK@D_x0018_5_x0016_×_x0008_L@0e¿±ÇK@¢Ö_x000C__x000B_%¤K@_x0002_¨V¥Ü|L@3_x000C_|ªWL@Þ}þ_x0003__x0001__x0002_}ßK@_x0002_{ÙGõÀK@äÑ_x0001_ä&lt;L@v£ãñe¬L@|Ì_x0002_°_x0008_ËL@_x0002_;ÂPÔK@+óËãdØK@ÑKD_x0013_JFL@Î`¯¸IwK@Þ%V-uýL@æ[4¿_x0012_L@´äC$L@÷_x0011__x0010__x000E_kK@ôP{QL@Dùm;_x000E_L@Ù¥/fæWK@7Ñh²N¹L@ô2_x0002_L¯ëL@,h(§4xL@Ê_x0019_¡&lt;ÆÄK@³\ô°:ôK@5_x0004_¼§_x0005_M@ÖðhÍà×L@!é+P'L@ew%p{-L@¾î`¾_x001F_éK@³{«ÎE_x001E_L@ª¤_x0010__x0002_1_x0011_M@MÓÑ+_x0004_L@X_x0019_U_ãøL@²iÔ{'PK@d¸_x000F_M2$L@_x0001__x0004_¢&amp;5_°L@A,ö_x001D_áK@_x0006_9¦|QL@SÒljéêL@]ô_x0010_±µÆK@_x0011_Úx_x001A_²ùL@ò3â_x0003__x0006_"L@_x0014_Ò[¡QfL@:×_x000D_TvK@#êvÊõL@aZ(_x0016_õK@_x0014_BÂË¤ìK@ö©N_x000C_ÕL@_x0017_A_x0013_å¬©K@ÿök/Ö&gt;L@ÌåÓ¿M~K@uXÚª_x0002_ÓL@Vgúù¸K@i}i_x001B_ÙgL@ü&lt;&lt;ÇYK@ÕFÖ_x0018_yK@á¹ðÀÄ¡L@_x0012_W](L@_x0005_apÓNõK@_x0011_¤ÜÁÕL@jj ³UL@¹Ï4ñ_x000D_ôK@u_x0013_¾i)wL@`Ú_x0019_g_x0007_£L@RÑjCòHK@I_x0014_V³AÁK@ü_x0013_MÒ_x0001__x0004_iL@lA°³iK@mtNµL@Çã^lÝL@#t_x0003_oï_L@óÚ£ÊÑÌK@_x0019_Ä:Ó_x0007_L@}IÍ»L@°:_x0018__x000E_T§L@ñA%_x001E_xlK@¼?×È K@ó9"ÿK@»	í¶0¼K@°dÌ±'L@Å­\§K_x0014_L@YÒÝ\®K@v¶MòêK@4_x000F_*_x0004_7L@_x0008_dS_x0006_GK@b~ºÛíK@_x0014_´®_x001D_W;L@ä(î,HÌK@Oyé]LK@_x0005_C¹ K@ª_x0014_®ëÄL@ÂÕ_x001D_ÓjÊK@Qq_x001A__x0016__x001B_L@Ól©ÃÔL@n2u_x000F_ï_x0002_L@Dn_x001A__x0019_ò¹K@yjO,_x0018_L@p¯¨ÇÓ%L@_x0002__x0003_ÑCH]¬_x0016_L@¨J«p¿UL@Vò¨ÈK@Gåö:¿cL@M_x0007_EYúúL@ÐRëíj¼K@xÝè?ÂK@K_x000F_¬µKL@&lt;µïX¶_x0003_L@&gt;&lt;¹ÝO_x0010_L@s¨.±K@Ñ*_x001C_ÎoL@aë[UäK@Æa©_x0013_,L@ÚßÏ_x000E_ô¢K@×¤ÙÖçËK@_x000F_BL¦ºK@ÛÍÙ_x0001_ÑQL@_x0016__x0006_*HùK@¼ç_x001F_Þ9L@uØ¶ÉÍÖL@VÌd¹K@(OÖíØmK@Ñ¯_x000B_ªÕ¨L@_x0017_÷D_x000C_xL@o6¨È7L@oª_x0007_¸ÌáL@¨1©ñãK@B§[»ÌK@æP)Ú¾K@Ózl+L@t_x0018_-_x0002__x0003_û_x0005_L@ð&amp;ü]&amp;L@zóåïóL@A}bùó_x001F_L@KÝ@hÚqK@d_x0008_û9²K@®ÝÎL@;_x0001_ÔçK@.à£_x000B_óL@býøïÒL@v,bK@ù¾_x001C__x001C_ãâK@_x0011__x000E__x000C_S0éL@Å÷§rK@Ê_x0011_OÁs¬L@}!®µK@/AçÍruL@_x0014_×CFÊL@îr5L@¼Ë¡g6L@äZÂà£L@[S(WQÁL@êdÁìK@©_x0015_*Þ0L@ôY½î¤L@zÜdoìtL@2_x0004_Ðõ|L@óéSâ|L@_x0004_ÍëîåDL@"_x000E__x0016_Û_x000E_L@}=xç ëK@5öu÷lL@_x0001__x0005_=3_sxL@è¡ýÀªQK@&amp;fÇc_x0015_AL@Ì_x0002_K@lµ_x0003_®Ì¼L@7§0`£K@ÍsüOUîK@K.ÜsÿK@Ù,ÉÞàL@_x0012__x0001_±iDL@DF_x000B_YÝK@'£¾ó¦ôK@¨=.E÷L@·_x0004_y¢_x0016_L@úy®Ëî]L@¿øÖCtL@_x001C_8ôqK@y®_x000E__x0004_éK@Iý2k2L@½_x0006_bN9êK@vª!«ÕK@¿ÿ_x0012_#_x0015_L@÷_x0018__x0017_ZÿSL@cí¯² ×L@_x0013_ó£I7¢K@S_x000D_r¥L@¥ô_x0004_1¾K@¨9e0ÄK@×¬ó	M@2~ÌvÍK@_x0016_Ù_x0007_ÏOL@-ý"&amp;_x0003__x0005_MóK@ºÚ_x000C__x0008_1VL@9"nyrL@°_x0002__x0005_rK@vò¾`L@N_x0003_Ã_x0008_ñ¦L@53";M_x0005_M@"O¯L@Cn»_x0014_÷K@AãiY%aL@L[/Td¡L@ï£²#K@³[ë_x0003_½L@7ì¦_x0004_¾K@¸_x0010_mCL@£_x0007_ÈøQK@ç_x0008_XÕvK@#$JÖöL@÷ê¢ÏöL@Ê _x001B_ºäôL@DüîCq§K@_x0001_è,_x000E_L@_x001C_â{_x000F_5L@°|_x0006_õ¹ÆL@8Þ9]`9L@#M­£øµK@×]Ã}íùL@ZåPaßL@¿DÝ¹L@/¸ûÙâöL@ýßHÆbK@¤^«_x000D__x001D_ÅK@_x0001__x0003_	²0­_x001A_ZL@úO_x0001_t¹L@1¿Ð­´EL@ÑV¨ûP_x0006_M@CÑ¦®ôkL@èçWz8L@bçfðË!L@×O8_x0013_£K@ÔìÛT_x0005_ÁL@_x001E_Sñ9J6L@Aå¹ªL@YÁ±ÕTK@_x0014_FiJ"K@·KÁ¿	áK@}'0_x0001_L@¼¹ÕûÀK@_x0013_µ´L@Ý%­O­K@éÆ_x0015__x0015_mL@+_x0006_Ô9ÙvL@G\}zøK@_x001B_YÈn+ZL@Ò_x0012_*9ÌìL@âm_x0015_ZL@1ÿÒO=_x0002_L@ A_x0012_üìçK@z$¥~@K@é{ÊºOK@íP.ZòL@Û_x0017_Ð_ÁL@zkÖ©L@µê¤h_x0001__x0003_ègL@k¶è3	zK@î.×_x0015__x0008_L@ÈW_x000B_~K@Hý/àK@QD´ÞL@9(3$HúL@·_x0008_ß_x001A_vL@5ÎzcäPL@k 	ãý_x0003_L@ªK?L@`_x0011__x0013_#û¡K@xKÖ2_x001E_L@ë¤Ó1:L@©s*Ì_x0006_QK@UcÜ_x0018_/L@ä6Ë~]K@sÎ_x000F_y	L@¼4}~.L@=OM²L@_x0002_^zMàÿL@ÎJ_x0019_;ó]L@ÃF%ÿRK@ø_x000F_£[_x0008_L@_x0004_¯~|IhL@,[_x0004_×_x0003_L@H3ÆÁK@_x0010_ìødX L@þG_x0013_ù4°L@!©JªãK@"®òì_x0013_QL@&amp;)_x001C_FÁK@_x0003__x0004_$È£·ö_x001B_L@°Ï_x000B_,×K@Á??å®»L@Ý_x001E_êslÛK@EåLÕL@ä&gt;QÉ_x0002_L@_x0014__x001F_ÏE_x0002__x0013_M@sØ&lt;_x000E__x0019_JL@IiíeQK@?ª¶i'uK@ÁJ8_x000D_L@4ñÈó@_x0019_L@,é{d4ÛK@_x0015_Æ_x0001_[__x0019_L@_x0007_1G~åÿL@È°zÛeL@4_x0001_!ØèK@ÇØ÷DùL@_x0016_$K_x001B_³KL@R6Ä&lt;_x0017_L@Uy_x0015_Íº¸L@_x001B_ØÓ_x001C_L@{~&gt;J¹L@ê_x0015__x000D_}|EL@_x000E_l¶L@Y¯!ø_x0005_ÜL@Å_x001B_uséK@jd%¾ìjL@	\l_ÛÙK@ ËÉ_x001E_ì_x0015_L@_x0014_´~©ÌK@d%_x0015__x0003__x0006__x0019_ÎK@¸_x0007_GØK@s2_x001D_ÕL@[_x0014_¥Ö$-L@ï?«·ÚL@_x000F_w%`_x0017_^K@A_x001D_´f.L@_x0010_?CëK@¾@ÁMîÀL@_x0006_kM\ôL@Æïü,zL@êa_x0019__x0001_î«L@ïÁYð(mL@8tryK@Ý4'À*L@_Ýºf_x0008_L@.]8,K@_x0011_¸/P_x0002_L@4_x000B_Ôã_x0004_L@ñ¿ÀïVÄK@oº_x0015_c_x0001_M@ØÔN_x001A__x0008_L@~_x000E_q6GuL@ñ_x0005_n×K@)ëp_x0014_M@HâE,ïL@_x0015_N8?éK@_°a´L@í]Ø_x000E__x0004_L@±&gt;0=ïoL@_x0005_=H÷hL@60jOì_x001F_L@_x0001__x0002__x0006_dÀqK@KÍá%kL@®çv_x0014_L@ÖuOÈL@ê.h³¬·L@_x0004_a&gt;Ã¯K@oãÍ*òL@Ó_x0010_G©L@^_x0015_cá_x0003_`K@6Þëö©K@õ¹ê»÷ÍL@*pAíå¿K@øCÍq_x0006_¼K@¬{_x000C_¹K@î_x001D_ÿvK@_x0018__x0006_¯¡_x000B_M@ã_x0003_víúK@	HÅwÁK@µñ\_x001D_wK@_x0011_EÖ0L@N]1ôL@ÑlSn zL@æ=WøK@½~_x0014_ áK@Èé_x000B_U«K@a_x0002_ñô¬¥L@a³&lt;ÛjK@bBJ$zL@Ï_x0007_ú»®K@ø4,îzK@'_x000B__x000B__x001E_}@L@þB(©_x0004__x0005_,_x000C_M@_x0006_þ¢_x0013_HL@Îò|uL@_x001F_*dÊùK@Õ8_x000D_ò»K@'_x0002_`a_x000E_ºL@ºåø&gt;~K@I:Fq_x0003_M@_x0001_­+ÐgPL@"¡Û¨×_x000D_L@ÁL}ýu-L@~_x0007_^t_x0008_L@¾B®]_x001D_=L@¢7Ì_x0003_¹K@»_x0002_r'sL@æÀVÆÅ%L@Ç'ø¾ÅL@bc_x0018_ ËL@qÏ´F2L@nq[$ÜK@ûÅe®`ªK@Ì2m_x001F_5bK@n¨aüK@yU£Z_x000F_M@À_x0002_ÜK@£(ÔëÒ¦L@¬^~_x0019_µ_x0017_L@L&lt;¸EÁÖL@n¼Ì]çËL@¿;RjhK@Ñt+{Ð[L@9'	ÃlXL@_x0002__x0004_w,]Þ[L@ §5EÊðK@_x000D_	[ü&lt;§L@'«£_x000F_cK@C_x000F_GÞML@_x0005_@_x001E_ñúK@@¹_x0003_ût_x0013_L@Íá_x0018_¾j¹L@DMªKùK@ Ûå_x001E__x0011_L@#òª¬	üL@(¡ñ_x000E_ðK@ç_x001B_â]} L@5pÑ?uL@W),2÷L@z_x0001_ZøÂ!L@2	e!63L@&gt;¿/Y4ñL@ô0_x000B_}äÒK@AÓ7²_x0012_L@Óö_x001E_ñ¢L@öóêklîK@IËÐ48_x0012_L@n¸À_x000D_[ÝL@Èc1_x0019_ÁL@­}_x0001_þºÜK@â Æ­yL@2_x000B_¸3Ó_x0005_M@B]+fjK@L_x0019__x001D_&lt;ÉK@¡¡Â×_x0003_PK@_x0018_:Mt_x0001__x0004__x0003__x0002_L@¦¦¥·ML@ntØkÛ_x0012_L@â#~_x001C_PdL@w®@¼®K@_x0018__x000F_ÆP(EL@)ìc_x0002_(L@ýcÿPHÐK@LK_x0007_²sL@_x0016_ò®$L@¸RÏ¥L@ÐÝ_x001B_ênK@âTä´³(L@¸_x0018_Þ#H_x0018_L@Q«ª}K@?&gt;ÆJoòK@éc§K@_x0015_Ñ|oLL@ãü_x001D_AüL@-_x001A_6©ÁK@øüº_x001E_&gt;§L@Þ_x0005_)Ëþ_x0006_M@­¡õ³­K@d_x0013_TL@!rÞ_x0006_4ÔK@fîP_x0012_mvL@Ù¼(üÓL@;Ø=ól_x0002_L@àÌ b%L@øêkK@þ¨ú_x000D__x0015_K@"i^_x0012__x0018_L@_x0001__x0002_Ð_x000E_#õK@þiÀK@È¯àÓ_L@Ó_x0015_£K@¦_x0007_4L@_x0004_C_x0002_L_x000E_pL@ÆÃ]a:L@-N\º£ñL@®tgÁ_x0013_dL@z;	_x000C_OK@¢æÅÇ_x000E_L@3ÍüëL@Ø¿8 àüL@-n}&lt;ÍL@_x000D__x0013__x0007_ÝK@Ã_x0006_&gt;ê_x0017_L@A²~ao²K@_x0016_ã(L@s9´ý¹fL@¾5]M±æL@à_x000F_xK@_x000B_ä\ØK@_x000F_··è%¶K@*îÍô6L@ç$¾í_x000F_L@¬µ­s¤K@_x0016_.&lt;GÝ{K@óIº)ä[K@tôøh­L@_x0011_ß&gt;ïE¿L@IÒ]¦_x0016_}L@ary_x0004__x0005__x0016_eL@HRZ1L@_x0001_èÓ+ÀãL@Y_x000B_z6 4L@_x0002__x001A_ÕÒ&lt;K@ÿhõ_x001B_ùiL@Ê_x0018_¾_x001D_:òL@áM©k¾L@y3tÌ¡K@í_x0001_äø/ÁL@HÑiFJ2L@_x0012_{}L@bn¢»ªL@¤Ö_x001F_@eL@{ð°yK@_x0013_PªóÉ±K@0&lt;þwL@y1Íªþ¥K@§"_x0013_ç_x0012_L@½D7¤ØÚK@w¤_x0016_ìK@_ÅRâÓK@p_x0019_0æ_x0017_¼K@$-nSÚK@3QÒjK@_x0002_Â®ß¾L@boÀm®_x0002_L@â_x0013_Øe=ÂK@x{_x0003__x001D_ÉL@r)~¢K@3ò4³K@_x0008_ú³_x0007_ÃTL@_x0001__x0005_§t_x0018_×¤þK@ñZt_x0005_¬ØK@^3Î3_x0002__x0010_L@¼N_x001A_D|¤L@x¥N_x0012_L@PÌj&amp;)¥L@_x0010_§_x0006_úÃqL@×nçøÍK@[óÍ_x0004_¤»L@_x000F_féÄÿ¥K@_x001B_7MzJKK@Û{0[³_x000E_M@ÂÉv_x000E_òK@@ò_x001A_û_x0015_L@ö¨Dæ:7L@Òí(¡âL@,ÊSªL@Ûauã×	M@G9a~Ë°K@_x0012_S_x001D__x0012_­gK@³³Y_x0014__x0008_M@_x0007_ðx_x001F_(ÊK@N_x0011_	£1ëK@ËRºèýL@có_x001D_iÌL@ì±&amp;ßÛK@³¿=¯L@U] ÿ]ÚL@+ V_x0003_L@Ýª&gt;F±ªK@ábïÃIK@	Ue&lt;_x0001__x0004_.ìK@ë¯ _x000B_âK@=(cmïÚK@@Èi{¦EL@®p«¡K@J_x0004_fí5ðK@®à¶S_K@I[¶_x0014_¨_x0003_L@)I=VL@À_x0003_#S[_x0008_M@_x0010_3XK@_x000C__x0002__x0002__x0002_ÄK@ _x001A_ ÆBÇK@kt@ìIK@g%_x000F_&gt;i\L@?®èà&gt;¦L@¿[Y_x000E_jK@é¢_x000C_%mK@M¬]³_x0003_L@[üsé=L@®2%\¬øL@u¡ÁK@­þrÒ¨bK@«W«0½çL@^ý·_x0011_³L@-2æÚZ¨K@ç_x0011__x001B__x0011_[1L@õ¨×Ï´ªL@ðæ{íj¬L@_x0005_¨³8©L@?Ö_x001B_@ã{K@ýè_x0005_b|_x0007_L@_x0002__x0003_£zqTý-L@ÕðÇêL@à_x0006_L@X3ôÃ_x0018_L@V,_x0003__x0012_HK@öz¾_x0013_L@_x0004_ÖYM3ñK@óQ}_x001C__x0014_L@A¾_x001F_bÀlL@Y7`_x0016_{êL@áDíP°ïK@%û)k_x001F_L@n¦×²_x0006_M@6C\­¼L@f¾_x0006_P¶K@Áé_x0003_ýãK@YÕnììL@lËýM÷K@LsÓXÁL@½!nrL@»7©IÅK@½÷ZÎL@a»£_x0005_M@È$_x001C_âÊ§L@Sé©_x000E_7L@¶%S°¿ûK@mßD(¶ùK@Ì¢*þÕ_x0001_L@­_x001A_§q§K@Î^³ªõK@Y_x0008__x001E_SRL@lÝ$_x0001__x0002_õ¢L@!¯ÃÐªÙK@e^R0DiL@^[h_x0002__x0005_	L@Ç0×üÿ®K@Úó_x001F__x0011_®K@_x001A_1}IëÍK@úñ¥n_x000C__x0007_L@+[cu6êK@_x000F_Çeø÷ãK@ë¬n½n)L@ÅÌ_x0001_ÜdÇK@j¡~ñ§_x001F_L@FéèLùK@%Óÿ­½K@î- M¹)L@rOy_x0014_[^L@¬åf²AL@_x001E_kkÄL@KÄXvíK@ü+ÉK@_x001C_;æ¾ÓK@­c2°1ýK@_x001D_)	ð_x000B_L@^#ÙÔ¶L@·i_x0011_ÆcL@_x001B_Ö'_x001B_UK@O "¶ÑÃK@Ø(G_x0019_]£L@ÐyC ÷ØK@Ë@_x0003_ÌöfK@¹ÑM°NðL@_x0003__x0008_òVüì´L@è_x0015_;Å­ÓK@dß´"_x0010_HL@,ÁW=)_x000E_L@×#À|4_x0011_M@ÜÜÞÉ_x0007_L@-_x001A_Ò+tK@_x0004_ùðµÒ_x0004_M@_x001C_êMIUkK@{xhá_x0006_hK@o÷WèòK@QËO.¡K@CØ«dK@-L2¯aÜK@õÒ_x0008_R _x0002_L@JÂ_x0015_ÎöK@³Ôu2ÎL@?É$µ8øL@Ö_x0012_5ÐÓL@Fø$_K@»1_x0007_{%åK@õê_x0011_4_x0004_K@$.ÇÏM9L@_x0004_Ø_x0005_#_x000E_ÞK@_x0001_ÚßÀ»L@_x000C_èûÖ¤L@^_x0002_Q©É_x000D_L@úº¦[^K@íÄ_x0007_U L@_x0005__x0006_ûÒK@nît&gt;Q_x0005_L@_x0006_mÜZ_x0001_	úòK@t_x001D_§ÅâpL@ÇcKé{L@_x0004_ó_x0019_éuL@9Ò_x0008_«L@ÜNPkJL@Ð5/t±SL@w^FL@$Ø$W÷K@ÈÝP_x0005_K@@_x0003_èFL@Às_x0014_ñNL@_x000C_`Á¨RñK@.huhqÄK@Àa|NÌL@òYôðK@{_x001A_öf_x0002__x0013_L@sBä_x000F_L@Ò_x000D_Ò±[L@_x001E__x0007_L@ÌÅ=ò(ÃL@^uF_x0002_ÉSL@Çà|_x0001_s!L@Ue4yLL@y4æÒ_x001F_¶K@¼ÖÌöBL@¶|k_x001E_B£K@î_x0006_PûÃL@_x0014_)§ú´K@_x0008_Ø ¡ë#L@èöÅòS®K@_x0017_²¶gíL@_x0001__x0005_qøEJ]³K@,_x0012_ÚÉ_x0003_üL@ÓAÜbÎFL@È}Ë2ïK@Ëäc©ªK@;§Jç=_x0014_L@&amp;"L@«&lt;¢j²K@(Ý&amp;3_x000D_L@ÕIkÏ_x0005_L@kÝNòL@Ö£)_x0003_K@Q&lt;êû¢K@ûÃ·`_x0016_dL@³b_x001D_O_x0007_úK@H*ë$ýiK@ø_x001D_M_x001F_å®K@×_x0012_Æ)á_x0002_L@ÊæzÓërL@«zPº]ÃL@_x0004_IQx _x000E_M@_x001F_ª8é_x001D_ãK@/ªe9ÒL@Ñ£»çº K@¦£møK@Ô¤ÂJÚL@_x0007__x001B_;½èK@hlÝK@Eî;÷»3L@öÛrãª6L@³1éWLK@Wï¬_x0002__x0006_U_x0008_M@1_x0008_¬_x0001_L@\©¼õyûK@ïþ_x0003_YQL@O+X_x0010_SÓK@` ÑÔ	ñK@fní;@L@1véÂL@q_x0016__x0006_·ìK@èCáßwL@eðÇoÙÎL@è_x0010_sìyhL@9¤*d±0L@;fR_x0012_+L@_x0005_ÊX¢¦L@ææäø¼YL@W"ðº¹iL@_x0016_Rº'nK@&gt;_x0017_e$QþK@Z_x0013_wf\ØK@Ç«»p_x001F_L@?éí(©L@_x0012__x0016_MP£L@³¦HK@¹ñN7ùL@òÏÀYËLK@z·_x0004__x0012_¥L@¶r_x0002_M@$r|	àL@y/yª©jK@JÀ_x000E_ñEL@ÄxÈ8÷¡L@_x0001__x0005_ð¢r1TL@ìZ_x0007_ðæK@pÂ_x0019__x0012_#ÁK@Oïä_x0016_ºK@]¦3ü_x0019_¸L@ë¾öZ¼®L@øÝ¥Òç_x0002_L@úÎÇ_x0001__x0007_ÆK@wß_x0007_Û`K@¤]*5ìK@ÚÐ0°tK@$~1Õ_x0015_¸K@FN¥O7©L@	îÑñuêK@&lt;´-«!¼K@Î×[q©AL@ò_x000D_­qäL@_x0002_êiß´÷L@p97nÿK@ß_x000E_ÀVÖsK@þ9sPÙK@mæÕC~wL@VsëB_x001F_K@ý¿R¿L@)aV&gt;÷K@²ÁÃlkK@ _x0016_ðÞñ×K@ù$Ï_x0001__x0015_L@_x0011_d	ªK@_x0012_ëh_x001D__x0003_ÆL@qâjnwL@l«_x0004_¼_x0002__x0003_(lL@$Ó_x001A_DL@F(K[x'L@_x0017_	f©BmK@ÂßÞ·ÑîL@Jë=&gt;L@_x000D_S¹_x0006_L@bß1.ÔL@®w_x0006_ÿÛL@û_ÿ²UK@º4_x0012_aøL@è_x001B_v_x0018_0L@Ú«æQ|K@Mn£xÂ7L@ß²_x0011_hL@_x0010_"I#fK@Sÿº³íL@_x0013_.l_x0001_u¢L@|è%JpªL@6EÃ_x0003_ìL@¬Ä8X­¼K@Â¢÷~Ó¤L@^»è»K@_x000C_E_x000E_DrL@ÝôÕèL@¾_x0003__x0010_ÊK@Úf_x0013_1®K@î£_x0016_K²øK@!.Å8WL@l#Ê_x000E_Ç@L@âùlÕ¡´L@ÌåW½lxK@_x0001__x0002__ëqv2IL@üõ_x0003__x0002_ðL@ð®_x0003__x0018_mL@Q5_x001D_Ô¹K@çh¤Òä_x0001_L@Lil¾aØK@_x001D_´}³_x0004__x001C_L@+I3í	L@âTþ4_x000B_DL@Ôðßù©K@h_x0005_^ÓÒL@â	s¡¿ÏK@hcmËÛ°K@b³|áÞK@Æ¿Kq-¹K@8e_x000D_ê=|K@í¸iZ_x0014_ÊL@HgÓT¨ÿK@wûm_x0010_`NL@H¶ÌÙK@x,óm_x0011_L@S_x0013_õ,SK@_x001D__x000F_H©©L@ñmAMK@²y	_x0015_9·L@Tæ[_x0003_µL@Æ_x0003__x000B_ÝoK@Ü½uÚ£K@óÍKL@_x0012__x0008_÷½L@__x001C_$L@fím_x0001__x0002_¿`K@_x0018_|Ì	ã¬K@Û½a_x0015_vL@:rÉK@ÄWºÁ¯L@ñ_x0015_íõ²L@_x0019_ÒÐq_x0006_àK@_x0001_ø\æðäK@¼¦pç%L@(Ì_x0015_mOõL@ôJp3®åK@Có¶æßL@_x0016_Vý_x0016_ãL@r¸yrEL@CÕ;§ZK@_x001F_	ÏÅãK@½wy%¿K@PÍß£~ÕL@m5Û6Ñ_x0015_L@Ç_x0012_ùvVL@èþl_x0004_àK@_x0014__x0005_,ÿáK@_x0012_âÙ¾É¿K@ Ï úÛ_x000F_L@óGÛ'¢K@W"W×ÕK@MôÑ=ÕiL@l_x000D__x001E_°|èK@_x001E_££éK@Ât:ç_x000F_L@k_x000E_,|´\L@¢+¨-àL@_x0001__x0003_Ò[Þ¿GL@¤'C_x000F_C"L@·uÞ)ÑK@_x0014__x001A_Ú_x001A_ÌL@L]qíâ\K@YµÄÕõK@ë_x0014__x0013_L@l¤¶6L@µ«âä_x001E_L@¶ÖTÈK@J&lt;Tû³½L@³uHH$ëL@èfÖfñK@À¶ÙViK@9QlC&amp;L@þtÐK@¸-_x000C_í_x0007_µL@Awü]L@_x0019_+(ëõK@fÁ(_x0018_ÝL@â_x000F__x000D__x000D_B_x0003_M@/x_x0002_SL@¯Ãìb&amp;pK@0_x0012__x0008_¼¼þL@³_x001D__x0005__x0012_M@ËHÊª¢L@~_x001A_æe.wK@c,+_x000C_«ÑK@&amp;nÞå1L@_x0005_°ß¿L@Ý_x000C_|ÞÒK@_x000C_i$Z_x0001__x0002__x000F_,L@¦`=u[{L@ù­`ÅâL@1G_x0015_yFL@ú¼kÀL@¨e¹_x0013_ÏK@?6_x001E_nL@_x0008_#ú_x000F_*íK@%ë_x0008_L@Éä_x0006_eß_x0005_M@èA²­IL@4ßÜé¿K@ø_x001A_V«¦K@Ä3(uAL@»&gt;×ï6L@Ð[nQÛÅL@¤×«ú¾K@íÛx\¼¶K@_x0012_aë`_x0001_%L@Ç|dAàK@h Pä__x0005_M@)¦_x000E_wþK@g¡³7L@_x000B_S_x0012__x0004_QrL@®®ª^L@-È,Á³ÙL@[óà_x001E_¦K@_x000C__x0016_Å_x0017_§L@.½ éhL@,ù_x000E_(L@6"Õ(L@Âj³Ki£K@_x0001__x0002_cSü³L@õÏLL@²uJ{¸L@çØ_x001A_½ÞK@\¶5n¹K@x÷îþ_x000F_=L@_x0004_«_x0013_Ý!·L@zÆÏC&lt;L@¡Ãs_x0011_rL@_x000B_ýo_x0001_hK@0×)J]L@Cm^ÐqK@4°3?SK@?%93mK@ýÆ;÷7L@_¼Q_x0001_L@òh@ØN.L@X_x000E_MwzL@Í&amp;_x0008_o©ÐK@àÒâKÄK@_x0012_GR!ÇL@IÅ©L@UW¹_x000D_I»L@NÎRûi³L@Ñ1·_x0001_ÚL@_x0019_Ï³o@AL@på*neUK@YïTïc_x0010_L@ý®-¡"L@nçp4\}L@_x0007_gú)L@vã(«	_x000E_½ÅK@_x0014_²X²nL@Jð_x0013_ü©²L@Px*ÿ_x0005_L@ãÔ~_x0002_.L@fêì__x0007_K@_x000C_þ_x0019_®K@_x0014__x0012_*ujÃL@cúüî5L@_x001A_Ê_x0012_eÂK@_x001C_.d_x000D__x000B_SL@£Ê[^$ÝK@lÀZ½ócL@dÚa`µK@KÂ#þ_x0001_M@_x0019_Âó&amp;_x0004_gL@¬ËÃheL@_x001F__x000D_líýL@uº'ÆL@*_x000C_ÚÃÍL@_x0010_§'_x0016_]L@Áù¿e_x0014_L@_x0013_î(]©L@ñøUBX_L@eÓí´§L@L{IUD_x0019_L@{_x0006_ÏóL@2èV]K@b_x0018_Æv_x0008_L@_x0014_Ã@«_x0011_L@Dd=_x0003_±SL@_x0012_9íR_x001E_xL@_x0001__x0002_9úÀEL@,B°f_x0004_®K@â__x0014_¢L@4~´_x001E_KýK@¿j_x001D_bL@qwBÉ¾K@_»^_x0001_L@câÉL§K@y«_x001A_çóeL@_x0003_µ)TL@²hBô¨iL@läz#0WL@*-úrL@%m³_x001B_ûÝK@¢S{îZK@_x001F_3î¤«L@_x0018_¯_x0019_.ùVL@18H_x0013_ÍXK@U\þ»L@.D_x0014_üâäL@¥CYJ_x000C_éK@j@²(L@¹"rS_x0007_L@íx;Ò#L@RÜ_x0010__x0005_·ÝL@_x0004__x0003_TP_RL@Ü_x001A_ÉíÈ­K@²_x0011_Á½yáK@#=²¯L@IcØ,p-L@ÿõÌáÛÌK@_x001A_N,_x0001__x0004__x0019__x0010_L@´.~Æ_x000F_»L@üú¯jïK@§_x001B_4lK@n_x0019_+_x0002__x0015_L@Ix¸UBL@»¡_x001C_ÿL@W_x0007_¤±K@ú_x0006_cÝuL@w_x0014_TºüL@³Út7ªL@ÉEN:ZãK@_x001D_yÖpL@uÂ^[ÌnL@¦ò£_x0003_EL@zrbåà_x000F_M@À_x001F_õ_x000B_ÃK@{@~Ú§L@Ê	e¬À²K@h2ÄÈºíK@_x0011_³_x0004_-ç_x000F_M@aè`4øK@Ò_x0008_66±mL@OïïûÎÄK@Þ³:¶`TL@òîv¡6L@_x000B_*Û_x0002_äHL@*º_x0018_#ÙK@ùã?$_x001E_K@M4^_x000B__x001E__x0019_L@©_x000D_Ù§oL@$Î_x0017_¾ÕL@_x0001__x0003__x0018_Ï_x000B_Ë_x000F_¾K@æ®H_x0006__x001E_¿K@2_x0004_ts8ÌL@ð¿(ÄT©K@õÝhOLK@_x0001_Ô¾DåL@Õoxr"@L@-Xm/8PL@dæ§¦A_x001B_L@+ÈC_x000B_ÚL@ÓâÐkwôL@½&gt;Q_x001A_ L@_x0003_óZýºmL@	Ï¬ìXL@ÉV9øIlL@^ULkÚK@áKeøÄK@_x0010_;«¬sK@_gë_x0016_ÒL@dg&amp;UÛ§K@¦¤® #ÎK@_x0011_°þùK@q0M_x0002__x000C_M@[´mwd_x0012_M@gäù(L@õýeðK@³L~vK@'_x001E_]4|L@_J²_x001D_¢_x001A_L@ú_x001A_Ì2ÎbL@_x0017__x001E_Z:_x0017__x0018_L@¨$ÈÄ_x0002__x0006_V	L@­U3N1L@JÆÏàUUK@Ö;2Ê=L@[Z«{_x0004_M@$_x0013_ù¡þòL@_x0016__x0001_d»¯K@-a¡ÚK@&lt;xÙÕK@}_x0003_M£ZµK@_x000C_Ó_x0016_ºwL@}_x0001_mãL@_x000B__x0011__x001A_öáL@Ç²(_x0014_ÓK@av_x000F_B¸L@_x0007_1_x000D__x0005_0ÈL@3¹1ÎÎK@_x001F_1_x000E_OìK@Ë/Déë_x000C_L@ò §ZòK@×Ã=L@)¬e_x0011_ÔôK@¹0u+­§K@­_x000F_qK@æj¥Ák_x001A_L@¨=§#·L@Ù1_x0003_rãK@ÍøÃÐ{±K@ê_x0019_g¿|K@ÌÏ:æL@_x0007_3ÚÔK@j73:ìL@_x0003__x0005_WyyQÚ4L@§&lt;Ô	_x000C__x000E_L@&gt;_x000C_mg$+L@¡&gt;t1VK@SnaôK@·ð_x000E_¹ÅL@MóBÓíÐK@ Ð_x0012_ÄF_x000F_M@ÝzgÐCL@_x0001_\ç:­L@_x0004___x0008_¬CÞL@í"?_x0008_ÆK@·ÿ´3L@Â°_x0018_XhÓK@UN¶LIõK@¡.'*ðáK@_x001D_3/±°×K@Dùï[_x0002_M@_x0011__x000D_Úá_x0004_ÁK@Ä¯_x0015_GÎKK@1_x001E_Îð-KK@¦_x000E_1!OK@;¼ÛÏ_x0011_RL@vîw@¸K@óäI,â§K@J²YÏ¥K@8_x0014_2è¼L@Ú ûb[ðK@~²¡ÂL@n( ×JÂL@Ë)&gt;5K@_x0012_'LÚ_x0001__x0002_´ØL@HÔþ OL@û`ê_x0007_øÇK@ÓÛòI_x0010_cL@6ÄðéL@w8·sKOL@Öá¾Û{ºK@ÜMëK@_x0012_ö?¼UyK@©\¿&amp;Ù*L@ýB_x0013__x001A_K@ O'0_x0018_&lt;L@DæLTôK@m´xÎÍL@ª©rM$ÍL@*_x0003_`Ø÷_x0002_L@_x000F_²l|³ÛL@ÁÎ¾ýK@&amp;Û¤táäK@úEA_x0018_¶L@u¦ ýçL@&gt;Úªÿn?L@_x0017_û_x0015_ôZL@¶W_x0015_8ÙK@y_x0001_ÑæM\L@)õ_x0016_öVK@aÛ¡IûµK@a»+&gt;w¤K@_x0018_=_x0005_¼L@¯´Í_x001E__x0017_L@G£ß_x0003_L@U%QVlK@_x0008__x000B_üp L@_x001E_Rõ_x0008_µK@¥TI~ÇHK@DFU(½L@t¡ß%_x0017__x0007_L@½OC³rL@û_x001C_\RL@_x0001__x0002_Å$çK@Å¹Eå_x0019_ýK@o-:¿'L@%ãÄ}ÄK@-Ô|_x0015_^³K@3LÑ;»2L@_x0006__x0004_L@~¤@]jyL@oq¨ÆÀ]K@åË_x0002_ìéL@_x0018_·¿åK@_x001C_6£÷K@dz3ÿ_x000E_L@¶_x0008__x001C__x001E_"ßL@ÑBQ_x001A__x0018__x0018_L@*©ÂÐÂ_x001D_L@ô~¿¼?L@4)üJ_x0004_qL@1_x0012_)¹nXK@Ê0¶¹Ñ¨L@4|Ä¢_x0003_UL@,1lIrK@v¼B­K@ÃçL	_x0005_'L@UÈêA_x0001__x0007_X_x0003_L@4ý`½ÏL@ò(íL@q_x0003_pZK@å¶6ç×K@·ga«®K@3_x0011__x0017_rÖL@µ6_x000D_â_x001A_\L@¤_x000F_Â_x0014_L@Ú&gt;D_x0006_K@D_x000C__x0004_fL@å³u24`L@æIôHXK@o.ÌzL@$_x000B__x001E_@(K@âVû_x0012_EL@_x0001_è_x0002_ï&gt;pK@_x0005_[V5_x000F_M@«¡»­ ÎK@~}_x0019_ÖâK@|å_x001D_ODL@ î_x0003__x0016_&amp;L@]I_x0018_|L@_fÜZ_x0019_L@]_x000B_~QÈ?L@XÄÁ¦K@Êhã_x000B_|L@Ø_x0016__x000F_NL@_x0003_&amp;ätØK@² ÊÊºqL@_x0013_A%Ý_x0019_ÆL@2_x0003_öÿgL@_x0003__x0006_?ræ»0'L@_¤Ë¢!	L@ò_x0001_"LbL@YWReK@% [ WL@4[r¶í_x0010_M@_x0002_ýdÁÊK@+øæ*ÉK@á_x001D_âÛ}oL@ðîCöûÚK@ÈÅVS_x000D_ðK@&gt;Sä©_x0002_L@_x0008_a_x0008_ÈdK@{Â ,_x0015_¹L@Ò$ÂE_x0004_SL@_x0005_øÈ×K@|ÝcPK@ÿw:¸VL@­æß${îK@_x0013_j¬L$L@_+³¸_x000E_L@½r¦Q}®L@ËÙjcÂ.L@ýS¤%'L@bî°x»L@^¾,uÿtL@_x0016_ub3ìL@Ñs_x000D_L@Cç8´1L@o£58õK@_x0019_¦-²gµK@0³b½_x0001__x0003__x0006_~K@|8Ji¨/L@-ÊÞ!_x0008__x001D_L@0c_x001D_ÊK@_x0010_ü_x001E_HÄÅL@±yØWÚK@6­ëÁ_x000B_L@I_x0008_;Õ÷²K@æðÀrK@ì'DýNK@ó1¼::±L@Å_x0002_ôW4L@à­.õL@,_x0019_ÞýéK@6¢Ú_x000C_8L@_x0019_ú_x000C_55ÀK@_x0019_µ(§_x0011_M@í¨4f_x0007_%L@ùiÏ7_x0003__x0019_L@R½dþÛ´L@ß~)_x0003_bÿL@e .ÌK@t_QaXL@Äµ¬TL@_x0005_¯ZK@¦_x0007_.4L@`ÎëK@¿ôë©¦K@åÑ_x0008_\¶K@K_x000C_O§N[L@hèðïêK@ê}_x001D_¡bòK@_x0001__x0004_£µø	ÇhK@_x0007_díäàK@tãå%L@A¬uv_x001C_L@Ä._x0013_ëHçL@_x0002_ëmúCL@ÄËÏÁL@_x0001_¬_x001D__x0005_úK@oeô|ó_x0007_L@öKùU_x0010_®K@w9)og_x000D_L@ý¥ÈrA_x0017_L@¬Nc«ú_x001E_L@K	þÃÜK@2ñÓ=_x0010_L@º¬/h}TK@øb_x0012_{K@1­&gt;ÓvK@¶IEK@2]Ã·n²K@_x001D_}Î\HK@×Uòx%âK@æSEÁÅL@¥Ø7)©K@o,ËFÙK@Û:~%ÐL@Y&lt;ssÜ¦K@l,r?úÐL@_x0004_¯B_x000B_IL@ò#·¿ÏL@_x0012_õÎ_x0003__x000E_M@ÝËz_x0004__x0006_pVK@dC_x0019__x0002_L@?lÒðX_x0003_L@°!fL@á±r_x000C_M@Ò­ä[_x001B_äL@~ÉõÐÓK@mVÁúåL@_x000B_vêÍ§K@[*-³ÆZL@_x0003_VýWåL@_x001D__x000E_¼%N¦K@IÁfä@L@&lt;C*aK7L@¤_x000E_ß¦QêK@ûòó`µQL@dé i'õL@_x0005_ûªã_x001E_ªL@æ®µ+è_x000F_L@_x001C_Ò3K@_x0004_º×Í_x0005_L@â÷6 K@óß_x000E_ÐSL@§þH5_x000B_ML@5óüF_x0001_L@;H§4¨K@uÂn¤ÆL@vóÚ$+L@vã_x0011_r¥ÝK@_x0015_ßs¼K@o_x001D_¥Ä9_x0007_L@èüÖ,kÂL@_x0001__x0004_ß¨R_x000F_ÐK@\mM_x0013_3êK@n_x0013_åàíK@]ÇÑ_x001A_YL@F[_x0014_:ÊL@_x000D_H$_x0003_3µL@4².øX^L@¾h8_x0015__x0002_L@_x0003_bÞ(K@Ì!5åêkL@Èë&gt;vL@´_x0017_AL@x±2_x000F_J¼L@ÀÛtÁ_x001D__x0016_L@ ¤ÿ_x0011_gzK@Ü2ì5_x0015_L@M²_x000C__x0017_ßíK@´@3×ÈL@_Hº_x0019_ñK@£iMÈØL@%79m´äL@_x0015__x0006_SHYL@1.cáÈL@_x0005_Mp³lsL@#Î«ç·TL@ôgì?ÑL@ò¶_x001A_BÂhK@lûG³NK@,þì¸_x0018_ôL@x~âSL@?%_x001B_&amp;ÎK@Ó_x0019_vQ_x0004__x0005_©_x000C_L@*(_x0017_ oL@¾µÊ0OK@4¹o_x000C_è¢L@5½üÍ¥uL@Ù@"cðK@ÇüE·K@ê{©+L@]rh_x0018_|_x0002_L@å4náxóK@bõÖ®´çK@c_x000D_©ßªL@çD_x001E__x001F_¶K@_x0002_(_x0003__x0014_èK@\_x0015_@_x0017_^L@Éµ_x0017_»åL@ ýÙ_x0008__x0019_ÝL@|__x001D_BÃèK@%_x000D_&lt;1ÙmL@àys_x001C_(åK@}!Ë¼L@&gt;_x0013_Ï§L@Eå_x0013_ÅtL@ÇN_x0001_Æ³ÉL@oá=¹	tL@_x0014_Êá_x0017_ÖL@Ñ÷ënÏpL@\ò8*_x0019_L@eÐÜÌ_x0003_pK@_x000C_{pJá_x0001_L@®ÍÄ_x0012_ádK@¿E´¾@L@_x0001__x0002_LY_x001F__x0005_ÅK@=(nô;L@6±[y_x0003_M@I!wp;©K@KÀü_x0010_}L@_x001B_ÔÂ_x0015_^±L@$g°j¡K@hu_x000C_ÂÊL@Mµk¦æK@%N^§|ÑK@Tz­ÄÙiK@XÒ_x0011_ç4ÒK@'%8¿K@¨#+_x0017_ùK@_x001A_BçØÍêK@¥39IµL@ÅXd_x0011_¹êL@DÔ¡2_x0012__x0004_L@äæµ_x001B__x001B_L@%0EDTàL@_x001F_«ÀòÊ|L@S_þÅ_x000F_9L@¹bc&lt;FêK@W}ùBÎK@-ðx$=úK@g~dëASL@ÿ½¹_x000F_¶K@4P_x0015__x0002_L@_x0017_+éâL@y_x0013_þóçeL@´_x0005_ñÁL@é_x0014__x0001__x0002_éL@Å¼õ)8´K@Øp´Ü6L@_x0005_ïäÈ4_x000B_L@ÅmiÕL@O_x000D_8·¾K@Â_x000F_sEL@kéÌ{L@h4*L@c_x0018_´vÔ_x0007_M@ÐSjÁL@g3Eg_x0007_L@_x0018_Ë5&amp;µ«K@IsrÔÑ}L@(çÞ	^²L@îe_x0007_f_fL@Pta2ÇK@Í´\îtnL@¾f'_x0007_ÓL@Íu_x0007_õ~L@«ÿô¿KK@_x0012_¼úLmL@Ä¹ÕdL@)®Àº_x0002_M@_x0001_ªv,RL@`bë¤Û³L@ä¾¿û'L@°ûV}_x0005_YK@_x0016_²Ý:ÉTL@kò	¿ìL@_x0004_ÒPä;¸L@Þ_x0016_CÄÿL@_x0003__x0004_\6ù_ØxK@Î[hðRÍK@_x0002_°_x0018_±ÝK@oW]}[L@4¥A_x000E__x0014_K@kÏPºÄL@º_x001B_"_x0017__x0013_ùL@_x0014__x0010_ä»L@_x0001_±;H=L@X¾³_x0002_¿L@¯&amp;ii_x0007_ÓK@ß*_x0014_ãÑNL@y#r' /L@8¢1HØK@´WxL@§_x001A_0._x000F_êK@_x0007_çZn¹ûK@_x0018_Û°_x000C_K@_x0001_~§_x0011_²K@*ý¾\ñL@è_x0004_V4LÚL@i_x0006_³O8øK@i&lt;_x0015_OüK@_x0012__x000C_[]§¯K@ÿJã_x000B__x0006_´K@óð_x0004_Ã_x001A_¡K@_x000D_û°I_x0008_ÒK@Q=®K@_x0004_¾K_x0005__x0002_FL@_x000C_i½Kr¢K@&gt;_x001F_êee,L@ñ[]_x0002__x0003__x0003_TL@j«¶×_x0004_M@ß-ÂÐ_x0007_¤K@ò$Ùl_x0013_L@8Û85ÐðL@¯rsp©K@xÚQýjL@¶«³®_x001E_ùL@_x001D_éÞJð_x000E_L@Û+! ¶ËK@pPìx±_x0017_L@yñÁ_x0001_ð2L@Z½ï~6L@ØwM2ø7L@yùô_x0016_1L@0¦_x001E_Û¬ÀK@Ò)´ä_x0013_L@xB_x000B_ôÞ_x0010_L@_x0008_Õ_x0004_aovL@öÞÑ_x0013_UL@P`^à~ML@_x001A_ë^WL@ªø_x0012_KÑK@c±Q_x0001_A_x0005_L@_x0019_lªK@ì°ñæÝmL@(®Û_x001C_"K@·ò	L@ïN«bK@øò_x000B__x0005_L@_x0019_¶½9lL@ü_x001A_Ïë¦K@_x0002__x0003_F&gt;Õ&gt;L@_x001A__x0018_sK@_x0014_Å2_x0001_%]L@N)UI¨÷K@z«¾ÅD_x001C_L@P_x0008_ª¾ÌL@_x000E_ }Há¬L@Ëh)E@L@´_x001C_%,_x001A_L@îKµ@_x0015_²L@d¯éjiK@ð$Ú/ßÑL@ã¥ë·_x0013_L@u_x001D_&amp;_x001C_L@¼ëS_x0019_HËK@[ñÿT²EL@bÙ_è´?L@éô}íèL@½^,_x0017_Á§K@_x0003_AÿÝpK@"j³µL@£hMúCSL@Ò÷´ÊöK@1nì^:L@J	nc «K@*Ð¡¶½K@J¹oÑêÝK@¨~Ïî&gt;ãK@Û_x0017_6¤Í9L@c_x0013_w÷«iL@!¸_x0010_¯K@Z_x0018_î_x0001__x0002_®L@ñb£_x000E__x001E_L@_x0008_Q%+üK@8¹[ýML@ÙÚôÀ"ºL@_x0002_aë_Û_x0008_M@%nÐ£èK@³`Ô_x001A_K@ø_x0016_	¸úvL@¯ºb;çL@­¹KÄK@ßöÆ_x001E_úãK@0²Ì_x0001_,JL@íq°°L@Gá _x0016_qÂL@úm.+¾L@Ö%_x0006__x0006_J_x000D_L@×¤ÛâK@a_x000E_§¾_x001B_L@²ú¼@ÐEL@ÌÒäK@Ïf_x000E_5ëL@V¼Ã_x0005__x001E_L@ºV£&amp;¿K@7_x0004_¥êìL@ì¿¢_x0001_ÊK@T_x001E_¨FL@Ô=L@"\­"L@ÀnNò_x0008_&gt;L@:_x001A_O9ÅL@_x001D_}NÓg0L@_x0006__x0008_&gt;ÉN_x0001_üK@ ïZCÙTK@½¹YK@]È]aÿ\L@­_x0015_QA_x0010_#L@îT®}^L@´GÈ¥ØK@AEú¾t_L@ý$_x0011_I»&lt;L@àFiL@&lt;_x001B_ÚÄÎ~L@p;9p$L@_x0014_,£"ÜL@Ó;_x0005_[_x0004_cL@¸J_x000F__x0001_ÿL@µi_x0011_^_x000B_L@}_x0002_wkÉK@iìMFL@Ö4¥6[K@¨ao ÉL@+qÛGK@På 8·L@«uæñL@_x0008_ÞA_x0008_ÙK@â°wú¤K@_x0008_Ö'¡'0L@_x000B_ûV¥¥ªL@_x0008_yZ½[_x0003_L@æ¤_x0007_*L@,CþïìÈK@öuçÊ0ßK@árì1_x0001__x0003_]L@ÅØ×K@ëïê¨Ð³L@_x001B_´l_x0012_|lK@_x0001_0H2_x0008_LL@jSe_x000C_DcK@½ÚxIjÿK@ÓÐ=´L@.o6ÏÛK@#à¼SÞL@jxÇõ_x0016_ìL@Zi¥K@K(á»3©L@©DøqñK@ð½_x000C_¹bL@®X_x001E__x0003_pPL@	×ð$óK@u_x0015_9öL@_x0016_[f0ÉÈK@ìgýä¸ºK@·_x001A_Ø_ïL@y,ë_x0008_NL@þuHùà¶K@ìÚ¡øÏL@k_x001C_ü'J`L@lÈq_x000B__x001D_L@ü oµÂòL@÷,ÿ_x0005_ÍK@_x0002_ùj_x0019_U¡K@Ä«|¼¥L@o¤ZP×=L@I_x0010_ãO¡;L@_x0001__x0003_»ãjÏ4öL@ÎuÇ×K@H¡L¡ßLK@_x001D_í7ØóøK@¼£	 K@_x001D_®mFDL@´,5Ã_x000C__x0014_L@S&amp;×OHK@_x0001__x0002_´'±GK@×+Tå¥_x000C_M@s¡óòDL@û¥7+L@Ø½×K@È´Â_x0002_9_x001E_L@3_x0004__x0003_³¸ÀL@ú"É)Û°K@Ê×iK@pÝ1wT¾K@þð ³L@hb_x0012_oìfL@C»_x0005_mvK@4u-ºjL@ð0ÛßK@Á`®úÀùL@+w_x001E_§!L@	OÜ_x000D_áK@ðö¹pÄÂK@Ç&amp;l¡ yL@î_x0006_;ð­òL@KÔîoêK@a i{kK@ðFWC_x0001__x0002_õwL@T)UMãK@_x000B_Ò~íLL@Vßõ&gt;ZL@zÇ9Ô_x0019_L@S_x0005_¦þNmL@g©qø¨öK@ÄT_x0007_?^L@Lo_x0010__x0016_ÄL@¿GöK7K@_x0006_øØàÿùL@ÃeL%oL@r_x0004_#î£K@ÆQ)L@LjfKa3L@6[à0²K@}ËRóK@Û6¦ÀL@)Õ_x0019__x0001_ß_x0005_L@É.V_x0005_ßYK@å¸i¶yK@Ã_x001E_]FvL@K]ý¯jL@[i¢£D_x000C_L@¯_x0018_õ2L@Zpú_x0003_ö~K@&amp;7_x0005_äSÓL@bºé_x001E__x001F_sL@(ÑäºBWL@_x001C_ª×{åéL@y¦á·/¸L@=¢KýK@_x0003__x0004_ ü;Å2L@_x0015_æ[Ñ_x0002_ÎK@=o 1¿K@¾è ô}L@_£ôJ{!L@§+ªÍmºL@.äìPL@*0I'Ú_x001B_L@ëvCÎK@?b}²îK@9ÄòÚGL@ñ_x0007__x001F_ËÜ_x0006_L@îº_x000B__x0006_ØïK@_x000D_Ý_x001F_¿z®L@üB¥økK@ªÚÌòL@÷Á¼a8L@×	1ßwK@_x0002_Í«E_x0014_L@g©³M|µL@ùee½_x0001_ÂK@¢&lt;·ôÉ_x0012_M@_x0006_ÑÌ_x0004__x001C_L@àÛ1?ÊL@¢Å-Ü	L@;0A8äÅK@ý_x0010_é_x0013_rÖK@_x000F_êàQ2K@s	³ãL@_x0004_°¾_x0004_¨GK@B z_x0001__x0016_ÁK@êPð_x0003__x0006_@`K@Ô3¡éM&gt;L@;ÈH×÷¼L@qÄWu×L@óûïÖ[þK@ãxL@ÖU_x0019_ýó_x0003_M@k4ëióK@¦_x001C_%sL@ÂË_x0004_._x0012_L@_x0006_¢Z	L@4ÕH&amp;\öK@`-_x0001_hWL@»£ÓT=¾L@8_x0004_Íÿü_x0005_L@Ùqq¨ËK@_x0008_äÐº¬K@¼]_x000F_Ar_x000F_L@á19_x0014_L@g±¯_x0005_)¼L@Ä|kÓBL@ºukm(}L@uñ_x0003_/_x0002_L@èxþ¦K@_x0006_Æ_x0015_Q~YL@±QêMÒ&gt;L@Û¾zT$öL@ÙLÔDbL@ù¿ïÃ:dL@Ãg_x0013_y³ÌK@î·Fó?L@r¥'xDL@_x0001__x0005__x0003__x0016_âl¦L@¬¯_x0015_dµL@òøþ_x001C_K@@Þ_x001C_áÀK@_x001B_`ÙK@MX¨[&amp;L@ÁBg9²K@g&lt;wª_x0006_L@¼_x001F_¾ãK@Kú_x000E_\H·K@_x0004_íKTâ_x0008_M@ÜGìÀ_x000B_ðL@vQØ_x0014__x0002_L@vL«qíK@\&amp;Ö¶{L@¤¸LÄ¾K@{Ë¯&amp;qfK@ûàbSJ_x0012_M@¼´ï®RL@wóq_x0011_ÊL@_x0007_	5t_x0003_M@_x000B_MLï7L@øÚ÷\öÚL@Q«~_x0016__x0017__x0003_L@¾_x0014_&amp;Ð£L@ö°}-L@n.fx aL@{Ô&amp;_x0015_äL@åµõ'wL@óÂ2Ã_x000E_&lt;L@÷(KL@ÈG«d_x0001__x0003_4K@%ë_x0016_À;UK@+lCîTK@Ãáj__x0002_L@ÂÏRL_x0011_BL@þl©¿eK@&amp;{ê;ÞL@,x%ÔhK@ävßE×L@ÇV×e2GL@èTÈ*L@rð_x0019_Ùk¢K@_x000D_ØQ¸ÿAL@Bm_x0012_Ç_x0006_'L@_x0018_i¸QÖuK@_x0004_þe0hK@VdØ0SL@dòÞÅahK@_x000E_)ó«ìL@ð(¼@tL@²Î_x000F_ïcL@'å_x0010_gZ_x0004_L@&gt;6{!­K@õ]^S.=L@VsË×¸L@Ñ_x001F_å Ø_x0007_L@	mÙm'L@¸××d_x001D_L@7ùø|©tL@ÛÉ_x001C_«`L@×ÀÝ¼k_x0005_L@7X];K@_x0002__x0003_ëeRRNK@Å_x000F__x0013_L@Û"Ó_x000E_îLK@"¹@F{§L@_x000B__x000F__x001B_×tK@_x0004__x0014_aüÊK@i&gt;°K@_x0016__x0008_RR_x0001_L@7t#-xK@¿È»ÜK@_x000C_Ã¼¢¢CL@N³cÈøL@ÝIPý\K@à_x0004_d£_x001A_äK@_x0019__x0014_4ÞL@`¹+òÌþK@]_x000E_Ôô5L@_x0001_É;h)|L@Azo$·)L@/¬6!_x0018__x0014_M@_x0010__x0010_eUWL@=ê_x001B_ò"SK@Gk¼Â_x0011_L@¦4_x0014__x0002_gL@ÑFÉ_x0002_&gt;óK@5ÿ;9&lt;BL@_x0008_¾²ÔL@Vf­tyL@-JÜ¸_x000E_M@_x0007_)ª÷_x000D_L@¨^6ÃmL@A_x0010_ï_x0002__x0003__x0018_§L@°Yv/©\L@_x0006_^_x0008_S&lt;ÜK@Fïè:PL@_x000E__x0011_çò_x000E_M@¡:æZHL@	_x001F_	´Ü¤L@Ièå_x001E_aÅK@9©7T/L@_x000E_ð_x0018_JbK@3Û _x000D_a_x000C_L@%_x001E__ªöéK@¼_x000C_m¥øK@+_x001A_ßé§vL@¯ú _x0018_K@É¾_x000C_ÑL@©_x0013_++JÐL@Ëzv_x0007_µÁK@_x0006_¬]º_x0013_M@È ¹ûÖ_x0004_M@ä_x001E_øf­.L@ú_x000E_ä_x001D_L@¶§ñBÍL@P\È 1æK@ëÊ¢_x0001_L@LÕ4å	_x0006_L@Tº³JR?L@__x001B_2hÜ¤K@)aLrL@:C_x0016_f¤K@'j_x0011_ _x001E_L@dïòáOL@_x0003__x0007__x0019_ igyL@8ÊÐ_x000C_6L@_x0001_¢visIL@_x0005__x0005_¹7¬L@°­Q·ú_x000D_M@_x001B_L=lL@_x0014__x0015_ß4_x0012_L@wÞ_x0001__x001E_L@Þ¾ô¹`K@_x0016_Ð_x001A_ZK@Èq	N_x0010_ÿK@ÌåÐ_x000C_ÙL@«Q²%_x000C_L@Ã¿7U½¢L@íÈ+K@¼ozv\L@eêêá©_x001D_L@ãZnËºsL@¼UYt_x001C_L@_x001F_¾_x001D__x0002_ÑýL@_x0005_Ñ¡#êK@±;¬{L@Ð_x000F_­z7L@?I9_x0013_´eK@2og&amp;÷¹L@¥u;_x0004__x000F__x0002_L@6¡ÊK@êÍ_x0007_M@4Ø çTL@jã_x0005_M@î_x000D_B8_x0006_M@²_x001E_T_x0006__x0001__x0002_3L@_x001B_µ¤_x001B_0EL@¶9ÏÂXL@+E_x0017_êK@¨_x000B_Pní:L@ÑòÞJTL@Bn_x0008_[L@Tùj_x0005_$BL@µøoË­L@_x000D_§¨ãp½L@·÷×AìK@_x0016_WB½)aK@½s./_x0001_L@4ªøÃ¥SK@þY_x0018__x0016_ ¼K@µA:ivL@_x0013_¦Ð¶K@¡/|_x0004_&amp;.L@õ*^üÎL@ñ5;Ì¨L@H$Q_x001F_¡_x001A_L@AU©Ö)L@D(_x000B_÷NL@_x0016_wé_x001B_=L@Æ¨ªÿüK@©_x0008_«1ÑL@\¨s¼í²L@	ºBÔ_©K@£ßº=_x0011_M@^?RÜK@OñCIK@¦v²_x000B_äK@_x0001__x0002_ZË_x000F__x0015_L@ &amp;@_x000C_ÍL@]çähÃ£L@_x0006_°_x0002_ÂWK@¯_x000F__x000B_ÿ)L@&amp;è`Óü_x001A_L@Ï²5`×KK@ÙÃç°_x0001_L@¿^Ö¥XL@/)¹wL@Ä8ìvEL@ÆÃLõiL@³¢MÚSIL@_x000B_"ÃfL@Ú_x0011_ô~æL@4%7&amp;XK@ö_x0017_)L@ÎzYOK@Ñù_x000F_wL@²×NÏþ¾L@áa¾L@YXwe¿,L@'Üt«OFL@|E|_x001E__L@GÑ6|ÝK@õÍ\¬¾K@&lt;âèL@_x0010_çd8ÓúK@{Vi7lK@CòØ_x0019__x0010_GL@z¶TB _x0007_L@H »._x0003__x0004_¤bL@ä_x0015_ï L@|_x0002_·C	L@ï·{â×_x0014_L@_x0002_]fÂ&amp;L@½ôJb«µK@ú_x0008_¯_x0015_^éK@rF;ÅL@?ddÁK@Ä´Òê¢:L@_x000D_%Hó[K@Yf} ­1L@]ª_x0001_ò_~K@3F°¯omL@ÉE]_x0001_çL@¿á_x0017_ë~L@ÐÐsoÇL@?ÉUÀL@°vÍó¯K@i_x0011_¦ØëL@4_x0010_m÷K@ÃbÜ_x0003_¡L@ÈÎ@«K@Uj&amp;_x0016_8%L@_x0019_/üªL@à_x0018_á6|K@_x0008_B_x001F_y_x0010_]K@g_x0016_ëáÜtL@MÞàµo*L@\!	=2L@Ò5y,ÛL@Sù+_x000F_ÿ_x000F_M@_x0002__x0003_ÑèÚÝL@_x0016_ÊÌÃvK@xHzTÏ°K@_x000B_¿Îsù_x0016_L@ü½¢f_x0015_4L@Uf_x0013_âL@¹_x0006_UÓ6ÊK@÷[yÊK@/w_x000B__x001D_&gt;L@þ¬_i³¼K@_x001C_ü%¦ÀæK@_x0010_`d&amp;`L@«P%5LyK@û_x0001_^t£lL@óãá²ÊL@þ¯.rqK@H´Ô²_x000C_KL@_x0001_+_x0003_'_x000F_WL@_x000F_1YïÒK@¤UÄ¤çTK@E÷úÞHL@² iÖHL@ÔU÷&lt;h×K@rF_x001F__x0019_¯ÐK@xjúöK@ÇÇöî?ðK@~Eàs¼K@è[S]ËK@_x0006_i_x001C_ó_x001B_ãK@æçc_x0016_·K@l%_x0008_J9L@®x ô_x0001__x0004_t7L@wûëá¾IK@&amp;_x001B_÷K@`KrdóK@B5õ_x000E_¢K@i @_x0006_¼K@ÞbTÁÈK@$_x000D_IwWL@tðè~¼IL@ÿm¬ÔrK@Xç¶ÌL@_x0012__x0007_}zQAL@_x0004_ª¶+Ô²K@o_x0013_%LBzK@Àe_x0013_ñML@(!_x0003_9L@ú_x0002_/w~¨K@_x000E_ÔÓºL@:_x001A_:_x001C_QL@¸Ù¦_x0012_;àL@_x0006__x0008__x0010_6QL@Üâ|vYL@_x000E_ÏûýK@_x000B_õ7Ñ±"L@_x000D_±Xm¾bL@®î_x000D_ØæL@&amp;¼Äµ	M@_x0008_7N}oÄK@_x0017_B½rL@N^¡._x0003_L@rñÖÅ]L@§_x0008__x0002_ó¦_x0017_L@_x0001__x0004_pÚWÚrÔK@Ä_x000D_u£L_x0011_M@_x0002_ëå®ØrL@ábÞ_x001E_N«K@h¦/"z:L@«¤f_x0002_êK@Ûy¦_x0018_a¥L@Q:(çKYK@V¢¥*$FL@ª»mGÿK@Üì¯3àK@frã_x0011_¦nL@¶Ò¡ñ{_x0014_L@ðøÜ_x000D_G\L@bÅÞpFL@¶O§Ý'ÇL@¯ø_x0011_\®öL@lRùn¥L@¦_x0007__x001C__x000F_ìK@T5¿Þ_x001F_L@_x0018_&amp;y8L@úê/±ªL@·Ôþ_x0017_9L@Ïæÿ;WL@*û_x0003_ÜÿmL@T÷þ_x0015_¡·K@.÷á´mK@(æÇÄK@X¯dª³K@ðûr6ÝæK@ñé_x001E_c+©K@©Ã¶_x0001__x0002_ïäL@	Â_x001F_E}L@(Ðã)§L@Hð/ç®L@_x000F_fÐE_x000B_:L@é_x0018_Y+zsK@%LqHK@&lt;á&amp;U_x001B_K@ÄÂ¨&lt;_x0001_øK@ì2àâ«K@aé	IÏÈL@_x001C__h==L@AuÂÄ_x0004_ÝL@Pþ_x0010_IL@_x0017_¤ñÑÁ_x0017_L@_x000F_ÍEâ_x0013_tL@'a%ÁDÎL@d_x001D_Ä²,L@_x0006_²«ãS@L@Þ`_x0017_¡t"L@³Ì*Ü7ÅL@lT¦ZùL@_x0010_d/«Û&gt;L@ø0Åýð_x0017_L@Í#_x000B_ô~ZL@	7»üÁL@ÈÅ_x0016_.K@âêç¸­K@³¸ÈøWL@_x0010_LÌ´L@O_x001E_[ùqSL@KlÚ&amp;L@_x0001__x0003_´^_x000B_ÁÊK@È_x000F_Ó_x000D_«K@Æç&gt;¤¿L@èIëì*VL@5&lt;u_x0013_OÅK@&amp;ÂL_x0010_©K@_x000D_Ã·¹xL@U«4ñg_x0006_M@=¡òd1½K@OÚiç_x0011_³K@×_x0002_å;#üL@ok[âK@½p_x0002_6_x0016_L@/úÌ5#ÿL@ÏL_x0011__x0019_L@®¬³k³K@éô9:L@¤ôjCY9L@[i9_x0017_L@öpþíXK@fsG·L@+ïþX¢GL@ês_x0019_ÞÜL@î_x0012_×Y×L@rÆ`fÝK@Õ2ïBÅ®L@_x0018__x001C_O{rL@Ù6_x0016_O/L@Ð¹Ñå\K@_ ±ñK@_x0016_7_x0016_I&gt;dL@R_x001D_~¾_x0001__x0005_«âK@çîmÈ;½L@Úh_x0007_©=ÍL@_x0010_ïj¿K@,g\°±L@äÉ­t9L@_x0012_Î_x001E_ð÷¤L@^#À¼L@ ã®tL@MI*`8"L@®¸_x000B_(¢KL@[~ñ:L@(äq%ñ,L@Û_x0003_ï9õWL@À[Þ_x0004__x0016_L@)ÓgÿK@:_x000B_ê_x001E_÷L@­åd¼NÂL@oNÞ¡QL@ÚÓäDÏK@öDqL@[ÌaCxK@º)A7âL@ç_x0014_$¹L@1_x000D_Þ_x0010__x0002__x000B_L@ß¤®²_x000B_¯K@	V_x001E_¤æ­K@'ùOÜL@½_x000B_?_x000C_dL@o¢_x0010_ØNfL@ÔE_x0004_U_x000E_L@ùðI¡_x001C_ÎK@_x0002_	Ü_x000F__x001E__x0008_ÄL@.å¨L@»_x000B__x0003_v%¡K@ÂcêIßðK@ê«$ÓËK@Ì"6®K@;Òÿ_x001F__x0007_K@²óTNPK@,á\{µ_x0005_L@òà_x0007_2ª_x0005_L@_x000E__x0010_%;L@%¼ÅOYJL@¥P·ÙiK@e­ïÑ_x0004_L@ÚÓzÈ¶LL@_x001F__x001B_º_x001A__x0014_ëK@¦_x001D_{Ù#ÖL@ý±s_x0005_øçK@B V_x001B_,_x0006_M@¹À10*_x0018_L@| FK@?zñNUÉK@0Åfe¬K@	÷_x0014_zÙ_x0001_L@tíe~[K@ê'J-´K@Þ°_x000D_Þ_x000E_÷K@_x0016_áßB_øK@_x000D_( &amp;7L@X~ndÎéL@q_x0008_ÍT_x0018_L@rîÌ¹_x0001__x0003_~L@FßÈ_x001C_nEL@_x000E_¢nÜt_x001D_L@æ±wq¤]L@{A¼XGL@¥ÃúARÛK@_x000D__x0010_Xä-hL@w&gt;cb-L@F_x0016_=|@K@êÒÅÉãK@óÆQ¹QK@°Õ;_x000D__x0005_L@J_x0002_ïVcÎK@=_x001A_ÔÆL@Vïñ=ãL@_x0004_Ï(NvL@ãÇçjÒL@_x001D__x0001_;ÅK@4êh_x001B_èøK@/¢¹9L@Çí_x001B_3ÉK@Dø_r×ýK@)$_x0003_?æbL@8£YJSL@eë@·cK@.	¾*tðK@ôÃ:_x001D_X¤K@ÌéønK@DzsQ§éL@OnË¦¯fL@ANíÃL@_x0019_¦T}	L@_x0002__x0004_EÁù¡_x001A_xL@Û»*;¿dL@Dû¬íwL@ÿ6:¨¨VL@t¹CAWËL@*úF_x0012_`ÀL@QÚëÚyçK@ü~K@_x001F_(P"ßrK@_x0017_»ÅÄþL@M=éUÀK@ _x0003__©ÅL@_x0012_wSôZL@¬"Âeõ_x000B_L@Ý¾dÄøL@h_x0001_»mâæK@æTh_x000C_êSL@kÖM$g K@(Ò'Ì_x0017_L@ìuzºrL@'ð(¦Ñ_x001D_L@Ç_x0006_pj&amp;GL@µ_x0003_4¯K@bx_x000F_·,kL@t¯u°³lK@Õy_x000C_&gt;Ý´K@Qº5=TL@9_x0004_C,µL@_x000F_ù(g6CL@ÜÚ0_x0018_äK@Êà©÷¹K@_x0012_eõ_x0003__x0007_ÆxL@ª,Ý_x001E_XlL@_x0004_LSÔTL@	'N$[L@µÀ_x0016__x0012__x0010_L@_x000E_TÈý÷K@ ç(_x0016_]K@Ø5_x001F_KØ}L@bÉWß_x0014_QK@h®_x0006_©K@wÃ_x0006_N_x000E_çK@*ê63L@0~_x0018_+ã_x001F_L@EJu_x000E_M@*o~fÄL@P#m6KL@É_x000B_¥L@_x001A_´ñ_x0019_L@_x0001_yÞL@ç_x001A_7ÆépL@_x0002__x0006_Uº¬L@À2LÓ_x0017_L@óÊ_x0018_R§K@_x000D_@½âÑ®L@_x0002_üæXØK@¥Þr_x0001_L@_x0015_ó&lt;æ_x0002_L@çåúù1L@¹_x0011_Ü_x0005_¬²L@àU^e1­L@h_x0010_r_x001D_dK@^­°&lt;ëL@_x0001__x0003_üÔ_x0012_¸ÈôK@YZpL@&amp;w§1K@ìòhÁÜL@_AFÂºvK@[^_ÑK@_x000C_z»_x0012_ùAL@5k_x001C_è_x001C_¡L@_x000B_J¼ÔbFL@¾vòLL@q_x001E_Ý|Ø_x0011_L@ 1ÞÃ­øL@a_x0018_S}L@¡ Ö¿¶qK@þµö!òL@b§a7L@âRsÜHeK@õÒËÙêbK@RF_x0014_ªL@Êë?J+÷K@×å¿!	M@Í,íL@_x0008_ÛÔ3´K@_x001A_Y'u_x000D_.L@c©®ä_x0002_L@[YG;pÉK@8-ôé«0L@l#I__x001D_ÅL@Ù¼Î_x001B_~gL@µ½ü,L@RDÎÿdL@äqñß_x0002__x0004_8vK@cPÿÙ2L@¶&gt;oôñÚL@tÿÚîâÎK@Â¤Ê`K@ìc+n¹L@eü1_x0006_d_K@®»¶*OAL@Ãã|_x0012_ÄÇK@~ OMTL@Ð:{_x0001_lLL@¬9ª_x000D_¿ºK@X¶ØuqùL@_x001F_|Ôq¿K@Ô®Wu9VK@_x0015__x000D_^rVL@%76&lt;gL@_x0005_ü²áÞAL@0_x0019_ï_x0013_IL@_x0015_òhBðK@w¦ãÎ_x0003_L@CØ_x001E_JªôK@@XvL@_x001E_Ù_x001A_ìÅ_x0007_L@_x001E_êXÈÜL@óµ_x0007_¿|L@¢=_x0003__x001F__x0006_K@÷Ísí#L@ñéÉ½ëêL@_x0010__x0017_AefùK@·ýÎZ¦K@_x0017__x001B_2_x0012_-3L@_x0002__x0004_Í¡ýN@_x0014_M@ÎÃ_x000D__x001F_L@uâ_x001A__x0003_L@Wå_x0016__x000C__x0012_L@ÌcäÃ«L@üfmtL@º7YwÂK@C5ì4ãBL@) _x000E_Ä_x0015_L@©xì%_x001E_L@H_x001E_G_vL@O¨óãj_x0007_L@_x000E_)dR°¶K@«ö2`L@ÐI_x0013__x000F_`½L@¨_x0015_¡;_x001E_L@ÿùãFjL@45:a_x000D_¿L@¯_x000C_ËÏgK@GèÅ;)L@?_x0015_£oyL@BÑ9ã_x0002_2L@ùøjí!;L@ë_x0017_®ºáK@Á_x000C_M&gt;y×L@ÞÒéúL@}e!VÿK@F_Á²áK@r,_x0001_µ0LL@òèU[ARL@(ºÌ:ÙK@ â±_x0006__x0002__x0003_Â®K@ýÙªÈü,L@Ù{_x0008_!óÎK@£À_x0006_[ÁRL@«®t_x0019_ËwL@_x0001_Ã_x0002_ß_x0011_~K@±»-_x001D_!ZK@ªl¯ª_x0010_ÍL@_x0012_SxYL@j§l_x0008_M@ñ½j_x0003_^K@3ê_x0004_¿fL@¼«'_x0019_®L@_x0002_csÆñK@Ò_x0011_vöÊUL@_x0010__x001D_ðß½KK@`T¦ÚôL@_}÷ÖÌùL@v@ú÷¦$L@ÌóQóL@_x0008_EâZ_x0016_ïK@ûÏõúK@6ä_x001D_±k,L@Jj¼_x0005_hK@_x0011_!aL@GÁW|L@_x000B_E&amp;÷ËL@çÑ´_x001F_@L@ë_x0016__x000F__x0008_ÑK@_x000B_îrL@9ACkxL@-zï=±K@_x0002__x0005_ÿ.ÜÚø_x0012_L@4ÁèwúpL@_x0017__x001B_£_x0015_-\L@_x0019_Ñ£¸aK@tG8 _x001C_L@_x001B_vÎ¦Õ_x001D_L@û_x001D_öÚêzK@_Þ_x0012_Ó©K@gÔû_x0012_äL@_x0019_[_x0006_¯ËK@gò»+æK@öpi#¸úL@ÂHK@;©_x000D_êL@5Ê$¿_x0003_L@Xj\h¿/L@\g`l¢L@_x001D_ÔEK@Ú?h\&gt;L@j!|_x0015_ÃK@·òªj_x0005_L@S××ñ_x000D_L@UX_x000F_~K@ø&amp;CXÞ¯L@_x0003_Ç.îµ-L@I"é_x000E_L@¤_x001C_ÇôË^K@1j_x0001__x0004_K@-¶ãìK@ð&gt;ÅõÇK@FCi_x001B_yL@ÄÆ¢_x0001__x0003_SpL@Âi=|	L@á°"_x0012_UK@ã\¶_x0006_L@_x0013_kÞÀsK@2ð_x0016_«_x0013_M@_x001F_êv2ðÝK@ç\¥F¤L@;åöÚÙL@BUÃ&lt;x_x000C_M@¦_x001B_©"zK@bÎ#hÚL@_x000E_2¤_x0010_K@¾_x0008_¸Û_x000E_L@_x0010_[ë¬äoL@®gPmL@`°J(VôK@líYpèK@~ZÂê"vK@	#"_x0014__x000C_K@ï_x001C__x0016_6L@ì÷góL@ÅÜZ$_x0002_éL@saÉÚoK@_x0004__x0015_4øþùK@Á&gt;Ó_x0006__x0004_L@å÷*JoL@Ã_x0005_O¨5uK@_x0003_·4à_x0008_L@4,cÎL@î¤I¸þ®L@¿&lt;é³áL@_x0001__x0002_&gt;_x0017_ìÜUªL@l_x0007__x0002_1UL@6d×Þ¥ïL@é;bå¨L@7AåsÐK@_x0014_ýbGö­L@GA_x0011_$pL@ñ6ëÕýæK@Bî[ã\L@Ê_x0019_wÃK@³«Ç£pK@¤_x0007_ò¹íL@_x001D_ròÙ_x0003_xK@üËî4K@_x001B_ÍºàBÄK@~$+ù|L@à¸A"ØL@K¿8&amp;ÒK@ìûÃ_x0008_UwL@åkVð×K@Ö+_x000F__x0013_ïGL@ÆªU»K@_x0019__x0016_&lt;|ºK@¹ ´µg_x0005_L@_x0017_á?´Æ²L@_x0008_4r-e.L@C«l ¢tK@_x0002_=&amp;\L@_x0003_[[ÞøL@_x001B_ëiâ¯L@.j;-üK@#_x0011_W_x0001__x0003_ÖºL@ô±bsRL@o_x0004_¾÷E_x001B_L@=#ùtK@EyTBK@r°ûM_x0002_L@Ýf¼_x0019_¯ÑL@îÁy¸ÌK@_x000B_ðH©K@kk ÉÙL@#ÉµJ.K@l}_x0013_Pä¤K@£*_x0008__x001F_ÞK@ä3rW_x0005_)L@_x000E_©rá_K@AëßÆU_x000D_M@Å¼ÜDÛwL@«_x001B_ú_x000E_DÀL@¶tþÏ!ÛK@_x001D_]­u[L@þÝìÛL@ÙöLç;ÄL@-ê«_x0005_ýK@ã_x0012_aæ_x0013__x0004_M@Ï¨_x0013__x000C_­EL@ú¤øL_x000F_¶L@L¦_x0018_¦3'L@_x0004_¼ß_x0007_àjK@Ý_x0019_nÉ_x0008_TK@8_x001B_à_x000B_½ L@_x0008_&gt;JS_x0014_L@¦Rù$_x0004_L@_x0002__x0003_Åj*±h_x0007_M@ó_x0008_ÉP®_x0011_M@*_x0018_D¯_x0005_L@äZÆ}~$L@_x0004_&lt;³|u0L@é_x0005_¡]ÒfK@E e»AL@4Ð®_x0005_8LK@ÎZ_x0008_K@ícÈ.zK@û] _x000D_NL@¬\ï_x001E_L@¸»kj%L@§ab·{×K@&gt;³_x001C_µµ_x001B_L@_x0014_æ6vFlL@°SoùjL@àXQÞlL@_x000D_&gt;f¹òK@ÞíÌH'L@RndÌL@ºpwÓ_x0001_»L@_x0012_vÈ_x001E_½SL@¹µ/_x001F_§L@R_x0002__x0004_^ K@Ó©°¿.L@_x0018__x001F__x0006_°_x0007_M@®Ñ_x0007_¡xK@[_x0010_µÏL@àf¼WrÈK@g%ÚÅM¸K@Þ¿^¨_x0001__x0002_,L@IÙ{ñ©K@'_x001C_q_x000C_AL@A@_x0014__x0018__x0004_L@ÀH¢ÿ/L@_x001E_I_x001B_*tpK@_x001A_´s°_,L@ÐQL L@$_x0004_ºMÆK@{Õ;²L@}_x001E__x001C_¸ØVL@ëÐö#L@ñ*Àø,âK@ªC½uN¬K@QCBGL@üÕ#_x000B_M@µíøòK@1\}z$øK@_Ð\7:L@»&lt;2_x001F__x000C_L@{ë«*_x001E_L@bÀUYÎ_x001C_L@'åwdL@EïÚreÄK@_x000C_Ýó_x0010_ÛK@¯vmËOK@_x0010_ª¹ËöK@³Üé&amp;LK@Àè©TM_x0006_M@úÍ·s_x0019__x0019_L@Np_x0015_b_x0013_·L@Ï3±_x0012_±L@_x0001__x0002_íû@æ!L@Õe«òîK@åqó$¹L@Yjïë5_x001D_L@ßh'¬æL@«ô_x001F__x0005_L@µÿ_x001D__x0003_ôK@3b _x0003_søK@y¨ï_x0002_N~L@_x001F__x0008_NÉK@C¢Ú_x0002_ÕK@â|¬duK@&gt;55[ L@áÝ&gt;_x0017_»´K@Þ#ê_x000C_L@;ïPK@¾á;YìL@Hê_x0010_j_x000E_L@(nòIÎíL@Ä_x0019_ºzK@ _x0012_)£ïL@Í_x0011_ÝuÊL@©R_x0003__x0013_õL@W_x000B__x001C_L@\N¼|µ_x0010_L@?¢!6²K@f_x0014__x0017_lL@yXoÿgK@~_x000E_Ð_x0007_2L@Le8Z_x0001_ãK@uÑ÷qÍ:L@A¢_x0016__x0004__x0007__x000B_÷L@Çó_x001E_ÒÞ´L@øÝ`;lÑK@Þs¹ð[vL@ù_x000C_´{bL@^ô]0ÃL@¤ú¶ñÊ\K@X_x0011_+w.L@£N%[$_x001D_L@_x0005_³xð_x0011_L@Õñ_x0012_O»L@Ö#dR_x000C_2L@M-µ_x001C_#L@âÔkÖ»WK@_x001D_*×_x0004_+uK@/$ðÅ}þK@_x0003_Ä{³ï_x001C_L@ÿ1®_x0011__x000C_L@±æÛ¥/´L@&lt;ß_x0018_ÿ´_x0014_L@_x0011__x000D_o_x0005__x0003_M@ YÒ_x000D_Þ_x0017_L@É{ðÞK@_x000B_Õ_x001D_lQ_x0017_L@Ã=h%ÖWL@_x0001_]Î_x0002_SK@_x000B_ò*Þ_x001D_âK@7_x0002_×î#_x0006_M@.d:êK@ª!G®)L@pæ_x0011_æeL@lÉ«RÏôK@_x0003__x0004_Ö0·6jL@ãèñ±vL@¿²*ZXL@Ð_x001D_©ÁVK@@.y¤7õK@.jû!cK@ÌaÐxL@®CøàkµL@R_x0005_g_x0011_L@ü&lt;ÌõÌL@_x0006_ýõvùjL@Î¨b_x0010_yÀK@b.GÚ_x0019__x000D_M@½zü_x001C_LoK@àb÷_x0002_ÐL@_x0019__x0012_^_x001A_ hK@L¿	¶æ¯L@+0r èÜK@U_x000F_UÞåL@wkÝ'ÅL@4_x000B_	&lt;pL@_x001E_òÇ=_x0011_L@pß|ëL@Õ&gt;^_x0011_vL@ÍaNtDÒL@ÂtZ{W_x0007_M@_x001F_úPþ) L@-eGÈäýL@VÑ¼0û¿K@×Nëo&gt;iK@{;G_x0001_ª#L@Xò\O_x0002__x0003_CÐK@RfDÎò¨K@$éó\K@OpÄ_x001F_ø L@_x0006_,	.	þK@î_x0018_;LÎK@à_x0015__x0011_,,ÎK@*àS	K@§ö®Á©K@_x001D__x0004_dTL@*}ó_x0001_%mL@l?½iL@µ&lt;ñQ	_x001E_L@½2øÏL@ôzÍÅcK@ô$|DL@òQË_ëÓK@Þrã\ëÔK@ç­j}	M@u%ìcF_x000C_L@ß_x0015_bÖU°L@¢7×_x0001_ÞeL@Ô/_x0006_L@·_x0016_â_x001E_xK@xrà&amp;_x0006_M@AC_x000D_Ø_x0011_µK@_x0002__x0004_ª¦¸_x0012_L@þZÌUK@/]é+GÅL@B±ã-_x0014_ML@ðNaâðK@¶îäÂJL@_x0007__x0008_ü´/ÿhL@Zæ^ )L@ãåÔãZ§L@Ì_x000B__x0001_M@Æ6adÿªL@_x0002__x0014_(ã7sK@[¡M&amp;dL@z[èlo¿L@æ_x0007_¢¯K@_x0013_69ª/L@´D_x001D__x0004_µL@QwS¢h9L@O_x001E_¨Wa_x0005_L@µµË_¯K@_x0003__x0017_	EgK@_x0019_=¨LjK@ÊGLë¯²K@oMÞ_x0010_j_x0002_M@a¹µ¥ÍL@OmW«_x001E_¤K@V_x0001_wEûWL@"á@7K@Æ§p©ÊK@ÐË@p_x0002_ýL@2_x0002_Ü'_x0007_]K@da¼là_x000E_L@®_x001D_sn?_x000B_L@B_x000D_XÝcL@H_x0006_n+cL@è²(.ÆõL@ðÂ_x0013_ÅAL@ÁÒã&gt;_x0001__x0002_¢ÔL@_x0003_ÙîMNK@ßTáL@_x0001__x001E_ã±K@R-_x0012__x001F_$L@¿_x001D__x000B_|sÚK@ïV&amp;%L@OÃ°è?9L@µ?_x0005_M@7RVªL@@"_x000B_»*lL@Ù_x0017_¿ãîK@_x0013_ï	_x0005_£L@uy_x0018__x001D_{]L@J_x001E_DußL@d2£ÕÀK@¢(¨Î0eK@_x0018_{Ñ_x0016_oK@ÂÜF__x001A_×L@xöv¨=ÁK@mF_x0016_ïK@ ü=¶K@ô_x0004_È_x000B_$_x000C_M@_x0012_ul*¯L@uëóµ³K@Ùí?¡_x0011_L@re8L_x001A_9L@_x000B_ÃS¬ÌK@Ú_x0008_©u¡­K@C)RÃ¥ZL@ý_x001A_ÉCùK@R¾ôÞYL@_x0002__x0004_}J ¨ú'L@z Àw¶K@Kd"vû+L@E§Öà¾_x001C_L@º·ÈZIL@ _x001F_òù]K@ÊÝ_x0012_UgîL@Óô\óK@Òë_x0005_)p¡L@_x0003_÷+=3æL@²sjªúFL@nçï[L@_x001F_ÕmsgnK@_x0019_âÑæêùK@9rcmðL@ÈÚ¹Z_x0001_M@zQ	_x0018_L@ ¼6Ík_L@,[èK@ì_x0017_v, L@_x0004_!`óðøK@4à"öåL@_x0006_Å?Sj\L@473´Ç»L@_x0005_Í»VãñK@Â"ºVL@=¿xå°K@D_x0017_}Ä7×K@_x0010_÷»í·tL@)_x001C_Ý©J?L@_x0004_{N×©K@h]_x0002__x0003__x0002_L@!8_x001D_IRK@=[HL@4ìÛ*ýL@&gt;áüçK=L@ éÃO&lt;-L@ëéklL@ÔöáÎ_x001C_øL@ù43÷K@_x0018_¾1ÃK@±ü|âaK@_x0007_"§¼}L@_x001F_L#GK@°î_x0005_Ø8ìK@+E¦q|JL@_x0016_«y³Ù_x0003_L@&amp;A;CcMK@_x000D_¾*?|æK@_x0003_	C,NL@D)óL@0_x001D_&amp;¾K@ÇÂFìGêK@kÊÓ_x000B_`ùL@·ç\H~¾L@¦2aÑ©§L@CR_x001D_EåÈL@ßÖî_x0011_M@_x0001_Z\_x001B_å£L@³öz_x0002_oL@îûU_x0010_RýK@¡_x0003_Þ4#²K@&lt;púÖ_x0003_L@_x0001__x0002_éi«f;L@Cÿ§¬K@ùk$_x000F_L@¥¤ÑØ9L@:¨ì´L@|_x001D_@ÄfpK@Qe¼´qNL@)cL@_x0018__x0016_ß_x001E_¶òK@;3`¿ÊCL@Ç_x001A__x0004_K@l!Æ_x0010_=L@_x0001_øæ_x0010_hL@9t_x0016_çFõL@_x001E_ÎVÄB.L@.mçÕuL@²@Ii·K@*~#\ÔK@s¦6iL@î&amp;§3)L@Þ}ÇÍùK@_x000D_N¸&amp;_x000D_L@ôø5¨~L@Ýº3ÜúPL@IÂÉmGþK@.ÂìÑÆ­K@Xù¡_x0015_æL@(_x001E_7¼­ÅL@kè3üb¯L@ÛÒ%gL@,Ul,»K@*M_x0001__x0004_ âK@Þ_x000F_¬÷ò}L@_x001C_ä©æ§ºL@V_x000D_\,AßL@·´_x001C_LaML@²_x000D_@_x0014__x001C_L@ÄKÝÀï±K@qè_x0002_t¹ëK@hN½slL@ÔyÅð÷L@´$Èç_x0017__x001E_L@ÿDn¹K@äE¸_x000B_ÙL@7Ã¸_x0016_!L@µ&lt;*Z×K@Q{ìTL@ïöÑùLL@9°LÉë7L@ÈZå_x0004_ðóK@o²C,K@Y_x001A_ÖÍL@lÿëK@_x0012_ãìË³hL@Ä&amp;«øV[L@hÛ´ºØL@¨u_x0006_ý*L@k	HîíK@_x0017_'Õ%hqL@ÇûNL@]Û_x0003_7ýL@%_x001E_Gæs L@í¾GÐ_x0001_þK@_x0002__x0006_ÚÒ_x000D_4ÙåK@Û¿É«nK@F_x001B_x¢/L@!Üù¨L@_x0017_p+´²ÿK@¾ìÿX2L@Âçh­ÃK@fÉ«J,öK@`_x0018_xÆµL@ã¾6¹_x000F_±K@N)DHrK@¾Z·_x001E_j_x0001_M@ßHÍÜÅ_x0002_L@¹ú¿·YL@àÿ_x0003_¨vàL@ÎÞ_x001B_ï°K@íðÇ÷&gt;L@"ZÅÏ$ÃL@7|Z©'L@o$_x001F_;%_x0002_L@þ_x001F_h52L@_x0011_3_x001E_¶wÝL@5ËøæéML@_x0005_Ü_x001E_¹_x0004_L@äJVf_x001E_ÀL@hÙÜý2SK@÷ffÂÔçK@î,¥ÛPÀK@&lt;3~FL@ú bLL@¨_lWÝL@¶Á_x0019_;_x0001__x0002_«ºK@°ÿ;YKK@¾zh$_x000F_uL@W·FºZÂK@{óð#ùK@Å¾:2WK@EQè_x0008_L@VÅ`_x0005_éL@_x001C_}3_x0018_¤K@¦.ÑWXL@-sÕ&amp;ýL@fD8NÏK@;`±)èùK@q¬Âêw§K@_x0012_qAêdL@@Øî_x0011_K@ÐWBéK@P²ÊúKLK@ñSYk}ýK@qÉé¨i¢K@3ÙOwµ!L@£²²â`L@«øÏÝN K@Ör&amp;ÒnÃK@_x001C_YfUx-L@â2gQÛúK@#_x000F_"Ì¯K@êX|~DèK@üß3O_x0018_L@._x001B_ZRL@þþô_x000F__x0001_ÙL@ð¿úÕK@_x0001__x0002_Aµ*_x0015_·K@[á±¹¤K@£96tÀK@Ø¾±_x0013_íK@ÈâS_x0005_ÙK@Àx_x0005_O±ýK@ê+ª¢_x001A_íK@ÚÃBQ_x0006_ÃK@áþ´@[çK@ì*±PL@èÒ6¼ÒK@¼®½êL@ø&gt;iv_x0014_gK@^Ï_x0002_n_x001D_¹K@vdõ«§bL@Ï!ìÒðK@:U4{+©L@._x000F_­ÛL@Óüë,_x0018_WL@9Ç_x001F_:_x0019_ºL@_x0006_¿7_x0016_L@_x0010_y_x000B_ZÔK@À¿ÒQV¾L@õsÞîÕ_x000E_M@_x0004__x000B__x0018_Ç_x000F_L@ÑÑð=Ì&amp;L@JCU×·L@_x0007_ß|JFùK@¿XRíkK@ËÅ _x0018_pL@]Ut^u®K@å¿IJ_x0001__x0002_·K@Ã_x0013_ý_x0007__K@_x0001_v_x0016_ìeK@_x001D_BïìK@\XÃé_x0008_M@ªÉt-_x001C_L@-ÒÁ8®K@ì¼7~_x001C_MK@ÜØ©1­L@¥úÃ´²ÿL@_x0016_à?ÞTK@zÛcÇL@«Í_x0019_k{9L@eC²RL@ª5t[éK@_x001F_`ß[R_x0012_L@·®¶!ýYL@q_x001A_ZAyL@÷rØÿL@Þâb09K@t£_x001B_L¨L@!K­dæ¬K@_x0015_pQ7ÍK@^[L_x000B_L@!*_x000F_p¤%L@2}¤ÛL@nâ5_x0003_íL@_x000B_ãHç[K@v÷:i_x0019_L@üdÔ_x0011_°ÿK@7¨(lÌ_x001C_L@ù`âÂÀUL@_x0002__x0004_=Ý_x001B_HýýK@&lt;¸ÙWúK@_x001A_ìMCãL@V TæëK@ _x0002_ÐØL@_x0003_xìJL@_x0016_¹×6xL@·T²*L@¢¬_x0005_a¹L@ÛgÎÉ_x0003_¯K@@­í§KK@¼Ô_x0005__x0014_L@_x0017_ÂÕ÷ÒðL@~_x0016__x0003_ÓhKK@l¢Ä_x0016_`K@1$Ý¥JïK@,º_x0001_uÎ³K@;Ý_x001F_uK@fö_x0005_¯£K@_x001D_§)_x0007_qqL@÷«Ö~åüK@ßÀ9*_x001F_UK@|õ¢,c¥K@&gt;åYÎK@ôÉµv_x0011_L@QGpK_x001C_üK@Ï=]ô_x001A_K@óxyLÝíK@Á"A _x001A_ÆL@"úzÅx%L@_x001E_1m¿jVK@R_x001C_¦_x0001__x0002_9JL@_x0010_ë_x0004__x000D__x000E_L@¤_x0017_8¯K@	î½ÊÀ:L@íé|Ô¨#L@ ¤e	L@ÿà½ñ¡L@{ZXAç7L@-+_x0017_;5L@ï­¯8L@ã_x0012_×à_x0013_sL@¿Ï_x0013_P¸vL@vÈÑK@ý:²L@B#_x0002_BýL@äs_x000B_¹âK@éS_x0003_|û_x0015_L@bÅeÑdL@Ïã9Ó_x000E_MK@V_x0004__x0005_ì~ÀK@k­ª_x001D_ø{K@Ì_x0003_ûÅtóK@(MdÚ_x0010_M@ô_x0012_Ê©ÐyL@	G#_x0012_s_x0019_L@÷ìJÃ²K@{_x0011_Ä0\ÄK@'nv5_x001E__x0019_L@_x000C_J=¾VL@GÃà_x000C__x0011_¤L@ÜÃSÇ)L@néñç`YK@_x0002__x0003__x0011_0C´±L@ ®6æÜVK@¥wËò¿rL@_x0008_nº+qàL@ÐÆL@_x0008_@¯ÐøíK@F{_x0001_	L@wÝ	M_x0018_eK@:FDÊ`L@öä0q%µL@._x0001_Áãç¶K@_x0012_dâØ_x0018_K@¢_x0003_-u§ÔL@÷_x0006_­Re¾K@ý?¹År_x0004_L@S4ÝyÁ_x000E_M@üd?¥VL@p½³ÐL@÷0XN_x001A__x001D_L@Ó_x0008_¢Ê¶K@o&amp;3ÀU¨L@³O¡À(eL@)öÐkfL@B²_x000C_W6ÏK@_x0013_íR×agK@&amp;MZíÁK@&amp;Ó¿\L@v£AìÂK@S_x0008_§è^L@î¼_x000C_ÛÞçK@ð&gt;uå\óK@_x001E_ò_x000C__x0005__x0001__x0002_e¼L@º!]#L&gt;L@é¹b&amp;,ÊK@_x0017_Jv(å&gt;L@³kêÄ_x0017_L@:_x0003_ÏTsÛK@_x001E__x000D_íM/¼L@^a¤_x001A_qÑL@É MªL@_x001D_.¿_x0003_ÁK@Z_x0006_Ó¯àL@)ÒÆFâK@ÆG-Ñ_x0007_L@J_x0014_ÝÀ¯K@O9?_x001D_HL@QK_x001B__x001D_K@í¹ È«L@ßR_x001F_7S»L@»Îå8_x001D_!L@påÈóòK@äº_x0007_ï1_x0015_L@4^§½L@éæy_x000B__x001C_L@&gt;?×ÚæK@4_x0012_?AqL@féÏ_x001B_çL@È'ÙEL@¡ÅâÞ`òK@Éÿ^Ê¹åK@r«	UL¶L@?ç\£K@ö&lt;ö¬=ñK@</t>
  </si>
  <si>
    <t>6ac9f2d0834208b74d40f469bce57902_x0003__x0006__x001B_4ª]L@)ÚÃèL@ô¾2_x0005_¶;L@¬_x0008_*¦"L@8E¹½±L@êcÁpP5L@ÁåúpÔL@Ù÷çñK@ "_x0016_ÆLK@¥í7öªþK@_x001C_W:gîyK@(¾à«tK@J_x0016_ÊoL@]_x0006_Púß·K@¯_x001A_sN0CL@ý	¯_x0001_áUL@nïE_x0002_ÒÏK@Ð±A2*IL@õYéaK@Å$"F`L@C_x0002_Q7ýL@&lt;^mÅâL@{_x000D__x000B_àÏK@C!¥'HL@&gt;_3ñ+L@ºçTÐ·éL@_x000E_ Ö¨_x0014__x000C_M@é5þvnÛK@9øÔu_x0004_¤L@*ßKl_x001D_âL@_x0007_©C_x0001_ßL@éA_x0007_-_x0002__x0003_QK@­_x001E_µ_x0004_ZöK@W5J¥K@_x0018_ª_x0006_a2]L@2,={sL@_x0011_(ØLÐûL@ØÚ^!µ_x000B_M@S$Ñ_x0004_L@ÝÝàè_x000B_ÒK@V9ÙÔ@L@gÅ* uL@áíØÆL@_x001D_×_x000E_A_x0002_L@_x001B_°ÞÝ_x0005_;L@Îz*_x0007_&amp;ÁK@ºú)K@_x0001_bdýK@?³_x000D_eL@&amp;_x001F_û_x0014__x0004_ÀL@_x000E_*nM£¸K@_x001B_eëD¥L@së?aþK@öÛ²çL@ÿ"A}_x000C_L@¸þ§4K@_x0018_ªbÒL@ýáËGHæK@B)ä_x001A_ÜBL@¼ÈC+kL@r|ÉágL@Íä_x0012_}K@1"ö¯L@_x0002__x0006_H{	_x0003_6_x0001_M@%Kp-¢L@L³Úz`_x001F_L@x"%ÖïL@ÞÀCK@À_x0006_c°jK@Ë4íÙÔL@ãd&amp;eÞK@þÌ¯FâØL@U_x000B_wèæOL@%K,¥²ÁK@æ_x001F__x0015__x0005_Ê^K@HoG_x0012__x0012_L@¨ºy_x001C_ùXL@y_x000B_L@ß(vªkK@k¸§}#lL@kqÙIÝ°L@_x000E__x001D_­*ÝÓK@]_x0014__x0018__x0004_rL@Ð¿#ÞvpL@l¿ÄL@¦þSÇ_x0016_L@d_x0006_ÜÉL@0_x0001__x0011_×L@¿_x0002_üRÒL@²ûE&gt;ÞL@/_x000C_eÅÉK@º'K@KÞVÅ_x0005_M@Æ_x0002_Î´2L@òa6µ_x0002__x0003_;L@ÍWÌz3ðK@ùåDº)K@#»rÀÊK@´4_x0016_)_x000F_AL@Í|Åñ_x0001_L@|_x0010_N3k°K@à¾&gt;íhïL@í£Qã÷ÝK@¡Wç_¾K@vûó¦zK@¥^8yêK@_x0002_5÷ôx­K@îvýp_x0004_=L@_x0015_8ïæ¡ML@y&amp;Ð{ÓK@1¼Áa_x0010_[L@ÊÀ+ßèXL@Q6~ú_x0005_ÊK@}D(_x0015_L@y_x001D_¢æÏÿL@ûµ9æoL@¿ÍÃyK@_x0006_Àv)_x0010_L@Æ${7_¿L@ï_x001A__x000D_ÔøIK@ ÑT_x0014__x0008_L@èÇEé_x0013_M@4-þ_x0011__x0012__x0014_M@V)Ç/tÎL@,H_x0008_L@]éªýK@_x0003__x0004_bôÍuK@3ÒI@_x0015_SL@_x001C_0_x0007_JêK@7¾!7L@ck¸wcL@4­²ô`L@él\iL@,ÌRãrL@_x001B_bðËküL@íaâÚL@ÅÞ÷!ôL@ô?PÎ{K@£*h÷_x0001_M@Þ~êvlZL@Ga«?L@_x001D_CÇ*òzL@v:_x0002_×ÍL@$ÐÓYq©K@áÈÇ¦K@0ìWþÝK@_x000C_9__x0016_éK@PlÕÌ»_x0011_L@ Î-ã©cL@`cº¥óL@ðib*}ïL@_x0011_öüáÏL@&gt;_x0003_o»_x001F__x0010_M@ö0W?L@ô×_x0007_ÀlL@c°A¹K@¨ÚBpæ(L@[:8_x0002__x0006__x000F_yK@î_x000D_ä×±L@èÞ¶üíK@Òömù_x0016_K@_x000B__x0005_ÌhlK@._x001A_I¥µL@±_x0016_ê÷èL@IÁüà_x0002_M@mðN_x0007_éL@iÂf®¡K@÷2¤_x0005_vK@½sxn_x0015_×K@_x0013_ÜÐçöSL@C'3§²0L@'17XÛäL@_x0004_JR L@Ñ)Ä_x0016_ÇáK@I¶_x0005_äML@l6_x000C_LJÊK@gÌ´¿ÊK@o@ÚïvK@Au_x0014_}É¬L@±l/r|_x0014_M@_x001D_f,÷K@d^ðYYL@_x0003_A	NL@=$tªg_x0003_M@SõF_x0012__x0001_WL@K_x0004_)pÕøL@.õnô·îL@½5è_x0010_AïL@£_x0006_Q_x0006_*L@_x0001__x0002_*ÛDÄbpK@Ú:y_x0007_IOK@_x0004_/ñ¾ L@I_x0016_þ~ÎL@/2(2hûL@µp_x0011_y²ÌL@&amp;a6e¦L@%¶(èÙK@?_x0012_}ñëQL@Ttç/ÔL@äÁ¿Z%nL@¾_x0012__x0012_H(xK@1_x001C_8Q§ÜK@ºg_x0008_ß_x0019_RL@Û8A_x001C_HL@ëÁ=ñD{K@ªÓ_x0005_"°ÿL@_x001E_¬H_x0016_:µK@n_x0016_BÉ[L@Y_x001A_þWK@å#^K@ _x0013_C5_x0015_RK@ÛÑ¾à\L@â÷³µ¥L@#=l¬.L@_x0019_¿öÒò·K@_x0014_¹ú¨9L@E_x0002__x001F_~5L@_x0012_Á­G@L@8¢jkK@ömn«O©K@IH_x0001__x0003_ÒyL@áV÷ÔFÔK@L×Ü£Ø#L@_x0018_{1ä_x0002_ÍK@¶Ù6jCL@7Ut_x0006_R·K@_x0004_¬ôPT_x0010_M@a(#:¯×K@_x001F_[,úM¬L@fn©QÈK@D0±ÏÂK@_x000E_\¬9L@-jÏ×zÓL@²ö$à7ïK@_x0001_XCa=L@Ó#mÙ´L@â&lt;ïIhK@¡iZK@áð^É_ÓK@¥Î­Q¾ÄL@ãðpäÀ¼K@ý/_x0006_Ê!RL@$}ÔïK@_x001D__x001B_Ë³K@0ºWNL@¶l_x0004_Ó4_K@oN3bÑK@\_g¢¸K@_x0014_±_Lé1L@o¸½}L@_x0005_@&lt;$_x0011_L@Þãê´_x001A_L@_x0001__x0005_F;_x001E_U_x0007_ÚK@¼_x0012_Ï_x0017_Ì&gt;L@_x001F_[P~&amp;ÒK@ú±J²L@"°ÔrL@ÀðÂjisL@¤PVä¼K@hÑ_ÑdK@¶Y!­ôäK@Ð"Ø_x0005_å÷L@Pª_x000C_"Á_L@ÅÕ{ä½K@_x0015_º6ëáK@&gt;_x0011_5Û¦K@Á_x0004__x0011_ÊÅK@I¿é¥¾K@mÚÊ_x001C_L@(B_x001B_T_x0002_wL@JïÉï_x0015_qK@_x001A_ÂÇDíK@×î¡)&gt;_x0003_L@_x000B_~ÿ_&lt;+L@"¨_x0019_m~&amp;L@þº³ÔùK@_x001F__x0019_ðÅ¶L@¹ªÄ@ýÊK@]_x0012__x001D_ËõL@aÊrÀL@êÚê1GL@iµ7XL@/Ó²w_x000E_L@_x000D_¬_x0001__x0002_=ôK@$½\ÝªL@×¯JïÛ\K@+jû{²¼L@1_x000D_ËL@_x000B_m®L@çxe±K@§÷g_x0013_íêK@v²_x0006_·IK@ÅK@ªX©	²K@ýIm_x000E_M@X_x0017__x001C__x0018_ÓL@Æ­!´¥L@_x0011_ü0êK@8_x000F__x001A_µä}K@có&lt;Ã3L@_x0016__x0006_Gu?éL@À_x0019_ViÈK@)_x0011_n9ôL@ÔÐÒ»wNL@¡ùªL@__x0011_²rØL@:"2_x000B__L@r*ÈÙÛK@þð^µL@	QìÌ=L@`yC¯¶ÄL@ÌØKd¾_x0011_L@Æn*¯HL@#*£K@ÍäOÇL@_x0005__x0006_kÕÞòåL@[vz9¼L@J_x0017_2'ÀAL@î_x000C_ÿKL@_x0004_ÑövÒïK@UF _x0007_L@ÞªA ¾K@ìÓµP%L@ÿo¾õ¼K@_x000F_¢¯]_x0016_öK@ÝîÇåVeL@àº_x0003_7­þK@,Ý_x0002_ZK@OýÜ_x001F_jzK@3ÕJ4ËL@u_x000D_W µL@Vñß_x001B_ëL@NKÊ_x0013_¸ÄK@,²¶_x0007_ÉüK@-Gç¬_x0018_L@¤Î_x0001_QÑ¸K@.eä?_x0006_M@_x0012_ôÇÉV7L@¾Åh_x0018_L@§(_x000E_ªç½K@OànK@ec-¾%|L@W»õ_x000E_L@ñè_x0004_jvµL@fÈ_x001D_(L@3ÓSrqK@_x0019__x001F_z_x0001__x0004_Þ_x001D_L@²_x000B_&lt;7¥ØK@âë¶ó_x001E_K@:uwéÍK@_x0004_Û"©CÒK@ÚúÎ¬?DL@_x001C__x0016__!1L@X²!=L@_x0016_Þ1qN^K@_x0003_´{ä_x0010_L@8ïIh.L@	D_x000F_÷_x0002_ÖL@e;_x0016_z±_x0008_M@tÌ_x0019_¨L@/¿t1ñL@_x0012_Í_x000F_¢_x000B_±L@gX;¯L@tW^L@÷­ä_x000F_e´K@»wå¤çK@)ïø?úL@ã&amp;Sé©_x000D_L@_x0016__x0015_Ñ:L@o7~¡nL@2¼_x0002__x001D__x000F_L@&amp;­½K_x0004_L@Åzçý_x001C_8L@ÊÃR1eL@_x000D_®vr_x0011_L@iiãU_x001C_L@ÅF"÷õVL@Kñ{_x000C_ÆL@_x0002__x0003_á1Hí¶K@¸¨RëK@wZ_x0017_å©K@_x0011_ç£ËLL@¿MÄÊÏ·K@r!¹ÐXL@&amp;tåùí_x0001_L@½_x0003_|øL@_x001F_$?S6ËL@¶_x001A_´güK@MÝ_x0006_´1UK@`ê_x0010_F_x0008_ÍL@|#_x0017_òñvL@²ÎL@K® k_x000D_M@ÕCîsªL@_x001D_u_x0001_0ã$L@Úì_x0002_XÿK@è öHpL@Åi_x0015_fL@_x001F_»|²K@Hµ_x001A_»ñK@·»K gçK@Å8&gt;÷.ÌL@_x0002__x001B_¢ËbL@9ãGA×K@á#sÞ«L@/PøV_x0019_«K@ûi_x0019_u×K@_þ_x001D_K@_x0003_ÜC·9L@Ï\Õ_x0003__x0004_ÓCL@Õ_x0010_z"L@vå/XL@_x001C_U_x0015_´lL@ÿ_x0001__x001C_O4K@_x000B__x0018_Ø7xK@e6ê_x0017_øZK@Â»_x0008__x001C_&lt;eL@U³x_x0018_;L@ñÜá­ÊeK@\_*«úK@ê*õ_x0019_ÙK@4­y_x0013_éxK@êÎo½¨ÑK@_x0007_5R_x0005_wK@_x001A_0²Eå¦K@´#DêjÃK@TùÝOÉL@7_x0013_b+öL@xÐÈNQK@Mq³_x0017__x0014_L@_x0004__x000C_1e_x001A_L@_x0019_ôæâ%_x0002_L@h&amp;Í­ÿÙK@_x0010_¦X¡"L@=jg¹º3L@ô®È£µ:L@á»¶µ²ÏK@RÐ^L@ÿR_x001A_ï:L@Â_x000D_KAÛL@ôFWeÈL@_x0002__x0004_âf¶éÓÔK@3C8&lt;ðØL@Ö@ã&gt;ºK@ª_x001A_ÊãqK@íy-ÉÇbL@ì!´µµL@RÐë_x0015__x0006_kK@²_x000F_fcK@ÒüñEpL@)ä_x0018_ô·K@ú¥_x001B_½_x0001_"L@ë_x0002__x0003_K@Ä_x000F_©è¬K@&gt;_x000B_KâûK@oÕ;Zª_x0002_M@©úN0-L@¬I ×JL@ÇÎ_x001D_¼K@?_x0011_Àú&amp;L@Úf÷%F_x0019_L@Ni_x0001_Ù«^L@yG :ÕK@p nÛÓK@ÿGF·6&gt;L@æ¼X_x000C_L@ã$_x0011_õþK@¬m_x0003_4L@ä7¼_x0010_»|K@"eT}jK@\áf_x0008_M@3ü^¨L@ýê¥_x0004__x0005__x0014__x0005_L@_x0002_,©íÿK@ó'¾#Ã¢L@Óhs K@ßÅI_x0018_K@ Ø.xkL@½éù_x0018_màL@bÛ_x000B_RK@æprtEðK@C1`²)¸K@E¼J55´L@îVUL@(Ì.y_x0008_8L@·ÏÓZVL@ç­ÓbÙ_x001E_L@_x0018_(C\ÉL@ÏÛIdEÂL@_x0003_LÃmK@iÐT_x0004_ÛñK@¹ª?ó©ÏL@Ä¯ÜML@{EÛE±L@»c°ÓK@è_x0001_C{_x0014_HL@$_x000E_	_x001C_EL@[ÜöÉL@&amp;Ø{úutL@k²_x000F_ØAãL@³_x001F_7òL@	¨Ñ7L@_x0007_!#¹_x0004_ïL@çlBãÿ_x0003_L@_x0008_	Â_x001A_d_x0001_xÿL@_x0006_P &lt;~AL@Ê_x0014_»éÁáK@_x0010_wÝÖlL@_x0019_äÉæèL@kRÊlRL@FãL@%­_x001B__x0007_M@]_x0017_ÅË6_x001E_L@¬&lt;á_x001B__x001A_L@_x001E_§ù_x0016_GK@_x001D__x000B_ØÃäK@Np²_K@_x0007__x0017_3¢lIK@E®d|PtL@F3i_x0007_î_x0002_M@_x001D_Ã_x0011_û_x000F_.L@·.pR´K@P_x0005_ª¤6þL@úYµ å}L@¨_x000D_r,_x0003_L@ë"{CÔÖL@ðÂä_x0013_ñ%L@L_x001C_cÏK@èvPL@Å®[&amp;8L@_x0004_kÉmK@É­Ö:¿_x001E_L@_x001A_áØ_x0008_õJL@þo³=­\L@_x001F_3\_x0004_L@ð}µ_x0001__x0004_ð«K@Á,±º%ìK@Iµß_x0006_ÌL@5¶uèÁpK@_x001D_ß).ÔZL@_x0006_JØý¦7L@ë¼ý&gt;L@*»rmË3L@Y$#A¸L@_x0018_û×qv·L@1ìËioÛK@"Ö¢.L@ÅnkÊ0¦K@±Lç_x0006_HK@_x0019_{³ÊÜL@+&lt;r_x0012_LL@A_x001F_¹PÄÒK@½åe:§L@c_x001D_s®÷_x0016_L@­»%_x0016_çL@v,ÓµµvK@_x001C_åÅ{õ{K@72	­F!L@,t)_x001B_ L@{Üñ­èL@uyèCáL@Ì_x0002_ÏI_x0008_ÏK@Ñ,_~L@¯zI_x0001_%L@I7_x001B_t´L@V_x0003_ ZK@®tügÃK@_x0001__x0002_tn¿ñlæL@'à_x0006_&gt;TùK@:_x001F_ºNK@¢$0ÔË»K@U_x000F_3êÂ£L@ô_x000F_JL@°­ê¸`þK@¯._x000F_C_x0014_ÍL@í{_x001D_cLÃL@_x0013_?ÊgK@K_x0016_p_x0003_þK@§!; 9L@Ù_x001D_aÀ¶L@&lt;*_x0004_¶&amp;¶L@e$Ö¾K@³Yiõ_x0008_M@_x0010_ãÄ´x³K@joð_x0007_L@áôuÑ=ÓK@Ñ(ê·ÈK@®_x0007_¨fK\L@ÝÈÂr7&amp;L@+×_x0016_æ¡K@ÎAª§¦L@·¤¢9ÐK@G_x0001_5&lt;ùøK@Ëm¯GgL@*ö³«ÀL@_x0001_#¿*¸#L@Õ_x0016_ø?¦K@ó³}_x0013_üK@_x001A_¤óÙ_x0002__x0003_TL@1õ&gt;L3ÉL@æ4_x0010_1_x001C__x001C_L@m_x0007_½_x001E__x001C_L@_x001B_å½þÍÚK@Y_x0008_]|(ÝK@ÐE_x0016_[¦þL@_x0012_ÀHíÖ³K@ïDÉ_x001F_Ì}L@yÎ»kCÑL@Ûc;âûsL@"_x0001_}íÑL@6ñsI0%L@ÇI7ô%uL@W$aÂÃK@bï»_x0019_eQK@¸_x000D_ËOøsL@uh+¹L@WÓ=súK@=¦_x0005_ÚsÕK@Ö§½_x0010_÷iK@¸Å_x0019_,e_x0019_L@_x0003_ÊÖË%ñK@.Ñ_x0003_y_x0019_½L@ÆUÔ2L@_x000B_F÷²üK@ÆdQp·L@_x0007__x0007_²=µñL@\·O·V¦L@_x0011_µB³¿K@$¬°ê×L@_x001D__x0010__x0016_yãL@_x0001__x0002_"o¶ûD(L@é_x0016_ÐÇK@H:Í_x001A_[7L@Ç&lt;.L@¢_x0002_ Z_x0002_$L@nÂK@ò_x001B_YünüK@-Í_x001F_@èºK@_x0008_f×ëK@çK_x001E_²mL@o:[_x000D_ÑK@_x000B__x0011__x000C_vEL@K_x000B__x000F__x0005__x0004_L@O#K¼§¾L@_x000E_G_x000B_EL@ÅèDFtrL@¢ªGBL@kb­%L@¿TdïLlK@Yø|nK@ó_x001B_bIäK@3y*ßK@¶âæ_x0007_¤¬K@HéA$L@VUÕø'L@YÚ_x0008_±L@Ç5_x000C__x0015_L@Ç_x0018_ÿUÉL@êSöK@ud\öL@þ`µ££'L@4eº_x0003__x0005_Ê_x0002_L@âÁne¹_x0005_M@2óÉÓW¹L@ºOäíRÛL@~käoò°L@u;_x0003_©ÖRL@x/Ùå~«L@ú#6¹¯L@ÀLª¤ÔuL@6á_x0001_Óº$L@p.4:(L@w?C_x0013_L@ÓwlØµoL@cB_x0005_OL@ÎD}L@´×_x001E_ø6tL@&lt;_x0010_"]6öK@²¬_x0008_qòK@*&gt;äªçpL@5ð_x0005_õL@_x0019_4_x000D_wK@Ï*t_x0018_ñUL@_x0019_ã¹øOK@6;ÀpK@Ï¹ø6/L@_x0019_îùù_x0004_^L@_x000F__x0017_Æ©L@Rãç&gt;±þL@#1Jà_x0012_M@=`_x0017_´iL@j_x000C_{×¶L@ï¾e²_x0005_ÿK@_x0001__x0003_¼yìEBãK@_x001A_ös+ª|L@ÑSAiHaK@_x0006_-íðµ'L@_x000C_&amp;¥6L@é´~A_x0014_L@Qªú:á_x000E_M@X_x001D_0_x0019_8_x0019_L@Þáå_x001B_ L@u_x0017__x0006_dNK@=_x001A_ñ°ßK@Þ´øÖÒK@ _x0002__x000C__x0005_ôL@yÆ{óôßK@~¥ÊâÅ×K@:àe9¯vK@H·)_x0006_L@_x001D_ÀP'º_x001D_L@ÙVüÃcßK@¯Ô u|ðL@Ç_x0008_Ï_x0010_½L@2_x000E_}*N¼K@ð_x0016__x000E_mñÀK@Øå_x001B_±+üL@^ò¼*ÖL@&lt;â·í¸àL@¬c)éK@BOgL@Ê)ÉÆ_x0006_ÄL@pZi$[òK@³ï_x001B_ #K@ wDç_x0002__x0003_óK@z_x0011_H_x0004_L@ÖAßø¥ÒK@_x000C__x0010_ÚâtWL@_x0005_ïóbxK@Ðì¥o¢èK@Ðûs_x001B_´K@sgVÇ[îL@_x0012_3¯Õ¼òL@.ýi¡ÚL@©QÅ¥?UK@s_x0013_E:¶K@ü_\£íK@_Ý_x001C_N¸²K@0v_x0019_®§ÙL@Bm'_x0010_hL@~¢_x001C_O|K@â¯wËU(L@¼QhhßK@6©ê_x0003_üK@Ö[®î£_x0001_M@?ú.ç¸ÏL@ý_x0012_U¸&gt;K@_x0007_b©¬$·K@(ÊML@°Y_x000C__x001A__x001D__L@/Ä§¾÷_x000E_L@&gt;UæÉ %L@HP _x000F_ªK@A_x0006_Æû*HK@³ü_x0018_ç:L@_x0016__x0002_y:Z_x0012_L@_x0001__x0003_!³	_x001D_L@È¡!WL¤K@S&gt;ÑmÌ_x0008_L@_x0007_/N%ñÏK@R_x0012_+YðµK@dðç¾+L@/@³ô[K@ !0_x0002_i÷L@mäX0fL@{)_x0003_ÞÝK@eúãµL@_x001C_kMWL@_x001D_,¬_x001E_K±L@&gt;R!P_x000D_ÿK@põ31wL@B½«gÒ_x001F_L@òx÷¦K@Ng.¯êåK@LxÀö&amp;L@È²ÍK@e¥!cj`L@5yêfq£K@jC:6ÔK@À²çã¢5L@0_x001E_*_x0013__x0006_âK@5n¿¼éK@M&amp;Ñ_x0015_UL@¡Ë ¸_x000D_L@&gt;%¤ªL@eÑæ_x0019_3¿L@Z&lt;3[¯K@Â_x001E_q_x0001__x0005__x0010_L@ô_x0010_DGàL@Æ"Y:VK@Õßù][K@õJ¾Å|K@_x0014_Á_Â_x0002_õL@Úéó«mK@ý¦Ö_x0018_Ë¤L@6[&gt;_x0001_K@·£óf;UL@¿ë+öÄL@Ùü`_x001B_âL@cxõÞ_x001F_L@ _x0004_#êFL@¸1xyü_x0002_L@_x0002_mÚ_x0011_g)L@7CÈ~4L@_x000D__x0007__x001C_#.L@`£TSKL@_x0003_JêM&amp;K@ùVCÕ5L@Æ4~5,{K@Ôèºæ_x0010_µL@05_x0015_¯`L@&lt;Àüj_x001C_jL@Ó¼õ)L@Qfà_x001D__x0017_ÜK@â'jP³L@9acß8#L@_x0004_H.àK@/¡³"L@ê¾«ý_x0010_MK@_x0007__x000C_Í÷oØFòL@Ø:ÁyNñL@,¿ôCbFL@Èµàç8CL@;`Z!ÕÁK@V_x000F_ åkSL@PJ_x0011_Í_x0004_ìK@µæ°¾ªL@^rb|_x0005_L@_x000B_/gM×K@¾aËïÅL@eêã_x001F_ô!L@´ÞéªTºL@Î°xýFøL@ðÊ_x000E_K@ew%Ë¨L@Q§ÉyñèK@t²Ñ¥K@Ì_x0012_5ë1ÖK@mûmETVL@Ù©ê¯K@[ì¡Z_x0002_#L@~_x0004__x0006_S`L@F	Ç{¯L@M_x001A_ß6ò×L@_x0008_+FWAXL@^_x0007_¯ñ¯5L@Ñ4ÒL@_x0003_t­ÛªK@ÿÉVHK@á_x001A_D_x0001_fL@®,éQ_x0003__x0005_pK@¬ýLK@Ë&lt;F}L@_x0005_Î	¬iK@!ÂÓ_x0006__x0011_L@¬,_x0001_SæL@ë/ç,K@½XÄ«ÍK@_x0004_Lý ÉL@_x0016_¥:üáK@î¬HeuÛK@Èµ·ÎK@­P|¶ÍK@1ËawûL@_x0004_ÅeNFCL@eÚ&lt;ÓðïL@5_x001C_5_x0002_K@4_x0014__x0010_+ÞL@!Ëða±K@õ7§´ªÅL@ss|_x0013_ÓL@._x0011_¨_x0002_BL@bzäI%4L@`í&lt;YïPK@ÔþvAGüL@×®5J½K@E_x001E_®àRèL@_x0018_ÎêÍ_x000F_L@4Ôd_ÿOL@*ú9Û¯íL@¬ÕïÂëK@3x_x0007_¤.ÌK@_x0004__x0007_:ø_x0005_â¶L@/ê6_x000F_K@^Ý"ðK@±²ê­ñL@jiÂ7ãL@-Ón_x0002_L@goUª'L@_x0016_Ü¬¤K@¾ª_g_x0002_kL@"3cïbæK@ýlä·3L@¦æ"ÒÌL@ Äzñ_x0014_zK@ÂÅ~aù©L@¼1_x000C_k_x001E_DL@_x001E_Æ\YïL@_x0006_4²¡_x0015_fL@ò^3»¬L@¸¸_x0019_Fù§L@¡&gt;_x000C_6NK@¡÷¿Ý_x001B_õL@_x0008_GÏÀÃL@WähâØÿK@@³1bðK@txUìL@G)©ÚvTK@²÷?âiaK@Ëi_x0005_ÖJ_x0019_L@_x0001_._x0003_A/L@pY¯-¢ÐL@è_x000D_ðÕ+L@:P	_x0006__x000D_ÃML@:Îê_x0003_jSL@_x0011__x0015_ILK@ñËpD¼L@_ä=À&lt;ÈL@- ê_x0004_¼_x0002_L@þÆ´!5qL@ý£Ü âPL@G_x0018_D|§K@_x000E_£XðL@Pü_x0012_ßlêL@ñ_x0001_Þ_x0013_BQK@íg	ûòL@_x0005__x0008__x001F_+lYL@Ûé3høL@§_x0015_=®K@ûk¿F­âL@¿¦¶&gt;_x0019_RK@0CÔªL@_x0019_e«WK@v%p~g°L@oéìOÏ&gt;L@ÄõXx½K@_x001F__x000C_&amp;!_x0007__x000E_L@/lQ¢ËK@+,grà_x0017_L@;³:_x000B_tgL@qLtK@ÖD§¹&amp;SL@Z_x000E_¼âdCL@{1_x001B_ÓÎÄK@_éÂÛ[K@_x0002__x0003_¨ÀÌ®yK@û¶çûøK@¨1_x0011_åEþL@À¥VÈÃL@#égvdK@ ù_x001E_QËK@ßQ½j	ãK@ý^Y^L@_x0013__x0019__x0017_Ì]L@K¸vAS^L@ÉºÏÙL@_x000D_À¿B_x000E_K@wbskL@ÏÎ ÐK@b_x000D_ÁbaK@vÂFäØpK@Äd_x0008_ M@L@_x0012_`óLt_x0012_M@;Q¸öK@ÏvU_x0007_ÛK@ÂI"Ä&amp;K@Â)iÇ,L@»q:$q K@Î"FÁL@E4xÖ®K@0»×BL@ñ#"/ÇÏL@`¾b_x0001_Â_x0014_L@×\I:îL@¶ú­QòL@Î«`[º&lt;L@±¨q_x0005__x0007_¯2L@1A¸¶_x0013_M@bïò_x000B_Ö(L@¥}_x0007_íëL@_x0010_ÞL@xª"XîK@©¿#?_x0014_¬K@ð3©_x0003_&amp;ôK@ß¡L@£«_x0001_þ/£K@û*$ÁªK@!±Ëñ(L@*Tá_x0006_¦¤L@Z§1ü0|K@j?kóL@ÖÊxT_x000D_{K@èðeÝRL@ñ¥¢³ýK@ì¢ÔÕ_x0003_HK@vfùA«K@_x0003_ÕhÕøK@U_x0005_Wç_x000C_L@°,­ìAK@éQ²&lt;YL@Ø¥W-Ú¤K@`.©z]¼L@_x0014_¦â7LL@q9_x0002_{_x0001_yL@]_x0014_uã8_x0004_L@_x0019_öÕáÎL@oõÚÄK@_x0013__x000C_þ7_x001E_ÜL@_x0002__x0003_5Y#à¹XK@;CSW¥lK@_x0018_-ôUºçK@|èõÏyK@ñXÈß_x000E_°K@5¶Gi¥©L@lW&gt;,|K@éã¼ößK@à_ÃµÅ[K@þ_x0001__x0019_açL@ÁËùÒY_x0007_L@¢CÏ¯¨ÌK@6ãOë{K@_x001E_Ü¦ÙK@F1éTáøL@`cý7·`L@Ò°0L@ßNn:_x0011_M@3_x0018_ók	¨L@zpÃw3ýK@Ößj«"L@*µ ´wVK@HÕH­K@+ÉTX.¦L@å_x0007_@@ÓK@ì_x0005_=òüL@CÙâxK@Ñ_x0005__x0002_ô®L@£s_x0018_åë_x0002_M@ý+_x001C_±sÉL@)¯´ÍºæL@"ïé7_x0002__x0003_ÐK@ÀñëOK@_x0008__x0001_&amp;ê:BL@.=\\ª­L@_x0006_uÅÞ®K@](_x001E_&gt;ÐK@Î_x0001_âm|K@\ìä&lt;»µL@_x0003_xx}(¿L@_x001B_ech[L@ÄXÍ¿T­K@?2?k¸K@õ7_x0004_ã ëK@MøDÔ¿K@ i1g}K@û_x0010__x000D_¬_x0007_îK@/_x000B_qþL@DdL@CA7â²L@ÇuÓÀ¨èK@Æ±{òe_x0006_M@_x0006_¶éã,_x000D_L@"³_x0014_bTÆK@WëH½Ú_K@³êe*P_x001A_L@õÌK@p3&gt;Ù1L@Ü¤Ey_x0018_L@M_x0001_F(ÄL@íG_x000C_Å_x001F_L@ú-èÀØbK@sn©»NûK@_x0001__x0002__x0017_È_x0002_»rFL@W_x001C_¢m lK@ØûÔ9b_x0008_M@ÇW¢XÚOK@á3E$8AL@á_x0010_XÀÃ·L@ïN_x0006_ÜôK@çý÷I¼L@'Y_x0008_·6PL@_x000D_Ü_x0011_þ»L@_x001C_|O°L@rvÞòèL@WFp_x001C_Û¼K@4_x0010_Ï·Å_x001A_L@h8sÙóL@Vö_x000B_rÝ©K@q&lt;ËÚK@_x0014_Ý¥_x0016_òK@qGÙÛ_x0018_zL@ÀH_§éK@ô\fÑ_x0010_M@£Uan_x0001_VK@1\î]¿hL@0¹,ú~_x0014_L@ÇÊ ?_x0018_dL@ì#_x0007__x0019__K@ÎÒÝ_x0015_èL@¦ä¿_x0003_âUK@ög_x0019_üunK@Emz6_x000B_L@_x001C_¼ÔàÖGK@Wáâ=_x0004__x0005_êL@­H-_x0002_L@Éh_x0014_ËK@/ÛcÊnK@EÚJ)A;L@ZÄÑÈ­VK@ÂË¶X¼{L@_x000F_wjÿ¦K@z"^É;ÝK@Ð·Â_x0010_ûK@ËwÅ_x0014_/|K@f\q»ãªL@8_x0019_Èq?L@¶_x000F_ÿfEL@· ¦ÙL@mo\&gt;à¼K@Å@òuÙwL@ü_x000F_Ö.ÒL@ÚÝTÈ_x0003_M@|ò®K³éK@	=´ªL@}_x0012_«­*DL@_x0019_áÓ_x000D_j7L@_x0002_£_x0018_"_x0014_qL@_x001F_í&gt;µ¬L@Ý¡_x0001_üW_x001D_L@Ñt^XNK@í°êyV®K@:jJÿ¬¦L@{ÅS{K@3¦ai?K@! %FL@_x0001__x0002_Þ_x0017__x001A_Z@*L@#ÔòÞ_x0008_ØL@¯ÆKKL@jÔ¡RBL@6iÒ$_x0013_ÃL@38F-PL@NÓëé­K@$+m_x0007_r7L@ø_éhùmK@Ô_x000E_HD¥^L@_x0018_ùnÿ_x001E_iL@_x0013_ºZ\¹L@*Ã8Q]K@¨äÝÖ=þK@_x0003_Ý_x001C_Ä3L@Åz_x000B_Ü©_x000E_M@íõÔ³íK@_x0010__x001D__x0017_7§¥L@&gt;½TM¢K@hÇ_x001E_`P&lt;L@eæô·GeL@æÀe¦åK@j6ß_x0014_¦K@|_x0019_,ºà_K@0ÃKN4L@_x0002__x0003_áèZL@ÇoÞfÀDL@Ê#&amp;"3ÍK@ã»C_x0006_æ/L@[`HgK@êr¬þL@Â,F_x0003__x0002__x0003_@\L@µÿ/îK@B_x0015_ªÙ_x0001_1L@àF_x0003_Y4kL@âi_x000D__x0006_M@_x001F_Ü	bÜL@Æ¹_x0015_£=¹K@¨Äu5_x0016_£L@ûÔÜNK@.Nrâ'L@èÊ_x0012_ÓK@Ð°±ÿ½K@³}hhg_x000F_L@"9Òeá´K@èiV_x0018_'L@Rç³ØçK@Ò/}z-½L@îKø@LeL@Ýª6Ë_x0017_L@ußÐ«L@è©"È:ºL@_x001F_§.´"wL@G~6_x000F_«_x0002_L@Ïù°ùÅK@4×t6Ð¯L@ì«N¼K@@B_x0014_²àL@õàÞôFL@Z¬_x001B_3«_x0019_L@âi)ÍaÎK@_x000E_(1ÔXnL@_x0017__x0015__x001D_7 _x0012_L@_x0001__x0002__x0001_aùáÅnL@BhC_x000F_rK@3¶O¶ðëL@òo«¬m¡K@xJïÄK@fIÁÃ,L@lñD _x001C__x0014_L@´o%ê&gt;L@_x0011_!_x0016_ØéæK@ÐßÕÐ´L@´Ç1ì_x0005_OL@ïç^êL@A$^_x001C_äEL@Åv¦¤JL@f_x0005__x001E_¬K@-«i~ÊK@ûhF_x0016_à­K@ëÀbïL@Õ;C(3AL@¬9K@ø_x0010__x0010_¢÷wK@NÎ§?æ¿L@_x0017_è] ±L@_x000F_BÐK@ÑÊV¡_x0003_@L@_x001D_§(Û¯K@á_x0001_wèêíK@^_x0004__þK@u(_x0019_rK@(b_x001B_á)L@¡Òñ¼:L@äÓ$&amp;_x0001__x0007_¬lL@AÔ3½òK@5VDÃäåL@~ú«´_x0004_L@)VápºïL@ç½?àL@Q}ïÌä)L@\ÞLgDîL@Î|ì~¢L@·^SkL@i9_x0015_æ9L@Ö_x0002__x0004__x0001__x0003_5L@û¨SðfL@jOêÏ@L@gï_x0003_k¶¸L@U8UB©~L@¡_x000B_ôù6äK@_x001E_»uÂz¦L@EËøÈ_x0006_M@´¾K_x000C_!L@ºB;  L@ö_x000F_º&amp;L@Y¾_x000E_R×âL@BÞÖ&lt;SCL@ÜF¼±39L@ÙÉ6rL@\_x0017_$gÞoL@_x0004_}adL@º_x0014_Ë_x0019_:L@pí²6_x0005_©L@°`©4L@ü¥±¶Ó|L@_x0001__x0002_è¼¥_x001B_[ÑL@R_x0004_$L@¬'_x0012_Õs®L@ÛÎ\`÷K@2³Ñ¯ÒL@;M_x000D_öï_x0016_L@ÆQ _x0012_×L@´_x0004_àL@\ªy)T©L@_x000C_	Õj­kK@0vngL@ªå0×©²K@¢ zK@¶ÃÂÈ\K@ÁJgýsL@ßH4_L@·ÿÿÇsK@|yÿÃjèK@~·5K@y õB?|L@a_x001C_(L@9KØØ¤K@ûÉfK@µ`rÁK@ëß¤¼L@ó¯£¥ÖK@_x0013_}¶oâL@$¡¿¬ÙK@#Ý_x0012_mÑ©L@ýûf_x001B__x001D_oL@¡!µá_x0018_L@I±_x000D_å_x0002__x0006_¤_x000B_L@§Hjs£K@¨õé:#ÀK@$	qàL@íKÂ_x0011_M@Æz;_x001F_Î¦L@_x0018_ái\âL@^ú°='_x0008_L@£0ÎA_x0015__x0005_L@_x0014__x0006_K¾o«K@V_x000B_3÷¸L@Æ_x0016_#²ÉL@¾$  ÿHL@cHÓ®òL@ÃÏ»&amp;²ÐL@]Ô{lL@_x0014_\ÓGe¢L@b§_x0007_EÍK@Þ¸&gt;½¼K@:h×pL@ê_x0003_¨´_x0017_K@Üï¢#L@À@=_x0004_;L@_x0017_À_x000F_Ä¶hL@²û,QêK@\©î_x000C_^_x0007_L@Ñh¾¶Z_x0006_M@Ë&lt; eD.L@n_x000C_²_x001A_ÒL@ª_x001C_ûEBPL@8N­êeK@¥#_x0001_bN×K@_x000C__x000E_ü_x0007_ûgÊL@\¬ú,¼K@èI_x0002_ÅÈL@_x0012_#­ÝcmL@FÃ[	-_x0001_M@î_x0002_ÛAL@ï9@Þ_x000B_L@_x0004_¬_x0005_5ìéK@_x000C_ÛÒu°K@	_x0017_ÀGHL@ûÅ±yüK@_x0014__x0013___x000E__x0013_L@_x001E_%÷äµÂL@+_x0013_Û³®`K@¿[ÍRà_x0012_L@_x000E_ÝO¿ôLL@m9_x0006_±¢¬L@Á_x000D_á­ÄL@W¨I$úK@¢.¾Ý¨L@_x0008_¾ÁuL@¾æ«X:K@__x0003_&gt;_x000C_äK@´³Q©×©L@l==¼ûL@"Ùd_x0017_yuK@Aª{_x0004_ûtL@ZVb_x001C_-ZK@ÄÁõK@úc¥ÒrK@ÆÎÁ&gt;L@çBEî_x0005__x0007_ZK@TÆ¹²ÆèK@+`_x001A_çíaK@~_x0001_½5ML@w$r°WL@ÄB°«_x001B_L@_x001D_ NY_x0017_&amp;L@_x0012_îY9_x0013_L@ E_x0013_õ¼UK@ä_x0019_DÕ_x0015_LL@_x0003_:_x000F_f¨K@+Ã_x0008_êKüK@S_x0011_oãL@=/óÚiL@wç_x0003_«"IL@_x001E__x0003_§ý`®K@Æ8_x0004_b,|L@«.Q­®K@_á.¾L@DºÃ÷øL@_x0003__x001F_¼|ÀK@«¢_x0006_zÌL@ªQÌ_x0006_R_x0002_L@jý	êK@à_x000D_)[\ÐL@Kn·ÃÐL@_x0018_©_x0016_é¨RL@oÝ~^ó_x000E_L@É_x0004_P$L@%ÎZîBL@îdé¾ÓÞL@&amp;*X_x0005_L@_x0002__x0004_ÑøyøNL@3q§I¡°K@j_x0010__x0019_ø_x000D_L@n_x001E_Ñy-L@æ_x0001_«×_x0008_ÁK@$.ÓûrL@²Úe_x0002_,L@*_x0006_Zu¥L@¿¨Ól$L@Ün_x0010_ùêK@º¡³þ_x0011_L@_x0006_ËuâðL@A«þq#DL@Tå_x0006_Ó|L@]ä[¼¿*L@&gt;u_x0016_L@â8\_x0013_ÊNL@1P§ÑµáL@³Ï/´ÄìK@5asôÙL@_x001C_T3\¨L@ÞºÜAYL@1 îÊGL@s^Gûs;L@N	}ß"L@jgüfL@ó¦o­?ZL@_x0012_ë&amp;&lt;¢L@C;_x0001_í·ùL@3à_x001F_17\L@@ÞzÌ°L@+_x0003_e_x0002__x0003_uÅK@_x0007_µbö×ÿK@'_x001B_Þå`L@;Û¬RÂºL@rå(´·L@Q_x000C_¥ñ÷ËK@_x000F_ñ -î_x0015_L@_x0019_Ø_x000F_!eK@{ëç_x0014_zL@t_x0017_&gt;`gL@ÒÖ+¬ÈFL@_x001D_&gt;\ìðL@ÎpB÷ÙÂL@»§wrlÊL@*u#_x000D_}gK@¨ücö´ZL@Q_x0012_#æ$L@%£YCILK@Ø*X_x0012__x001E_L@F_x001B_áôûK@`ø$ÒO_L@_x0015__x0016_S_x0005_ÍK@ÅnDi_x0001_`L@ñ~ØÝK@#_x000E_*¹L@þËY]NL@Æ_x0017_§|NTK@õ_x0015__x001E_A{_L@§É2'äSK@4û^Ý¶L@dad!»K@_x0005_ S¹_x0014_L@_x0001__x0002_ÂHvú£¼L@HÂüßQ_x0006_L@½@3AùK@08àÉô_x0003_L@Ï3§NL@_x001F_¢Kï.L@ÏãgJéñL@Ò7FXK@Ö_x000B_¿ÿL@_x0015_æ~ÃÉK@ÌÙ¥È*ðL@_x000C_ÿyÃÝ¸K@×y_x0012_7D­L@ÿ_x001C_K@êmPÑ_x001C_ÄL@_È?DÜL@©¬¢º¡ÓK@c_x000D_Ã¼NGL@ý«¨hL@_x0016_Ó&amp;@¬L@ t×çû½K@0?â÷ôL@_x0013_s_x0018_âóK@ÿ_x0012_k_x0007_ð{L@Ä_x0011_=½K@LQmxç·L@jð_x001E_±¦L@_x0012_¿ÿè_x0004_L@ö?w_x0010_ÞßK@nÜÌ«c&amp;L@×Ì§ï`ÔL@&gt;¸í9_x0001__x0006__x0003_®L@_x0005_þï_x000B_+L@Ë,d|L@ßbÉóâ_x000F_L@MR3ÅL@,_x0002_M÷¬úK@2Vû`ìK@c_x000F_£_x000B_ý_x000C_L@»´_x0004_e·L@ð_x000D_oñ¤ÆK@B@Kt«L@5z_x0002_bóK@:B{¼ÌÔL@²ü_x0006_H_x0014_²K@ï.;OB_x001C_L@éyL@âx¤ÎK@Ô_x001B_ä©K@&gt;~À_x0011__x0006_kL@ÍëÈÎL@Ý_x001C__x0014__(L@£0Ì¸hL@!¼$¬fL@Síc_x0014_å6L@A|½÷DL@S)ï­K@q_x000B_t_ñrL@ÂÏ[faL@×ëÛÉML@k_x001A_ýÅK@Áð½àm)L@_x0005_2s)¾ËL@_x0002__x0003_n8°6#:L@':Ñs³oL@@×j_©ªL@avøh_x001D_K@F__x0010_°3ãL@ÿ¤×&gt;_x0013_M@NïX_x0018_°K@yÙ¢"ML@Ë?­G£gL@´=	þ;L@VzvÒÖ[L@ê_x0011_õ¬GL@Ôiî¤5L@Z_x0004_·_x000D_,L@þ_x0001_û©lK@ÊbÏuÀ_x000B_L@_x0014_±_x001B_yËªK@éÅ0IÉiL@_x001C_?l_x000B_ÎK@&amp;ì]_x0005_mmL@_x0018__x0008__x0019__x0001_ÇK@_LË@!¸L@Pón¹°_x000B_L@Í&amp;PL@g		ýQ_x0010_M@oõîÁ«K@êÉ_x0012_«]îK@w¬_x000F_T¡HL@VÑ]¼_x000F_§K@x4aâ]"L@k'LQKL@Æ×n_x0001__x0002_§rL@bÆTf_x001C_L@Um_x000B_Í¥	L@$ðm!¼K@_x0018_m)M4L@jl¦`ûK@½ë_x0004_Ë&gt;K@,DñÃ©ñL@BýÌðÁ:L@_x001F_H¹ìK@SïPþ®àL@_x0014_xò¬K@wÒ¹ûÿ_x0012_L@þõs_x001C_ßÓL@_x000E_i5ÈL@×_x000E_y_x0016_FK@¦³£çë¼L@ßtÎ®ÐúK@_x000E_©wYK@ýBË£L@?_x001B_hr	L@..BWµ_x001C_L@_x0006_výrÀK@¦Æ¿|nL@´_x0015_ÇN%òK@$_x0002__x001E__x0012__x001C_wK@j__x0017_kHnL@_x0001__x001C_¼U&amp;ïK@ë_x0012_G_x0005_GL@Ët\»ÂL@lDYSÍ}L@ÊBÄ_x0017_xK@_x0001__x0004_ÞxÓ~¡K@B"­_x000B_ÎK@pm¹Ä°L@^öqLâ7L@_x0004_õqîbL@aM_x0011_K@¦_x0010_Ö~¶L@&amp;¢¨é÷¬L@jÃ8[_x0004_rL@pZ._x0015_ÜK@ÞCE	b£K@ä¿i±K@Ó×!9*K@{R_x001C_bèL@ñ]Á_x0010__x001D__x000E_M@àsV÷óL@_x0002_B`Å¤ùL@_x0002_BX_x0005_+L@R¯_x0011__x0016_çvL@9 ÀòVL@#ÍìN_x0015_òK@ï£\eYK@¢_x0011_îû-=L@T&lt;6¾jL@ü°úÅ·K@_x001A__x0001_Ö_x0019_L@'ñT§L@_x000B_YJ$u5L@wõþ®	L@}´CëÐK@._x0001__x0003_K@n.ø_x0010__x0001__x0004__x0002__x0010_M@l½_x0019__x001C_çkL@²yÞÝ§yL@eÚrâ_x0006_L@£cre¡L@m,}t¸L@0JLd±wK@êOdÈïYL@u¶-Zè_x0019_L@_x000C__x0004_Û8þL@ç_x001A_'qK@_x0005_åä_x0008_^L@åh_x000E__x001D__x0015_K@Tr!ºêñK@l$2_x0011_:_x0014_L@¦nófåK@sîæRÁtL@úr¯NK@Hä\²P×K@í:_x0013_:¿ìK@N¼\SÙK@ÊXùùBL@¼NyCQðL@2Â_x0012_¦fcL@ÄI¹ÍeÓK@_x001E_S_x001F_ØAdK@·D_x000D_»{°L@KÄ-H6ÃL@§?`FxL@ÀÐr_x000B__x0003__x0014_L@EÜS/_x0017_ZL@gÇÑ¸c	M@_x0003__x0005_³U°Õ cL@ú_x0002_.%$TL@Pmt\ÆðL@_x001C_Ú¡²ìML@âÁ«_x0008__x0018_ÈK@¡.Ü$ÞL@ªä&lt;_x000D_ø§K@_x0004_ïnúQL@-ÔÂX_x000C_²K@ÏÅm¬pL@Ó\_x0001_`ggL@ñ_x0013_¬ßLÖL@^@²_x000B_M@ø&amp;k½BL@_x001B_+öÅÉÐL@få¢_x000D_ääK@Æªö§7?L@ô&gt;X®_x000E_ÿL@_x000D_rÒ:i K@¡ÇÙ{_x0010_üL@_x001F_¿¾_L@µ³º¯·2L@["yDÞL@_x000E_ÍÝ[_x0011_ÙL@KppKØ°K@r/ým­L@³êã+L@Hk_x0012_ä#÷L@_=ÏfðK@hõÿJ¡×K@)v¥FcL@¬#¿_x0004__x0001__x0002_ùEL@OïE©Ä_x0005_L@&amp;÷õ~TiL@ÎÁ\sønK@;_¼kL@Ûe	÷×ÅL@é&amp;G_x0006_ýK@t]k g?L@°s9s½K@ÜF,µ¯K@ð¾ßB½L@@¨_x0011_JAíL@p_x0006_Qí_x0001_L@_x0013__x0005__x0016_õK@÷A ZL@_x001E_8ª_x0019_Ú&lt;L@E¸ëÈË´K@+Ø$h¹ÁL@êôïK@_x0013_JúØAL@«_x0017_m_x001A_@&gt;L@;¥_x0012__x0019_ÇàL@Ë.8_x001C_h-L@_x0002_¼	ßO K@_x0011_{¢M_x0017_ÐK@3Òp_x0001_PL@D_x0008_Ç¨¥¿K@×®q«_x0005_K@²®j+_x0012_L@!G_x0005_x:²L@^¥ÈfTrK@Æ«À0XkL@_x0005__x0006_+_Ù_x0001_9_x000C_L@_x0004_jøÎ¡×K@ÎÜàjWóK@7ãf öËK@¼DÍ_x0013_h1L@a,_x0019__x0018_ÒK@swh%¤_x000F_M@vP_x001D_êõL@éO;ô`K@î_x000C_ÇcûK@®6v_x001F_qL@Á_d:ñ«K@Û\¿|sK@Ý°JÐløL@2_x0014_$ÇL@t-_x0003_M@láqè»L@Á_x0003_ãÖèQK@Æ{Nú_x0004_yK@OAH_x0012_çXK@Ïa_x001A__x001D_¤L@_x0003_sëÁãK@+_x001A_c^éLL@RìN¥ô_x0002_L@ Él_x0007_±(L@Îbâ6_x0004_ÝK@Ø1_x0006_e(ùK@è|_x0011_=Ç(L@_x000F_Ê&gt;_x0015_K@_x001F_zÐ_x001D_ÕQL@_x0004_(c*õL@ he_x0002__x0003__x0012_K@°_x0011_?¿_x001F_=L@vø_x0001__x0006_M@­_x0005_V1_x0005_ÀK@_x0013_Ìñ&amp;xL@©Ûïÿ#K@á^ÖjL@KAJ§sL@ÍüÛ¡L@j1®XðúK@n»ãzîL@#»oºK@_x0003_E\l/(L@ê[âÍaeL@_x0010_Âá¥¾K@Á'¡_x001F_k_x0002_L@_x0007_ÂZ_x000D_]L@+ËÀ-­L@åKëêÖoL@KÈV"¯eK@°ÄÑYpK@Ø GJL@Ý*íK@qëÅ¿¡L@u_x0010_FçGL@Àó|ú_x0008_HL@_x0016__x0005_T_x001C_xL@'|b9L@ÐX2ºû³K@¤ü¤¾^L@=úÒ_x0013_`[L@ãÜ.$kôL@_x0001__x0004_é_x0003_çP±ÝK@µ¥%©5¬K@ïµ_x000E_D¸_x0007_M@Z}ÊöMRK@Ú@¹¥K@õV_x001D_·_x001B_L@_'D­TßK@Ö8Á§:®L@|_x0004_¸_x0015_@L@d?ü?ÿK@¿ý3dlËK@"x;î_x0018_¡L@õAù§RK@_x0010_EG_x0018_]ìK@Û¶¬üø=L@_x0015__x0019_+õH¹L@_x001A_!_x0002__x0019__x000D_M@.§í¿à L@rlOL@¢Ø/ýK@Ú³Ó~_kL@«"èÃR L@ÍòmãK@_x0016_þDWyK@Ã±yöß¬L@_x0013_¸Jî´K@¥Ëj¨îÑK@Ç_x0007_öx´ùK@\y_x0013__x0008_Ê¨K@ÂÂ»dO_x001E_L@Ï_x001F__x0016_%L@&amp;_x0001__x0006_³zL@)öÌ_x001D_iOK@1_x0001_¨ï¢vL@$_x0006_ _x001B_2ïK@þÖÍkìK@· å3pK@&gt;vì_x0004_L@è"Oí_x0005_÷L@KûÔ_x0011_M@A9~eAK@_x001B_²w,À_x0002_M@ákZ?L@_x0014_¨_x0002_îx_x0004_L@qÞÐ_x0013_dK@ÍIEPONL@¹½Nq_x0003_M@_x0001_ïêd_x000E_¹K@6_x0018_v5ÚÈL@å°`z_x0012_L@m_x000E_æ_x0014_úvL@Ý_x0003__x0007_j¤½K@ZÞô·$ùK@Û©_x000E_¹ReK@ãp¸!_x0018_¹K@¨@?â¯ýK@tÓ\óL@Í_x0003_÷MôL@¼Ü}9_x0005_(L@ÏTÕ`rL@r¢_x0013_Z3-L@Ã~»_x000D__x0005_»K@Æ-	÷ïÂK@_x0001__x0004_pì[ K@¬jóQÓK@ÝºZ¶e_x0012_L@_x000E_­_iÝK@²_x000F_ÚpéL@_x0004_/_x001B_ÜK@T»´"L@½_x0013_ÃóK@jµKã²K@]tC_x000F__x0007_¿K@\ðÃá)+L@7¿sx3L@_x0018_qÖ¼K@ö7ºâø«K@Ã({_x0016_ÖwL@ð_x0014_ÞÜ½L@½ð,_x0008_xK@Wârò_x0012_eK@ù~NJ_x0005_UL@Â¶ß£k¿L@×ÎÐd¸IL@ª/èh]øK@_x000C_*ó_x001A__L@_x0003_&gt;r_x0002_eK@ä«_x001C_ÄK@Ê¼¤SØ_x0013_L@(¿M"L@íúJ¾éK@û_x001B_úex1L@Ô_x001D_Ún7EL@Àu÷_x0001_»K@Íð§D_x0003__x0004_/æK@_x0006_û_x0016_¿~K@ãg_x0002_9åK@%¡]ï_x0008_ÞK@»ya|EK@àúÊÍ_x0004_K@ò_x0001_Â¦_x0007_L@]à¨ ¡~K@f¼mP_x001E_àL@{ð½°L@_x000C_sð_x0008_½K@NÌ_x0013__x0016_§L@°!NLØL@YÙ_x0010_ü_x000C__x0017_L@±cä°ÂL@%çø®ì_x0011_L@ÔSÝßÅK@}Ö°TõK@_x0008_Ö«_x001A_L@_x001E_F¶_x0018_L@Þ¾gI L@ÐÚY&amp;]=L@!g©,_x0014_L@}=AìºËL@_x0008_G1_x0003_}ÑL@_x0001_&amp;m¾&amp;CL@yÓ±EïL@58ò;_x0019_¥L@Ê_x0019_xg_x0010__x0001_M@%%r0L@ò_x0013_þÞ,ÅK@:ÎÏ_x000F_Þ_x0010_L@_x0003__x000D_âO__x000C_èL@;Ëáý2cL@EÃi_x000B_ÒOK@4ï_x000E_þL@_x0002_á&lt;ø:¯K@ûX¥ã£½L@7Þówø_x0006_M@ô_x000F__x0016__x0007_ùL@4_x000E_Ö)~%L@f0UÖòL@Ð	_x0017_5K@+e_x0012__x0004_ÞZL@&amp;%¥xK@_x0004_£cõ§L@­É)^&lt;L@_x0008__x0001__x0014__x0008__x000F_ÇL@_x001C_z_x0014__x0019_ÔÿK@j-ªA¬K@Ã~e_x0008_K@)s'×ÜK@_x0008__x0011_§OÊ&lt;L@_x0012_c?úâK@ö_x0018_ÿü.OL@ï_x0005_¨yÞK@¶bYUÅ§L@«_x0004_8af_x0013_M@LÀ(ùK@mÃb_x001F__x0015_M@ÑÌ_x001A_h3L@_x0002__x001D_ÒøÚ!L@_x0016_­¹EÀ0L@ð«Ä_x0004__x0005_@L@_x001B_Mnù_x001D_$L@_x000D__x001A_¾_x0002_±K@¿%ê´ïõK@ÅQeDíøK@óÈ|ìK@|¿í&lt;ðK@	ÊkÿK@Oø_x0015__x0016_nL@ ¤_x0013_$2·K@Ù1_x001B_Í¹ùL@LUa_ZL@¥_x000F_ÏúDÃK@¬ê6AÑK@äd8ùÄoL@Ç_x0007_d_x0005_IáK@__x0016_ÂYUL@&gt;Ûa}?_x001A_L@n_x0011_û]L@0_x001E_Ñ$_x0018_L@ ûq³UÇL@*À_x0010_¹K@*òÓ¥t§K@_x0006_Ê¿ÝSK@_x0014__x0001_ï1ÙK@vÔ_x001C_wÂK@Ru_x001C_eK@Ù¡ù|K@_x000E__x0003_ ÇY_x0006_L@àjQ,ÝK@Gnz-_x000E_M@ÀP&lt;f5VK@_x0001__x0003_ÅµÖu}zL@_x000C_R_x001F__x001F_æL@³Îà{^SL@l_x001F_\äK@ãNPXK@&amp;@¤±­L@{§ÊÃL@]»_x0006_ElK@._x000D__x0018_¶)`L@]tEÕ_x0003_K@¾$Ds»¹L@ß0q´Î£K@«:ÿÜ#_x0012_L@`Ö&lt;­¦K@ì¿_x0013_èL@+¥£L@!±í_x0010_3©K@_x0015_3è_x0014_ßâK@_x001C_©_x001F_d¦L@_x0013_sÕ_x0018_ÆJL@»$bå&amp;iK@¿ËÒÓ{L@»_x0005_¡DÃKK@Ü|ÔO_x000B_QL@øX"þ&lt;îL@µ4Ä_x001A__x0002__L@å×aÖK@£Ý`_x001F_ÓL@Ð-_x0014_K_x0008_L@3îqé_x0004_L@Ä_x000C_çïç[L@Ã÷á_x0004__x0005_ßK@Ü` "ML@ë«6¾L@Oübï_x0006_L@®:25ôK@jç§_x0006_ý;L@_x0006_L_x0017_ø	¯L@JÎ_x001A_K@þ'o;_x0016_9L@s*iÄ%´K@TWì3J_x0006_L@F¼_x000B_çüL@JeN_x0015_%L@¯´×ÞÐõK@_x0007_ç_x0006_HYL@¤r&lt;BopL@_x0008__x0001_Ó'_x000B_L@¨4°lg°K@4#þ_x0008_ÁL@[ÌFmK@_x000E_&lt;J7kK@IEøÂÈUL@&amp;¤ñÝ__x0003_M@ÖBr_x001C_L@_x0007_ÅTÁòL@Gþ9K×L@ÛåBï_x000D_pK@&amp;\_x0013_µE¶L@f8í_x0010_ðK@ÈÔy_x000E__x0001_K@C_x0002__x0018__x0019_fK@Ä_x0006_óp&amp;ºK@_x0001__x0003_á_x0014_bãK@ñ_x0001_	:L@_x0016_Vý&lt;ÿOK@Ï#U_x000B_æòL@L4þ­ 3L@»	Ê³_x0002_|K@lC¼·L@OËx_äL@y4âã3L@,l¦»_x0016__L@5[gédK@/õµ_x0012_L@$XÏZÖUL@ÃèiÞj_x0014_L@¢¢mJeµL@eIþé¥ïK@z4×us_x0003_M@{'Iz_îK@µ¿RÅK@htw®öL@S_x000F_î§aL@lÑ3_x0018_ëL@A_x001C__x000F_æK@M²ßÈÕÑL@JJòL@_x001E_j_x0001_í_x0001_TL@É_x0010_WÒL@À¹ûÕ ML@_x0017_o_x0006_ª_%L@äY´ÚGxL@RE¥%ÍyK@_x0019_Î_x001E__x0002__x0008_jºL@g½Ê¼ÚK@_x0005_ûé_x0019_ýßK@CÂë×äÃL@ÈÊ§?wIL@ý(ML@&lt;ÕÚÙåÃL@¥_x000B_#¡Þ9L@)í ÙMÛK@7©	ªª_x0015_L@Çw.É»K@Â;±q^L@_x0001_,ÜhÂK@[F_x0002_ÀPL@hÌV]íK@¨7Ì_x0002_íKK@vÀtGE_x0010_L@_x0016_Ò_x000D_(TL@à[ñKâÁL@¼á_x000D_U_x000C_L@_x0007_e_x0004_B½L@DÊïæ_x0010_L@_x001B_ít=ûL@0zhMÜL@_x000C__x0006_@uÆ¥K@³Îs__x0015_L@à7ÎQã_x001D_L@_x0001__x001D__x0003_sßØK@Yv&amp; K@»ET3¡L@½Z_x0013_ÕÝ1L@6/OQWL@_x0004__x0007_D!î_x000F_ûL@#ó@_x0019_óÐL@SkIÝÑ3L@GAØÀL@JË{_x0019__x0002_VL@¤ÓåMPK@4¹Ê_x0005_ðÌK@ôÉgT_x0003_K@­û_x0017_T_x0006_L@_x000F_¡ÌhêL@`!ãiL@|b²fþPK@R:q_x0008_Ó$L@¹$@)þK@~å0,£§L@_x001A_øEéK@ä_x0005_sÎL@Êá4_N³L@úï/¦vK@~ñåëÿL@=4]â_x001A_L@?_x0016_YÑA_x0013_L@K¥W¼÷ÅK@­ëêI_x0012_ßK@_x001C_Jô_x0001_wÉK@ÿÙ¦¨K@UýBBL@$a()L@µªCÅY_L@6_x0011_z}.K@ùvÓî@sL@´¡_x0002__x0008_}L@GjýO_x0012__x0001_L@!É_x0016_ÇN_x0018_L@;ÕÙL@Xk_x000C_`ML@ªqð~C8L@Í	ZäL@'_x0015_ü,qL@_x0003__x0001_q§x_x0001_L@TgÎ_x0004__x0006_L@Ðiäd«L@eý«{_x001D_L@hH\,ì:L@þ~þÛK@go¸_x000F_BL@ëè_x0017_#MK@7¹\ªxíK@_x001F_³v kL@¸5N­®L@Ö_x0015_ÏÀ|ÈK@uà_x000B_x0;L@Îj_x0011_iøK@VÍéW_x0017_L@æ¡Ã&lt;_x0002_K@¿_x0017_½ËL@÷_x0017_m7íIL@_x001C_jàU_x0010_sL@­}2_x001E_jL@6äåºL@7R(R[pL@Ü_x0005_³_x0007_L@¹Õ|¶IL@_x0004__x0006_©å9´²àK@z&lt;VëK@¯®K_x0006_L@_x0012_ð6àÖL@¯Q_x000B_À	M@&amp;òýÖL@Æ¢1¾_x0017_L@(_x001D_¦_x001B_]K@MÖ}ésK@-÷Òo_x0005_ZL@ãýÕ®mK@_x001D_@m|HKL@è¯°_x001C_'L@Þ_x000E_ñá"L@`Kf¦K@]ß«¬ÇL@ï_x000E_ræiL@ãæÝûjK@_x000D_è¸Ú_x001A_L@T¿×Ð7ÞL@.sÖ__x000C_L@_x0003__x0010_AYæL@gäUþUìK@@_x0016__x0006_w\ÒL@ÿ%ÇµÅ©K@_x0002__x0005_i;åK@m¯fnVL@h8ÄL@·#pÒ[lL@Þ+_x000D_n©K@ÖP_x0001__x001C_'L@_x0018_ÜW_x001B__x0001__x0008_ö K@?iB	[éL@n\É$³'L@L__?/_x001C_L@b;0PK@rÁ_x0006__x0016_ÈhL@_x000D_°iÆOL@l]ÝÞðK@Tôh¹'ÜL@_x0019__x000F_ü,s_x0010_M@^7RÄ_x0007_ñL@t³¿_x0005_¶±K@åtÓ|¥_x0008_L@$Þ_x0005_Þ¼CL@$Üuô«K@)_x000D_½ë_x000B_L@_x0008_É¤j±RL@»»_x000D_ÙåL@t_x0019_8F©¥K@AIíÍ_x0014_nL@ÁtÖ_x0003_K@_x0006_X¡ÞK@R+¶_x0001_L@ÆØº¹_x0002_ûL@:tÕÕèK@Ì¿;ÿeªL@È¯_x0018_IL@Î_x0018_Àò7$L@ñÐT_x000E_²öK@T_x000D_!ýÏK@ì_x001B_ _x0004_á-L@³ù¯K@_x0002__x0003_fÝî!qxL@ò;Ü_x0003_uõK@%D8d/L@+{D6õîK@G$2_x0019_ÊÐK@Ñ;Kv"àK@«ÊOÙÎ_x0019_L@d!oê_x0003_éL@ì_x0018_|_x000E_L@ðÈ·û²L@Û)Þ_x0019_8L@8Ä"=ÈK@LUïÒK@´U^þ¥L@+[_x001A_Ë#ëK@Ç]¹FÁ_x0001_L@[wý]4«K@Q=±ô0tL@Å*Ó¨nL@Lë±æ_x000B_L@3VGÂPL@mêñ2%L@_x001D_ _x001A_°_x0013_L@9 W¬+K@_x0012_º+_x001F_7_x000F_L@_x0017__x0016__x0005_/ýSL@Æëf¢KK@IX/E L@Kú_x001F_Ù_x000B_L@¾zhÏK@,R%¦L@½(lz_x0001__x0008_(_x0013_L@HÓîiÝML@TùÂÂ×[K@ÿÐ_x000E__x000C_î_x0006_M@²@vùIàL@£CkáxL@[*E_x0005_ÌL@_x0011_ÖLC5%L@JîõML@0»_x0007_Êú.L@_x0002_d0ø_x0015_;L@ ho¹iRL@{È¨pL@t_x0004_q_x0014_HL@vs2ðIÙL@/*ÛmåL@B­ÿ_x000D_»L@ý_x0003_¹_x0002_¾K@³·ëÈÆL@"jkü)_x001A_L@Úæf%gK@rá_x0006_GºK@øm_x0018_^¬L@Ê¤ÃCïK@e£_x001E_6_x0005_K@°íã)]L@_x0008__x000C_LPL@_x0014__x0015_®éO¡K@8Öë;ýK@$}H)L@Û²ÖrL@hÝùK@_x0003__x0005_l"_x0006_UÇµK@bDA_x0011_ÎK@tYîÅfL@_x0016__x0016__x0004_Ä®_x0007_L@µYòk®K@+÷!0L@ ¿ô/_x001A_&amp;L@åÒÇØL@úhI_x0001_^¢L@{&gt;H @L@[_x0001_rÐZ"L@_x000C_%&gt;\_x0002_L@ysSãvéK@Ï§·cÖK@Wò_x0001_:æK@:&lt;Ô_x000C_ë_x0019_L@ø8z:[K@_x0014_ n¡ÔÛL@bÖÝ_x0010_ÛK@na_x0011_èãDL@_x0006_æñ»L@_x001E_U¾ùB½K@&gt;ó:x·&amp;L@Á¿~ºëL@.àB#L@v;aÒl_x000F_L@rÐ×Ý_x0003_½K@O5G6$ôK@_x0019_0_x001A_éþK@"!_x0014_{£eL@HÉ_x000E_w_x0012_M@ÚF_x0014_	_x0001__x0003_ò3L@-7Ü#K@P§_x001C_K_x000C_ñK@êwRã_x0005_ÒK@|Ý_x0019_4ìÉK@äEÌ°oL@jíáL@o_x0012_ÇtK@_x0001_«5vÈK@É"_x000C_õ_x000D_âK@2Mot&gt;uK@Á»¤V±L@_x0010_co¢L@j|_x0006_ÀÔK@7h_x0003_Ï_x0011_ØL@ÖÚ9_x000B_ÅlL@H5S7ßºK@_x0015_cC&amp;YK@5|Ìk¥ZK@Á XÎ¦K@2àúk_x0008_L@S55_x0007_ÊK@Jk|h_x0013_tK@lÅ4YK@èÚ­Ðä¶L@oÝÍ_x0002_PSL@^±ËÞ,L@_x0018_±_x0014_,Î·K@&gt;½ù-mBL@ª²¢ÌÄK@¥±¾åOL@j=_x0007_¡Ç¢K@_x0001__x0004_õ!y(&lt;_x001D_L@óÒ0ÇßK@AÒfL@îàë[_x001B_L@|bòíJÅL@è~íó5pL@»äj²£K@é7~ºëçL@_x001A_"Á5[áK@rzZ_x0002__x0013_M@²æmæ_x001C__x0002_L@J_x0010_gÍL@è*µóK@ÀÉ;5_x000E_L@"+5ÚôL@¦r$A_x001F_äL@%ð_x0012__x001E_VÙK@I_x0017__x001E__x0003__x0006_L@Ø_x001F_4µL@ØÛ8Væ¶K@õÜ_x0010__x0002_L@x^_x0019_tºWL@.ã_x0013__x0001_3K@3¿ÃÞH"L@÷_x0017_JSÓ+L@¸g¹¯¶K@ªï±_x0008_ L@KózáyL@Ês[_x000C_îLL@Ð_x0014_©è%¯K@[`Ì8H]L@cJ_x001C_ä_x0003__x0004_¹TL@"°_x0005_L@_x0010_ª*õÜL@_x0008_sNê·!L@V~$ëJL@ò¬_x001A_L@÷Ê_x001B_0¯úK@ª_x001C_d6ô8L@Þ³_x0011_0kL@_x001C_è5ÞÑ_x0005_L@_x001C_þiÚK@ü_x0012__x0014__x0012_M@_x0016_7wmðK@µ/_x0015_Ä¾L@Õ0£Ô*ÒK@ÈÆ±uQãL@uÉ_x0004__x001C_SÙK@Í£èä_x0015__x0004_M@Êàîu	´K@`ß¤ñ¿K@_x0013_ÆShâL@dJU{rL@3æ-²IL@TJí¿°L@å_x0017_¡_x0001_äL@X8fÏ7_x0008_L@¹Øç³7L@î¦µ_x0004_Ð_x001A_L@,¡ØYL@£h_x0017__x000C_WK@½&gt;_x0002_RMK@ëµmïTL@_x0002__x0003_ßá/_x0014_èÝK@¼+_x0006_mL@²n4L@)½ÿ_x001B__x0008_M@Û´xL¢_x0012_M@­)_x001D_óL@{_x0001_CR'qL@ÀJ-_x0011_[óL@ÄJËIVL@"rÛPl§L@pÀÄ,K@?\ù_x0012_M@ò¢÷5F4L@ê¾PËñL@43ò_x001B_IL@`*'È®óL@ïÏã'u_x0016_L@Pý_x000C_BÝÅK@ä«S_x0018_wuL@-èÚ&gt;°L@_x0015_|Å_x0003_M@¹_x0003_låE_x000D_L@½_x0003_gXL@J_x001D_k&gt;*ìK@&gt;ÐûØK@l1_x0003_%L@½ÛN_x0002_ûK@d_x0018_z_x0004_pðL@òÞÝ§­_K@Etg|´K@\¸VZtK@Z_x001E_ù_x0001__x0002_KÚK@;¶78ìJL@"AJ&gt;ÁL@{=ãhçK@_x000E_÷v9QL@_x001F_û c_x0010_×L@3C_x000D_©Y\L@ÈÛ_x001B_ëó×K@Q¢fXK@³M¨F£L@ì(Ö	êûL@ÊJéWL@Úõ3i4L@ï^P"µL@îÞ¸_x000B_ZL@_x000E__x0002_P¶ÓK@_x000D_ÔGº_x0002_ÁL@_x001F_W¢ó­IK@_x001B_Â_x000F_þãlL@_x000C_ìûL@ßÈÂ_x0003_ÐóK@ëØ¼9L@Ì_x0002_ÃÔK@_x0007_àÈÉÙ_x000C_L@Ja±bBBL@Ë7²NÇL@¶ òæ£_x0018_L@?ìçÉ_x000D_L@NÞù~0L@ÛýÖikL@_x0018_}°ÚÁGK@¥_x0013_4A_x0002_ÌL@_x0002__x0004_oe6^C\K@_x0013_Uë_x0005_hÇL@_x0004_¯U(&gt;JL@L?_x000F_ÍÃL@ó_x0003_×xÔK@_x0014_hU¥³¿L@52ü1L@ou.³LK@&gt;»G8WL@_x0014_jl_x0002_L@&gt;ðb_x0014_#NL@ØN¾ðöL@][L@_x001E_Ò_x0015_ÚÞL@­s{_x0006_M@BèpK@Õøß"rlK@k_x0010_¼ _x0014_[K@]X¬n'°L@ØÌ_x001E__x0001__x0018_6L@_x0004_óò¶ªK@îuó@OÿK@åøñ±L@è¿_lML@iÞ'o_x0013_M@(_x0008_ ì©L@ZNØpÅL@4_x0011_G§Ä9L@~j#_x0012_èK@üô$3*K@ý¦ÆWôK@ç¿¦Ú_x0002__x0005_1nL@õ×_x000B_MXL@X® VÄ¥L@_x000B_y_x000F_ ÛK@9 tCL@Âßsi&amp;L@Ì_x000F_:ÞdhL@"uwúZK@'&gt;îä§K@#kbhXL@Í¸Z_x0019_®îK@Â±úÙ_x0013_K@âöÁ_x0010__x0002_tK@ÔVëL@d_x000E_ò[®K@xF`¿UÕK@Ï_x0010_¿²°L@=^S_x000B_=L@_x0004_¾=i[L@_x0003_´hÎ!_x0019_L@A8à_x0016__x0008_L@QêÁe_x0007_L@'ÁîÂL@P÷ívJL@¢ó@iÁ²K@Ê_x0001_e×_x000F_L@:¯_x0016_«¬­L@;qßµMK@«¹£K_x000D_L@5vÈÏK@É|!x÷_x0012_M@J÷_x0007__x0014_½9L@_x0005__x0006_ß"_x0015_ý	M@Uø´ìèbL@µ_x0007_äçL@ð_x0018_øà9L@ä_x001E_++ÔK@ý¦_x0010_aWL@+DÂ_x0011_?ÛL@}ó_x0001_Ô¦;L@ãäIgÀ2L@ã_x0011_û(tL@~ªÚàÇL@_x0011_%]&amp;L@«m/&gt;3 K@DÔÎ_x0007_M6L@8_x001E_Ë_x0018_@¨K@_x000F_Kn{bL@ÕFI¥ÅëL@rÄ_x000B_ÔW_x0003_M@K+R&gt;î-L@Ø_x0013_JL@ú.FKnL@ìÞÙ äòK@°AÔ]L@¼7_x0010_kæ^L@òX_x0002_YÉL@_x0014_îdYÛîK@ÆÒ_x001D__x0013_×K@X¹Â´.¡K@_x000E__x0004__x001F_o½_x0015_L@­¹PvkL@3P_x000F_':]K@½&lt;_x0007__x0007__x0004__x0006_K¸K@oÕ~w^°L@(_x000C_CTÂL@_Èm¿K@ª_x001F__x0004_Eþ¸K@¡&lt;ôÙÖëK@÷!B»K@Ê_x0005_fqK@_x0001_)_x0003_ÈK@!R³&lt;ÑL@2¥"æ}íL@Ûí½GÔõL@ÑÃ!iuK@3®i_x0017_¦K@l!geüK@èÅñ|_x000C__K@B£ÜÐÒK@Ñ (£ÓK@e_x001E_¥_x0008_L@÷páH_x0006_K@_x0015_WYi½eL@Q)ýJVL@úü±úL@üÒò¾üfL@T.¼¦ÁL@Z_x0017_ðöL@1]`_x0005_K@É@¾þFÜL@dR$_x0004_-L@_x001F_Æ+sôÎL@_x0002_AçïùL@\t°î¶|K@_x0001__x0003_/]_x001D_&amp;_ØK@7häE_L@.©V²OK@_x0016_¿ª_x0014_t_x0005_M@,H.OAêL@®_x0014_ºrÍ_x000E_L@Ûï_x0005_È_x0010_6L@_x000C_÷ñÄªK@Ù3+ÒÄwK@Ü_x0010__x000E_(yL@_x0014_ºá¯«|K@9µÉF_x001A_êL@e_x0005_.ÜNL@u.AÜýK@	ñaîðL@iQé=ÀíL@I×àÓæK@´~3¿´8L@Êb_x001E_¡K@#dNÊL@Ð_x0012_Á¦TL@HÂ"¡ãqL@SWw ¹K@ùð·ÔK@ÑòÌN]K@*ÑíaÈK@üOÎiL@¸¦_x0002_ßK@l«"®}:L@sõí¸RÅK@Ð_x001E_NàK@_x0006_n!_x0001__x0002_õK@_5kÿ¯ÚL@E_x0002__x0007__x000B__x0017_«K@;£	ÇK@fí§_x001B_	uK@ÂN_x0016_&gt;L@lrxà_x000B_\L@_x000C_'§rWK@µN¡_x0014_»K@r!_x001D__x0006__x001C_ÛK@qC_x0002_fL@A;ÎG-RL@[×_x0011__L@&lt;ÃÎîL@Ãâ_x001A_²LL@ý_x0013_bÔkrK@ÿÈäVL@o(ÒÈÜL@ô½_x001F__x0006_ÛL@êT_ÿoL@4QCça_x000F_L@ G'_x0018_#^K@D_¢Þ÷×K@ºË@(ãIL@9ÿW@ÚL@Û_x0005_x0±K@GÌ-K@+1èåL@kößÃnYK@_x001F_n	ÕN_K@r('åK@eS¬tL@_x0001__x0002_@_x0003_0ÇÖK@°gnçK@öª©ÞL@Æ__x001E_®¹}L@åg©¡²2L@­áßÔR_x000B_L@º¿h_x0007_Ú&gt;L@SþýeYQK@_x001B_ä_x0011_ÍåK@ë=w)KZK@¤ÓÐx0ÆL@ù1Þ)îL@ë¥gâ_x0013_L@_x001C_²=&amp;_x000B_L@Aeù~ÒK@_x0010_Rt&gt;CL@_x0015_¦çYÂ_x001F_L@ËÐMPÍPL@Ù|_x0019_rªyK@_x001D_¤Sr_x001B_3L@ýz&gt;'êYL@§_x0015_å°Ï5L@mîAüK@èPp^_x001B_gK@_x000B_=H¤Û%L@¶f0zK@Á\«¥ZïK@_x0019_i_x0007_eMÁL@_x001E__x001D_¿2ÀjL@¦2m2[kL@Âá_x0018_¦K@ì_x0017_©_x0001__x0002_ÄK@«ÏÇL@¸{¶eÍaK@_¹CvéqL@iÄ¯]L@_x000C_Ùmû»²L@Nï¹h¼L@eÎókDL@vúÅ_x0019_ª_x001B_L@=¥ëaXjL@\Æ\=ÏL@_éñK@¶i_x0013_,í¯K@_x0011__x0002_Þ_x0017_PL@_x001B__x0016_·ó^hK@6ÀE,c_x001A_L@Õ%Â'Î6L@©öR_x0004_²ëK@¤_x001B_°K@#¢îm$L@*B´6L@Ê_x000D_xGß_x0014_L@ð~©¹YK@¨mp3ÃL@¿M\_x000C_0L@+ÀéQ|L@vµÞ(å§L@÷Í³3WPK@nqfåvK@!nº7¾HL@àoA»ï¤K@éªÛ)_L@_x0001__x0003_ð_x001B__x0019_£_x0007_	L@YD'\´YL@8&amp;Ô@ 	L@¦ÿ÷,/L@1ÉÏÝL@7¤éèhæK@_x0015_þ»àK@´mÁ_x001D_æwK@b_x0014__x0003_Cj_x001B_L@âi YL@_x001B_HO_x000F_¿L@ÔÐ¶¢j·K@?Ò-_x001B__x0001_L@Åÿ0bL@ë,Æä©K@óúe^¾L@±òµ K@çÙ_x000E__x0019_w_x0002_L@_x0016__x000E_´_x001D_V\L@Lê_x000B_!ÃK@éóg@]gL@_x0010_dÛcp_x0001_L@	O}Ì¢L@Ó-XÉ_K@}¿`täK@_x0002_Â_x0003_µöK@SWÕ»L@_x001D_3Y_x0019_ÒL@ó uêuL@_x0014_&lt;¶HK@ñÉ`ìÀK@?Ý_x0001_Ñ_x0001__x0002_gúL@=.®ØK@¢p &lt;_x000E_L@rN¤¡9ûK@}_x0006_5áªhL@ÀÜ_x0011_,L@«æü6L@_x0010_&gt;ýéóL@*_x000D_À÷DHL@ì_x001B_ôeÉL@È_x0018_o±$_x001F_L@ÁNä~×K@&lt;½M¡ýSK@+¿_x000D_ðaL@_x001F_£õìÙ«K@_x0001_4_x0015__x0015_FáK@ç +L@"ÃêgWK@_½ø_x001D_ZL@w²K@CIðmP_x0007_L@wA³_x0003__x0007_L@Pè«_x001B_|L@Fë_x0005_p_x001D__x001F_L@í_x001D_ê&lt;wL@|ær&amp;Î/L@^!â¬½åK@-e6¼a]K@³Ý%j^L@¨ÜM´L@¤¬ÿl_x0019_ÖK@Õ_x0018_L@_x0001__x0003_óu_x0005_ô7_x0006_L@e_x001F__x0003_(&lt;³L@¸|ºr¯K@çÔ¨^iýK@_x0011_%hK@&lt;¡Z'¡WK@_x0018_lIÎÛL@¤^ÿ_x000D_~L@&amp;_x0008_D"RjL@;i£¨·ÌK@|ãnØK@ïhH\|L@®U_x001B_s®K@aëxK@_x001B_+D_x001A_?4L@Ïg/±º_x000F_L@î_x0014_öúL@íÔ¤Í°L@ÎV&amp;_x0006_bðL@ËQ_x000F_q_x0014_L@_x0015_}÷ùÐ8L@ey0_x000E_M@?£Y|K@_x0003_ÂnÜ_x0016_K@§c_x0001_Ì8L@éI_x0014_ëVK@\_x001A_¡µO2L@Ý_x000D_½å´hK@_x0002_\_x0019_&gt;L@VÅg6uL@ù£±ÿ_x0013_K@¿Ðz_x0001__x0004_w_x001C_L@_x0007_O´}ÝIL@VY eTFL@c·2_x0007__x0004_L@Y_x000D_ïT!L@u#dôÒL@jÞH_x0012_ÈãK@ÚJ*_x0018_4L@§ÿ×IyL@Ãå'èÑ_x0012_M@3ÇfµÓL@¡ÏT_x0005_V°K@Òú¢XéL@WÈ[&gt;!L@ùñç_x0002_røL@b5(ÆK@sÌ»»ú_x000B_L@ºÂ-ðâK@^©OZõK@o_x0003_jL@_x000F_¾^¾iL@_x000F_f!]¶°K@béÍ?§_x0002_M@÷_x0005_¿_x0001_ÄÙK@._x0008_&amp;Æ_x0008_L@Ô_x0013_Æ|_x001F__x0005_M@ßÌâÍµK@®_x000E_jâBøK@ôsAOÐ´K@pØ_x001F_«äHK@dÐ(EøGL@1_x001D_Â	å¤L@_x0001__x0007_yÙ29pcL@_x0010__x0002_¥ãìL@l_x0005_~à9K@_x0004__x0011_ÖÎ_x0012_]L@Ü	,f¤`K@r T²«ÚK@8zC[WL@væô³_x0017_K@ù_x001D_óT_x0007_L@ÍØ?&amp;+ªL@§®@0aL@¨9s1XdL@~´_x0003_ÛxCL@ÍLË}ÜTL@åsy07L@YvS7®L@·60_L@ÂcÓHL@¾7(_x0019_×K@÷HÉà³ÁK@+¢'lK@Å5l?L@ß_x000D_6&lt;³ÑL@C´-²ÓL@_x001A__x0002_sIùK@B_x0006_D¢_x0019_¾L@óûÎè*L@íÊÓà_x001E_L@czíê0L@úUä·^èK@°Üo"^K@òÓµí_x0001__x0002_c5L@dÍ¨ÿÐL@%&gt; ?û_x000C_M@Ýôs~K@×w;_x0007_?L@%µ4_x0010__x0003_þK@Þì¾FDL@$ñï¥¹L@Û&gt;eXeK@ÜÁ#_x000E_íL@É$/âóL@V­/_x0011__x0012_7L@Wtý½+_x000F_L@9úî_x0005_	L@	_x0019_Íl0^L@dÇ7OåK@A_x001A_EøÆkL@_x0018_ÛEæ_x0008_M@P¬&gt;yL@{_x0003_×xbýK@v«¤ª¦ûL@ÀpmZ7L@KääþyK@3,ÄJýÈK@4_x001C_*z_x0019_L@fY]K.L@®_x0012_ÝyïK@ÊÓr_x0014__x0001__x0014_M@/`_"_x0003_M@$HXxXKK@u_üK@ü¯±Å5L@_x0001__x0004__x0005_3áìK@Qà/ ã`K@hà:4IçK@w&amp;ÅX²K@çrÍäö©L@?¶×÷K@VBÂò_x001D_·K@Q_x000E__x0003_/àK@`_x0004_zÃy_x000D_L@6uÿò iL@ÃN{gRL@¾ óh&gt;nL@Ñ_x000F_-¹_x000B_M@82æ_x001F__x0008_M@|ãæúôK@bvF¢_x000E__x0011_M@(Ø_x0007_ú&lt;L@÷5 Îg¸L@V%ò_x0004_(ÌL@_x0008_0êA¦K@ûm_x0013__x0010_ÐÀK@38Ã5ãK@	H_x0006_!íK@~TÞÁL@.s_x0003__x0007_ÃL@Çû)áL¢L@VøÚ_x0018_«L@Þ~à@cöK@Ø!_x0018_IiL@òeP9_x0002_M@è/&gt;cÄK@ÐrÉ^_x0003__x0006_oõL@,	2o£L@±×{UóL@®Sl~_x000E_L@É|¬yÓK@_x000C_Óù0_x000E_§L@'·ãk1³K@bè|TfL@éÕ²»L@æ¡Ë½;K@_x0005_¢r_x001D_AL@ëJ_x001B_÷KL@*¦ÄdËðL@8`hÃM:L@ï¨w/[ôK@ü*_x001F_3ÐßK@¸Òª_x000C_uÿL@½ã_x0016_¥_x001A_L@8rLàðÌK@9Z_x0004_*YL@z,/ÝK@ÁÌ_x0006_)öIL@¹,è³_x0002_M@Ò¦·)L@:«p_x0001_e¸L@cª«ûL@Þ­øåYL@ôkoûë_x0004_M@ÿ­_x0001_&amp;K@×_x0007_úåK@@eûd0lL@GÁì_x0007_6K@_x0001__x0007_­_x000E_ñïK@_x000C_(_x0002_[¤L@Ø5&gt;O9L@_x0002_ftïL@È®¤yí_x0005_L@ð_x0002_y_x001C_s@L@±ªà½âüK@´áR_x0010_.ÅK@õÉ_x000B_¡~L@¤)5·Ê©L@¸_x0003_+-ª©K@_x0011_*3 h_x0011_M@B­+÷q-L@Nhô_x000F_~K@ÄI×aò_x0013_L@!0iL@_x0017_&gt;àL@ÕÏ6!±kL@ °çËY@L@4ãÊ8ÏIL@Ð_x0006_\£ÏL@lÈo°d$L@_x0008__x0002_Ö{g_L@.îÛv)GL@9P_x0011_s ßK@Á*×ÁK@s`_x0011_½ÇL@k!&lt;_x0004__x0019_L@%!Wï`_x0006_L@^_x0019_s05L@ÔY_x0003_L@Õ;9e_x0001__x0007_ÚÂK@ó£ÖÒL@$_x0011_B3_x001C_L@@;_x0002_8äK@i$\&amp;çK@®r_x0017__x0002_mSL@`YdÊ_x0010_~L@ÿÚÜ+èK@5G3æ&gt;ÑL@íçcýkQK@±Â½)vK@´_x000C_sËK@RÃ¦`?L@Ùá´`ËK@Ã_x001C_"_x0006_­_x0015_L@ã_x001C_{ª^ÔK@÷&lt;íÊ¤TL@@É_x001A_HL@ÂÉì¾9ºK@iMúJÖÔK@_x0007_g_x0010_woK@_k»ßñK@0ig÷_x0011_L@_x0003_jOÚ&lt;L@ïÈaêRíL@d¤_x0011_ï)²L@_x0004_3_x000E_VlÑL@©_x0005_'_x0017_aK@!]x9ªL@OçñDL@/ù_x001F_d¨L@vëêë(ëK@_x0001__x0003_Ç#ÌcªL@zK_x0005_6L@Ó_x0007_ßÆL@,Óf¸CL@T9_x0010_ÁYK@EËª_x001D__x000E_ÈL@àÝÀq$L@ÅóÞxEL@¤¿_x0015_ôé_x0002_M@_x0014__x001B_þe5_x0013_L@é¬øH::L@_x0003_ Ã,_x0011_TK@_x0008_{K_x0012_DL@êôLK@&lt;¸]·lÍK@íUòÝÊL@ËÂòEæL@_x0003_Ù;zK@_x0001_5ÍÇ_x0006__x0007_M@GìÊ%iK@­_x0006_¢P_x0010_/L@b{vþu L@Ë^P¡ì_x0001_L@ão6&amp;M L@6¨ÀB®&gt;L@_x0016_¢Dß¡L@§T#\ÕáL@S_x0002_}_x0011_M@¯FË_x0010_|K@_x001E_¤h§L@_x001C_bç.U»L@iâV(_x0002__x0003_m_x0007_L@¢bK;L@ÛPË_x000B_5ÏL@ê;Jì\úL@_x0001_=5íDL@°_x0002_dUHFL@°¸êZBL@¢_x0013_[K_x0010__x000F_L@_x0011__x001C_Ä{_x0013_ïK@@Ø_x0016_s	¹L@ØV{&amp;K@ñ`7_x0004_]ÙL@kB	~@L@^Êê_x0011_JL@Rýp	ÇlL@rdÞ¢.CL@kfgN^L@÷E]ùWL@gÏq¥_x0003_L@_x000B_[¡c3K@Ak=_x000D_»K@$(_x001C_ñ¦ÑL@åÂ_x0007_@L@Ç_x0019_õ¼rK@×¦ª\¼K@_x000C_9_x0002_ãÈK@Ì#º«uL@_x0004_ä4k³¨K@%_x0006_ML@KãÙsuK@_x0008_/q_x000F_é	L@!ò²ÍK@_x0005__x0006_Èß|	L@Á¬QGÖ7L@pE&lt;_x001E_ýL@_Æ¾ådK@_x0002_Y½ÒdKL@Ö2àjL@ò²½8µ¶L@·àámPäK@ìåN_x000B_M@t_x0008_åÄíÁK@#'(UL@&gt;åE_x0001_ºL@É²sÝp»L@&lt;Ä_x0001_zL@9Á¥sL@]½:8Y?L@Ps_x0004_TÀöK@Üû)7L@Î&amp;_x0017_­Á¹L@ÑòyrL@Z¢òHn_x0003_L@ã	8µ½L@Bþü_x000D__x0002_zK@·2 Ò(vK@_x001B_º_x0015_Æ_ÈL@9_x0015_Öf_x001B_L@_x0010_Ê&gt;ÝòK@7OÆfUXK@Ùf¼!¾L@_x000E_a7¢ÑL@/_x0007_ôÕK@Å_×_x0001__x0007_ËRK@æh¢pj±L@[_x0001_~ånL@G¡ ñ'^L@_x0005_)B½ÄÜL@²_x001E_`Þ¾XK@¡@kÉ&amp;¹K@_x0007__x0008_ðc_x0006_ÍL@[ |heL@5_x0012_o°kÂL@ñ5_x0007_BL@	A÷-ÉL@£¸@Ã¶dL@h×¾H_x0003_åL@ó§Téë°K@Z/®L@ÊÀ3yÅ_x0017_L@;]DNK@¼_x0002_Ã_x000F_·L@Hû.ç:K@ú?ýÏL@&amp;þ}_x000F_ärL@O+¤_x0017_~!L@Y²\_x0004_	M@^íVâÍêL@A®ª_x000C_3L@ñþ÷¦&lt;_x0013_M@ëywmE¸L@ë_x0002_Ä8L@Öÿ@ÝéL@_x001D_:É2_x000D_M@ÃÝÊ+ÃL@_x0001__x0006_xØÝÕÎ^K@_x0017_É_x0019_¶ÀºK@_x0011_hÂ_	ÂK@&lt;Äü_x0002_rÚK@_x0005_Öu_x000F_GL@FWE«_x0017_L@Ö°ÈÓVÃL@Î¿© üËL@Í¸ö1ðL@ã´y»¤óK@Ñõ¶!Ú½L@9I úõK@_x001A_rsÒsK@ÌÉ~Ð=_x000B_M@{Ýf+=L@¯_x001F_¢_x0015_ÜÑK@Õp°2¼L@ýSßØÓL@_x001F_§\ÝK@¯ÊvÛÞK@Ø´ncé_x0012_M@_x000B_&amp;ó´`K@t÷ä~ÜK@ö_x0003_Æq%L@®f@ÈK@_x0002__x0018_ê`xK@'_x001F__x0001_IK@_x0016__x0004_©ËM·L@_x001B_â@L@;7Õ:^ L@Î_x000D_c_x001F_lK@_x0012_]_x0008__x0001__x0002_S L@X_x0005_Ûþ_x001D_L@&lt;³Õ²^¯L@_x000F_ð_x0006_&gt;L@òn[Ú¤»K@/³pW_x0006_¯K@ß_x0014_k:0L@Þ+	©ÏK@L&gt;¨$ÄL@@vá±ÆK@_x001E_O1b¯&lt;L@·/&gt;h®K@a-5'1L@\ÿZCîK@ÉdQeL@KÃÑ_x001F_ø{L@ó_x0013_æn~_x0008_L@&gt;b_x0012_÷vL@?×p¨jL@Ì«c6_x0003_¢K@¸;û×êK@¸_x0013_|_x0002_¤óL@sfeñÕK@^_x001A_äL@¯Y_x001F_g_x0012_&lt;L@Jl»ý_x000E_L@»á1v@'L@N_x0010_ _x0002__x0008_±K@Â[õ_x001D__x0008_BL@ÀJäÌÈL@µ_x0013__x001F_bL@ÓWÝÏ5L@_x0003__x0004_­¦_x0002_V»_x0014_L@Ï_x001C__x0019_mÂK@ÿÆÔÉ/îL@-_x0012_Rã3ÆK@åÐ¤ÚK@Ç`å¾øL@_x0017__x0006_¢@X¯L@¦_x0018_è_x000E__x000C_L@¢Ì^_x001A_LL@¤_½&lt;_x0005_L@&amp;_x0001_EÇØK@ïQ_x0010_½úzK@_x0012_56_x0002_çÚL@­ÔÿoøtK@&lt;ÃÇÿL@Â³¢¦_x000C_L@_x0005_Ø¦¡ä»K@,Ò+ÆK@*vìn²L@Q÷Ú2ªL@_x0011_$ég¹PK@NE_x0014_ë éL@_x0012_kÿ_K@áF?J½L@hç*=êK@w(_x0001_£Å³K@®©{IÎéK@	[Ä\K@Iø,sK@f³§ã_x001E_TK@Òy®dL@w¥_x0001__x0002_wÛL@_x0008_ª_x0017_+îK@J§_x0002__x0004_9iK@|ïQÂàxL@'4\(_x000F_GL@­_x000E_S£¹L@¹Aa&gt;û·L@Ñ_x0017__x0012_ØUL@«@._]K@¥åª¡L@'«Dé£K@¾ÌðWãiL@CZvºL@í&lt;½n$æK@LÖÂúÍ_x0008_M@S_x001E_0îUL@[Ý_x000B_;ÌK@Ê»¸wK@Ç"­_x0018_óüK@ï_x001F_wáPK@ÂR_x001F_Ï.äK@Ð¤T´&amp;L@Gºz:kK@Üh°õK@Ý'&lt;ÐEâL@+]_x001C_sy@L@#	_x0011_ÅãhL@Hëô[â·L@úëen*%L@a¯Ä¡]TL@À»_x0006_[ML@¯X±ü¨K@_x000C__x000E_oË,ô²K@çOÃ_x0002_óyL@ìhÿø~ÔL@¼1N_x001D_æ¶L@þ=)¬ML@_x0018_áåÕìøL@÷_x0013_ìÊ_x0005_*L@p1_x0019__x0008_~K@_x001B_Â7:_x000E_L@O÷_x001D_oîK@«HWiÑ¥L@_x0011_ã2·_x001C_L@_x000B_ÄTð"kK@Î?±w_x0003_L@ÁC´7à¯L@_x0001_(_x0007_ÚL@g¬y_x0019_&amp;UK@¨ï¼½]+L@'÷_x0019__x001A__x0015_ÖK@ª_x0012_ÂLK@À)ð8bfL@\ìâùTL@sP®£SL@Ï|O_x0014_JL@»(´ ýL@ÚbZEàK@ù_x0006_R_x001E_#îK@_x0004_üö	6L@ç_x0001__x000D_µXK@%Ò±¬_x0013_SK@%_x000E_#'_x000D_¼L@_x0014_VW©_x0001__x0002__x0016_	L@®²§&amp;á_x0011_M@4_x001E_&amp;'óL@³ñl0ML@^½&lt;¶_x001C_èK@ì-ª5ÌÓL@P_x000D_}ÏÞ¥K@·_x0013_L_x0018_òL@@§øL@uV_x001F_|¤_x0004_L@Çã·åÂcK@Þ6À&lt;ÔK@§BàÙ$L@¹°-Æ³¶K@¥ÜGbÛL@èÓªåwL@_x000D_ïøBtHL@L~_x001C__x001A_üK@ì %4õZL@_x001F_Sb©L@¶_x0005_Ûó»L@úÞbÂÜ¡K@EËkVTL@n:ûÑL@î{Å£_x001B_dL@6Cµ_x0001_óK@­m%²¿pK@ünä¦ÕK@%Ù¶~hL@_x001F_µW_x0006_àL@Ø¦õ_x0004__x0013_L@Ç&gt;_x000B__x000F_rK@_x0003__x0005_Bö_x0019_Gb÷K@3«_x0012__x001B_ø K@ðÀ¢&lt;_x000F_	L@_x0010_vÛÚ-L@þßü¬öL@_x0003_äÝÉð_x001B_L@9Ë_x000D_+_x0008_¦L@eiü_x0003_×»K@YÜ_x0004_·ñK@_x0006_&gt;Þ©øK@¥w)_x0013_ÑL@S¢_x0015_:'K@²S`#Ç¬K@C&lt;yÏ6WL@_x0001_.S@¸æK@¥Tñ+OL@¥_x000F__x001F_ÊH©L@ÌRÔ_x0003_ÄK@Ó=¼K@&gt;þ[~-_x0011_L@;ô¬K@@×ÛêL@_x0018_¥n_x000D__x0014_M@Îùx\yK@ï_x001F_¾W!L@âS_x0005_àTK@ö_x0007_T¦'L@Ä(Ë({íK@_x0006_®þ_x0014_)¢L@z_x0002_g_x0010_Á_x0015_L@Eó´_x0015_L@·_x000B_ª_x0001__x0002_ÜSL@_x0005_ÞØ½AL@Í_x0010_0AL@ÑÙÏtãK@\ï¿BýêK@æk3	áÒK@(_x0014_ÙÃlL@2_x0003_DÊe_x0011_L@¯ïï.tL@{úìXô@L@ãÉSz|L@¾ªÈV!`K@|ñ_x0003_ L@ø_x001F_èyL@fÂ+çAL@çêÃÄ~_x0011_M@_x000F_¤ú¬_x0007_L@ç^ xK@ï°_x0011_U_x0013_¨K@å}.¸4YK@ôïC5d_x000B_L@G5²yw=L@¨_x0014_Gâ_x001E_©L@_x0008_ .çK@:,Í¬K@ð®Ês/ÿL@_x001D__x0007_A=áL@ZvÒù_x001A_ÃL@¯ëâ÷ê*L@/EhsL@4iB-_x0014__x0011_M@ªHX@½K@_x0002__x0004_Kê,í¡$L@_x000B_ü_x0001_mNL@©ÀÂ&gt;ÙK@_x001A_û&lt;Îô_x000F_L@8¿QÛHL@»ÜÝSqL@×ã^_x0019_BL@DàÎûK@_x0002_)ÒNL@µ¼ÚIBL@LZæ¶+K@æÁºW%dK@Â_x0019__x001F_OL@ãçÀfK@Ó_x000D__x000F_4£L@åôë_x0019_üK@_x0006_×;L@2P:_x0011_&amp;¨K@2mouÐK@æ@a&gt;ÓL@©T×_x000C_+L@¨[N®?&amp;L@B#_x0018_@fK@&gt;¬Ú9-¤L@ª_·#ÏK@sÔ¤)L@ñQç'_x0016_L@©åÒ\_x001C_rL@`ÞKÀº­L@ _x0002_ªde_x0003_L@_x0011_z¦tuK@óêF_x0001__x0004_u¨K@`&amp;qù¯L@_x001D_²_x0003_$·K@x^ÙcÄdL@._x001B_jfò$L@´L´7_x0002_M@Än3/íÌK@TõàI_x0005_M@¢/Ac_x001E_L@m_w_x001E__x0011_úK@áêú+®ÉL@Z_x0019_+[ôhK@.9_x0014__x0014_M@mqeÐL@4Q8_x0017_¸L@g8©¹¼5L@v(¼(_x0002_ÛL@ª_x0012_±,µK@°ç­&gt;`ÌK@4ö!ÛªãL@cø=²|oL@WW+ÛÐL@×;°_x000E_M@ØÆ_x0002_5_x0012_ÛL@öh	ùë_x0014_L@ð¡_x0008_&amp;ÿZL@µ_WýK@$Ô_x0014__x001E_=K@èÞ}!¯L@j¼@L@_x0005_wò»­K@_x0014__x0018__x0011_k_ÕK@_x0004__x0006_¨¾G&amp;t]K@ò´#Ì_x0001_M@6_x0004_3¯L@ð_x0011__x000C__x0015_©L@n±Ã_x000B_Ã_x000C_L@])D_x001A_vK@û=¶À#L@«úHÒîqL@"H_x0012_XûgK@Àª_x0014_sØL@Ié_x0017_Í¬8L@AL_x0010_óÚZL@üMÂC+¯K@=×Ì_x000E_9¶K@|@½2ýÞK@!-M	L@üËÕ\_x0002_K@ÄÆ®NWÎK@£íæLL@SG³_x0011_L@øÖc_x0006_6úK@§_â7+L@_x0012_ó¡ÉoK@}þ2_x0002_?L@_x0002_W_x0003_§woK@KLp6_x0008_M@	xO-¿_x0006_L@_x001D__x0005_yÁyK@Â_x0012__x0013_öK@8G'ûè³L@&amp;aËRÑuK@2_x001D_ _x0010__x0001__x0005__x0004_L@ ÑÀìUÿL@_x001D_2_x0011_&amp;OK@Ò \M_x001A_L@½~»¥L@_x0011_½_x001C_üWL@¹Ïæ0ùK@·q_Ë00L@Ãj{®K@¢¶_x0019_o@L@gYsªWÑK@¦îXóQdL@vákÖ©L@á_x0008_9_x0014_ßOK@_x001C_3ãJL@U2Ö²·L@e'éy°QK@"ù~ÀL@_x0013_Ë"üjYL@_x000E__x0013_ËL¸{K@ï¢ýÉB6L@YºëùìK@¾ËfXÙL@¦Ú:_x0003_	L@¥¾PM}L@à/àçL@óH²L@Ô`Ök_x000B_uL@\_x0002_þt¾÷L@T²¨P_x001F_QK@}JFl_x000B_M@-x8_x000B_ãL@_x0006__x0007__x000B_æøK@ªÖº_x0014_êûK@ÿã_x000C_cPL@3RB5ÂrL@ÝÓÞe:PL@GûÔmYK@ìÌ_x0007_;=K@â_x001B__x0012_¾ñZK@_Û_íÓK@µ6[_x000D_ÀL@zAcr3ëK@_x0019_3CëxL@_x0010_bø_x001E_C`L@òÿzKãL@=(òÓj_x001F_L@ÙùÊK@V_x0019_úDkL@×._x000F_¿K@_x001F_;`ÐêL@·"tIÊZL@_x0018_º2:c¤L@B»_x000E_¥¥K@r_x0004__x0004_Y²L@e:_x001D_mÃL@_x0013__x0002_¡ð1âK@_x0018_a_x0003_¨âL@f:!¾_x0005_L@jçPK@_x001F_ÌvK@³ñ¬µX³K@ÿÑ_x0001_P_x0002_M@_x0018_òrQ_x0001__x0002__ÁL@óC÷ K@²ÄºH®K@ó+Ù,ýL@@Ûº;NhK@_x000D_Ôc1E9L@ÓpgaY¼K@P3_x001A_zõK@¿E_x0019_âL@ÄO¨ÀpK@ÈóuFL@nÅ`¤,þL@Ýf"_x000E_¤L@4T&lt;5I©K@rÝÙº²-L@ç²_x0014_3²L@i¾æå*mL@41VrL@bC{ö_x0002_L@A½ªíªqK@½nS|GEL@_x0018_´^T_x000F_L@_x0017__x000C_Ïo¬=L@=yÕøðL@mÆàóuK@_x0002_QÌ×K@é7hÍçL@(;}_x0002_q(L@_x0011_Q^_x001D_^L@_x001E_FÈ³ãÿK@Ú]&lt;_x0006__x000D_M@_]êñüfK@_x0001__x0002_¦_x0002_Qbë_x0011_L@#$`ÀóK@ï½mf_x0003_cK@]ÑÆ#_x0019_ÙL@Û³S£ðUK@_x001E_­ÁL@úTK}ç~K@Û£·ØdkL@_x0014__x0001_ßyiUL@å/_x0019_iªK@PA\cü_x0017_L@ÙØs.]ÝK@r_x0019_ìø1ÈK@b__x0017_?»®K@~³àP-L@½ò79RL@ì4qõÉL@8°ò½L@ÿW*ÞÄ}K@,_x0002_x¬÷ÂK@~ÉRI#L@müÃÊáL@ëÕ¥ÂpL@_x000E_iJJ²K@_x0016_Z¬L@ÙW^ÌÝK@Ãíì¼K­K@ìr¤&lt; ÏK@_x0010_·§ÅÖK@¯_x001E_jîPL@(¾øÐXËL@æSî-_x0002__x0004_!L@È¾_x0005__x0014_"zL@Vf}}wK@é_x0018_x@pL@wöD_x001D_HTL@¿:_x0013_ÒsâL@_x001C_%å_x0004_LL@_ûýµ¿K@)¿ýìjÕK@_x0019_m»_x0002_K@0klÙ©yL@÷_x001C_tßK@_x001C_n¥_x001D_\cL@æM!}K@áÛ^_x0003_NbK@6U_¦RL@¨_x0016__x0002_yÎvL@ÓMBÃ_x0019_L@s2´mø_x001A_L@s_x0001_JzöK@ÆàÜSçL@J©vK@+t-ãd½L@K÷\_x0015_L@Ó_x001B_0yKuK@Ï_x0016_Mü;þL@-A_x0017_§gÖK@7Òz_x0011_-L@åOíW'L@ÙÐÃD6L@_x0002__x0013_pL@àÕ/|é_x0005_L@_x0001__x0002_ÎJÀ_x0006__x0010_çK@ÃE9À?JK@L&lt;_v_x001F_aL@)©ìÚ4	L@¢"FqL@bu_x001A_]G_x0005_L@c©îmK@_x000D_Þ-Ô_x0001_L@|33P¸L@-}_x0007__x0008_ãL@.Ùò0îÒL@_x001F_´ãä[L@[§Ä&lt;íK@³ÇSòÑL@33_x0002_|×.L@çÚ_x0011_J[L@°ø¦û©L@_x0003_âq_x0008_QaL@g¥2_x0017_æØL@®^6TiL@_x0018_zUö L@7®}6)L@ÕÖ_x0006_ûÒK@±åÃÁ7æK@_x0019_­gÐK@Õ_x001C_*\NL@ß£î_x001F_NL@îÖù\Ä×L@v_x000B_uA_x0013_	M@2_x0002_øÉ~=L@oÏHm_x0003_JL@ðvÕ`_x0004__x000B__x000B_ÑK@~à²x;¸K@+M÷»QyL@©-l^õK@g¶Åû£K@]Eu?½L@*_x0004_hé8L@*_x001F_ÄÞ&amp;NK@Ç«ehK@F_x0014_Å}_x0002_ÊK@óv_Õ¹_x0016_L@ñ¼_x000E_çýÂK@7&amp;.ùI¸K@å#&lt;ÇL@j_x000C_$É_x0004_£K@gà±_x0005_ê¤K@&gt;[\5ð»L@l	\|_x0007_rL@o_x0018_*ÄDÁL@Ú,bêL@(_x001D_¸`§&lt;L@Í_x0008_nË±L@eB²ÕÞÆL@_x0002_h3ÎL@Cÿú©h(L@ª³ è¿QL@v_x0006_ø_x001C_ÁüK@_x0018_å_x0001_ke"L@ú_x0003_¼BL@)½NÖ:TK@ª`ÀØèØK@&lt;¾IzL@_x0001__x0006_W÷ø1ÿK@L-E_x000C__x0004_èK@äù&lt;F7ÓK@7'¢ñf:L@×_x0018__x0011_ÐL@&amp;?1y_x0007_L@Â·_x001E__x000F_©L@ÆÞ2úÛK@Å­ëP3L@I_x000B__x0011_GL@-KØ|8ZL@Ãü9p_x000B_L@^´_x001D_%_x0002_ÛK@AÚ*L@ÄX_x000E_ò_L@»gG_x000C_K@°O_x0003_Né/L@¸Ò©»_x001C_L@_x0002_2 ûa{K@¼ùüK@·á¸36§L@_x0008_X_x000B_ÖbL@f]ÌlGpK@é¤:_x001A_Ð4L@&gt;õZø&amp;L@#9qö/K@ý­òêL@æ¡|çL@ªm_x0003_Ë_x000D_1L@_x000C_Ö_x000C_ÿ_x0019_L@_x0014_[ïï_x0005_L@9$\©_x0001__x0003_@¶L@#_x001B_&gt;hlL@ýà÷_x0017_%L@O_x001F_|³ÕqL@_x001A_æCFn_x0003_L@õL_x0016_çcK@i×"éÖPK@\¯é,TK@_x0012_Ï_x0002_^¶L@½®@äÂL@_x0008_9©â2ZL@Ô"ë¹ñK@$_x000E_ÖøK@ÌàË¦¦L@Þ'AtK@\fìK@lI?}ÍK@1Eì¬_x0005_M@ÐªqÍ#YL@_x0002_ÓDí L@+ÏQPL@_x000E_ùsYØL@_x0001_­&amp;_x0016_@K@Âø_x001B__x000F_HL@j_x001C__x0007_ç	¸L@fÖ,ÚäL@Óryåý§L@ð2¼wÞK@rf©ÙµL@_x000C_é{H¢(L@Óß/ð(ÉK@	ÖV_x0006_|L@_x0001__x0002_~r/Æ*9L@'ZñjëªK@_x000C_S½RK@_x000E_p_x0003_Q¤äK@_x0013_z÷_x0007_¶ÈK@`DfãþVL@s/3_x000C_¥ÓK@Àæ_x001A_ÇE¾L@2ïÁ¤¶_x001E_L@T_x000D__x0012__x0013_ÄL@_x001E_¸	Ð££L@eÄ87¾K@	Ô7Ó´L@ÜVñ_x001A_ÀK@dq_x000F_?¼K@gt¦«QãK@&gt;_x0015_ô;öK@ïFÓÓØtL@¯ÀH1L@NÊ½_x0018_L@Ê_x0001_¿9ùL@½¹¶#lL@=NñÛK@§^0_x000D_¹K@¡»ÈSxXL@Ó$ä/Ø_x001A_L@â÷1_x001C_ëK@ãi_x000C__x001A__x001F_xK@ÐB`5;L@_x000C_Ò_x000F__x001A_ãýK@À\:-AùL@sD_x0002__x0005_èÅK@øÂf÷fiL@Ne_x001F_êÑpL@Öç÷Ò9_K@êY{2dyK@¼uj;@L@ô_x0018_÷_x000F_L@_x0012_ã_x0014_BL@!-°®Ã*L@x%eêÛL@³Pú,_x0007_M@ï}ó%_x0004_K@(GÕ_x001B__x001D_L@Å_x001E_-Pñ·L@ld×u_x0017_}L@üÊ_x0007_L@¢'_x0003__x001A_ÅPK@u'_x0005_ñ0´K@XÔÎ0äK@_x0002_¸EÐ±hL@X´ZõþL@_x0001__x0001_ú_x0001_0»L@Ñ_x0005_Þ5BL@Û3½¶M»K@\s®Ë5K@°_x001A_wNASK@^Ì4g^K@ó%_x0010_|_x0003_L@_x0014__x0014__x001A_oÝEL@_x0005_hÍ_x001E_L@*MAÚ"L@§_x0001_¸Ô&gt;±K@_x0004__x0007_ðÐ]ÜàrL@_x0014_e®1ÿ¹L@T;38L@O[&lt;ÞõØL@&amp;ß¹ÓK@.iøñ4_x0003_M@z_x000B__x0006_À¢K@l1yß_x0006_pK@Í6B&gt;cK@ÕI_x0005_*¦L@_x0003_¸ÞïK@ÛêÒ{,L@7ñ_x001F_¿piK@j ZjK@iu_x000C_ÚK@ö»2}9ÆL@ÙS17L@bý ó¡_x001B_L@*N¯ÐÃÀL@Ú_x0012_ApL@6Ô"¢;qK@_x0014_­)À½ñK@'d´¤&gt;oK@lÍ_x001C_ìY=L@_x0002_ù_x0002_P³ºK@G{7n_x0007_9L@9æaü÷K@=	Ý&gt;AÂK@§e_x0001_£PL@J^+}L@pÍ0äàpK@ºx_x0002__x0004_ËdL@­Ë©ô¦K@(1ûÀ_x0019_yL@\¥ÍüUöK@Z~_,ìL@iÀÈ§_x001C__x0010_L@B_x000E__x0014_½&gt;ÀL@5qrmê¶K@¦ê2G¦K@P~YwÖôL@AOL@X,¢N:èL@j¨_x000F_|ôxL@ø3÷þL@_x000C_9&lt;\½ÌL@óì_x000C_ÃútK@&amp;X¨"ô¥K@_x0010_Í_x000C_L@âäñ!oL@*|öYUK@Ì_x0017_ÄDK@Ì;«CÅÄK@ZZ&lt;\5$L@_x000B_¼Å]íK@T0òL@ñq_x0001__x0012_îK@?Ð_x000E_òµL@Yì¿K@ß_x000D_òøØK@]DU£è_x0003_L@«ÕMYK@ßæ¶ÖåK@_x0001__x0005_jÖNbþ½L@4Õ_x0002__x001E_¢IL@ñ6=æý2L@S_x000C_fÜd{L@_x0012_Ñ$zUNK@Ã¨},_x000C_L@I_,ûbK@É)_x000C_ãyK@Ffèt¶ØK@/_x0004_z½n|K@®Ùþ¯XL@	¡^¤&gt;_L@DÏÅ§&gt;L@oÖPH _x0005_L@¢ÜÌhÄK@åI¥k_x001D_L@.9ng±âL@3{8æLL@DËFº¿K@TÚg¥n¤K@Ã«eU²ËK@R/ËÙþÇK@_x0015_T6ºÂÔK@F_ôTOL@ZÑ_x0013__x0008_dK@É_x0005_(åL@Â_x0018__x0011_w_x000E_¤L@Å@b¶3_x001F_L@§_x0002_H1Y­L@­?!AL@?Fn_x0018_L@_x0003_S¿_x0001__x0004_LKL@0_üf_x0002_L@__x001A__x0001_8UL@2º _x0008_/L@ü_x0002_!yáL@âk/aÅK@_x0008__x0006_EÙ_x0003_zK@°õ_x0014__x0004_Ü®L@_x001D_ç_x0007_M@r(qÇL@X1nÍºK@ä§nMÉL@ÍùÔ¹OL@¾*«¾_x001A_K@"{ÒÎL@¨\_x001D_BK@Éå°\L@_x0005_çv_x001B_K@ÆÀÜxZL@ÀÃ¦½_x0016_òK@À_x0011_RakûK@_x0006__x000B_Í¯0sL@uºê6¬K@&gt;3"óÍL@«÷_x0012_¥K@ÝùB½nL@;«ÛÕãÏL@/pBðîK@¡ºLÓXWL@È¬Féë^L@É)ÑK@[ÊìÌGºK@_x0001__x0005__x000E_EÝô_x0016_xL@îYÚbL@è_x0012_ÿL@}ñ3&amp;öL@Ü_x0003__x0004_æåK@x¶{K@éì&gt;¡©ùL@Ël#Ö¡K@6ó{Ô_x001F_L@_x001E_ª%ÚfL@MEk \ØL@ò½÷ßL@®}O¹"[L@é¸ìL@Tâ_x0003_±ÐK@ 6±ô½ôL@®¨£rL@ú_x0017_¬Ü]L@b¥aò©°K@=Çµ/êL@cgq_x000C_ð_x0010_L@?ðoÛ{K@ÿ&gt;$Ì±_x001D_L@ye[*(L@_x000E_ d_x0005_]K@_x000D_¤§|ÍL@_x000B_é­í_x000D_L@úA_x0011_Ëx\L@®ï¸I	®L@ûÙîY¸+L@_x0002_$ûñ_x000F_M@}&amp;¶Ñ_x0004__x0005_æL@PÙêNK@_x0007_,0PãK@Y]®~K@bc:_x0019_J_x0001_M@_x0006_U_x0011_û_x0012_GL@Ý_x0002_À§_x000E_L@_x0012__x001E_9¢ë¡K@£*¿_tK@B_x0011_¾Eä­L@\_x0008_Òè4K@_x001B_ä.\[L@Épæ6L@»sæ_x0002_L@&amp;_x000E_ÀÔgtK@@¦åy¯K@_CÀ¢½L@þ²kL@qXBhLîK@_x0017_lö=L@UÎ"3¯K@_x001B_ÿ_x0018_÷K@ù\¥÷L@*Ô´Ê_x0018_L@_x0005_\xL@u#OË_x001B_L@å·_x000D_×hL@¯¨_x000D_Â½_x0003_M@Ëú_x0008_,_x000F_ÝK@¤jÌØúL@TK_x0004_J~K@_x001B_Üµ2K@</t>
  </si>
  <si>
    <t>59e8eec370696f2cf8cbabaacbd94d67_x0001__x0006_¥TiðûK@_x001A_	ç XçK@n_x0005_û;xL@O¼,èÍL@¯_x0007_ÅK@Ô_x0004_¶_x0015_ôãL@6ö|Ë -L@	¹ÖôËÓK@»¬ÛS%L@g_x001D_tKK@¾ÌTàMØL@_x001F_¡Ðb#L@Cö%_x001C_Q,L@®&gt;â8=vL@×·Qx¸L@ÖëÿkµÖL@D_x0002_Ó_³}K@9­~JãK@F_x0018_³l-L@i_x001C__x0015_3}eK@¡_x0013_xõJ¾L@ßgÌ[+ÔL@º~_x0003_F_x0017_L@Æ&amp;×tµ_x0016_L@ wýK@L@ÌÖ_x0002_JAëK@,ióñh_x000B_L@_x0008_¹áK¶gL@*ãëo&lt;L@_x000D__x001F_2¥uK@þeúèïK@í_`K_x0001__x0002_o»L@_x0017_ø÷½g_x0017_L@ä¼Êè÷[K@LNÕ~L@_x001E_=_x0019_öoL@XSC=ÃßL@E_x0011_H2_x0008_DL@`FÂ_x0016_ÓqK@úK¬i¬L@3Ä óQK@ÌÁ×¹§zL@âO¶TI_x0019_L@Xcw	äK@7­_x0012_Má'L@í±ã¾L@úëtªK@xKf_x0016_KæL@}¸¶nÐK@(¦.£OL@WÍömÏwL@áÒâ¿_x0004_JK@)Hü·ìL@¢_x0011_8Ïô%L@8_x0001_ín'øL@#w¦_x000D_"_x0007_M@3°[ø0_x0005_M@?_x0014_G~I L@&amp;æÐ´L@_x0013_/_x001E_£=çK@l_x0015_´3º_x001F_L@	a_x000F_ô_x000B_L@·ÐB²_x000C_ÊK@_x0001__x0004_6/æÆé_x0013_L@_x0006_^b@vL@_x0005__x001E_10ÅWL@¼ò3_¿K@_x0016_k_x0011__x0005_9oK@ä´7Ç¿L@UB_x000F_+hóK@©!®Ú'K@_x0003_´FÓLL@_x001A__x0018_7õfL@_x0005_3#0Ï_x0007_M@_x0002_ýéÁ)hL@_x001B_§|	J^L@=S8·K@:-iL@Ø-oüeL@AÃ_x0010_hêL@;_x0006_¬º_x0013_L@Õpf&amp;lL@Ð`êè­L@ÂC"ÿ_x0011_YL@uû»£ÕNL@Æ®0_x0015__x0015_L@?·÷íGK@Ì&amp;ï_x0011__x0017_ÈL@£8C§îL@_x0017_Fá_x0013_çÓK@¨ZK_x0013__x0006_M@ ¹_x0007_ÓL@hé#ñK@ñ^¾b_x001F_`L@_x0001__x0002_eL@ÀóÁ`ðK@µFÈ|/K@ÙSÚvQL@«ÿNºAeK@ÁÈÖÑK@LÌífK@Å%'lºK@à&lt;÷_x0013_fÉK@?Î»þifK@ÎþÃð§×L@àó\ÔÝ_x0018_L@fXÔ_ÒÚK@P/ËjNåK@_x0002_PÕ°ÚìK@_x0001_(U)ß_x0015_L@ÄuzÆ_x000C_µK@_x001E_¾_x0014_ÝºML@_x0013_Sê&lt;L@¨?vé²¤L@þ*²Ø,L@£0|Ò°K@pW¾_x000F_uL@è_x001B__x001B_ÓK@·Í*À·L@RJ_x0019_Uz¥K@@YÀ÷L@ íqqÜ·K@_x0005_ýrÄoñL@Û{u,;cL@ãCÁÍÖK@È_x0002_,7L@_x0003__x0006_½çr"ãK@çºü¥2L@g9_x0003__x0008_ïL@àR_x0002_)YK@_x0015_N_x0005_K@¶Ò_x0003__x0012_U¯L@ÑµäC¯_x000D_L@O_x0012_fy&lt;L@},¡_x0010__x001E_¥L@OÄ¬HOöK@wê_x0012_=ZhL@¡9_x0004_D¥2L@þå0ºÁK@÷c²Lâ¢K@é2_x0001_ñËK@_x0004_ÄN©öK@ë+ôg.hK@8â_x0013__x000D_ZL@8%"FL@­ÇÂH_x0013_L@_x0002__x001F__x0016_HK@rU@^äAL@zÈ EêK@@'ùÈQ¸K@®±tÊ-åK@_x001E__x000C_UD:äK@órs:3L@g¯_x000D_åL@·_o½L@_x001D_-ëK@ÁÎiIíK@Ivä_x0003__x0006_ÞL@2_x0001_J&gt;L@Û¡7]PL@OX_x0002_Â÷K@T_x0001_¼K_x0012_M@÷#Ï§}K@#q¡FTüL@µ?JÿëK@À"syÒTL@	ã_x0004_¢_x001B_ôK@_x000D_£CØNL@ß/zóK@É_x0004_ÆbxL@&amp;eTK@°«_x001C_|!L@ÐÔ_x0010_áwK@ÛP*q§SL@í_x0001_õL@ÍRçÍ®K@q*_x000D_áÍ§L@S^QV9ïK@°"?®K@O] L@ð¯ôþ_x0017_L@3_x0005__x0016_4-ÎL@_x0011_w_x0011_ÙøL@_x0010__x0004_p7Ì~L@_x0001__x001A_ÙßþK@°)_x001F_®ÁL@Ó!_x0002_ëßL@·_x000B_v¬wL@r¬ _x000B__x0008_L@_x0001__x0004__x000E_ `¬L@¥ßG­ÜÚK@¯?_x000C_µì3L@1qÄÈvK@Gí_x000C_réÀK@c_x0001_ÅØ_x001B_L@ì_x0010_äDøèL@¥_x0007_i´K@ð~Ü=cL@YÊb2hVL@5ÂxÖÖK@ÂÒn¯ýL@s_`t*L@ýù_x0016_Û&amp;L@^gßa_x000E_lL@¼Ï4ðcL@_x0003_$¸æxâL@uáxL«K@_x001F_7ª`AßK@©-)_*~L@ÂONèØL@#+8_x0013_¶L@røË×K@$o_x0002_?ÍL@3I²&gt;4¯L@ÆÁh_x000E_ZL@ëÎ÷²íL@¡t_x000B_ïL@(Z7ôÏL@_x001A_äùìNL@Ò?µ_x0014__x0001_L@vjv_x0002__x0003_¨\K@ú_x0019_Ê?ýK@©óò°°K@fBÍÜL@Bòd¬3K@co_x0006_¼L@,Ì _x000B_Ù{K@bôõDR°L@ip- wL@Ü_x0019__x0005_k¥HL@_x0012_Óvp¢kL@G~!	¿3L@§ÌE_x0008_K@ø±àmIúK@F,_x0010_Ùc_x0001_L@Ë%K@_x0019_ôoO÷K@(Eµð;L@oî_x000D_áF;L@ó&gt;ÿ}NK@}­ÕcK@÷?\Â0L@_x0014_ÉõÿùK@K_x0014_åøàK@_x0004_|# Ø&amp;L@iØpK@§+8àK@Êq½*_x0007_oL@_x0014_[NNcL@Ñ&lt;_x001E_IL@3Â&amp;Û)ÉK@üô8A¼¿K@_x0001__x0003_r_x001E_G_x0010_]K@Â±3´@´K@acÔ¦q\K@&gt;&lt;ÛX÷ÔL@UË_x0018_SK@_x000C_Ý÷°L@mPT	aL@;õ^¾ÿK@v_x0002_©_x001A_óL@ø´'uy©L@ñ_x0003_s_x0012__x0016_K@æÙ+ÞK@}ôýVÍªK@xhªJ`L@Pþ°=L@óNä_x0013_ÒL@ø&amp;¼-L@Þ¢¤)mL@?m·ÞÇK@«R÷kmL@&gt;N_x001B_2L@E­_x0001_L@ö&amp;C__L@v_x0012_Bï¦àL@_x001F_á"HqL@=ÈÐØ¾øK@)áaô_x000D_L@}¥_x001A__x0006_ÒiL@_x0008_{ Ê5jL@65_x001C_äüL@ Íõ_x0013_¾L@«&amp;ör_x000C__x000D__x000B_ÆK@&gt;\«v4L@w_x0015_þYÇÅK@_x0005_f_x0012_*RÎK@ÌÚ­&gt;L@Û_x0002_¿ã¿wL@	'Ã{»K@&lt;G¥õ_x0006_L@þ¬_x0006_|_x001A_ÖK@{ße	ÔoL@wK_x0005_ôL@_x0013_vÇàlÇK@xM­OQ~K@tésö÷K@MæQÝ0L@_x0007_êâ'_x0008_úL@_x0004_?µÙiL@a_x0013__x001D_ô«èL@¥_x001D_Ë­K@_x000E_ú[í¯K@jdÚù_x0010_L@ÕÆô]_x001D_~L@_x000C__x0018_]_x001B_ÛÃK@õ[	à=L@ú_x0005_¦&amp;_x0003_ÜL@_x0001_*ßF_x0001_ÃL@_x0016_/_x000D__x000F_L@Ô¤®á/ÕL@Ë*&lt;=uL@Pñý.âãK@tú~_x0001_	õK@³Üãò*K@_x0001__x0003_ÜÀÙ úL@'_x0011_Á2ª-L@Æ&amp;¬¦§L@é_'Ô®!L@aã°ËL@_x000F_Ï±kQL@Ò&lt;Fh±æK@_x0002_¯÷ÊKL@Ò7_x0011_ÂK@6Vw¶ L@4nßG×VK@_x000C_b_x001A_¸L@&gt;XÂbé_x0011_M@æ_x000B_nmcäL@Õ5_x000C_ÜK@C¼´´èK@ 8z-àÐK@º:ó.L@ NXá´lL@|_x001E__x0001_ö_x000C_L@S!A~°L@óú_x0018_éL@"M³ÙµK@ÎÄÈ./ÐK@å]»RqL@Àw\_x0015_¦K@º±!úø*L@#R[_x0006_SL@s¨0Çå»L@fÃ%¶3L@áeúÈ_x0006_çK@ßª_x0003__x0005_}eL@¸_x001A_YÑK@Vç¸­¶K@¢O_x001F_0_x001A_DL@i_x0004_YÙZRL@Æð£ñôK@ùé!ÜàK@^_x0004_ß òL@Éê=Q_x0019_xL@_x0007_Ó@ðuáK@¤_x001E_¤í¯L@©_x0013_,dL@ïtafÿ¸L@Å_x0012__x001D_K@[ðX*»L@V¹_x0006_5ÈL@¤£;vÿ£K@2XÇ.ÙôK@UcçxÔK@¯C_x000B_]ëL@~k²½mL@¤ia´éµK@³¦àáK@ç±Ç´:ML@)»¥÷_x0005__x000D_L@Ú_x001C_·ý_x0002_M@Èñ_x0012_º_x0001_íK@ë´¨ [aK@t7GÅ¤K@",d_x001B_+·L@_x0006_}ÎÚ#L@Ô"/ÇìK@_x0004__x0006__x0003_[g_x0007_P¹K@NÖ_x0015_møNK@|?:¡ùíL@?/ÏK@_x0012_p:«ÞÛK@Æ	Ô¾RL@_x0019_eV³qL@ñeJkËL@Cky	üÿK@Æ	ÍÿÑL@^¸_x000C_þ|¸L@ÉýÛÕBL@¿=_x001E_aýeK@_x0008_UÃ±_L@±_x0002_,fZL@U¤,~ÍK@¹,6'ÿüK@­ºÆ§_x001A_½K@PÌ\Ç_x000B_L@I_x001A_ðÂK@v9iÙHÈK@­_x0001_°çXQL@©¥K½MÅK@&lt;kn_x0005_-¡K@_x0010__x0014_ú¶K@._x0016_­Òø_x0011_L@_x0018_Nú\²®K@¸Ä¬àL@ýY¤_x001E__x001D_L@kpÛnïçL@ß6ÙmóäL@[÷_x0019_Ü_x0001__x0002_ÔúL@c¤[3¾°K@_x000C_·BÖK@Ñä_x0017_í\_x0005_L@hÞì_x000B__x000C_L@?YT¥K@T£PÅÀK@s§HDÉèK@3xå¿8wK@uu÷_x0013_uK@E_x001F_BÂÈLL@ÞÎ]ø¹¥L@b+è7L@Ä/_x001A_|{]K@_x000E_È$L@Ð_x000C_Ké^L@I5ùrÏK@"µ]_x0006_qÛK@Ã_x000F_ÔQàhK@!Ë¥0TÞK@·&gt;G!¯L@³Ù9:K@E_x000E_3'¾ÝL@Z^5hK@gpümL@ð#Äí»úK@QP?,-K@^p_x000E_§AL@Õ1/ÆsK@¾ø£[Ò¾L@T5_x0008_M@L@ÐI_x0015_ÓK@_x0001__x0002__x0006_º_x0018_ÒU§K@Ji_x000B_úyOL@« ú_x0019_`L@9Ùò¨Î²L@Ö°¹¿L@"¡Ás@ëL@9ì_x0012_ñ[FL@ ,¢ùnxL@­ÇõÁª¨K@MTêËûeL@¶^Ö¡á_x000E_L@eÍâ²_x0018_$L@ºBèþ_x0008_OL@Æ×Efó_x0001_L@]_x000C_a_x0016_K&amp;L@Ð«Ô&gt;³L@6i_x0004_f«ML@ Iòïb_x0011_L@Ñk¼Q²L@Úé£mK@ôõSò_x0017_L@ÎÌ&amp;ò\L@v ÞÍK@J	sÊRîL@}nwHL@­Æ_x001D__x0006_IL@¢_x0005__x0019_K@Uy_x000D_Õ&amp;L@_x001D_Å^Á¿K@'e_x0016_VãK@\Ta_x0012_L@õùYz_x0001__x0002__x0006_3L@A8.zWL@/=A,tRL@'U_x0013__x000D_JâL@6-Îè¡÷L@.ó)_x0007_øëL@&amp;:ë×ÔK@ÉÈEª_x001A_K@Õ?meK@6µvÿhL@ê_x000D_³g,L@sëµÒRL@7¼¯_x000E_3L@ÐOGÝ÷L@&gt;Þ¡°K@ðì_x0010_ß6ÙL@=·èá1(L@_x0012_­mÿcL@s¯5jL@ájÁZK@añùÁ_x001E_K@ÆlìP"_x000C_L@h'G$+¥K@í&gt;¯L_x0014_L@¡aõÿ½ L@@Ësu­DL@pÌ_x0017_^ê_x0006_L@£A_x001B_ð?L@¨­èËiÀL@æ,,½K@¯FÎnK@ þ__x0017__x001B_L@_x0001__x0005_gQÖ3@¢K@9_x0012_e@\dL@Ö_x0015__x000F_ÕK@§Ý_x001A__;L@·ÔU'¶K@&lt;_x000D_Sb_x0017_L@ýwqND$L@C÷_x0011_sCìK@úá_x001B_ñ&gt;ËK@_x0017_É¡À_x000F_M@B	¼ûÙK@&lt;!PÝõK@¯ÐÉ§L@Mqæ*ñðL@F_x0004_Ç;YçK@TI'_x001F_fL@¡m«ÅªøK@s²²¨g·L@X/_x0004_J¸ÿK@¡9¤K@_x0003_¸±ÂhñL@ÀaAj÷mL@G	ý|j_x0015_L@Ó~Þ_x0002__x000E__x0011_L@(¦®AÝL@s¨ß`ÀâK@á=¸.KK@î_x0010_9·$L@A]®ÝL@_x0011_:þL@­?µpÖ_x0015_L@É{ÿ_x0001__x0003__x0011_ÉL@)õà¶d_x0004_M@WªÂ%L@"xÝ-·_x0002_M@%V#³Ï+L@È_x0013_xÁªL@üÅ$M*_x000B_L@]_x0006__x0007_ß_x0003_L@%_x0004_-°òK@jðÿ¦_x0006_L@9_x001C_÷«áK@1cÚÁÆ:L@Ö_x0003_VºK@©¹Õí;_x0001_M@bÐüY¥K@1xÝ _x001F_³L@ÅÇÛÐ)'L@»	ða1ÃK@Q-ªsûK@á_x0015_ï¼æK@/&lt;¬«bL@C¹¶H»K@_x0014_®xzK@_x001E_íYL@w_x0018_èpÂBL@UÒ(ÁWÍK@3v½ë\_L@¤©ë&lt;|L@u×jP5K@î_x0003_4ÑÃsL@Sªú¸L@_x001D_Ð_x001A_ÈGL@_x0003__x0005_üi_x001C_¿½ÇK@_x0013_~±Î¶L@ÀøT[jL@å_x000C_[_x0014_mK@_x0004_'Ä_x0001_PL@|öÛd²L@Tùü_x000E_fK@KÁ»ËL@Ñ£l_x0013_ÉñK@_x0014_ûVÅëK@¾34 L@2Wz;ßK@»{ÍÖL@ùE¼_x0004_ÒL@Wë×ãÐ³K@_x001D_uHD`sL@S]#)L@üÕ©zl	L@Î¤©§dLL@x_x0012_Ç;òIL@ÛoB4K@'_x0006_éyQK@fVpL@_x000D_&gt;üÏ_x0002_IK@.J?M8L@_x001C_ár»K@û_x0003_Þé¬ÒK@µnõ_x001C_'øK@Kõè)L@síûØ[L@Ó°b®®¦L@_x0002_.©ñ_x0001__x0002_±^L@1_x0005_&lt;¶ýK@`_x000D_½JK@ XùãL@Ä'Û¾¹·K@d{ï_x0010_M@60_x000F_Ô-L@m@yw_ÖK@Ü9·8L@Ã_x0008_[_x001E_Q L@g:ú7sK@¾Q}_x001E_6áK@_x001D_e^L@Q&gt;ï´j»L@ÚødãI9L@+Gr«K@,2âLL@ñ_x000F__x0001_É0lK@|1¦èz÷L@"fW´MkK@#´WK@P_x0010_ßL@0j_x001C_4_x001B_wK@:Ý\_x0011_âÜL@Æ _x000F_ðL@\_x001A_^´B£L@{&lt;Â_x0008_E¬L@éÉÀL@ø_x0012_S~L@ó²ä]ÐPL@ËãÔÃ¡L@þiªcK@_x0003__x0006_Êdò_x0004_ÓþK@Kþn?·K@_x0019_w".lL@Hê_x000E_"=pK@Å6¶7L@gNzç«L@JõC'[{L@ÞõíÄ£4L@O8H'#kL@õ¢/&amp;$L@ºÅ _x000F_K@_x0007__x0007_Ó^­_x0012_L@d_x0010__x0006_¢êL@úq_x0017__x000D_K@(ÏÙ]ukL@¾í\L@]¯é®.L@ð+EL@Ì6u=ç¢K@Pö_x001A_zK@Â¨ZH¿_x0001_L@åÁ¹ÏÈÉK@Î_x0004__x001F_q]L@7DqY:$L@;ËB¿ÖK@'Ë:í_x001B_üL@zmÊÔ_x0002__x0005_L@_x0004_Z_x001A_"'L@\¤Å.!ÐL@.Èg[ÍL@èáwW_x0011_2L@XVé\_x0003__x0008__x0014_OL@{Û©ûwL@²¢iùÛK@§ç&gt;HLzK@Z^×ü2õK@,_x001D_2\äK@£P_x0001_ÏúL@_x0004_ôE&amp;_x0015_L@Óf¶_x0006_L@_x0005_"¥`~L@8ô`bJL@E_x0002_;FGùK@Qù[§ºK@èjépL@!4±¾7TL@$_x0007_¨Î¿¼K@ä¤_x0014_..ûL@¤þü_x001C_§«K@újh~L@·%áåUvL@Ä_x0002_¯D+ºL@ÆZØñìK@µòIõdL@_x001D_l@_x001A_"L@¥u8!ËHK@*ªÝ¯©¿K@_x0008__x0014_b_x000F_I_x0012_L@ÖV¿DYL@Ù)ÍzÏL@@GhHeK@è_x0002_9_x001F_}HK@vÂÜEK@_x0001__x0002_Óº_x000D__x0008_ÆÏK@D¶¹üÎ¾K@_x000D_cÞðnK@¬£Å_x0001__x001C_ØL@2ç_x000C__x0019_EýL@;øÇ¸¾K@Ò_x0017_¯^+´K@¬moQßK@¯@O6~K@_x000E_quì_x0001_ÆL@18T­L@D_x0004__x001E__x000C_·_x0003_L@,&amp;¢½K@t_x0001_Y°(þL@¼_x0002_sbNúK@ÐX8	Ù±L@N¸_x001C__x0007_,L@úóý.É_x001F_L@Âé¥i£NL@u[½ý¶õK@¹ôGC´K@I¸0ÃíPL@_x001D_®ónRÁK@'_x0008__x0011_hL@}®8RÆÁL@";SÎ_x000E_M@Ö_x001A_®o(_x000D_M@WLnD·L@_x001E_¤_x0012_áK@_x0018_®®VÝÓL@._x001A__x0008_O[L@_x0019_-è_x0001__x0003_}_x000E_M@°Mxñ6L@ÜV%_x0005_M@r_x0019_&amp;E_x001A_jK@¥LÌcýKL@÷_x0012_bðtqL@ì&amp;;nÝL@_x0013__x0014__x001D__x0004_{L@â`ÏK@9u_x0004_àû_x000E_L@Sz_x000D_£ÞK@.vN_x0004_M@auã&gt;K@Í_x0013_)Ùø+L@Þ¾-_x0013_L@9ßâ¥L@,õ@_x0011__x0003_­L@ÏÇið9qK@ÖwlxL@_x0005_Xè_x0019_µK@uü[#ÅL@R_x001E_8zL@_x0008_ëAnK@¤Äd³izL@]øhS°ôL@ËÄH[_x0018_×K@ö _x0014_ËL@þâÞ¾{K@êÃ¨_x0003_L@Lúø_x0011_CÃL@÷§_x001F_NÔL@Õû_x0002__x0005_³L@_x0001__x0002_`¢ô_x0003_ÝtL@4±(çh¨L@B=_x0019_2åL@=_x001D_ójö;L@¼ß0_x000D_L@L0¼öK@&gt;SCÑ¹K@bß¤xu¹K@»n&lt;6b`L@ZÊ^ïpßK@øµ­k¦üL@_x0006_æ½ù­L@{»_x000F_IK@_x0019_xV¨K@µ¯$QÝK@_x001E_ì`P_x0016_K@_x0006_ÁãÖÿK@M»Z×_x0019__x0017_L@°_x0018_oæK@3Ì@¼¦ÐL@ô³'léK@¼âÃG"ÏL@£ï_x0010_ë½K@.;ÀÃ_x0011_L@GU?®h_x0013_L@Ù¾éÌK@eÑjOÊL@§¼ÀøL@³c»;¼L@	¥_x0004_ë8L@ü 'I_x000B_kL@°åx_x0002__x0005_	K@â_x0007__x0008_`L@»×®5ôëK@i;UÅ_x0010_L@ÎÌ_x0016__x0007_æL@ÖU­cñ|L@1~©_x0002_ËL@a O¹/ÄL@øh!Ë_x0001_L@_x0001_i¯lL@«ñLùnL@&amp;XI¦K@h[ åãL@\d+þëL@it:¥vK@¤øOÝÃZL@bÞà«´L@_x0003_ñ°ú¯ÒK@".ÎC/_x000B_L@ù¦s_x0015_ûK@«ò?íËL@_x001A_K¯_x0004__x0013_ðL@_x0018__x0003_?ÆúL@Ýf_x0019_K@r_x0013__x0017_$K@¥_x000E_°ÕK@wæ_x0011_n	L@o_x0006__x000E_T­0L@¶_x000E_¦À_x0002_M@E²Í_x0004_¨L@ÄÓYaá²K@3¦ªî=L@_x0001__x0006_RùUa~L@M²µË/ôL@VN.Í°§K@§_x0002_1ÒýÊL@ö"%_x0004__ÅK@ýÂõ8_x001B_L@õÒ òìL@B_x0018_û 	L@_x0007_.,¨K@I(í_x0010__x0005_L@Ç^_x0001_½&gt;\K@Â_x001C_¼éÓ©L@­^lÅAÐK@nðu6L@ªºù}H¶L@¯+ªî|äK@ _x0001__x0006_æómL@âõþ_x0011_öL@_x000D_Ü&amp;~[AL@Y`3áL@2¼_x0005_±FL@Ll3_x001C_:K@¸Ýï_x0016__x000E_M@ü_x0005_ABã·K@x\¿}¤K@ø_x000B_rùK@û¦°¸oL@=Ëm½_x0011_L@ê_x0006_K&amp;äL@°póµRL@# ¯BùfL@à_x0003_\_x0001__x0005_ÑjL@_x001F_ÉNK@üP_x0016_ÐÜK@óu_x0007__x0015_UL@ç_x001A_"¸fK@º_x0011_ÑÕïL@ì3Vl_x001E_L@«6al1L@Ì`±}åL@9ÏsL@±~_x0003_K@è±«ÑK@Ê7-XtL@_x0014_CíòÕK@^r%l_x0015_äL@'ã_x0019__x0003__x0008__x0019_L@á_x0015__x001A__x000B_K@_x0002_ÿ_x000D_5øIL@_x0007_=H¡K@*Ü(R_x001E_êK@J³0ÕÀL@&amp;WRhÕéL@ÿ0qÏnL@ZN#-K@}¦×ðqáK@:àá¯ÔÁL@ïï`°½K@_x0016_W)_x0004_ØiL@xÒ²_x0003_óK@²Ý¥èLBL@Dz¾¾ÐL@e[k­~K@_x0001__x0005_¼V2[_x0002_lK@§¶}JÖL@_x0012__x0018_"ÆIL@Ú_x0007_ï÷Å_L@7åÑK@Oj_x0012_WK@_x0010_ÙF&amp;»«K@Ö{_x000E_8xL@¹+_x001C_ËK@(¯kAóL@2&gt;A&lt;ÂK@®£î±&lt;{K@y×_x0003_¢|iL@{_x0014_a~ìK@öøYQY&amp;L@áÿên_x0002_L@­Ìzy!ÇK@!ËâTK@-_x000E_óê&lt;L@?jëLK@¸W¾î¹L@÷·Ð_x0013_j@L@ãÚãÜÈL@{ëèæ_x0005_L@U{l?_x0012_L@U@Á_x001E_L@îÞÖ0¢L@éÓ_x0018_{Ý3L@G+Y_x000F_4L@Àr÷_x0004_AõL@¹ÀwL@Þm¢Ú_x0001__x0002__x0016_õK@÷ÝÞ¥Ò¤K@_x001F_5¥L@U»ø_x0018_P L@é_x0013_¦jQL@øº&lt;L@_x0002_6SîgÈK@âx½ºL@(d;@ròL@_x000B_wÇdL@Ù7cg¯UL@=,öe L@_x001D_°	SøVL@\b¡.}L@+NgÓÕL@8PÿL@1S_x001E_0L@ò.Íô}8L@ÈXÂ¸K@¥ðs¢OäK@På_x0007_z£,L@X0ïÿ«&lt;L@ªK5FHªL@0x"yÌK@_x0017_úF_x0005_eÆL@¤q_x0004_}}|K@_x0006_¯BóÈK@_x0015_¥_x0004_N¦õL@A¬«_x0013_/L@ÀFÐöØK@d_x000F_¡ø_x000B_M@Ú#f5±L@	_x000B_:_x0002_p&lt;£ªK@ý£IvïL@ÜDIeáL@ÒsýàL@Âï=p¬çL@òYjIsL@_x0015_)ðì¬K@Ö&lt;'°mL@FL_x0019__x0006_[K@ czÑâL@I8j´KL@i[¼_x000D_K@_x0017_¸u}mL@,_x000B_?'ÀK@½_x0007_ëL@á¢o6_x001D_çL@Á÷¯_x0001_àFL@_x000B_¯æ}òL@V_x0002__x0002_²\ÞL@c_x0015_y_x0004__x0008_L@|E£v_x0005_M@ëHSÀ|K@_x000B__x0003_ð_x0019_êÄL@½|éMÓÍK@c±.è_x0019_$L@½;x_x0016_¸K@}&gt;e³K@_x0008__x0015_ÀfçK@?xQL@ºÐL@_x0015_[0ûK@_x0001_Hâo_x0002__x0003_äwL@A4:_x0005_K@¬Ùð	æ(L@8_x0004_¨R+ K@²ÄwóW L@'v*5_x000C_@L@_x0003_âÔ_x001C__x0011_êK@í4w~Ã=L@_x0018__x0014_]ÝËL@u\Ñ­K@mdÚ|Q{L@U_x0015_*«L@µªl®]OL@_x0016__x0008_L¢«L@h?ìiÍK@ò(aº2IK@b_x0003_°ã¸L@9øÎ_x001A_{K@=_x0019_zVCoL@ãx¡vÐ®K@þ×oBÚL@gÍ]¶:L@j_x001D_äx_x0003_L@ööN_x0017_L@)9ÔæÕ4L@_x0014_GpL@1vðá@L@)6_x000F_ßÄ¼L@,G¡_x0001_ÈK@Y8mõ¶ÒK@HÃL·L@zegÁ4ÜK@_x0001__x0004_W_x001A_R+_x0003_L@T8£wL@Vr_x001F_¢í L@¥ï_4_x001F_&gt;L@kZ_x0018_ó£DL@ÎpØ'ûL@)ì_x000F_°ü9L@­§1\YL@_x0017_é|_x0005_yÜL@xj*_x0014_'}L@ ÓQAK@_x000D__x0018_¡å_x0010_]L@&amp;8T_x0015_iÏK@Hï·¬ÀëK@&lt;5È_§rK@x¡@ ºK@`^ ÁK@yL¾µ»K@âACCäL@~ßÕ½kûL@=èËæËÜK@ï_x0015_GhÔK@ÌTÐ_x0004_L@É&gt;]£_x0006__x000E_L@_x0010__z_x0010_ðSK@lDm_x0010_¢ôK@_x0015_Áîà0èK@ÞL'BL@ºD_x0002_ÔL@ÜWè²ÈL@rËq(#L@5?£_x0001__x0002_ÔßL@1"¥6_x001E_ÖK@¨_x0015__8±öK@ÍþLjL@ýÆ¨àOL@yGJhä1L@^5ÐÖäK@¿ä©-%L@*_x0001_ü_x0014__x0013_L@^Mª¡K@ÜCð-{L@5¹Ò ¹L@é$ðB_x001F_¸K@Î© SAEL@¤ó~yýK@ó#Ì©öÅL@°h=#XK@D_x001A__x000D_4«ÓK@q*mzNöK@9_x000E_ÚÏ^uL@O_x0008_ôêÈ¶K@3P^¼t_x0010_L@æ#$tûK@ðá¼î_x0019_L@pn%L@D®_x000C_]ÅL@ÂÐ_x0017_+L@1Ñ1ââ_x0010_M@_x0008_C~Ð_x0005_²K@Å~§_x0019_à!L@fÒÕ&amp;PÄL@+«TðnK@_x0002__x0007_M)¾&lt;_x0003_L@c~²L@_x001D__x001E__x001A_ÅîL@G`¤	ñQL@£w_x001A_L@vvNK@_x0001__x0015_½ËL@7ã"_x0004_'L@3­Ê¾&amp;L@©¶¼dGWL@_x0018_9øùôL@ã_x000C_æ*41L@4ûÛ_x0016_;ÐK@õ_x0016__x0005_&gt;_x001D_áK@ß×3÷ìK@Ñ_x000E__x0006_¿3L@?i_x0004_B^L@pBNýJL@¨^¿2ÿØL@_x0012_eÌ&lt;UnL@8¬Ãk_x0011_L@xú1j­¨L@æùRöÊpK@¿_x0006_ÊHÅ8L@l_x000E__x0018_ØuL@³äxçwïL@ð&lt;_x0001_×ÄïK@uÄlGfK@åÎ_x0014_!ZL@'6]v#$L@è^½³×L@:¼_x001B_Ô_x0004__x0006_rØK@ø8G_x0019_ËbL@Òr´_x001D_JL@¸_x0014_Ò¼áL@Ú§mÀÎL@vc_x0019_ÂÊkL@=_x0014_í!ÞxL@y_x0002_ù,&amp;"L@m¶=_x0019_¤_x0014_L@ü"©_x0002__x0001_5L@_x000C__x0005_éÉeK@Ì]ÈÇë[L@	ö£_x0015_ðL@¨_x0002_½L*áK@á9+Ú³£K@R"ÌKL@»~Sµ_K@%*Í_x000B_´yL@¤_x0002__x000F_iÎK@ ¤y_x000B_!_x0015_L@¨¸zï`¶K@_x0018_¬N(_x0017_L@ò«º_x0011_.RK@+.ô_x0015_ÂL@Á_x0012_v¦L@_x001F_¢û_x0012_¯êL@l_x000D_¾ôËK@4X_x001E_ÐøL@_ð:SáL@Íþ)í_x0003_M@íÃÄ©LÿL@_x0012_ûéGûK@_x0006__x0007_J_x000C_{Ú_x0016_L@Õè_x0010__x0005_^ãK@ß«7|ÄK@õÙ,L@ÎIæ/_x000B_M@#Rï'ÃÓL@E^ÇÐ]L@GÙ®FÅ¸K@ËcN__x000B_L@}Ð\k_x0001_ÐK@_x0003_ Ù|Q5L@À»rÂÖÓK@U5x?üK@ns_x000B_kÛL@_x0016_	Ñ­_x0002_M@ÿt¦.?ëK@ênÃªL@üÝ&amp;ïïpL@._x0010_ 4L@àÊf«ÂKL@y_x0012_©³wL@_x0016_%SXæ8L@O_x0004__x001C_)_x0018_¨K@@_x000C_Ë6®ÌL@©ên:±ùK@½F8Ð]3L@wÃQrÞÉK@Î_x0013_W_x000E_í_x000E_L@+lý ¨_x0008_L@ å_x0018_yzL@íº íL@Wá_x000F__x0003__x0006_^ôK@¡Æ%×ZK@LnWÎe[K@_x0005_âÍñL@_x0017__x0014__x001D__x0002_7_x0014_L@ìx_`L_x0002_L@pu¦»eK@7­Eµu+L@69_x000E_î]K@f®ÂÕðL@£Ü0¨TL@*üùúL@úý{_m`K@ëyüCJ_x0005_L@Ï¯_x001E_é\_x000D_L@K¢ãÛÜL@ñâH×&lt;KL@=¹ÈLTK@ý]_x0001_M@ÖºîYK@E®_x000C_4µ_x000C_M@_x0005_\[2_x0005_ïL@­$_x0003_6Ò_x0008_L@S;_x0003_ÎHèK@.gÀé'ZL@¢X_x0015_z²L@_x0012_ÃNRFL@_x0014_×ÍN_x0004_M@/i\'ÂL@N_x001C_¡y_x0010_ L@_x0014_å­ ÌK@(R"ÚL@_x0001__x0004_ÌÛÂm¦ÈK@å_x000D_óÚ2L@RôþFèK@_x0015_T÷£D©L@$Çè©¦_x0015_L@mêi·L@_x0004__x0018_ºÊL@]Åí·7ëK@ÅÉ5·ÊÃK@¨yFH«L@èGæ,¬ïK@¹_x0017_¥_x0008_Û/L@0¯_x0002_dÊK@¦8Ç_x0016_lL@²ÀlL@ÝÓfù ËK@$.{½~_x0003_L@Á¸ÉñhKL@&gt;¶F÷ÁàK@»(MoeK@v×ÏÝü.L@ÓÐV¤ÌSL@ØkK74L@x­'_x001E__x0004_M@a)!Á_x0005_L@,IÒÆüK@_x0006_Þ~_x001F_¥¬K@³;¦[eÚL@ò®áÆóK@­Pò_x0013_ÌK@n_x0015_]ËK@¢$¾®_x0001__x0004_¨L@¢PsL@:Ñ¿¦£K@oÉxTýK@õ;A}ÏPK@?8ïµNK@TÔ©è¶ÉK@²°ÖÞ×K@X3Õ_x0010_M@[Æ_x0014_=£K@äcÆxK@_x0001_8ÏOÎL@Ý´_x000F_Fñ¬K@	/_x0001__x0002__x0013_^L@\·Ááç&amp;L@I¯ù9Ò_x0010_L@Ç\_x0013_Î[L@j3 [K@©¸_x0003_L@»ÀwX'@L@ _x0005_ÍrðK@D]5X_x001E_ÍL@ä¿_x0014_î_x0004_L@WD0XØK@&amp;µþë._x0018_L@Ó¬ÁÀÄK@ÚZQöÕK@Z&lt;_x0014__x000B_L@_x0005_q1QÌK@Å_x000E_[L@¢Å¶_x001C_¦9L@n&amp;z/ÒK@_x0001__x0003__x0008__x0008_élÅL@õm/õÓL@øx·´ÂñK@ñ)£_x0011_M@5n¾[AK@V§Nò_x0006_L@£;n/örL@¤åôduK@_x0010_ùH®±_x0004_M@_x0005_É7qL@Ç=tr­[K@áÛÏpûAL@&amp;	ÉnL@ñ_x0006_;ý%L@Ëý_x000D_ð_K@ÆwK_x0004_^K@í6HÛ_x0007__x0018_L@;éæLL@B£GßHL@_hö_x001B_L@ÿ6òÜÑL@_x001A__x001D_ÚßPàL@E;*¾_x001B_L@_x0015_bx_x0002_PøL@£®{®oK@ÃÉó´L@	ÝÌîÖK@Vq¾_x0003_/7L@ç¼­ÂL@_x0017__x0011_&gt;@]ºL@ª¯,_x0019_¢L@Ü_x0001_×_x0002__x0003_Ô_x001E_L@¢Ó{L@²úL`Â_x0015_L@_x0001_æ«£cK@WÌ«Tj¥L@?Â=#gK@mÉ7TìáL@+Ç¿ò¸K@g¢á}¸ñL@+¾;H_x000C_L@%ÝÙQ°L@V_x0018_F^ÓL@¿T¦íK@2(eK@f¨E&amp;äóK@oTèú_x000F_L@_x0006_Mÿ»K@Ì4ø_x001B_þK@g´_x000F_k®iL@Qiwv K@»#GnºK@iè¿õúK@«_x0016_Fþ_x001C__x0008_M@ª_x0017_WöL@CyÝ_x0011_cK@C®ð9K@÷!åu&gt;L@WÖ_x0007_"{L@_x001A_îsm%ÎL@ÇoàapL@_x0018_&gt;óî?[K@Gm0ôL@_x0001__x0003__x0006_Ý_x000C_ÚXL@¿[få®L@_x000D_fK3wK@Òæ_x0008_Ñ3üK@|Y«vH¿K@ªñY³É[K@é`hãL@â±L#ÐÔL@Ûäï_x0005_jL@Æ_x0018_-ljL@A	ê_x0004_¬K@_húåøL@/_x000D_×¡À¤L@ëz]£*½K@}Ôlj}L@_x0004_* L@ÜåZò_x0010_M@OáÁ&gt;*vL@ÊEb¿äK@Í-è¤`L@_tIL*L@_üåÛäK@Ïü?_x0002_ØL@¢d_x000E_Yâ£L@_x0014_xÞ¦ÂÈL@_x001D_7soôL@ÀÑeL@Ïté½?L@¤9:_x0017_|ÒK@³ ÞÄ~+L@ÃdÃ]MK@ÙõÜ_x001B__x0001__x0002_4_x001B_L@ÜàòÅ£ÉK@~ z-L@?NR_x000F_vL@_x0019__x0019_é_x0010_s_x0010_L@¡ËêÞL@SÉü@ìL@_x001A_S¡ÛL@à³$¶ÊÒK@ëî9»ù[L@Ýu°t#L@._x0004_ËÅML@§eCØ-ùK@Pð!__x000E_M@_x000D__x0011_¨BåÔL@y_x0014_ÇîdK@å§é8³PL@_x0005_jK_x0005_×L@bÄ_x0014_S¬L@{v_x0010__x001A_dL@s*&gt;TÑºK@x áÿhK@¦nLyGL@X_x0016_áa]L@ô_x0017_¾`%îK@ÓãTeÅÜK@®_x001E__x000B_]OK@_x000D_P_x0012_Û§eK@ôË\`ôK@}m0_x001A_uL@ç=&amp;É5L@z_x0001_Þ_x0010_­K@_x0002__x0003_Î¸ø&lt;îK@ÌÊ¼xÞ­K@Â:©¾K@_x000C_ä¿à_x0013_¡L@ì_x0012_/nÐL@2¾,_x000D_ìL@töûÖL@]_x0017_6îÖgK@[1ÿê´xL@_x001B_çÃ4L@&gt;_x0007_qq, K@ä3ViÄK@K[à&lt;"L@?»ä0L@¹:}z L@"}6cÁ_x0016_L@aW4ÖL@ØÑ!_x0005_¦ÐK@¤®;×¼K@¶_x0008_B_x000F_sL@;ºÙ(å_x0010_L@{OwZn_x0004_M@?SëàL@_x001F_eÞì{ºL@_x0001_¾läÞ_x0004_L@Ü_x0014_+#-_x0003_M@ágîxPK@Í.Ã4_x0001_¯K@_x0016_eA'X¡L@;ÅÚÓÌ\K@xG(7¥L@Ó§¹_x0004__x0005_IæK@Þ¥Þ·êK@¨ðIÓÅ_x0006_L@fä¡¡ë¿L@À_x0001__x000E_ð_x0017_ÝK@ÇÊqà8L@O_x0018_ÈD!L@b×}_x0014_çL@_x0003_º_x0013_/yL@è¯YlfÅL@:_x000C__x0011_z_x001A_JK@Ú=°§K@CR·¯K@A ÿi_x0008_L@¢_x001E_ô&gt;_x0002_WL@XïÀiöL@'¨.¶HK@1_x000E_`ägK@a_·}_x0012_M@:+°kÖL@2¸µG_x0014_0L@_x0006_Z_ídL@_x0010_IäðL@AÁmy_x0008_L@[ÂÜ[¶L@òÄñV£RL@"SWÏc¶K@ÄíK@7Ê$wq_x0004_L@¦`)_x0015__x0011_L@eS_x0015_gÛÁK@P,¦µ_x0003_L@_x0001__x0002_8ªjå_x0012_L@Á]w_x0011_ÔL@ûbÜ_x0012_²L@6._x0006_z÷K@ä¿_x0019_aL@Ã8à:2L@Ú&gt;¢__x0012_ÁK@GOÈJeÔL@z?ÍàzK@Ç¸ô"_íK@_x0001_} @ÞzK@QÓËì2L@FlÙþL@!.#2mL@WºØøÀK@ÒpÆ0ÁL@_x0005_¦¢ÂL@_x0003_3_x0007_}¥3L@ç_x001F_`E_x0017_L@üëÎK@µGÆ[L@ç_x0008_~ß	òL@YYBAaK@_x000D_[:E_x0018_ÏL@0ÎQ_x0003_ZL@2«ÀzzL@k°VÁ¶L@­n	\ûzL@7ºããjL@vñ?_x0015_L@à}Û¬L@/÷ßJ_x0002__x0003_ÛõK@ú´h·L@l®"ô+¤K@G?úêùGL@ _x000D_Nc&amp;L@¢Mñ;_x0001_L@ZùÆo_x001B_*L@eÚ%_x001E_{_x0016_L@Î+|ùL@_x0007_Ó¤Ù"L@º%p_x0003_L@|M!¨_x0005_M@&gt;ËÿêK@H_x0007_xN_x0011_úK@_x0019_nÑu+VK@4kð[fYK@¦¿ÌÍ×?L@_x0014_U}|W.L@aÄ ÇßÂL@%yÆÞÀ_x0008_M@C±ÃÚ7÷L@îÝ_x000F_³èaK@bm_x001E__x001E_3_x0002_L@_x0001_»ïÃK@8º2 È K@1Qíx×jL@_x000D_ÈæL@\_x0016_zhÎ_x000F_M@l3lK@;}hgK@õg_x0010_âh³K@­J_x0010_&gt;AÓK@_x0003__x0006_úK)RL@õdüóõK@Ãer'ÕÍL@Rò_x0008_µK@ÐÎ50LÛK@¶½$È_x0003_L@	nù:Q¿K@é_x0008_Ñ"·K@¿º7Ü_x000D_nL@r²gYz@L@æYøKÉ_x0005_L@Ê:ý;y¥L@M_x0006__x0017_ÇÂQL@_x0014_+1i©L@y&amp;j0L@`¤m}%{K@mÏÒxL@_x0011_´R_x001F_]L@ßáá_x0002_Ü_x0013_L@ÞüEµ_x0004_L@XcL_x001E_)L@Nqoã_x0019_"L@óØubGsL@_x001F_(ÿ!Ý|K@åøRþÆK@ÿ½J`_x0001_M@ÉÍ·üXL@þx9_x0011_\L@_x0007__x001E_OmúL@_x0011_Mlf¶¯L@»£\7_x001D_K@æ#_x0001__x0002__x000F__x0018_L@Ä&lt;ÃBL@éJå×rK@2_x0014__x0012_=WêK@_x0019_t_x0010_=K@Ï©uuÑñK@Î¦#\K@fº¤_x001C_Ä!L@ü[6£tðL@_x000D_®_x0002_&amp;¤K@X7_x0003_ÌÙËL@_x001C_1«iL@x¼?`n¶L@i{9_x0002_&gt;L@n ÝÑK@{¦_x0006_ÇÉK@_x001B_'ä_x000D_M@[puÃúK@ù©ö¢L@_x0003_HZôÕUK@u%_x001E_~eÃK@{Àûû_x0012_îK@­Ôéæ¯aL@³8=ÕL@ôÒT¨:2L@sØ	Ç_x0018_L@¡«åopK@ÄêÅ\_x000F_ÕL@ÆÔ³_x001E_LºL@6VÌ¹Q`K@ú§F[(¹L@n_p_x0005_¼¨L@_x0004__x0005_jM°Æ¦{L@¥_x001A_PG×gL@UI_x0015_Ûå_x0014_L@£¤l|K@ï©_x0002_V[K@%ØùøÓXK@ÜÞ_¸³K@Ëø_x0018__x0004_ÜYL@vÃ¥,[L@ùvpQ_x0003_1L@Åf·±zL@_x0007__x000E_e'_x0005_K@7_x0008_ãiÆK@þ®¶L@ö¬sy6L@_x0007_gï+íL@âÈ:ÖµL@&amp;óêé_x000D_ÍL@âtSÇ_x0010_CL@Qü0Î×K@_x0010_6ùG®L@_x000C__x001C_V4ùdL@í_x0008_ÍºFL@SíåöÑêK@_x001D_cÇ_x0001_É_x0018_L@»5E"&lt;:L@!5tèòÛL@¼	¨üÌçL@ÎY"Út|K@Êü_x000B_ß_x0004_@L@(®4»dK@mà¢_x0011__x0001__x0002__x0012_2L@2{þ_x0007_èµK@éÊÀY_x0010_M@æ1«0ìL@ßïøL@_x000F__x000F__x0018_rL@Ø¼YL@T~R{¢L@®ð	GÎ±K@_x0014_VOggL@y|°_x001C_pL@ÒU@ïK@T";Ge_x0001_M@®_x0017_'[+L@ÜW_x000E_ÍÓML@#wöÐNK@$£_x0014__x0001_L@½©Gß}_x0010_M@b \èL@Í.ó4N%L@@¨Ñ²tL@×I0¹3L@v[{_x0018_K@qxL@_x000D_N_ÐýK@MÛÃ*H_x000D_L@[ô³L@Þj¨s·L@2~°&amp;_x0012_L@}¹O²_x0005_ÄK@Läk¯·®K@cÃë1L@_x0001__x0003_CO­£ÉL@§XÂÿL@¤obo*K@`ü	Jó¾L@xÙ¢Ù_x000C_L@Ç²¸_x001C_xÿK@¥ºVsL@Þ@ð¨K@]Ñ_x000F_)qK@h_x001E__x001C_`L@_x0002_0ÔÀ$K@_x001D_ Ë NK@é_x001D_Ëx?L@_x0001_u}_}ôK@_x0012_5½¯;L@-d¡$½K@t&lt;_x0003_o·5L@ïÏY×_x000F_M@!_x0017_´ýÈ]K@é=Ê_x0006_eL@´è®¶5L@ êH_x001A_ê¨L@0êoäøéK@¶B³õ_x0014_cL@Ld×©B¥L@7diÆÍL@^;Z_x0003_Ï¨L@uVþnK@÷*jEL@Ük+nL@|c_x0019_jL@¦_x0008_y_x0002__x0004_b_x0018_L@Èi÷r¥ÌK@RuÓÞ2_x0011_L@3Ï¨}ÞK@_x0004__x0001_$f«nL@pÓÇÂL@_x0018_ÈÐÇK@(&amp; ¨éfK@FîÛ_x001D__x0012_ªL@\P»ï0L@³R¿_x0005_½L@.Ã÷¦_x001D__x0011_L@êKN&lt;_x0002_mL@0U/»K@O¼_x001C__x0003_L@RWë¸&lt;óL@ÑS(¤K@[\$+¤LL@#çrK@XDew_x0004_~L@_x000C_O)óÏL@´|y6&gt;K@_x000F_¨_x0008_ÀÆìL@fêñC7L@&lt;eaSNK@¤5{#57L@,_x0003_éô£K@ðA!ÓwØK@_x000D_|A_x0011_ùëL@öH	ÊLL@_x001C_Ö6|ÃK@IX4_x0018_3L@_x0001__x0005_z_x000D_EçNIL@_x0004_­Ç¹ÏK@u_x0008_Ê_x0002_M@Éssp}L@ï_x0011_îLÂK@_x0002_¯burK@v}½_x000B_ïK@¹_x001F_`&lt;úLK@ªYã`_x0002_M@¦ÛöÓvL@FÒ^âK@_x0014_IMË[÷L@ì±n^ÓK@_êL_x0019_¿L@ïA³kÎ³L@¸ú1Å"uL@z'Q÷_x0015_¿L@÷)FV'L@_x000B_ró½L@P_x0007_ùt¼¢L@Õ_x0007_Î¬L@7_x0001_Õ_x001B_¥áL@_x0003_u_x000E_¸BèK@ÓC_x001F_¥K@¾ËYí9L@Í_x001C__x0005_õ_x0004_L@&amp;i.0_x0015_L@Hë&gt;³kbL@f´1uL@iÞóèÐL@Ãòlÿ_x001C_YK@ËÁO_x0001__x0002__x0016_rL@-&lt;¹ÚÂ¼L@¯rbc:ëK@vA_Ú_x0015_ÀL@û _x0001_lqL@0o»9öK@ÓVÊF8ÊL@ÐÝ_x001C__x0005_ójL@;RyZK@ Âµ3ÕL@bË@èÐÞK@_x000D_¼¾T_x0006_M@_x0003__x0007_YÂÊ÷K@IeaÉØvK@ô´uFkK@Æë1xL@¨_x001D_¸_x0016_|7L@Ô¤Ûq_x0006_L@cëqÖ_K@·àõDL@_x000E_ý_x0001_Û L@ÐÙøÅ_x001A_ýK@äµ2_x0003_7¦L@_x001C_`]ÕK@­K_x0005_ÀL@üä¢éL@dÑÇlnL@ jL8¢L@÷2oZKlL@¦	9akK@&amp;åL:ðL@¯w0ÂHK@_x0003__x0005_ï\L@Uæ_x001B__x000F_7L@]fú},"L@_x000B_á­ü[L@B`°L@Ás_x0018_%ïòK@1_x000F__x001B_ß_L@Ð*Ý_x001F_oK@D_x000B_(GzK@Od:d­ÄL@¿_x0001_O_x0002__x000F_ïK@ÁO8ßL@X³üQ4ZK@4ÈöU=OK@ÚP4äL@3¤%1K@S#&lt;8Õ%L@]¶Z³^_x000F_L@Ãv6_x000D_®L@_x0011_î_x0013_ÖL@G;O¨ÆxL@G¡_x001F_¬B^K@÷áköK@.7]ÛåiK@£1OÆòÆL@'_x000E_º1_x0003__x000F_L@ÅaÊ_x0004_/.L@Þóð9¥K@ßfwâL@E"_x0002_À"K@ãc¹OcL@_x000C_ü9_x0004__x0005__x0012_L@tºÕ_x0008_û_x0005_L@±*_x0003_ñÊæK@_x0002_¼S_x0010_9L@FÑ_x0017_!kK@ÝãûyL@iÒ¯`I¬K@ªÝêL@´m5þGL@ø6¿SL@pòÆ	C®K@»1	Å^_x001B_L@_x0011_ç{X_x000D_L@Ù_x0016_Ê"[L@Ä&gt;d_x000B_ÜK@_x0005_é:.÷L@!ëEÅÃK@ï_x0016_«_x0005_M@æj{_x001C_7L@¾³_x0005_éMèL@ _x0010_DÜ×L@4Ï_x0001_aË£K@qáñ|ÚL@_×oC_x000E_qL@zÈY;lWL@I´ÁxWÖL@ÃoægOL@%ìãçeK@Î_x0015_DÛHK@4_x0004_ç£;K@=r#âgL@¡Rö_x0001_HL@_x0004__x0007_mgîAÄK@e4tgBL@7&amp;Ü¨L@5÷XÍØºK@Ã&amp;õ^p8L@&amp;1_x0015_­i¬K@ýÓ$ßéL@_x0006_Mµ$_x001B_L@U¬_x0017_èÚIK@-»_x0002_1îK@ØËzô·L@÷Ñ_x000D_`5L@®IöJÜòL@6_x0010___x0019_2L@ì_x0001_g¯K@A_x000E_L&lt;ùL@¥}qPLL@k_x000C_áÓ_x000F_LL@ü@iX/L@&amp;ÞÐ_x0016_6¤K@_x001C_ÓÅyK@ÐU=(pL@¿RETQÊK@Ý,,Z_x000B_L@ßý_x0005_ªÓ_x0003_M@+ü+f°L@ýÃ¥"L@_x000B_¸ÂJûL@È9GCþK@Æz²I¤L@O_x0002_Ë\dnL@Ëµ"¼_x0002__x0003_ YK@ýÃ¸_x0007_ÙGL@ú_x0002_í}K@'_x001E_¨%^ãL@_x0007_|¶_x001A_ymK@°_x0001_zÝ&amp;K@¥¤agS_K@_x000F_%{_x0012_¬_x000D_L@Ê¢ÃþCâL@ù_x0008_#®±ÙL@%½_x000E_¤*L@hqY.LL@_x0002_º_x0015_×ªK@QËC_x0007_ZÀK@A/ä_x0007_L@9¯°?L@xz¿._x001E_@L@~]JûIL@)_x0018_+úL@zbÈþL@î4_x0010_cëK@2¤_x0017_7½¿L@Îæ	_x0016_öK@&gt;W.ûàK@È¦y¥_x0007_âL@¨l7ÅL@{S_x0017_[L@ _x001C_fL@B~°ª¦L@zÜÜºiåK@ËuKv;L@W';±iL@_x0001__x0005_ý¨dÁ¬L@$¦_x001C_«®L@¨8Ð|L@Ëf2_x001C_&lt;ÉL@­FâL@m±d¨ëØL@¼xØHÝÒK@ðK­_x0016_gK@rQ_x000D_­.K@o_x0017_9'_x0018_L@Sþ_x001A__x000B__x0002_K@_x0001_c¤M½L@L¯Ð5Z·K@_x001E_ÒLiÊ)L@sój¿«ÃL@èëoCìÖK@²_x000B_+%|vL@bÛ;y)L@4ÐJöK@×jm¨HL@ð%]_x0015_=KK@_x0004_ñW_x001F_dL@Á:]*PíL@4ÜS;L@_x0011_z$rL@ì_x001D__x0003_­ L@|Ä'Ò~K@þrU®%L@/ÊÈkøÞK@i¸_x001B__x0002_¸L@\_x0003__x0006_S_x0005_úL@äa_x0004__x0005_C_x0012_L@+q±hL@//R9_x000C__x0004_L@¥' Yý|K@¾³_x0005__x0010__x0008_M@Q]_x001C_ÒRL@_x0002_f¼ÃøL@ù½×*L@ ¨ÔoväK@ÓF:L@4_x001E_nÔK@3_x0001_+^SL@¹â÷ÙOL@á_x0003_(âðèK@¦j8OL@9	ïAmqK@!VZ[_x000F_L@&lt;ú_x000C_«­6L@*Ê\mL@¦&amp;ôRÌPK@­@±·ÕcL@9y]Â}K@Õ sOrK@'_x0004_¶_x0017_mL@_x001A_ÕÓPK@¢·½vwL@ÊÑÏq:L@ñù_x0006_²%L@ùûú¡ÌL@¤?¼_x0012__x0015_yL@_x001F_¸_x0017__x0019_Ð9L@-äÆ_x0013_ØL@_x0002__x0004__x0014_ªuûõL@yJ9v_x000B_¸K@YU×þ%L@`Á]L@¦	TDV,L@w_x0008_ÿ±_x0017_ÿK@ÍCÈnËK@B0_x0011__x0004_X·K@e«ä­_x0006_!L@×Ñ_x000D__x001E_²°K@fZ}.ì_x001C_L@®_x000E_¬ñ=ÉK@ø_x0001__x0019_ad_x000E_L@¾ëä¶|_x0013_L@¾ÓwaSK@ÝH_x0003_ÿ_x0004_M@Ò_x0002__x001A_YgK@WM3¹eL@ýpüùùK@3Î]¿7çL@Q'ÒÒ@K@+ãîJ»ÃL@_x0013__x0003_OêK@_x0013_ì_x0017_ä[L@ eèº:sL@¥ùÏt_x0010_´K@M½î_x000B_L@®p&gt;ØK@ÓàJÿÜªL@a¬_x0003_Ô¿K@×¡qÅ~K@¸ë¤Ä_x0004__x0007_öL@½ít0ÊK@'Ö¾½ÿK@È5¹\%_x0017_L@Ã+_x001C_Îé»K@ÎE3ÄK@V`ÆáBL@cªdK@º_x000F_K@O_x0015_´ä_x000B_xK@7_x0014_Ó`aL@ÎÚlÔÊK@_x0003_Sc §mL@HÅÖÈL@ÉhÙ~yKL@«_x000D_ÄZ-L@.gFN_x0012_fK@_x0012_¨Z&amp;ó_x001C_L@¶ÇsÙßL@tÝb+'fL@_x0013_À_x0001_G_x0002_L@(·ó½)L@_x0006_Kp_x0013_L@Pc_x000F_D_x0003_L@[ø²Ó	M@üyXîw_x0005_L@\BQþ'_x0010_L@¦¢¹IüK@úï½!hK@úi6áÄL@s³Ó2|ÖL@YG_x0014_CK@_x0001__x0002__x000F_&lt;ãX²|K@ì_x001A_=4w_x0008_M@½ì*_x0003_zK@\_x000D_ùqD®L@_x0003_!Ãm1L@vß4_x000D_bK@K¶îÆûK@´¸,×Ì¿L@`GÖ¤¸_x001D_L@¡§ä_x000C_L@}MÙ_x0008_ßK@_x0007_;="_x0005_K@ÕïO!k¡K@ò²½ÓØK@Nñé8lÓK@¸fåSK@Òüi_x001F__x0008_L@JøkMhL@ð®\¨ÃtL@D;¡ãGL@=Rä.½_x0001_M@-øxÏ\°K@úkCÜ_x0018_L@ý(_x0001_þK@C_x000D_,·ÌL@'Dæ÷íºK@$o&amp;­L@ÂÜdó]L@Ãð_x0013_í¹L@_x0016_Õ_x0011_dùL@öû$v_x0008_K@_x0010_ø_x0001__x0003_nrL@S;.±L@»Å_OoRK@×®óÖK@¶ÚsñòúK@(¶á¤K@"i£ qK@_x001F_]y_x001B_]L@ðîr[Ü_x0017_L@yß ÞíõK@/_x0018__x0019_TvK@¿³_x0001_w7L@§Ã_x0004_ L@*Rî]õJK@9Õµ°_x0013_\L@Gïx!$L@¶'n_x0002_O\K@fC[Î¬ÖK@¿d:_x000D_¸K@{ÚKÀ·K@%8{ò_x0002_öK@oI_x0010_&gt;àK@·ë_x0016_4Z¹K@Ô­Ì¿0?L@ÓþFqÕ[L@_x0013_ÛôçvRL@|å½:L@LÇÎöýK@m·¡_x0006_1äL@¶»bK@¢ LPL@×æõ_x0013_K@_x0001__x0002_M1sò_x0013_åL@L/Þ}%_x0018_L@_x0001_=÷­K@ú÷áâþ·L@EbSJ_x000D_®K@ÛÒp_x001A_L@"5FîÏ«K@_x0001_ÃÊpûçK@µ_x0018_ªÌ§PL@÷È¿üL@²Õÿ{WDL@_x0014_'/ã×L@õÞ½ÑæsL@[u:íK@qOÚáÒL@vJ¬ÏxÄL@kÃ÷}AýK@_x001F_ÚøL_x0004_iL@_x0002_N_x0005__x001D_&lt;L@«ý)¿æK@ÑùÍOPÄK@ñL@Çp60úL@0¿°/öÎK@{8UàøK@Må_x0004_ÝAÍK@M5-_½_x001A_L@¤AÏ¥ÏÑK@C_x0010_¹¯æ[K@"8_x0019_Í_x0002_SK@_x0015_0_x0017_º_x001F__x0016_L@æä0s_x0004_	$QL@_x0012__x0016_oÏT*L@Étv_x0007_ÉK@m,_x0002_t×qK@íÁúm_x000D_ØK@_x000E_r§èðL@U_x0006_pÞ_x0001_L@&amp;_x0015_Å_x000F_X_x0005_M@Á¾S ¼L@_x0008_:_x000F_ò_x0003_wL@Ö©mÂá_x0011_L@ö}&amp;AÄ2L@B9È³[dL@óBÎ_x0004_´'L@fáP¹L@	¹PÊÔK@_Oôhs¥L@Sõ_x000D_ö|L@h_x0007_xML@¼är&gt;¡ÀL@æW¨`±L@½4Ð¾L@è"_x000D_E_x0010_L@±u}ëK@õ_x0012_3¥K@ýrF6rÄK@+Õ^°êK@ü&amp;Èü_x0010_ÒK@y_x000B__x0016_,N_x0007_L@1Åu0R¾K@ª7_x0002_G¼ÆK@aï4¢üìK@_x0003__x0004_y»T(WwK@ã|Xk_x000C_M@÷_¨Qö_x0002_M@¥ÈTÏÆ_x001B_L@^Po_x001A_?HK@ø°étOÁK@«Õ_x0001_ú]K@Êeà%XL@ÛM[*ñK@ãj_x000B_¾ïzL@ã_x0011__x001D_ ²VL@wF_x0012_ÒáL@_x0018_#üYIOL@_x001E_bò³ÒL@°0_x001A_K@°[qVëL@&amp;ÜãK@¯Oµ_x001C_uL@)_x0019_±%_x0016_WL@_x0001_Ñ¡~_x001E__x001A_L@iw5Æ¨L@µ+^}°L@Jh1ºL@_x000D_¬ÕtqL@ã(_x0014_óyK@F$I_x0007_L@ßÜÚbK@8«;a×PK@S¥Bf_x000F_L@_x0019_~µú_x0013_L@±cÏ¹½ùL@RÉï_x0001__x0002_FcL@Ý_x0019_øç§µK@_x0012_ï_x0014__x0012_ÊL@ý' yL@_x0008__x001D_L­^L@_x0014_(J_x0005_Ð)L@,qÐB+L@¥ê¼8_x0013_M@ä¯Cy_x000F_±L@1ß_x0012_·ßL@Ùµ¨ßL@_x0006_'¼éL@Èì_x0007_x¦ÛL@_x0010_&amp;&lt;¿±L@c5%@_x0018_[L@ç4|_x0015_ÌqL@UeÍn¹åL@BHJ²_x0007_M@ò³¤4êK@p_x0013_3_x0004_üK@Ýë.%_x0010_L@DVq+övL@¹_x0007__x000E_¢K@ÜMÖÎ_x0012_L@¢Þ¨ÄnL@O5Ò\_x000B_ïL@yQu:K@§_x0011__x0019_à_x0006_L@_x001B_¥c_x0002_L@8¤ß}UæK@&lt;_x0008__x0007_8&lt;_x000B_M@ 3D_x0008__x0013_ôL@_x0005_	j_x000E_&gt;rÕL@âø¦;·ÅK@_x0010_JwÒHK@$2F_x0015_¿K@T²Äã*L@á_x0002_Ä	lÉL@È&amp;RL@Ô^æ_x0003__x0012_ÐL@_x000D_à ´%ÌK@Ö`§9"L@ý~  ^_x0008_L@z?_x0001__x001D__x0019__x000E_L@ç_x0004_%_x000F_ÄÂK@_x0006_ "=¦K@_x000C_Üí´hK@MWsQÇÖL@WÊ®¤_x0005_RK@½"¸oL@_x000C_ÐZA°K@Ù(ö8_x001E_ L@ ìär·K@³or¾	_x000B_L@_x0007_sJDÄfK@RÀ²ß_x000D_L@R ×~L@_x001D_P6&gt;;[L@7UgxK@_x000D_'ï/QgL@F_x0003__x0001_L_x001F_L@p&amp;_x0008__x0014_ÿnK@èB_x000B_&gt;_x0001_K@_x0004_ _x0001__x0002__x001B__x0006_L@_ÚßÛK@Ð±°[VK@³¿%_x0003_ËK@_x001E_»¹_x000E_DHL@î_x0007_ ÁL@bÈ_Å¢K@_x0014_9Ê7¥L@_x0010_I"\K@Ym¹DXL@Øò·O±L@ :_x000F_s&gt;L@Âõ_8Ë×L@_x000E_ËíúiK@âÂà ÿK@Ö­]åä$L@äý_x000C_ÆÄáL@½×íUK@ñ¦_x001A_õ_x0012_M@Ã)uýK@Ô5$K@ßÕ#ãÞL@Ë¼'NK@	k_x0008_ML@¡_x0015_ôã8¨K@=]éæ¾zL@âÜóL¯_x0019_L@C/ë¨K@¨_x001B_·âýK@×Õ½O_x0018_±K@öuz±_x000C_M@Ê´!÷"_K@_x0001__x0004_ý¡wË_x0001_L@æøC#SK@:)ÅÌ L@²ÂÑL@¨ (	K¦L@_x0013__x0004_¶_x0007_ÅK@ j2µ_x0013_L@Ý_x001E_ÌºK@_x0019_°q¡^¹L@_YùPtL@@ñ{_x0007_ñGL@ª(qEóL@L&gt;B'L@_lUL@_x0017_¥qÿ/ºL@]_x000F_155L@_x000D_:J=KiL@ïw¨¼L@H({K@äy1_x000C_©L@'(-N_x0012__x000D_M@Á'#_x001E_zL@£éUÚ¹GL@bZ¯¾L@Ð_x000C_÷ë_x000F_ûK@ÞÿJ¥¡K@_x0002__x0002_}oÉ_L@@í4¡y»K@HÉÕ_x0008_N§L@a_x0015_É«f6L@ÈT_x0003__x0016_kK@ëÞ_V_x0003__x0004_Í_x0006_M@_x0014_¶maL@s=YÛK@¿_x0001_ÑÄ;zL@¦ÿÏGUK@&lt;]1"ÓK@¿ÇçÒâK@¾k¹I_x0010_ÄK@Î+üyÞL@ñÎ«h2L@_x0001_¼_x0003_±kK@¥_x0005__x001B__x0002_Ç_x0014_L@N½'CL@Ógm·9°L@% _x000E_2þ_x0003_L@öt4s³$L@8v&lt;uÝK@½ r+ý(L@&amp;ÛÙ_x0013_2ªK@!à«ç_x000F_SL@ä[ãITÏL@_x0019_ÚW0Õ2L@»z_x001E_«Â_x000B_L@WyJ%ÞÈK@°M*ÜIìL@ê|Ý_x0012_ØüL@&lt;aìÒ_x000C_FL@Jo¦1$ËL@6?"x5-L@_x0013_Ó^_x0002_æÿL@Î7_x001C__x0018_qK@_x0019__x0004_5ÝßK@_x0001__x0002__x0015__x0001_óÒ7OL@q8¢ïÜL@_x0002_ÊG`K@_x0008_ÕÛÁK@{úØÔøaL@]Ä+Ï¡_x0012_L@x$©;¿oK@ÔêñCnK@ð1¦_x0001_§TL@Ñ5VÈ®_x001E_L@µ«h_x0014_ÃÁL@ÊÝ«ú_x0006_L@T$$ªû`L@ _x000D_*tGIL@ëò×OlL@GXÇ£L@ßÃR_x0011_(«K@!'&amp;Ç}ÃL@_x001C_`^L@¥¥õúN_x001D_L@_x0005_/lùVØK@àÿ7wK@L_x0002_PÇzK@_x0015_¡&amp;Y°K@\A¢J²úL@MMó_x0011_ãK@6¯´K@ög_x0005_¿K@Â£õÜ!¬K@2_x001B_HõL@çHÜmÖ_x001B_L@SØ_x0004_ÿ_x0002__x0003_Ç]L@T(_x0014__x0014_K@ÿÀîV%¾K@¸ú&gt;[CXL@ÈÒxc_x0008_ÞL@¯Âi_x0016_éRL@Ü&amp;_x0019_Ûý¼K@¡#ÕÈÇWL@5ûP_x0007_ã¼L@´/r&amp;êeL@s8Jíµ­L@ÀîC/Ñ_x0001_L@k_x0017_Å_x001D_tüL@)_x0007_Q(ÙK@_x0015_gØk¹K@u*Ëñ_x0005_M@OÈ\³d!L@áóLø×L@)Ögö»K@!VÓ¡L@Lô²ÞhüK@¾_x0011_V_x001E_¤L@¾Í_x0015__x0008_îàL@6óVBïAL@CËÏÍeK@\_x0002_{_x0007__x0011_K@ôÏ_x0016_¡ùK@ó!¢FðK@D_x0008__x001F_^_hL@dù_x0005_T2L@»±L@¥ê£c~_x0002_L@_x0003__x0006_Â_x000B_WIT²K@_x0019_úÅK@ÉÐ,^ú_x0001_L@õ²·_x0002_ÜWL@ÕM_x0008_D=L@_x0004__x001D_ãõ9ÂL@bB_x001A_ãL@M9_x000E_^Ê4L@(TÌ_x000F_ÍK@ú|ÑÏÔL@@j_x001C_uØ©K@×+¬tûK@[ü½¬ûK@RC?öuúL@_x000C_l:=L@©h._x001F_rL@vç¸_x0016_ZK@J¯_x0007_AK@_x001E_Ó6Å=¼K@¹Te_x0017__x001C_L@Þ8HßK@Ê×_x0016_ÇR6L@¯|ß_x001F__x0018_L@H_x0005_ñVLmK@­~`K@;~¾~ÛL@À®ÊµL@_x0008_óAÞSÝK@£í¬úK@îGÇTlK@½í_x001A_ºÉºK@æbF_x0001__x0003_a®L@öÖþÓKK@BDé}ØûK@_x0014__x0016_^»aÈL@ÃâÁê3L@×·Ý±;rL@è¢V7_x000C_L@]±¨·ã©L@T4,ïäxK@ý_x0013_¼Fó¼K@_x0002_L®ÎòL@C@F«K@~·»k^UK@;=ßeâ?L@_x000F_p©¦ZL@ø~ïjcL@u_x001A_7õ'ðL@å\ª·äL@YÎ ¢_x001F_L@ÿÿW_x0003_ML@¥C7Ê|K@_x000F_Û_x0013_ësëL@À_x0001_ëÎ_x001C_RL@Åû¼&lt;dK@ìC¤©ÙK@Ñ¡_x0008_L@j1]7ò©K@_x000D_Ò]°)L@_x0017_ìæMùvK@ÅÞÞ±"EL@Hð[ÜðeK@6_x001C_omNL@_x0002__x0007_ åÞK@A2_x0001_lX_x0002_M@hÛ¢gL@=&amp;QÑÅÃL@R#;î0L@.üRÎ"òK@ÎÍ,¶_x000C_L@jÛúN³K@bÁ_x0007_;¹L@_x001F_fXCüÙK@aéq_x0002_sçK@­ÚjVJL@ ¤ô¢L@_x0010_âh9gGL@ââÊ°¿K@Dèí_x0001_O|L@)ô_x001A_Á5üL@Ñ:£V\üK@ÇdÉ¦_x0001_×K@qÝ6ßK@ÌÎ1hL@_x0010__x0004_M@tpo-b_x0013_M@_x0001_ÄA ;L@âN_x0014_äXL@)Þ¯nK@Öl_x000D__x0003_'L@td_x0003_öz_x0005_M@¬ßô_x0010_K@é_x0012__x0006_lMK@»UfdñìK@_x0008_ü_x001F__x0004__x0005_YHL@*_x0012_°0úÍL@_x0004_ ´þN[K@ìiÑe×K@_x0001_¦1aÌL@ìtqÈNL@óÈÄ¾eK@_x0007__x0004_cs_x000D_L@_x001A_¯Û¼L@_x001C__x0003_44:L@_x000B_;ùnÃÑL@Å#DºL@m_x000C_ÖQL@÷ý¹hL@¦ìN&amp;L@ÿ_x000C_}oXL@ä«bÁ§CL@Es*çwL@BðF_x0005_qK@2ÛÙû_x0006_ÂK@SÙßû"L@û_x0018_U~UK@+vÑæF6L@o_x000B_ÜÃ'rK@û"&lt;6èáK@×îþÄöÓK@c_x0012_TëÙL@_x0012_oÓªK@Lvu_x0003_+uL@®Ýö,îÌL@_x0002_ÃL@#Ù76¼L@_x0002__x0003_ïh	&gt;L@/o ÷0|L@ê®N¨ìK@oÕ7t¿L@Å	&gt;_x001D_üxL@ü7ØðK@ðÍÌé¢K@Ò`÷zL@&lt;í,WlK@¿	[ L@Øn_x000F__x0013_EêL@_x0003_²_x001B_	 ÔK@Ã#_x0005__x001F_L@_x0015_õàxÁÂL@øß_x001B_îºL@-iy_x0005_RK@0&amp;2_x001A_L@èÏÜµUK@ÈH3L@_x000D_òP_x0017_	_L@«ª_x0001__x001B_éK@_x0004_dÀL_x0019_L@+Ë°º8ÞK@- Ò±L@±v)Y´K@é_x001C_Õ_x0004_'·K@¥ø&gt;ù2ºK@,t_x0002_l_x000C_ÖL@_x0016_H¦@rL@Ì¢_x0010__x0019_r_x0004_M@ÂOÞVÌÒL@$'q²_x0001__x0004_¬[L@R_x001D_KÃK@þJL@ÿÆur³lL@eÖÕ¤L@¬ÝÙ¸_x0005_FL@°ñÃF¨ÛK@]EÈÑçL@ÌÈ "ñK@U)Èb_x0015__x000C_L@_x0001_Þ&amp;»ÛëK@á¿"d[ËK@_x001B_x_x0019_b[_x0001_M@Rê7:_0L@ýV¤ÄK@-L_x001B_tEnK@ þ²ªågL@Î!ÚVï©L@'Ð]yÊK@îÔÀ_x001B_·L@ù8_x001E_ØºõK@J¾ëë`²L@¢[_x0001__x0016_MæK@Ø_x001B_wÄ~K@Û¸_x0016__x0002_cK@_x0012_®NL@~~/Ä§K@èO_x0003_ycL@Ë_x0019__x0017_Ñ¢ÚK@rÖ	_x000F_¶K@ËÝo)êL@_x001B_à±2ÒL@_x0001__x0002_¾t @qK@	¸$¦±_x001F_L@¯&gt;ÁrL@_x0011_TáL@¾Ï%ãLØK@EL_x0005_uánL@KëzîXK@_x0012_)ÝöL@4Eïÿ(L@lg_x0010_·Û_x0007_L@Ü,QL@DÔUCL@ªØ$íòK@Äû6¦K@gõÚÂK@´®e_x0004_§L@þd_x000F_ñÿ³L@I_x0016__x0018_â__x0004_M@_x0014_ã¯_x0001_NòK@&gt;#Û¥ÜL@%JGd!0L@axÄãõçK@¯µ¤'_x0010_oK@µYeI®îL@`_x0004_ò&amp;iÛL@¯ÓÌ`L@]¯Ó_x001A_L@ß}SÄãK@ZME_x001D_ÛZK@Å»ÁK@_x0003_q ñgK@»4å_x0001__x0002_a L@fIbì_x0013_L@KábbOÝL@_x0004__x0005_:]íK@_x0018_Â´Û\L@òÄTÃÿæL@_x0011_;k@æ_x0006_L@&lt;"_x000D_!L@é²ç_x0007_×ÉK@ét_x0012_L@F_x001A_ÂcK@Ï'$ì_x0003_M@¶ñ£DoL@m_x000F_bÖ¬L@Ý0¡_x000B__x001B_L@Xf°cºÇK@Je6,êK@ìÍø¶l_x0018_L@ñÓê_x0003_L@;Ýï!iÕK@\á$_x0019_9nK@ü_x001F_õñÉVK@xÌ_x001A_®K@42ÍÅ:_x0016_L@ï ýO¢ÝK@G_x0006_&amp; _x0001_L@Êø?L@]T`¼_x001A__x0001_L@_x0014_1+L@°#¹ÝoáL@Nqó´ßPK@ÒNÿlâK@_x0002__x0004_«ß¢Í¤0L@,R¥åÔ½K@~É9í_x0018_L@q_n_x0002_+K@_x0008__x0012_ÛÂ_x0001_£K@_x001E_ryUw_x0017_L@_x001A_G}¤.§K@á°ÇÕ­	L@Úó±óüK@ÐJ_x0003_ª§_x0002_L@ùU_x0017_7_x001E_ßK@zÉ`:bL@_x001C_4½&lt;x_x001A_L@b|ï_x001F_õöL@Â¼&amp;_x000D_²K@_x000C_»_x000D_Á¡L@_x001D_üî_x0018_pL@î­Zlñ,L@rb³º?_x000E_L@9ï;¥ L@ªÆÉnK@"ºÌf¿òK@-±O_x0004_%±K@ d&lt;	C©K@zk¾´Æ_x001C_L@É&gt;°_x001B_zL@ñ¾]I¤K@&amp;ÛC*L@_x0003_'­q¡ÝL@îåjº¤?L@Ê._x0015_[K@Uîß_x0001__x0005_MvL@ñä¹_x0011_/5L@^õ1q_x0006_M@çö:Ù´K@l_#Ïz&lt;L@_x0016_Vú_x0013_0L@÷£JñCÄK@AÇÅ,ÃâK@1ÅCA÷ÏK@¿~LµWL@:0_x0005_ÔÒ9L@;»Í¤ÑKL@®H3÷ L@à_x000F_È`óL@Ä_x0007_FÉ-L@ì_x0002__x001D_(¸K@è;º|ÓL@_x0004_ ~¶HL@_x0005_@[çñK@_x0017__x0005_mOQL@r_x0018_úí0:L@_x0003__x001D_UEÚÜK@0_x001B__x0017_J¬4L@3õd ç4L@P¬¼±ç²L@ýÔÌWmL@@§_x0007_T_x0014_OK@_x001F__x000B__x001B_?.6L@ÆQ­§'òK@_x000F__x0015_7A²K@X_x000F_v_x001B_1L@À9føÅ&lt;L@_x0001__x0004__x001F_¥WmèÖK@m4_x0008_|_x0017_²L@_x000E_~7ÄuÂK@5Þ@GóL@ZíÔºL@Â*|ÏK@x,°vL@&lt;_x001A__x0013_pìK@íî¿ýÑL@$s'	IoL@_x0013_&gt;9_x000E_L@l´²_x0019_¿üL@Ô½_x0008_SBeK@}Ð­ÿÅ\L@e*å&gt;_x0002_K@cjFL@	TnÅnK@µæ~XòK@_x0019_LaÛL@EF^úõ_x0010_L@[LL@c]n_x001B_KL@­á­h_x001F_L@Ï_x0004_Ï@_x0001_L@ÊCÇ-L@vJõýVL@³_x0003_5þK@¯RÆ'9vK@rW\_x000F_RJL@T÷_x0015_×UçK@ø%Á¾ÈL@6ÅÝ_x0001__x0004_§ÖK@cs9ÂL@({~ÑL_x0016_L@&lt;_x0001_ßàNiL@Ô°h{ùK@_x001A_yüö¬±K@£_x0006_»_x000C__x0006_¦K@kÊèæ_x001D_?L@ïóµ_x0011__x001E_:L@)_x0002_D¯Ø§K@_x0006_HB6&lt;_x0012_L@«CúdFæK@Á?Þ-L@Ò¢­ÖX`K@îh/L@C^¢]_x0019_L@°(h_x0014_zML@ÇÝÇ{/L@dþúqK@a&lt;K/ÔK@ÄA6±YL@Ò7P0ÐK@¼G¹RÙ÷K@_x0016_ËÂû	ªL@èÇxfö~L@a4&amp;&gt;_x0001_µL@_x000B_{u9ürL@ßW\WÍK@_x0017_¶ 9n0L@oãL~_x0003_K@_x0014_B+_x001D_õK@_x0014_fdøTK@_x0002__x0005_+ï@:_x0015_M@û_x001B_Ó\_x000E_L@v_x0016_K§_x0019__x000F_L@1ÊT_x0005_WL@Tú_x0002_ÍéÇL@ø_x0013__x001E_ÉáGK@*îG_x0018_K@KÈþõ{_x0011_L@àuOæù¥K@ÇN	i_x001C_'L@_x0015_pïP¼«L@¯ÛK_x001E_R~L@_x000F_Ëÿ_x000C__x0003_L@_x0015_]_x0013__x0006_L@W}9Ç_x001E_eL@ §L5¨L@4ëh"÷K@¹R_x000F_ºÑK@M]°£ìkL@º²D_x0004__x001D_ÂL@Ë&gt;À{_x0002_ÒK@_x001E_áÉÇRL@æç®äÆL@ _x001B_Æ_x000B_¹:L@Cié9L@+6­»þëK@í01UéK@_x0017_è&gt;üÑ¨K@¼ÌíI{L@¾_x000E__x001D_6ÙYK@_x0001_Fã©l°L@_x0013_µ_x0002__x0003_|×L@ß½`ÿÂL@NPíÃ_x0010_RK@õ^Ò¢ñK@_x0008_¤_x0010_sK@÷°ÀiñüK@k.d³NqL@_x001E_Õ_x0001__x0012_×K@]º÷_x000C_L@ô{_x000C__x0008_\L@Ò_x001C_P{ò¸L@¾N_x0006_üÄ_x0018_L@YÕåKi%L@0¶å¥syK@2³¾ÙzL@êÀ@_x0017__x0017__x000B_L@ hµºK@SÖv«_x0010_M@4õ_x0014_ÐÔ¬K@/,é_x001D_½aL@bÀ_x001A_SK@_x0013_ýx_x000B_CPK@Z®÷e_x001C_K@Ó{þ+_x0003_ôL@Õ~:[ÒK@9_x000F_[\K@HÊ_x0019_ø}ÚK@ÿ^_x0007_;iK@ÅbçÄL@A±_x001B_)×ÕK@söûüB_x0004_L@ëë_x0011_ZL@_x0001__x0006_ô7WùcK@÷¹KrlÒK@`)è_x0013_ñL@Ï¥Y$e7L@Ý_x0001_*W;L@f_x001A__x0016_¥ZÈK@ÐXé_x0012_kK@òÅ¸Ór¿K@ O_x0002_ú±L@ëàßÃçVL@ÝP_x0019_¥µÿK@k¢ÄbjHL@u2ß_x0004_à]K@¥b¡r*L@_x0019_ñÜb*UK@S_x001B__x0015_Ë²K@àÁYîË¶K@_x0011_ÊØÊ%°K@ÝA_x0010_¢K@ßüÛ9ôíL@éþÃÔ5L@ñâl_x0011_M@vÚjdêK@LÝ¢¥|L@3á_x0003_}~K@:6KÛLcK@^F,ôVfL@!Ö_x0010_ÎíK@0ZFa;L@_x001B__x000F__x0005_ÄK@{}_x001B_h_x0003_·L@c_x0008__x0001__x0005_%VL@"%Ú´_x0018_L@`ÈL&lt;_x0002_M@£jrR_x0014_M@ZJn_x000C_ÀL@_x0010_±¾_x0013_$L@h_x0019_ì|­OL@ñ·_x0019_wGL@Ùóçôó÷K@)·öÚ»K@§^»_x000F_ÏTL@tz_x0019_¼VÓL@_x0001_}'_x0019_§L@_x0014_P¸uK@p_x0011__x0005__x0001_Ö5L@&gt;0þ¯õÚK@_x0002_ÿ_x000D_ØjL@¡_x0003_Ï¾¾K@üAJñíL@ºüÃL@\õm]!L@_x001A_ÇM_x001C_îÂL@_x0010_ò_x0003__x0008_M@_x0004_:_x0017_±vL@ØA§L@CÕ!Î_x0019_L@%JpL@_x0016_d%:Û[K@»_x000F_SÜK@)f@_x000C_Ý/L@[¦µlCL@^FãÍ,L@_x0004__x0005_7÷ô_x0010_Ä]L@&lt;Ó/EL@JyÓåç~L@Ê	ïÍïL@_x0001__x0019_º_x0012_\K@_x0016_ÔÉÊØL@¹óóÎbÿK@Ú_x001B_)]®TL@3 ºMwL@w&amp;Ú_x0011_q«L@²_Ð~ÈØK@_x001C_eô­_x0002_tL@_x001C__x0010_cêÕ_L@ÞpzÂ/_x001B_L@`_x0002_ÑË_x001E_7L@ÀkÕh_x0010_ÑK@uÛºö_x0003_M@ÂA F_x0018_L@)_x0019__x0011_Ï_x0018_L@U{;ÀM5L@³ïcõê?L@QZ®tpâK@_x000D_4qç»K@wÏ9:Ö_x0006_L@9-6í!L@H»{_x000C_òK@&gt;T_x001C_b fL@$×úL@¨å1L@ÓÍô D_x0006_M@»`ÝK@_x001E_ðúê_x0001__x0003_è´L@Ì¸_x0010_-_x0004_ªL@P_x001C__x001B_áí¤L@LU&amp;°Ã_x0006_L@ü_x0016_+K@°uÄ´L@ßkmà	M@ÇøºÊHL@_x0007_¸Lo_x000F_jL@8$§Ð_x0012_L@¢p_x000C_¾¬L@Ä	ÙåLãL@_x0004_Ôî×UL@fVáôÍK@I7ù1.K@@ÑU(.L@BÄ2ÖBjL@SLï_x000B__x000B_M@{»½*m_x0003_M@ëú_x0013_ÖÞàK@4M_p/_x001A_L@v4·_x001E_È³L@YÜLgK@Ïz¿_ý_x0012_L@Æ_x001D_	"·L@èÀü_x0011_L@¢k7ìßK@#ä	^«XL@miù«_x0015_	L@ñÚ7_x0007_º_x0002_L@p_x0008_`EÝL@ñÄ'¨MâL@_x0001__x0002_Q_x001E_h¼EæL@yJs_x0011_wK@	ÛéýØ K@ðin¢º§L@}`:­_x001D_¼K@ø_x0011__x0019__x0018_¸ K@Ë_x001D_ükML@ëÑ_x0001_ïDL@ÒÍõÐK@ý7_x001A_å_x0006_M@]PÇÒA_x001D_L@bz­V"L@_x001F_»³³ÎL@]&lt;$àÏK@gØjû½_x000C_L@?ÊM*sL@\§_x0003_L@¿ ¦]O­L@Vý[Ù²K@_x001E__x001A__x001E__æL@ø}ØiçL@_x0001_1kú_x000F_ÖL@V_x0012_×¤L@¯ìèH-L@jPr¤K@1KH$È#L@ÀÅð_x000E_L@mßâ	*»L@Û§»Í_x0003_L@Ð_x001B_W­RK@Z*K@aáýO_x0001__x0007_ ·L@³·_x001B_¯)L@·lf­K@k#_x001E_ªK@_x0010_È_x0004_L@Æêy_x0006_ÕK@¿_x0013_ÏcL@§e]T9òL@ç_x0005_î	¿L@_x001A_ß_x0018_p_x0005__x0010_L@Ì_x001C_|-L@:Êüz|0L@bÌ&amp;¨_x0008_ðL@¼Sòvª@L@¤^u=ÇLK@_x0018_â'_x0003_RL@¤ý_x0008_7àK@ôò¹¦ÆúL@_x0005_9°ýúK@_x0008_lj­_K@sÁÊ_x000B_üK@ÃÖØ@mÆK@v{ØXÌK@}ÌéË¦K@)4y(ÉäL@_x0002_¡##)L@uÅ¬_x000B__x0016__x0011_M@¹ÊÇ¡ÈåK@ÍU&gt;K@ªåÛ*L@ã¼VÖiuK@u-ll¤L@_x0003__x0006__x0016__x0003__x001C_x_x000D_L@Ì3_x0013_»4L@ÈÞ	©aL@Q_x0018_'êÔÌK@)xQËÆ_x0001_M@_x0001_ê_x001D_¨A_x000E_M@wéygÎ$L@`¡ÙC_x001D_L@¯µ[_x001F_°ðL@FÓuL@$2¢RPL@ÝvÆ_x0012_K@qõu»/L@'Ú»&lt;_x0004_½K@_x0007_üÕù3XL@À¸ä_x0018_L@_x0010_]_x0005_ÄòK@P)xL¹K@cýÝwÃ×K@¨·K_x0013_iK@ø1µfòpL@_x0016__x0001_ÖüàÜK@{þý¼_x0003_rL@ÔJZ¹QL@ÿ_x0005_(_x0004_}L@Ø÷¹ù _x0016_L@GFÉ¢ L@:9ÈL@gl¢R4}L@QÎ!êÕ,L@Ã_x0002_ÌüL@_x0001_×æ_x0001__x0003_tK@H&gt;_x0014_ »K@½+Î_x0011_ùK@_x0013_¨áL@l$_x0012_.L@$lhzBÏK@ËÎÙ\È5L@UõìrnL@åÌI¶_x0003_§L@ÃÚh;.kL@v:îbáK@åêo	ÚK@¿ ñÆK@u&amp;ò2¦L@ï_x000D_¢=K@ÛøFj!L@:D_x0016_=)L@¯	\Ê$K@´_x0018_,AK@¯)ª?.L@ÇggÒÐYL@ äÜ_x0002__x0017_tL@ù¾ðæK@`J¤BøæL@°z¨¨ÔK@5#_x000E__x001E_e¤L@07ì2ÏL@bb_x000F__x001F_½jK@_x0008_ã&lt;ÝøÒL@6û, 5L@ókÆyRîK@&lt;Ä^ç,^L@_x0002__x0005_Ã¸ßBL@Æ\¢_x0003_bL@*ÆÑûL@^`9\K@H[¼_x0012_L@&lt;ø_x0017_áL@qÜüÏò[L@Ê4S_x0016_âL@r½DGË±L@_x001D_|_x0010_×_x0015__x0006_L@Ï&lt;òMþL@È,_x001E_ã±OL@ªâ4à#ËK@w_x000D_Q~ÌL@¥ÝõõÿL@aÖâ_x001E_³ÎK@¦_x001C_"týLL@YØ«_x0004_ôK@%K°f_x001F_L@ý:RJÏL@¶É_x0004_,PÚK@/èÝ_x000C_5ìL@ÓfÂõK@_x001C_¯{à^_x0005_L@y6º(-L@©ÊÿÐfYL@Cq_x0010_|_x0001_K@{ãÏ_x0008_L@Ò¬Ýg¾L@ AkmK@BÊ¬|%ÙL@Ð_x0018_B_x0004__x000C_R_x0003_M@	ÊegÆK@vJ_x0001_RÀËK@&lt;êÖµ_x0007_L@û-nÈL@QÚ_x000B_òZ$L@r¨¼ÃiK@©FW	ÜL@2îmO_x001C_»K@®óÂàÁL@Án+ä_x0010_#L@_x0017_ªjíK@¾_x001D_©üÅL@&lt;{IÕº_x001C_L@_x0017_ÄÛö_x0008_M@|%l¬ÄK@H_x0001_SÕgL@0-OþBÅL@w"·\ëK@§B×Qu·K@oé*_x0015_L@_x0018_~ét©K@_x0013_³À_x0002_6L@_x0005_WDú_x0013_M@&lt;´_x001C_î®aL@ý_x001D_`8¢fK@_x0015_56ÁQ`L@_x001F_]_x0016__x0006_6jK@;¦¸RL@K7kÙ$K@_x000E_YZÐd]L@£^M~ÆK@_x0001__x0005_ÐÓ*_x0012__x001E_9L@sx-'_x0007_àL@_x0004_ÏÝ¼fL@_uz_x0003_Ø"L@°ÏÐ5L@[ñÂÊòL@_x0004_ÒæüåÎL@Ä_x0004_:G^L@Â_x0018_ó_L@þB_x001C_R¦²L@ôYºÁU5L@Õe¹_x0008_M@i`?_x0004_ÌK@0s5L@3_x000F_ÜèÝL@g®_x000D__x0002_8½L@^_x000F__x001E_ì0L@0Í­0UkL@î	0N|ÇL@Zð_x0007_»K@VIS#5AL@Z&gt;AþûÆL@_x001A_ìêâhL@E_x001E_2fÞOK@K_x000F_/ÜTÞL@~y_x001A_ì_x0019_èK@`ê=_x0011_M@Ë¥z_x0007_qEL@ÀÀc#L@_x0007__x0007_,?NL@	D ÑÃL@i3C`_x0004__x0005_­òK@*)ê4BÙK@_x0005_HQå!L@_x0011_ÿËÑ´_x0003_L@´Õ_x0011_tK@_x001A_Ø®^L@_x0003_à;FîÏK@·9Þ_x001D_ïÜK@!îÏ_x0003_L@4_x0001__x000D_¤_x000B_¡K@_x0017__x0002_ïÈ³,L@½ê(ÄÈK@fÆ¶E~L@sKæâK@¤`mêK@×=­VÖK@ßÔ8"_x0005__x001C_L@vKÇ¦DåK@yËëÅÑaK@±¬9&lt;%L@hÓ_x0014__x000F_@TL@_x000B_ æëHdL@4%Ð_x0002_K@_x001F_õZ_x0012_x_x0019_L@Èaª_^¥K@8Z'ïK@hÑÆ°HK@p·AXmK@|QÏ_x000F_-ÀK@üI½_x0017_L@èëßÑÙxL@"Z'Ë¹K@_x0001__x0002_ÊY_x0017_·³K@g_x000B_Y_x0005_Æ+L@4¨dr¾!L@r¹Jî_x001F_îK@¦Ç_x000F_¼·K@s_x0010_H¡2cK@_x0012_%YÅb_x0004_L@¦[¿Ô_x000D_&lt;L@)¼]SqL@þ,ñê_x0005_M@#_x0016_`_x0015_ûK@,_x0002_¨m|ùK@+åù+°L@Püc¹ÒL@_x0006__x0004_«¢øK@_x0002_rè1_x0007_|L@47_x001D_ãô_L@$Ú¾L@*rVñcJL@_x0014_Q&lt;ìeK@9_x001A_zgL@Ñ?ú~L@o¹ï7âÙL@¢-?imkL@_x000E_5?}òL@Ç_x0014_ÓºZL@n³e;ãK@ÃäªÀÍK@1u_x000D_¢ô_x0010_L@_x000B_¾d¦ÉL@Ýç]¹Ñ4L@7ìîÓ_x0001__x0002_â_x0010_L@_x0018_ÝZ_x0015_eÏL@æ¸ábítL@À÷ûF}K@Êú&lt;¶ÐL@$_x000C_nhú_x0012_L@=¯Ü¦iÒL@Jzí|±L@}_x001E_lý¥öK@ü¡Mä¸_L@â_x0015_¹OH_x0007_L@è¦õ_LL@HÁk_x0013__x0005_L@ùP,_·L@\uëùn¼L@j, øK@`»ÕØHK@Ý	uò_x0019_L@_x001A_9]¾ç6L@µQäÍþ_x0019_L@&gt;Õ4T2*L@7_x0007_XUSK@ÊvFgL@_x000C_Ö³Ê6L@ùõ¶_x000D_!L@'ÉRc³K@ÀÑËqÍL@£ì_x0001_ÞÑK@_x0012_[²EÇK@ m?øL@_x0004_·h¿eL@+Eó·ÁL@_x0003__x0004_3zÅÑ_x000F__x000B_L@ç_x000E_Ã_x0016_#K@ý_x0017_&lt;¾P'L@_x000C_ló´ÅL@gyS_x000D_©_x0001_L@o_x0010_JÇZK@LvbÃzK@JQ/Û@oL@Rü_x000B_¸L@/T¡GbL@GAMè¡°L@º¹_x000D_ë_x0012_	L@´Oäz÷ÞK@&gt;º_x0017_qK@'ó à¯K@+_6ö¾L@»ø¿³V_x0001_L@YPK,«_x0007_L@¾05ç_x001B_ÜL@=_x0015_2¸GL@¿¾ðéK@*p_%ýL@IJò_x000D_}½L@c_x0019__x0011_°0pL@´kB0L@_x0013_Q+=`K@¾°_x0016_eÏK@ñû°¨êðK@å»çx_x0002_¡K@úd´K@_x001B_t+rGL@ò_x0017__x0002__x0003_\AL@ð³ò&gt;£_x000B_L@5É}L@_x0011_f~R_x001B_L@Cä6ðã·K@6Ù_x001F_-ÆL@fã¾ÉL@_x0007_om QL@Â3~p_x0001_L@pðû_x0016_0L@­(ÞZøL@_x0002_:vÎúÖK@í¯V--îK@_x0005_&amp;^]L@_x001E__x001A_XôIL@ÕLårânL@_x001E_±øsþJK@½_x0010_	ëfL@r~Á¿×L@o_x0002_d[çcK@,LÞâËVL@$¦F9q×K@YåãÅ;HL@_x0008_Ð|(oîL@j_x0019_e¡¯K@È_x0016_1uéL@Ðb¢:ýK@ñfj_x0003_{L@ßò_x0003_¤I	L@½ÇÒraòL@À_x0014_Ó9ìSL@'°z vK@_x0004__x000B_øo_x001D_ÏñK@çHÛÊwL@W:Í*-gL@5¨¤¯ÆK@ñI_x001B__x000B_Ë	L@RLÑ_x0018_ÆÚK@?_x0006_nZ÷ÐL@û_x001F_lÕTL@·Õ³¸_x0017__x0005_L@_x0001_¦Ó¨ÙÒL@_x0018_¬!ñf&lt;L@æk_x0004_´K@Nâ=µ4_x000D_L@_x0004_&gt;:?)L@rß:¬Ü_x001A_L@oO«éoÖK@_x0008_ &gt;£qK@_x0018_S_x0011_fÊ_x0016_L@_x0002_Tbï_x000E_8L@_x000F_.x_x0004_tL@_x000B_»&lt;_x0012_¡L@_x0007_1Q_x001C__x0017_|L@gf_x001E_!Õ¯K@0Ý-Â"ðL@s_x001D__¹îK@RiîÃL@:Ì©K@·ÏÉÎ_x0003_ÃL@z1²[L@Q 'WK@äöû8ÅXL@è|_x0012__x0001__x0005_@_x0017_L@hyÂRL@Èí5_x0012_L@§Ã7é&gt;oL@7IkÅÎL@_x0003_£ÞpöK@zeòc"jL@_pD¿tL@}íÈ_x000B_¶K@ðäu_x0017_®SL@_¥Ú®L@h_x000F__x001B_ï&amp;L@|@­ñ4L@ZpÄÏæ3L@IÚriPL@~D÷ÕL@§Ñ1K@yNNC¶YL@¸®C_x0015_/úK@:?ÝGW_x0019_L@B-É¹¯wL@Ø_x0004_ãpAL@ö¶fÿqL@\ù]o÷²L@=XË_x001A_f¾L@ò2r¬ÅÈK@âËÀ_x0002_L@_x000B_[c"ÎK@úë®ÏøÜK@:O´K@X_x0008_×ò¥_x000D_M@vPÑ5_x000B__x000B_L@_x0001__x0002_~_x0008_#_x001B_j_x001C_L@ ¶ä_x001D_ÛEL@_x000C_ÙõÕ/2L@jæIE¾ÁL@_x0005_[£w_x0010_¨K@¡¢Í¶K@­Ûßû±+L@úþ²_x0001_UL@_x001A__x0017__x0011__x0008_M@_x0017_qê=jL@øîL@í®_x0003_ë»L@Cû_x0019_h»L@Õ_x0003_*8ª}K@_x001D_¯÷¸_x0016_ßK@ssû%UL@£0°?L@a_x0006_3Q_x0002_L@BU_x001C_íK@ûg0ÙªL@ì3ÈÐ[L@Þt|3xàK@ÂÚË_x0007_X©L@Í_x0016_.yfKK@ª¤½þ!_x0012_L@àèÔ9ãK@2O_x0008_Ìê8L@$µ.w)ÞK@½È.¨_x0013_M@i¤[4_x0006_ÝL@_x001A_YÍ¥Ó=L@gÅ¯Å_x0001__x0006_àmK@`´/qOL@Dîqrn_x0018_L@ %OK_x0010_L@ª×P´WL@o_x0011_ÎaíML@G_x0010_¦\_x0002_¿L@_x0019_$CJ@¤L@ã9nªÚ¥L@_x0016_9DeÄL@Ôì_x000F_EÄgL@ÙAÆKz²L@Pú§@^L@¥oò¹EL@ _x0008_ù|}_x000E_L@í ;²K@z¢_x0008_sL@ç«Á*ÐL@ÎY|rÁK@_Ëþ_x001E_æK@_x001F_»õ_x0006_{K@&amp;.ÔO7L@¤_x0004__x0003_ª9L@¿ÆÑ,XK@¹bØµ L@ÞFÖú×K@1P_x0011__x0005_1L@IËÈ_x0016_SL@d_x0015_,Ü{L@ªÚÌÐ'L@!²µ_x0013_º¤L@Iâ¹hL@_x0002__x0003_Í ~óK@@²;Á_x0012_zL@_x001E_AßUË¹L@íÏÉ_x000E_ËSL@_x000F_Få­_x001E_þL@ß:~°Ø³K@uw&gt;_x0019_Ü_x0001_M@z.¤IlK@_x0005__x000C_§DWL@ú¼Ä+CÛK@hô¦ö_x0013_L@TRÒ0jBL@}½W_x0015_-L@ógçQK@'­sÑ_x0005_¯L@*ÅóL@,{ÈNÒK@Þ_x000D__x000E_Ü®K@«WS3_x0002_M@+¿_x000D_TGL@ ý,_x0014_ìK@A_x0015__x0001_RçL@ê)·eÕK@L3©0S_x0018_L@ãâ²_x0011_]BL@ÅìFL@¿Îaò_x000E_­K@_x0017_IîôµK@ì9¸¼ÉL@Ûñ¾ØìÝK@$üå_x000D_ÜßL@Gj³_x0012__x0001__x0002_ëyK@ó.ò_x0008_XL@¥¾?OK@Ü17É¡K@;_x0013_ß_x0001_ÞL@ªò[£!!L@³_x0011_ôTK@ÒÍÙÆÞL@§_x0002_o_x001D_¹L@r_x000D__x0016_ÚxpK@]_x000D_=)ÓL@ª0¸ÒL@ñ_x001D_åK@y£_x0019_VxL@ËcÆ©ÑnL@6­_x001A__x0011_M@èäÒ.zL@½Ç&amp;ââ]L@q_x0019_­¦YL@·PSãµL@¤Ø_x0008_wpçK@n_x0005_Ð_x0005_·ÛL@Ûw×&gt;&lt;_x0019_L@ð_x000F_rá3ÈL@Ñ_x0015_ñ8ã_x0003_L@_x0011__x001B__x001B_)}K@â_x0016_¤QK@ÊÕ?ÆÝK@9¬_x0001_þL@áÞ;Þ;L@e6pJBdL@ÜpÀwL@_x0001__x0002_MÌ	`L@¸»l/ø_x0004_M@&amp;¶è{}K@õÈ±ð_x0012_²K@5TÒzL@&amp;)×þDúK@{¬©Å(L@$vÞJ¥K@ª _x0018_ýø_x001C_L@ÞÙÛÒ!«L@Kâ_x0011_BhDL@+1û)p¾L@ÎDR¹Õ^K@êlÝcK@_x001E_­_x0010_ÇÊK@û_x0018_Y/jÐK@ds»JÉL@_x0010_Tñ?9ÆL@²Ã!0kJL@¹_x001D_ºQ¸_x0013_L@«_x0003_}_x001D_,L@Ð¿)«ÙL@Wåw³ñK@Ãk_x0004_~z_x0007_L@è_x0015_(ÞfAL@F·t.ÊúK@÷TÝÁÔzL@_x0006_ðÆ&gt;IýK@¡ôLoè_x0017_L@¶_x0015_z5eÅK@P_x0007__x0005_á¼1L@|_x0011___x0001__x0002_L@_x000E_`îqSûK@_x0007_t³AßL@w¸¼CÞK@ÆÉ®FK@*£NÂK@b¬à_\K@_x0018_)Ò{_x0019_L@aÞgý_x000D_vK@¤puNÐL@V8Û_x0006_àML@ö 9ü­K@ú8XÇUêK@£@Bî]ÆL@ø°-ñÉK@_x0015_{ç_x0019_åK@_x000F_$¡¼BåK@uh_x000B__x0015_ôîL@._x0001_Ï:ÿK@_x0001__x000D_,¾IL@!ÚuôK@ùIDyL@/;_x001E_È|K@Jg	ùb'L@(IX_x0017_%L@4S_x0001_I_x0019_L@aõ)êSK@è	Hb_x001E_RL@¯q¬½K@Ò_x000D_L2§K@ÝÅ/mkýK@_x001A__x000E_^UªL@_x0001__x0005_}Á±_x0011__x0015_L@¶ó\KBL@iÕØ4Ü1L@ß=ßhçqK@_x001C_¶ÅÂ&gt;L@X­ý^Ë_x000F_L@Îê_x001B__x0015_?gK@îÉ§_x001A__x0005_L@8Ç`1¡L@Ê¯XçÕK@T¢_x000C_½Ý_x0008_L@ÔBº½_x000F_)L@NtùA_x0002_MK@|§á#ÏK@²ÑÄ_&lt;L@fûé_x0019__x0006__x000C_M@ºÓ:0çL@3_x0001_iä¿L@4E8=#L@ÅÐì¦IK@O_x0006_L_x0012_L@ð_x0003_ô¬àÙK@sj¦Ñ_x0011_ÅK@2$XþÁµK@±®«DüÑK@ñËJ_x0011_@ÏK@Ý%¨Ü@ÌK@K¥%_x001E_ÐK@±_x0008__x0004_ò_x001C_hK@_x0016_ÿ±BëL@Á%çÃ$ÚL@r_x0012_±ì_x0004__x0006_xK@)8_x0018_&gt;v_x0003_M@Å_x001F_!í=K@­]e&gt;?L@{q¥8L@FcÓiL@VK`4IL@ÏfÓd_x0012_/L@@ôr_x0019_^K@_x0011_Ô©gc×K@uà_x0019_þIK@_x0012_T+r»þK@ax_x001D_EÐL@vn*dhiL@x;nZ_x0008_L@#_x0001_f¼K@êm _x0003_L@XÀEA-ÂL@W¿:QËK@_x0014_MÔWHK@À¥6WçÒK@¥,IVK@8	e¿ÇiL@ëÀkx§L@×a¢f_x0005_L@-_x0011_§áK@c½¯E)sL@ì4Eè_x0007_M@lþÏ]ïK@?_x001C_âË|_x0002_M@¢mæAT"L@ä_x0005_:h`L@_x0001__x0002__x0004_n&lt;â:L@f¥½þ3L@ÔFwôÙUL@\òT¸K@_x0006_èÒ_x0005_TdK@_x001F_@H_x001D_ôL@_x001D_.h:_x001B_jL@W_x0014_éªWL@dWøÍ»_x0007_L@AwXÐ0¤L@dÂÛûgL@2ý_x0011_^ -L@_x000C_æû_x0010_"¥K@|NGaèK@Å«tu!L@¸òÒûL@qÅ_x000B_C³ÔK@m ùûíqK@É57}L@_x0017_ù(ÆzL@_x000C_-'_x0016_ÿ|L@f_x0003_d_x0014_«K@Z3¦'7àL@S|d?ëK@x¤ÀõÉõL@eÙ¦u`K@]&gt;g_x000B_¦@L@QU_x000D_ÅK@v©°K@ráÁo{L@º¢(Ú_x0018_K@_x001C_l_x0002__x0003_óK@´CRrëåL@k.Ë¸_x0011_ÓL@¥Êô|æL@ï#_x0013_eL@_x000C_èç+ ¢K@_x000C_b,]KL@_x001D_^íÛóL@­_x0013_:_x0014_±·K@_x000B_»Ñ}zCL@_x000D_*È¾Ó^K@O¸«_x001C_ö_x001D_L@ºì®ì*²K@Ð	ÍmÉÓL@ :QlóWK@GêUb3L@Ç«Âoð#L@?¶ú~ÄlK@¾ÏÙ|KL@òò9ÔÍL@×_x000B_QL@ïî)_x001B_¬ëL@bg,Û_x0011_L@ý_x001D_Ô£L@Øäg¶yßL@¡_x001D_ÔÓ_x001F_ML@Ø_x0007_¼åK@(¬/iL@_x0008_ö_x0007_«1L@T_x0007_¤_x000B_M@_x0014_»_x0001_¿L@õq´³ÔVL@_x0005_	gt,_x000F__K@DSVâJÉL@ç9¡ÕK@qN_x0004_RL@ÑÕÂ¥ÄK@_x000E_N_x0002_#ÎlL@__x001A_Çø´L@æM_x0003_SiÙK@IEh_x0006_#^L@ØïÞ@åêL@C¨6&amp;ÔsL@ôYÆýì`L@._x000E__x000C_-XL@£Pá))ëL@ûü&lt;_x001D_¥L@¨ûm+_x000F_6L@_x0008_V_x0002_JùÕL@#&amp;+äIL@_x001C_}_x0003_ÕuTL@w&gt;lt0éK@»&lt;¢È/ýK@0À-_x000E_L@_x0019_=_x001E__¾dL@æ_x0007_äADÇL@&gt;&gt;ú/¢ÊK@m\,zKL@º3_x001D__x0001_K@vÁ7K@ºÓáb4ÐK@ØÎlüü½K@ÀZ±áZÿK@ºK_x0019__x0001__x0003_¾2L@a_x000B__x001B_:)HL@_x000D_´É)L@í_x000F_õ§Ü_x000E_L@nÇ`_x0013__x001C_K@Í ¦F	L@_x0002_]¬_x0006_'KK@ºeQU3ZL@_x000E_Ø¾U±K@ñTIFTL@·î_x0018_½K@e_x0005_úï ²K@9&gt;o_x0018__x0003_L@c&amp;[¨Ð_x000F_L@}9Y_x0006_vK@TÝ&gt;FL@ÅN_x0010_åûRK@}Þ_x0002_Ù+L@®ëÎ]ËÜK@Ë`_x001A_÷:­K@DEª1K@ÔäÒ÷_x0011_VL@Ù8+ëJ_x0017_L@ï«j]!8L@_x0012_mF_x0013_L@mJÑO¾K@â¥¦¬ìK@O_x0017_ô¨SL@S_x0012_÷ÏWL@_x000C_ ]¨iL@:7ï_x0002_Â_x001B_L@ÿ¾wE»ÇL@_x0002__x0005__x000D_x_x000E_*$L@r*ñæ@K@ÜkYS\L@¯k=]L@¶¦G/\ºK@µQ_x0014_TTL@6ºJûK@½&amp;þ_x0006__x0014_ßL@_x001A_hi_äL@µ&amp;ÅoerK@wL³fL@n¹ýéK@SNXîäK@2Ô_x0001_:DfL@³ÿUü1K@êÄAà_x0003_L@:º3Y¼DL@_(¾ÿRK@ÁEÀs©L@Ê,n,L@ÿeÞ_x0004__x0015_ÆK@Áñî¨ã³K@¡¥ÛÀ_x0007_)L@a_x000C_-^À_x0004_M@°g_x0006_ÒoK@ÁêÈÈèK@ÆÛ_x0004_ù,L@á½;_x0012_ªK@°&lt;Þ8_L@¨éë[nL@_x000D_ÉëLgL@¨8&amp;W_x0001__x0002_I8L@CrþRwK@*Ïû·|L@7_x0008_)L@Ú¨ÑY_x001B_L@\òÊö{ÉL@Û_x0018_YòTL@ l~	_x000C_M@_x000C_w_x000F__x0013_¥¢L@3=ÚÙbØK@ý_x0007__x0002_#ªL@ßÇtøËöL@§mQåPK@~(_x000B_içªK@|­I_x0004_#_x0001_L@0%g7D¬K@­ûNÞK@N1q_x0008_wfK@ØÌ_x0007_Ìb\K@_x0005_­qÛrL@'¥÷"O²K@SªÏL"L@Ù_x0003_ÔbtL@ÏàòK@íâÍ±_x0017_L@_x0005_á^tmL@#4Á4L@_x001A_!FªÞK@¯¾´\æK@ÎÒß&amp;£K@}5 F¹K@	(dÏøK@_x0002__x0004_P_x0008__x0010_ÌK@ßÍ_x001B_$WHL@»"B_x0015_L@tH¶Ó_x0003_ÎK@«_x001E_Ë_x0007_ª_x0001_M@ÅJ`L@¬`}_x001D_QL@4_x0004_"-L@G¢òò_x000C_UL@êÉ×_x0015_mK@ýÄiÿû_x0008_L@_ÔêZIK@ùç_x001E_ÃL@G§6wL@0!Ò¢âK@9¾© åxL@X-Uæ^_x001A_L@z]±.kK@_x0004_0._x000C_L@1/ÞgÛK@ôÈ4ØL@h;OrL@TzÅÛKK@±¾Ò L@=6	=PhL@®i.4VÝK@e=Iî"ìK@_x000E_Ú_x0011_­òJL@F_x000C__x0002_Í_x0006_ªL@»ÔRµK@)7ÙL@wÇñ_x0016__x0004__x0005_ÙëK@ª#!K`L@s~\ôlÈK@_x0001_qy6_x0006_L@_x0018_D¢][âL@&lt;Æ'&amp;cK@"?X èK@Z9ù	¬_x000C_L@lv_x0011_Dÿ_x000B_L@ç5XípjL@ )X6_x0005_M@¼íä_x0011_éK@3ó¾¬ýL@ó¼ÜÊø_x0002_L@æ 9 _x000B__x0002_L@Çªl_x0002_L@|ÍL¼_x001A_ÂL@Ùx._x000B_LK@ÐâNtäÜK@;Ö_x0014_IK@Ág´¬èK@6£YK¹K@¸(^_x0013_­ÆL@_x000E_äõM)L@9£&lt;4_x0004__x0003_L@÷JçT&lt;DL@_x0012_p¦hM¤L@ÚóS~Ô_x000C_M@m+Ï(Ï¤L@ñcqäK@Ôjq6ÉL@_x0016_þÔ,^K@_x0005__x000B_ñyÅ«OL@_x000C_i-_x0002_ôDL@_x0012_?Á_x000C_M@¢ÝBÓ_x000D_M@}üÃè÷ÓK@î _x0012_e9HL@k¿ÙÞ§_x001C_L@`ªZqÌK@ªéÊ?qaL@Ófj§nK@é²³ßqºK@nðA¼þ[K@ìö+¹ùK@[%r(_x0011_vL@°Îc!wiK@ÍGtPþ_x0007_M@¥=ý+Å`K@0L¸¼V«L@'+Ó×æ¬L@NÎxm_x001E_ÎL@'_x0019_=OML@§¯æHL@_x0003_(×_x0012_àÆK@¾_x0001_Iw_x0008_xL@Îõ_x000F_#	_x0017_L@Ò&lt;ØLTK@Qªç_x0004_aKL@¾µTÆÇL@)_x0006_ø½UL@|4XeL@_x0011_Éðs2	L@»Áh_x0001__x0004_ÒHL@h¸Ö_x000E_âL@ÖC_x0015_ô_x001B_L@ àÓ¢k³K@%|¹_x0002_ödK@¾APVL@f&lt;PKK@_x0008_ëb*ÁOL@z_ñàköL@_x000E_Ó_x0003_Ñ©ÛL@ÓÛI0ôL@Âª­TKK@Î_x001A_ÌâÿzK@_x0001__x001A_i¶_x001A_L@§ÌDè²L@Ä«®PÒK@½Ý÷MZL@hÀºKðL@_x0011_óý»fK@l@Étæ_x001D_L@«©§_x0015_ÎK@_x0001_;ð¿Ù_x0015_L@_x0014_DÑ¥_x0015_L@_x0006_sbb¿´K@­£_o×_x0016_L@)}SK@è{-zUÛK@_x0015_$´7_x0017_	M@yI©Û_x001F_³L@'é_x0011_°N_x0015_L@_x0002_võìK@Ò\Ô¿tK@_x0003__x0006_|_x0013__x0014__x0010_L@èûL~_x0007_L@Lô÷ô/K@û êË²eL@ÔQÜ_x0006_ÓK@êm_x0006_@X»L@`\ð¼_x0018_³L@ñìÔT¿L@sb t8K@ù_x0015_¢_x0014__x000D_£L@ù_x0017_êW:îK@å_x0005_{BÔL@ºAÅÛK@û­²EQL@ô¾Î_x001F__x000C_L@Ä¯/F¡L@[Zgõ_x000D_·L@%ü&lt;_x0017_L@_x001A__x001A_rL@M°óÔSL@s&lt;Q¸ëL@_x0008__x0019_¬_x0001_ûK@:üÌnJL@ÓNò]í2L@!¥Ä¬íZL@Qöfê_x0002_`L@¥_x0004_Ò	=L@¸°ÌÉ;L@ÞïU_x0012_Í³L@º[Ü_x0014_`L@WÓßÝL@óéÑ_x0002__x0004_'¹K@kô_x0004_^5L@ÍÞt,L@5úz¢Õ¢K@³Ó_x000B_û?K@ç|À¥_x000E_L@aç!_x0003_*qL@®K¢~VL@F+(&lt;_x0019_L@txjK@ê n¤kêK@dýÑ_x0006_L@fv¬×ç_x0001_M@)Î0_x0003_M@ë³½gK@QÏY?.«K@_x0006_è×&gt;9L@LUiªBL@¬Õ.';·K@Z3¦£VrK@ªSÊ_x001B_YK@oåôâ´K@_x000B_+dKÿL@ûJöN}L@ËS´ÂÔöK@#ÿî_x0008_L@÷®4æWL@ö2_x0001_­£1L@äEÝ_x000B__x0017_K@9_x0011_OL@«Ü9{L@Ü¬mS_x0002_L@</t>
  </si>
  <si>
    <t>39901c1605223705727aea70ad479357_x0001__x0002_Èk*0_x0015_K@ÖtL²êK@\Zê_x001E_ûK@ÍÌYÙWK@í_x0008_~Úé½L@¸6-&gt;L@	_x000F_2ÎK@_x0006_V¬ºL@¯ºeð¼L@_x0011_ãj	¡K@ÎÍ_x0008_xv_x0004_M@Ä¹oÑ&gt;	L@WfÃÇtL@£_x001F_G¡©L@	È3äÒwL@£b¢²=]K@&amp;,}*¡_x000F_L@_x0010_!_x0006_ÐÙK@~JcCèK@ÇG)_x000D_K@^!_x0004_aL@=1Á?&lt;L@_x0013_	_x001A_&gt;xK@Î¾L,70L@÷¦*f¢{L@_x000B_e{ÐL@O_x0010_á5ÀþK@Ð6ô_x000F_¤K@Ì½$§¶L@/W*úK@_x000D__x0002_$ÏeK@_x0018_LS_x0002__x0005_ÐK@_x0008_M¿_x0004_eL@²_x000B_'MðcK@©_x0002_b²Ý%L@Ä_x0001__x001D_ K@h¥(;0L@q@^B¡K@_x0014_¾!1_x0010_L@ï_x000C_E)n¦K@Î%çeÎÄL@+dYW©K@He®%)	L@góH]·K@)¥Ðv_x0016_L@X|R°£K@ùð,èL@G\_x0003_Ù_x0003_L@Æ¢¶LÉþK@OØW¾L@Ó_x001C_¡'_x0004_AL@ì_x0005_Ö(ËL@¯ô8_x001A__x001C_ÉK@_x0011_U5L@á_x0015_(Ô_x0004_L@!h¥¸_x0018_L@Uð&amp;¥ëÒK@¶ïONMK@_x0001__x001C_üX+ùK@!pÝÍÞ_x0013_L@O_x001F_;ócÖL@ôD__x001A_ZûL@ùó{3©sK@_x0002__x0003_Æü³+ÇÀK@ìæq¼ÀK@_x001B_úÕówK@]|SùþL@^:ù,ªÐL@¤c&lt;&gt;L@È8®ï}K@®q¿ÍXåK@_x0015_Õ_x001F_u½L@òiVÕL@_x0017_p°ÂÎîL@¨&lt;K"Q]K@$`µ_x001E_mL@DTÇK@8[L@Ñ£aí_x0006_ÕL@_x0005_|]Ùõ&amp;L@8_x0015_¨ÄFôK@Suù¿óTL@iX¸§_x0006_òL@®õ$ÒùÌL@©½ú*Ç8L@_x0011_®9zK@É'¿ËK@C§Y]_x0014_ZL@D@)!þÜL@Ä_x0006_7N¬ÐL@°°_x0012_§½íL@­çs_x0015_ÑÔK@T_x0017_+èK@S_x001B_{Ó_x0008_K@ðK_x0001__x0018__x0001__x0002_µ_x0005_M@_x0016_4ÿP¢K@i])Õ»L@Gð´ÓÕ~L@¸«ÎD:SL@/í_x0003__x0018_ùK@ù×6ÚmfL@?*×^ÜK@ ­Þ »_x001B_L@"_x0015_WÌÀL@Ñ\	¸~1L@K_x0017_Êå1dL@+¹_x000E_ÿ¦ÏK@_x0003_{æ¯5ÁL@äuE¾ÏK@*ÞMK@Gn¼_x000E_ÊL@dI:MøK@_x0005_sé&amp;K@q KløNL@¾Ý¹yùL@´2á9L@yÝgñhEL@_x0013_®8lL@µI_x001D_(ÉtL@O=2m_x000B_YL@[ØOâL@Ð#'_x0016_;L@ä&gt;,_x000D_#³K@Ën¥5ßK@+$Ô_L@óg®ó»K@_x0001__x0002__x000E__x001B_ÐçÖ|L@" îË·K@j_x0012_GzÜ8L@Â~P 'MK@g_x0003_íÒùwK@Ñ¶_x000C_M@&lt;EOrªK@þëÄîÛ_x001E_L@_x0017_l_x0003_å_x000B_PL@s_x001A_îñK@ñ*_x001C_ÞóbL@Ú¬_x001A_a{íL@]Þ¨È|dK@#WÕc?,L@&lt;mØR_x001A_{L@¬_x0001_·gK@öø;«LL@áwÎ_x001B_a_x000F_M@5éGköK@Cx³[â_x001B_L@ÈZ,Û_x0003_M@_x0011_ÁX*L@¤_x0001_Ã`GL@í^P_x000C_ëwL@5:·ÐÄL@_x0007_,öfæL@pÝ'awL@e(IvK@á5äzèL@!¨1·_x0007_kL@8ZÒùM;L@*#@g_x0002__x0005_:_x0004_L@_x0002_ã-CRL@_x0014_mÈ¢K@(ÛðÖK@_x001B_«K@_x0015_7àî0L@ÿ_x000C__x000B_ØL@åHy)GL@?c_x0012_`zL@bxNyâ_x0019_L@}àL@Á5_x0016_a_x001C_(L@_x000F_ô+èëÑK@	îM_^K@°ù_x0012_£¿L@+síÓá§L@}ÞA÷K@ZÅª_x000B_.ÑK@v£¿)ÒL@UÀ_x0003_Ô5ºK@põ	qh_x0010_L@1º_x0014_²$xL@.«Ðªû~L@î_x0001_Ey_x0005_L@ÜV_x0010_{ðlL@aLÅ¢ü«K@ÍÃ_x0013_:hK@7§y=.&amp;L@²g°K@©ôléL@®%_x000D_3ÝK@-ëÉ;î©K@_x0003__x0004_ÙÉÅ¦AðL@å¦6±eñL@¯o_x0006_ ºK@Kz_w_x0008_L@l_x000F_Ô$"L@ZÈª_x0001_ïL@_x0001__x0004_v¡K@ý_x0007_7#L@°t_x0002_M@æw&lt;Ãª L@rD°_x000C_MäL@_x0001_ìF/§oK@_x0003__ë÷WL@ÿX×¹IL@_x0002_&amp;©wL@g»Å_x0010__x0003_4L@7ámÿ÷µK@]kê2ÔlL@\ _x001A_4íL@ ÜÝâIL@ÓUkµL@?(t_x0008_4ÓK@§=luuùK@¤lDÇP&gt;L@Òû&lt;èUK@_x001E_&gt;cGðWL@[_x000D_%ì4L@û!pÉ`L@ÏÊüàÄK@µ§ïñ»TL@mP°ÌÊK@`Ö+¨_x0001__x0003__x0012_L@_x001B__x001A_ÁA°K@â1ÿªroL@É_x0002_â¿_x0017_tK@úHÿ·¡K@þGÒèL@_x0015_b|´ÍL@^aÛ_x000B_n_x0006_L@ÛÉõPWgL@`_x0012_»ÁðÛL@nÂà_x0004_i­K@óX_Ë¶L@O~_x0007_,tK@"5egK@@ó¿¸?GL@ÀK!®ÜÚL@~¿_x0006_¢_x0011_ÊK@_x0006_]_x0017_ÔL@-6ÅWì|L@8ó_x000C_L@_x0002_BÍ_x0013_L@mgÕcæªL@aÁY_x000B_L@tÜ­W_x0014_M@÷o_x0012_hhGL@}î9_x000C_L@_x0003_ò_x001C_ÃoK@aÆbþ°K@þò_x000D__x0005_L@Ábhý_x001A_fL@_x0017_ÓëQ2BL@PÄ_x000D_íí_x0003_L@_x0003__x0005_¿Í_x0003_¬_x0004_M@Í¸i_x0011__x001E_ÎK@!ýÕ7±K@æ©|+L@N_x000D_^6åºL@Cí_x0013_ÂszL@CÑÎ/3¬K@B_x001C_0sL@#øDÇ:L@°r4(L@çí_x0016_¤L@-¤­¢2TL@|$ÙwK@úA"_x000D_K@£D_x001F_&lt;K@ÅÎ_x0006_ãÍJL@Häùh_x0011_L@ó%\þîK@O^ùoBK@C¬kYöÃL@­g$Ð¼K@&gt;_x0017_j¦FµL@ÞN!L@!¾£ÀhlL@DÔÝ&gt;_x0001__x001A_L@ïaÃ$XyL@Ð1AÃK@¼uR.L@Ù´~±_x0002_fL@:'Â+ _x0008_L@3¦qãËûK@ 'ì_x0001__x0003_ÉgK@éÿôC¬ªK@;Ë^EñK@F|C3óL@gñ9mK@kX§eÇÄL@$SãW_x000F_ÖK@Àø.X.ôK@öî_x001B_­PK@yõ·Ú~L@ã_x000F_.$Â^L@þH`&lt;3L@#Õ*QêK@!.·I_x001A_rK@N«·]óK@sS_x0017_ê5L@Â_x001E_tL@?ê¡_x0017_PL@m ÛáÖeK@Ã¦_x0011_ÇzÊL@awCÞ¨K@*g_x001F_X_x0013_hL@ýêíòî¢K@AKã_x0008_Ù_x0002_M@_x0011_I§FùL@\Â@úL@_x0003_gXkëK@èÕ_x000E_ØÌL@ÿW)Aá_L@ÉàïIK@rå5ÒcL@_x0013_ïé_x000D_L@_x0001__x0002_sSØÐ^¤L@&lt;_x0012_³uA_x0010_L@¢ÙÑ)_x0005_L@¥°=_x000D_çK@cëÿpÌK@¬L9_x000D_LúL@-«¢îÔ	L@ý´úè¦L@oá 7ÀK@Ýò¥7_x000E_L@_x0013_À_x0018_ZÖ$L@¬Ñ22_x000F_%L@~ÊØª_x0014_L@}_x001D__x000F_ª¸L@(_x001F__x001F_l&lt;_x0008_M@_x0016__x000F_V}K@o¯'"5L@ÑXÕÒL@±C¾fL@íÜnê(L@@ÐíÄzßK@_x0005_~_x0010_$/L@(î_x0015_SÌÃL@ß¿]=rwK@wí=KL@´._x0019_I_x0008_L@|X!ôÔjL@£#¥_x0018__x001F_L@?_x000B_B£oK@?6 :ÀBL@-*v_x0019_OK@°ê¬_x0001__x0002_(K@0ÜlåL@	_x000B_ÿ½úL@Ä¼W{ ¿L@¬;¬._x0005_øK@jÝA DTK@ÍÖæ¦?L@à4.çõ_x0005_L@m'»mã_x0017_L@:t_x000D_þÚwK@s_x0005_v½U®L@÷kDþã£K@Ñû_x001A_ß_L@|Á¯ÊK@1$¼_x001E_7ÁL@¤Ó¨_x0006__x0010_K@_x000B_8_x000E_J_x0014_L@jë4êõK@_x0019_À¢m¡L@ká ëÙK@=ÔÍã@¦L@a´vÛL@ë0ZÓSÍK@JNÅÌÒK@8q&amp;_x0002_·K@&gt;ÊK@þBNL@ä_x000E_¨yK@·_x000D_üdDL@_x0006_î4¸]ÆL@RÅ-ãL@_x0004_ðØGL@_x0001__x0002_úhS"_x001D_TL@4av\GÄL@ãl_x001E_íFÝL@jöAÙWxK@	dK7âK@ÜU&lt;uKL@&amp;«ýØÀK@LÉ§²©L@åÙFÃK@ÐÑÕ ²L@6^ï_x001D_Y¬K@éÿsÖÍ+L@p¶r·_x000D_ÓK@4OÇKèK@7Ñ4HnèL@_x0005__x001D_ÒþëûL@_x000B_ñ¹Ó~÷K@&lt;¡Ï_x0017_ÇrK@Áïê$K@Ëx]:xèK@ÖKëßÁL@DJ«;÷L@§aü8¡K@_x0003_¬_x000D_®eàK@_x0017__x0016_BsØ|L@û)Â 	dL@_x000E_ê×µ½L@ëðê:ÐL@!¿Ò×£L@ò¹_x0004_}IkK@Õgh6dL@÷2v_x0001__x0002_pL@_x0013_£êÔöL@*=_x0015_D±K@R_x0003_F«&amp;¡L@/yëK@_x0004__x0007_B=L@ö_x0018_smL@6¯_x0019_xóL@r×hrpL@_x0017_d	hÚK@TÇ)ç¹L@öx»È_x000C_éL@£ê9íúìK@ô,ÃëpL@MéQs K@¬_x0017_»HkL@Gq?à]_x0016_L@ús_x000D_D²L@¬ià!"K@5	_x0004__x0016_ÄK@ç_x001B__x0006_ ÆïK@ñÞû_x000C_mL@_x0007_,OÙL@­ØýËéªL@®_x0011_Ö¢&amp;L@À5à_x001C_äL@_x001E_7oß_x0007_YL@£hJ[6L@G=X_x0014_L@õ§A«_x001E_¿L@_x0013__x000F_	'L@ÉXÐK¢K@_x0004__x0005_|ô K@Îp^+.`K@¯ëxù¼ÚL@ÃFß±L@_x001C_½o¾]L@y¹=×ëdL@Ì^ùA_x0008__x000F_L@ß¹:gõK@_x000C_àÊõðL@×Ùµd´ÚL@_x0014_#äìK@N¢_x000C_æFL@ëhÄªL@îåyå+fK@í_x0014_'/ÆK@ûQ½_x0005__x0004_ÌL@Ñ¼*r_x0012_L@è§_x001B_.¼K@#_x0002_¼ÛVL@.Ü0æu§L@w_x001D__x000F__x0001_|L@c_x0003_Q¶Ä_x0013_L@JÖM{_x0003_QL@Qq_x0010__x001E_KL@Aüê6¥K@_x0007_l²þ@L@9Ð.ÁL@_x001D_=­GaºK@_x0010_Û¨-K@_x000B_HþÐ#êL@µ¯¯`ÝL@°SÄ_x0003__x0004_¦ÑK@d¥_x0002_V_x0011_L@$°Æ8¦wL@ ïKù_x0017_ØL@Û(ÑëK@^Ky?Ë_x001E_L@Ñ°½ ½þK@{_x0010_üÓàL@rÛØ_x000B_dK@þ_x001C_×þð_x0014_M@m¹oùu_x0002_M@|_x0002_Y,j_x0012_M@Û\:¥×_x001E_L@PÁõHÔµL@áQ_x000D_lK@­_x000B_Ãç_x000D_L@|Ó(_x0006_g_x000B_L@¹ÝQµªL@Sx j¦[L@_x001B_`ümK@_x0012_»ù&lt;	ºL@RðÈ~tK@Õ&lt;I-F_x0002_L@)ü·Ä_x001A_ÑK@ÅÕ_x001B_·%WL@±t¾_x0001__x001A_·L@ß\Ôs{·K@_x001E_ Ûî@L@5®³[ÎÓK@äÿs`¦L@ÅÐìEçK@Ña°02¡L@_x0002__x0003_½o_x0004_ÙßK@KðéÓK@·Hk,ÙL@ Æ_x000E_ñ¬ËK@¶µs_x0001_HL@_x0013_-è_x0011__x0001_L@1Á!_x0013_OK@ò³ÿ5Ê_x0011_L@9\_x000C_x+ML@òvN?: L@Û¬w¾L@ÀcXòáL@vÔ¢á+âK@ÄG®K@_x0019_¢Ù_x000B_M@ÀB*¡.iK@8-ºé_K@[ª÷%_x001B_.L@_x0001_k±ÛbÝL@éw²ÎIðK@TX_x0019_¼A_x0016_L@}&gt;±ácL@_x000E_¹A1ðNK@Xp×»ÐêK@@5_x001B_éK@A_x0007_`nsàL@÷v_x001B__x000B_y3L@3 _x001D__x001E_@L@æ@÷VEL@zÂ_x001E_/Ã°L@ªóN/M_x000B_L@_x0011_`ê_x0002__x0004_ñ¡K@o_x001C_Ê-e}L@R_x0006_¦»7±L@Ú¨zûáßL@mÖâ­_x0014_ÖL@¯«_x0001_vL@8¨uÈ(NL@ª®&amp;s¤UL@_x0017_ø_x0002_¡L@Õ((_x000F_Ü_x0011_M@{º=¥&amp;êK@_x001F_Ä(»î}L@sÎúë¾L@è&amp;__x001A_¡_x0005_L@Õ\ÏÐ¹L@WôWìó_x0013_M@H_x0019_þRqL@ Ûx©2L@xjä	L@Üyzº_x001D_L@ vqítK@_x0005_µHÕ3L@Kø7HÎ_x0018_L@ìLTÓ"ÍK@µ_x0002_ýmK@®):ôábL@C"3$_x0007_óK@ØnXÌ~§K@_x000B_J±_x0003_T_x000E_M@À9#A*K@ä£JDôåK@=Bu3üK@_x0001__x0005_¸"h`L@_x0014_ç3Y_x0002_L@`×ÃOKRL@õ_x000B_cÅÔL@_x001D_ðeL@ü³_x0003_]ÊL@¿,sÙq¤L@8Ôq\L@LwzÌ_x0014_M@ìñþî_x001C_L@_x0015__x001E_ËV_x0017_L@ËÙ_x000F_fÆ_x000F_L@G óÝ`K@_x0018_äÑl»K@_x0018_Ô¬òº¼K@ù_x0004_,irL@¤D_x001A_âK@+^2PîK@Õ_x001A_w_x0008_L@:±ðqQÂL@dk=]L@P_µ!K@+Ñ(=¯L@±^ß_x001F_%¢K@_x001C_=_x0007_"ðL@_x0013_E_x0019_ÖEL@G*ÛëyáL@nH_C îL@pÏsn¶K@ÔT0"L@ñ1ÿá&amp;L@£Ì_x000E__x0002__x0003_L@¦éÆ_x0006__x000B_K@«ÜPéK@ã_x0019_")L@ÉåÚ¥í_x000C_M@Û¤AL@_x0004_VÏ_x0007_§øK@_x0001_ÆÒL@Gä+FwÈL@(ø^_x0002_L@sGB­ùL@Êê`1åK@"/·JL@_x001B_ô&lt;;FxK@·_x0018_Þ_x0001_$L@´äF&lt;¥ÔL@ÑCRçoK@ª0Ã4qZK@_x0003_[_x001A__x0005_©¶K@ý-ë_x0007_®L@Þ«8³óK@ [C_x0001_ø±L@6täY^L@1ìtÜ_x0017_ÄK@Eà+GÌAL@e-ô#bK@Dûv?ÐL@}t!ZåK@r}_x0019__L@5úSfºÐK@Ñ._x001F__x000F_l_x0006_M@Íy_x0007_ÌNÀK@_x0001__x0003__x0017_3ÍC¶ôK@]s¸_L@_Ì«§ÁþL@ì_x000E_+ø\ÛL@¾7`î&lt;yK@ÊU_x001E_¤GßK@"×_x0002_WK@Þ_x0018__x001D_½ÛðK@Ï_x0005_oá~ L@ow ÖÎL@K&gt;É_x000E_ÌL@_x0007__x0005_®XK@ÓùK@êJcEååL@	&gt;¥MJK@_x0002_¯_x0011_·ÝK@UNrw!L@®ÆGL@I_x0016_"ôÅL@=Ù7»L@iC¬K@9_x0008_kHL@_x000F_IÆP9 L@Âáè]pãK@S_x0008_ÐÑ*"L@A_x001C_	Ê¬K@ÿU40YL@W×2¡	M@úÞeþ´L@	îW_x0012_ÆL@ý£Ñÿ_x0016_L@ç-4Þ_x0004__x0005_UíK@¨Ó2Ù_x0007_L@1ÓÑ*³K@§×._x001E_L@æ°ÿíöK@ü7Ò_x0011_L@¦Gä§	vK@Ä(_x0003__x0011_K@Å7PÖ°¥L@o"JQK@62f9wK@÷æ)_x0010_GL@ú$_x0006_FÀ_x0008_M@LK£_x0012__x0002_L@²ò_x000E_À®L@¥ðÑêÈL@½)9ù_x000E_ÅK@'Õ_x0019_àËK@Ùá3{âK@_x0002_ììiK@Ì¦Æ!L@ºÅÊL&lt;L@Pv«d6:L@¬\Ü6ÛK@e°ÕO_x0001__x000E_L@&gt;½´6_x0013_TL@£_x0006_mô{L@úPð_x000C__x0007_pL@_x000B_[ë±ljL@ öÂeIPL@HK=j·ÖK@?\%ø¥QK@_x0002__x0004_ ¦ÛõEÑL@_x001C__x0001__x0011_\QsK@4S¹1àL@WñôK@J:°ÆC³K@L_x0011_mÊ.L@_x0011_¯þ6ÑÄK@Ö5_x0018_ÙK@«_x000B__x0013_:KL@u2NéL@Ñ±_x000F_Ñ¿K@z/6U§ÀK@o-æ¬_x001F_L@UääA_x0018__x0012_L@_x001B_Ákf(_x0004_L@q&gt;_x0018_®_x0006_rK@ÜÈ_x0010_¾PL@¬t£C_x000F_`L@¾}ØL@x[_x000F_bXÖK@M«5bGL@íú0¸'L@_x0007_Õ&amp;bíWL@O_x001F_ýãi£K@_x001B_ô_x001C_gR_x001A_L@«êÙùAL@ûa_x0005_ªK@¾-BéïªK@_x0002_7Ë@æ_x0016_L@(Ï_x0003_L6¿L@@ÏËf/K@Ú@KÆ_x0001__x0002__x0016_èL@úwr[«K@KEiº`¹K@Q?_x0014__x0002_²{K@æhý_x0005_ çK@?Xåz3+L@Üá_x0012_]H1L@È£y +WK@¶ÙåÄ_x001E_ÖK@¤P~»£QL@N´Ë·^{K@|o°ÀîL@M·u*ó9L@u))_x0015_M@-@²L@lí¢»zK@Ï_x000F_ïJ¿K@z0ûAÏL@^+Ó®³L@*ð_x001E_VàL@_x0017_ª¨_x001B__x001F_ÀK@ä®°:é_x0006_L@KÃ_x001C_¢_x001C_ÜK@Ç«8ð#_x0015_M@wa~L@,cëáÐL@6_x0004_FtÔK@%2ø_x0010_¯ãK@$Uûs´K@¾¸sP~¹L@}_x0014_3&lt;hK@Ö_x000B__x0002_³JK@_x0001__x0002_1ÑËa¨L@ /'ÀcK@F­_x000B_ÄtL@_x0002__x0001_§LfL@v´ÒòþãL@2%&amp;ß´zK@_x001A_ír_x001E_öK@mK_x001E_O_x0008_NK@£ô]¦K@º;xq®K@dæ&amp;·OþK@ß%¹0=þK@ÉÍþ¦ÀL@F6&amp;{À,L@Ô1ðÞçL@yÃ|zÄ_x0019_L@¶ÝDtæìL@þ_x000F_{¯^eL@Ôe	¦mK@_x000F_`%4 0L@m_x0018_öú:L@A_x0010_åÐ×K@ÛaÒ_x0019_ÞûK@ÍÖ8_x001E_Ç}L@Í0µBÎÌK@&gt;}3¤µüL@]æ1	ä_x001B_L@í_x0017_\áÇ2L@ã_x0002_ó_x000C_CíK@&lt;~&lt;iL@Üõ§iSK@^_fÒ_x0003__x0004_3!L@ÛðZS_x0019__x000E_M@ÜPmã/©L@¤%_x0008_úobK@Ü«F_x001A_¶K@þ_x0019_h&gt;o=L@_x0017_ðRK@¨|áö_x001A_»L@_x0012_k&lt;_x0002__x001F_L@Ó_x0002_t:L@ÉRM©$L@pw)ÍL@ÞWÈ_x001B_ÚýL@ÙW¢Ã_x0011_çK@Oª[(ÀL@gó_x0002_q_x001B_K@S+_x000B_k_x0010_ÝK@êR?T~L@éèÈÕyK@© 8©¹öK@_x0016_K\R¯K@oó*bMÆL@ßT%L@ìm«_x000F_L@¸6¶ÌÝÏK@?_x000F_D_x0005_xL@ôÚ_x001E_°`L@_x0005_º_x0001_¦åK@Nà¢{Û]L@:Ìáj"L@ïã_x0017_RøL@&lt;&lt;,_x0001_·¡L@_x0002__x0004_~ ÄNK@³¹½-_x0007_áL@°Ácv«K@Uñj;y®K@/X_x0006_îWOK@R+_x001D_çÃK@øm²ÚÜîK@$E&lt;é£_x0013_L@åµCL@_x0016_ºP_x001B_ÑIL@z(ní|K@ùGãw_x000E_M@"¹àuxL@³y_x0008_N»vL@lÐ1_x0014_íL@ú_x0019_pP;ÝK@qKÞÑËXL@_x0008_Ôÿ(xL@ZÈïô«K@Ü_x0003_'FpÛL@ ?©_x0001_ªÓL@IDX}­qK@=6³KéÃK@&gt;ÝÃL@	_x0002__NnK@,_x0011_L²L@0ö®ö»`L@Ã;_x0017_Ì_L@mYñ¸§®L@dO(»cL@­Pj¸_x000C_ L@^ÈN_x0001__x0006_ÎÆL@´_x0011_äH2tK@ºúÜ _x0016_ÖK@´oM:L@ù}Ö7L@:Ðp&gt;&lt;L@Ü#_x0014_TÂL@_x000E_KüìL@(ëÒkq3L@_x0007_0ÝÛ%L@ùq[BwK@×éòÌÓK@_x0005__x0002_`_x001F_À&lt;L@¡ÏËºL@ëD¿ rL@*K_x0011_7¾K@:r^ï?L@Yv_x000E_L@á*óÏK@»Ä_x0008__x001E_ºPL@_x001D_eËrL@tØí-ZÙL@?s_x0006_I9GL@_x0002_W_x0015_=cK@7ç¿*ðfK@/_x000D_&gt;_x0003_qÞK@+&lt;g[ÂlK@«â_x0010__x001A_L@«¨°¯_x0018_L@®|@_x0004_«L@_x0005_Â+p¤K@÷þ"*_x0016_L@_x0001__x0002_ð©vfIL@B¾&lt;_x0013__x0011_L@³¸Ñ{XL@g3û SçK@ë[¤Ê" L@?)W7+îK@&amp;xb_x0001__x0005_L@3T_x0004_N_x000B_L@Ôé±Â_x001A_K@{åèHîK@|7_x000E_ª¸_x0014_L@gf9¡_x0010_M@a_x0012_ã¸««K@¶¶;/{LL@2C+'_x000B_L@_x0012_K`_x0004_L@¢±÷^_x0002_L@b_x000C_ØxL@(ëù_x0015_:£L@J¹_x0004_ª_x0013_hK@Z"­_x001C_NK@_x001D_Î/£L@Åá%5WRL@_x0002_eL@÷`xY~jL@°~\öÿL@¶«HJ«qL@{]}ïK@BÎ£ML@¸þÓ_x0004_L@_x001D_°oxL@äÅê_x0001__x0003_ÁnL@_x000D_Äì^ÌK@{áÕ¡oL@¶_x0017_J¶uÍL@FÚ®ßÝL@¿wâÍ_x0010_ÓK@_x0007_ä\®K@£l_x0010_þÌL@_x001B_Ë&gt;ã!WL@L_x0014_á¤,OK@U¥lãzL@bPFK@2[_x0002_/Ë[K@7ö_x001B_½|L@Gq·UL@V3tÀÂK@ÊT&gt;õrK@b[_x0012__=öL@P¦¢¦äK@ms;hûK@8íYÈeçK@ãÑ_x0016__x000C_mL@+.gË¢ÐK@_x0017_¿bºÝL@t_x0002_»?­SK@Tò_x0015_åÊL@Õ6ÿéR K@ñ&lt;_x0015_ørK@_x000D_úE«VL@yWýq_x001B_L@_x0014_Õt,L@°&lt;×ðÊqK@_x0002__x0003_{_x0005_?Ø)K@æ&amp;}i QL@áùE4_x001A_K@¹)iÂNL@B0_x001D_?L@¬ÖvêèK@Ê÷ _x0012_&lt;K@i*_x000F_M`xL@ødÑ9L@`7)pÀ_x000C_L@h­á¸5wK@,KM"_x0017_L@)æûâkÁK@ò$_x0002_K@Ué60$_x0011_L@ñ 	clÞL@=odäH«L@¡.z_x001C_ÈL@'^_x0007_}5L@Ù'5ÍK6L@ï¼_x0004_|O_x000C_M@Ä&amp;mÅSðL@_x0012_9h_x0001__x0004_L@_x0014_w±¾oâK@_x001D_Î?ûL@¶4pzcK@£lÙXöôL@j¹ ¤©K@E6_x0003_8L@ßça¢¸õL@EÏrÁ=L@«Pn7_x0001__x0002_cK@AÂ¿a}K@z{te_x0007_$L@&lt;Nf åWL@O_x0015_gp=L@&gt;Í/X_ÛK@x12_x0018_àÖL@á_x000E__x0015_³ÜfL@7¼_x0015_N(ÈK@¡àÛ_x0018_ÇÎL@ÖOÒÑÔ1L@_x0019_Ü]_x000D__x0013_L@©Ò&gt;Ò\K@ø¨¥_x0002__x000B__x0011_L@8p"&amp;åK@t;/_x000C_æK@ÂC{ò:ÂK@6rwû(UL@e[G»?L@äãùK@´¨»êqYL@[_x0010__x0001_wH°L@_x0006_ª|_x0018_ÇK@À0vÃ	L@eÛõ£_x000B_£L@J $_x0011_êºL@ßÄ&amp;!K@_x0006_E_x000B_zVÊK@._x0019_^­¾K@Âé`å[¿L@«,ã_x0018_}¯K@-_x0017_Y!ûL@_x0002__x0006_8-Ñ¡3&amp;L@¿Ù14izL@?ì­L@ÇÜ«¾L@Ì_x0001_ßRXtK@ñ^rsGVL@_Í6£Ç|L@AXè£}_x0011_L@S©,àèL@ý$üÈhK@¨±Ö3ï¨L@_x001A_v¡HWK@UhÆ_x001E_L@hJÈæQ¾L@_x0017__x0005__x0019_lU¥K@ý²FöOÍK@_x001F_]²ÀúL@_x0004_úÓÈêL@­_x0012_¼°L@9_x001C_ãP_x0012_L@$èpkK@S¢í_x0016_-_x0005_L@\Q_x0019_Õ²NL@®òÎ,4ÌL@s¸Ï.L@ÀÕý6L@:ðú_x0005_'_x0019_L@§Qø8L@ë&gt;_x0001_L@_x0003_6¼ÖK@,j_x0002_²ÓK@©.½_x0002__x0005_üÖK@F1§ û¯L@{ ÕËPL@ÿ\BêK@{89ð9L@D@»iÅL@{Ü,ÚBL@Å;0ÆßÕK@?_x0019_À;ºK@~uEä¹L@dU_x001C_®·&gt;L@§vm¨3ÅK@Àu_x0019_êÃL@D«xð,ðK@z»_x001E_fÂ_x0004_L@_x0014__x0003_FôXK@eó_x001A_y_x0002_L@Nð1&amp;ÕåL@1_x0004_Û_]1L@h­#ÿüÁK@Kî_x0007_ÅK@Åíió_x0001_\L@íus_x0018_õyL@bàÒm_x000E_îL@Ûá,ÃwïK@jg¼ì&gt;L@{Ï^ÅÉGL@X|_x000E_L éL@$ü!ü_x000D_wL@x_x001A_Ù·L@¬ÑèÖFÇL@åëÌól2L@_x0002_	&lt;Ø_x000C_3_x0013_M@_x0005_ö39 L@ÖÐ¶¨ÊÏL@ì1.òäãL@±_x0003_Ü_x000E_&gt;ËL@?_x0019_@V BL@_x0018_CÖÖR·K@z_x0006_Î/]L@ÂäÇU_x000C_M@j	£6^L@¹¸hL@0g©ªK@e$Í²øBL@_x000D_ÉlK&amp;9L@Aí XL@¶ÆíìÇÚL@FÇ$Gÿ§L@ï¶_x001A_Ë_x000E_L@ÿ¬_x0008_LL@XN_x000B__x0001_¾(L@YÿÀ«L@d4^npwL@Åº!F»ÌL@oëÍyì_x0004_L@À_x000C_.:aK@_x0007__x001D_:_x001C_×L@`7ª{`L@æÈ_¬_x000B_øK@ømT8L@_x0015_ìÀ½±K@_x0001_iÓìK@ìõ_x0018_â_x0001__x0003_BL@_x001F_¾/[[K@;KÝ_x001A_	}L@Á_x001F__x0002_0VL@ 'ôw¡¯L@=_x0005_6$qeL@-®_x0018_M%~L@96AhK@µ_x0011_Æ¡5L@¤+½ôDÁK@_x001C__x0017_.¸K@îñ«MÿK@Æ_x001D_uCsùK@È4à§J¹K@?¿÷~ÝL@49n?e(L@îYyÚG©L@ã_x0005_üÂHK@s_x0017_?&gt;Y&lt;L@£)¸_x0001_Ú_K@bú®5N`L@Pz®_x0006_§L@çdË_x0005_!K@_x0019_CÓÁÕHK@LÄdÞ#L@_x0008_§½çK@sAç¨:L@T·ÝØÝL@µh´_x000F_A»L@3Ò_x001C__x001C_ýL@Í_x0018_¸mL@_x001F_En_x0014_'L@_x0001__x0003_ÿËôã_x000B_ÌK@3ÿ²*L@£Ú¢LðhK@_x0006_C;îõK@çøÐ6L@VàÖ±ürK@¤_x001F_ävÚ±K@OòâSß%L@:}¢_x0005_AL@»A_x0010_nRL@î#ÎoË«K@¿_x0006_ýB-L@ö_x0016_}KUëK@Â%îUrgK@o5ÁæK@&gt;w·pÂK@ø­ã_x0014_HIL@yyv1\QK@_x0003_­_x0016_Áw{L@ýâÐÈ_x0002_xL@r(Òz¼4L@Sk]J¤_x0016_L@O&lt;·æÐrL@fqó_4ÌK@_x0004_£lÖ_x0010_L@5ØËè_x0011_|L@Ùó/¿KL@PjÛq&lt;L@´"ß_x0019_ðJL@_x0007_HÄÒ_x001E_L@Î@ìµ»_x000F_L@«V"±_x0001__x0004_ÍÁK@MºõnL@	å¸ëüK@Oj6Á îK@C_:çdK@Öÿã_x000E_K@1zÃ_x0019__x000B_L@ºÄLùK@(õ¯«±¢K@Ôùã#ëK@(ç»L@æÊk$ÉL@DÆ&gt;æ×K@å®]ªùK@_x001E__x0002_Ýà*K@&gt;Å--ê_x001B_L@ß½F_x0002_K@÷Ûlù¹±K@sûRó0CL@õO túL@¿_x000B_pÆÆÚK@Ì×|ÓpL@,_PwyÔL@.ÿ9_x001E_®ÈL@_x0017_Õ¾R^K@_x0007_Äyzz³K@¼&gt;K@ãì_x0019_'L@Dß#'ùsL@D©_x000E__x0018_L@_x0003_£l	PL@q_x0017__x0014_nfL@_x0001__x0004_90=0ÀK@/Ñ_x0002_qÍK@Cï½fK@­M_x0001_Q9L@äÏ¯¾@²L@æ_x0002_kqX_x0011_L@;fbÉ_x000B_L@Þ#£_x0006_L@q5ì«¿L@i_x001A__x0003_ÝW¾K@Ã©_x0008_ôSK@&gt;Ã_x001F__x001B_ôK@%PÈ×nL@ÏÇ¸i1wL@#­@?DK@Ë¬µ8Y¨L@t_x000B_G?_x001F_¨K@{g_x0008__x0017_|ÙL@±"¾ zK@0öÒb K@ê\Æ}oK@;¸ø_x001F_WaL@W¡_x0004_,L@¾_x000F_ÿÐK@¾VÓ/dK@â!h·K@9ÒðÃ_x001B_ðK@«[jGcL@ÉyJZBgL@a»©ÅK@ßëø´×ÀK@õ¶Y_x0001__x0003__x001A__x0011_M@yfà0 &lt;L@_x0004_ÇcD£¾L@sz¢Ô&lt;L@ðXò3E]K@0_x0018_^üÕK@_x0017_æ¥9q¿K@è	rÈ_x0008_M@ó¯Ý-_x0004_ L@DR kL@(_x000F__x001E_$K@Æ`ÛòÃYK@]ZäãúÌK@¨{4_x0016_üK@¸&amp;JÖIML@1éÄ._x0001_K@_x000E_1;_x0005_¨L@L.fÜ3L@_x000E_÷I5_x0001_L@§ìº_x001A_pL@ ¼£IL@_x001F_îG_x000B_L@+ô!b@_x0016_L@ª_x001E_ùðÿ.L@_x0015_G_x0003_°ÌK@M´_x0010_j¦_x0004_L@\Uä¸tL@¾þÓf_x0001_L@´°BºðÐL@ãÛ ¶_x0002_§L@:¡)$:L@_x001E_bAÇ_x0007__x000B_L@_x0002__x0004__x001D_X626ZL@vÀj_x001D_L@­V_x0015__x0002_H'L@6ñ&lt;DL@.¾¸ï_x0011_ÞL@¾1_x0019_¦ÜpL@G;çNëL@ÄÖ2ÚDL@HïyBÔAL@v_x000C_ëIöL@å`!^S¥K@à±V+ðãK@ÉîÂü$L@_x0007_'aèL@)â_x000B_ßjL@H_x0004__x0005_ckK@)_x001C_ã4êL@ ¤mÚIL@&lt;.«_x001B_L@ÄxG_x000C_ªL@ÏäI  K@+u©_x0005_~ÙK@n_x0011_×qK@7Ã0©=L@_x001A_ë_x0011_4L@¤/ã	L@_x000F_ óh©K@eTaÕDL@\&gt;Jj¶K@Ú_x0001_¬Ì·}K@¦ôµ,_x0003_âL@(P:H_x0002__x0003_L@_x0013_¤&amp;L@øXó_x0001__x0008_¢K@rA_x001A_þÁL@R¸&lt;0ÓL@)2.ÊËK@Ópm_x001F_L@"È_x001D_`·àK@H¬\E6+L@ß1àû=¼L@Ëôg&gt;Ã+L@A®cL@Laq_x000B_L@pã¶\ódL@ÄjÇ¢_x0003__x0016_L@qê¢ù_x0013_ÃK@_x0005__x001C_^vßK@Ý_x0005_º	nK@ûÒ0L@p5ÅTÜ+L@_x0019_/ú_x000F__x001D_UL@Ò§_x0006_þK@m_x001F_óY¾L@_x000F_¸ý*3¸K@w%?ËL@ô×ÀòL@²=á²ÂK@XÊM_x001D_Ð_x0012_L@F_x000C_%_x000C_ÜL@âÌ_x001C_mK@_x001A_~D\L@ÈåO¡_K@_x0004__x0007_Ã2_x000E_Ê_x0008_ùK@)êP¬:L@C¥¢ê_x0001_åK@Æ¥n_x0015_ñsK@E_x0005_]2ó;L@Å¼e£iL@\3³wK@çñ_x0005_4KÓL@ÃàB_x001F_L@\ØR_x0010_¤K@T^²&amp;_x0003_'L@sñ~[_x0015__x0012_M@`Îx²&gt;_x0001_L@ÂN_x000E_0aK@®\Û_x000C_-YL@ÌL_x0018_OL@?{7_NzK@@´_x0012__x001C_0iL@Þ_x0006__x000D_PWoL@üÀý+ÚgL@l&amp;5ªzkL@ÀQ7¥L@_x0006__x0013_"×fL@_x0005_K#É×_x0018_L@\aùK@_x0004_\¸_x0002_L@j_x0005__x0013_±_x0005_L@¤W¾ _x000E_L@`j{Ð¦ÃK@P_x000C__x000F_|³K@A÷Ø`«_x000C_M@`Á7E_x0001__x0002_ü'L@£_x001C_Q øáL@z÷_x0007_7r¾K@ç¯T/x¯L@tTÏ%­¶L@_x001D_P_x0008__x001B_s_x0001_L@êÆjÀK@8LiLL@x²Ñó©£L@ßá¸$XL@«_x001C_°35L@"]«®¯L@÷ÂEy_x000B_L@^_x0004_|¦9»K@BtÍ_x000B__x0007_uL@äé:ÈT¼K@?_x001F__x0010_¶_x001F_L@Þ~	1ÖL@Æ0ì 4YL@Â'¬]õK@pûÁ%£K@T(k_x0013__x0016_(L@Fö_x000E_zËL@_x001B_/.	¨óK@gsìCL@ËbâïL@q_x000F_pM_x001C_L@ÇÞ®q´IL@ÓHÃWøÆK@MhÛÑá_x0003_L@ÍVó_x0017_üK@ÍÌHÞmK@_x0001__x0002_#õïª£§K@sÿdüÎ_x0010_L@ÍëÆ_x0001_ÕL@¿6ü_x0016_íL@òh&gt;Ú,ÄL@Ñ{@j©`L@¯ÎlÎ³ÄL@_x0004_ÈiÜ_x0003_%L@S6_x001E_·ÍK@mÈbû_x0014_­K@bÿ¦ÙML@_x001A_d_x0010_uÐxL@-ß´TS_x0013_M@ÞîhE³ L@ø_x000C_ïÅ&amp;L@tXB[L@âÆ&amp;ëfL@_x001C_ÅLÀäL@¥WÿK@T3ÊÄ{L@_x000C_{_x0004_¢K@^W_x000C_×÷L@AVØóK@e»þÌbK@;U8øUmK@`Rüúà}K@_x001F_³:²_x0019_L@¨r_x0005_±_x0006_zL@_x0018_Âp®·K@£_x0012_f7ãÐK@ûz¼txÚK@È¬5_x0001__x0002_âK@Ì@á£_x0016_L@9?÷_x000E_è_x0007_L@ÑÏìDßL@&lt;_x0002__x0011__x001E_ráL@ñ'²K@&lt;ð¬Ó _x0005_L@qg\úK@Æb&gt;N×²K@}Ñ|¯âK@J!Cá`_x000B_M@©i³ºL@î_x0018_¢ÒSL@¸Xxý¡VL@ßÅ£Ç,ôL@à7YBN±L@ü11àëVL@Úæ_x0001_ÏL@áòN;q_x0015_L@_x000B_ÄéL@}ËÕÒ(BL@~.2÷_x0003_³K@_x0007_f³=à©K@H»*3SL@w_x0015_ñ½SK@Â)£_x0012_ØK@.ÒÌß5#L@®F_x0004_gµ7L@¤áÅÉJøK@­5ÇÆ,LL@ _x000E_íÒ±K@U_x0014_ÿ9®¿L@_x0001__x0002_³ÈYÔWèK@ë9Q=×_x0015_L@_x0011_qJ_x001F__x0002_ÀL@éR4à4_x0005_L@úrÜÈK@¯Á¹_x0004_?²L@úM_x0006_¨ÎRL@Åpä_x0011_ûL@þ_x0004__x001A_Ö¦K@2_x001F__x0003__%bK@`4_x0002__x0012_ÓK@ll,¼L@nÆ_x001B_ L@×_x001E_÷;öüL@zº³Ô_x001C_L@ì%«¼Ñ×L@_x000D_[Â_x0002_}&lt;L@É_x0011_97ÕâL@pp£L@Ì\wq_x0011_jL@ä_x001B_&amp;A¹K@Ü-_x000F_:;NK@Ý@î_x0008_M@m^ #ÂL@«ä[_x0007_L@ûÓ_x0014_6_K@µG°&gt;ùL@×3µÌÍtL@í¾&gt;ÛX½L@h_x0001_6AL@	ÐDV´ÞK@_x0012_È»_x0004__x0006_D[L@_x0008_ò?v%L@`_x000E_COãK@¡EìÀªL@mG&amp;¹_x0013__x0013_M@_x000D_±_x0001__x0008_©ÄK@ºÉ¡¦_x001C_$L@ÑÆÜáÑßK@Öwç¾K@ìª_x0014_s*ÁK@_x001E_¤,êýPL@2_x001C_ÆýÆ L@¿5¨ºL@xÒ|w_L@¶&amp;¯³$=L@¢&amp;íÑ_x001D_L@ÞnÇ³*L@¤äjTRbK@ùÞ×ÎlL@!$_x001A_88zK@¢_x001C_Ó6yXK@Á'muL@xU_öL@_x0005_û¯ZWK@z_x0019_*Ë L@9ãôÍL@n_x0002_lãK@f_x0003__x0018_6cL@e87BL@³O}ýL@MGçósÚL@bQ_x0007_+d6L@_x0002__x0003_î4¿_x000E_ÝK@íIð(æõL@:S7ÖLL@ê³/®ÖL@«l_x0018_ZK@/_x001E_÷èYK@c_x000E_YÕ_x0005_îK@Õ¦¬_x000D__x001D_L@_x0016_3_x001F_|`âK@¡'b«K@zÕÜ_x0016_öL@\cCÀ_x0008_tK@-¯E"UL@Ü/7Ù¤L@x­_x001E_4wÆK@_x0002_IÅåúL@aË¢â_x0001_M@ç_x0018_-£sÊK@_x0005_å¹Ò_x0006_ûK@Qi°h]K@=!it_x0004_©L@_x001A_°cw¼&amp;L@¹­_x001E_ÅK@¨zl8(/L@_x001A_ÂQ_x0014_½sK@Z8l¸ºÿK@_x0019_O¡_x000F_ª_x000C_L@\ùÛ?$L@#¼æ3L@_x0005_U:Ð¥RK@1»8a¹øL@öèfN_x0002__x0004_PL@ùêõ¶K@ª£kÜ&lt;jL@þî1_x001D_¼L@É_x0012_:íK@z_x0004_ãî_x001D_L@dÎGûÈÃK@×ç%L@ÒVÀ_x0014_5èL@_x0004_:¾_x0016_ÚL@ÜÖ_x000B_ñL@Ù*ØzÕ_x0003_M@Á_x000C_LY¨ÉL@½ptYL@Ez7øíK@&lt;%½ðÙ_x0008_L@¾_x0004_\æTöL@\_x0011_ÕÇÜK@S âÈL@Í.À=ækL@Vr$S¬kL@T_x0012_ßàL@_x0003_f_x001B_/ÈK@å«ÕCJôK@Ié³_x0001_\*L@:&amp;_x000E__¬L@KùÔÿª&amp;L@_x000F__x0006_oqSK@ÿüé_x000E_ÙK@¤T_x0001_®fK@W_x000B__x001E__x000F_ÛBL@Ø/_x001A__x0017_uK@_x0001__x0002_úöw_x0016_`L@¥_x0016_m´ûL@[m_x0004_j_x0002_M@~f=òL@_x0011_¥£1ÌK@ÁJ&amp; -¥K@*[J.ÇK@@üß×¯L@ôëÉ.weK@_x001E_®7[AþL@WüÔýlK@_x0007_ÕíÂML@Ó²õ_x001E__x0016_´K@v5ó_x001D__x0007_M@_x0008_2ÓEµL@PÙD_x000C_K@_x0002_û×§OL@9'4Vú_x0001_L@_x0004_µ6`ÌK@8þd_x0003_#L@xmì)AØK@Ù¦_x0008_Â]L@Ô¶Ñ`­çK@ÿ­?_x001B_HK@ÈÍ5ºÜcL@þvtÏB?L@	EèömL@1çöÂûJL@!ýÑâo;L@u§®[x²L@¶Ùò_x000F_öK@ÔíÒ¶_x0003__x0005_o£K@9z_x0010_3L@/7³DepL@¦_x0018_óxK@	¬_x0007_$-L@_x000B_á_x0006__x001D_ðL@A_x0002_ÆK@â2-.²L@'?¿1[L@æ ªàK@_x001E_ß.9±¥K@Úa¥__x0007_¸L@_x0014_KøÊÆBL@äES_x0011_?L@$ÜAªÞ@L@go_x0019_ù_x0005_ÐK@%_x001E__x0014_Ý_L@;ÈµíK@2E_x0018_á/ÕK@¾ð¡J_x0005_L@²fôÇw±K@_x001A_*_x0012_déK@Î_x0007_ @_x0001_L@'_x0003_®Y_x0004_L@+Û·l\K@ó	?ï01L@_x0008_|ð´±L@ú¼5V{æK@õ_x0010_Q[&amp;RK@_x0017_jkGb~L@©µÓVíL@Ù_x000D__x0002_n ÊL@_x0002__x0003_W@_x001D_!WK@0Ãk4]L@H¡6ÕK@W_x0008_s@à¡L@¿_x001F__x0001_»ô¼L@åØBö_x0014_L@g)ÌDÛK@_x0001_±´K@º?ÚªK@¸G%eÖØK@ùl£áxK@;_x0008_ï7_x0012_	L@?îÜ_x000D_CzL@í_x0012_²L@?Á_x000F__x000B_fK@³,|Õ¬æK@5_x000D_FÛdèL@¯¬_x0013_Í×L@l«['ý`K@Û_x001C_ßXBL@¡«X£L@÷D_x0018_´ËK@u_9«#¸K@Ø6ð_x001A_öXL@ýZ_x0018_¥_x001F_lK@hª·"L@_½â{vK@zË-eÈK@2æ_x0006_h·´K@1*D¤Ó³L@®_x000B_ÙñL@_x0018_]_x0002__x0004_»¯L@Ù_x0014_¾	¦þK@}õ_x0003_$ÖK@nF_x0005_ÐÁK@_x0006_v_x0004_k0K@78ÈäíK@\§	&lt;l\L@¦Å_x0018_K@ã­SÍOL@_x0003__x0006_ÎCCL@,mHL@_x001E_¦ÿ_x0007_EIL@H?Aú_x0002_L@l_®û_x0013_µL@:_L¢}K@¸¸wà;L@%_x0018_¾1HÎL@8_x0017_Ý_x0010_:æL@¸É¬ÁtK@§BsIÊ_x0001_M@«;âeó_x0018_L@\Ñe7«K@$ú_x000E_£K@µ_x000D_ã_x000E_6êK@¹ô7 óK@·!ìMacL@ÌÓh_x0011_÷ÿL@ÞrÜ8SL@êB±%y K@cÙ_Ö÷¶K@_x0015_Í©ëK@²Ó_x0018_æÓL@_x0002__x0004__x0010_mj^ûK@k-_x0014_K_x001A_L@¡_x0002_ï0îK@êb_x0015_:·L@%F_x0013_ñòL@øUHh{K@Ù_x0001_;_x0003_ÿ­K@ïà@ûµL@Ï¥ÅmK@Kb¸_x0015_L@o¥h«K@Û? &amp;;ÎL@_x0018_Úù_x0010_5gL@Ä_x0019_ûuÏK@Ó.Ï_ÈL@óvTRñK@0yeaV¹K@p¬)¨¼_x0013_M@Àã_x0015__x0001_L@ºi_x001F__x001D_¥L@¶ë_x0016_ú_x0005_M@â^_x0007_&amp;PK@À·í@)"L@c_x0004_ÁíK@Z=«Tr0L@_x0004_qï_x0017_L@®Ò*tÆK@_x0017_zg¾K@Dëõ¼NL@ªi:«@ZK@¸#_x0007__{L@|o«Q_x0003__x0005_O}L@¦v­_x000E_Ù¬K@_x0014__x0001_h _x0006__x000C_L@ª»»AêL@¸_x0011_©øK@_x0010_¶§/Ì_x001A_L@CDÛ(_x001D_­K@6)_x0007_­q'L@.dè¡áüK@_x0003__x0003__x0012_mS~K@y_x001B_qîÉK@ª_x0003_hhCL@_x0003_íàF_x0001_OK@Âx¶t,K@¢DTÕNQL@:5cçäL@_x0004_	­_x0005_9§L@-îßR*}L@2úYoK@=_x000E_öG¶^L@6§i_x000E_ÝL@8_x000F_Nò!L@_x001E_£(BþÄL@»Ø£ê$ÞL@ìÇËÀe_x0008_M@UHú§hL@a_x0002_S¥ådL@óÒw_x0003_üL@û$3"I_x0004_M@\gòWQtK@ Ä&gt;tL@àBîæÛÝK@_x0003__x0005_?	&amp;¨ÏK@5_x001F_mãÏK@òLìØL@_x0004_ÂSá¼L@Ã»Î_x0018_K@_x001C_ðGèëÆL@@´ÎQâËK@æ'û¾ý~K@·NIó;zK@ök7_x0014_L@çûâoL@¨Ò«ºL@Ëz§ÅL@_x0005_þÄÄ¿ÐL@,4)[øàL@¢oy{K@ _x0010_&amp;í¾K@ý_x0002_]_x000C_f_x0013_L@EHíRýÝL@_x0001_Í_x0001_°-_x001F_L@±WïÜÒL@_x001A__x0008_ó"°K@&lt;î×OmK@øØø_x000D_L@«´¡P¡ØK@H_x000E_&amp;æ5L@#¿¸½~ÈL@ñÔy_x0014__x001A_K@÷ñ.d?L@ÐhëRL@+ää±%_x0007_L@õþ\H_x0003__x0004__x0002_L@9Vúþ_x0012_¡K@.°_x001A__x000C_¬_x0018_L@æQ&lt;kþK@QK_x001D_÷õ_x0019_L@ís÷ÇäK@¯ÙT_x000C_éÛK@Hj_x0001_§áþK@eü`ÎAÌL@BïNØ\iL@½P_x0013_=_x000B_3L@gy$ÒJK@ªÖi?½L@³!*.ÁK@¨&gt;&gt;x¹µL@ÎCËÂ8×K@_x0017_+¨ü+ËK@Æä?¬Ö¡L@Î)iL@©_x0003_rôK@µÜ§9ñK@ï_x0013_9(L@Íís#_x000B_aK@ßø_x0004_n¦ÒK@BÙ`:òK@â_x0005_¿w_x001D_ÀK@_x000F_°_x0008_)uæK@Ò9¸e¹L@m_x001A_Í} *L@ÚwÕqÉK@'_x000F_å,ÒK@u/ðqbàL@_x0002__x0003_âTÔ\?VK@Þr¨ñ÷$L@=ä`óaL@*=R[çL@í´!Ó_x0005_¥K@ ²ø(£¡L@fïL4_x0001__x0008_L@;ô¼ NÛL@'×[¯ÒBL@ÊÞ_x001B_æ_x001E_K@jN ¹µªL@Ýw9A{qK@{_x0017_g_x0018__x0011_L@ÀÃ³_x0018_hL@_x0019__x0003_S¬nìL@ÒâXP_x0013_IK@Ë,Ä3áHK@î.Q¿»K@=:c)L@_x0007_ý~©p¯L@åQ_x001C__x0015_L@÷¯_x001E_å_x000C_NL@åSï_x001D_"L@ºP6L@{_x0019_ÕJúK@î*À_x0010_Ö3L@#éVX}K@æÄ+eaL@@1Æe/·K@_x0013_Ö¶Ü%þL@v¦ì¾¼L@¢×_x0018_Ã_x0005__x0006_EbK@~.i uL@ÖAs»¤yK@u^z|_x0008_L@öÐ_x0004_ÁbRL@ôIT_x001D_L@:_x0015_0kgK@[ _x001A_=_x0018_L@Ñ8¦_x0001__x001B_L@IJ_x001D_Ì¥L@÷_x000C_`_x001D_DL@ûO;wodL@_x000F_a¼_x0001_kÇK@Þùaê?L@s/DNQ_x0008_M@ÜOk{L@_x0005_­¼îK@Ðó[õ³¾L@¬úP_x000F_âK@_x0019_oî_x0012_ðZL@+/qÌ_x0002_L@=ÃóHeL@7Õì1GîL@Kð_x0019_ËÏK@vÚM2L@.ªµ[JK@ãØª¼è`L@Ú´©¥L@PèYMÍL@_x0016_Z~6ùGK@ÏÝ[ ¨K@ÔT_x0003_A¯zL@_x0006__x000C_¿Z^Ï&amp;_x000E_L@Í3_x0008__x0007_Á\L@&lt;~ø	ÿL@oóUèK@ZÑrÇúêK@Ï¡S½K@ÄX0-Þ+L@Kò?F_x0011_¿L@{ó_x0002_QæK@_x0003_q,}&amp;íK@_x0018_«¢ÍãL@ñ5úÇ¾ÓL@)Ûc¬_x000E_L@	_x0005__x0001_¹ýùL@9AlüK@¥j_x0005_o	5L@Äà_x0002_7åK@&gt;ÁkÒ£+L@2Erá*ôK@#_x000B_ààk¿K@´\_x0018_Ê~K@ø(zàéL@_x000E_¤ýt_x0001_L@c7¾éÆK@_x0017_`zK@8#k_x0015_ò¸K@ºîò£ÖáK@µ¤,ª&gt;[L@uA_x0004_k«£K@¿&gt;âï¥L@þz_x0003_·[L@í&gt;w4_x0003__x0004_B_x0007_M@¢Þ.¨L@à=×f_x000B_iK@[_x000C_ñjâL@fôXasL@nÌþ_x000B_¢§K@6N%~ÂL@ðÍÅ7àK@yçP­_x0003_L@¶ðÐvÙ^L@_x000F_ôGtXK@Ã_x0014_ª_x001A__x0015_M@W¥ê¹K@Q~Ö'®L@ÿ|_x0018_¿K@,w_x0005_eôK@eàHÔÔÅL@0z_x0001__x0017_²ZK@Øq[_x000F_áãK@_x001D_¬ìQ_x0008_þK@åÅâ.VK@÷Átì»_x0005_M@Ý¨¨Eq_x0002_M@lfe_x0014_ühK@-»K¯%×L@p!Ò+¹0L@"×Î_x001F_áÇL@ÀöúToK@_x0012_ùÛ±ÁGL@6_x000D_ËS£K@ày.]K@¯Zç¶jL@_x0001__x0004_±/_x0003__x001E_á L@|ò_x0008_IæäK@²|mïL@_x0011_°µh^¸K@m `¥ðL@iJ$_x0012_ôL@µn¥¹¡wL@UÞ.º×L@é'´TL@èÖ³»ù(L@²×¼]_x000D_L@!ðö§_x0010_+L@èïü§vwK@%QûnhêK@Tû£L@_x0002__?µ_x0003__x0010_L@ü_x0017_C;aÔK@®ýP|L@_"%H2L@SF7iaK@¤_x0007__x0018_D_x0016_8L@¸w5^ÉL@ûûì1·L@»_x001C_#ÐVK@¹~Íî_ L@_x0015_~ö1Æ*L@ªç3_x0019_L@Ë8ßyöL@_x0014_U_x0004_Í$_L@	´êã_x0019_L@_x0010_))ÜL@w'_x000B_ï_x0001__x0003_½qL@( PL@³_x001A__x001F_i¸æK@VDÐGøMK@/#cdÜ¿K@NYµ2ML@Ã¹_x000D_Ý©K@¸À_x001E_]8L@×r&gt;,|ÎL@é75Û_x0016_L@u³_x0013_m_x0012_L@'yz_x000D_¨L@ù_x0012_ì[ K@à$}|éK@_x001C_nÍ{ßK@Ì{_x000B_¶Ë²K@#×¢wrëK@×_x0012_¢ºv£L@_x0013__x000F_ò_x001E_L@8N_x0014_£øgL@:9ü_x000B_¶dK@Ð[6Ñ_L@h_x000F_ÁbÂL@¥Â9¤8âK@H¸é_x001C_L@5¾_x000F_¨_x0017_ÃK@9[_x0012_Í_x0002_L@ÿ_x0019__x000C_Ò_x0004_L@b_x000B__x000E_Ó¦K@_x000F_µ|ÅãL@fV_x001D_ÜIL@_x000C_P£c_x0004_yL@_x0002__x0003_;l³_­ÿK@°L_x001F_ªïK@h_x000B_Ò«]ÿK@ÚÀÝ¸NL@¨fi?L@Ö*_x000F_è@L@/·»þ_x0013_L@)åöØ_x0011_K@_x0018__x0019_èá_x001C_;L@Ä¡s#_x001E__x000E_L@ª·üs_x001B_ÒK@{AÆ_x001D_kK@[¸EÓ_x000B_ÉK@ÃÒäá±3L@Û©V$_x0010_ÏK@@XíÓ1«K@ÀeI_x0001__x0003__x0007_L@¼¦qV_x0011_¬L@­Ë&amp;«òýL@O!å¤_x000B_L@Æ%ªDMíK@d7b³_x0014_L@¸ç_x0016_®iK@M_x000B_åÍK@Ø|÷¥L@IcÒÖL@\_x0004_Õ_x0008_(L@`&gt;ÔðÉL@ö¶iÂaK@Bö_x0013_L)ÕL@QýÌñî¿L@_x0013__x0019_«_x0003__x0007_¨ÀL@lG¡{_x0019_ZL@òïX¯ÊML@õ¤_x0003_kÔxK@6 ¿¾åâK@-öhPèK@_x000C_ÿµ{ÖK@1UÈ%@¶K@_x0006_î4½çK@-ß*©K@-»á[4L@Òç cû5L@FöÔn±_x001C_L@_/Å#»ÓK@ë§Â_x0006__x0001_L@=_x001A__x0006_-ã°L@£_x0004_Ö_x000F__éK@_x001F_Í_x000D_#L@U­_x0005_¼ÌK@ÞRcýøXK@3Jó0yL@wt½ú°BL@á=ºö òK@÷_x0017_ÂÁ*_x0014_L@;Ç»ºeL@æ¾Öô4éL@á&lt;\úðÊK@®_x0002_õíUZK@ì*©#Ç¨K@Dki°¬K@Fg&gt;R¯îK@ÓÓáL@_x0001__x0003_.½i,uØK@/Øó_x0001_t[K@å.-âw¾K@_x001A_88_x0013_TK@¢hÊÆL@Ëh¶_x0019_wL@_x000F__x001E_V¶oL@HKí°ÊK@±_x0018_|ùßK@`ýyeK@ôâ_x000C_&amp;L@¦v		M@"Ûëu]ýK@Ãþ®.L@Ï_x0011_Ù»ïÆL@_x0018_Å`ÅeL@_x0018_ aëL@&lt;I%l0L@W³PéþK@@._x0019__x0011_owK@_x0002_Åæ_x001B_9iL@å_x001B__x0004_&amp;0L@&gt;¹W_x0011_¿L@ý._x001C_¯_x001B__x001D_L@_x0008_Æ_x001F_æ»ÈK@ÌÐÃ_x0002_ogK@»ñ5_x0010_ÒK@ {_x001B_| ÕK@pÊAÖ&gt;_x0005_L@-³éL@ÌÉ¥´¢åK@_x0014_ÒU_x0001__x0002_5õL@ _x0013__x0017_ëK@&gt;÷_x0017_bL@b_x001E_Ep,áK@¹_x000C_e@_x0018_L@¶³_x0002_~L@_x0015_^´ì?L@×/cX}~L@{ü§ÎK@e¾X_x001F_L@¿_x0015_û,L@ww?ÊÌL@:vè|QK@·hs»_x001B_[L@àu_x0006_&gt;G¿K@×þS(_x000C__x001F_L@¤ßã¬óÊL@¹/4ÎÕK@-U/»fK@£_x0002_sK@p_x0013_¶Ï_x001C_L@_x0003__x0005_ÑûL@é&amp;³iL@µ_x0011_àÙ²L@_x001B___x0007_@5|L@5½@FJL@­_x0019_0RK@¹w)&lt;ÙK@Â²£Q'PL@.ÂbºåkK@V·MýpK@`Ô_x000B___x000C_M@_x0003__x0004_§R_x000C_Ä+¥L@PÜ_x0007_såL@Ê:MðyúK@ü×,1´sL@_ÖàF®_x0010_L@_x0017_8_x0001_òK@g_x0013_;L@&amp;(_x001D_GáòL@±ýúðôL@_x0011_æÓ¥L@×_x0011_£Í_x0013_L@ù²ö_x0015_ÑK@F_x001B__x000C_~ÌÌL@ì«24SwL@àwìÄÈßL@fKÔ_x0008_{mL@£1Ô(*áL@|ºÝ#%L@%'nL@¨NåÔôIK@n?DÃÕK@À6Ñ)SdL@Tv}Xõ6L@pÁ)RçK@÷WnãÉ¤L@ý_x0010_Çä_x0015_K@ÜÉ¨³ÞYL@m_x0015_ÖæêK@o_x0010__x0002_×ì¥L@E¼ùÇû_x0012_L@ÅdãoTL@IdÚ¥_x0006__x0007_gHL@áñÚïuÚL@3_x000D_üLÐÂL@Ü*¾e8L@gwLyð~K@ÒÔ±l'K@dR_x0019_ð®L@¿_x000B_¶_x0004_g	M@píá]_x001F_L@+ærù&amp;oK@î_x0005_¹`_x0001_ÅK@ÿÕö4L@_x000F_gXêõL@§_x0013_NüdªL@¤s`KR¶L@~Õ8ð_x0003_6L@Ó¨l¾ÀL@3|QÑL@ÌUÖÁL@_x0002_çòÉsK@½_x0011_î-_x0013_M@_x001D_ÿ{µ8\L@_x0011_fhö&lt;iL@×J¼ì_x0010_^L@ýÐ¶ÄL@òìn_x001A_ÙK@_x0015_âº]3K@Çÿod_x000B_sL@C[4êW_x001B_L@·SÁªK@õëi_x000C_ÑK@ÀF2+«L@_x0001__x0002_±_x001A_Ô«L@ø_x000D_¹Ê¢÷K@_x000C_;©_x0019__x0013_õK@i?ßic¡K@¹Q_x000D_ÝvL@e;Î`MK@ìÙß_x0003_¥qL@_x0010_Ý_x0007_]I¸L@ön¢	_x0013_L@Î'_x0015_4«L@|°_x0017_4÷K@*ÆJ0Å1L@ÐÎ__x000C_ëK@_x000C_i#ãçK@r?YÕcL@c±&lt;_x0010_+±L@§_x0008_Ú_x0001_[ñK@lGR_x0013_öL@V_x0014_à@+_x0014_M@ÌÁÕQ(ÿK@óð6íL@[kAc¦L@1_x0016_º+À·L@²ônl1L@ÒdÓj_x0006_èK@_x001B__x0010_5YàK@_x0015_ZÒÓ-L@_x0001_=ÃâL@óV4;_x0017_L@¿_x0002_:Z5L@è),M_x001F_úK@ÔhÏÃ_x0002__x0007_èaL@zÀ(L@¢/NÎuK@_x0015__x001F_b_x001A_vL@;_x0003_4_x0012_L@äR±T_x0006_ìK@ô?[î_x0008_L@Þ¹&gt;_x0012_L@_x0005__ê«L@Umn_x000F__x001A_ËK@h¦°YÑK@wþÿê&lt;pL@	:ÃÿXÃL@·ÊIHK@0TþeCòL@wë]»ÝK@"8{þÛ$L@_x0008_µ*_x0012__x0001_«K@¦ÈA_x0010_DL@6_x001C_3­yL@9_x0004_õ³L@àý£~_x0015_L@°*úÀM+L@åõ»¡@WK@4ÞÇæ«\L@&amp;ÃS=r_x0006_L@àÐÖ&lt;V¡L@h%?_x000F_Æ¿K@}¹-¿k*L@¿Üðìm"L@1_x001B_¼õYL@_x0004_­×6_x001D_K@_x0001__x0002_mà_x001F_þ@­K@/¥`tL@_x001D_y _x000C_w_x0013_L@öÔC«_x0019_\L@×Ù_x001D_¿ÎK@V_x0003_bÛe@L@_x0018_î1QK@_x001A_°ìQÕK@_x001A_\&amp;kL@gåÞaL@fXó=ÓK@jö$âÖL@­Ì\5ZÊK@&lt;ÂË_x0004_{K@þ4_x0013_ÿíK@r+X_x0003_ K@eR«LÄK@JÌ_x001B_{T¹L@À©ApL¦K@»_x0016_kû5SK@Â_x0017_ua_x0018_£K@Ã_x0008__x0006_ñêìK@0¼´ªK@_x001F_rïûUKL@_x0012__x0013_¶GSK@DZ¡t_x0016_¾L@oV_x0003_,Ó­L@_x000E_ëpVÞL@ü_x0015__x000D_¹_x001B_}K@_x000D_GíiQL@~LÑëº_x000E_L@_x001B_|_x0001__x0002_Ú¢L@_x0017_s«XxHK@WgJ²ËtL@vä|B_x0001_L@=ë;!L@vß¿lÀL@À_x000F_pAzjL@:á`BËL@¼[ML[L@8­ýËT×L@ÜÔl½ÍlK@!Ú¡_x001B__x0013_L@m4Îøo:L@Ê~ÆI6¸L@~Ãâ_x0003_éúK@ì|HñL@I« 83_x0013_L@±3¿³Ë_x000C_M@9 (DßK@_x0004_ó¡ö_x0005_PK@ôìrÂ_x0012_CL@xqd©K@ÅÛÑ/SØK@¿_x0006_rQ¬QL@æ2Å_x0005_qÃK@¹XýK@5Wçé«	L@ÊÆRéK@êêÇFÔL@½&lt;æ_x0005_K@$_x001C_ÿ_x0002_ëÛK@øxá_x000B_TùL@_x0002__x0003_)H"Ý³¢L@ÏÌ2§dL@ßØ}ËÌK@újæD6`L@KÜðWÝ_x0001_L@áÉL@7t¾_x0005_fL@_x0019_Êÿ&amp;XK@NBöX"_x0007_L@mgÌÚ_x0002_7L@N`_x001E__x0010_@}K@aÂs:L@[_x0011_Î_x0019_ñL@0ûhÿ»L@nZBpL@Ïü_X¯K@ÌOí]_x0014_~L@_SÉ_x001C_OÖK@_x000C_V_x001E_NA[K@[ahL@fDspD*L@_x0017_zh4¾L@å_x0002__i±K@øôãBL@_x0007_Óúò)_x0001_L@¥î_x0013_þwL@oùËL@m_x0003_$¿L@(¨ó§K@¾_x001A_aL_x0002_M@Äô\&gt; L@ òw:_x0002__x0004_¡»K@-\#ýÂêK@_x0016_p¾VÜK@í)_x0019_ÙL@@íZM_x0015_L@n_x0015_­íòL@¾îÖ7_x0015_wK@ÞÍUòML@Ó_x0013_gæc¬L@­_x0008_û6 ùL@B_x001C_u1d°L@_x0015_$Õh_x0012_àK@(o¯wÙÊK@ûz¨_x0013_nL@Ó._x0019_­_x0011_áL@ÝB_x0005_IGL@_x001F__x000B_FªjuK@ÛËqÁK@ì\ûF7¡L@_x0003_!æ'7µK@c_x0011_Ø_x001B_L@Á_x000B_N¿ªrL@ö¼ø_x0018_SQK@ï_x000C_ËósL@_x0001_b¥åC K@qe_x001A_éÿK@½Æ¥÷_x0008_L@Éá_x000F_üåK@¬¡Ba_x0018_±L@Ô£äué÷K@UØk¤_L@!ëCNK@_x0002__x0007__x0002_d0"yÐK@ðD{@¾L@Õ&lt;é_x0015__x001C_L@Òc7_x0016_J_x0002_M@WmgA»L@¡:â=~L@=i®üçòK@ø¢¥t~*L@ÕQ_x0014__x0003_L@LÖÂÛ6L@ÚP_x0005_ý¶ÐK@¨.)°¨L@¥]Í_x001C_iL@¶¸Ê_x0012_}³L@_x0007_@£m_x0004_KK@U9X_x0006_M@_x000B_l¬6L@æÏS_x001E_L@Wl._x0002__x0010_ãL@¤¥¯IaQK@MÍ_x0015__x0010_O_x000E_M@Ý_x000C_DlhK@%AîòQÃK@æÂ|L_x0008_L@üÖj_x0018_ÔnL@KpMRÄ L@Ìºá²]ÊK@o_x0001_:_x0017_ÇL@_x0008_v"4:L@9¹&amp;º=¯L@²_x001C_ú	ýK@,Úí¨_x0001__x0002_úoL@LÐ_x000F_rÊL@¿ûZå¡L@,«@gôÜL@vâu³L@$fã =L@SÜÎE_x000D__x0003_L@'ß¢¿vK@ç_x000B_úì¿K@å_x001C_×,|L@Iß_x0018__x0014_RL@ôu^8ÈK@WÚÒõ_x0001__x000C_L@5·ñ{L@×±ÀBÀ¯L@_x0014_:MÛÒÑL@±ìcPL@$4òÀæùK@õJ4©K@b_x0001__x001A_N_x000C_M@h¢çºlÎK@w_x0008_5_x0002_wsL@bgÍK@#f£ æ·K@_x0018_uE_x0012_L@p\_x000D_âÃK@_x0011_Q¶[K@_x0010_q_x0003_L@&lt;_x0013_B|]K@è]UeL@+áuêzL@q°_x0008_6×æL@_x0002__x0005_{Â_x0010_L_x001B_L@¨iÞQyWL@_x000B_Ä×µJK@¼é¦ùK@Ø!þw²xL@_x0004__x0012_vL!ÔL@Rp¹BMDL@^~(L1yK@ÐÁÎ LK@JV_x0016_'|L@O³CðL@c _x0019_i»K@7oK_x0001_M@³8æ_x000D_LL@«$_x0007__x0001_hïK@ÒùµE_x0003_ÀK@Éü_x000F_ä'XL@èT%_x0018_ZK@FìqÿbK@6¦MbËKK@.ª_x001D_ª_x000E_óL@i_x000C_IOõ¯K@&gt;äõhL@Ûì-_x000F_ÿK@°ï}dö5L@ìÒ_x000B_Þ_x0004_@L@égT_x0014_ÏðK@aKìØÄºK@M_x0011_¡ÎL@{_x000C_ã¾ØK@¡GelfK@Ë|;E_x0001__x0003_@ÜK@^'åÅ5ÁK@I_x0018_àú8L@_÷Ü'¼©K@ÀKQ¾:L@_x001E__x000E_dEL@tºÝÕ¨IL@_x0002_P2¸_x0011__x0008_L@ÅH?õ£-L@ãä_x0011_Ã¤1L@á_x000C_&gt;rÆ_x0011_L@¤Úì$ÊPL@°Í7µ¹L@¹Þ0«aL@¡/_x0002_wrkK@Þ×°²I­L@þ):ËrL@_x0010_g 5}ËL@·f?\ýK@Ddì®_x001C_L@_x0015_ÆÎ_x0006_KL@c¯@3L@Döµê_x000D_pL@#²ð_x0006_BL@D¬²oÊÚL@2_x0016_¿(L@{ÔIFÅL@ð_x0013_Ù L@t(Æ£±'L@4¹_x001D_+@¢L@H©U/_x001F_ßK@-I¡«OL@_x0002__x0004_ºÙ?_x001F_¼ÅL@ÔO;`M¶L@ÞFã_x0011_µK@ÿN)r¢¶L@»ÁIGÅK@ç¹_x001D_ÅIÁL@±Kc_x0013_L@(TUÒL@©3¾_x0012_L@û_x0001_}`_x000D_L@\¡@ÎL@0a_x001B__x000D_iL@°{·K@=³êL@B_x0016_@_x0014_K@µEû?AK@_x0003_JûL²L@jáÕML@ëúÞh§ãK@ý(xPmuL@:hkÃgK@øÛ´Í¶_x0014_L@@ÞÒºÞL@ýF8mwL@=H_x001F_»hOL@G1CýGK@´Ý¥_x0006_íK@Þb±¶¾õL@ÂÏ¥{}HL@¯û&gt;ÂA_x0001_L@õX:VÅ¹K@ÀwE_x0001__x0004_WÀK@¸æÛßªK@É¬d_x000C_L@]\Þ®ÌK@¢¤c_x0013_L@¶Í¸þ_x0007_M@]~_x001B_)éÎL@_x0008__x0014_pK@9©~õ·L@º_x0003_yU_x0010_ L@ÎùFÃÄK@ñ4ÑL@_x0010__x0007_¬KÇ=L@	_x0013_u_x001A_-L@2ñ÷¶L@ù_x001B_ZUòK@_x0002_®õýøhL@Äx0idúL@µ}_x0004_P¥éK@x_x0011_û8L@­K¿PL@/Y!~ØL@0¾@%ÓK@_x0004_F×­~L@ÑA£_x0002_ÄL@_x0016_1z_x001C_¡¡K@©R×0l8L@îó!`çÁK@@y`THL@\_x0003_ö/L@Ý.xZ­rL@Èä¤L@_x0001__x0004__x0017_÷ÚOá¹L@*ÿuÕK@}ÅÞ&gt;L@ûôC3jL@éoëL@í(e_x0008_çK@PcDö¥IL@·üôNÿÂK@]°©7¥¾K@i_x0017_¢Í(_x0011_M@o)X_x0014__x0003_^L@¬Ù¶_x0001_·ÃL@_x0002__x001D_#LøWK@é_x0014_ÑürL@Â_x0001_­¹[L@¡_x000C_'!L@)Ô6üK@~§+ÈÅK@"[&lt;E_x0001_EL@_x0005_¹ÄöK@ö_x0007_?;ËK@_x0004_s(¢!IL@_x0007_\|	L@^üû_x0015_ÇK@ÜÃÀÒK@AÇU ÁK@ëEù±¥÷L@£O.×ÎùK@qåÏ_x0003_:ùK@_x0004_òlÌ_x000B_L@w#¢½ÿêL@âì¸_x0001__x0002_øL@¨YYC°_x0006_M@\{Ø_x000C_]JL@Ô&amp;_x0005_Ë·K@_x0011_Ï ËL@ÝÛæ,WL@¦Ü°Ï@L@¸Àx7ýK@-I­\mÜL@ÌqÌ6F8L@BÆÌ+_x000C_)L@ËñûìL@&amp;Î_x001D_/_x000C_²L@õ`*|VªK@pSäív_x000B_L@s8h+&lt;&gt;L@lU;ý"L@©_x0007_QrÄL@°ÝÓßK@×VÊ _x000E_yL@_x001D_jue^K@ìòï	_x0006_K@_x0015_JíÄL@UÙB7üL@HÞ°DüK@ª[_x0008_U`²K@¨_x0015_R¡tL@ÏB\¶sÇL@R}nL@dïê"ÓL@]0Ö©[¬K@î×âþ5oK@_x0003__x0004_fÿ¸|SK@|ryïÙK@}Ð¸ò&amp;úL@z£Åõ¤L@!/:__x0006_M@·XBû­L@Ø½_x0002_¯LL@gWWäô_x0001_L@Í_x0013_yLK@ÍDëK@É:ÇeÊyK@é_x0006_úøK@CÈÉ'ØL@W¼åToK@BÑÀëx_x0007_M@4®Í_x0006_1_x000F_L@Èã@ö­gL@_x0001_+_x0006_Ò_x0019_L@×Ðp¹K@«ËS`,L@ÐûúÃÄL@_x0006_2_x0008__x0007_û¼K@ _x000F_.æSûL@5,.Æ_x001D_L@º!ãyøL@&gt;5_x001B_ür÷K@_x0017_ªÜwL@}êjo.L@_x001A_ÜÉKbK@hú;º?_x000F_M@/Gáù	wL@AH	_x0017__x0003__x0004_¿1L@lä=^÷L@ûäYv¦K@®ìóêK@_x0003_ 	¯ÌL@»ðuCL@¿&lt;c¬T_x0008_L@\ÞFÐL@#©í¸»ÏL@l*­jÖL@B_x001B_ý°rK@áF_x0015_W±K@N¦ÀK@Ë©èíF(L@êù_x0001_8É§K@._x0019_[­oL@XúQì.&gt;L@I_x000B_Ê0ËÌK@_x0016_h_x0010_e*L@_x0013_ürÞL@ó¨_x001A_/xYK@«¥|;_x0013_ÔK@_x0007_Þòã&gt;øK@åÆ8eE_x0003_L@U_x0004__x0002_®ÆL@:Ou»ÉML@ÆE!wÛL@é_x0015_7Z"ÀL@Þjµ~K@(_x000C_&lt;G_x001E_µL@·/CW¥K@µ;ÑÊØK@_x0004__x0006_Z¤_x0019_FL@mö'_x0001_ÝK@_x0018_¬ÝPL@_x001E__x0019_D^_x0003_)L@_x0005_á¢_x000B_±K@îöõ_x0011__x0018_L@¦&amp;_x000C_°RL@õMùÂL@âz;_x0003_+L@û\´_x000C_UK@RÖ×_x001E_{½L@Ü½é¬:ìK@E)[ß_x0019__x001A_L@_x0012_ËL_x001A_­L@&gt;K_x0002_W_K@ÉñÊð¸K@I_x0015__x0002_âÄbK@~k!XK@Î%â§¹K@Ð7Lç:	L@}_x000B_\åL@R@_x0001__x0013_ðL@&lt;¿ÝSL@µÍ½ÔK@öG{yxL@[_x0015_aöÖK@¯	½)ÃéK@dk[ä_x001E_L@jÿÿo[K@ñwL@$ögBÐªK@9yÍ_x0002__x0004_^ÂK@t_x0018__x001E_kK@ì6mÑK@Y­+_x0015_JK@WèðOK@Ý_x000B_/,ã_x0006_L@¥Í§­¥_x0013_M@ÉF_x0011__x0006_gK@¶b,ZL@ó±JBýL@»%J_x0002_¤L@Û®_x001B_s2sK@-åpm L@£øôºb©K@"ÝMåÀK@¨!ÊÿK@èh·AvpL@Ìü_x0004_âÕkK@m_x0003_í¤_x0002_XL@»ÿU²=_x0016_L@D;ÿ¤L@Â»(`WL@ù¹ñ}NùL@D¥êQ¯_x001D_L@tô_x000B__x0001_L@û®9ZK@Mn=_x0017_L@x}_x001C_¯mhL@oy Ö#L@ctUæíK@¸Áêß@L@ÞþH_x0016__x0017_L@_x0002__x0004_B/Þ0¦ÕK@8°ú'çL@Ñ_x0001_µL°K@îëÕ£"L@_x0016_¨êÿ¹ÔL@ççkª¤gK@¨Á_x0006_]E£K@H$ä	ÈK@Îh_x001D__x000E_¦K@_x001C_sÑ£K@Å*yÂÙK@YD÷¢ÚkL@£¾5&lt;âK@¥DêÊÝ L@_x0013_K:ìÛ­K@Líic¤;L@°_x001B_m]wK@JäÃôL@÷lI\K@¢_x0003_zôÏÒL@j½Ö¸Ð+L@¢ÀÍüL@_x0006_è_x001C_âZEL@n_x0014_w_x000B_«¹K@L¬Ûêi§K@åô!_x0003_L¬K@}Øöc0úL@T¹1	"L@d{FI?sL@0]_x0015_±ì_x0010_L@p÷#©sL@m_x001F_ä_x0018__x0002__x0004__x001B__x001B_L@td_x000D__x0010_K@°|fwAÄK@fjFïK@&lt;}PùP»K@0«ÕÐ:L@Yzç(¹L@i_x0012__x001D_`nL@w9wäK@åhV_x0014_pL@_x0016_Íâ_õL@µ¼$XûªL@¯Q¨]kvL@(fE_x0003_ªK@èüøO_x0001_¢K@ÂÿÈÚW¼L@"_x0014__x000F_Zõ_x0012_L@Ë¾8¡GK@_x0018_(Æ×L@_x0011_fô««çK@_x0008_IÀÁðK@¾_x0001_¢­hÐL@9¡j_x0006_ý\L@.[×V2eL@ï_x001A_ Ý/L@J\¹LµK@xÂÓ_x0005_/?L@Ê,¯¢^¶K@/÷F_x000C_*_x0007_M@Ú_x000B_ù_x0010_øÒK@F_x000D_;øÁK@¨N¯Ó_x0013_M@_x0002__x0004__x0014_.}zL@ÿ_x0007_yìëxL@°ñÍÇÎK@Ò^'å_x000B_L@3"9Z?aL@h4ó¦_x0012_ðK@Rë @!#L@´èUOVL@þÐb_x001C__x0008_L@¢z_x0007_Ç×DL@Õ _x0018_LL@1ìTo©L@_x0003_,Ï©ÄL@À&gt;_x0006_áK@è0¿*KÒL@`X×á[K@_x0011_£_x001D_xãK@øíbBkL@Äí¥fC%L@Å_x0013_Þ÷K@Ý_x001E_N_x0001_M@üM_x000F_4=_x0008_L@a_x001E_6vÚL@ºXoùL@&lt;c¢íþ"L@ÜÒó½ÎðL@_x000B_èÎò7L@&amp;õ´Õã_x000F_L@0Ã=ÓK@5¸g¬ó¿L@/µ0jèL@K°òl_x0006__x0007_V_x0010_L@ºµJ5ÝK@´À'_x0002_L@Âs¼_x0002_&amp;L@w­¦ûä¥L@µ_x000D_I_x0012_äòL@Ò°P:L@)¨%|L@¯!?_x0016_L@WÍ_x001A_ïAÙL@ÄQ_x0019_ô·¦L@Î#1ÔJ[L@_x0001__x0012__x0011_tîK@# fêgK@"ÕM_x0005_ÔÉK@½0@Û_x0004__x001E_L@­QïeîÞL@æh ù~L@)(¸ðõK@æVâ_x001A_L@Æ_x0003_?B_x0006_M@_x0001_ñÕ_x001C_XK@2dÖK@ãÒ_x0011_ÕML@$tB.HL@àÏ ó.L@¶ÛR_x0007_²ZL@&lt;·KtøöK@¼ÒÇ_x001B_OK@_x0013__x0001_-½ÿK@_x0004__x0006_à_x000C_qûK@ßÇÃ_x0012_L@_x0001__x0002_Ì_x0004_¹)K@âúhw_x0013_óL@Æ;¨·÷}L@ZO£¤³¢K@¼õz¥L@l5³0^·L@[y6&gt;ßL@8ÂâA;ûL@Ý¿ùØ_x0012_½L@ú¶ÕÊ´K@+^«_x0015__x001C_FL@ò_x0014__x001A_)¡K@µ_x0006_ ÁK@'W_x000F_HÃÒL@	j³äkL@Sÿ 9tñK@ùDðo_x001B_ùK@{qDþñK@_ü½_x0014_DL@ÈX« ¾æK@%øZMÞóL@_x0016_ÎZ0â»L@úÒe1ÜL@_x001A_Í]Ò¼¤L@ÅÖò_x0018_jL@]÷¸í8L@+_x001E_±TêK@øV_x0010_ÀåfK@FÖs§ëL@Ï_x0008_¤@³K@P%ÆL@pÖ_x0001__x0002_nL@ ²ØKL@0»CuÒK@ÝÀãpzL@_x0006_f_x0014_eK@u_x0014_ÁÏÐkL@@ _x0017_|ÜK@È_x0007_!²SK@_x0016__x0018__x0007_ÔX±K@ð_x0004_Î/J_x001F_L@ãã_x0002_ÛÚúK@_x0005_Ðe¢ ªK@£}jù_x0006_£K@Ü¡¢ûc±K@dÏÌdÐ!L@´¸jÏ_x0019_#L@Õ§_x0004_¨´[L@%áùñK@W¹®£çK@Dê6¿®WK@1QHòÖK@¤_x0007_QOâíL@Ð_x0014_BM^iL@y{Qa_x000E_K@Y{QäVÁK@I_x0012_cÊÑ÷K@q_x0015_90L@(C_x0016_	_x001A_NK@Î,¿±ûXK@!LÓ3	GL@w\Û'L@DÀÍj3,L@_x0001__x0004__x0005_^JYL@±_x0007_ºnñK@eñèçK@ò_x0005_dÔ _x000B_M@Ö@_x001D_ñe×L@_x0002__x001F_ÄË?^L@P®îD_K@_x000C_æo}ÈGK@H:%+åK@,_x0014_´Ñ½K@_x0015_ãÅíú´L@¼uDJ¡ÞK@A¬N_x0006_c¥L@Ë´ÝÐy_x0001_M@°{A!_x001F_§K@N_x000E_tÛK@0èâ;îK@_x000F_ùò_x0018_èåK@Ä©×µÛK@4íw_x001B_ìÄK@_x0010_À[_x0014_ÇK@Å0óFL@_x0005_ö±BÃK@d§&amp;_x001F_22L@_x000C_w_x0005__x001B_K@¾ö_x0011_nL@µ¡i7ÔHL@n÷5o_x0003_ðL@µáKö2·K@úïâÐU_x001B_L@¬ý©¶5L@û|_x0005__x0006_7¤L@õ`__x0010_M@ñíY\ÖeL@_x0015_ÂÏ_x0002_L@_x0005_O²S¬L@níØí¾K@áú_x0001_Í|L@àÛäO_x0011_L@µã%áqÔK@÷ñgu{K@L_x0014_Ú)|)L@ÁöÃÊ_x000B_M@ÄIÊÄL@ø&gt;º_x0016_T±L@¿_x001F_:Py&amp;L@¤·l&lt;K@,©`6LK@._x0012_ûÅâK@­E_x0003_"yMK@mJ=_x0006_CeL@ÒM	ª^L@g_x001A__x0019__x000F_L@­¿òú¯âL@º_x001A_¸¡_x001E_¸L@Éíôf_x0017_ÃL@ÆpzO_x0004_L@¹_x000B_á`7K@:&amp;TãßL@t_x0011_ÊÿÿÞK@"ì^H_x0011_øK@ÊEïfäL@pB7UuK@_x0001__x0002_ÇÌà««K@|6d§K@!y7î%L@E_x0011_Ê`üL@,½\ÞCL@~| Ù7QL@_x000B_TÚf26L@KóYò¿ÆL@½|_x0001_dL@°Ï·_x001F__x0005__x0016_L@¹¸	nA&gt;L@Þ¬_x0005_&amp;'L@·`gbj¾K@ëFâK@¦9¨Lv&lt;L@¤ÂÆÖK@¶;eóºL@_x001C_©·ê_x0010_íK@_x0012_ \â;K@_x0017_ÖþæNoL@÷vÓlpìL@&lt;_x0017_ÄÜ²K@î-*_x000B_{ìK@_x001F__x0003_j»õL@Õf_x0012_U?ÃL@¬½Rºb±L@c&gt;ñ_x0015__x0006__x0006_L@ò7&amp;_x0015_3L@=DâsAL@Üm?Ù­K@¯ÙôücL@ôÆb0_x0004__x0005__x000C_L@Ì£pù×L@@{~ýUL@_x0017_PÖ÷K@c6j_Õ_x0016_L@WÇäxã_x001C_L@ÓÏ]&amp;jL@D¥FÈ¶K@_x0003__x0006_s·iÕL@)Üñ._x000D_L@&amp;c&gt;n:L@oÖ~_x0001_u_x0002_M@ºSù%(L@_x001C_í¡ L@þ?Ða"TK@ñF_x0004_h¼$L@j*ïà©L@ü¼}û£dL@ÀqÈ÷"K@ËvO_x0002_³K@^Ç½KxlL@=_x000C_rÇ+L@_x001B_''ÇKL@2	_x0005_Â©°L@r-_x001E_9 K@õ_x0017_oÖÉL@ñ_x0014__x001E__x001A_qL@YØè8ëK@×_x001A_à¦å:L@¬_x0014_è­L@j_x001F__x0019_ zþL@²v¹-ÆL@_x0001__x0003__x001A_·¤vL@X_x000E_åÇrL@_x000D_èÀWnÙL@_x001F__x0004_ÙÊ_x001B_ÊK@R?Çü3L@s»9_x0002_?L@ì±Ó]ÛK@+ûµÍØÁK@qNÂ_x001F_¨L@ø"Hä²L@-_x000B__x0017_!_x001C_oK@õÚâÚ\K@úÀ\_x001F_ÈK@_x0001_m¬Â_x001B_K@	Xú¬L@(Jv¢_x0012_±K@@!_x000E_o¨K@¸bâmL@I½1_x000D_uBL@@_%¼K@aê«cL@Õ_x0011_HÌÙ¼L@rÕñ_L@møCE~L@_x001E_¥5_x0014_Æ?L@Æ_x0001_¡1_x000C_L@îïO-K@e­v_x000E_´ÃK@_x0015_¶j_x0010_CDL@_x001A_©gy_x001B_oL@7")XFL@_x000E_þè_x0002__x0008_hL@ö;~_x0018_çYK@ÀÀZÛÓÏL@`æw2L@ÀLD³ÜL@W`%tyK@9_x0016__x0011_müL@_x0013_}/§êK@_x001E_7´ µK@_x0011_þñ¥KL@d,âu,ìK@_x0006_íÎæüäK@Ó&lt;fýFL@_x0004_æ_x0015_­ÂWL@þ_x000D_4_x0003_­K@HQ¡¶®²L@_x0018_¥_x0008_M'ªL@Fy_x0005_3pÄL@Ý\ühK@6(ÕÇL@_x0002_=ÇGs±L@]D_x0019_ÀK@X_x0007_O¡ÕÎL@)_x000D_o+)ÖK@hy:t K@&lt;ê¸³³DL@ß^_x001F_¼UyL@!Ê¿òx_x0001_M@=Vêc­_x0008_M@áó'_x0014_ÃRL@£{Jì®ùK@ËiÇAZêL@_x0005__x0006_6_x0004_½OE®K@6Æ_x0001_ÎK@ÿä_x000F_GÇK@Ç|=Â8ÁL@õf+_mK@_x0005__x001E_·S$_x0008_M@¥÷jÿôL@.Þ$°&amp;¢L@Èq?	xL@»Ï8X7üK@B}1ÒÎL@JD:'*K@GqQh\K@({QÛhxK@_x0018_çy¤¾ZL@m}_x0003_NSL@r\ã_x0017_Ú}L@Í^¢ãËL@_x000E_ gÇ¯L@Z=ÖÍÍL@»&gt;ÊâK@©c_x0010_æ_x0018_K@Ú ~_x0002_ÿÌL@13j_x001D_}_x000B_L@tÝûÒNK@Î(íÛTL@ÖN_x000E_ÕÓL@½c_x001E_"&gt;ãK@K=@¼×'L@ørýüB¶K@d¢_x0003_¡eK@ò×U_x001C__x0001__x0002_YK@~0ç]ªK@Å_x000F_{g_x0018_¤L@®}ÛóJK@.¹V$_x0017_VL@Z_x0019_i²L@LÕ-TUÑK@%_x0012_/!¸K@v{îpÞ¥L@¬ös%_x000B_L@z[í»_x001E_®L@g½_x0016_èK@_x0012_á%û¨¢L@YiénìæK@¶!I5¯öK@_x0013_J_x001F_ÊB_x0015_L@ä7yYJK@P'ª._x001F_]L@Ø¨Ä_x000B_^L@ruÄôÞL@WP¾t5_x001E_L@Ä",Î_x0008_ØK@¼p_x0008_;L@/ òÛ_x0016_L@òÁ.ÞÎK@C_x000D_·_x0013_Y+L@hª_x0016__x0015_Õ:L@±_x001E__x000B_ÂL@vh~K@²4P; _x001F_L@&gt;iâ±uL@fv¢(ÓK@_x0003_	Óýñ×#WK@i¸§_x0008_öºK@­É'ÐùK@ë_x000E_ÆÓK@Å¾âÃñâK@õþ#Ç¥äK@P_x0014_ò_x001D_2L@ô7A&gt;Û¾L@_x0012_Fp_x000D_Ä_x000E_L@q«Û-L@[_x0014_vK@_x0011_3_x001C__x0012_M@_x0012_Í÷HÒ_x0013_L@_x001D_G³K@_x0002_:_x0007_±ML@_x001A_×Gôy¬K@O{º_x001A__x0015_L@_x001B_zç[ÌL@»x­JÇ¸K@ÂoÎGL@òb_x0016_Í¡K@ÒÌ_x0001_g1îK@y²9_x0003_ÉL@ö0Tq~L@þ_x000F_îQ|ÚK@Ç_x001E_ì_x0008__x0005_L@&gt;ó×_x0003_ÀíK@_x0004_C¢ÆÌCL@_x0017_À_x0016_¿æ¹K@DãDþ_x0006_L@Í_x0010_¸L@ðUZ_x0001__x0002_æÖK@cMÉÇK@w_x0007_éön3L@Iv«d¥ÿL@f+{gPL@Z\ü_x0008_L@è_x0002_(g¿ÀK@Ó!g=_x000F_ñK@®è\­|&amp;L@Q}ÎK¯_x0006_L@Å·rr'L@jMèzª»K@¤pHÄL@ê0î*L@	çZÉK@¤*V¸rK@Áí¥WýL@áÄ)I@]K@úërèöûK@å_x001E_"zbâK@»ÃáúÝ_x0015_L@OËÅ_x001E_%?L@ïÎ7XK@·=¦°L@üPh?­K@~ÕF¨7K@üÌõL@dÈ4U_x0019_L@_x001A_£½tùL@_x000C_Ê­ÝC_x001F_L@ûFµm¡gK@z¬_x0001_±K@_x0002__x0005__x0007_÷#ëK@Á¡q²»L@¾]ÕêL@¢æ4n¬L@ñDS^ðK@s*´ÎåûK@2(ÑC_x000D_L@_x001B_]cäP¼L@N8_x0012_r1L@?_x0015_ª_x0003_L@¤à(Um_x0008_L@7»ÇèL@èìÓg¡2L@°MnN4_x000B_M@ìudå¿ÝK@Y8_x0007_L@(vHv_x001E_îK@Wüô}¡ìL@©ìP²ÑK@®_x0003_³!ÞÑL@_x0014_$RaÂUL@¦öÇ¶_x0001_L@_x0018_¢xeZK@jìíL@4_x0006_?,éK@ø_x001A_L@gèè=NÊK@ýg0_x001C_cK@_x000B_·E_x0017_ìqL@_x000B_ÏNW`1L@Õ8g®¿rL@°«_x0004_X_x0005__x0007_%iL@ØaÚ_x0001_ÃL@áò_x001F_­ºL@Um_x0004_j" L@4ç,_x0010_$L@àa&lt;íæK@_x0017_-þ¹K@ÔÔwÙ½K@&lt;èÔ_x0003_K@`÷_x001C_æL@*·}nàÂK@|ì_x000F_ç_x001D_²K@_x0019_ln_x0017_K@ïÈ¸ç_x001E__x0006_M@_x0010__x001C__x0002_T§{K@þ_x0006__x0006_M_x000D_M@ÖëJ&lt;{sL@¼Ã \_x0010_L@Ébÿ°UL@l¸-ÕÈL@(üO¯¤L@_x0005_½­-qUL@ª,lökL@QRHuL@(æd_x0018_L@ôµ®Í_x0016_L@¿¿¼ýEÄL@§[bJSäK@+l_x001C__x0007_ªK@§y_ºOZL@]V+PícL@sR²tK@_x0001__x0002_©_x0013__x0018_ð`¤L@-eg_x0002_!¶L@¹k²¥		L@&amp;_x0002__x0006_`!ÒL@K÷ápL@iÙ£Ý_x0006_L@l]QG¢L@!ÞeAáK@_x001E_w±~BhL@_x001E_D_x000B_\&lt;,L@Ü_x0002_WPK@CÖ²7¡ÜK@zÆc.ÕK@sPYnaL@.ÈæÚ~dL@±Ï_x001B_ä6ÀL@f*É_x001B_ðlL@ìëÎ}iL@ÇNà*7fL@[Å¸ÓL@;_x0018__x0010__x000F_L@ª(¶_x0012_BL@¯c'ãÙL@!_x001B_ÂÝK@6 ÈORÃL@(_x001D_TèL@_x0005_ òlL@Ð:ÔÎÑL@$½ôU_x0015_L@¬ü_x0008__x0017_Ó L@ûOÌñ_x000D_rK@×ö({_x0003__x0005_ª´K@¦_x0013_Z¼zK@K+Mã1K@®©±_x001B_~L@?íwTyL@Þ_x0016_&lt;_x0004_tK@6¯ód@FL@«_x0016__x0002_uò®K@º¡_x0006_²ó_x0012_L@_x0013_Äe_x001B_DL@Å_x0003_¤ô¿K@kö¼ñLÊL@jröl}PL@ñKxbL@òÅ9Ú.\L@®àiÖûL@aj_x0018__x0011__x0003_ÖL@Ö ¬Ç_x0008_ÛL@~ç³_x0010_Ä¯L@\ì¼£àL@ö7_x0001_6|ÐL@_x001F_¶_x0010__x0012_¢K@UÉ#¢`-L@_x001E_á&amp;ÇVL@	éç¸þjL@¸_x001C_tL@µT¿&gt;L@=~CeynK@_x000D__x0018_a6_x0004_M@®Ò9qÊK@ùÙ8ý¦K@lW34åK@_x0002__x0003_ùWTm´L@þº_x001C_Þc@L@lK_x0019_ÊAL@9¸-Ö íL@_]&amp;_x0001_L@S½æðyjK@_Y!MÇK@°ÊÇè³¶L@,fnù_x0002_K@_x001A_GúK@6« üL@¶4_x001E_ú¦L@[þ_LVL@(êT½_K@_x000C_lûL@_x000E_dëÅçðK@-°#M±K@_x001E_dvöWL@8°á_x0011_ôK@|_x0003__x0005_æØpL@wüÚ4ÞäK@4ÿ_x0019_Ó¯ØK@_çÔ8v&amp;L@dOÀúmL@lñàÏûðL@&amp;UpgK@f_x0006__x0012_Æ£K@n¹²+sýK@¹2,d_x0004_²L@µllo1xL@H¾±I&amp;§K@æÏ}±_x0001__x0004_ÌL@_x001A_O fÂsK@O!_x0014_mwL@:¼íÇL@"twEvàK@_x001B_	KlK@½(ÏÂÅ_x0004_L@ùðc_x0017_æUL@¦hu´K@Øt!òßL@_x0019__x000E_CûClL@w!áDÏL@ôönáÆpL@7_x0015_o§÷_x001B_L@_x0003_VÑ®9L@k40	cùK@ºvcL@ºÑÎ_x0004_·K@ÅÇH(L@ÒLdZ_x0002_L@Ø_x000E_äK@3åF·cK@3\$_x0008_ÏL@ù]h_x0015_ËL@®_x001C_£M3oK@ÊÐ:_x0017_¸åK@ÆJ_x0005_«_x000E_L@uâª-(CL@6.è§K@Ä³òËÝÙK@ÕVÔr?jK@.î´cL@_x0003__x0005_­_x0003__x0001_-úL@fSw¥pK@âÆ¥Y±¹L@d|äç/þK@_x0002__x0001_Nó«L@XæÌ1¯ÂL@Û"_x0012_ ÙK@_x0012_7ßìÔKL@³7¦üK@öå4l_x0003_ÜL@-Y2ý L@jÇÚ~ÔK@uÑ¸_l_x0017_L@%_x001E_P}¸ÝK@QÓfW=L@7Â_x000F_®'_x0002_M@_x0014_O¾XL@D_x0004_Ð_x0012_àûK@@É_x0017_ÍNL@_x0001_÷IK@uÅàØ¡L@øPì_x000B__x0005_HL@z%çLàK@*_x001A_C*ÇÔK@_x000F_þzù®®L@ý@82W_x000C_M@ÓÅ.LôK@(nuÇ _x001D_L@ñÆ¨CâK@	ëUö¡K@*üF¯ÑK@qÁæB_x0001__x0002_ýK@±¹Ë_x000D_§_x0012_L@ÌýqöfL@"÷³úcL@±Þj©b`K@_x0013_\_x0005_M@\ù¾K@ü_x001D_W· L@	üÿ÷3L@Ae.}êjL@~_x0008_ò£;ÇL@µ _x000B_Ð¥ÁL@ÆuZ_x0012_M@Òsz-2¢L@_x0014_CL«D|K@¥·,ðLwK@_x000F__x0017_=:£L@'øß`ékK@__x0003_ÿv[-L@ô_x0010_i»LK@_x0014_Æ%ûMëK@ÌTmB _x000B_L@??_x001B_[÷÷K@ÉÄ_x0016_L@Q¦j_x000C__x0005_L@½±¯_x0018_ÔaL@kä&amp;¦~K@kKe_x001A_sL@}ÿ¨YÓL@Ï_x001C_'¯/L@«!f~_x0007__x001F_L@ÞÙ&gt;ÙL@_x0003__x0005_|~!µK@E_x0006_c2_x0003_ëL@/Ø)áßÏL@Ø&lt;Ì3_x001E__x0005_L@;û_x0003__x0016__x0003_²L@Q²YÑ±»K@ÒÜ®ÅMdL@³¢(_x0004_&gt;L@5ÈL'*ÀK@ÜØ½G_x001E_L@_x000B__x0011_±p¢L@6äX[¨L@_x0011_âìVÇK@Ì_x0006_{TÃXL@GY*§K@ßU§n!L@AÕl{K@NÍ®~^L@ {ÅÂCL@b%C!_x0004_M@_x000E_vê_x0006__x0006_£K@_x0016__x001B_©ÏfL@4··_x0008_L@ _x001C_Ä@ÅK@Ëñ)_x0003_L@·Y ä¼K@ ì_x0001_©K@©Ñ_x0016_+ÊîK@_x0014__x0002_å3L@«yÐñJzL@¼eºðL@^]4]_x0003__x0006__x0011_äL@·_x0005_ÿsñ¼K@Ó¶@¨;	M@ôÃajL@ÅÝø¸aL@VXâ!7aL@_x0002_.lJK@õá_x000D_hiöK@ IÑ_x0005__x0004_¼L@|äç÷­¢L@g((~È@L@ÄæÁ±¾_x0013_L@êM^_x0013_¬L@_x000E_³ðÅ_x0003_ÒL@2_x0012_×«_x001E_[L@_x0006_ÓÝ`ïjL@&gt;þ'_x0015_ÉÄK@ñ¸Gä_x0008_bL@:?¢_x000B__x0002_ÚK@_x001C_Í\TL@  _x0008_´+­K@4?¯_x0002_¥_x0001_L@#_x0019_j¨L@õ¯âK@¨Û}o_x0011_L@ó¿xô_x0004_õK@_x000D_zm¾ÞK@Ý_x0003_o;_x0013_ÀK@»çrB_x000E_L@~E3rK@à(©Î¿K@oeÀV÷K@_x0002__x0004_CCªÀ©L@íJÚÛ6K@ô_x001C_o?OuL@_x001B_^°tK@§_x0018_·BzL@E­¤èL@õ?ü9µêK@iÛËo-_x000C_L@ì£ÆL_x001C_úK@íêfz_x001F_^L@Þú^&lt;.§K@_x000D__x0017_céÅL@.Å~²S]K@Ï{"ñÅL@1}e4K@ö¹GèeéL@Í±q_x0012_´L@6ÃÀ{ÍßK@_x0016_vÕ½È'L@ûMÑÉ_x0019_L@Öm8Ã_x0003_L@[yGðk§K@vÚ#¤Ö£L@êµ+e`mL@FÖÁ_x000E_M@ø8{W¬K@2c.«_x0019_÷L@½_x0001_à¸I_x0016_L@íçøêL@o±ß÷Ç¾L@¼¦¶Å2L@^7pE_x0001__x0004__wL@ÒðÁRá4L@×8¸»­äL@ëk_x000D_EíL@ N²µ_x0003_K@_x001D_$¯WL@Iÿë½@äL@ÿN ê»ÍK@_x0010__x0006_·äßK@ÇÆ¬ñK@_x0002_TIÙL@Ê\×ð¸HL@Ã&amp;²_x0012_$ZK@Ö%Å)4L@ëÖ3K@!Ún(uÑL@_x0016_ëÖ¼j´K@÷ÎÔ¬_x0007_M@ùú²´RL@ýD3k_x0010_L@¢*_x0015_³ã,L@JÎ_x0006_V´L@&amp;â\Å]IL@öEjB?ÒK@âfS	øK@OcºK@l%¼ ãÃK@!seÀz^K@_x000F_Í	©´_x0018_L@øòMïXL@QX]xªK@ó_x001A_®Â=fL@_x0001__x0004_Q¥_x001B_yõK@Ñ=y_x000C_L@MTL@zØ_x0006_R(L@¥@}_x0003_jëK@êE¨úK@_x001A_ÿ]ÙK@&amp;_x000B_W`Â+L@GUôQ_x001C_L@VfÝ!ÊK@ÆÞ_x001D_ÞJK@5:[½r_L@8Àè]_x001C_L@;_x0001_Ç¸\K@úû&amp;_x0013__x0007_M@Ö_x001E_R8äL@¡û_x0002_~ã'L@.Eì¿_x000D_K@ÊaiÄE K@5_x0007_SÔ_x0003__x001A_L@©Q!_x0013_áK@"$×éf½K@7_x0003_¾çA¼K@ÀÕ_x001E_7Õ|K@y²`³L@{= 2ÉaK@=HW_x0013_¨_x0015_L@_x0011_%_x0012_B&lt;L@³¯Ó_x000B_gL@J_x000D_QY_x0013_L@^CÙ¦©L@¢Hx=_x0003__x0004_"îK@_x001D_ÚìÞõêL@mùx¹ÄK@_x001C__x001E_blK@Ç_x0017_¥{L@W²ÎûSªK@w;ê(r_x0018_L@õÂíL@ì?úÀL@jTÅ6_x0005_ÚL@_x001B_r_x0017_ýñK@,¬_x0004_çG&amp;L@mËcbÄ¤L@«¤t¥ñÍK@pwÌ_x000B_±³K@3l_x0002_Îý8L@ÓyF,*þK@ïh¬Ì:_x0010_M@~_x000B_I@ð L@0VÜ£?L@Dê¶ÐÈdL@_x0007_»*±_x001D_jK@_x0005_j®!èL@7Ï)`K@vÜmÁÇL@_x0010_÷Òh_x000D_L@¾G&gt;ì_x0002_L@¬±I¥*×K@¹øI9ÓK@S~Âè_x0002_ÐK@ô_x0007_xP¯K@¼	_x0001_1_x0003_L@_x0004__x0005_¼þÚ­è[L@ó|J_x000F_¥K@°Ïp5|¨K@pìÎ¿*ÏK@óAÿz)ÇL@PxÑPL@¹UãÉ=¡L@Q_x001C_¡_x0008_L@õVÜÏ,L@¢_x0005_0¶_x000D_æK@_x000C_¹Ë&amp;ÇOK@0r_x0014_LÈL@Å®ºbtuL@ä$cWRXL@µ¤SÒ-	M@_x0019_ÐBÙªúL@ß`¹¤à¹K@m_x0017_·ØÍK@L7:}®AL@TÕ köxL@dÎ~_x0001_½K@7_x0012__x0003_,XK@ÏÒzÃàL@±­:JÆÃK@»ûe@`L@_x0002_ïmJ=L@³ÄbK@³ àú­K@ê{î0 L@Z§ë-þÓK@íh\_x0001_+L@OZ_x0006_#_x0002__x0003_YK@ÃË_x0005_9IL@ªßë²î_x001F_L@_x0002_Î_x0006_%ÊsL@9¦_x0013_ªK@|jgìëEL@£ô_x0006__x001A_EL@x_x0010_Wî`K@\qDnì©K@XÇ©_x001C_¿K@Ù$Ú6AvK@&amp;³G¬j¦L@:Mt_x0019_«_x001E_L@Ä_x0016_ ±_x0005_âL@ö$x¶K@)X§_x0014_6L@Ãu_x0001__x001D_ûK@Ì0ÞWÈL@í÷½SL@_x0013_©Vj*zL@´Õj_x000F_M@¥[_x0005_zåÞL@1îW£L@_x0002_w6hK@_x001B_Å_x0017__x0013_J_L@I_x0007_;üÆýK@®ô~¥÷_x000F_M@ì¹³ãwK@²Õ|\ rK@2eh$_¢L@QtsdaL@_x0013_ât_x001B_ïJK@_x0002__x0004__x0008_c_x0002_pBK@âJà[EYL@Ï®8¾QøK@±Q_x0008_g_x0017_ØK@MØt8L@Ø²FZúkL@¤NqãòL@_x0001_;_x0002__x0014_êL@_x0015_&amp;\¸L@ª@oyL@àXMG÷öL@;_x0005__x000B_ÖCL@ÞÊhÀ­¶K@ò\àèyL@aa*_x0012_)ãL@Üu=WG%L@pÎ[÷ÄÆL@§¬OôK@ì(.=Ð	L@è?1¬Ý^K@y%%÷_x0017_{K@0k0©ÜK@_x001B_!î-_x0011_L@_x001E_àzK@èçÝ_x0003_ÒÜK@¹¢Çü&gt;L@c|òN6{L@Å¨'&gt;ÑK@Ù×NK@é_x0011__x0015_ÆôÇK@² O_x001C_)L@Ïéo&amp;_x0006__x0008_¸lL@òWÜMÈ·K@YB¤&gt;ÂL@Ü_x0017__x000C_&lt;éL@úØâK@#¬U7iïK@¿Õ:_x0019__K@ùþãÆI×K@àRäT_x001E_TL@m9+êpK@:nìÁu»L@cÊ_x001B_ì_x0006_L@;^HxK@oÇ_x0004_ ¾¶K@×»ÑF®L@Ýy£WJL@_x0007_°_x0013_ú_x0018_.L@ _x0005__x0013_.êK@ÝØ5ÒL@_x0015_,A¾kL@ízCíôK@_x0001__x0002_§'i¤K@l_x0005_£ä°bL@²hÎ¼ø]L@¿x_x001E_Í¤L@ûNë)îK@üÝ_x0005_1EìL@oCh_x001D_Á?L@çt?ª_x0003_LL@e:Û;F§K@»	QoHL@%¸ÑæX#L@_x0001__x0005_¼í:ÓL@ù§Î¿K@¹à¤à"áK@¼/MK@v*"y½ÚK@Nø´°§3L@_x0013_ªð÷K@rÝì*^K@çË,»§K@Q'6N_x0007_ÇK@_x000B_ a1ÁéK@ÂHQtK@_x0017_à*ÜPK@èwèØvÉL@º&amp;gÔûK@_&amp;_x0004_R_x0019_L@ù_x0011__x000D_ÇK@_x0002_"_x001D_´ß_x0016_L@+bÆ_x0004_iýL@Ö~	Qß_x0014_L@U+UùK@aÎ7_x0002_äXL@Öæ_x0007_=L@_?¶ÐA5L@|p=ðÎL@2_x0003_2ÀL@_x0001_+a(_x0011_"L@C`_x001C_{L@ÅÚvû|òK@} _x001F_Ý0ÂK@MgÜ&lt;UÎL@[ý_x0008_¹_x0002__x0005_ôÝL@Í_x0008_úª@L@ö1HÓK@hZ^ÿ#»K@{Ú¿µºK@¬_x0001_×)LL@péd¤«K@ù¾éÞ%K@ÕZm_x0006_K@®KØ|L@My§	dK@e¯YôL@ü_x0011_ß_x0007_ÙK@_x0007_ÒW:R_x000E_L@ÆRØýçK@+®BxåK@©¯÷]&amp;L@2Íµþ_x000D_¯L@J_x0004_t_x001F_	cK@ln'`/_x0007_M@¹8p1_x0011_L@Â¼°_x0019_	?L@[Ý;þ_x0012__x0003_M@l(Ë_x0001_xSK@À\ÓTbK@ø_x0019_gF_x0004_M@oü_x0005_¡×6L@6ÖºgÂÖK@¾¥Êq {L@vq·üL@dPCº_x0007_}L@¤íü_x001A_¨K@_x0002__x0003_FÄf_x001F__x0012_&lt;L@ShB{qúL@¥¥Þ_x0001_jK@ _x0002_ÅB_L@vÿH!IK@½_x000C_çüÚÇK@Ï/ý_x0017_T÷K@_x0019_ÑhoKL@×æú^¾%L@ÿ'Ëð_x001C_L@îH_x0004_Ö6L@SÞòT_x000C__x0004_L@|H§ª_L@e~_x001B_bÉK@cøû2|óK@Ss*qcK@áT«³L@´ñ_x000E_ø@L@pÛü£RK@#¥Â_x001F_ÌhL@$*!6ÃPK@Ùß_x0016_R&amp;L@%ÌØ L@Õ~«¯_x001C_ÃK@Ç¶ÞR_x0002_M@¬_x0004_1ÑK@Iå_x0005_Le_x001C_L@Ôæ^B°_K@_x0005_'_x0016_!1´L@_x0016_½.S_x0008_nL@7`WaÓK@;h_x0010__x001E__x0004__x0006_ýµL@¸_x0007_Õ ÓK@!±yïÑK@_x000E_à$(¨L@ÚjÞ*q­L@»óWUKK@yñ_x0007_ÂL@}ùá´K@°àÖ½ÀµK@F_x0003_Rd_x001A_K@²ÆQàÚK@ê9_x0002_`íL@[|ªVûþK@IEïGAL@qK	|òrK@_Ô_;WsL@îÙÀ!|_x0001_M@PBp_x0005_ÉL@_x0017_¾U7´L@lÙ¿éIK@_x0012_¸îÜ_x000C_¿K@&lt;_x0017_Ã|H_x001C_L@_x0002_n®Ë_x0012_8L@ûó)Þ©"L@jÑQNÀK@_x0006_J±ÁjÁK@TPANzL@Uýª«_x000F_M@Í1á~L@:ôñ'_x0012_äK@B@é5ýôK@NPOL@_x0001__x0003_¼áëDlK@ª¡s7.L@ªeòó[K@_x000D_÷ÅÞ9K@Üè?ut&lt;L@%rTlL@*þDuÌîK@Èpºå]@L@_x0016_¿JGML@Oqü9ùNL@cud_x0002_ËL@_x000E_ÓÕ,&lt;áK@_x0007_ù»suL@Ì*_x0006__x0019__x0004_L@6N]Ó`L@D =ÜQL@§Å»'_x001F_L@,¿Ê#Â­K@V¹_x001F_ÅËöK@4_x0015__x0002_X:L@JL6ùK@_x0017_fZæfÑL@¿ßÒáâK@8@_x0010_RaL@_x0018__x0007_áü_x0014_M@_36_x0004_L@ÔÊK L@(diÎ\qL@_x0019_Óè©K@_x000C_¸|¨_x0016_L@³ê±iáK@Ö½Z_x0015__x0002_	XÄL@9 ¼©/L@ê}Ì_x0005_æK@HÑC}#L@Må~ã&gt;L@¼_x0017__x001E_f	ÁK@¹ÊDé§wL@&gt;ÂVnK@uSié['L@ÿP_x0004_L@%9§_x001A_L@¦.Lîô3L@_x0010_ø_x0007_P_x0010_L@;_x0010_¯c«K@Q¸BÚ_x0011_IL@_x0014_t_x000C_Ï¿_x0014_L@&amp;rÛÊmK@)/Ê_x000F_òL@a¡üa|L@#óLt&amp;êL@óÔ_x0003_k_x001E_gK@ybÐ?ÄL@ï{Aµ©æL@z*_x0015_^VL@¤_x0008_$ANK@¯ôé6×L@zôí_x0015_ØK@_x0001__x0006_óÿ_x000C_M@;_x0006_¹_x001D_pL@mmÏª_x000D_×K@Ú=øre-L@µ?vÄõK@</t>
  </si>
  <si>
    <t>ce94cf4a69319eeb5580c2418b732cbf_x0003__x0006_7¬ÖÇtK@©æåY*tL@Q_x000B_¼	ë`K@L,Q_x0005_èL@ÙïÉ L@ÿXÜT`L@_x001C_ÁÒ¢9L@aÙZÎ·ùK@ÙµXò[K@øJª_x0002_L@¢]_x0012_ßL@2;Î­1;L@_x0018_TÇ²_x0001__x000C_M@T)³_x0013__x0018_ÿK@_x0012_e1zÑ&amp;L@]&gt;_x001F_û&gt;L@páh¡aL@AgéXòCL@s.÷÷mtK@_x0008_½CÃ¯iK@WÏu	ÏhL@óÎØØàK@z&gt;Ù^ÅL@}£_x000F_M|L@ü&amp;mµ(K@_x000C_JÛ_x0004_=kK@.¢+_x000D_i}L@ÒÛ_x0014_9âL@®ï_x0016_aønL@!`¡_x001F_{ðK@ãÇ\ IqK@iÃe!_x0002__x0003_.ÖK@RÔï"±jL@(×q }K@ëBRìK@û_x0014__x0001_Ì±L@h]Ýn_x001A_L@¿$ðB_x001E_nK@É_x0001_x½{K@bõ¨æV)L@ÈÈ_x000C_j2³L@yuèÉK@¾1yË"L@o,§¸"L@6_x0011_ä¶K@¹u#Ì5]K@¥òM$rL@?_x000B_°ZÙL@_x0019_DÇì3CL@díÎ}SK@Q!i_x0012__x0017_²K@'ÀWÇªK@63_x0017_÷/_x0007_L@÷ú:ëxL@_x000F_\ÐXãK@6¼Açê_x001C_L@¨i_x0006_Ö-_x0003_L@~Í_x0001_,óûK@N_x0016_8~UL@Ý¬N¸ºL@ùÒààK@`ª¯{_x000D_L@_x0013_´1iL@_x0002__x0003_]Ûu£{_x000C_L@2÷_x0016_´åL@-¢*$LK@vV"{K@tûû%^L@£Vøªl_x0016_L@f_x0003_"ÉÛWK@P_x001D_-ÅL@tµû ÌK@_x001C_²_x0007_¥¯DL@_x000B_-±÷ÎÚL@_x0011_?#rWL@¯ÔbOÂcL@_x0001_Ñ¹«AL@Û_x0011_iÚelK@®ïýK@_x0015_=AðVL@î"É²ØL@4x_x0007_lZeK@LÇ£äL@ò/+ÌÉL@w &amp;ßK@ÍåÓÉ©_x0001_L@ñªºKËL@ R#qâµK@_x001D_ÊS_x0011_ÈL@¸_x0007_M_x001E_ÛL@Ñ\ñ_x0012_}uL@Y¥º]u®L@_x001A_¨v_x0006_HK@~¤§ìù¨L@Ñ§/Ë_x0003__x0004_Z-L@&gt; ¼_x0019_ñªL@ÙückÁ_x0002_L@+Â_x0008_-´K@ZK½$«L@×e.öü¥L@eÆØ&lt;µáK@ÙL¥&amp;L@þô°hÏL@_x0001_«_x001B_^¬K@ãB_x0008_Gp)L@c.a_x001C_¾âK@=_x001A_£%¢_x000D_L@qÖÒ_x000D_ø;L@ì¢íW÷8L@"2Á&amp;HL@_x0002_L&amp;_x0017_uK@_x0002_Z&amp;åc_L@ñ_x0011__x0007_w	L@_x000B_ËduL@¢[ÐCÓK@mÃíùeëL@¬'`K@ãFLáhL@_x0019__x000C_ª-^L@dn=UL@¶B&amp;&gt;º¾K@¬|Æ~ÂTL@_x0001_ÊRl±õK@ß(o2L@×_x001C_}PM_x001E_L@ñ´)L@_x0001__x0002_/­äºvL@óS¨_x001F_ÑK@_x001C_Õ(w³L@_x001A_^¬/Ê_x001A_L@_x0010_D é¨K@Éämø_x0005_&lt;L@Ñ¤í!íK@dØ@dâ_x0017_L@~._x000F_X_x001A_gL@s^ß_x001A_·GL@_x000C_ò_x0014_d!L@²ùÀi×K@"rÔ[ML@_x001D_$+	ïSL@VééÐ½³L@ó´aä:L@K×¿)*L@oQ¡£ßL@ÑÚ%kGÞK@#×ÍÇL@âIß¦UâK@ ¯âÉ@hL@×s7TjÆL@¥û'¿²L@W³§ÄÀ@L@ÚIG&amp;ÍL@SÒ_x0006_=jÌK@Pïkõ4L@¶	psK@ì&amp;ÿx_}L@ÏÑÑæ§ÿL@¶1_x0001__x0003_?¸K@&amp;ø­dL@_x0015__x0010_µ_x0011__x0015_L@_x0001_\Ï¯ÄqK@-bÒ·_x0011_L@dh_x0012_y±L@ÚjÿÄdK@®Â_x0004_¾L@Mû¥hhL@Ò_x0016_)ñ%!L@Þ_x001A__x0012_B_x001B_0L@Ê_x000C_8\_x0013_ÞL@êD¿t_x001C_L@ ýK_x001D_þL@l¤ý®+_x001E_L@±_x0005_=#_x0019_ÄL@h_x001A_0(éK@_x0013__x0001_·w&lt;K@ÊÈxWL@&lt;×ncj×K@_x0007_ã_x0002_OL@¬!+ahL@Û)ù§T¹K@_x0018_wVHL_x0004_L@ÿîy_x0005_®K@¢j=÷L@wjÄeðL@ÉhìýK@ÃºçºzzK@´gÊÕØÌK@_x0003_i7pôEL@C4ÈÒÇ/L@_x0001__x0002_$Q;¡(çK@$¬\_x0006_Í K@¿6sÖéIL@Qãk|1K@UÏ#úì@L@Ý_x0005_ZÑÝ«K@Ü4-GãK@ã_x0004_ÅHL@¡Öò,¦K@Äd¥qL@h_x0008_Å·&gt;ïK@0p_x0004_²ÆL@Ï_x0006_+L@_x000C_­q L@ÔóßÇ96L@K_x0004__x0014_ýøK@Xë@ZbxK@Ã_x001C_ý_x0005_)YL@_x000D_z÷_x0003_M@_x001B_éôýfK@Ê©_x0002_K@SPqL@À8b/L@U&gt;1A,,L@½ÙÏK@_x001A_wnBtL@{SjVL@_x0006_Ò_x0015_*L@àvï&lt;¦&gt;L@á_x001A_	ZöFL@ úÿoK@~_x0016_@|_x0005__x0007_©L@ø_x0008_¦9Z~L@ç@gâþL@ô­.³ PL@£æå;_x0010_ K@bDóYWK@ñ	Ì¢K@AîCC.gL@íÙ_x000E_	ïÃK@é¨«M&amp;ÃK@ø	ª4(`K@Ó45o¬!L@ûqSZ_x0001_ØK@p_x0016__x0003__x000E_fL@ûó¡¶\K@_x0002_Hy_x0001_ÜK@_x0006_ú_x0011_Û`L@i/³V_x0018__x0004_M@­"®º×K@{{_x001B_"ËK@|S®y_x0013_·L@g%Bû´K@³`2x¢TL@^s1ÍlDL@¿_x0018_üò{K@{Èçyª_x0002_L@ã_x001A_J¯.L@TcR_x000D_Î¼K@ußóïL@÷Ñv&amp;bL@»î:FL@Üf¾&amp;_x000E_ÃK@_x0001__x0007_èt_x000C_ï_x0006_÷L@© Øt±K@ìÓmîÆK@mÞü¤K@²cô_x0002_ðK@AEô_x0006_»L@UØp}²ýL@fÍ~RewL@_x0003_%_x0016_GfÓL@_x000E_nhSmK@_x001B__x0013__x000F_ë*¸L@Áù_x0010_I[ùK@_x0005_NímL@¡Ã®«L@_x0015_èKÁLL@°_x0003_CxL@o«_x000B_OåñK@_x0003_ióôz×K@bôê¡L@Eë!'ÖL@¯Ú_x0004__x0017_~L@m5ÇN¤_x000C_M@j_x001D_.H ¤L@e_x0015__x000C_Ú­K@_x0008_öGÄL@Áù!_x000F_I0L@¦ÞZ_x001D_ML@¢M­â_x0002_M@¾ùÜéíL@êã_x0014_QöK@Í_x0017_uCBÃL@Ð¡5_x0002__x0004_H´K@$9Û¿ïK@ïë_x0006__x000D_?K@²éà£uL@úcX_x0017_ñ&amp;L@_x0001_¾Þ_x000F_IL@(Qhµ¥K@b_x0015__x0005_yK@G;®Z_x001F_L@êóE_x000B_-L@º_x001E_¤v_x000E_L@«_x0004_`ÀL@ª¢yA^òK@_x0012_¨_x0018_ýl{L@]"¼	Ð_x001B_L@È_x0007_)_x0007_L@½a_x000C_`	L@_x0015_[lnL@_x000C_4_x0018_ÂL@l2ìhðK@,ú´ã9çK@Øþg×2eL@ +_x0013_Ä	/L@Ú¬_x0019_e_L@»N&gt;ªL@c_x001C_þ®*L@êÉ¸L@Ý_x0004_·}cK@z_x0003_&gt;rK@ ahÐE?L@=9A°L@Í^Ú¿ÙL@_x0001__x0003_©©HµcíL@2_x0001_)½ÙèK@Ì&amp;f4¸L@Ü_x0004_X/ÃK@J-grÌ_x0004_M@Dæ,üÉõK@Þµz{$¸K@d[DsL@T£&lt;kL@Î¤BcÇ`L@ê7_x0001_Úy¨L@ÂÂ3´K@_x001A__x0018_{áL@¹X_x0014_C2'L@_x0002_¿_x0013_&lt;YL@_x0011__x0017_^¼_x001F_L@öH\YK@Ï^\B°K@,$*L@¡ÝSÔÃÑK@¨_x001C__x000D_uK@_x001B__x001D_ô°ÖL@Ù5I_x0008_»K@_x001F_&gt;ªSL@ºCD[ÊRL@+pÇø!L@ÕÙ;2*³L@F@!d[L@óÏ¡$å_x0011_L@_x0008__x0011_V»¨©L@\Võ?VóL@·û¦_x0001__x0002_=ëL@¥dËÃ`L@oÂÇ»øÄK@ô_x000F_ò»âK@C¬¬_x000E_°ÝL@¯Ó$_x0001_&gt;×L@ÀÒMrL@O±¥½]L@2æ1x_x000B_°L@o)ÄðKK@ÕÊõì&amp;_x0012_M@cÑ®_x0010_|ÅL@ý_x0002_ìK@õ³.}¶eL@â­/Y¯üK@_x000D_T´_x001F_[L@¨éZTK@_x001B_ry_x0006_nK@`?_x0002_ÁÎQL@®|h¼	íK@_x0004_tñA@L@¸ÜàÚöL@ÜRÊ_x0011__x000B_)L@n¦59Ô(L@Ò¿Ö³Ê©K@_x0002_GJyÔëL@«ý=_x000D_õL@Ez_x0003_]#fL@Ç_x0003_zûCK@O_x0006_qL©L@¿ßØê\L@Û5Niú¯L@_x0001__x0005_O_x0003_TkÐ]L@ß/w_x0016_.+L@d_x0018_ÐCWL@xÆ"1_x0013_L@Ñ_x0002_£$ùK@§Ä7È_x001C_LL@_x000E_ÿ_x0012_ýÍL@	_x0011_dã?ôL@_x001D_B¥mK@lD·RK@Ûr_x001F_ÇèmL@ Ôë%ÈK@.Ðpö±K@ìÿÎfãL@®_x0011_X._x0015_K@õ_x001C_l=_x0019_ÅK@ó9òHÒ?L@ùÖÅkìK@Ö._x000D_×ÂL@?&lt;R_x0017_ý½L@/_x001B_o_x0004_A¬L@mtê©Ú)L@b^¿óDËL@°}Í.¥L@ÓqPïfK@eb_x0016_ùö_x0007_L@h_x0017_£ÜêK@©Âç_x001A_J1L@3n+ç8K@ÔÀti`¿L@_x0006_Ý©3PK@¶Ö|_x0019__x0003__x0008_öýL@_x0011__x0014_Kâ`öL@_x0019_0ÍÛ_x000B_L@Ú¬_x0004_¸3ÊK@UzùzUK@¾µ¼P-L@2ª±ßF_x001D_L@ì_x0011_®_x0011_Ù_x0001_M@_=kàïrL@ÆRa_x0005_ÐÚL@WIw¤ÐtL@	¡_x0011_Qu#L@bÛ0lbAL@_Í¹NJL@ÈrM\5L@¤qÒ·~&gt;L@íqÓXL@¢ ´ÂHL@¤±·#L@};§pÂ$L@GPFöEîK@÷WI_x001C_W*L@Aû_x0006_"OåL@ °ÆàÆL@Ô_x000F_Í6mK@íôwÝßL@Q°ã°_x0002_qK@Ã¤t_x0017_±xL@o_x000D_à_x0018_«xK@7_x0005_þÂ K@|_x0007_¦L_x0007_ L@ºk(ÇCKL@_x0002__x0005_)v40¾K@-ØQL³®L@'ùlåK@ÁÎôÃ0_x0004_M@_x0016_N¦_x000D_ÍK@¼2ª4JL@±{á[bK@«`Z:L@H0BöL@_x0005_ôo¿yL@0ÞÂc÷¶L@ó¦ë4_x0010_L@.&gt;û//IK@:Âý_x0001_¤\L@7ÙÐJ£L@ÄoÿÛ9éK@8_x0003__x000F_"I%L@]K_x0019__x0011_' L@»awWOUL@i_x0003__x0014_ã^L@_x0001_"À©tK@_x001C_¬çgK@å{"_x0013_ñÓL@ða|_x0015_L@ÞBÄÐK@ïþ¶ïæL@tkwU&gt;L@ð_x0010_­í.¢K@_x0001_¤+ïU»K@ÆwFÛ_x001D_L@(GpÊÓ§L@0Î}_x0001__x0003_Á±L@_x000B_ê_x000B_^âK@&lt;_x0017_áË¼ËK@ZöICL@¨ê¥e K@À´B ½L@úi_x0015_rL@9À¹M_x0014_L@Á_x001B_Á"ÌL@&lt;ñ{%_x001E_L@,V»ÌØL@¨rÐ)µL@ÍxQ+2ÇK@.÷?óþK@Õ_x0001_«úhK@_x0004_u\µé`L@=Þí$ãuL@oÍkGÌK@`í2Ö¸pL@'éK@c._x000F_Ö^°K@_x000C_J_x001B_ÉÍL@_x0013_ö$_L@ùÍ_x0001_.jK@¢:_x001E_övbK@µ·_x0005_tL@6_x0002_»âÐªK@0i&gt;uL@_x000E_Úq-ùL@qîç?yêL@ùã_x001E_©YêK@óiyL@_x0002__x0003_c)ªYK@9¾I\K@j?:]K@*)Ùár&amp;L@Lyéõ«L@VÃ¢6ÔL@_x0001_	eÆKL@_h[}ªL@;3_x001B_@ÙL@Á&gt;ÁºK@.Y_x0012_¡äK@#æö_x0007_K@Ùg/_x0015_úaL@þÆ°_x000F_¸L@ädùôL@_x0002__x000F_aÆ5L@¨+4_x001F_ïøK@÷_x001C_P_x0003_ÏL@ÿâ¨/bL@x_x0016_4ÜUL@Ã½(ÞzpL@+_x000E__x0002_j+èL@£SbÅÚL@e{À»Ó_x0015_L@fo»~IzK@ ÐØ-_x001A_ÍL@D/a_x0001_å4L@u°ñM_x0005_¡K@°SÒ0£K@ç9"_x0017_òK@Ïh_PûÉK@ë/[¬_x0001__x0003_åóL@._x0002__x001D__x0015_ô]L@ÒD5L@CòIp|K@¹_x0011__x0003_¯ÿ¿K@jó¿ÛK@_x0018_nXpEHK@_x0012_9xqL@Æ~ôK@M÷«I_x000F_K@È´?ííL@~aH_x000E_%áL@O7Ü_x000D_vL@j{eÕÈÝK@,Öì'ÂK@ß=¹}|öL@FÉã_x0012_|K@tr_x0010_óqK@ÀÛÒ´§L@ö_x000C_C_x0004_nL@x_x0016__x000E_oL@¤8_x0002_A:L@^Wà×VL@Wú[UL@­pûL@_x0014_êM	ÞPL@ÅÔX_x0004_ê_x001D_L@_x000D_C±_x000F_q`L@Ð$ 	óLK@±=Å;iL@_x001C__x0002__x0013_&amp;å|K@cü&amp;&gt;_x001A_L@_x0001__x0003_X_x0005_lÂzL@å_x001F_Y"-òL@_x0006_¶ø°6L@'ß3sâK@¤_x001A_Ò»¿TK@®è§ÂìUL@á_x001E_G&gt;L@Øµ_x0014_ròK@5ð+_x0002_²L@A|ª_x0011_L@c¬	-vÖK@^þØ/FL@ðÍp3_x0005_ÊL@g¶êyôK@úM7øS&amp;L@[_x001B_ÌÒL@_x001E_KNÓL@pãK@dúCÕL@vM¿-L@p&gt;LxX­L@¶"Î¹äK@ÞÇ_x000C_ô¢¸L@%k$÷õK@ÀzÜK@©&lt;w.PL@µñ_x0010_¦'¤L@ë_x0013_¯¨`_x0013_L@_x000B_¢ïýoL@å&amp;_x0001_sL@$/,æL@E#_x0001__x0005_®°K@_x001F_æ_x0011__x0013_L@&amp;9 ¡:#L@_x000B_+iBfÿK@ ]¡ô_x000E_ L@_x0015_Do=AL@Ä!ô_x0018_nK@`ÍúOéL@s±æy&lt;K@³_x0005_)ïK@BíâilK@ýiï_x0015_K½K@)û&lt;wÌL@ÇÀuw2_x0006_M@+(ÜJL@aÇ,î*ðK@|m¶/9L@u,,_x0015_L@R}_x0004_»×*L@ÌUýìÅL@l_x0008_:ÅquK@_x000F_¼ás=L@Áz_x000F__x000F_¯K@35å_x0006_jK@_x0007_¬,¡5DL@_x0003_¿¬ÒÖK@EUõ³fóL@uÄ÷8úL@ÅµÓÑòL@]_x000C_k½_x0002_K@ö_x0018__ZsK@HÜ"ðL@_x0003__x0004_ÍY^L@×_ýaÓöL@S^½ý_x0010_ôK@HvÁ}ÒÔK@ÌDn}§_x0002_L@GûB&lt;¸L@)XüörõK@ô_x0006_ï_x0019_L@U_x0007_ï£gWL@PíäVyäL@·÷?\´K@_x0015_ÍPÝÑ±L@_x0012_íäÚÿ_x0004_L@O=s5ÜFL@_x0017_Ée_x0001_lL@ù_x0015__x001B_$9L@ïAÓÙùK@=_x0005_NË`K@õß_x0012_¼_x0017_L@4_x001F_$Ñ&amp;cL@¶°h_x0016_¼PL@_x000B_øÅ!_x0007_L@BkÌ©ÄK@~9¥;K@újy_x0016_øK@RÄB}C1L@Ý=l$_x0004_RL@æ¯þ#.L@_x0007_ì59ÅK@Ñ'¯q_x0017_ÅK@kÈu0áK@wz1_x0006__x0001__x0002_@~K@_x0008_ÀãP8L@+ G¢zAL@_x0016_T¸¯K@Ñ&amp;;ÚgqK@_x001D_mãä_x0015_L@_x0002_µÈ_x000B_g_x0016_L@C_x0016_ËF·DL@EÏ«uDK@üð?}ÆL@å[	ÏK@=¹:«ë¬L@V_x0017_ø#y_x0017_L@å\\_x000D_©ÅK@&lt;CÌ_x0005_pÏK@ð?¯Ô[ÝK@"q8ÐK_x000B_M@À²ÁuñK@²Ãrr»wK@cÒ0ÌK@_x001A_Ãyü_x0013_VK@·v¤ÎY÷K@t±ï'_x000D_M@í½éÖxÇK@kÁç_x0011_NK@3S)XK@dN×óK@Õ_x001C_&lt;Bþ	L@EFD¹îL@ïL§=7-L@Òç_x0014__x0007_+K@_x0013_MÅ°ÈK@_x0001__x0002_P_x001B_øâFL@ÁØÒ_x0016_L@Ô_x0011_N_x000B_GL@?±4F3¦L@Ó=$K@çåàg¥ÊK@lþ3jML@æågK@¡ÊäQ±äL@U_x0007_EäàÈK@_Hà}{L@Í_x000D__x0007__x000E_L@_x0017_ï_x0007_îìáL@(µó_x0004_L@_x0011_n:?ÊK@Âßüä\L@ñ®EÑK@_x001F__x0019_¯ëù_x000C_M@éA&lt;Z*ÿL@Ü9G²L@@ÏÇ_x0016_[K@ív+­­K@_x0004_Z #L@I­yîg÷K@_x001A_r°EèL@»$_x0012_~ÐL@fP%¹~K@­G SîK@O~~=_x0004_L@_x0010__x001C_&amp;b7?L@rã_x000F_°]ÜL@ç¡4_x0005__x0008_YL@ZGÙÑ{tK@½ÊþYkáL@x.zñ^ÐK@_x0010_Ñ»Q	L@âòEhÜK@®äUF7µL@ ¤Á_x0005_K@»&lt;ºzL@b_x000B__x0006__x001D_ZL@_x0019_ZÛ@_x000E_K@M%aüÙK@_x000E_e_7õL@ù¬8_x0007_GÜK@àüòÛ-áL@ èÄ[»òK@OÑ_x0005_äK@ËsóÓ@_x0010_L@íèQ§óØK@ÅÜ¹i·¾L@_x000D__x0010_þl K@ÿæpãÇK@¿Æ£¦ä*L@_x001B_x.u!L@__x0004_ÝK@ÒjMs½K@P&amp;ä9_EL@6ºVL@\ÊÙÞ9_x0007_M@?_x0003_K&lt;L@å,¨|Î	L@Ë¬_x0002__x0001_W$L@_x0002__x0008_[ö«·_x0004_M@ôÃð9t»K@Ì(È«K@_x0003_löÞýK@_x0011_æ»iL@_x000F_ÐÙlvÑK@\_x000F_N{_x0007__x0001_L@ìzV{ÆéK@W-âárìK@í#(úÜL@R_x0015_Bø\xL@Ucæ8L@+Ù¸kUK@ÜS_x001C__x0006_ èK@Õ*Úd¶L@_x0014_+¯K@ørË`3L@YþÏ6ÍL@}5§ÃK@ÉRê¹tL@~ÎPæ_x001D_\L@ÑcÅ«_x0006_åK@°-×ÍäK@»*rSµK@t®õèVL@_x001A_;_x0005_:¥L@áÓêÿ¼L@?¥â®L@Ñ¦Z6d_x0014_M@Uò_x0010__x0016_n_x000E_L@Æ×+ÆK@Ïã|_x0001__x0002_ëèK@ÐNµLEL@éÙU_x001F_#L@²êµðBL@0_x001F_´-L@¾_x0013__x000D_ßËK@$öõ§X.L@ ëñî+_x0002_L@ÀÝ$ýþøL@D}øKSK@W	X¥¯¹K@Ã	áÛÏÆK@Ã_x001B_çOy¼K@{Ï@ÌÏ[K@©_x0013_çL_x0010_M@^cÌÑ@L@S¿ 0U&amp;L@ìnW¹K@l%A&amp;_x000F_L@/TQí-L@ó³|DFL@²[Ó_x0007_"L@+õÕcs½L@F¡,¸z"L@v®Uä_x0006_]L@Q¢_x000E_¶RÏL@w¸ß¿L@ñ¤W¬.L@@¬ÖW_x000B_L@¢§ÑÊ¨ìK@õ_x0002_ðjàSK@_x000B__x0016_fÞÇL@_x0001__x0003_Á_x0006_ÉØ#ÇK@W8¶ÿ_x0003_L@üF%¬_x0005_®K@HÉ8_x0016_üL@¡¥´d3ûL@/_x0019_çÅbPL@&amp;0_x001B_/TðK@_x0013_E´ÁyUL@_x000B__x0008__x001C_'L@_x0004__x0003_ó-_x0006_L@1t·&gt;pL@4Ä5ÑK@¢álÍÀÉK@&amp;¨p¸:óK@rÀ-ô©öK@u_x0005_##yL@&amp;)Ô®ïK@¾ý¾vL@K_x0013_Gê_x0006_M@d¤_x0019_È_x000B_|L@Ð_x0014_íT_x0002_EL@çªô¦òK@ºïõ$L@mm0·iL@ÞÃ1&lt;éóL@îy_x000D_ÄW5L@_x0017_@ÈPKL@_x0016__x0001_3m×ÜL@©_x0018__x0004_¦÷K@Ð_x0014_íHL@~cß¦OL@×ãÅ_x001A__x0002__x0003_®PK@;ÀÇM_x0010__x0003_L@÷»_x001C_Á_x0010_L@Ù±ÈàíwK@îäWúwL@_x0005__x0001_%¾_x0007_dL@©TS`:fL@U®KVwL@_x001F_ü_x0019_ÕK@M9a_x0003_H_x001F_L@ñxûPK@º_x000B_[ÞhL@Rü±³@PL@j_x0006_Ý7Ð©K@b"ØDVMK@Àr°_x000D_wçL@·_x001B_[a_x0015_L@ül4_x0016_bL@æz_x0011_¼K@øIÖ_x0001_ï¶L@éÚ_x001C_%avL@aI;õK@j²×4ÚK@,.~G®}L@]ÀQÄð4L@_x001D_õrbº¾L@nwgL@0ÌJH_x0005_.L@æ_x0012_QìoK@@Ë¨6áùL@*_x0017__x0007_Á_x0001_ÞK@ÿf1_x000D_-JL@_x0001__x0002__x0001_0_x000E_ú_x000D_L@åh|þCL@¤I9ü`L@&lt;mãi_x0003_L@_x0017_KÖ K@_x0018_[­_x0001__x0014_L@Ìí{_x0003__x0012_½K@_x0017_vë+ýOL@"_x000E__x000B_ÜL@°_x0019_¦D:L@:êj§]¿K@&amp;×nþ_x0013_ãL@}]¬hK@ù:_x001A_íuL@Aâ#·xL@_x000F__x001C__x0011_X¤ K@¯¸e_x000E_L@HÌé(UL@:ÄÜ÷«pL@_x001F_J ÁaL@à$_x0002_J[L@#´k_x001F_L@&amp;_x001A_µÚ×L@¶qÑëK@7À:-÷-L@_x001D_.7ÜtK@_x001A_ZfÛÌ¿K@PAQúK@­¿æ_x0010_©5L@öY±_x0005_/L@//¤E#~L@_x0014_¥]³_x0002__x0005_©åK@øËõiúL@«zm}9dK@â#_x0004_ÌÒßL@ÅÒ)ÙJËL@½_x0001__x0012_L@Èl~Py`L@ê	_x0007__x001D_ÑL@¯SÑÎÞ)L@&amp;OA:úK@_x0012_ècºCL@è_x0014_IÅ«òK@¤_x001B_º±~L@_x000C__x0018_Y&amp;-L@_x0010_M_x0010_õ_x0004_dL@Y@mÓÐÇK@3Ø]_x0003_µK@_x0014_¬:K@}ú _x0013__x001F__x0012_L@ÿeQÚ´ºL@íò6®®L@.ð+ºoL@5OÔ0DK@K_x0005__x001D_WÉgL@^îó¾ZL@?Âá§½]K@.;½¶aL@GS`NÛ²L@oýË.FéK@êíÙ_x0012__x001D_L@µL9äL@£l_x0008_çL@_x0002_	.%KL@_x0001_çÛqÑL@~#_x000C_ L@_x001E_³2&amp;aK@_x0008_ýy_x0019_!K@L_x0013__x0005_¨øK@ó_x0007_ÜcRÒK@_x000F__x0010_ò_x0010_¤NK@·&lt;m¨\L@ÞXÒ³(îL@´«_x0006_þ_x001E_´K@]_x0003_·/_x000E__x001C_L@ÆØÀÐàK@_x0001_	=ÆCL@þ»N_x001A_kaL@kt"_x0019__x0004_ÏK@5Ä*¬®ZK@_x0006_©ÞõãL@_x001C_¬]ðG~L@!X¸_x000F_VK@1ÂõL@ÙÎ.ºµÜL@Ç+Ë+_x0007_L@^_x0016_§*çK@qCÉ_x0007_6L@Kö_x000F_'kÚL@_x000E_¯VL@ Þ_x0006_îÝ"L@Àø¿~:÷K@Õó¢f#VL@ÓÁ4* L@IF_x0001__x0002_µuK@â_x000E_)_x001E_óK@³7Ø.³L@nTõÿi¯L@&lt;w_x0014__x001E__x000D_±K@¥3_x001D__x0015_EÕL@§ï^ÉK@[ª_x0005_õW3L@g_x001B_8ÕêK@ÄÝõÎ_x0014_L@_x0016_&gt;²òK@_x0002_xG-|äK@wîT_x0002_½¶L@f2;ErK@	_x0010_EõgK@|±_x000E_ätK@²)çI§K@'ºØ¢(¬K@`xÿ·ü0L@àFL3¼K@Ie_x0004_66L@dÜlÏ&gt;L@&gt;Y!÷K@E_x0010_³½¶L@_x001A_F¹O_x0010__x0017_L@k_x0001_i¾_x0001_L@ÝIpÒøWL@Z_x0005_`:EL@ãxù_x001C_­K@ÎHÕ2ZäL@§h °UL@D$Øðú_x001D_L@_x0001__x0004__x0013_hM*bK@æ._x000C_=üðK@=óÔNãpL@ó¡§_x0016_°K@¡ó¾oìÁL@HÕ_æàL@6-.Wn_x001C_L@ûÊ"¢ÀK@Êª@hßL@ê+MÖpYL@0r°bð´L@Ñ·Øs_x001C_pK@qÃ2_x0017_L@H8_x0019_Ù[_x000F_L@µRïÁK@N;L@@_x0011_7õ_x000D_~L@¨Ì.Cû_x001B_L@G_x0005_Ü]ÇL@_x0002_Â·_x0014_¾0L@5h 5ÌK@Lxf_x0010_²L@pÑrÌjK@_x000D_-á'L@Þ='üëL@zeä¡ÆáL@âUaæJL@vhþ#_x0006_ÏK@_x000E_öPj_x0004_L@¼_x0003_rK_x000C_ÞK@Ë9×+-_x000D_M@®¥Z5_x0001__x0002_B´L@-F!_x0006_L@IÖ?c.¯K@s"¢~1¥L@bÐÁPK@ú`7´*L@ãLòç:L@æÅÂÓÅK@+å&amp;§L@X_uºªL@¼sö|i L@?å-_x000C_ÔL@±/p_x0002_î×K@îéXû_x001D_®K@ÚNe&gt;_x0013_L@9Ú"?_x0019_zK@¸0ßA_x0007_L@lÂ_x000E_ÕrHK@è½ru²KL@_x001A_q6SâL@_x0004_Á¡_x0015_MK@Ú_x001D_/_x0002_QL@kó:7ÚL@p_x0017_L_x0010_!L@øo¤b`_x0002_M@iJª.oNL@ÍS¢L@_x001F_,h'ËK@ 1"#?©K@£²_x0008_ïÜ«K@_x0007_ã_x0008__x001B_CcL@_x001B_B,_x000D_E_x0011_L@_x0001__x0002_o­_x0016_sGmL@_x0011_®öJK@û1Z_x0001_xL@~ö2ä "L@6ãÏT¯ÙK@(Få;¦CL@é¤¾Í~L@_x0016_PÒÞ_x001C_fL@¬r.ãÂ©K@«_x0002__x0019_ÿ_x0006_8L@ X§£K@_x0016_`_x001F_ÿL@±øqpÄ¦L@Tª÷"ZL@2,_x001B_PïK@Ë¾Ömî(L@ÐµêF{K@_x0017_&gt;_x000B_x¶ZL@¬ö_x0014_¢ÅK@ÙV¸½WL@ýÞ[õòK@_x0005_¡L@g1z$ÌùK@AÃ7Ô_x0016_K@kJÆ pK@©øv²»L@_x000C_n0+ÈK@¾4½_x0002_fÜK@_x000C__x0011__x0011_¨Ü_x0013_M@çe¥_x000D_7_x001F_L@§äóGNL@²ôö_x0004__x0005_jdL@oU_x001A_Õ=L@°«8}_x001C_×K@°fZIÑWK@$¤Ü_x0014_RÂK@s·ÔþL@l®_x0012_J.L@_x0002__x001F_' åL@vÊhDFìK@q@¹Õ_x0016__x0015_M@I`MicL@_x0003_Fª1L@àofgóxK@_x0017_=_x001A_«K@TJºyNDL@_x0011_\ÔDUñK@_x000F__x0002_qÎ¶pL@+â_x0008_N:ÿK@a_x0003_#êaL@Ö°í|ùL@èN_x000D_LUL@_x000B_ð2jK@¥v"ù°`L@kãgL@¦Ú8ùïK@ð_x0004_Ýÿ]L@É%Ü3L@{¤L\_x000D_%L@äeYH_x001E_ÌL@?_x001E_j+_x0001_L@Èùáð=xL@í\(j£K@_x0002__x0003__x001B_qÕ_x0016_¬¢L@_x0003_^¿0_x0005_L@ÒÓµ	aK@ÇK÷Å]L@Û¹B}TÈK@¢õÂdL@3wô_x0016_#L@cdV¿ÑL@v.ÔÁK@x_x0008_wÉ_x001A_sL@×_x000D__x001E_àö¯L@;ÝÇÃ¢K@`_x0018_i_x0013_WK@§ý_x001A_¿_x001A_L@¸ùº?ÑK@-¢À,OùK@ô¦¡ãK@O_x0019_£û_x0007_ÑK@ ñ_x001B_§ÿK@t5»HøÝL@¿Ë?:L@¶ø_x0005__x001A_L@èaã¶yL@_x0014__x0014_«ÿ_x000F__x0008_L@6jxÛw&lt;L@Ç_x0008_nÙGK@_x0019_K\ñáTL@zÊ_x0010_¡K@é_x0019_á_x0015_ßÎK@_x0018__x001C__x0001_ë¢êK@ÍuÏß L@ËÎ_x000F_0_x0001__x0003_(gL@4òô.­K@9Èv©ÌyL@µQõElåL@ë~¢à³=L@_x0006_¦__x0014_TãK@_x0003_úI}L@aHz_x000E_L@´DìFôÛK@_x000E_å¸á;L@ÅHªRL@l_x000B_¦õ)kL@¥a_x0001_QØK@+_x000E_ù_x0016_Ô L@Ã³lÖ*ÓK@8ç=LsßK@F,PêþL@Ë_x0003_U$·±K@3_x001A_Çu_x0004_M@V¬C,L@_x0013_¡w§Ì_x0015_L@æïWÈO_x0003_L@4;6cL@[ÙËý_x0001_XK@ÕÛ®rK@c`ÖZr.L@9!8Æ;¡K@Òº_x0011_65éK@ÚsÍ_x0001_?_x000C_L@3_x001A_	æo_x0008_M@QE ÄcáK@=ú3f+_x0002_L@_x0001__x0002_yrÛ/3L@È`ÁkK@³o4^K@í¹&gt;õL@ý	Ù&lt;L@è_x001F_«_x0016__x0007_M@zÅJåL@Ýw__x001F_døK@x-ÚìK@H´±VðK@_x0006_±_x0001__x0011__x0019_K@î¡yM¹_x000E_L@÷zËN6K@Gm_x0014_Y_x0016_L@úE-ÜñL@°¥åI_x000D__x0018_L@á_x0014__x0007__ágK@â£ï³.L@þùCMrK@·ãä*gßK@_x0003_Ñ×ZÕÐK@Ù_x0007_æ L@_x0019_v¿_x0017_HwK@Æ_x0011_zmyL@õ|é_x0007_ÖK@ö&gt;/_x0011__x0010_ØK@.x¤K@_x001D_"9q7fK@_x0019_QîÐL@_x0010_0&lt;L@ÂË£¾²L@_x0003_¨Ò;_x0001__x0002_Æ§K@aýÂ_x0012_LÇL@½4úå_x0019_L@o¾ÌiW\L@¬_x0002__x0015_¼2L@%¹_x0006_´÷_x0004_L@fV:_x0018__x0012_ÆL@_x001A__x000C_W._x0015_L@_x001A_ª_x000E_PbøL@4°=ØSL@Y¥æ´£L@ÛU_x0019_a¸ÕL@ËMðT_x001E_L@Ãy_x001A_göèK@ÿÖ¿_x0019__x0008_L@¿&gt;Í_x0006_ÜK@«ø_x0012_üÂöK@_x0017_¡Ä_x0011_RL@_x0002_£¿K@.ÁiáL@Ï2ÈmZTL@F×H_x0002_æK@¸X(_x0018__x000C_cL@_x001F_6	\bUL@ª-YL@_x0014_j ÍÎ:L@'Û_x000B_UvQK@_x001F_7øÓNL@_x0017_õîÑî½L@Þ©Ú§xIK@ _x0019_SWK@Z;¾6t4L@_x0001__x0002_Oh_x0006_[¹L@X¾å¹8LL@XMÉLL@ja¯Y³ K@»Æ²{·RK@_x000F__x000E_TzL@*?lÈjL@_x000B_ÉÑOâL@ÿVøÕ_x0015_ÓL@4ûÃîg_x000E_L@á#@AL@)¨l¿ÆK@Â=Qñ[_x0013_L@=_x001E_%._x0018_L@ÖÒ(§K@6¦CíqjL@vOìK@Ã_x0018_6_x0010_¯K@DÔD`òHL@¿Í_x000C_K@IM_x000D_ÿK@ Mèa_x0008_L@öÒG ÆL@_x001D__x0015_0hòpK@Ûï_x001B_¡×K@{j_x0001_ª&gt;¢K@¶	çö_x0003_ëK@D³_x001C_8_x0003_2L@_x0003_Lï×ªK@Ã)_x000E_÷L@ðYÜ_x0001_L@ñ_x0019_û_x0001__x0006__x000C_M@(.îã_x000D_úK@Ï+ÍôjK@XÑ%_x0003_M@¤¤Å_x0002_ÄSL@	^AXÊIK@E¨Ày_x0005_L@µU_x0018_K@§Ö½~úÑL@RF&lt;ÙÁK@ð_x0004_E7K@_x0012_þx½_x0004_UK@ä_x0001_^ãÜ~L@ÛÕ¦R(°K@~fEoªÎK@®_x0001_è§ÁK@àrßH|%L@#·öÕoL@´a&amp;_x001B_þL@Xãâ_x001D_Ñ_x000E_L@T¿ô0L4L@Á5·"âL@@àþ³4L@Vài_x0010_:¬L@[KüÄ_x0014_L@#_x0018_òÁ_x000D_öL@Ö_x0008_ÑÛHÏL@_x0008_:¢½ÐL@½_x0013_2_x001F_K@òg×f¸K@_x0005_o_x0001_´áËK@¼6Älä²K@_x0003__x0005_&gt;·¤_x001B_±L@_x0019_èKqÎL@A£cë_x0007_L@§Qª@ øK@ÑðL1XK@_x0001__x0013_¾¼_x0014__x0002_M@®õ·cÈÉL@Ö_x0005__x0004_´tK@µ_x0018_Ñ®×¨L@&gt;ÏºGØL@RK¼&gt;L@N5¯_x0017_¿ÌK@Å_x0003__x0004_Ô]¡K@"6F6+K@9/ú\×K@2_x0004_;_x0018_ï"L@5Æ	JL@_x0005_n!éî÷K@È«¦hðL@	èÝ¸L@*5Â_x0010_¹K@£I_x0011_:bK@j&gt;¦_x000E_5L@F=¥3_x0004_M@A±	+ÿûK@2®_x000F__x000C_wK@_x0011_1æw?¹K@Ë¾_x0016__x0014_ÃL@§Û_x0012_°ßL@(¨_x0015_^L@È­ªWýÓL@0ÌKY_x0005__x0006_	_x0010_L@xÌv]L@ÙÆ_x0001__x0017_GÄK@Îñ(½óL@êZ_x0002_³(L@mç{P_x0018_lK@jÆt_x0018_@QL@_x001D_¿ÓAL@]:ò1_x000E_ÕK@½¤ì-¦åL@_x0004_¶@kÏK@EÞ&lt;dÂK@oYt_x0008_õK@dÍÆ_x0016_õL@,÷_x0001_5â_x0007_L@b_x0018_ÙÓK@X:U¹ L@pþË_x0003_v¤K@â¨OäL@l¤!~ÂK@8Ûº_x001B_C_x0004_M@ì_x0017_+Þ©L@wm_x0019_½uL@sÌ¤4¥áK@aÜúeÃdL@_x0019__x0016__x001B_q¤L@¨P_x0011_Æ¹kL@Û}Ba/L@&gt;¦XðïK@xf¥ñ_x0004_L@_x000F_Õ_f#K@_x0014_TÐ8_x0006_ÍK@_x0002__x0003_Á^¥L@£:"ú_x0002_M@S_x001C_X_x000F_L@±:Þðª±K@_x0013__x001D_ôZåK@Î_x0012_¦rxK@À+æZ¯_x0010_L@»_x000D__x001F_º&amp;L@Î¤_x0001__x0013_rÞL@eÝaUõL@{&lt;Qw{L@ë.òK@Ç_x0011_¿iaL@Þk!ø_x001C_L@$&gt;l2Z®L@_x0002__x000D__x000E_XìK@ib_x0019__x001F_ú_x0011_L@Gõ´ØÎK@Få_x001F_{£´L@¾i5L@Õ_x001E_F_x000D_\K@ª2£ÆÐL@òØ%:vL@x~a_x000C__x0007_aL@H¿t½ZîK@+¨ÀuV_x0015_L@ ¡^ÎoK@yFÇóJUL@_äw]_x0017_L@Ôà!n[L@Mñý+4L@ø[Fä_x0001__x0003_©¤K@U(¥ÝGL@&gt;-z?aL@ó&lt;)l±L@M~øäeL@ôgtüølK@H¶ï·bÆL@þÛkº²GL@\ü3ÛnL@ST×.ÓK@/R_x0013__x000E_¿K@öÓ_x0016_YbL@_x0017_Â¨*ó_x0002_L@þV7{ä&amp;L@ñZ^5_x0017__x001F_L@yþ:åàFL@â©_x0016_ÌØK@wP±B±K@Ù*&gt;£êL@Üa_x0016_²_x0014_L@_x001D_c£wRL@Z?QÌ½K@Ç_x0012_®d1ÉL@þÌôwL@_x0001_h_x001E_qúßK@~{eIÕöK@Èz&gt;Aþ_x0005_M@%* á³nL@¸d¾):L@°W°Ú6TK@Cr ×UÅK@&amp;¤DZ¿ÐK@_x0002__x0005__x0004_Å_x0008_ÏL@ûåÛsWL@/Â·ýrwL@ðÂ_x0019_ì²¢L@^6­qL@_x000D_÷Ú§_x0007_ýK@ê_x0013_ºv_x001B_L@1%)@yL@ÙÕDßK@ë	]ºDfL@ÐgÊ9¼K@¼îË_x0013_cRK@Gò@ª} L@é_x001B_8)ÌL@_x0017_ðòÁàL@É%g_x0010_Ð²L@T`S¸0_x0001_L@9_x0003_B_x0012_K@ÎC{0Ö¯K@¨WßÄK@_x0013_1æzL@1Ý+¶&amp;L@:È_x0004_1¯|K@_x001F_[(¨L@_x000E_Q"L@_x0012_Cðþ_x0008_QL@5k5ÆéîL@Pã	L@ÔÈ¥ÌÐCL@»_x0001_¸_x0002_M@.£Ð»íK@_x001B_J7Ù_x0001__x0006_LÙL@ø£Ï¬·ÍL@_x001E_,}ÞzL@@ø_x0011_Í-®K@ÞÈNÁtOL@&gt;} _x0005_ÙL@Àò_x0002_«1L@[0RËÈ¥K@æ1&gt;}y_x0004_L@¥ÍUnK@á¡²ãK@¨¦'ÎÓL@"¡&lt;_x001F_ÒÍL@}Ç_x000F_&gt;^äK@õ,h¡_x0005_L@\¢y	L@_x000E_¥ó³©K@÷_x0010_37°K@_x0011__x0005__x0005_K@_x0019_Úap]_x0013_M@\A_x0002__x0007_L@oÌÓ¾pL@	/_x001A_µûK@_x0001_­a=L0L@¨Ã_x001B__x001E_¤L@ïbÚL@þ_x0019_cFK@é_x0016_®®K@'Ä_x0011_ûâ¿K@_x0003_©_x000C_%rQK@8Ú_x001A_SL@¹_x0011_iqL@_x0003__x0006_+4_x0005_6\K@ &gt;IÚ9¼L@aÒa_x0014_zK@ñÙ4_x0010_M@_x001D_°¬_x0010_QåK@s%Të5K@¾¯±ÁÅL@URæÂ¹K@¬_x0019_½zÀ'L@CÍÇ_x001E_bSL@Éi^ÑqvK@=_x0017_Ö¸[K@âÔsFÕK@W_x0005_¨É³L@ÔÛ}¢4\L@18Hs wK@Aûg_x0006__x0002_L@®HÂÃ_x0005_L@Õ$Æï_x000F_L@¬jÎ¶¡éK@_x0005__x0001_L,L@Q0	_x0019_²L@\5ÏP_x000E_M@X_x001F_i\4ðL@jI¡é¥_x0008_M@eÅ&lt;_x001B__x001B__x000D_L@:_x0004_ü=§K@_x0016__x0013_¥JL@¸Ô÷f,0L@Y@^_x0007_t°L@Ç¸ý_x0010_÷ëK@&gt;@_x0005__x0007_öìL@z|¡Á¨L@Åüï1¨ÃL@ÚþjË_x0001_âK@í_x000C_¼_x0002_ÏK@¸üY%L@_x0016__x0004_ëÿ\ÎK@©NÐ_x0013_ÅL@äÌ_x0003_vhL@ß¨_x001E_K@úFOFK¾K@ø)±üýÖK@¬_x000B__x001A_§&amp;ÿK@JíW%L@:j_x000D__x000D_äQK@üjnÊûãL@CÕÂXL@_x0007_5¤~úÁK@Ä_x0011_n}ý¹L@_x0007_ZW_x000F_L@¬H%@¥K@_x001C_K_x0006_?£ÜK@F"_x0015_*TL@_x0003_ÙÓÙK@¢ä_x000E__x0010_(L@z_x000B_M£L@û_x0003_ÖÐì!L@&gt;15ytL@åò,:¸L@uÆH¯ºÿL@ñ_x0004_Ñs[L@Æ]4ÔðK@_x0004__x0005_¾9_x0001_aRL@ó¸?îèK@Y¾ÕK@+ú_x0003_¼_x0002_ßK@sT=SlL@ç_x0012_ÞmúùK@ì®©à_x001B__x0019_L@ù_x001A_.ÏL@@X¨t¾K@ÂÌªb,rK@ç¨ò_x001A__x001D_óK@-z-ÌîK@3Ëâs³ÙK@n óëK@¦æu_x000E_K@_x0008__x0004_¸·L@Äå8_x001F__x0018_,L@ðé"isöK@ÎdSL7UL@!õæÌK@o¡ià¸_x0006_L@lOæ÷^K@mÏ_x001B__x001C_ÄJL@õYÆ§Ö*L@_x0008_X-êºÜL@¿{ü¡_x000D_K@_x0016_¾ôn2L@3DN'6L@¢e»H_x001F_K@qÀ¶ÆL@·³å÷ÀzL@3_x001F_Kg_x0001__x0002_RÑK@_x000C_­¾_x0013_8YK@x¢=e_x0017_L@#ófìP½L@±{jë¼'L@Á¤ª$_x001D_WL@_x0011__x0018_±_x0014_ÛhK@»_x0011_ç2iL@óCw_x0010_L@B|jÂaLL@_x0010_^91KþL@e_x0004_µR$L@Co®£w}L@ì;f5W¸K@÷-7ø»K@U_x001B_ÜÌèK@ó4â_x001E_ÀÏL@¬Qà_x0017_{L@lÊº|ÈK@NM_x001E_Ò_x0015__x0019_L@ÝqÄ_x001C_éÒK@_x0008__x0019_äòL@ÃýÓ_x0013_5L@1î| EL@,V¿£bK@_x001A_£æXL@Ew=ÒbL@Ghºô_x0012_ÿK@÷$]]¬-L@^¬=²L@áºÒW¨L@N{ÝÄl_x0011_M@_x0001__x000B_ûC3_x0005__x0002_L@áî_x000C_ÍK@ßÃ_x000D_Î¢K@¹5C1ÐÿK@ºþ­_x0016_ÀK@ìAæ$0K@ªÓüÇzµK@É_x0002__x0003_jçìK@__x0016_üdyL@Öwû_x001F_­K@+_x000D_o/©¦L@_x001F_n_x0007_4êL@!	î_x000B_ TL@Iþå´K@)KúD3aL@zÏydGL@Ïöá/'L@¸_x000E_J_x0017_PL@C_x001C__x0010_±_x0002_´K@}2§Ú*ÊK@zï!ÅuK@=öL_x0002__x0001_M@jçk®&gt;¿L@_x0007_G`mK@{8HyNK@?2s_x0008__x0016_íK@¯!ô&amp;m_x001D_L@Ø6ª_x0006_2_x000E_L@ªm¤µcüL@¤_x0014_èuÄ^L@õýJ_x0004_ÑlK@_x0019_4_x001E_Ø_x0001__x0002_)ÚL@_a§~yK@rOÞá_x0011_K@³_x0012_²ÎYÄK@ª4¡¤_x0014_L@I*Úû_x001C_L@_x000E_pH»_x0019_cK@W"çë©L@®_x0016_ò_x0012_L@®¤ &lt;_K@¸ÍáefòK@§´Q¬hL@¿¡»_x001B_ÏK@¢É6\ÅK@Ó³_x001F_ÒåvL@`=z®auK@Bîuù\L@À_x000D_ýGK@se/¢JK@Ma_x0015_5KK@´_x0003_}G3fK@w¸ìHL@p__x001E_å½K@;J?¯ÄL@ ë  K@|PßML@è?tO*L@t³à¯EÃL@(_x0015__x0008__x0014_M@ké_x000D_jíK@_x001D__x000B_æ_x0017_kL@}_x0005_Ú.µHL@_x0001__x0007_ð_x000C_ î§ÂL@@¿&amp;üÝK@UÙ_x0012_tK@TûKiÔJL@_x0016_ô±K@c§2FÄäL@)$À*kL@æëà­_x001B_#L@Yú_x0017_C_x0007_ÄK@ÚqXÄK@~V£ÿºK@ÌýykmýK@_x0006__x0003__x0005_ÎL@ööDUû_x0004_L@,Ë}æK@Ýðj_x0013_M@U×a_x0007_{K@&amp;Ä|_x0015__x0001_ãL@_x0008_¿N;K@uê¦?KþK@_x0012_Ì_x0002_})=L@=è_ìß|L@¶Y¸$L@ÁÉì«³/L@°a1Õ[L@_x000B_'5~_x0005_M@Óî­¿L@îÂô³ÄrL@&lt;)dþPãL@_x001D_U¬ì÷L@m;Ç2"þL@%^_x0003__x0004_,¤L@&gt;TJZIL@,%yýî'L@µf»aàK@å_x0006_t·qL@I(_«òK@,_x0019__x0001_múK@pYÞ¿ÍL@ºútÏrL@i²"ÑK@SfùbyÖL@lØ®¨^6L@y³åL@©aø_x001B_ü×L@_x0001_yâ_x000C_%·L@)ÿràÒL@Ûû¯¼1_x0012_L@_x001E_¥vÑ_x000B_sK@_x0002_SghL@_x0011_U³À_x0010_M@½¤aÕ&amp;«L@ÕPÆ°K@'mKÔK@Î_x0008__x0002_òxL@F§_x000D_dL@48O_x0011__x001E_L@A/ÜfýK@2¾_x000F_àtsL@¯äÐ/_x0013_ÑK@Ûrnî_x000E_*L@Å±äjÎL@KÄ;«L@_x0001__x0003_Oæ¾t@L@==,át³L@_x0012_²³_x0007__x0002_L@Ú]3¼_x0007_M@J ;V^K@¤8Wè\¸L@Ôêõ_x001F_ÆK@\Ü±¨PóL@[_x000F_)È´K@¨_x0018_;_x000B_lL@_Ê_x001F_Ä_x0019_QL@_x0007_¤F29gK@½»,A_x0015_?L@$ç_x0012_y_x000C__x000F_L@ÂÎµ&gt;ÓrL@¸_x0015_åü~ËL@Àú[ä;¤L@ ©ÞfOÕK@¬uG_x0002__x0019_ØK@®_x0007_Ê%¡ÍK@4"~õK@ü_x0015_$}y~K@±_x0007_h&lt;´L@!v£G_x000C_K@_x001C__x000B_E/Q_x000C_L@Ç_x0013_1ØH&lt;L@*bÅ«K@î_x0019_ú¹»K@_x0010_ýQ=÷äL@Í6Õ_x000D_;_x0008_L@xo/_x001B_ÆK@_x0010_å!â_x0006_	À°K@9WÇ¾\,L@5XÊuÐK@&amp;ùîfÅ_x0011_M@6½ë¼_x001F_L@nÏT_x000E_)L@~ÕÅ_x0001_$¢K@`_x0012_FØ®L@å_x000C_ÃB0L@_x0007__x0005_)ÇºÑL@_x000F__x0004__x0014_uÐL@Ý%#îØK@8_x001D_Pe4_x0006_M@UM½&amp;_x0008_&lt;L@:mY_x0015_NL@J_x0001__x0016_cAnK@ÀáÛ L@5D¤_x000B_EÐK@_x0013_+ 9_x0003_L@Ç _x0013_vvL@a_x0017_Î_x0002_[L@1_x0005_À1RL@hì·_x001F_L@êvfcAL@'9/ÃMjK@Ð[RE¢L@_x001C_Àò¢ÄûL@ik_x0015_L@J_x0002_¸æâ4L@Ð_x0015_måv&amp;L@ÎòÞ7L@_x0016_ËÚZ#L@_x0001__x0003__x0003_4¬ävÕL@_x0005_M`U­K@;_x0002_ùK@ïXýU|_x0012_L@^¯Åö_x0011_L@_x0016__x0019_òÃ_x0005_iL@âêµ_x000E_áØK@í¦*L@ãíþ_x0003_ÃK@1_x001B_Ê_x0003_·®L@°Z.XK@¯k'_$,L@Ã5.tcL@²9­K@ÖÝ_x0013_n@L@@xªF K@Åº!_x0008_«oK@w_x0014_ór¹lL@j(¯ìsL@Ô©_x000D_s¿L@ÿ)_x0010_®_x001E_'L@_x0002_ýÉ°7L@e%_x000E_üK@ü2ë5ÎÏK@_x0005_ÑÃÅÍK@ êyÑÜL@óN_x0005_û_x0001_L@Ió´^/L@8©D¥@L@é	s_x0016__x0001_sK@#ìÿI±L@ÚA{&amp;_x0003__x0004_"_x0013_L@úåN¸ïL@IN%ñ¡ÅL@Æ_x000D_¬ãª8L@Ë\zqÄ÷L@è_x0008_2_x0013_nK@_x000C_÷¿ÿDqL@_x0007_h'ô,L@)_x0012_ê¡kæK@}AÊ×/L@_x0003_nwM¡'L@îb(K@Í­ÀHL@ÆÚÍÄÔrL@_x0019_AE:ØK@Á¿_x001F_6«ÁK@Ò_x000F__x000D_i;L@Ré_x001B__x0008_üL@TO:I?L@Ñ%_x0006_ ÜàL@r2B^ÌL@J_x001A_Òó_x0010_L@òHd_x0001__x0018_1L@3pt¨xL@Újg¥íL@	±ÜÏgkL@ø_x0012_äÅ_x0002_L@_x0019__x000D_ì_x0019_aL@G·_x001F_m_x0010_K@!H%@IL@xRÐÉL@!)_x0016_¨rL@_x0002__x0003_æË¡÷#L@ Fc÷L@Â_x001E_3Ù{ÛK@ïUû-YL@EJñØ(eL@ÜÓ·K@fÉ_x0002_O_x0015_,L@	_x000D_uX2#L@_x0012_Ì°ûL@§÷À¨iL@_x000C__x0002_z¦K@_x0019_§¼¶ÏK@óâ&amp;É_x0007__x0011_M@u;o@µsK@×_x0016_6`äwK@_x0013_hW5_x0015_L@=431_x000F_ÀL@¹ã~)VK@&gt;_x0012_¨¯yL@:Âª__x0010_®L@_x0014_Ò*_x0011_ú_x001F_L@2_x0011_A7hL@'UÖ&amp;3L@;Ú!_x000B_ì¥L@ªËRÐú_x0019_L@_x001E_	¥_x001E_MõK@Ýì_x0015_ìAL@èá4!_x0001__x0001_L@Çµ=3¹ÖK@_x000F_â¯	K@½þ_x0017__x001C_ö½K@Ê_x0002_Aæ_x0001__x0002_4jL@î@!ïûK@!\	`¤_x0007_L@l b¹çL@_^hK@w×Úh&gt;L@ò°¦rVK@UiýZL@DïÅ_x0015_ß6L@mÔè³íK@ÿá*_x0014_M@)3Aâ_x0002_L@ÚLÁü¼K@_x000F_4E¸«K@çNQ!qL@U³¥(ÏK@._x0017_§NfK@*ëÀZL@~êez}K@_x0011_g	f&amp;*L@V3Ó_x0014_¦_x0003_L@«R_x0017_ü=ÍK@í½!kÉL@ÒÚ{ÓjL@àÒBä¹ÎL@Öj»´KK@¼ÓSSèK@:._x0002_ÈÔ8L@âÃÁáL@.O«U×L@n¼âÑÜkK@ÓX_x0006__x0013_ÿ·K@_x0004__x0005_oÙ Õ­×K@ÿ_x000B_@G¤K@4ZqÊÜKL@`fè¤L@[§ä1_x0003_gK@ëîq@_x0007_ÉK@e_x0002_%D2¶K@}_x001A_õ¹XL@ÿQÄö[L@2*_x0017_t ÕK@è}ã-_x0002_÷K@c?OL_x0019__x0001_L@_x001C_åvsNÆK@Ù_x001E_cÿQOK@µïÅb¥VL@/Ám¼K@pªdüCÙL@Éß¡AVVK@f&gt;ñ8°K@.sþ÷w_x001F_L@XYTÁ_x0001_M@¨_x0007__x0003_s"MK@_x0015_;·Ás£L@ác&gt;NmWL@yò`ÛK@¦Ï«FêDL@úúÌcL@AV_x000C_»K@Àà æáL@{Ò8«;_x0015_L@×AÞ¡ZL@_x0012_±xØ_x0004__x0005_zL@#ÂÑÐ9ãL@ïrµ?K@ékÐÌ¢ÇL@{0*§ákK@}Ií§K@Çw0ï¯L@seÛlK@Ív³K@ÔøÐ2L@´õ_x001D_K@½!Ld'ÐK@ú$ÿß_x0010_M@%æ¤ä_x0018_	L@_x0008_¼QpnL@'éÉÂdK@²¦Ù;ÏK@Øq_x0011_*~K@¬ÂlL@éB_x0012_ò«&amp;L@L÷_x001F_I L@l_x0002_4µ#RL@÷0_x0004_GL@¼_x0001__x0014__x0015_Ç1L@Õ_x0003_ã{_x0007__x0003_L@OõHr_x001C_£K@²úpÔK@6´_x0003_P¢ùK@ä´_x001B__x0013_L@dý¿Ñ_x0002_M@ÝId³K@*-vzuK@_x0001__x0002_Ö»ÓFXK@×kK@ý_x000D_n_x0014_a_x0008_L@8_x001A_z2L@_x001C_pä°L@_x000B_[_x001F_VL@¯Bæ;¨L@_x0002_&amp;ÓgøØL@ó¯&amp;ÙÓ¾K@JÐÐfÐK@ãO×µ_x000D_íK@ûoLêSK@[È_x001E_PE0L@;o§!»¶L@°kaõ¥L@_x001A_«qâÌDL@iP?LªÃK@_x001A_ùúmGL@ü_x0014__x001F__x0019__x0013_%L@æ_x0003_ÅÉÊL@]BàÏ¦HK@«kî5}øK@l@_x0007_XµK@Ô­!ÎëK@mìI.L@ÞÙR©K@üî}*ì¥K@Ü¡¿´-rL@_x001F_ý&amp;_x0004__x0002_M@z_x0017_h8{DL@kTå}\L@úåC_x0001__x0002_ÔL@è_x000F_Ê1¼yL@Óâlü­úL@Ð7CtL@ù!÷Ù©L@o+Aö_x001D_8L@J_x000B__x0019_ZÛdK@¢»?_x0012_ÒkK@¦_x001C_ðjãtL@_x0001_ÜþÐßXL@6óÏ¾úL@ü&gt;_x0001_§K@-¾_x001A_äÀÇL@J_x0011_=_x0002_ÕK@dÅE_x000E_°L@6g:0_x0014_L@ÚÖñ21L@¥£þpe&lt;L@W_x0011_#øj¤K@#ú¢¹(]L@¬®CÁD\L@Z*¸G L@ñEËÕËK@øa `è_x0005_L@ÉXìµ_x0012_L@rr(3e®K@W+_x0008_­Q&lt;L@_x000B_¤[^|¯L@_x0017_eA¡\|K@b._x0007_._x0007_ÆL@#Ûu_x0014_:L@áÃõUJ&amp;L@_x0001__x0003_±_x0006_þò0L@QS¡o`K@_x000F_êå'îîL@Ìt·i_x0006_7L@¥Í_x000D_i¦K@{SÂ¯`ÇK@þ*¥!ÇL@ÑË¬v_x0001_áK@KÍ_x0005_ÁãL@¾.êÔdK@åY®H[£L@ÌÀ]ÌË[L@ÛÄ£_x0004_6ÛL@_x0016_µ9½¯K@éäcIsK@¢t_x000C_bMK@(hóªw_x0001_L@fd¾ö_x0010_þK@1_x000B_5ËL@ÁLPkK@¿×«Ö¦L@jê_x0008_OMÁK@ïýüº¾ÃK@-Õ8W¢ÆL@0)ÅT²L@Ù0¿£LL@ô/ÖºmeL@_x001E__x0002_øà_x001D_hL@ÓÖ^´L@®_x000C_s_x0013_,L@L·,ÖK@óÍhe_x0002__x0006_ªK@§4WR&amp;¦K@PýæÆõ_K@º64Ò¹L@_x0003_^]D[ëK@ÿ\L_x001D__x001F_L@'&amp;tålOK@.ÙÄÄ,L@_x0019_O_x000C_[GL@µa¢=L@-M\î³K@AÚzSaL@ìÆ-å_x0013__x0007_L@½_x0002_ÅóÑ*L@²Î£âFÍK@I?¹=¤ºK@ß¼g_x0008_7_x0015_L@_x0014_ú:Fê_x0015_L@	_x0004_Õ_x0005__x001C__x0014_M@AÁE_x0001_L@ó'(ÝCL@	Ò_x0006_*çÜL@ÚÇ!ñæ'L@~Ú½ÓñL@ _x0018_X±ÃL@_x001F_ú_x0017_mÛ_x0008_L@2Ò]_x0012_L@_x001D_·­8&amp;gL@-ëæL@¸ô®e·L@rP©BÿÏK@_x0008__x0008_¢¥_x000E_EL@_x0001__x0004_ÍH_x0014_ãK@éåÄó5L@ÂÓª#_K@_x001D__x0018_+BL@l'ð_x001C_ÆL@ªY¾VBL@|_x001A_LåK@Aç± _x0010_¼L@,jÜ_x001D_@L@N_x0006_ª½oKL@ß_x0008_àhàL@rG+_x001D_ÚK@ÿªÉð_x000F_M@ö¿ K@ljWùÐñL@_x0008_Ç*_x0003_$L@h_x0018_y_x000D_´K@_x0005_Dcd_x000B_×L@&lt;_x0013_¼ì	M@z_x0017_fÄ­L@ÒÎ_x0010_KÉK@=Cå¿hK@á4[òÀýK@ÃÜ}	AL@¸v_x000E_«\_x000D_M@X`qà"ÉL@³auZ*®L@xj_x0002_ªÚK@Cå×îëL@n[»ÀVkL@C,~6K@_x001E_-ë}_x0001__x0003__x0013_ñK@zK¨ä_x0015_ýK@_x0007_£àËvtK@_x001A_¾_x000D_G_x001B_]L@ë§9NWùK@¥Í=eüL@-óâ"IL@·­öäp~K@H5ÔL@Â`¢¦°K@&lt;1hT¸_x001B_L@.Ç}ÓöK@CðXö&lt;L@)_x0011_ù».èL@õ&gt;NeüK@oL5ò ÝK@/Ô·Ø&gt;QK@YX\·:ÔL@_x0012_±OV´àL@"ýàzVL@ÍmÐ[ÀK@JÖÍYíL@&amp;Ð±Ç¬K@_x001B_:»æÌL@BÎAFÚÊK@Ý=ÙÒK@DJ=&gt;Õ{K@M³&lt;5KÚK@·x~õº_x0012_L@ùÙÞdZgK@rzy,_x0015_ML@lsö9_x0002_¤L@_x0003__x0007__x000F_¸b³_x0017_L@KZ_x001D__x0004_ÙL@%ÚÂwåÅL@_x0006_P_x0007_ÜÓ_x0008_M@4H_x001D_e_x0019_K@À Ý2éL@bë{ò ûK@{|&lt;XtL@«á 0}FL@#©Ã_x000B_±L@¯p­_x0018_ÅêL@+»_x000F_¸JL@U9-*¸¥K@(p_x0001_^vsK@òQ·:þíL@ÈÛ^FL@ø*_x0011_ý`L@Ê ,èL@«N_x0002__x0001_Ê_x001D_L@î"Æu_£L@&lt;}ïªöL@³ðBþûâK@:E5O4L@b_x0012_Y4m`L@_x0014_Eõ$¥K@À1_x0016_¡²¬K@ _x001C_ªc_x0014_{L@a±e_x0015__x0005_M@_x0001__x0017_JòUL@_x001D_`ókø L@üã®h_ÀK@Ø_x001C_Z_x000E__x0001__x0004_Ì·L@®CáF_x0015_IL@×½¡K@b]â}2ÅL@÷§)_x0011__x001C_L@,¿9£ÞK@%mG°àK@_x0011__x0003__x001B__x0013_L@Ø¶§±ÛÆL@C_x0002__x0007__x0013__x000B_nL@J°ÍâL@´Ùðv5JK@(Gö#á¾K@l_x0018_;£L@ÝIñÓ)ØL@::_x000F_Ã^ÿL@ék¬%É_x0014_M@[Ùª_x0013_'ÎK@_x0002_ï_x0001_*L@G_x0011_E£~_x000F_L@Â÷'ÝÄDL@[úÝl_x001B_ÌL@.äè?L@?ÛêöL°L@|¨_x0013_&gt;ÆK@\Jg9a_x0018_L@=Q_x001A_°K@üÒKf_x0016__x0002_L@ò¶j/ÿïL@jv¼¥ÇK@¥ó_x0012_¢­L@L%Â	AQL@_x0002__x0004_ÀÅN\K@ê¦ë_x0006_ÏL@íû9ÛðÞK@_x0001__x0006_]Ý6ÃK@K,&lt;,NfK@¤Ä«VYL@_x0002_M_x0019_._x0014_æK@r\4áL@È7ÈÇK@§²_x0005_q±L@Õ´LµÆSK@.a/ÈyòL@pÊ7êL@îs«_x0003_¦/L@h:àvÀL@ª_x0004_&lt;_x0011__x001D_L@I}Ùn·þL@6#´Ì¼£L@°_x0012_â_x001F_L@_x001A_òc¯9¢K@ÊÈ}`ËL@àEÐ±L@½m_x001E_¤«ìK@ÏS%"TL@í_x0017__x001C_ßÉK@¿_x0005_]¥·èK@X`z0_x0005_ÈL@ã²¨%ÑK@d_x001C_D5&amp;L@A_x0018_YÒ¡K@P/ªäT1L@_x001D_?ÒÈ_x0001__x0002_ð_x0019_L@ã6å¦#ÝL@Ö_x0002_"fL@ÕJ_x0006_ù?ÂL@&gt;²_x0015_ßfK@.Lèdl}L@ßyû¯K@u7bæûK@/kH_x001D_L@ãMS_x0003__x001D_L@f-×#|L@l«Ú9ÝL@93ºd_x0013_L@ OÇb*L@WV¥:O_x001B_L@Óèÿ*RL@%Ú`PsfK@®u's_x0005_L@_x0015_p3¶_x0007_L@·ÅdÏëK@_x001D_¦ýäK@üOË¦ÝL@§5cMeK@lrÚ¿v$L@K£'K@_x0010_Ï	Ñ-L@­P_x0011_ééK@RÍ_x0008_ÑK@_x000F_	Ö_x0014_LK@éA¡ÆkWK@ùÊµè.ÓL@Þ¦_x0015_\K@_x0001__x0002_?vS4x!L@i^+ÆK@Å?Ã·ûL@wjF?[ÇK@±_x000C_².àL@_x0006_Ç_x0014_\hK@y:¬²ÝÜK@nøÎnàNL@ âÜØ±ôK@I*úN3_x0010_L@¯EÍ-_x0019_L@]*_x001C__x000E_ûÛK@Xôô»óK@ùÏÑ©8@L@ÐéøL@ÆÕ°®_x001B_²K@ú_x0003_&gt;ây¤L@Y´@n£úL@£yÒ§¨K@_x0012_}÷ÌL@_x000C_5[_x0004_·K@®fCY«L@_x0019_MãóK@ò_x0018_:j~L@²GIÆL@_x0015_ÕÞK@¬	¼SîmK@Øë*­xK@¨çüªàK@_x0003_Zå/L@üãödzÎK@4ÇË_x0004__x0008_¹L@:BBYþL@ØúRHàK@"(¹æ¥¸L@.VQÞñL@v´hý{K@íA³_x0011__x0003_L@KwknhL@_x0005_¼B!¹K@êè_x001E_¥øK@¦BèeÎUK@,¥²_x0010__x0006_L@ñ"æ¸£K@d_x0015_×aK@_x0001_6WaåL@¿3Ú,K@_x001A__x0004_³_x000E_i´K@A_x001C_ýYðÙL@ÉE_x0004_L[_x0017_L@ZBv°_x0004_¸K@^Ü_x0002_ªCL@Ë_x0004_ÛE~áK@ë_x0018_Öt?_x0007_L@ä_x000E__x0016_É}äL@[Ù%Ê§K@¹ìXÊ|lK@PÍ_x0016_@_x0006_M@æüFÏIJL@W$BÃ¼K@¥Ð&lt;«¡L@%ì/,JK@æ_x0014_ V-¯K@_x0001__x0004_ÆBó_x0002_ÎL@	Sü_x0014_K@XÑÅ4KL@NÚ¢æ@ÛK@ñ©_x001D_M{|L@³'fKcK@!_x0014__x0005__x000E_÷K@6Ì§L@_x0010_¦ÕäK@7ôó"±çL@Íºï¦+L@úT²@dK@_x0016_nìwð+L@T_x001C_¤_x0003_ëÊL@rRé_x0005__x0014_iL@ÓË_x0003_}_x0004_M@]èMî°K@uÎT§ ËK@_x001D_³-¡L@_x0006_%$ÆUÖL@ÎßÅ_x0016_ML@ÿeY-érL@ìZgðÎL@ÏK_x0019_/ÝxK@_x0003_í._x001F_ ±K@Ó_x0002_ÊNØK@½µQ«L@E¥L5L@µdcS_x0017_ßK@_x0013__x0012_¿6L@®ôoR+K@KÕ+\_x0001__x0002_lJL@u5Á½ÜL@Þ(,y{L@l8_x0003_®íL@É!tïQK@/móL@%N_x0010_| K@e o,ºàL@Ñ&lt;[_x0013_PxL@_x001B_fiÛúK@¡Ê_x0003_yÙÜL@q¶Cè¨K@¶õUÅÙ_x0001_L@½§à#½L@søÂ"ÿL@"«Û_x0017_öK@_x000C_¾_x0001_WÛL@¤.ÊR7L@ãi1M	M@_x0010_ ¤ñüL@fÝ9ØÏK@\b*YðL@Eõ¶ÚØ5L@U§Íæ_x0013_qK@ÇvÇúK@Ù?_x0004_2ÇL@_x0019__x001A_[NL@AÁ«_x0002_÷K@_x0001_ÐFÂHéK@_x0002_çH?U3L@e$ÌK@*&gt;T_x000B_äL@_x0001__x0003_ÉÂ¤~;ZL@Ö_x0007__x0002_Ù®8L@t¸àÿªÁL@¸=_x001E_3JK@Á_x001B_Uq¨L@j©áhFL@©îÌÄK@3y~_x0018_L@ú¹_x0003_««L@üójö§IK@îL@j¶_x0015_L@´ÃØI«K@Àaød_x0014_!L@_x000B_à4orL@Ý \_x0016_0L@§¥^z±K@¾}O¤+&lt;L@õë(ìUL@-ER/_x0006_L@´õ«_x0004_@ÈK@f&gt;:	oL@S´öHK@×UG"jL@_x000D_ßyÉL@TO_x0012_=UK@÷®Ó=ÊL@]_x0005_¥ÙöK@ñC_x0015__x001F_^ºK@. 5Ñ@rL@F }Û*YK@P_x0016_°µ_x0014_ÕL@ð$_x0001__x0002_$ÈK@°f4¡DL@Nô"¢PL@¼Â_x001F_²L@\_x0008__x0005_`K@Ð+æýL@-o§k5L@àOHõ¤¸K@&lt;æ,ª_æL@g®2Ë_x001B_\K@EqTwüK@Â)²_x001B_ñ½L@ð¥îªöøK@©&gt;ÜÁ	L@B*YMÑnL@ç}TWK@Örh_x0005_M@Ø3ñng§L@_x0005_Ú_x0003_bL@ì_x0014_6Y¶²L@U_x0019__x0013__x0013_ÚL@S¤ÎNE·K@yº,]pK@_x000B_·ïhÕYK@T]4&lt;uK@Q®[&lt;_x0005_L@Ê_x000E_é@1L@&amp;Ø_x0004_Z5»K@twÑ´_x000C_øK@Úe9×L@ý©â¯vL@_x0002_](:Ä¹K@_x0004__x0005_0Ä_x0008_ôzL@?_x0013_²¬¤L@"}4ÌK@JÃW|L@½£PºL@Ð²_x0019__x0019_ÛK@	¤Ò_x000B_L@E_x000E_0±ÕK@rZ_x0003_ïmL@_SÓ¡ÆK@Òe_x001E_cQ_x0001_L@Öt_x001B_âIL@_x0010__x0013_VÇÍL@Å·_x0019_÷¼üK@__x0001_¡YL@wfJÝ}ñK@_x001C_&lt;"Fé7L@¼Âï"ÄL@_x0002_Ã¤_x0007_kL@òBÙÊ/9L@_x0006_òK@5ÿÅ_x0001_W¸L@§J&gt;_x000E__x0005_-L@+ßÓ¤&amp;ÓK@O×®GL@_x000C_õÅBÛRK@{P9È_x0019_nK@c~~ßK@·×_x0017__x0011_QL@³JZë)L@ì°&gt;ì¶¦K@¾Á_x0003__x0004_&lt;½K@@f y¯HK@Vw4âjK@æïNïºK@_x000B_öDmªL@_x0005_3+ýCVL@_x0006_{nN3ÐK@ð8KHL@®sü_x0001__x0016_L@Y?íi¼L@±_x0006_G~_x0016_¿K@ðØ0_x0014_/DL@O¿pþ_ÓL@¾%_x0003_åL@K¸sb¯K@´P*ÚÈK@ï½#_x0006_L@eµ;_x001E_=õL@,_x0008_ÒûK@&gt;|¼ýhL@©d_x0008_ø.»K@`»2NÓ_x000F_L@Ïk_x001C_"rHL@9ùÜç9wL@xè(ø_x0004_ëK@f_x0016_?öK@÷_x000B_³z£[L@]¾ êL@»_x0002__x0014_%_x0007_L@®_x0014_Z´¾öK@©ãÊ5_x0002_M@@ß_x0015_ÖL@_x0001__x0002_@q_x0011_ßvL@Ú_x0005_)Ç7L@:qU¨1L@_x0016_nkÑ2|K@h¿._x0018_áÁK@2ÂXiÍ¸K@_x001A_Õd_x0006_L@Ù_x0005_;÷ÁK@ÀÝ)_x0011_L@òÉ:b¢K@_x0014_	ÂL@H2ËÃ&amp;L@Xõö]K@sÇþì5sL@¤ÒtU¸_x0006_M@;V_x000C_/L@_x0007__x0003_JõUL@+¬j6_x0011_}L@_x0016_§ÛK@_x001B_~´_x0018_hÁK@Ïcþ¢Ü¢K@Êiñ¨_x000F_M@§TwÖ_x001E_ÂK@ücLn#L@o]§Ý2L@h,=MkL@_x0012_O¢L@Oo¹º_x0008_L@&lt;É_x000D_éÏÅL@_x0013_"ñè°OL@g\i_x000D_ÀxL@þÍ_x001C__x0001__x0005_ZßK@úÿ×ÛHK@r_x0003_o%¢µK@à_x000E_ÐY,L@æÅR$ÈL@øHY¡®L@¿¿õî?©L@_x0006__x0007_ª}7_x0006_M@ãç&lt;_x0002_L@hIëÇçL@5_x0017_L¤§_x0010_L@&gt;½¯bÀ£K@²MÄÛE,L@_x0018_._x0007_è-®L@©_x000E_{ÀL@5ÌprÂ§L@&gt;¤QeÔK@ûg\åä2L@¾x_x0017_zp_x001E_L@C\_U¯\L@zsË¯!L@B'+ÐL@_x0005_2Ð_x0004_ÎcL@_x001D__x000B_ìM¼±L@&lt;_x0016_çãL@q½%_x001A_«_x000B_L@yØíÍL@ÕÜønK@_x001E_ÂçîhL@¥_x001D_ÉÀ"L@¨ã_x001A_É_x000D_óK@|mqR¬mL@_x0001__x0006_õ0_x0011_Q_x000D_L@_x0006_ÖpPnK@)*_x0002__x0002_¸K@¨lY!ëL@C&amp;¿ÖýL@Õ=yÞK@Ø__x0011_«ÚL@_x001A_î'×Ó_x001B_L@j®Õç	L@W~ý_x0003_L@õäÊ°QL@û}_x000C_$CL@îø~ïÔL@V&amp;`×þK@8íô¿8L@&amp;m¨ÊlL@ÀÁ_x0013_ÂL@c_x001A_ü_x001D_-L@_x001B_Z£Ë½7L@&amp;úBôÁL@|²\r_x0003_7L@ðË7þK@q_x0005_ÂqôL@ºø,+_x0008_L@_x000D_¸2L@âÆéÊ×K@wV=_x000F_L@ßuÇê_ÆK@,_x0004_ªä .L@U°}K@_x0012_\3M¢zL@ÿÐ/]_x0001__x0002_çmL@§ÖªÁWhL@d]¢8­K@êÿ~¾K@ê_x001E_a]¯±K@j_x0013__x0012_á«K@Òñæ=?_x001D_L@/?_x000C_ÐL@Àb|s_x001E_L@_x0017_5TÉ¥:L@×	Eë¬ÕK@³É_x0005_» K@zêz©×K@POÉkK@jrvL@¥Z\cw¬K@_x000E_)C_x0019_ÎK@HL)sóL@ÚHP_x0013__x0007_L@[Ò.PK@Üu¦õP=L@W5/eïL@ï^ÿL@bæï­?L@êã_x0018_0!L@vï¹íñ¾K@Iù_x001D__x000C_aÃK@_x0005_³_x0017_÷¢_x0007_M@­C*ýXL@ÃþòÑ_x001E_ñK@ÛnQ"a¬L@fí(ïÀK@_x0001__x0003_Ð_x0008_5ùKK@¾_x0015_J_x000F_;L@7ö¨]9_x001A_L@¡_x0018_jËK@¦Ô¯&gt;12L@[½ãK@X~e¨G_x0006_L@Ç_x0005_H_x0001_®L@íc1¾CL@÷b&gt;kÐ\L@ªýÂÏK@ìvWpTL@Ùg_x0005__x001B_·ÃK@ï_x001C__x0008_£êëK@cDÂæ_x0018_L@àÇk_x0015_ÑK@ðÌ	âËL@·_x001A_øß_|L@_x0005_&gt;_x000C_Õ_x001F_öL@_x0003_©6¡SáK@üºq&gt;Ê}K@¿Ü©&gt;ÌL@nìcG«±L@Uq_x000C__x0002_í_x0008_L@µ_x0011_ì_x001C_K@nëÃ{ÙjL@o5ÖtK@ñçú«avK@õ+Ä_x0008_·}L@m_x0002__x0018_³òrL@Qíª_!_x001B_L@¦C¨_x0003__x0007__x0012_ÙK@é!5_x000B_JL@Ï`_x0004_&lt;³RK@ÞàD&lt;L@/é_x001B_öÐK@ÔÜ#Î°K@¼­ÔH³UL@x_x0012_&gt;_x0003__x000E_L@ï_x001C_KHXL@_x0011_IS9¸L@UÑ_x001E_jeL@!û6)öK@§ån%¼K@_x0015__x0012_ÏjL@[Ý±­_x0012_M@#ôHxÄL@ï÷98½êK@J_x0001_ô_x0005_L@Ó`_x000E_ùVÅL@H¹ðÆ§	L@_x000C_Ã)ì+L@âNªsL@(¬t_x001F_NZK@¹ é	lL@_x0002_¦£_x0002_L@®_x0010_ø¸)_x000B_M@I_x0006_îé¬ÇK@N/_x0015_³K@àêçô ¹L@wè%_x0016_=L@Í¢HñV(L@0@, êK@_x0001__x0002_Áá}­K@WØ$T,~L@²Dûì'L@³â%zL@mÊK2VÒK@zzÀá1»K@6Rjo?¡K@1_x001E_sØ]K@M+DªK@¬Çêtß÷L@³_x0014_¡dVqL@hðý_x0002_\°K@JgÑ_x0017_Ï?L@7_x0007_«l_x000B_L@Ä_x001C_døV	M@_x0012_á;f'LL@£öÅªK@_x0014_$ry½_x0010_L@pH'¡LRL@ö×U:Z)L@B3±_x001E_½K@	³sTæK@]õþS_x001A__x001E_L@ÇM0xÙL@ÁFÕ°{ZK@?_x001B__x0004_r¦êL@_x000B_²Ó_x0006_6L@Sý¸©FÏL@e¬_x0001_¿¦úK@&amp;à_x0014_[L@LøÖ9ZïK@?_x0018_å~_x0006__x0007_ÜZL@e'b{_x0013_L@´ÿ&amp;§_x0004_xL@Ç$_x001F__x0002_L@1Õ´_x0001_`K@CaÀìñL@_x0016_SjùòCL@°ÜëéK@3½&lt;ËÉAL@þUeÜàåL@`hÝ|K@È!Å&amp;üK@wú_x000B_îÛK@¬°G¬8©K@Ñt_x0014_	_x000F_·K@YäPÝùL@o+¯Ù'L@HEüÎbnL@_x0003_Éo_x0008__x0010__x0010_L@zò4ÀPL@$rý¢õL@ïf_x001E_ÑÓL@¬E_x0015_Ã L@­_x0010__x0006_$ÕkL@_x000F_h6©_×K@ü_x0005_6®L@ X~ÖL@Ï_x0012__x0016_ÌL@`öSàÎK@â¹­_x0008_;GL@_x0011_@XL@Ç&gt;H¼ã0L@_x0001__x0002_­_x0003_ÐxÆL@Â_x0010_Ò½_x001D_òK@PöðK@B5ßw"pK@	=¡@¥K@_x001F_cÏ¢I_x0006_M@lû_x0004__x0012_©QL@v4Î|]ÓL@/_x0014_»_x0002_WK@x_x0008_[ý¬L@õ_x000F_¾6½L@Wç`-QL@Û#À×ëLL@A4{_x0008_ML@_x001D_ó!§/L@Ü=9dL@ JÛò£K@ãÓ,_x0017_WÌK@sï&lt;[K@®Þ°¢ªL@×³Æ1§K@L_x0001__x0002_ÞæõK@_x001C_3B&amp;_x0006__x0004_M@l?:¿?L@,qFK@:}Z&lt;§¢K@ÛbÑIVL@¾"_x001A_Â÷UL@=hI&gt;gK@Sw	1 L@WÕ@¢=L@ëÛë_x0001__x0006_UL@ÏÌ_x0008_I7L@hÓªÎN`L@_x0013_	þùÝ#L@9Ú0ØêL@Þ_x0005_¾ÕK@ª_x0007_¯jØK@±Î¿Ä×L@ª;ß¨kK@6n_x0011_b|áL@ÚÖKBÛL@_x000E__x0018_~_x0010_tL@âO_x0012__x0003_L@N*_x001E_Ä«K@ÙÑ£ÈoL@¦øÆ_x001E_yÁL@{dtp1L@_x0002_¦õÌÆ®K@b{ùîô£K@ãr_x0003_KÈK@sclÏÚ_x000D_L@Æ3¯aL@Ln3ØõK@BÙqr_x0016_IL@_x0004_v)ãMçK@ATc3L@_x0012_Ýñ*ÊÎL@. t¾À_x0016_L@·-_x0013__x0016_hK@»É	ÑççL@¿úhæ{K@Ù&gt;"YL@_x0001__x0003_ÐVnp,ÿK@áRqK@_x0006_õQ\Ï K@_x0011_Æz?ÎK@h|&amp;ßþ?L@O_x0006_Åh%&amp;L@ÈAW_x0002_L@0_x001A_:|ðL@àCz_x001C_ÙL@0T¯ÁQ÷K@TQèìÔL@TìqccK@J\_x0012_ùK@#_x0003_c7;L@ýîz_x0002_AÿK@cã?¦Æ®L@d¤+_x0015__x001C_L@'_x0016_F_x001D_î_x0007_M@2&lt;J-³L@N¸_x0018_Þ_x0004_ÛL@F[~Ó\PK@ &gt;ürª¤K@4õexJL@_x0015_%ø_x001D_êK@êÊàÎL@:F ôWÙK@^aj?_x0003_L@¾]bý ýK@;\ù_x0013_L@sùÐm.L@!GÐÍ@L@½0_x0002__x0005_çãK@síäaK@8êÝ-TL@1ôìHµæL@Y°ê7ÂL@¶âõÝµL@¶udôõK@ÅtÚvåJK@LIÊXL@ØpÜ´uÒL@©F_x001F_	_x0001_M@°¥è°L@çà©ã¡K@0¼MûL@E¼_x0007_¿_x0010_ÌL@I_x001D__x000C_"L@R)_x000D_;÷_x0019_L@¨_x000C_Ý¡ÃhL@.¨]ÁK@z	¾âiiL@DµvL@ÿõ¯;jûK@_x0003_[¬o L@8ÕÊE'L@¤Ä²_x0015_V_x0008_L@ø"°2L@_x0004_ëé*ðL@¨!h_þK@ËÉæ±]K@îê	*èK@Ð¥_x0001_%L@U÷_x001A_ò?âL@_x0001__x0002_Ôå=_x000D_L@²&amp;4Â9L@á_x001E_1£GL@`_x0019__x0002_'vL@%zF4JL@_x0018_F¤QL@CùìÚ*¸K@´"_x0001__x0005_L@A¥û?¾K@ñb_x000E_âWL@ËÞ³_x0012_øL@!SÖ@L@lV1&amp;p%L@_x000B_c,IL@ÇÕÁ_x001D_L@ùo-jK@_x0007_R_x0011_õÉK@äghÁµL@SU£zQL@µùy_x0015_i~K@oá&lt;_x000E_nK@2_x0004__x001B__x0008_7L@Màq¶HL@ úªÍK@øÂ_x0002_ÚK@}_x001B_©_x0019_¨_x0018_L@(ß[²_x000F_[K@m$¥'vL@E35Q \L@ÓÏäñ÷L@,Ùµï¶K@?A÷º_x0003__x0004_YK@RJã_x0001_L@vk¨ñè4L@_x000C_à+eÞ	L@WReÁmK@é$ ÓÈK@Î_x0002_ÂærK@m_x000B_ h³_x000B_L@Ð_x0019_(:ªL@È¡_x000D_ÿL@_x0015_X8ÍlL@g"HÆËL@¦è6©ËL@T*ÈÊL@´ÙRgL@ANò®L@Ãè_x0018_Íÿ_x0008_L@÷ºQ_x001A_µK@®ÔÓòmL@YD°R©K@!"L¦_x0012_L@ÄL:À/mL@_x000B_·:KRÍL@&lt;KN-_x0016_[L@W£*_x000B_ÃÿL@l_x0019_mfYfK@4å³=L@â4þ{_x001A_L@J_x0007_±_x0004_&lt;K@_x0002_qèL@*¿ÙÒ&amp;ßL@VÏ_ÔL@_x0002__x0006__x0002_f_x0004_çÂL@¥³ÏPJNL@0®2ð)L@·!àoûK@"8·"L@_x0014__x0019__x001F_ÓIoK@Ò_x0017_í;_x0001_M@ý_x0018_;ù^L@@%ºüK@îO"1¡K@³_x0004_FBL@¯«`}K@ôÆZ_x0016_L@ôÇÎìÕL@`_x000D_¿{k|L@_x000B__x001A_zw«L@U_x000F_½=ØL@#þ_x000F_]¯L@ÌYseQ6L@kÄ_x0007_ß²L@eH_x0014__x0005_à5L@±DG_x0010__x001C_GL@J._x0010_ÁSL@_x0005_D¸¿1_x000F_L@n0ö!6ÇK@K_x0011_²£öL@_x001F__x0014_F°¯L@i;_x001A_L@[0{eêK@°¦hµL@OæüI_x0003_¤K@C?_x000E_®_x0001__x0002_ð_x0007_L@a5_x001A_a_x001E_L@,_x000B_&lt;é^K@6lI"`K@z_x0006_|(Í_x000D_M@L#ãK@Ù'_x0001_¡R¦K@¡¥ÉqÉ_x001E_L@E!_x001F_ÙüK@KÜ_x000F_ÓK@ùôBr_x000F_¼L@è$Jâ³µK@g}å£7L@v_x001F__x0010_:ôL@ì$r_x000E_L@h²5V·ÂK@_x000B_Í_x0004_çúK@45æ°sK@_x0005_o_x0008_­L@_x0014_D±%SÞL@û_x0004_ÉdºnK@|_x001D_ÃVL@ _x0008_×T°K@õÛ_x0016__x0019_#1L@ã_x000D_Öw%	L@¸¡Ï!jÇL@?}L©L@&lt;é£#¹K@~é×«K@_x001D_'%¯£L@_x0008_1Ïc_x000D_RL@y¤î_x0008_yhK@_x0002__x0005_UËÁré]L@]èG_x0005_°_x0001_L@=[Ã/SÉK@ø&gt;_x0011_N&lt;L@fsUùñjL@h¬gÂÁÇL@R_x0014_ÒÏÅ´L@ð	È*¬L@²Sl×{ML@_x001D_;_x0005_yérK@_x0006__x001C_FEL@ÄMã¹K@¿º?Õ§K@YÎ¶4µtL@z_x0016_a0Ý·K@_x0015_¨ÂoML@§È^£ÃK@¶_x001B_9?ÞK@__x000F_7©ÈL@æ&lt;M¬_x0018_L@AÊ©²ÍñK@~ÐS_x000D_c_x000D_L@ðp©·¯K@íGf%\²L@3ù9Yi_x0007_L@£Ku	üK@´;ÁßtL@È|ÖL@¢UÅ_x0016__x0010__x0003_L@_x001D_e_x0004_îù¶L@.ùä_x0016_BL@1_x000F_îØ_x0001__x0002_pØL@ÎõÍÔ¯L@s¨=BjL@9(Y©K@ò_x0015__x0016_âdK@ûM_x0004_	4L@JjÍê¸4L@AØ^_x0013_9L@Y²E_x0002_[bL@ÉCSd/_x000E_M@M½@wL@_x0011_9½÷c9L@%-`ÖÇK@Ê_x0010_gèKL@zà)ÀL@êw@d÷LL@4£¡e71L@]ëÐ_x000E_KL@åHà_x000F__x000F_M@eÊ®ãK@kiór_x0002_L@Á¸$_x0013_êjL@Ä­_x001D_çNÃK@_x0006_ÖµæqL@sZJ^_x0007__x0014_L@ÖqY@²L@'¨!_x0001_H[K@ÎTj"âK@Ê_x000C_pÞ§_K@_x0011__x001A_Ø	äaL@_x0010_s¤MäTL@âIäkíL@_x0002__x0005_â0NMÒ¡K@£ÄiWL@Ém_x0013_®L@ÛhoãÖàK@Ûÿ¿ù_x000C_ÝK@±ÏÖ?hòK@Âè_x001B_EwÓK@.c½_x001D_ÕK@_x0007_ xp¬_x0003_M@(@0É£K@Fé5àº_x001F_L@&amp;ßQÝéK@_x0011_Fþ[9L@÷Ñ_x0004_S_x0006_ßL@Úc ôK@¦F«wÊ³L@6Ì_x0001_QßL@4Sï7_x0014_1L@tñqÑ_x0018_]L@ªûBãÚ1L@_x0002__x001B_Árx¨K@_x0019_A¯ú0L@ö`Î¦!L@r_x0015_76aPK@$g_x0005_?L@i\;ÞF÷K@`9eàÃL@gòF(d3L@]bÂvÆL@+kq_x0008_Í¬L@¤o·ìaK@'ÿ_x0002__x0004__x000D_L@_x001D_~K@û5¤é/öK@Þ.ëÂK@?_x000D_¦Ì`fK@ÖyîL@4I_x0004__x0002_L@_x000E_:·ZjK@ûeMõ,L@_x000E__x0018_âïÈK@L&amp;·K"æL@´8PÌRÅL@Û?_x0003_3_x0004_CL@Ú÷kð__x0018_L@Ã+´ ÂK@cÓqg_x000D_L@°¡[«æªL@í_x000B_Bâ¥K@ö_x001F_õáL@_x001F__x0001_ÓÄöK@OÆK\wÂL@¶£ÕÔH_x0011_L@_x001A_üDCUK@ÿ_x0006_¿PÏL@¦Q_x0004_4ÝK@EYê_x0013_ýL@:úÜ&gt;ãÒL@²Á¨ F´K@1¬DX§L@xD_x0019_%ôL@ð¦_x0007_°_bK@µ,Tð?gL@_x0001__x0002_ãvÏÐáL@yV|\Ç_x000E_L@&gt;ª=¾ÁK@ÍÈY;P!L@]ç\JuöL@¡¼_x001B__x001F_Ù4L@{ê½õÒ_x0013_M@³ÁcÚÊfL@¡B³U5SL@ç_x0003_ÓÈ&gt;L@ØÇ=|O¾L@¶¡.L@»º6í0ÔK@52üîC_x0011_M@P	öºÉL@ú+~J{L@_x001D_Ä190¥K@6_x0016_®Í_x0008__x0016_L@Ìg_x001D_å©ÕK@Ä_x0015__x0010__x0018_L@J#­¨UL@$5_x0013_öF¶L@Îùo_x0003_ð9L@¨_x0011_`'ïL@'ÄÌ(ÅK@@ôøß_x000E_M@$r_KEvL@­R_x0010_W$oK@º%rµ`K@éfõ_x000B_lAL@¤_x0001_Ñ¬L@Þzbé_x0001__x0003__x0013_L@4ý_x0001_ûmK@_x000E_õÀ½Ö_x000D_L@Ó_õxøPL@ÃC_x0013_@50L@ãl_x0018_Ì¡K@XGOwK@\Wk_x0014_×L@:H¬`Ì²L@y*}ûtaL@§&amp;bL@ÊìÒª^L@b8)L@¸|Ö@Y_x0010_L@Ðöx©Â_x0019_L@óÏáÑ_x0017_L@&amp;1$_x0012_°xL@_x0002_ãÈ×K@_x0004_9Å¿L@¸å_x0001_pé®K@¥MCmjØK@_x000E_²^ëbµK@²ÎÖûHL@X_x0003_å~__x000B_L@ÍpOõ®_x000E_L@ºP¸_x0010__x0010_·K@jN_x000B_ÈÃuL@_x001E_÷Ûù.L@@ðRd_x001E_ÊK@ @_x000F_æðÉK@Y/!EtôK@ìR.(_x0017_zL@_x0001__x0002_óña£!L@_x001F_À_x0011_}TËL@â_x0012_&gt;â»L@EÓ?Yâ_x0014_L@_x0001_é/² L@X(w_x000D__x001E_L@ÒÎ2@àL@mHJ2GL@Ú_x0014_3ÅeK@S#v#®ØL@K8ÍíÿK@¨cÖb¬K@s¼´µ3L@»vvñ_x001B_K@cúñ_x0008_¶ÚK@U·æNaK@uÅÑ»äfL@¼_x001E_S_x000C_óÅK@«_x001D__x0002__x0007_r³K@_x0008_ïEK@&amp;^)hÅÛK@ÞvÉMæL@É£D7_x0015_¯L@å£í¥¡K@­2ÛÌ@µK@í4Éü¥_x001C_L@pË~]äL@ÕrË_x001D__x0005_L@Qì	Î¡L@²Ã¯_x0013_QSL@Å_x0005_ÉK@»*_x0005_Á_x0001__x0005_¸[L@$NUsÆK@4X2ò§L@õQS)§âK@ÅÌ¡L³K@J_x0001_û_x0002_M@þ±v_x001A_WK@%;_x0017_'=ÎL@É0ä7_x001E__x0010_L@Ì¯@àq¡L@9u'Z*L@_âÃïK@_x001E_ÕVÖ_x001C_K@*dñÅgK@Ä¤à_x0005_dKL@T_x000E_x÷bXL@:Ñ¦\t2L@áäâÅNþK@¶_x0004_)_x0003_ô)L@Zä K×¹L@¤Èü&amp;qK@iÃ.Æ¸L@Æx:âYL@ê_x0012_q@d_x0016_L@@l½VL@_x001F_¸¼JLHK@-X_x0013_%ôàK@G7x J³L@_x001B_°ÀK@t7 ióâL@	__x0014_Á®kL@ÊE_6÷£L@_x0004__x0005__x001C_êa±PK@l'häÓ)L@£ËÅMd_x0007_L@_x001D_Z}+K@:ÚÇ_x000C_ÆøK@ Ö"ßL@.¹_x0010_e_x0006_ÛK@J_x000E_JeÜrL@kê,èdL@2;SpK@ò»_x0004_îÚL@Ö=èö®K@_x0010_@¡äf_x0003_L@\jb#+8L@_x001A_8Wo,ÚK@IO_x0018__x0013_GnK@m_x0004_ï¸K@×ØHuçK@HÂ_x000D_|·L@_x0008_z_x0003_My&lt;L@Úq9Ê¼K@o6ÚyK@eç&amp;h_x0002_K@×_x0001_;)XÂL@&lt;_x0015_½ûôÂL@Û_x0001_gÆÉL@6_x0001_ _x0006_¦_x0013_L@_x001C__x001D_MåL@4Î]_x0018_ÆÉL@ ÇQþ¿#L@]K »«ËK@Êx_x0001__x0002_QÿK@4§k²XL@'Ðf5ÊL@ÚÁÞ_x0004__x001E_dL@_x001A_}æ!ôK@Ü	2åÎK@J%_x0001_9_x0019_eL@o@úfK@³JbçÝÖL@qÀñù$©K@_x001C_vN^_x0014_®K@;Íö2ÌK@þ"¡_x001F__x001C_ïK@ôGSn§xK@"×H¦LL@éæ³K@zÈßÙK@$¡¢RîûK@U¹Ì_x0014_NK@;å:MvQL@#·y)dL@ÞNEÛóL@²2Ø®gL@_x0005_h~;_x000B_ùL@±£F_x000F_L@1_x0007__x0013_ö_x000B_£K@Ô¼&gt;_x000E_j_x0018_L@­_x001E_NasK@_x000C_ÑQÿÎL@_x0018__x0001_É®OK@[ÅôBL@T/ã_x001D_(æL@_x0002__x0006_yC_x0010_o[L@õyN¹òL@Ð_x0015_xBL@F2Ô{¥K@4÷å_x0008_9zL@¬_x0005_¡EL@tÈF_x0015_íEL@rH«þL@®:@Æ½K@_x0007_TC4~K@%h_x001D_´_x001E_iK@_x0004__x0014_)§~sL@ûEEÀÀK@é_x000E__x000F_½K@ÁÌõ³L@L[_x0017_7¸_x0002_L@©óÞ_x001E_?³L@\_x0003_Û)ÑL@/·R_x000E_HL@Q¥"L@*ó_x0001__x0013_NL@rÖt_x0017_WK@ÎÆ16_x0012_éK@[=Ç°îL@t=_x001F__x0016_±L@;_x000B_äï=$L@¨¹lR·7L@¯¦ßY_x0001_/L@_x0011_É÷KÞ±L@r²ÁÏò­K@\_x001C_5Ð¥L@+½h£_x0002__x0004__x0003_XL@¹¤qçs3L@oÃÞ`ÅeL@&amp;¦ûrdvK@¹sü£¶K@¿+ËòKL@ÕþÂnSL@êß5£ÐzK@¢5ß,Z_x0015_L@ðÚÆ_x0016_ïL@5D_x0016_Õ K@u(¯8*L@P_x001D_&gt;/«L@°jïÎK@ÃÎº_x0013__x001B_L@Âh_x0016_ÝóK@_x000F_6-T_x0004_L@»A½®L@Tü{}ðK@|z_x001B__x000C_4vL@½üñ¥½L@rYô±æL@8Å_x0006__x000B_ûL@ïfø©¬L@^¦)U_x001E__x000F_M@ß_x0001_À§ãL@ú¸¤Á.ÙK@W_x0017__x0016_d2oL@Qj6øìyL@W°ëHÓK@®É	Z_x0014_M@¹S.¨~_x0017_L@_x0001__x0002_~&amp;nQK@,NÌi¿_x0012_M@´?}ûß]L@9a+feoL@vi¡K@ú_x0001_þ±L@èÂÒUaEL@*`_x0002_`å§K@¸+ÊCL@",r8¸L@RO_x0008_i¥L@Å_x0010_Ó3üL@ËaÙh« L@_x000B_#pÂK@Ûæ`ÍE«K@j÷Ö&gt;8	L@Ò¬ÚjXL@1A«ÛL@9_x0011_òà? K@y±oÛ×L@âÛØÖ÷¾K@_x0006_t_x0002_ó_x000D_ªL@|_x000D_O¥%fK@_x0002_øÓ1_x0019_L@_x0016_Õ_x001E__x001B_ApK@l¼åEaL@deÕÅêòL@_x000F_{_x0008_|TPL@_x001A_éJqCL@GÉÛãK@fa3DÒL@àQÒ£_x0001__x0007_¼ïK@ä½md_L@]_x0014_ÈÛL@c_x0004_ÝØK@!»tù¡#L@![ßJh&amp;L@H_x0018_ðð£sK@Ë_x0012_Î_x000D_Ý¡L@YÔ¶ô3þL@Í_x0013__x0015__x0010_~IK@c_x0006_*®¬L@Tp!~¸K@{Ì_x0005_§K@7^_x0018_ä#L@ÉÆf_x000F__x0002_bL@êþ!ü _x0004_L@]ñZaL@ñ~Á_x0016_°L@'_x0005__x000B_ÉK@8÷ÖqÔ)L@«_x0003_1ÕØÞK@L_x000F_;äK@'¼jßÞL@kK1_x0008_ÑhL@ÇíÖ_ëK@_x001E_~_x0007__x0012_L@#;IçÿlK@iI	_x0001_ÕK@M4ªL@£_x001A_%lýL@UÌ"njoL@ìhVBkúK@_x0008_	5®_x0003_$tL@_x0013_¿_x0019_NJL@÷1+1zK@Eè¨¤_x001F_L@* |3K@-¨Iæ°L@Ñ_x0004__x0001_#L@_x0011_]JVL@ î_x0002_&amp;,íK@}\¯ÈÚK@!Gl_x0014__x0019_L@Ñ3[}vL@r}_x000F_ÔL@°¹÷&lt;ËK@l*ïK@Í¬r(|¸L@UoNK@x_x000D_Ì|¶üK@*ç»÷¶L@ékøñL@!]OÙeK@ÊrJë_x001A_¬L@_x0018_QTCÎL@_x0003_¬ìÝ$L@_x0001_æQÿ&lt;RL@_x0007_©O.ëlL@tð_x000C_n(&amp;L@kT!\%K@mH_x0006_L@ê´_x0013__x0010_L@¾_x0005__x001E_bK@Ð_x0002_Âå_x0001__x0005_ÕL@¶ÔaáÌÇK@ï,_n³L@àl·ÿyK@_x0016_NrÈK@cY-z¶0L@¶ÜV_x0010_ÇK@&gt;¾fôK@_é9Ô;L@|_x0018_dY4L@(ó+zjCL@üt_x0017_æ­L@°û¨Â_x0004_L@ñ\á¥L@,j¥4±K@HzW_x0015_úK@_x0011_y_x000D__x0006_L@ØÕÕ5_x0017_þK@RÍLL@næôI_x0007_M@áöÞ._x0013_M@®l&lt;gTL@`F¿z¶~L@CðK6èK@Ù_x0015_b½HûK@)_x0002_|bIL@²ùoï_x001A_L@_x0001_åì­ÜL@þ_x0003_VózL@PÈ+«_x0013_pK@'Uy¡¦iL@KÑ_x0016_K@_x0002__x0003_B_x000C_|SiúK@o_x0003_ÍwÅL@	_x001F_1N[K@§Z\ÆPÏK@H×1_x0008_}lL@lïnL@J_x0003__x0002_$üK@óç÷s,VL@&amp;4@°øK@ÁZ_x000D_ÕáK@Dî_x0013_]jK@"	¡ûL@®3_x0017_3mK@\_x001C_½ø^àL@f×ã_x0006_L@Ð°¦ K@ÊSÜª3L@Î·ç1òL@_x001F_ÛÞÓ]ªL@¨Ï_x001E_xÇÙL@/~1£hÝK@_x0015_Ju®ØK@?®®'¥~K@_x0018_EJØK@_x0017_=_x0016_`_x0012_L@_ËÒH_x0001_L@Y=&gt;õGL@É.í4îL@¼ªú¹_x0007_sL@_x001D_ê®çÑL@ç_x0018_ÉH_x0015_aL@jxv_x0002__x0003__x0008_L@Rv»aÐK@£.«{lK@î.¾ékL@_x000D_iÆv_x000E_dL@9Qëæ§·K@6RÙ¨¥ãL@kãô_x0001_iIL@_x0007_+R¼K@PîA _x001A_L@Ô½_´±nK@F[ø 	_x0004_L@£`ÚgD_x000D_M@í(ÜóôK@]%-ÎÓÎK@¯í¡_x001C_ezK@³Ïi_x001D_ûK@Ãà¯BÇL@\.JD&lt;KK@_x0012__x0003_!»_x0001__x000D_L@ÆACpí§L@È_x001A_U*L@"}_x0019_¯½áK@Á»ó-L@8t¦øÅ_x0014_M@\	`L@n\ünaL@Ã1zH_x0005_M@ÜÛ±qL@_x0008_c;¼Ö×K@G_x0017_¶~d*L@E¸t_x0012_L@_x0001__x0005_s_x0002_Ø_x0001__x0003_jL@_x001B_ÐIðj	M@Gz&gt;ð²L@_x0006_%1ßl£K@"Ù_x0004_Úÿ_x001A_L@ÊùèÓ@}K@ër{ÜeK@ó5f¿GøK@W&gt;_x0019_ÌL?L@T¼ÝnèIK@;Y£_x001E_L@y_x0016__x000B_NEL@ä_x001C_?/sL@pîtù¹ðK@ú3¥X_x000D_­K@Ya_x0017_$K@Ç÷RÛµwL@Ø*Aõo¼K@b_x0005_d_x001F_,L@AÌÁzÞL@ÁÏLA_x0010_L@_x001E_o4_x0007_M@;i7_x0017_L@¡V&lt;ù¡L@ôgÛ²{L@_x0018_K¥­ÙK@_x0011_:?Ì_x000E_°L@3_x0019_FN_x001B_¢L@Ý²_x0006_.2ôK@-û¥^ÚL@AOÁ°:vL@;ãTî_x0002__x0006_¨ÏL@ _§¦K@_x0016__x001D_.AL@\_x000B_K _x0001_L@dÐôz¦K@ÒÓL,ÌL@æYr&lt;ÕK@o÷_x0003_ãK@»&gt;Ùõ2L@&amp;l&amp;ÀhK@s_x000F_CP)lK@I_x000D_Ä1{ôK@_x0010_ñÇâóL@_x0004_J_x000D__x0018_ÞL@° ª¿uPL@üæ/ÑK@&gt;DÖ:4ûK@X ´«|àK@ñÙpÕL@Açø_x0017_ôK@_x0016_x¡}KK@_x0005_àìrÈK@ÏãYäL@º¯·rL@mlH|ÊÊK@n_x001F__x001C_ÄðK@ÎÒ_x0010_oNèK@ç;_x0001_L@hÍ0|K@_x0011__x0005_5ÝÄ»K@·³_x0003_yaL@ÆdãÉK@_x0002__x0004_S¬JX_x0008_L@¤øR½ïRL@vKÁÊäbL@|'³wL@_x0013_ §rK@³¨¤_x001D_kL@o_x0004_ëËK@îî&lt;_x0003_»K@«ïV_x001F_ìÛK@s¥È_x0011_;æK@E.ÍÀ­L@Ì_x000E_ÉïL@)=J*_K@Ñ´[ÀIL@©þVviK@_x001E_¶Ð!\_x0007_M@)" ÿL@úQïÄ~L@îñ®W*¼L@ þGøôÔL@­õ	2L@*Dr_x0006__x001A_L@ûkX_x000E_RL@t_x000E_òm¹`L@_x0001_À_x001E_­óùK@&gt;ìbîK@ÕzvºJ9L@¨Ñ}ü¹MK@ò%]2L@oX_x000E__x000D_L@T?NØ_x000C_QL@â+Ev_x0002__x0004_&amp;RL@Ö_x001E__x0002_K@_x001D__x0003_ÌÛØáL@É÷_x001A_ÞëÞL@²Ð Óh L@h%±p_x0007_L@öÒ4'_x0005_L@fWL_x0010_¿)L@Ay»³ÆaL@á`Þ_x0004_L@t^gèq¨K@EwäS_x0008_EL@)x_x0003_Ï¸pK@_x0015_59_x000B_}_x000D_L@	U34ãÁK@=4¶8_x0001_ëK@÷_x000B_6_x001B_uK@¥Po_x000F__x000B_M@ØÓ|_x0011_$L@]2Ë_x0006_æK@Jm_x0004_kûK@_x0011_]W½áK@_í#ä²K@pçÁ©L@³¦CÉSNL@K_x0019_rNFL@Þ¨Hà_x0010_L@{Îw9KL@ñÇî'%ÜK@ÎNÚ®ÆL@Vy_x0014_Ó¥¹L@_x0005_`â_x0006__x0005_K@_x0001__x0002_PP'"¤K@	â^&gt;XTL@T_x0017_çbIL@(ÁègýÀL@ò_x0001__x000D_"A´L@_x0010__x0001_$ÎL@.ÌsQL@r÷_x0006_z@mL@ù1_x0015_î_x000F_M@_x0016_×µZK@Ö_x0011_ð{6L@¨vðnVÈK@IÄ8´JL@_x001D_ßX#YK@!_x0019__x001D_ãaL@§=:wL@sÂ)WÒsL@_x0004_´_x001F_Wõ¬L@àÒÊK@póáÆK@_x001A_ü'B¦iK@ÿ×³h=L@Þ&amp;Îp'»K@ðìâ(õóK@G²îùÚK@GQäæL@_x001F_ÌY_x0015_gçL@ô*©K@²k¤_x000C_8ÐK@»nDã·PL@ÞDþõà2L@s0³Û_x0002__x0004_óoK@üèKK@ös&lt;l¡UL@Ï!ìõn_x001F_L@_x0003_`NÌ_x000F_K@¥B×_x0007_KL@N³¥!	_x0012_L@&lt;à¬ÃK@Eª_x0001_$ÖK@Ë4\êL@2s¾_x0011_â¶K@_x0010_XQJkbK@hØÀÎ_x001D_qL@[%ê¸K@_x0002_º&amp;_x0015_ÉK@ltF_x0017_ÏK@p÷W¬ëÝL@CØæÝËrL@Õ¯NÍHL@Ó£CRwôK@®áÈK@z¸eÛ[K@Ü}Õ/fK@-_x0010_fùáK@H!¥ýâK@]_x0013_9ËyL@_x001D_êw,ß½L@ùÔ_x0017_O¡L@ìåIòV·K@_x001E_Fø_x001F_ðK@á_x0012_Ù\¾RL@àøõ´iL@_x0001__x0002_#¨é6µoK@_x000E_0±A-ÙL@õÍeÁû×K@_x0002_^_x0017_B_x001A_L@5V5KËK@^ð@_x0008_àK@&lt;ZRð¹UL@]_x0014_å_x001A_¡L@ÓéËÿK(L@»ãv_x000F_ÝK@LØ0·eL@Ùqq_x000B_'L@qâêÇÂK@ap'W'xL@_x000F_ó&gt;E³L@|EAJML@Wà_x0017_ÔÎÁL@«À7NCL@@ïâ4NL@l_x0005_·/iäL@¡¯_x0010_Y¢L@£Æ_x001A_(PL@´ýµ_x0013__x0016_"L@R·_x0007_á_x001A__x000F_L@Õó0_x001F_kTK@.¼_x000E_LI¢L@ï_x001A_Úìs¼L@G¾=+6ôK@¾4ë¥K@ßöv-x_x0008_L@l´£YK@U*ÏÐ_x0003__x0004_M	L@Î_x001A_è+L@6o_x001E_ùK@_x000B_Øt KK@M§_x0002_S_x0003_WK@5V_x0019__x0004_cOL@=y_x0001_Øw_x000E_L@ÓJ_x001A_Î8L@÷&lt;Ã+÷L@¥_x000F_EX¿YL@(Ê5(_x0019_L@4\ðhÉK@Æ_x0007_ÑÌêK@%øê L@_x001D__x001F_+°jÌK@äûÄ¹K@´_x0014_ï¯iK@_x000E_&amp;¿^:oL@_x0018_ÓÖ{?L@/S«mL@_x001D_g~n"#L@&gt;äb4ÞK@ðnÀl_x0002_¨L@×NÀ¨áL@ÅRÒ_x0006_&lt;fL@_x001B_:q_x0018_ÐK@¯_x001E_ra³L@¨[Õ_x0006_íâL@'ñÆàK@õ0ÿºùK@.üÒO0âL@Ei%ÝÉK@_x0001__x0003__x0019_¥úàDL@:¡=öK@=óÞÂ_x001B_L@2_x0007_ó_x0011__x0003_1L@_x001A_q­_x001C__x001E_ZK@ÁTkkìmK@_x0010_d_x001E_­£K@ZÅµ´P§L@_x001E_ßë³YL@qy÷ØÙðK@sCüC&amp;IK@àE_x0012_ÌéäL@¸CsL@ñôÐ¥ýK@]k	_x0003__x0005_]K@|ûK@ø¾6_x001B_L@«Î5ÂggK@|4ÕIL@ÁÀ¡gL@A&gt;,ÑK@_x0002_@uº_x000B_"L@Îñï·óK@ñVú\zL@Â»¤:°9L@k_x0012__x0002_ÆJL@çvÑ}E´L@Lks0Ø¢K@_x0005_K@Í@§º÷K@·fü]8L@Ü4I_x0005_	´4L@_x0012__x0005_AÔL@Â}_x0002__x001F_Ô_x0001_M@¸Ø~æÜöK@)Þá_x000B__x001A_L@_x0015_Ë_x0004__x001E__x0014_L@T¾N{_x000B_L@-þ_x001A_}ÝãL@Ô§þK@R«;Ö8L@ê~\¨_èL@lÁÀp@»K@²µ0¹,ôK@/TÝo¸L@øVz½jL@u7q4_x0007_çL@_x0017_z_x001F_	L@=_x0010_Ý þfL@4!@ùJ_x0014_M@¢c_x0008_(L@î&amp;s&lt;_x0006_M@ó£_x0005_MxK@_x0007_á¸íbK@}ù÷Þ²K@[¦:K_x0008_1L@®('â'L@q_x000D_²#L@k¨_x0003_TaK@a·^.#×K@T@_x000B_§ô_x0015_L@Ó	\WfK@81_x000D_${(L@_x0001__x0003_tÀöL_x0019_ÈL@'ð qj_x0011_L@7h{X_x0012_;L@!_x001C_{uëK@ÖÃÇý¼_x0005_L@ó_x0013_)á^âL@ ï,y©_x001A_L@Ü»³*£K@C_x0004__x0014_^ÕL@S_x000E_¨±|yK@ü`ÉËL@ëSë_x001F_ìL@Z¥`¨K@ÐxÓ5L@_x0014_ù¸K@$°Ïjo7L@Qå+_x001A_¨øL@ÖbâcëL@_èz½wøK@@¤_x001F_x sL@¼ \ùj®K@«éd¿àÞK@þAÏÜT~L@e[_x0017_EK@õ_x0012_Æ_x001F_&lt;_x0013_L@Ê¶¦_x0003_øL@Mt¬¨¤°L@û1Ò_x001E_XÓK@ö´rÎhL@1ý/­[2L@8GÄ¥ý¶L@^7_x0002__x0001__x0003__x0015_L@a´Í°,L@¢nF%_x0016_L@(-_x0002_BüÏL@Hm¯_x0005_wK@^$T_x001B__x0018_L@z®Ê·Î¶K@Ñ¹u3óK@×ØeËäÛK@Ð¼½_x001F__x001E_L@v¬xøùL@ C`»{L@)E&gt;5áJL@Fbu²K@Ä_x001D_ÝG_x0019_îK@X¯£_x0017__x0002_M@V51j_x0005_K@r¯ÜsÖL@^æx_x000E_±uL@Ó_x001B_¨_x0011_÷K@ZÅÆOÙL@«ÊCù`NK@@qó;&lt;ÂL@íÀ±Ù÷K@4¶_x0003__x001D_ú}L@x¼­þ4L@ª'\_x0007_³L@"_x001F_m_x000D_iNL@)¶ _x0004_Ò¶K@vlÞ`éK@v_x0012_Ý÷®K@»_x0013_µÜÈ©L@</t>
  </si>
  <si>
    <t>06f48554479b94cb7f15de7f92f376b9_x0001__x0003_B_x0016_¬j_x0002_L@X&lt;_#ÁL@ó]_x001B_³¬KK@yÁ¯N:çK@û_x000E__x001D_úöL@ÞÕj¥´L@õº#_x000B_9L@ßÎ4_x0005_üK@IËÛX«K@g÷ôífL@º_x0018_7{_x000C_L@c7þÔL@_x0007_8_x0012_ 1PL@Á_x001A_F®ºµK@ë¸%M_x0004_M@ãÂÍ"`K@µ54Íc?L@ù¨Ö|CL@þ}Òò_x0006_M@ÆuJ_x000B_/K@Ç\5	áPL@Ú5-_x0012_´K@êúX¦m!L@-O­Ò&gt;L@§Rc7L@0B._x001E_	L@ØkWÅ\ïK@ÒY[J¶K@_x0002_xã§L@_x0008_ß®1L@fì7J_x000E_L@sº&gt;V_x0001__x0003_(ØK@H&gt;ªeVL@Û_x0012_þ3_x0018_SK@%-_x0014_í9¾L@é&lt;»0 K@&gt;R*îLL@Cc|£UzL@#¯TnÂK@èê_x001C_ÏóÀL@_x000C_;7s1K@p,_x0015_uÆL@_x0002__x0005_L´ÍL@w×åéTL@ÿWâØ{L@É9[iÿK@6ô_x000C_XoöK@Já¶ùHL@_x001F_à¹ÙL@V;xsºüK@wð²9L@É48oÍK@Üf_x0011_â¸L@)zÒÚäL@ÿ¶`Sz.L@%ì_x0013__x0015_$âL@èÜj¶L@_x0003_Ñ¼vÙK@ÑÆ2°=ðL@_x0018_ûíAL@2-ÛL@Ó_x001A_ü[ÕL@ç&gt;k©ÓL@_x0001__x0002__x0015_¢ñP¹úL@æV´mygK@_x001F_«_x0013_÷hK@¢_x001F_4Í&lt;K@_x0010_´_x001C_à8L@¤v¯+q_x0005_L@&amp;qÃØK@½b¬©ÙNL@&gt;Ñ¾L@­8z_x0003_ùL@&amp;«èÚåíL@Iq_x001F_jK@dÎÞ¿xÌK@yZå_x001D_j¸K@F_x0015_ön}ÐK@&amp;Ë¤¯"!L@X_x0004_±L@_x0014_w_x001E_/_x001C_gL@­í_x0008_N´L@_x0010_7#@×K@ÕÖ_x001A_Ã¥DL@»,_x0010_û¦K@Å»´ïÕ×L@iÆ_tL@_x0008_ÒöK@¹ÏÔÅ`6L@8ú9f_x001D_RK@þu_x0006_x_x0006_L@2ÏÖÆ{£L@Ä_x0008_=ùßK@*`e5e_x000D_L@_x000B_Ø_x0008__x0011__x0002__x0004__x001F_IL@¯_x001A_~~àK@1CÑiK@&gt;_x001A_wH'K@³¦QÄemK@nuY_x0001_?K@Ý"{l_x0003_L@¤Ueòi.L@pêàa]L@_x0002_öõ_x0012_õãK@_x0001_ì_x000E_±gL@õËô4kK@_x0016_H_x001E_T_x0001_¯L@ù_x0015_±º_x0018__x0017_L@ÊiñtNyK@¤C´¯mÍL@}r?ÁõìL@(ÆÖ_x0016_ÕL@J`¬_x0010_K@³_x0006_ÛcL@·B¬?=L@_x0006_H_x0007__x000D_ÆL@_x001D__x0014_,KK@è5L@æ_x0006_Ívç_x0018_L@àKã-èÚK@`ïÿö¥L@ÞtQ_x0005_L@ÜééËÿK@Ãã*¡sÏL@[þÇ¦bõL@_x000F_ß0&gt;«ÖL@_x0003__x0004_âp_x000B_ªñL@á±_x0015_Xç_x0013_L@èFÈÎ°L@*E[åWL@1b_x0018_r1L@Ì¹£ÔÅXK@î_x000D__x0013_¶xK@ÔÓF¤[L@·Üã¹_x000C_M@_x0004_²ì_x0011_M@z_x001B__x000E_C_x000F_L@Ã_x0011_1ÎÆK@[íáxL@L½ÿ®£9L@ã³D&lt;ýcK@/x	s%#L@Ó¸ï£eK@Ìa*è3_x0001_L@ØöDØ÷L@¸Òº_x0008__x001D_L@é`èâ_x000D_L@J¥-ÎqmK@aoÔ(/&lt;L@ÔÎª_x0006_[KL@öþ5HØL@-¨_x0001_U9ÿL@£G&amp;ÇæL@éyð3¢K@_x000D_0³½o¼L@!VèýGÕK@__x0002_Â¸K@RÃT_x0002__x0003_fL@´.UABÆL@©ÍÂ_x0013_L@ú_x000B_ØL@°ßæø¬K@æß_x000D_8§K@7ìGÅ_x0012_M@Qy´aL@f*ÞcÓL@¦ê0_Ú?L@UN£è2ÒK@x±¦s_x0001_íL@p_x000B_y½àL@uß&gt;ÌK@µé\î£L@¯_x000F_ir3NL@!?$o÷L@Ô¨(äK@B|ÈË&lt;sL@ e_x0011_2áVL@:Ýe_x001D_eXL@y_x0019_¥ÑYAL@_x0011__x0001_~G©UK@»YÞÒõbK@2_x000D_v¼ÕK@_x001E_H¤æzK@ê&lt;¡òeLK@õR`z_x000F_pK@åj\	hL@·'ú¿8_x000D_M@Éàë°_x0004_L@ôu._x0007_/öK@_x0006__x000B_nÌxÊôK@ù¢²2L@­	é*_x001D_½K@´_x001B_@C7L@_x0018_EzoK@c¿LOìL@N¡Jù½L@Wüá_x0004_âL@_x0005__x0002__x0005_¾@K@_x0014_?P6¦K@C|_x001D_¼.qL@ÓÝjEOK@sò^5èµL@ÛP¯Ê_x001F_L@[»k. .L@M;¿_x001B_LûK@^ªß÷{L@ZÃ_x0007_q;K@)_x000B_¥õ_x000D_}K@8¥wØaL@1ÞJÝPÛK@ØØL@¯ê_x001C_ÜúëK@;s_x0003_ÂK@m^*_x000E_K@Â¡xí_x000C_L@_x0019__x0008_ªIs]L@øsÓeÊJL@E_x0001_R_x001C_î_x0004_M@C½Ú\_x001A_ªL@ö_x001E_dµK@¬4l_x0003__x0004_+ïK@HÕýÒúL@­Y_x001E_rëK@/ÒÈýòÍK@5ï%ÂÎÎL@ÿfÃ g®L@EK_x0007_þvK@PØâÍK@p®VbÍL@Y¹×óÿL@&gt;úë·K@Û1¹Ó_tL@-lüú_x0001_æL@RÁ&amp;_x0006__¦K@¸Þ¶Ê$L@Êú_x0002_.eML@bï:â9_x0019_L@Çïô YL@EòÄW7YL@´_x0008_ñ«ßL@¶5°K@"5ã¶¦ÜL@V¯ZµÄL@Ñ&amp;u("ÞK@&gt;Énâ_x001A_L@Jîø"ëàK@_x0003_úÀK@#fëK@.÷$­éL@Ýgð¬bK@_x0016_×ML@éF¢ÒæK@_x0001__x0002__x001D_sK@èq¼h_x000B_ÌL@Fcùú´_x001F_L@Z_x0013_àûK@ýµ_x0013_L@ë_x0014_âûJL@ÙüÑ¶L@Ê5@_x0002__x001C_L@`_x0003_áz_x0012_ÏL@IúÞ_x0016_ÎL@QDÃ|L@÷¿9@_x0008_\L@¡_x0017__x0001_¥-_x0001_L@øèY&gt;èL@_x0015__x0006_AL@ÄÓ(½iVL@_x0016_Ý@õÙK@_x0004_&lt;àîÈ¥L@_x0015_¹Wnÿ_x000E_L@e_x0006_yD£íK@8ËµD¢K@[zLÎÊmL@øm"VK@ÞÒ1_x0011_L@¥_x0012_e!ëL@¢êa~_x001C_vL@Ò0èbñ_x0003_L@_Dß}ê!L@_x0010_ÁZ§ÇL@3|ðEæNL@&lt;¿¤ZÊ_x0010_L@âÆ¡A_x0002__x0003_pÆL@ÚÂ~ÖÐsL@¬½¶¾NøL@6ay6_x0012_L@3_x0016_±ã_x0003_AL@ûx&amp;3zK@K¶'_x000F_TÖK@7]ÁÇ5_x0007_M@¨¹4L@'|´ñ¼_L@QûÓP_x000F_L@ÙluãuïK@ ÙÔ´ L@Þ¿ÃÃGL@÷]½ÙN½K@­í©ÈKÀK@Ã=_x0018_\_x0001_M@ß&gt;ÓOjL@)ám«@L@&lt;ï _x0013_]K@&gt;9ÜqK@Jé_x000D_rÏL@rÁ½ñkL@¨¼AªL@ÐTªÛ_x001D_L@{Æ§¬dK@/Öµ_x000C_L@ßÚCWúþK@Ð¡_x001E__x0006_ÇK@aØR]_x001B_L@_x0010_þ7*_x0010_L@0õ{&gt;2K@_x0004__x0005_ª¬uÊîÝK@ÿùv½Õ¾L@ÚN¦jL@5R¾b_x000E_`K@_x0002_Ï Ó_x0006_L@äF÷_x0003_K@iK¤u÷_x000D_M@ÒF_x0013_úÿL@Í¡ýÖÝJL@Úó+#IL@b¹0¨C:L@Ç_x0005_ÈpN_x0016_L@nm_x0007_A_x0013_âK@_x0006_Å®öÂL@àí÷âzK@A_x0006_fbØL@Þù_x0007__x001C_ÞL@_+)½_x0018_K@_x0001_ P_x0017_8ÅK@;^N_x0013_Ã_x0008_L@}6Ü7_x001A_&gt;L@Õ_x001B_ÿëéìL@~Ñ9_x000C_L@_x001D_}µ£K@_x001B_¼¨]&amp;ÂK@öàÔ_x000D_L@.±g¬ZK@çG_x0014_Q©K@¬©6ð&lt;L@ôTW¡jK@_x0006_K¾_x001D_ÔL@óMæ_x0003__x0004_o5L@_x0016_ÚUV=K@´`ý_x0007__x0002_ÝL@ìp_x000D_àÇ¤K@»×#õÔL@b`¢¿Å]K@£%2YÍL@N_x000E_·ûåuK@ÈÚ_x0003_+_x000D_L@msgÊD"L@tDÜÚæyK@tu_x0019_}ç«L@8jå½ÀCL@GÏrIgL@vfào]L@ PÎ_x001F__x0015_jL@_x0001_ü«Ï¼vL@8óO*5L@ü_x0005_ñ_x001C_tL@ß}ÌwzK@	|_x001E_¢eL@~=_x0013_ÌÓL@*¢_x0013_E_x001D_L@¿&lt;ÖñL@àUXÅ#ÛK@×åêLäÜL@e_x001C_Ð1A_x0002_M@FN%ÙT}K@©dÇÁL@ý,^ÊleK@(_x0007_f×µK@Ad`&lt;_x0012__x000E_L@_x0001__x0002_ìsäÔ_x0016__x0015_L@krH0üL@xÜ°ÂÑJL@jSN¯n.L@¢U_x0019_»L@¦_x0003_§Y3?L@!n&gt; æK@¼_x000E_í4ñK@IBôÀ_x0001_áK@rF_x0005_³%K@bfÀPñKL@_x0002_ÁÓiªK@Wy¸kdK@[ÆïGË|L@wùÁV!L@ÃñøO%&gt;L@ä'¡øL@_x000F_£`C_x001A_L@_x0003_ú{_x0007_ËK@_x001A_xe2³1L@q	zÍSK@3Ñç3áL@ñ ¶ÖL@Ô$8_x000B_mL@ÅÚ±­¯K@A9í_x000E_ÝÅL@6hKH_x0001_vK@ÊËvÔi:L@D#R×ÇL@W$?nK@_x000D_EzL@¹ÐQE_x0002__x0005__x0012_ÝK@£ÍõñÈYL@²é-K@_x000B_;Ë¡@áL@^Ä#ÃiL@ÍqÛcC§K@\£K@_x000C__x001A__x0011_iUñL@Ô_x001D_¿ïólK@&lt;µ¢/):L@n_x000D_æRtHK@_x000E_ÖÊ_x0002__x0003_ÈK@Äc_x0001_îVL@x_x001C__x0006_+yK@­ä_x0005_![ëL@·³_x0004_ÆdzL@­_x0005_.ÜK@_x0001_mhMòL@%6O(âK@£j^"K@_x000F__x001C_E_x0011_®K@¨õ'¬$L@5H@3UL@¼_x0007__x0015_júYK@ù÷e/zL@ËkªAÞL@Þ{L¥¢_x000B_L@Z_x0019_E= L@_x000C_å_x0010_¼ÞL@°E¨©lL@Ü_x0013_Ý_x0003_¶L@_x0001_GìÀôL@_x0001__x0003_O_x000C_[hrK@!)ÊÝ±ÀK@®_x0008_·|°K@Ç_x0013_@ç_x0005__x0002_M@_x0007_¥þÉ_x0001_ L@ý¤¡_x0002_ïK@_x0017_¹_2L@UøBï_x001A_L@×+"o0ûL@²_x001F_n-ùL@í¹ù	L@_x001D_¼«Ð:ÖL@_x0016_;â_x0014__x001F_øK@{?8¼_x000B__x0007_L@t °MwåK@Â_òAføL@G?ªõK@Å_N¿L@è_x0006_ÀlPL@rçjàiÝL@_x0014_ÇJ_x001B_:HK@d_x0015_'È_x0003_KL@sr¯TÎK@ûÿcbÜK@¯É«æ·ÎL@&amp;Hö¬Ñ°K@_x0007__x0007_/CÃÁK@=.5é¼»L@_x0018__x0017_»¨_x0002_M@_x0013__x0007_éGüK@ìÚ¬YK@Kñï_x0001__x0004_ =L@$_x0002__x0002_+aÄK@t£[ËL@h¾eÇ&lt;L@_x0003_[]I_x000F_^L@ e_x0016_NØ_x0002_M@Sësj®õL@û[ÁôK@u_x0002_¼¨=L@ïS¤aL@_x0012_0WÍ×K@ß@y&lt;SK@)ä}ù6L@êgúÆK@LÉÓ-$ÛL@8YBÞÔL@eÀì2ó+L@ñ¢'À_x0007_üK@k&gt;ãU³÷K@}±`Ë L@¬dµIK@Cai:dL@v¾Vu_x0018_"L@§´Êð~L@_x001F_W_x0001_Å	~L@fïð_x001E_zK@÷_x0004__x0003_ÝûL@	pÿ7DL@SK_x0003_ÙËL@ãÆ­÷K@&amp;ÛÄHL@&gt;5c:ÝÌL@_x0002__x0004_rú_x001F_ÉÀL@/l_x001C_\ãK@FæÃVjÆK@×:-uEÚK@TÚ_x0003_AÿL@_x001D_¼ÛK@_x0011__x0003_]LK@í_x001C_¬ÔK@ëm¼ä_x0001_K@5¨qÌ§K@êëÚ _x0015_øK@ATç5]µK@L_x0007_ÇÿÁËL@_x0016__x0016_N»éÒL@'ÔÀ¯½K@Ü½_x0007_ìL@ÕK)ßÛL@&lt;_x0017_ÁgL@HmÛ:×´L@Þ²Ó_x000D_ÕØL@,_x0017_DÏPL@_x000F_ð0ÍúL@!¢Z]£vL@~"	_x0004_M@èÚ®_x001D_ÇL@Æõ_x0018_­JK@[ÞâÙÚK@{_x0001_nFL@ëéb»;_x000F_L@¹_x0001_¯¿êK@(Úã¹K@¼v_x0007__x0001__x0004_K_x0008_M@sÛA_x0018_ L@½²_x0013_uK@_x001A_	éEÐÃK@8kÃ_x0015_\_x000C_M@[_x001D_±#¶L@VLQ_x0005_M@6_x0002_ð£l­K@ê&gt;¤·òL@å_x0003_t_x000B_©;L@Oå_x000E_ìbL@n_x0006_å¿gL@_x0007_)Ò_x0019__x000C_fK@´'+ÃK@5â1JÃoL@8Ï\	M@»Ñø_x0006_Ì&lt;L@Ãú/­ëëK@!_x0001_@x_x000D_M@'_x000D_â¹_x0019_L@¹_x0001_Âû_x0007_L@Zíà1_x0008_L@&amp;|_x0001_¡@{L@E¸¶_x000D_M@&lt;(ëeóK@A T=L@9\!îL@g_x000D_×k_x000F_åK@¶=_x0007_L@¥öIßâL@­qè)úK@ªúð¶ aK@_x0002__x0003_ú_x0014_þL@JÎ_x001D_YML@bÄ_x001D_ÆÁÏK@è_x000C__x000B_ÔúK@t©#_x001E_3WK@§MN±¾K@åÓpÜ;¤K@_x001F_¤¼îÚL@_kK@ßZüÉ¡&gt;L@ËåoÚºæK@ó.[_x000E_êL@_x0016__§þK@_x000F_q! L@|9Û_x001F_æK@_x001E_ÏÓ_x000C_a%L@Ê$¦¹Q£L@«§§5_x0006_}L@òÌñ§_x000E_L@¨ó»|tK@ø4&gt;·»ÔK@W?g_x0017_ñL@¯_Ïd)ÂK@ìN6G[L@_x0003_§_x001F_ïL@ÄçÏ5_x0001_ÂL@_x001A_×ç¯&gt;ÃK@ãu6¾¥K@pø³_x001B_yK@üÿ_x0013_êVK@uAÒ+êxL@ #]H_x0004_	ÍL@GÕcD.sK@4ñýìaÞL@%:`_x0003_÷_x001C_L@,¶T&amp;âK@H¥fÜ_x000F_M@Õ@Db1øK@?o_x0016_àkùL@ÎY=\ª_x0014_M@´=¦íK@__x000E_7³pL@Eg{_x000D__x001D_L@_x0001_TÖ£_x0002_L@iïÁ:ï¬K@_x0019_M_x0007_9|¬K@õ\5öÙ_x000F_L@vÏ§jø}L@8ævþõL@5[_x0007_²Á_x0003_L@å¬ãË²K@_x000D_DØü)jL@o3$'«_x0018_L@Ä]_x0008_|`L@K¤È_x0010_	M@MEg,æÌK@¤_FÞ_x0006_QL@8C$¶sL@ÚæW¢L@´¡q¾tL@_x0017_[_x0006_Ô&lt;¡K@1C¡Ñ~K@_x0005_þVâ~²L@_x0002__x0003_¥BútÂëL@__x001A_J_x0014_ÝK@Ï_x0008_d°BOL@):L'_x001A_ßL@giÚhêïL@_x0001_Dþ_x0014_åUK@.*p%K@&gt;_x0019_é_x001A_1_x0001_M@hÿðK°úK@kÔM³MK@Ç«ÒäËL@k}µH L@_x001C_þ³_x0019_üL@ø©Uh°K@Ø"Ùj0¦K@x-_x001D_/!¸K@ûäô_x001F_K@b´ÑGe¬K@B_x0007_T_x0019_ÿ¡L@t"ÆßµL@Ðì	ÄxK@ VGÃ½L@_x0002_·é|äõK@_x001E_éá³\qK@_x0011_×_x0014_ÀÉVL@_x0015_Î}üÔK@¤^"; L@jÓíÈýK@_x0010_Û0³H~L@áÔXL@á$HÌéÙL@º|7û_x0004__x0006_h½L@P¶=©óK@ôÑíÇXÉL@9_x0001_LìK@k_x0003__x001F__x001D_L@¢Æ°éHL@_x001C_'z±L@3û½_x001F_5:L@økÐª¯K@#ù®þÛK@rðÆV_x001F_ÚL@P oP¤dK@´eè	úóL@¦ö4åÛ±K@F|_x0001_¤_x0013_ÐK@HDÐÔ.bL@3¿|L@ámn_x001D_§ÂK@b`°ËÅL@ï¥ybR÷L@±E½÷PçK@_x0008_jw?ã7L@qð_x0017_Ý¿§K@9R_x0005_©ãK@.V._x0019_H{L@0&amp;.¿ÉK@Ûh_x0002_òGK@¿ MiOL@-Ù_¨[L@ Úø@.L@ð_x0012__x0010_Ög"L@x&lt;má_x001B_ÅK@_x0002__x0003_«ýç&lt;_x0002_M@ÇB¿+çöL@(/ðK@½Â_x0005_$5×K@_x0019_^_x000E_FL@_x0017__x000F_ç_x0012__x001A__x0005_L@6$±í0L@8ÿ©SG§L@_x001C__x0002_¨¼K@_x0003_U_x0006_Ý¨LL@_x0011_Vi¢_x001C_òK@MyèÜmK@íeÓrÖL@Ú0»ã%L@ÍK_x000E_¦#_x0001_M@ûa_x0004_ØðK@_x001E__x000D_6ML@Üóõ\7L@«_x0015_$8L@mnkìc£L@h_x000B_ÈíË	M@_x0001_n¨Ü×L@û÷;ì(!L@.3Û»_x001F_ÒK@_x0011__x001A_öØML@áVÂcL@ÜäÞJL@Ü_x0012_Â_x0010_UK@q°mQL@CXCxíL@fÓÀ&lt;BEL@ndù_x0002__x0005_¿½L@_x0010_©,L@_x0017_(1I7L@_x0003_r_x001D__x001D_DTL@£(¯jÆL@A_x0002_dZ!L@¤æ_x0003_pdL@_x0013_±V_x0001_L@_x000C__x001E_É/_x0014_M@è_x0014_äAzL@CÐ_x0008__x0012_M@ººPlàñK@½^Ø0¸K@H_x0013_F~èyL@HQAü_x0014_ÿK@¿q¤K@£ñ_x0004_{_x001D_¬K@®[úP_x000D_ýL@§(¤fÖÆK@&gt;ºéÙÑK@·öÞ;¤tK@Ì|GñÐ®L@ª?_x000C_¤-aK@Gâ¬_x0003_VL@lE`_x0011_-L@p=K_ÌL@£_x0001_¡Ò_x000C_L@l®Ë_x0012_ÒK@VR;K@äÝÝ_x0012_L@\(a[PgL@úÂçû_x0006_þL@_x0001__x0003_fD?òX´L@ØÜz¡=L@YÐux°K@¢_x0004_&amp;&amp;7_x000E_M@Ií4ÂK@_x000E_Þ¹èüK@;Ô\_x0008_«fL@áÀÌLÝL@_x0017__x0005_®¾K@gñZdbL@PZC_x001D__x001A_,L@}vDp_x0005_L@Bs²_x0007_tL@ÒL¡L@bH«NK@:VÊI;L@Ñ(n¿ÃK@%tf=ÌK@Ol:ù"L@¡6Ý]'©K@®P_x000B_¨K@Jª\ùK@H_x0006__x0018_!L@_x0010_M±ÆL@×Ûu_x0006_%K@&gt;_x001E_zL@7Õ|L@ _x0003_6oK@Â;Ãí áK@=§_x0002_£ÌML@îá¼èÌL@[èÞ_x0003__x0006_úyL@ôëiG_x0001_L@_S6cÄxL@_x000E_¿`&amp;ûôL@¡.ÛN©K@³x&amp;Z_x0016_sL@6_x0006_WÃ]&lt;L@[}vëùL@ûV_x0002_ÔÆûL@XF]á¬K@Ïe³CvK@YÂçÀK@ù_x0006_AÖÝL@wÀ^hLcL@Nki_x000B_L@k¿BäK@Ò7_x0007_M0L@ÌÕ¡ÑDL@k³_x001D_K@_x0010_q°VûÅK@{½Ùõ©àL@_x001B_`Úí_x0013_çL@_x001C_uBl_x000B_ÎL@ää&gt;êÆUK@¬ª_x0018_¾hõK@ªsÈg¾¯K@x*óL@_x0002__x0015__x000E_PoLK@qä)I/L@Y_x0004_Ü¦¼­L@F+_x0013_4_x0005_M@9f²ÊL@_x0002__x0003_òp³kÏL@1uîüêK@$_x0016_[9ZL@Ïÿ¾LÙK@mV`_x000F_M@Á}ÓhÕ_x001D_L@_x0006_fiÞ,L@F&amp;Ün_x0001_M@v³bågK@_x0007_áÿ3´uL@§º¢ó_x0017_èL@_x001C_m"ÁL@04¤ÀL@~1_x0018_G4L@Ò+®6ñK@ïç_x0017_Ô BL@àÞuªÚ_x000C_M@x¥ÆÉyL@ùj_x0004_Ùç_x0001_L@1_x0008_±ÑÍ²K@ÇQÌõ_x0014_L@ÿ_x0016_Ü_x0011_uK@odeüR_x0015_L@1&amp;_x0003__H_x0002_L@E$_x0012_ VL@O42¬_x0015_L@X_x0017_kL@Pç4©áK@_x001F_¿{_x0017_\K@Á¶ósK@ËÝ6ÂK@_x0008_9¥ô_x0005__x0007_r_x0003_L@ÖÐóÙäûK@Ûo¦%L@9a½NUL@1kkv.¶K@D_x0004_Q õK@§`&lt;_x0015_ÐL@¦vp·,ãK@wêU_7L@ô_x001A_Þ¤K@áñ½¢hAL@_x000F_7JHÏÜK@T_x000B_¾]2.L@§+b_x0013_å+L@³_x0007_XK@_x0001_úXCa)L@_x001F_W{&amp;L@/]û_x0002_Ö­K@íp+ÓAvL@KÖ0ZÄ_x0002_L@êZ'¿_x000C_K@wPðEýK@_x0006__x0017_¬­`L@@Ñn_x000B_Y_x0008_M@µú0ãæ_x000C_L@ù%cè» L@Ä­VÅË$L@ÈÈ»x	¶K@àSñ+ôhL@¿ãÄØõL@_x0004__Ò_x0018_®K@~d_x0011_ÿ^lL@_x0001__x0002__x0006_³ZóÉL@_x000B_úááIÝK@ÙóÌ¾K@¾	Ï×L@_x0019_*IL@¢Ò_x0001_ÃüK@_x0016__x001A__x0015_Ï@¸L@;_x001D_;$_x0015_ÀK@=¶ßÛÀK@uõ(L@t¥0nPL@Ó¨Áã.FL@«åA¯ÁL@@(µFL@êåGåL@-É_x001B_·_x000C_L@t[_x0004_@ËK@DÚd*«K@T²o_x0018_FL@ì%?\áÊL@µ-&gt;TØ_x0010_L@)%h{ L@{þâ_x0019__x000F_uK@Ë½_x000B__x001A_$pL@±æ_x0003_s*gK@´âkÄm&amp;L@Ë^_x001A_­ætL@_x0016_U_x0005__x000D_|L@f;þÓ_x0012_fL@m+FþGªK@¶´+¿L@1`	¯_x0002__x0003_I\L@|ëç?ÖwL@ieýæK@kÌ+{/öL@¶!Ñ._x001E_L@ôeûy¸®L@ ¶â]1µL@%lµºÚK@#5l0­"L@rú$KxK@}é_x001F_ÙÃPL@_x0012__x000C_#K@µ3¬o§_x001A_L@9û¯hÿÜK@_x0015_hÊM¬aK@ôÜz_x001B_J¡L@B÷5wñK@=_x0019_¿b'ÌK@2üb!·nL@_x000F__x0003_#Q_x0002_M@³AÙI&amp;ùL@1çõsK@-X_x0019__x001E_L@_x0013_&gt;,$_x0003_K@â_x0013_Ñ¹µ¨K@Ñ[Û_x0001_ñ_x0012_L@ZnaÅ¬K@Á^»_x0016_ÖÃL@@ú'Þ5µK@[àòS;L@Åz»AL@¤_x000C_·þ¾K@_x0003_	QX0àL@mñ6¶pK@_x0018_AÅÊr_x0007_L@§&gt;E.L@àr_x0001_@PK@_x0011_¶ÀÍ4uL@£öZ}K@îÎ_x0019_R¹K@ëB1¡_x0007_[L@Îø¼&lt;Â_x000F_L@­ß?B_x0008_M@N¯©_x0012_"_x0017_L@:à©äÄL@'¸®UÆL@.V_x0012__x000B__x0007_M@'[_x0004_%kL@¿ö:aþK@ÿ_x0005__x0002_îK@ªøÍSìK@ºT_x0006_¯OÌL@¼\_x0019_÷"ßK@G=-_x000F__x0010_©L@k_x0013_R`Ó]K@_x0012_¦_x0004_M@EL_x0014__x0016_5ÓK@/H%ÅºL@._uèP_x0015_L@_x0013_Eß?Ë_x0004_L@§Eû0eÑL@B¾_x000B__x0012_K@`)ñ@øK@åÊr7_x0001__x0003_RL@_x0012_"mIsÂL@QBöÞÁK@äIS+¸K@À÷_x001A_­(K@F_x0002_¬K@oTùd&amp;L@æT½_x000C_¯K@2²·â_x000D_^K@¦sØ?\øK@@Y&lt;ÕFRL@q®L_x0013_võL@#Fsô_x001B_L@ö±ïæ½L@ïd¡¥eK@Ø=¾&amp;ÚK@m¤3¨v*L@v@z^ÃL@&lt;´1CãõL@6îÇÐ7ôK@z&amp;âGÁL@¢È#_x000F_­_x0001_L@âîs¥L@§QýðT[L@³QY\_x0018_çK@Á-_x0015__x000C_lL@þ{ÃWÞL@èaÜ,%L@þÌìKºkK@k_x0012_Ï#_x0014_ÌL@wg öÂ®L@j_x0002_¼ä_x0018_L@_x0001__x0002_ë|Ú_x001D_¥úL@J»FVwK@&gt;òE_x0010_äK@¸Üx®L@!Mw_x0019_'L@B2)_x001B_ GL@âtj5K@¢_x0001_ÀÄvJK@e¦j¹_x0011_L@\J_x0019_³^jL@,¹_x0004_¶@L@_x001B__x000B_îL@äcÔÐHfL@Üw_x0011_¯ïL@[+DD_x0018_ßL@Â_x0017_M_x000E_$wK@þûSµqL@õ3NqL@¶&lt;x_x001B_,ÝL@_x000B_3ÝjÆL@_x0014_å`)_x0008_bK@íÞÈ_x0004_¥L@g_x0012_,_x0017_L@;¥§oèL@ÿ_x0002_±_x0011_K@_x0004_Êµð_x0002_M@Úa;¶K@¼_x0010_ðhc¾L@ÅLÎ7{©L@âjè¹L@_x0017__x0018_ÑìK@aGÐH_x0004__x0005_EkK@ç¡×Û_x0010_XK@_x000E_´6åÕ`L@_x000E_Ü¡_x0004_UK@.»þñÃK@_x0019__x001F_ÿÙ_x000E_	L@·_x0015_3¦#åL@¶QDDöL@c_x000E_Ç/K@ëÅ_x0002_|³òK@	5 b­K@Ïp|}¼K@_x0001_¢jK@D_x000B_«¼ÇL@çh_x001B_yoL@RpÝ¡_x0004_¨K@fÈÙ9ß]K@_x0016_´@YoöL@7ç~î­|L@LÎ_x0010_Y²2L@yrüeÛxL@dàüðL@:ß}ÃæK@_x0008_;a;k'L@]ÁõF_x001C_-L@ÚÚ!j¿XL@4Y_x0005_(-K@ ®.½ãL@oë'TSWL@_x001D_Ë_x0003_îK@~keÒüL@ðÝlÊpL@_x0002__x000C_mi_x0002_FÝK@¡é+BôK@Öd`#ÛL@ÿeVÃK@Ñø_x001B_úÔL@t_x0008__x000D__x001A_(wK@_x0006__x000B_T,L@_x0010__x0005_¨³_x0004_5L@gEDL@H}}L@_x0007_ùÊ;µK@zä_x0001_xÆL@¡Æ}_x0018_êK@_x001B_"_x000E_jÊÆK@J»÷Y¹L@±n&lt;L@_x0003_;Äy)_x0004_L@=_x001F_ê¯.ñK@w³KÿK@_x001A_«¥­©L@²=xÐIÒK@1QåÂÕK@__x0010_jó_x000B_M@³&lt;á¾¦4L@${Ìy­L@-?ï¤ÁK@NéD_x001A_¶K@	_x0015_äXÞ¯K@p÷X¿úK@j­z_x0014_ÄK@tx:g±_x0014_M@3Ë°´_x0006__x0007_1LL@Éö«åÀL@_x0001_W·ÙsíK@É×Ë¥TpL@Á_x0017_Ò@×úK@!tw¸Á"L@Ì1gÍnK@_x0011_T^K@ZfHæ&gt;L@_x0006_4_x001A_pý_x0008_M@9NFå²bL@_x0013_Y_x0006_éL@_x0001_¹£_x0001_ K@_x0013_2¦NK@´b¦b_x0001_L@Ó_x0004_|(_x001D__x0016_L@$?2÷¾K@=ÂÆ&amp;Ü_x000C_L@£ç_x0003_&lt;sLK@+uì+xL@aUO¤K@&gt;/_x0006_)®K@Fã](K@Õ_x0005_Ç¥ÃL@;ý²Ù÷áK@úè_x0017_ÏbUK@_x0018__x000F_(Jn°L@rcá_x000E_¥K@§6MsáÇK@_x000B_­þa_x0002_L@"£¬&lt;GaK@±|êmÍL@_x0001__x0002_ö·¦ã2L@&lt;~"Ë6öL@«fC_x001E_TL@Â²eû[K@	Ó2R_K@»p^XL@ø_x0001_JÖK@_x0002_â_x000C_¢	K@Rò%òÖÎK@|aOY	ÃK@_x0019_&gt;TµK@ååÑòkK@ìLLqÝK@²_x001D__x001F_Z`´L@bXN¯ZÑK@éÞÕRL@õe`ûK@H_x0001__x0003_Æw(L@/î{xK@:ÓñêýK@5ÒØ°T¥L@aNpw&amp;EL@eÉ9¸s}L@¢¬¿_x001F_ÒöK@	4Õü_x000B_·K@1FÿÕCL@Q@_x001F_ªî!L@ô;ÏaúL@ÃýÉN)L@¤öÁâw¿K@C2óÜÌôK@þ_x0013_?_x0003__x0007_TöK@b_x0004_QKÃrK@E¥_x0014_L@M_x001F_ÕèìK@!_x0002__x0017_ KÜL@é½CüÉK@~¢_x0017_ÓPL@*åR_x0006_KK@ù_x000F_,ùz»L@(_x000F_~_x001C__x0001_RL@²x_x0011_÷àK@_x001B_®o_x001E_^ÃK@÷!ã_x001B_K@Áýÿ_x0007_ÜK@Ì*ª_x0001_L@¢ÝEL[_x0005_L@Ý;Hq_x0013_K@;óOB_x000B_M@_x001F_î_x0007_?}L@_x0015_ÇÛLécL@ôØ¬ì×L@j_x001E_»®L@ðÄÕLÅ®K@rq ´¢L@½ ï¥K@é&gt;.ÍvK@²Öà_x0011_OL@ºñ¯bü@L@9ëjÜK@~7_x001B_^YÇK@zÀ_x000F_[÷K@_x001D_·ÂKYL@_x0002__x0003_êCÍmL@Ì«µe_x000E_'L@_x0017_XÕï_x001C_£K@	£µ_x000F_ÚK@#_x0018_-_x001E_L@£t¾`\kL@õ_x000C_·_x0010_L@V2¼Áõ^L@$ý&amp;ÅøK@ø_x001B_Þ=?_x0006_L@RYìÖ_x001F_L@ bÃð_x0003_L@½\^ZòÄL@_x0006_3zA0_x0006_L@	8ª f_x000E_M@Ò__x0006_W¿K@|Ë¬_d_x0015_L@ÙÆMayyL@ Vì|^K@þ_x0014__x001F_\º_x0001_M@ºß05EL@8­½6L@¬ooR'L@£¾ÐÏN®K@9÷éyÚ&amp;L@8^Û}_x001E_ëK@~&gt;Î°©K@H_x0017__x0001__x000F_hK@ _x0007_èÙéÞK@6HÞDzL@ô{¶ÐDXK@Þiª_x0001__x0002_ÖÉL@_x0013_º1xß³K@_x0013_ÎñËüK@_x0012_OÁ&lt;L@'æ=_x001A_ÆzK@Kª	M@óHë¬YßL@æ¼áóÔL@9Y!_x0015_nkL@÷"²¼lK@Hr·.¹½L@D+Æ,cK@'¦ÂÐ1L@B;Ê|ê½K@etõôÊ¾L@©¸w =L@_x0002_íuýK@§_x0001_ãez¶K@ÁdyY¾gK@9ÓMÞØL@K9Ýe'[L@×_x001B_('µTL@©ô~üÄK@«_x0002_M÷L@_x0008__x001E_èZÀÚK@¦i~×ùÅL@[_x001A_SJË_x0007_L@­cÛ¾©L@xpÂ_x001D_ÿL@Â#£;QL@öM_x0003_^ZK@Ûÿ¨_x0016_CIL@_x0001__x0002_tñ?53 L@ñM {ÚîL@,æ_x000D_ó_x000C_L@Î²ë_x001E_=·L@¦GX®L@`ü³zÝGL@W7`ñDL@GÓo½K@à%wÆ_x001A_ÎL@ºD1L@_x000F_jBí_x0001_uK@í ×³FL@¦ùÔòK@ÑÜßùK@âwÒõqL@s¤L@t1×XXK@ôÕ·k_x001C_äK@ã­_x0011_×¸K@~ß_x0004_á_x000C_L@_x0006_Ç5/ø6L@Lã_x0006__x0005_M@ññ_x001B_`mYL@äÃtiÑK@;»ÜVçhK@÷N_x000B_½¥)L@%Q=L@Ïþÿóc¼K@CüøÍK@.¹±ÎÐK@n!|XFQL@j&lt;Æ«_x0001__x0002_«,L@³ _x0017__x000D_K@á`©a¦K@ò[­J;}K@Jâ&gt;L@ß_x0016_K6ì»K@_x0004_0_x0010__x0011_øúK@_x0017_Orèe_x001E_L@U@_x001C_ÀÏL@«fÊ_x0005__x000B_M@c·Ë}£K@Q#°_x0011__x0001_èL@¾õÞ_x000E_L@lk"óL@_x0016_*àï_x000C_²L@´ødØCL@ãt6_x0015_ÃL@pí_x001B_E_x0006__x0007_L@Ó«¼L@q#÷æL@C&gt;¸_x0006_%&lt;L@_x0001_óqîo´L@¾¸T[sL@xÆ_x0011_2IL@J^HâgK@ÒÊëéò/L@Õ´«çK@Ø_x0016__x001F_B}_x001A_L@]bÔt¶K@ª¤Ó_x0010__x0003_]L@¶_x001F_÷bÁL@®M©ÌºK@_x0001__x0002_üÎ»õ´_x0008_L@¡ßÇéK@#Éï=ßK@F»&gt;=%ûK@þ"_x0010_}oK@D&gt;dK4ÂK@z_x000B_ÅÑfjL@b_x0018_y}L@[|Lç_x0013_ÌK@y_x0015_ñÐK@jT`·ZL@×sOL@®¿¦ÌXSK@:9xò_x000B_M@Ñ&amp;Íö«¶L@OÀØ_x0007_M@_x0003_{Í çK@]_x0005__x001A_«^tL@Ó3 ÄâK@ýNÝÕ´L@±½¦_x000B_Í_x0006_L@|Ý-b2L@ò6ÃòëÕL@©áfÉµK@Ë÷Í71NL@g»70[ÎK@o_x001F_ÉäÓK@û_x001F_©¿L@@Ö)¢K@^Êé%yîK@8_x000E_Ù_x0005_"ÜK@_x0007_dª_x0004__x0005_»uL@_x000B_\_x0001_QûîK@ÈáK¿ë½L@²@¡¨L@?R_x0001_&gt;ÐL@_x0016__x0002_mRK@¾ü¤_x001F_ÆL@T®³[øyL@	î÷_x001B_ÑL@_x001F_»cÆÒK@­ûø_x000D_CL@·ExìõñL@«_x0005_Õ_x001A_z_x001E_L@VpLÝK@mËiüML@éú¦¹ôK@dÒùõü:L@oÒ_x0006_:L@¥_x000F_«á¤·L@ãü_x0003_PlL@_x0018_ÞÕüº{K@ó_x000E_n7/L@ø_x001D_¨?_x001C_.L@QÎõÉBæK@dúÅYâK@HdCms?L@Û_x000E_Sõ²K@Ôå4_x001C_ËqL@_x001E_çùN6	L@¡¼÷ÿ«K@Z,_x001B_ÝL@_x001A_çÃ©!L@_x0001__x0004_úÚßÊ_x0001_oK@ß?F£Ð_x0007_L@5 ¾à_x0007_M@² ë|L@Õ4§s/L@_x0011__x0001_ß_x0019_VK@/Ýt_x0004_ÓÉL@&amp;ÍM±ç|K@ÜZxÕ`(L@¼?ï×L@÷i¡nÈKL@}ôÿ_x0007_wK@»v¦_x0008_È[L@_ %ë¨{L@k_x0002_møL@ïÕ_x000D_âÈK@9£gûÖL@P	'9L@_x0007_AêJ%DL@89nzòÊL@_x0017_vò{*L@Âa_x0003_QÖûL@é¡ ØÄK@bà_x0015_&amp;øGK@úþÕtþÆK@=ò[_x001D_L@¿/`üíL@Û©èT  L@'æ¶ãÇàK@x(yÖXL@¤Í·±ÐK@ñv_x0004__x0005_y,L@DIY§ÏæK@[Ç_x0002_ì_x0001_L@9ý¿ñK@-ÕZ~L@Äö¾81ÞK@4{v`j7L@_x000E_o:ÛL@µ9íð¼K@sÔ«GSL@¢ÛãÿññL@·H$ÄSK@_ßÿ-_x0016_qL@ÀÙíÚ_x001B__K@Æ_x000D_7xÛK@øJk_x001C_TK@[­ÐU+àL@ñO_x0012_¬_x0002_uL@Ôö5L@îAJtw_x0011_M@Ðn4_x0012_ºL@ju_x0003_# _x0006_L@Ëh),_x0013_L@[à$)K@%_x0010_í:SíK@7Ý­_x0012_QK@&lt;ï_x0010_ê_x0014_XK@QÐÅÌÊL@º~ZFÿL@ÌmE,D6L@~£{ãD+L@jò`æò¿K@_x0001__x0004_6é¦u©L@),_x0010_ýaL@Ñ\Ç2_x001C_L@2_x0001_îéNK@_x0001_@g`P#L@M_x0011_Ë_x000F_L@&gt;6ØgEÆL@©_x0006_¢ÿK@@z/­_x0019__x0007_L@¤dÈÞ¹L@0ëXM$õK@;á¼ékL@¢îÛr$UL@ªóùL@få¢ehôL@Â_x0011_®~OUK@_x000F_ûèBÅK@_x0007_IþwL@%_x0003_#Ü L@åóýJK@£áÃÓ_x000F_L@_x001C_ }w_x0012_¥L@X_x0004_MGhL@Oïoê_x0017_;L@K\újL@úy!	0L@üý05Ñ»K@_x0002_pÏvÃ^K@NéV_x0013_~K@_x000E_³uØ2_x001C_L@ª_x0002_ú_x0003_Q#L@_x0013_×²ê_x0002__x0003__x0001_sL@;HDµK@nR)güL@èP_x001E_î L@¬ûåªÖÑL@µy.eK@s®^æGÆK@u_x0014__x0011_Y_x000D_$L@í_x0019_×ÂõL@=_x000E_ GfL@NgNWÕK@|øï`K@Õt_x0007_Vc²L@Â	À«¸L@ÍvzuýÃK@|,y_x000C_cK@IËµ_x001D_1L@Tðô»ypL@m&lt; xL@3_x0015_|ö{L@JÅþÿUK@£Ív¶K@[¢_x0005_%\L@YÝÍÂYL@[_x0012_Ïáî/L@"8éô7ïL@Ì×\¨2L@byLÑK@Û-Çj.L@_x001C_ÊèRH²K@.¥Õ°~K@ÈÆ®5L@_x0001__x0005_}H_x0004_À;hK@¸um1"ÒK@áZ_x001C_¦s_x0008_M@(sþ`#gL@s_x0017_«_|K@ÊdÔõ¨K@â_x0011_k«SK@(ï_x000E_%êK@ã_x0019_é_x000F_ÁK@À1Í&amp;DiK@MB³wáºL@MôT·ÈL@®_x0008_(fc1L@}D:BéK@ãuD_x000C_ØK@_x0010_Ù_x0008_­ìL@ õ@__x001A_8L@(.OV_x0014_M@_x001C_¬_x0004_DOL@o³ à2~L@ç_x001F_z·k·L@KBP8IL@3._x000B__x000B_ìK@Êr_x0003_Ø_x0001_L@;_x000E_LL@O¾_x0002_M@øM²D L@á1eçK@qoH&amp;6L@°É¬	_ÍK@_x0003__x001E_.2ÇK@eK\ö_x0001__x0002_Å¯K@¯JH_x000B_CÌK@7_x0011_ÅeùK@Ù_x001B_vöL@1ÙýâFåK@¥*V=_x0011_L@Ts¸i&lt;;L@_x0012_ØT2ôK@_x0001__x0017_j­L@¡î0·µL@_x000C_¥*_x000B__x000D_¯L@ö;xmL@ó5UýhÃL@A+nÀbVL@_x0012__x0012_&amp;LmäL@HÑ&lt;qD¨K@_x0017__y]_x0015_øL@Ãæ|ç}L@nïãÕK@×SYçl5L@_x0018_êë_x001D_®êK@\ëò_x0008_L@%1_x0018_'÷ZL@Ô3_x001C__x0019_zL@UApÿvL@_x0018_+ÀÏÞ_x0006_L@ká¶uO·L@¦§d2/L@Aºö_x001B_+L@6_x0006_÷(DL@eñÍ^:K@_x0002_AÛc_x001D_K@_x0001__x0002_Ðrñ"óK@$¸¼_x000C_ÒñK@X/UÑ_x0002_^L@_x0006_¾ý5_x0015_M@ü_x0016_g_x001C_^áK@_x0016__x0003_¢nK@\_x0012_Â÷ß+L@Z_x0001_m!ÜL@_x0005_xÜ%H¥K@Î¾3R_x0013_)L@Â_x000E_ÃGJL@c@,L@2Í)ÉL@r»E«ÐÉK@¬`â%ØK@ïnë\FL@_x0007_ð±7à_x000F_L@Q~¨ÓÃ#L@/Y¯t8¹K@ÈÖV¦AfL@ýÿÕéK@-£.Ú$L@Ä%Dk|ÿL@c´é¬=bL@GBOç¼K@VsõtGL@ÎLûµ#L@û_Z¬_x0004_L@&gt;N`Z7ìL@OÌ7#ÏK@ïa,øL@;(_x0008__x0001__x0005__x001C_#L@s_x0004__x0015_æàL@.;C_x001C_:L@wtQx_x0002__x0003_M@~3Ü+bHL@·_x000D_5ÎK@âRPmuÇK@G¿_x0001_:L@ªU$«!®K@è&gt;7Ñ ¢K@-_x000D_×EÅvK@YÛD/uL@É$-ÃüL@H_x000B_­Ó K@ý_x000C_%m3YK@áo_x000D_ÂnK@äS_x000B_JK@``½ oK@á8æÆ¥L@.ä%L_x0005_L@ñ_x000E_@o6L@­._x0008_L@KÊêñ8K@ (L-_x0006_M@jhö¸oK@rÄ&gt;Ð_çK@ÂöªL@tµ7á&lt;_x0015_L@ÅÊÒ¸K@á9_x0019_©sæL@.d	_x0011_çL@dòtL@_x0002__x0005_(Å_x0019_àL@_x0002_ÜX_x0008_ZK@X4BK@.8ñhgmL@¨iÑIöK@}PqõK@³q.ÕL@êÒ_x001B_VK@ÔÌqyVL@Zl0UvKL@åÙ?r_x0007_K@Mîº£o_x0007_M@lO|_x0001__x0015_«L@{¸_x0008_AçK@~_x0004_Á±²ãL@Àr;_x0018_QK@ÿçFÍ\L@	_x001E_ám_x0012_¶K@_x0018_&amp;¹'ÞK@N~®hL@-È){¶*L@Û­ç^uL@_x001C__x0018__x0019_¤èpK@íä¬´u~L@x?èâÀL@)8_x0002__x001F_L@bØ&gt;lMK@_x0015__x000E_äÉs_x000C_M@Ñ_x001C_u²ÿL@(³_x0014_&amp;L@_x0003__x0010_YCUL@Ýã8_x001D__x0003__x0004_DúK@¸ß_x0019_®ÛL@_x0012_¸aL@£_x000E__x0001_5¢ÊL@Zu'¨L@¤ÊYgIÝL@Øt_x000C_*L@ñ°9Êª_x0003_L@,+ðý_x0008_ÉK@G5"=ÕL@ün¼:²K@ÄDH)_x001B_ÔK@&lt;I6_x0002_aL@_x001B_FÏÊé L@&lt;*¢UK@V_x0014_W_x000D_(L@Ó½ãª×cL@½3ýÂÊ¸K@,e_x000F_MÜÖK@#ã`Z)þK@Y¨©´ìK@µ¿%¸XLL@WYdöÕK@þ_x001B_Ün/©K@_x0004_-a4£K@_x0018_ûÞ|÷K@)LÍ1éL@õa_x0010_ßÀL@_x0018__x0011_`n_x0005_ÙK@ÃúûòäÂL@_x0002_½_x001E_^´K@¯7Gi	SL@_x0003__x0004_WxÉá-#L@´Þ§±L@wa2[L@vZ=RDL@ÔL=ÂR±K@ÑW|_x0018_¶K@Æ¿ÊíYÖK@(O_x0003_º)ÝK@wS¸Rå¦L@Pç*'_x0001_L@?:ÚÿþK@J;ô5nÎK@Ê&amp;_x000F_°ÐK@_x0007_£·[\cK@hò`,ççK@ë{ÜgÍKL@aJE_x001F_?@L@ó_x0019__x0013_øL@ñ~"Ç_x0018_	M@Ýoë/L@/_x0011_ËÂèàK@_x000D_#ÑÀL@ôqânwîL@¾={ëGßL@\%v¾ûüL@¾¤µcfL@ZÀä`¢L@bm_x0002_­_x0006_\L@Á¾{yýaK@(yq´äÛL@_x001D_R7L@_x000E_ar_x0001__x0002_K_x000F_L@¢Å_x0008_m_x0014_VL@¬ÜÓ°K@õ_x0002_xzÛ_x0013_L@îpuL@_x0018_¦ãÃL@pÏ´TïõL@¶w_x0008_BL@¥©ø y«L@_x0013_Y_x0011_µ ÄK@c95ï	!L@«_x0019_tó_x0004_M@ë@Ï¹ãL@~7·XßL@à_x001E_[c_x0015_M@O[ãÜIZL@_x001F_¯9:¢_x000C_L@|ª_x0017_®ZøK@Jp½Ý¸ðL@«;V`sK@{­GÑÝ½K@VòA¡!L@XÈ_x0018_ÌaL@"ûL@ãa¤²L@g_x001B_1³ÞK@_x0013__x001E_/_x001F_ôÍL@ÝÉ»ã_x0010__x001F_L@ç´ÓÉ®K@X6ÌT9L@ fÕp¹$L@a;n^ôL@_x0003__x0006_½åy_x0002_	¸K@d_x0003_d©sXL@_x0004_MØ	¾L@]ÞjXð_x0001_L@lv¿ï:êK@­[n_x0011_&gt;mK@¥Tñ6qôL@{ën!­L@l&lt;ÝýïËL@·D b_SK@T¿ÇTvïL@Øùï§_K@¡E_x0014_M¢K@Á%_x0005_;~K@ôË¹A§K@Â_x001D_ò1HL@¯¼qòºK@K-é_x0019_ÃK@rê0~»L@¼_x001C__x0002_"L@Ï6ð=ëK@_x001E_Ow cýL@ñ?øÆh{L@ûEwºÛ?L@£ûÛ3³WL@_x001D_øéÌûK@7§ñx_x0014_L@d,kê_x000B_L@çJÄ_x000F_ÛL@nD)¿ÎaL@zäºé~K@_x0007_©_º_x0001__x0002__x0013_¤L@í6_x000D_L@;ç_x0018_d0BL@nÎ=&amp;öeL@NTAy×K@¼Vª	~ºL@_x0004_ÀûÙn	M@_x0015_¯'$&amp;fL@ã0aó4/L@!Ì÷SL@kÄô®{xL@øÁòç¿K@¶_x0015_&gt;&gt;¤L@&amp;Ëz_x000D_ÂhL@ÙÆ£uL@³aûo5L@ìÒM&lt;"ýL@V"-@/L@yY»ÂëK@°2QË_x0002_¼L@À_x000D_$ØK@ 1_x000E_ó:L@;iIÕL@°_x0002_&gt;ÂÂWK@]n_x001E_NòAL@íX`FL@5iõ§uL@æB_x001F_ÀMäK@_x001A_Æ{OL@_x0018_óRZ_x0013_sK@»Ú/ßqK@þôÎ½K@_x0001__x0002_3ê±_x0001_K@_x0012__x0006_maíbL@;Lñ£6ÍK@_ª_x001D_\_x0011_5L@ª£u_x0012_PL@WÀaã_x0018_wK@ê¦Å½K@-{ul_x000C_L@ø¿Ï÷L@GÆB!ìL@ÑäÞß§ÚL@½ðm¨îL@È&lt;4æK@ß-Î^_x0013_M@LÇ¿~îÀL@e#·_x0015_Ï_x000D_L@¯à¼©_x001D_cK@ÕÍ_x000C_¸ÝÁK@Ã_x001F_¦;ð!L@Êk_x001C_Ø+L@zîðJ_x0006_L@'£-¿;8L@ìè[À¨ÊK@krn_x001F__x001E_µK@l³L½¢¼K@&lt;"p_x001E_üK@Îï±p-L@ØVïVÜ)L@_x0001_VU'ÐtK@	2ÜXpL@_x0002_A\_x0006_/vK@nE÷_x0002__x0003_ÐOL@ÛöZý_x000B_M@_x0013_öú©K@ªa_x0011_(»L@ÌÄ6{[K@Öñ_x0001_JK@Iî÷pÚqL@Ã³Í_x0003__x0016_L@_x000B_÷ßL@?'\çq¦L@J?°&amp;ËK@_x0001__x0005_¿qÒK@ÜYÖ@L@ñkH5kK@ênì_x0016_$L@_x0006_3_x0007_zûL@&gt;&lt;_x0002_çÌ_x0001_L@e@=ÒK@äûÖë³HL@Ðl=bMK@¨-ázèlL@ÓÔpó1gK@½ÈÏ_x0014_6ÐK@,ý}_x0010_m:L@¨¾_x001B_û°L@_x001D_âÈ_x0015__x001E_L@Ì\ñOK@¹Ð/L@ú_x000E_äjK@Ô,»|_x0010_L@é§bÖù§L@¥ë_x0012_@HïL@_x0002__x0004_²\MK@;ü´_x0011_§KL@Û¦â_x001E_þLL@/5ÖK@T¬`¹_x0005_L@£äÇKßK@î¼ó½#'L@®P­ïî9L@f_Í®(L@W2D]­K@°ÇÄÕ_K@ÉìÀ,}L@]êK@i£_x0001__x0002_.ìL@qX!Ú?K@×_x0014_Ü ÓL@´_x0008_¬_x001B_ÐK@P7_x001E_¾rDL@_x001C_j«ð+yL@_x001E__x0019_¼K@|:ý\VèL@uS`áþÛK@y_x0015_^RÏ_x0006_L@XúÑ]#?L@¸IJàø&amp;L@§ÜQ_x0013_M@Àò¯ô¨L@.¹Ëe??L@µ'ñ«2L@Û¦é9µaK@6OT½_x0003_K@{|²Ì_x0001__x0002_©K@pÂ_x0011_çxL@ð*2{¯ZL@_x000E_­¹¿L@_x000D__x0004_aL@/©_x000D_.ç_x0011_L@lk2uL@/n»ÊL@Åÿ_x0015_ÿ×L@X÷_x000D_ÿL@Øgî{öK@¡ÏA6&lt;L@'ðöûó(L@µ­_x0007_ªÔK@Ô æ·­sL@ÞÚõ¶¹ÛK@UÞ;HK@~ca_x0011_ IL@ÞßÖ_x000E_L@_x0013_BFçnL@98­7äK@»	;J°µK@Â_x0006_å¸Ë7L@U_x0005__x0008_ï©¸K@O_x001E_í2_x0004_fK@zDîÖ0L@Ms	&amp;ÙK@F³Mè\ÄL@_x0018_æ	#_x001E_ÞL@ëV_x001A_ååßL@Ïðº5L@j¨VóL@_x0001__x0002_Ôô*ÂJ¿L@È·µ_x000D_Ò«K@vèXðotK@:Â_x0017_YK@íR³ÇótL@Í.¡ç¦RL@ÛInI_K@FõøÖL@Ý_x0003_	ã)L@xc«CøK@¬´q«ÎL@ÏÁñ_x0006_èK@Ím-¥»K@(®íì\èK@_x0015_HàT@L@ÜÌ_x0005_ÍWûK@¢¥2ÁsK@-É_x0003_ä¾_x000B_L@K#ÁBqîL@ðýò_x000F_2L@$ÂðôK@&gt;)eåK@Ê± _x000B_£ýL@ppe_x0007_9UK@¸O|ÞËK@_x001D_«ç_x0002_çK@G]&gt;½ãôK@Â"_x000E_rô_x0017_L@`8PdxÒL@*ÜÊI§fK@Ú³AõL@Ý\~ï_x0002__x0003__x0013_ÇK@ú_x0010_f|_x001E_L@Ï¥_x000D_ÆL@ÐëÈ_x0018_oK@´®rHáL@»}ÌÑîêL@Çöo¹_x0001_L@~â_x0007_ßnL@5%Ë_x0007_ê K@¬±_x0004_F_x0005_vK@§&amp;_x0013_	ÅL@_x0001_§_x001B_K°K@#Ïä¤íÏL@ÝÊ£6ýL@\k2÷e2L@t_x000F_ÒW_x0016__x000F_L@OÌ"_x000F_[L@Þ@ÞK@Ôx­ãOL@µ_x001D_Î©L@JE_x0008_:èNL@øbôDfþK@PKWek÷K@ÇJì_x000E_L@A'úø¢K@f'«ù¯K@ÅÅleæ_x0003_M@ÎÐ0xK@[ ³_x001A_K@òÚQúL@_x0010__x0014_vw¹­L@:±&lt;.4L@_x0001__x0007_S_x0006_5¸¼ÀL@BüÐ&lt;_x0004_L@_x001A__x001F_tnL@W¼_x0002_ðåaL@._x0004__x0010_w;ÀK@÷]ÎÎ_x0016_?L@F_x0019__x0008_é_x001F_L@{Âuê@L@7êé1L@þãéåK@_x0011_-eZ_x000B_L@	à_x0005_k:ÚL@&lt;kP_x001F_ÇKK@^'ÕWùöK@Ï_x0005_mRL@sRÀ %¬K@DH:@ºK@øùV_x0004_m_x0003_M@_x0013_VÁèè_x0004_L@Î]_x0016_¶K@¢-Ûc²åK@ØÔ)u-L@r ÞRèL@LM¦7L@ÇücØ_x001D_K@}©ÿ}ðÑL@:f×eH}L@B_x0001_õÇjâL@Qôt¢îL@V¯:kàýK@®7_x0004_L@´5I_x0001__x0002_IgL@zßù&amp;,L@_x0005_[i0ayL@TBôÖ_x0013_L@Á³_x0001_çK@«xU_x0004_föK@0®÷ÔÍìK@¯£}ÑüÅK@h_x001B__x001B_ÈÌK@³ïV:AL@ÀñèìL@¤ À;L@¯	_x0004_-Ô«K@_x001D_ç_x001B_øK@£9Ññ:_x0002_M@0Bâe(L@¶&amp;~Ý¢hK@R³ç@c(L@ráW·;K@(Ý_x001F_*fK@|²¨ÿ±cK@åÙ¨&gt;L@Ó[eIëK@[I¼K@_x0014_5s´L@r_x0019_ö~ÎK@9X®µ¸èL@_x001E_OùoU_x0019_L@´µ[_x0006_×yK@ñÆënL@Û_x0004_}_x0008_DK@R:¾þ.±L@_x0001__x0002_GðÍ¢¥L@_x001C_iÒÍ&gt;L@96+Ñ8_x001A_L@Íct	;L@L	y_x000C_OL@O[âÉL@ÏE»§î°L@n²êcuL@3iúu\L@_x0008_Æ_x0019_Þ@±L@À`L@{~y¥«K@iÏ_x0019_¶°/L@S\ì_x001A_L@ïñ¥ýL@_x000F_ºfÇM£K@·Î¨§©K@EPÙaK@ÕP;KìhL@É;	~@L@¹½q?wúK@hm¬_x0005_cIK@_x0016_ÄjL@Hz_x0014__x0015_:¨L@ë~&gt;c¤K@ºÁýEo'L@_x000E_ü%=_x0016__x0003_L@)_x000E_~´GJK@=¢Ñè÷K@_x0011__x001A_ÓÑO®L@_x0006_Eî¾K@ß³âT_x0002__x0003_×L@_x0008_Ú¸,\K@_x0016__x000E_1XÖkL@èn7_x000E_¶L@?o"5õK@²gpõ_K@³6_x0004_ÔK@ß&lt;'cL@*ür_x0016_e´L@oå»©K@~²£L@±.ö_x0013_ôK@`ÛSRBL@}¸#|L@ÎsnúK@ÙÑ_x0019_®$uL@É_x0005__x000B_£ÏK@}_x0001_q©_x001D_zK@s7¡jºK@Ìúú&amp;·L@&gt;C2L@ª_x0014_ úë{L@_x001C_ðUúL@,QaóÌK@dqçL!_x0014_L@ZQQ*ÄÕK@]yÒÛëöK@RgnØÝ^L@ïYñÐHK@ßIå9O6L@VBæÇK@KÖKÖK@_x0006__x0007_Ö¾.nK@M°ÞLL@^_x0005_\"ìL@(1]_x000D__x0010_M@_x001B_ëR·K@à,3k«K@ùrRÜF_x0016_L@3_x001F__x000E__x0002_öL@\' _x0006_g0L@Ïã¥T_x0001_L@ØË_x0007_=_x0003_M@ÚfâªK@_x001C_¤·ðÎ&amp;L@_x000B_r_x0004_ãoK@ë_x0018_dhÄ\K@fgÉïNL@oÿWiV_x001A_L@ï_x001F_·ªPYL@&lt;Ú_x0005_L@´_x0014__x0008_&lt;nK@6ñrVL@ ¯K3L@1YÖoL@_x000C_Ô_x001F__x000E_cL@©_x0013_±K@1~°Ã×åK@Èþ_x0017_&gt;ádL@_x001C_á#¶ïK@´&amp;tÄ_x0016_¨L@·ßÄ_x0002_ç_x0013_M@((]_x0010_¦K@5ë_x0017_î_x0001__x0002_·áL@UG¦ÁôÕK@esÉñ£¹K@íÇ#:6ÐL@#_x0011_´lE_x0007_L@ü«!½ûK@&gt;_x0014_¶Þx£L@3	Î÷ÞL@_x0004_ûÁjØsL@ÎÐúG_x0010_üK@9Íã.øL@=)_x000B__x0015_ÁL@_x0010_,ËÒgK@_x0012_xAÕK@m£r_x0007_ò¢K@ÀÙJH£ÆK@_x0008_µ¸ê8L@á0÷YÉL@e&lt;FL@I_x0010__x0003_òL@céz÷_x0018_L@ýW¹Ø8L@·(~W?L@èó´_x0003_K@³´iþ{ÌK@pÂ´0_x0007_L@ÝÒ_x0014_tÓL@_x000D_ä4Í ¾L@U+-~gYL@û`?KÍL@òW_x000E_&lt;fgL@_x0007__x0008_c9FçK@_x0002_	_x0014_B½ÈöL@_x000F_¼_x0010__x0008_ìK@ND©£5ÈK@Y_x0001_![L@»hET ×L@_x0005__x0013_sCÚ³K@¬H_x0006_®L@.l_x001D__x0007_M@_x0001_ÛP¥[ÀL@yG}L@_x0010_W¥£&amp;ôL@Op´ÎûfL@$ÈyÅL@:ïR_x0007__x001A_´L@Oí/±ç«K@DÓÞ;^_x0008_M@Oñ_x000E_®+L@ürK_L@ÞÕÏ&amp;_x000C_L@(Nf_x001A_ûbL@gMÃØÄÕL@Â¦ÅxÎK@_x0017_q	^b®L@3^:¬eK@@±%i\õL@_x0013_[_Ö©dK@½óG¶_x0015_kL@T7k¯ÍK@§_x0012_Lb1_x0004_L@:_x0010_þL@å_x0003_IÉK@	_x0012_pØ_x0001__x0002_·L@'´W7kÝK@±M_x0005_L³L@XÇWÉL5L@£íR_x0005_ðK@pF_x0008_\rÐL@ø_x0013_TñònK@Ù[:ÞáL@hÏÁqXÝK@³w_x0005_­H±L@µÉ¼ULuK@ÙäLyG»L@_x0019_CófÒ.L@×Ò_x000E_ÉÆ_x000C_L@ä_x001F_ÂôlL@Cæ¨Q¨`L@¶ I+¼K@bIL@X¯úËL@&gt;¾õqTK@ÁCóCL@_x0007_§BþK@ûòðÆ_x000D_ÙK@z$,yoÀK@_x0019_Ïq?`8L@_x000F_"ÐÏpÁL@áÈ¸È&amp;L@X]è#ë_x0010_L@0ôï¸_x0006_L@¸¿_x0016_æK@¨N_x0012_;nL@£8_x0004_ÿL@_x0001__x0002_¤¡ØÌL@ßÉ¯*L@¡ù_x000B_Ã_x0012_L@³_x000B_°xö«K@×_x0013_]_x001B_«SK@¬_x000D_y¸L@_x0010_ q_x0018_ª*L@_x0006_yW´øK@a«=0þL@¤}+ÂzL@_x0012__x001E_¿K¦L@_x0003_÷×Ê*L@xµy_x0003_íK@ù_x0019_2/Ý§L@ã_x0008_f­L@¶%zà_x0010_L@»F¡e¸L@ÒÁÆÜ½2L@o@lGXK@Ì_x0019_Ë±õL@á_x000F_-¦kL@_x0003_¢V&amp;AL@ÃI6þó	M@µ:ÃwmL@Âßáp_x0016_ÏL@äuAy1+L@_x0011_¸_x0007_	âK@M\½¬	³K@$&amp;rÖIK@_x000D_¶LÆK@D_x0018_¨_x0015_gL@ä[$_x0003__x0005_(`L@º_x0018__x0004__x0014_¡K@_x0019_Ü_x0019_â_x000E__x0006_L@2i=GflL@%§õ¸ñK@_x000E_[º7pÏL@!dZ£É½L@VÌIö^ÅL@aa{_x0013_ä=L@¡l_x001C_9'_x0013_M@WÔö Z]L@¿Ð¸L@Bi¤ÎL@nÇýL@¥02\vL@,ïH^bÏL@Ò_x001A__x0006__x0019_ÓK@_x0013_þ°_x0011_¸sK@DÅí,²_x0001_M@_x000D_(ò_x0013_gL@~è_x001E_ÈÙK@\}¾z*K@_x0003_¯_x0010__x0007_L@±)´â_x0012_¯K@Ê´ ¢¢K@Å{Ù~_x001B_KK@¹_x0002_tWB¾L@ çÖxÐL@³%àIãîL@Ôé_x0007__x0008_â3L@_x001B_Þ.êK@]_x000E__x000D_rxóK@_x0001__x0003_&gt;}K@ÄÃwÇÈ¸L@IÏî¯¿K@^ZsÙTÀL@ª_x0003_ru_x000E_ÚK@Óõ¾­ZL@°v¦SÑHL@_x0002__x0015_9ü_x001D_L@¸]·µ~L@ÖigL@óº_x000E__x0007_ôéL@_x0010_Ø_x0006__x0006_|K@®q_x0019_þÈK@g¹ðL@V_x0014_y¤§îK@ÍPFÁ6L@'t¨K@,4»íWK@õÓÝÃK@m*L@_x0012_ý]ñüiL@]Ca&lt;êoL@I_x001B_ýnQL@ÌÃÉê©wL@Þç$¿K@µ£yÞSK@êþ_x000C_fZK@ÊéY,@sK@BDj_x001A_WL@îA_xyUK@bò%b¯L@:õçè_x0003__x0005_²YK@î³¾xHL@&amp;¹-]nK@¶PÕ6j0L@Ó&gt;Ú^¾K@í¨&amp;ÌÜL@ó§8½ªÉK@Ä··ÁaK@ÓýØ£L@ÅÏØ ¢L@)ö_x0016_-_x0002_M@&gt;`_x001D_ãÇL@¥ _x000B_¤ïKL@F¼	øÌK@V_x001C_@aÆÓL@X_x001A_æ_x000D_ãúK@ÜXÕ$òK@v_x0003_S/tK@á_x0004_ã,ÀK@þ_x0017_û	M@b`JÈcL@_x0001_~ýæ¦L@¢_x0005_pyæ¡L@há_x0002_+L@ÁÓ/_x0004_aoL@Aè¶®ÞL@.¶c@ä_x0016_L@ßËWÃ_x0013_oL@Ê_x001C_'_x001C_¥K@Ê0(?´ÖK@nª%¿[_x0018_L@/ÇÇ_x001F_eL@_x0002__x0005__x0004_âôið_x0008_L@÷Ç¯_x0008_íYL@U_x001F_ïÄRL@Cë)Z0ìK@M9¦2_x000B_M@S~_x0011_h«FL@.ÿ_x0008_f|L@(üèÝîkL@®Ý_x000B_ö® K@L´-&gt;^_x0014_L@ &amp;ëù_x0015_L@æÌSó2L@^;!ú=úL@71_x0010_L@d¤²§_x000F_M@V]$çL@ý&lt;¡Ñ3L@_x001C_!'_x0019_L@ÏÇaä¯L@&lt;&gt;Ð-ìK@{d®ByK@¶ ·h_x0002_²K@øDd*LK@?ñjcK@WA_x0007__x0016_ÜÈK@mÿQVïâL@s#ku_x0001_M@Ñçßñ¢_x0003_M@¶½õ_x0015_ÔL@D»k_x0016_ K@ô_x0006_VdL@DÜ_x0006__x0007_²L@S+_x000F_YL@xÊ¸W¹×K@ÖJt8¯L@i_x0002_SîkL@L_x001C_Ò³õL@v©L@À_x0001__x0018__x000F_Z`K@ä:'q þK@X_x000E_Äá0ÍL@Â)_x0015_PàK@]_x0011_µÞ,]K@.Ò_håK@¬v, L@_x001B_O¸½ÛK@A_x000F_år_x0011_ÄL@@IÂÒK@Û ~ÝîpL@Ç%²K@'¤_x0005_(_x0004__x0005_M@mædÖLêK@_x0003_Fð£õbL@=j_x0019_H7ÄL@_x0002_oß;ÆK@!HKÿ_§L@$®rÌK@_:56²L@_x0019_F_x0017__x0008_\`L@ÇQ²³K@#î(à§ÛL@LëyÐ_x0005_òK@¾÷­E°ÛL@_x0002__x0004_&lt;:éj¨L@ÞÙ&amp;_x0010_6K@ùÖ¦6ÉK@Þ_x0014_¼&gt;×ÚL@SÙ/cL@/cS_x0003_WL@ñþäs_x0006_L@DìôE=L@£zÞBkñK@ª(ÖåOK@TL»#u_x0002_L@UìY3dK@_x0016__x0005_ò©_µK@_x0015_+/iL@_x0001_xÇÙ©¶L@£Vj¿`$L@``5e9~L@Ð·ÜrL@«0óß»©L@rÿ×øÓL@å_x0013_ø^_x0003_ãL@Ã_x0011__x0012_8«L@G8Ó WîK@Pß(µ%èK@=_x0018_ä?e_x0003_M@¼_x0003_±_x0012_UüK@}7ÏcUL@Û(=«ÏÇK@rl¢`z1L@¦$î_x001D_s½K@x·U¼f[L@Å_x0008_UÓ_x0001__x0002_ÖL@_x0010_'tK@g¾QK@Í_x001E_9%æL@ªÐ¡6¬K@â;Í_x0003_ÏYL@uX\®K@¡ÑîÎ{ÐK@;¢qÿ$L@j±Äj®L@)ñì_x0017_¦L@¯EúlK@HÈÀ7uL@_x0017_iB¨K@_x0002__x0019_Õx!§L@K_x0010_Þ_x0011_d²K@öÇ_x0004_ÄþgL@_x0007_86¨L@Õ:ÿ~pQL@¢	þ_x000E_`_x000D_M@bN%äK@&lt;o{È|úL@Jë½ÛK@ÂùÙhÖL@§ý(ÿð-L@_x000F_WOL@m_x0015_ë_x001C_÷¢K@æb_x000C_FÃK@»Ch_x0014_ÃK@èRÄ_x0016_Ú5L@¨Cç_x0010__x000C_M@_x0008_%]ÝL@_x0005__x0007_aÿ@_x001F_ÛL@pÎ´²L@!_x001C__x001B_ª0L@ñGñ_x0010_AL@j_x000E_$#_x0003_kK@6,¨KïªL@gÖ_x000E_ÊÙK@Þ?}³ªK@Ç ü_x000B_L@¤¦fÔ÷_x0006_L@3¨mûxK@J^_x0008_èôK@¡ÜÎÀûK@¯"s´¤ßK@S];±K@'àh_x001F_éùL@V$ì6ã_x0002_L@ö¼P6­K@ûh_x0013_6¯&amp;L@I½ãµ_x0012_M@î`ÞUtK@¶F§¨(K@ît_x0001_jL@ S_x000C_2ÍL@¬äp_x0005__x000B_úK@2&gt;ëÈL@éòMyÍ_x0004_L@®G¨ßØ_x001D_L@RrsÃM$L@³Òw_x0007__x0006_LL@_x0005_ôÓ#FóK@ÑÎ|É_x0002__x0003_5dK@õ_x0008__x000C_ªz_x000F_M@ª$«L@ùÙ_x0004_ÊßeL@üQ£&lt;L@´ùæ«¹ÔK@*pLNýK@_x0004__x0001_n/ºL@à_x0003_´T¼L@è@÷_x0002_M@´º¯_x0015_hÏK@R)Ââ_x0001_L@]¤L_x001C_ÂK@±ð_x0013_­óL@dä¿¶CêK@Õ©1Ø0K@ÄR_x0011__x000F_ÈüK@9_x0016_«5¸AL@×_x0005_´cL@»_x0017_H?ñÇK@ÛÁÔï_x001B_°K@Ì.º¿µ_x0010_M@ð&amp;ªL@pYÐPëL@?ÔÇK@¬¢&amp;/4¼L@6_x001C__x0016_*®ÉK@YLö_x0016_ÀK@)Vr»K@/_x000C_X,7K@.»ÛPK@%tÒ.óK@_x0003__x0008_­_x0005_ÅtNK@¢ÔúËK@,úD_x0012_`K@§YD_x000E_¬L@wÄ®dF)L@ùFÙ¢L@_x0017_°Bd·K@_x0018_Bì*?ÅK@ÔH%¶PK@ê*F©Ô_x0018_L@cù¤ÕðK@ªK¤QpçL@_x001C__x001E_¨qIÔL@ÝCt_x000D__x0016_&lt;L@~Üº°ÒýK@_x0001_â®nAL@_x0011_n­â©¬K@¯Õ_x001B_¦³L@à_x0007_Û_x0012_gkL@tÈJ_x0002_È_x0006_M@1õ6J!L@¨é_x001E__x0013_¿ÀL@·â	h°K@;Õ¯ã&gt;L@LQÁwVL@³°¬_x001C_L@2¥·_x0005_"NL@·Up×L@Kx«_x0004_ÃK@ÙÚ-i_x000E_ÂK@_x0010_ù_x0012_CeÒL@Öq g_x0001__x0002_4&gt;L@ï!±_x001C_IðK@N¹ïj_x0008_®K@®{j_x0001_¾ÆL@k	!k_x0019_L@BI;Z*$L@±*tj_x001F_ÅK@&amp;qklg5L@_x001B_¸~Ä^gK@@=V]¡K@UÅx_x0008_v^K@_x0012_Ó(_x0012_sK@_x0012__x0010_ï_x001A_DL@&gt;FÄ_x001B_-L@=e~_x0003_ÑK@_x001A__x0006_5F¢K@4âL_x0016_õ§K@+ ÒK@°÷_x001E_xê£K@·£RäL@ê¹ÅÓÆÛL@Hî v½L@_x0017_£ÇQÓK@ Y$²úK@_x0005_X_x0006_+L@×*zçWáK@¥I2¿ñK@_x001C_=*âQL@ûâv:\WK@¦º*¾ìL@`_x0001__x0006_ËÑ_x0003_L@*ÐH¦¦ÍK@_x0001__x0005_^æ÷GléL@_x0001__x001D_§_x0019_øL@_x001F_«d_x001F_tL@ªá&lt;él_x0010_M@«+¥­ÈK@Y°J2õK@_x000B_cûv)L@_x0004_W:¶K@o q_x0004_TL@¾®_x0006_L@Ä_x0015__x001D_½_x0010_M@}q_x0017_}RñL@I±åhêK@ðp_x0017_VK@6EµK@'_x001B__x001F_lL@¬_x0002_é`ÞyL@îÊëÆ;L@mÑ¬L@,Õ»ÞÃL@á/_x0017__x000C_ÎL@_x001C_ÃD1íK@á&gt;_x0001_q!L@Ac_x001C_õOK@ývÊDÓ«L@_x0017_q¶_x001E__x000D_ôK@6°¼L@ò9°rÀOK@¯?ã_x0003__x0013_M@·×_x001A_m1&amp;L@_x0010__x001C_µßK@±S?û_x0002__x0004_óÉL@_x001D__x000E_!§ÆL@{ýãÆê²L@à_x0011_&lt;K@_x000D_5_x001F_D	_K@b®2ê4L@ßÇ"ë.L@ù¡K1oK@Rêº|ÛµK@_x001A_áqòóL@45üÈJL@üÕ _x001B_WºK@U  ±L@¬tcÆýK@ôw³Ï³ÒK@Ow_x0019_Õ_x000C_L@\¤päÙHL@ËO®°_x0013_M@ÁdrévL@gÅÚ_x0019__x0013_?L@6_x0005_{VL@ÝÙ!&lt;@_x000D_L@÷È_x0014_­_x0005__x0001_L@­7~2ßõK@õ2¢¤_x0003_ÓK@½h_x0019_9ÌK@§5_x000B_rcL@.-2©òK@!/RÞeL@¶ýxÎL@õ{Ñ8ß»K@ð5_x000C_Ü$L@_x0001__x0002_èeä_x0013_ÌËK@v_x0018__x0013__x0001_+÷L@5a#ýÕL@nââK@DÃÚ©øK@[¬i_x0013__x001D_L@É¦,2_x0002_M@pX¯Íü»K@1DêBÜíL@f_x0019_v_x000F_ÖK@&lt;ûã-`L@mÈîK@XK|ÍK@~&gt;´ÿsêK@éí)ÑðK@ÐÌ¥è_x000D_ÅL@é:çr»cK@_x0008_ókgj$L@ôGVkL@_pí°ÇL@_x001C_¼«¢_x0002_L@ÙÀ_x001C_,L@U¼Y+9WL@oû¡\L@ó_x0010_r/#L@^v5ª¦L@_x0017__x0005_¯ÛÜL@_x0002_îN«¨wK@_x0008_ÁêW_x0010_ÔK@±#XÃ_x0001_L@_x0014_×äÂûK@Ï]÷±_x0002__x0004_{EL@+¶¨½_x0018_L@3_x0010_D&gt;ÔK@l&gt;_x0015_ÖL@x_x0001_e¤õL@X_x0003_¯ÿ¿K@_x001C_¬)tDL@u_x001F_ÍÒ_x0008_ÀK@_x0001_u¶éL@ÉNfÓ|K@V¾aéÝüK@	_x0017_|æv¸K@Àì8Þ^DL@s(_x0014__x0018_UL@"1_x0015_£~K@Ò_x0007__x0003_ÿpGL@úXÊC^_x001C_L@_x001F__x0012_ÍX}L@_x001A__x001D_¾@ÙK@Ñ°p_x0018__x0011_K@A_x0014__x001F_yÅËK@©ÏÙµðL@5£}_x0019_L@V´þTþEL@ù_x0012__x0017_Î»^L@&amp;´¿äeÛL@S­ÂYäL@j3üæe_x001D_L@j«6CfQL@_x0013_¤_gâîK@wd\nùÈK@[\»é¹L@_x0002__x0004_pjû_x0017_6L@;3×à® L@Ê·Cü_x001F_K@øî*Ú_x0007_M@÷ßíî&lt;õK@§IR_x0001_YL@1ï¥L@P¹oK@nÖ±qL@+yfA_x0003_ßL@!_x0019__x001A_m_x0006_L@e»kÄQL@myO &lt;L@_x001B_!ð:¿L@»_x000F_où0rK@ð$c_x0010_K@O4&amp;»_x001D_[L@Â|àA:QK@Ü¨&lt;ót¬K@[sY_x001B_ÀL@Vc@ýNL@/\_x001F__x0004_©«L@qj$1]ÐL@)Ö9Uª[L@Àª¯_x000F_ÒK@ç´PL@ÿ&gt;{ã_x000E_L@°~JùL@BôÝùÒzL@àLÓÔÄK@29à_x0008_âL@_x000F_l__x0002__x0003_«ÞL@Ô£XL@MÃ=-$L@"®_x001A_·}ªK@3­´ú¬K@ÙÌ0+L@kkX*_x001E_L@Ü_x0012_QCÍ0L@ìHdcÍ¢L@QP,_x0005__x0011_L@!±ÊkM®K@JX+ÐÒK@£­~ð_x0001_K@Ú£^_x001A_D_x0005_L@_x000F_u1£¼K@43r ½@L@V3×OwL@lm3íYK@§.áÎL@ô£T¢_x0010_L@óVj_x000C_L@®xH¹$(L@_x0008_fJqL@ö_x0002_¢z:_x000E_L@bIfÉcqL@­ª¸+_x0005_$L@^Å¸ìLK@^#_x0004_K@&amp;Û_x0013_=í°K@_x0007_,p¸LTL@gê_x0010_*ÜkL@íA_x0005_`â±L@_x0002__x0004_±vÊ0æUL@s{Â7K@Þ9_x000E_ÿ+2L@ª¿%_x0008_¾_x0003_L@àEÍp2L@dÕÏ­ÁL@XO3£pXK@æôKüL@_x001C_©+·ÛK@»@ô_x000B__x0019_L@5=èmLCL@Dmýî§&lt;L@5â_x0003_ÊØYL@y_x0014_è1_x001A_L@ÓCY$L@h@ü6L@sª_x001C_^ÙçL@o-_x0014_þÔL@F_x001A__x0001_\y±L@%Þ;Àõ´K@Ö_x0014__x0007_vDïK@(Í_x001A_¼L@é_x000E_V9_x0015_L@S:v_x000C_L@¯ Ënî^K@eÄàÝ_x0010_8L@OÝÊ_x000F_L@rõþ_x001E_©æK@'B»¢K@øuçaÎL@_x001F_k.¬¿L@_x0017__x0005_ÃÁ_x0005__x0007_wâK@¢]f~UK@°PñÆL@Ä7_x0010__x0002_M@_x001A_?Ý3ôK@}'&amp;:g_x001B_L@ÂÖ½ùÓ~L@Ü_x0004_º@·K@h¥_x0017_-&lt;ØK@Ãû¸ZÑïL@_x0001_îè.^_x0006_L@_x0011__x0007_]ÉhL@Wõy¹ÈÏK@´ç_x000B_ý_x0008_L@_x000B_Öl­¤_x0008_L@m+UÁ-L@¨#aL@rËö_x001A_r`K@J_x001D_:á£K@Ø_x000E_rÙ_x0019_L@ª°ºG0L@R_x000D_9_x0001_'4L@øB¬)_x001D_L@"ÿÑ¿ÔhL@Êã%v7lL@.ßë_x000D_sòK@M×ÉAL@,eUËîK@¢HCÀK@+¢~°îxL@²*_x0003_ÝÖùL@0¦fL²¤K@_x0002__x0003_£ä÷4_x0015__x0002_M@_x0004_wåDÉK@j_x001B_J#/~L@8sûyhK@:Ðõ$ä~K@à{_x0007_K@_x000C_Y4À|LL@ï&amp;_x0008_ý§K@ãµ qJL@9Wl!lK@/Ü6_x000B_K@òµ±A|L@_x0019__x0008_fh¦¤L@}cÅ÷CAL@ùoå£ùK@ö_x0010_¬d_x0017_ÒK@¥¤Ï_x0018_ÁK@uìM_x001A_}îK@ìë®$ÞK@_x001A_+F_x0001_é\K@°RiZ_x0011_K@Eèp_x0012_¼K@+_x0001_éÂ?°K@3øFE/RL@þ_x0005_ù_x0014_M@P_x0004__x0012_¹±L@_x0003_T@ÏíRL@À´sK@ª_x0013__x0005_®ÁK@dñªhL@_x0010_±&lt;ÃìK@¸]_x0003__x0012__x0001__x0003_B9L@Z_x0004_D ­K@ø¢¸9Î!L@µ§àÐMlL@£!)¶_x000F_KL@+]ªF'WL@%¼_x000F_zL@_x0006_!lD»K@º8ñ_x0014_M@¼¨úßþK@{ò_x0016__x0003_´ÓK@_ÂUÂÜ³L@ØuSm9L@Ù_x0010_^kQ%L@_x000C_Ú·0Í®L@CÇ0­=_x000D_M@ãF¢-èÔL@øâ5_x0012_þ¤L@®!¼Ý L@6~ºÅ|;L@ÕI_x000B_7=L@:$ì`ÑK@#ÄÆãKL@ì\_x001B_ç\L@Df/_x001A_L@÷=Ï$\¸L@_x000F__x0012__x0002__x0002_L@ÏüþwK@_x0010_«§N¿¢L@èäkF_x000E_L@_x000D__x000B__x0016_ÛL@[¯õ¥_x000D_L@_x0001__x000D_p®u_x0006_5L@pàøÑ_x000B_^K@lÔÈdqK@_x000D_q\(ÇK@;:Á~ÐaL@+8M·_x0016_¹L@ñfy4Î÷K@_x001E_ºÈg*hK@_x0012_Í¡¦8¸K@_x000C_·ã~¹ìL@üÝfø_x0004__x000F_L@_x0014_&amp;ª©_x0007_3L@Q&lt;YÙ_x001A_L@o_x0003_PõÔfL@.ÓåÜK@µ'ÑaE_x000C_M@_x001D_­KNêL@¤_x0007_&lt;_x0005_`VL@ÚÝp_x001A_;L@|_x0008__x0014_ûK@Q|_x0014_ÎØRL@®þo	úsK@%sñ[TK@5éJMó	L@ñ_x0002_q»W_x0001_L@þqhê#¯K@É¦¡_x001E_OK@º_óÑµ&lt;L@ÿô,zK@ôS£_x0016_.°K@Oin$_x0016_L@_x0003_~Ch_x0003__x0004__L@_x0007_iQ/ÎrK@|à&gt;)_x001E_ËK@Èò1þL@irí\L@bÎCeâK@¢»(WÊL@_x0018_ÿö²_x0013_L@ "«ÊhL@?_x001B_}n¹_x0007_L@%cfL@²/©¡VLL@fê_ÙL@"ZØÀÊK@Õ_x0004__x000E_Þ_x0015_AL@ÑCENÀL@}×^àK@A³dÜTìK@~#7ÿ_x0017_øK@ªõïµ¯_x0002_L@]I}¿$L@ÜÀlºÅK@_x0010_HüVIL@5_x0007_^ÿK@¯_x0007_Y°L@ÑÚSÏL@à!]ÅK@±"¢ªL@_x0016_V½Ø¾L@_x000D_6P_x0001_K@37z	R¤L@;AT3L@_x0002__x0004_j5_x0006_áK@mØ¶WL@§cúöL@úV 7ÕK@=äìÛ	M@Û?_x001A_)_x0011_M@Ì¦¹ð«ÂK@x(Ç_x0003_âK@¾Ï¨_x000D_°K@«û¹_x0006_C#L@ñB±%®K@Ý"ùd²K@Â:_x0017_ýP¹K@¸BC_x0011_L@ûõwX¢L@-' eWK@àD¥¡©L@·øíÞ_x0002__x0011_L@"_x000B_ç£'L@0b_x001C__x0006_VL@¶^cá_x001E_¨L@_x000D_¸¨[wêK@nöÈ©%L@ò_x000F__x0010_2¯K@_x0006_ÐÁ£ô©L@6\pL@nÀ_x000B__x000B_üK@l{é_x0001__x0005_M@v]ÐyTL@ó¸IþeL@ÙdxLcÐK@Ñvy/_x0002__x0003__x0014_K@ÞÝ4^ýL@©_x0001_ô_x000C__x0002_ML@_x0014__x0004_Ú²ÄùK@,ÖÑ	_x000E_ÁK@Jv|MnÑK@DE_x0007_lDÈL@A&gt;û÷&amp;_x001B_L@µÌm"pL@&lt;Á_x0010_M/L@wÞ{_x0010_xL@'AªQL@_x001F_ú·_x0013_K@ÅkDQ1oL@LÝ®AåðK@z=&lt;7qK@e¥_x0018__x0008__x0015_L@üµ_x000E_w(1L@#Óê¼Å_L@_x0013__x0005__íwjL@IPh_x0007__x001B__x000F_M@3ý»ê´K@hñ_x0010_3¼_x0012_M@Ù8ÙêL@äéë7eL@/_x0003__x0013_.áK@ú4µcÌwL@_x001F_qLX%ÞK@j0_{çL@³ÐÁ­L@5XÜÍVL@Ç¯Ö5iL@_x0004__x0008_XYY´r\L@_x0014_ÂÙÍOCL@¥þE}ØL@A!a!úL@+åó£´âL@ú&amp;_x0010_¶AIK@y_x001A_2¨L@_x0003_U)È¬L@aêé»L_x001B_L@!Q_x0010_´Æ½K@_x0007_Gþ$®L@_x001D_Ä_x0011_¢uqL@AàÚ¸	ÉL@ç'_x000E_ÞB_x0012_L@Fí#ï×ñK@ùÕÊô$dL@cÃÍ"ýáK@_x0005_Å/lVK@uÄ_x0001_6zL@°'­ú_x000B_rL@_x000C_S­_x0008_eK@_x0006__x000F_ÊÀÜK@YeÐL@æ=U).K@çëÛ0¶K@_x0004_ÁK@3j_x0002_ÿ¨L@_x001F_&amp;wuuL@×gFÌÓ_x0018_L@ÞP#`½ÞK@ÌÇ3lK@ezct_x0002__x0004_ØL@ Ì_x0004_Î¤âK@¾ä®öÂ¨L@õB·¨ÝL@_x0013_(V8L@3=vi{`K@_x0015_7HQÃL@ýLÁ«çÞK@à2áíü7L@§E=-Ö_x001C_L@FI1L@_x0019_ÒÈÎ¼ªK@Zþak_x0013_éL@8XÑ1K@ÏA_x000F_µ¾K@ªÍF¾§ïK@&amp;`k_x0012_§:L@zãÞÈP_x0014_L@n¢vK@Õ\Éj²L@_x0012__x001B_ÙÚxK@óÇã_x0019_MpL@_x0001_*öö¬bL@À_x0010_D³_x0015_L@Ö	¤ TK@Hôä)«L@]îÛì*L@ï,uµÌNK@òòäÃCÕL@+iþ_x000D__x0015_M@Ê_x001A_Å5­K@_x0003_â©àJK@_x0003__x0004_ÜîÃÈL@"O|³L@|jq-åØK@ìx_x000B_ÈK@óÂ± Î_x0007_M@!Jm_x001B_ÌK@ýíÃÓ0×L@ºì*}L@qDÕãö¨L@;Ï_x0019_-æL@ÒÀiªÿL@_x001F_ïÁ°1L@ÉwÊ Â_x001F_L@ê7b-L@Y]ûÕK@_x0001_åæ°_x000E_oK@§ywýºL@_x0012_¯·üq_x001E_L@N\DâèL@lD_x0002_HËL@R&amp;¥¡L@Sy=dDK@Ç:©ÆcrL@Ý_x0010_Ñ(çLK@Ú_x0015_£_ÀK@áú&amp;_x001E_ËÿL@³X¥`&gt;L@5£_x0005_mzK@¡òýôþK@OÝñPL@s_x0007_-_x0006_Ø7L@Êjù-_x0002__x0003__x0018_°L@¿¼t!_x001A_L@_x0014_Ý:?ÐDL@Z_x0011__x000C_f+L@_x000C_¶¼ÓK@å\£_x0010_ÕL@Þm`_x0002_L¿L@=&lt;[ÖKDL@_x0005_ëoÂL@o_x0018_D¥L@	_x000E_*L@ìº®Ñ_x0011_ÙK@î_x000F_¥_x0005_ðÊL@çx_x0007_KzK@® ¶K@èý_x0016__x001E_L@ßoÂ_x001D_@ªL@üíë£8!L@§DËQÚK@§R_x0006_ó|âK@3_x0016_vL@~Ì_x0001_IL@/_x0010_JâÎXL@_x001B_Ñ_x0002_ÕìL@§ä_x0008_PUÔL@_x001D_Îq]7 L@_x0007_tîOK@îm÷|¨L@y_x001E_8z_x0017_ÞL@ ú7ªsK@Be_x0005_TÓäK@_x000F_3@NïK@_x0001__x0003_\xoß§L@vê¯VK@_x001A_Y&gt;_x0007_L@ÍMÆÆL@JØÛ=ldL@5_x000B_à¬ K@_x0008_+ØËêzL@_x0011_|Âðm_x0012_L@äo;@L@ÚãEÊL@ö_x000E_Á&gt;K@JÄÈ¯ùL@ÖÈãðVK@`ô_x0007_9BL@Ò+t#cYK@Õ_x0013_7	&lt;±K@ÎÞ}m_x0006_÷K@ÀNT_x000B_yL@!ÂóÒL@2è_x0002_=FL@Õg_x001E_cSL@½/¯N6VL@ __x0014_ÏþÙL@_x0010__ë;L@ª_x0012_Ó'JK@ä(9jÄûK@{£Î#L@_x0016_¶ËtK@ÓÓÉÚ-_x0010_L@_x0011__x0006_]DºL@%xöÝVL@ÝÚ+_x0003__x0004_ßòK@_x0002_v_x001E__x0016_ì4L@_x0006_HÅºL@8É_x000D_Æ_x001A_¢L@Ûi_x001F_wë÷L@_x001C__x0004_·òÙL@m_x0011_3Ük]K@kG_x0010_ÉK@7ç_ùØK@­êÏ¡ùL@1èÕÉ_x0006_îL@naZ§ÍøK@©´U.6L@hÀZ&lt;òªL@Yþ+L@4ä_x0008_Ë^\L@_x0001_pñ9Â_x0002_M@íßÙïÜ_x0011_L@_x0012_Ñë/ÇK@ïZgªÉ_x001B_L@Òü_x001B_VIK@{½ªè_x0005_QL@_x0001_D8ÛL@¸Ê&lt;­	ïK@_x0017_.^]&gt;£L@ÊÏ)L@Hòä³	L@Ði_x0007_ëFjK@Eg_x000B_]ýK@O_x0011_êUm°K@¨_x0002_ö¼_x0008_¹L@Ö3ã5ÕK@_x0004__x0007__x0002_È_x000F_Iß¹K@_x000D_Â\áL@ãÄC_x001D_g_x0001_L@F_x000B_SYL@ªM½­²K@ßÛþÍ_x0013_L@_x0003_·úÑòK@SÁÞ#¡L@Í_x001D_[_x000D_ÊRK@¢._x000C_¦ÁK@Éíf9»K@s=3CQüL@Y{@É÷K@±+r"\ÌK@\_x0006__x0008_{K@ÄÅW¹_x0003_K@_x0007_Iñ=HL@&amp;*._x0005_9K@âa_x000F_æàáL@_x000E__x0010__x001F__x0004_ùK@ "^ðÝ­L@ Õèª`L@Ö$\±¹ËK@ÓãfõÁÉL@Mbç&amp;YK@Ö9Û-)ÚK@åÅº­K@%ê£¯_x0007_L@½Y«uL@½µ_x0015_­ûK@«·\WzL@=Þ_x0003__x0007_°[L@«!÷héK@N¦Ø_x001D_ÃK@_x000B_uZ\ÚK@_x0001_ìåûþ¿L@«_x0007__x0002_f®FL@ç_x001D_q®b»K@_x001A_ø_x0014_ª_x0004_êL@?Õ­Ã_x000B_K@-Ù_x0007_Á[L@©PDEÉL@ÖÆ´©\æL@³Cu7ì K@_x000D_¢2¢Ù_x000E_M@_x0005_X3f«K@`ÿÏöK@´78ï;_x000C_M@eó_x0006_	L@_x000D_°v`jL@H_x001F_1WL@¾RÉ¨_x0011_:L@qt]¼dL@7v}º_x0005_L@°:ä_x000E__x0002_ÓK@wn;%+_x0005_L@ÄÃ]ÄK@1ò_x0012__x001D_áÀL@¶u¹ù_x0002_L@WH´_x000C_VL@@Ê×K@Ôµ_x0006_!xxL@3pq|¹K@_x0005__x0006_	BNòL@f_x0016_æøÀ_x001A_L@ ÈzL@h¢_x0007__x0006__x000F_ÀK@£ç;»ÄL@íOðíÌÕL@_x000B_´rÖ;LK@Ý·$]r L@j^_x0004__x001D_r«K@îÐ_x0003_ù´L@#ÃirïK@k_x0002__x001A_o9L@+ç$§UK@¥Î`{4L@5»\61L@ø_x0019_Ç¦^eK@_x001C__x0011_ØÐlL@MÚÆ¶v_x0013_M@=)*pëL@ÃBË¬ÝL@jKô~³_x0018_L@)äïà\uL@M,@­½áL@_x0018_ü@û;L@_x0006_v6ÇÎúK@Qu_x001E_[cK@4_x0015__x0001_¨"«K@y_x0014__x000E__x0011_gL@®èl¾_åK@iwiÎ`xL@úìÖ ñL@¿++_x0003__x0007_BîL@ÃÛõç­âK@»·`ôêK@_x000E_t¼ÙÇ÷L@Éä&amp;)£nL@_x0017_$tFL@_x001D__x001D_y_x0016_«K@DZy_x000D_L@Èq_x001C_ÏÂL@èµ1Î®K@úE_x0011__x001D_øK@;@Ù|oL@üJ©w°L@Õ_x001E_¢AÁL@S_x0014_x0JK@ê_x0006_@;ÍK@n_x0004__x0004_ùH_x0002_M@Ran"tK@í_x0001__x000E_îÞrL@ëÁ××{L@_x0006_·&amp;5yL@êëS5ZzL@­ßnÌ°ÁL@ÞªOÈ)pK@»_x000E__x0018__x0011_n L@º-	¶#KL@qtu_x001C__x000E_ÒK@éØ¹%_x0005__x0015_M@_x001A__x001E_¨-ÃK@×Kêâ#L@^_x0013_Ó¬ÝÿK@ówz~_x0006_L@_x0001__x0003_¹W\LXL@§	²&amp;ÈK@zÉw_x0002_®L@üZÇUZL@¾BW£CgL@èl_x0006_T|L@	«í_x0016_½K@Ì_x000B_?þºãL@_x0008_+£Q|ãK@¶Î_x0014_È×ØK@¨Ï³ë_x001F_NK@Q2öu&amp;_x0005_L@¤~M©_x001C_K@$í£_x0014__x001A_L@×_x000C_ÿýL@W¾ù,åL@_x0008_÷_x000C_&lt;ágL@¹V"â¿èL@$I_x0008_WQlK@gik©®K@{ú_x001B_	L@­¬ØgK@¯®ÝÝôK@_x0014_}¨#_x0013_L@ûRjSáÔK@ä¦û_x0017_*_x0006_L@N*a_x000E_ÖL@ùÐ(þL@éÊkÅ_x0016_¡L@à×_x0012_]üK@_x0011__x0015_6_x0005_·L@ä}®}_x0002__x0005_{NL@»|®PÇK@Wì_x0001_GK@¬?p2_x0006_L@?ãråXL@7B_x000B_ñK@þÿµK@ò_x0008_t!_x0006_4L@.Ë¢L@_x0014_ö_x000C_¨_x0018_ãK@«ª_x0011_çà¶L@³R%¥xL@_x0017_Ë_x0010_¦UgL@µÏÔ_x0016_TL@§è^_x0004_L@_x000D_aj_x001B_iL@o¸ _x001D_ÑëL@ï;Àà%zK@_x000C_©IAuK@¥µ|_x0018_ÖZK@ÁU_x0003_¸xL@@O{K@ëJÆTL@Q¶ï_x0008_V·L@¢%_x001E_EªL@1D_x000D_2s¬K@_x001C_#D&lt;«ñK@®»Ä»_x0010_L@_x001F_g'L@JÑØ_x000E_K@£ÅÇOL@Ç_x0013_åçÄL@_x0005__x0007_LRïïÌL@ß©Ïðñ­L@	éh~kK@4ÙÅ»GÛK@Zä_x0006_Áj:L@5«Ú®3L@lgk_x0006_ëK@`÷È_x000F_¦dL@¦ IVW2L@_=t,K@_x0015__x0011__x0004_wn®K@Wf£ÎåÊL@ÇÔÀj_x001F_#L@x ¸_Õ K@_x0015_2)¢ÏíK@N_x0011_¦)ÒK@_x0001_%¨vI¥L@«CªËNL@4_x001E_B&amp;xL@ÎgÆ_x0015_L@	_x0002__x000E_ö°L@_x001A_d_x0005_QK@µGZ³ÜËK@B&amp;Q_x0004_ÄK@ñOTNzàL@æåj1gL@S._x001A__x0003_æK@ÜhÆmD¦L@k¢¾ÿ¾L@r0_x0006__x0014_ïL@/8&amp;áóK@ßó×®_x0001__x0002_lL@°3¯ó¶çK@Âë_x0004_ÒRÙK@_x000B_6ò¯}L@èÍj¯_x001E_L@¨KM,ÌëL@ÓTiéàL@ÉüêEL@_x000C_î_x001B_°æK@,È_x0012__x000C__x0006_M@_x0014_Òãc_x0005_M@,}së[fL@;ÕT¹ïdL@P¶_x0008_N"L@/ÁÚ_x0006_ÞL@ÆûJòÆL@Ð ØCL@§ûK@áf&gt; ~L@p_x0011_Ëà»K@_x0012_2_x001D_v_x0007_L@s§JB|L@ö7s·Ë'L@WLo"=_x0007_L@Dt]K@Ë_x0013_M._x0001__x0012_L@4vèø_x0011_@L@Êñµm;ÄK@x£_x0012_ÞK@n.ô_x001B_¤L@¥&lt;ç_x000C_]K@­ûÃÊ_x001C_éL@_x0002__x0004_¹_x0001_,¨áZL@uö×ÑÓL@bÉ¦ã_x0015_L@6wÄIkwL@&gt;J!_x0018__x0004_L@_x0011__x000B_uùL@;\ªkËÖK@¨e¶_x0003_ÕÍK@J!ìßúK@§05ê)L@(­_x000D_^L@):ðanK@|U¶ÕJL@æ=_x0004_=dmK@ªÖWîL@÷_x0004_©´AL@_x001B_k_x0002_MÀL@_x0011_­_x0003__x0019_4_x0015_L@ô_x001D_`kL@J¾]ü¶ L@£D ÂtªK@ö_x0015_ÍÝ£îK@vLE¶¤K@_x001C__x0018_änw^L@«þ@8|_x000F_L@æõäe-øK@DüÊ®g_x0002_L@_x000B__x001D__x001C_ÚcL@S_x001E_tL@:ùgÞ'mK@_x0011_JËl	%L@´EÅç_x0002__x0003_X¶K@Ç0 ;K@_x0001_k¤_x001E_sK@qà&gt;¥ÊL@ô_x001B_þÐL@½µ_x0019_`L@È _x0013_rW|L@ý©]Ô_x0013__x0019_L@ðî5MK@_x0003_°ëà÷L@¿Ë´cÏ_x000B_L@Mûf_x0019_ñ9L@nÚlÐK@îcý_x0017_1bL@l[¬ì_x000C_K@¯rÌê»¦K@R²AÌÂôK@(ÁÐ&amp;ÇçK@à_x0004_Ì9L@dÿ_x0015_æCyL@6Ù+díîK@3_x000B_®ds_x0006_M@þ,SåûòK@ÜÆ_x001C_g9¦L@\_x001A_úÝ~5L@g+½shL@_x0011_ÔRÝ¬PL@H_x000E__x0018_	õ-L@ë»_x001C__x0012_ûK@»O_x0008_þ^L@xM£`ÇQL@_x0001__x0004__x000E_éêL@_x0001__x0003_^ãR"àvL@D}ø6ÏK@|§½#_x0002_L@1Äv Ï´L@hÜL@ ¼ë&amp;_x0010_M@ù¢,R_x0016_L@á?_x0008_~ÆL@zíï^L@ì_x0013_àK@~_x0015_?í°ÔL@³)Æ`¼L@_x0010_HLdÜL@E  ¤éÏK@YEÙE6L@_x0013_m Ð³fL@ðßqÊÑK@?1vÄîÓL@ÐÁ[9jL@_x000C_|8ÜK@Ë´ðXÜK@Y)ñî1óL@ªLÑEÆK@@$bï²K@Ã$A&amp;_øL@KH_x0003_/à±K@Lr_x0005_ühâK@v!ydXL@Pn6@_x0005_ÞK@_x001A_êY~É_x000C_L@Øe5Ã/°K@%¤&lt;þ_x0001__x0002__x001C_L@1tf¡ý|L@]1_x0014_ÌÎ&lt;L@$öxùÛüK@_x000D_¡3_x0001_TfL@ó»þ_x0017_'L@âùR_x0014_¢K@Ëê¼ç&amp;áK@_x0008_$u=êöK@µÒ	ÚJhL@5S_x0004_¸ÐeL@Rã9_x001B_ÆK@$ìGNå_x0012_M@dHãN3RL@ÚñìÓ	¾K@8@éZnK@S;¢;çbL@h_x001E__x0007_ÁL@åQ&lt;+ãL@í¹Èg'L@ø4_1³_x001B_L@úË³ÜºÀL@gQ{ûíK@_x0011_¹¶!)K@¬¢&amp;­&gt;kL@l®°TK@È_x0002_º§%L@ptÿHå­L@Ö_x0002_¢]9K@(Ü@ÀpéK@Ü_x0012_TÕQK@_x0014_Ú;_L@_x0005__x0007_Wnñ¶ÈWK@ÿ/±öL@º _x001C_ÚK@M4¯_x0017_ê_x0001_L@ä6&gt;L@Oe`t_x001C_½L@^_x000D__x0008__x001C_ÔL@E;R5_x0011_kK@ñ5áy¨_x0006_L@:´ÆnÆWK@«$ËÐÃØK@k·_x0019_÷_ÛL@AJ_x0002_÷ÏL@_x0004_\£L@¿RÎeL@@éP_x001D_&gt;L@(Ý;DÿL@±"h¼L@_x000D_ÓËÔøK@_x0011__x0016_Õ!L@_x000C_&gt;: zL@G^ëp`*L@êúÜ¦åpL@Öìvf_x001C_?L@}òúW;L@p=3 ¾=L@5ôX_x0004__x0003_L@R®8®¾K@½R_x0015__x0006_L@_x001E_=&amp;QýK@¿¥;ì§L@ìjq£_x0003__x0006__x0008_\K@ñµô7L@oÅ0ÙL@uæaâL@}_x0014_!_x0010_½¥K@ü_x0003_t`_x0002_¬L@}x_x0018_øäK@_P9ímL@I_x0005_CVEL@¨çpLL@_x0006_òj%É:L@_x001C_2 BK@ÎÂ¶¸qK@^(Y_x0012_®L@B+_x0004_çQL@L	4#L@%D"è]«L@¶â0ÄL@_x0007_&gt;@_x001B_'°K@,ÓtiÇL@_x001A_h#Ë½L@ÎÌFþ×K@Û ÀéL@_x0005_úÉ­	[L@6R&amp;_x0006_ÿK@Ó&lt;(k_x0001_L@_x0011__x0013_¨_x001C_ÃÓK@_x0012_µÇ9L@[µ&amp;â¥L@%Ãª´2XL@mûê-_x000B_L@Ï¾.`¾DL@_x0008__x000B_óûDdÁ_x000C_M@?íÏ¿½=L@_x000C_I_x0007_ÉÐK@AÊ._x0002_ñL@Ô_x0011__x0019_ósÖK@Qù±_x0019_K@ÇÐZôuL@Àc_x0003_Ù{þK@[$_x0001_ÂL`K@@cHL@2Ó_x0003_}°L@©¡	ù_x000C_sL@¬¬ê{õzL@ðÇ_x001C_8L@k&lt;½Ùõ`L@í|-_x0005_K@_x0019_°_x0006_5KL@¡_x001F_F{_x0004_ÒL@_]+_x001B_áXL@²Åì |ÉK@r\WÆm_x0019_L@MmÀ(ðqK@³×o_x001A_êL@½9[²_x0004_K@?ÜmºL@yæ[_x000E_SL@ºD_x000E_fBK@_x0017_P½ØL@_x000C_ÓÊVvjK@k_x000E_S_x000B_ÓEL@4_x000E_`b¿L@$qj_x0007__x0001__x0003_%õK@}×DÁ_K@Ý¾GBL@áPN#aL@pOvnL@W³ëÆToL@Â¨õÔ¹©L@é¿_x0004_¡ÑK@Oá¢Õ_x000D_M@@_x0004_æ_x0008_L@Ù_x0008_ÿ_x001E_}­L@ýop?L@M_x0012_ËªéL@úðdàqL@&lt;#Á¯.ÛK@ê#þ_x0010_òK@9DÆùÃaL@©_x0013__x0019__x0014_L@z_x0005_"dÝ¿L@M§Ð_x0017_ÓK@¨Sù_x0010_a½K@_x0015_ýxf³K@£ì._x0002_éK@*&lt;S8ÆK@ªºÔ,TK@SíM_x0017_ÁîK@_x001A_èñäI_x0005_L@lU_x0014_î§K@7:íZ_x000E_L@Zð½EóvL@&lt;_x0012_È%|L@¥_x0017_SÊv­L@_x0001__x0002_=;ä_x0006_^ÁL@qåðvP)L@§øÅ_x0010_HlK@'®._x001E__x0003_L@Ö"°çK@+qu_x0014_±L@Ê®Q¬	RL@j»ïeR0L@©SKòK@BtR_x001A_Â8L@_x001C_Ún ÂK@ügä®{ýK@KFBâhK@ösá:zªK@_x0017_»_x0005_o/ÎL@cãSÍz/L@%ÉjÁdL@ÿ,ú_x000D_ynL@_x0011_Æ_x0018___x0008_ÝK@uÜÉ}êK@Ï¨(i9qL@0ci`7L@_x0006_Û10_x000F_tK@ë_x001A_GèhÓL@Y³Gº©ÈL@±ñyï&gt;L@ [?TñK@JÝéô¶ÿL@Ä_x000C_Î~¾ÈK@ðñy?}7L@_x001C_hSÞ^óL@?Å_x0001__x0002_a_x0016_L@Çi~¬ë«L@ÎQÑgÿ*L@º_x0006_Æ;à K@Û_x001C__x001C_ÏK@©=ÏîXL@Ôn;¼_x0003_K@_x0004__+¸_x001E_L@_x0007_X^¿OµL@ÚÐt_x0011_ðuL@ð$_e&lt;¥L@Ïè:ÚqL@Çº_x000B__x0001_L@Qà&amp;h_x0019_L@&lt;ï&amp;á_x0006_^L@_x0011_'{¼Q¼L@Bã"Ë¨ K@DO_x000C__x0018_OL@,_x001B_®¡5±L@´×ÜK@¹øÍ½_x0002_[L@·°~;¥L@K¬w&lt;L@·±îQL@_x001D_äé'ÀL@³d_x0018_-§aK@?5ñØ)ÛL@\Ä·ñnL@éeç_x0010_fL@'À&amp;W{L@ÈS++_x001B_âK@©½@~mL@_x0004__x0007_á(ÈÇL@¥®0_x000F_S¢K@ç©^a§K@R}¶³âK@¦[_x0010__x0007_%_x0005_L@­q1L@_x0015_ÕÞ_x0019_½ëK@A_x0015_faTÁK@ÐMËj_x0006_ÓL@eó_ìvìK@HÜ8ýK@h_x0014_m}ÿnL@_x001F_*v½®óK@õ¸JL@¿À}L@_x001E_·6â®K@8_x001F_B_x001E__x0006_M@Ê_x0003_a&amp;AL@	b_x0007_L@wÓé¥_x000D_L@üÄHvèL@´¬_x0008_gMK@©_x0001_Z_x0016_L@_x0006_¾ó_x0006__x000B_ÅL@_x001F_ÑðK@_x0005_ÊQ_x0002_éK@±®±¼Ö¶L@:ô©üç_x0010_M@)OÝª_x0004_¢L@r}_&amp;_x0017_(L@_x000B_/¢ðgTL@WßôB_x0001__x0006__x000D_tL@Ð_x000C_[î?L@ÿ_x001B_ádzgL@ Õñ&gt;K@2æÖ£©L@ÍDU5p¦K@_x001D_éþ½QL@	yAjb¿K@_x0003_=³amK@ej=³çhL@r_x0015_«O9K@_x0018_~ó¢ãL@­D_x000C_;åK@tk|_x0002_K@ý*x¸YL@ÉÜ_x001E_"sK@_x001F_¦¾Þ&gt;ØK@j·ìML@q"=£þL@kzôéµL@Æ¤á@)L@ßëQÅéëL@ëz®ÅÆK@_x001B__x0004_gÆ[L@9-VáFL@"Åcº_x0002_GL@ßbÅK@×Å9bL@6_x000E_»¿LL@_¤®_x0005_ÖL@Î_x0003_\Û5ÙK@MÛÅ_x001B_ûÏK@_x0003__x0004_H,*È_x0015_L@VýýØgÌK@=ÿ ýãK@ªrúàK@ÓÕ!æ_x0015_ L@_x0018_ôÖß¸L@ÌÞn½1ÅK@ª?n:ÌL@&lt;j_x000C_K@eé_x0013_Ýâ¾K@~¤[¹dîL@o~åècìK@×f~nõL@_x001F_zd¥µK@§_x0016_ïëÊL@_x000B_Í[¦.(L@M_x0003_*E_x0004_M@P{Í¢K@qy«ÔL@ú¯Ôø"ÀK@_x0017_êß¦wK@"0ìÔ}L@Ô_x0007_ÕML@_x0001_2_x001A_²aK@?¸´T_x000D_gL@ÈN¤ÜK@¶ÍQÔä¸L@Å_x0004_ý_x0010__x0004_iL@}R=¶A4L@_x0015_ò¼ûK@ÿ&lt;_x0002_Î¾ÂL@ãÈ_x0006__x0008_®ÅK@_x000F_ð!JÆ¨L@d¿_x0002_6_x0007__x0005_L@¶Ä¹f&amp;zL@NÇaÃL@ße{»UK@!._x0014__x0005_^;L@àVRo}bL@Y±_x0004__x0018_L@Í´5Ã_x0007_M@	$_x001C_D_x001A_&lt;L@,R°]³L@z(Á¦L@ÂK_x0008_®ÍL@tª_x001F_ÅK@_x001F_	('¡L@_x0018_¯«ÄÉK@$¸äPÔK@_x0003_ª×m®_x0014_M@ÍQ;ÝðÏL@_x0012_?,[°L@~µcv_x0001_LK@k_x001D_áþÌK@îÐ¢ÓL@gu_x0001_C³L@xý;Þ×K@ÐO¥~L@aÏð_x0011_üK@þJÅ-2ÂK@_x001D_BeÛK@ÍÒ0SßÍK@âÂÎ]õÑK@_x0001__x0002_2_x0007__x0012_³ÁL@_x000C_C_x000E_®_x0015_êK@Ñ_x0008_Â_x0013_pL@Wü-ýÙìL@!Ú,_x000D_¡,L@¤³_x000E_¨L@[L[3ûZL@Ô°§±L@)K_x0002_ÅL@ox_x0015__x0013_êK@À×=+AL@zÐ_x0014_ÞïïK@Àpñi L@Z)_x000C_ä¾TL@_x0002_-,Ý_x0004_õL@Ñw²`L@¹Ê8Q¾¹L@ª=Üì÷5L@;ö%ÅlôK@ì¶(nµML@Jk}|æK@¦ÇÖü¬L@6Òûà*L@6]á[ÙK@êx_x0012_=%K@©Ä¹é¸L@·s[ _x000C_ÃL@ÿh|L@(#è?úèL@5:ßÙK@ie ÓK@¹62_x0001__x0002_ßñL@aª=&amp;L@jDtÜ¼}K@ »S¦çK@_x0010_ÎTu­K@4_x0018_äÕaýL@¼&amp;&amp;ü`K@ÀM_x0015__x0012_K@;ßéâÃêK@|¯ÑUtL@|(ªA4LL@Õ_x001B_4º¶¬L@l[RK@º)è¨dQL@¢TÃ7ÚK@-ðâ}_x001B_µL@¢L+{VSL@5kiÊL@3®ªl_x001A_©L@¡_x001A_ÛþL@*Øxõ_x001B_¨L@t	ML@º¾×ØJL@v3ô£´ K@ê{æîåK@_x0018_®Þ_x0004_MK@S­_x0010_L@d¯ö^*L@òE'Ðý«L@Ík8êJNL@'Gk_x0007_L@7/&lt;_x001D_ûK@</t>
  </si>
  <si>
    <t>edd7b577130f038b6ffff0983141df4f_x0001__x0003_bÔÐ¡1L@ù~rYÌ_x0003_M@tÅPÏi]L@'¢z_x0013_£L@_x0016_	È_x001F_L@_x0001_Jßï K@ñ_x0019_¶Ó_x000F_vL@yÑâ _x0012_»L@|_x0012__x0019_F-L@¥-Ôz_x0007__x0017_L@àäñoXèL@b¢u²=åK@£Ú_x0008__x001A_Ð_x000F_L@_x0017_¿ÎG_x001B_ÏL@·º_x0005_#ÆL@RÆÛ£BL@.»?_x0011_ÁL@_x0007_÷X¸L@û_x000D__x000B_htL@ÍuO;¡±K@_x000D_bÿk1ÀK@_x0013_­ä_x0014_³gL@Xì)ëUµL@_x000D_LV¢ãK@Â_x0002_Í¿ó&lt;L@Ò_x001E_ñr6L@_x0019__x000E__x0013_ø_x0011_L@F_x001E_¬·K@	-op_x000D_L@_x0008__x001B_	ó·sL@]vû+ÉôL@è@*_x0001__x0002_hL@iú§&gt;MgL@MÌl±@L@íl)_x000D_L@õä;ÎjL@yçð_x0007__x001E_L@m»Àè7ÔL@åS¥kÆK@¤¡Ú_x0006_L@4uÛÄ_x0004__x0005_L@_x000E_ø_x0016_ÅÎzL@ú^BfÌK@ÙÞ;#/gK@|_x0003_½Ö_ÇK@	vÔÿ_x0011_yL@©Ös_x0013_M@¨#£z°¹K@_x0008_§ïhQL@¯¢|°@L@6Á_x000B_D_x0005_RL@½feØWL@Éé/&amp;ô4L@_x000B_CÈ_x0007_æL@Ñ±_x001F_~0|L@»E¹wª¼K@u}hÍíýK@é¯¸&gt;_x000E_L@°ÈÈ±UK@PÊ(£³K@¢? zÛK@·À;¼°_x001A_L@_x001F__x000E__x001F_½_x0002_ÝL@_x0001__x0002_uî_x001B_A}L@tg_x0008_sÑK@²vØ_x000D__x0019_L@ù¹ÛßÏK@5ÅüAÎLL@ø©©vZL@á´v&amp;_x001D_¦K@©îK@_x0017__x0019_¢ïK@Ew©³ùéL@Cx_x0006_ø_x0006_­K@X_x001B_¦ÚxIL@£_x001F_³OÂ©L@+iþ¸ñL@©¬S­L@&lt;ÁíÓ7sL@äÀ1ÑL@Âr?_x0015_Ì­K@"õK@Up´+úK@I¯.Lf»L@¶_x0003_Ðé'L@_x001C_c«ßÕ.L@ñ_x000F_Ph_x0012_L@¢_x0011_ÝLÝ_x001B_L@Äãû¶¸EL@¼¦a)_x0003_{L@]$ò±³ÑK@Óñk÷K@Ò¹eáHL@_x0006_LúÆiK@ì_x0016_è/_x0003__x0008__x0016_µL@jÆ_x001D_|ÚSK@Àc¸^_x000E_ýK@zá{d_ÔK@ÌY!mµL@§­_x000E_ì_x0017_.L@_x0019_øu¸[K@Ek¯%L@(â_x0001_´ý_x0004_L@Q_x000F_ã»_x0014_ÚK@ñw~{ÓK@VÙÏbL@_x0001_g­&amp;ÃL@_x0005_Áº|ôL@ýzVë_x0002_L@C!1ÊÆFL@_x0014__x000B_C_àK@¿!_x0007__x001B_}_x0006_L@:é_x0016_!âVK@(HÀ¸_x001A__x000C_M@=¼p½U¿K@Lë¯Jo¨L@§^F{jíK@ç±-¢_x0015_L@ã¸:ÿ_x001C_°K@_x0019_)¤+_x001F_L@i½i¨K@uù´FSL@ÝÁÓÖ_x0007_äL@ÑIòÈ¼K@ú_x0010_^åÇâL@_x001A_8ÞãuK@_x0001__x0003_"v®¤K@èì5#]¡L@P_x0011_Û¿R]L@q¹®K@ôõl_x001A_DK@`ù¸NVK@¢ô»ªL@S_x001D_NK@G0F_x0007_L@BU£J&gt;_x0007_M@ç­ÇX_x001A_L@¿³ðÜ_x0002_úK@#Û6;µK@x,=éK@ÇÛ0_x001D__x0015_5L@_x000D__x0015__x0003_w}WK@P3ÎÊc+L@C_x001A_CÔ®L@Fö®ÓµK@ µõÆ@JL@Kz_x0018_u_x0010_L@õ|á1§L@ë/-ó_¶L@ÚÖ_x0005_:_x0002_L@_x000F__x001C_×5ö½L@rqBðL@"S_x000F_óðK@¨í°½wL@DA*f7(L@·QK4LL@_x001C_3t©ÒK@Ç*_x0003__x0004__x000B_ÖK@Ü®L ¨ØL@ù_x0005_Ê_x000E_M@³µ)_x0006_FRK@TKTòK@_4«''IL@yæ1_x001F__x0004__x0005_M@_x0017_ÝÎC~VK@bþ¦_x001B_¾4L@C¸ _x001E_L@cr;°"L@¡»vK&gt;ÜL@¾¾dØçK@±a_x001D__x001D_K5L@_x0011_AÒ&gt;_x0018_XL@Xx_x001F_³öL@W_x0015_ø5±K@ßç._x000B_ÝK@?¿_x000F_aüK@_x0002_$PRD^L@_x0001_;_x000C_ïÌK@ÜÃÅÙõTL@³Èý_x001B_ßXK@Æ?áâÔL@_x0019_oV}Ë)L@~_x0001_îÉ!_x001F_L@Ë_x001F_*~fK@éÝ_x0011_o_x0013_cL@þª_x0005_Ó¼RL@wÄ_x0012_]_x0016_L@Dè_x0006_K@ur_x000E_WK@_x0002__x0006_°ð&gt;³_x0002_M@ý,/_x0011_OL@F_x0015_Lû_x0001_M@¡Ñ&amp;\_x0006_L@"a.ÎL@_x0014__x0011_ç`IL@3-_x0004_	±K@äªl_x001F__x0014_¸L@B	_x001B_L@!Ñ.{ðL@_x001B_Ú_x0019_cßK@_x001E__x0015_Ö_x0003_$qK@y,OÚK@zFwóK@¯DLHÛL@3|J_x0005_~ùK@ð½Ì)Þ_x0007_L@&lt;K	ý|NL@W¾¨]-L@_x0015_yær1~L@_x0005__x001A_)wÞ_x000F_L@¶ÿ*½cËK@à5ï§L@_x0017_¯MÒL@é¶IEºK@hù7_x001B_^_x000B_M@+_x001C_ ¹¥ÕL@ô_x000C_L@«_x0011_b3*L@&lt;üþMÜL@U2NÖK@»ÌÆÊ_x0002__x0005_èÜK@_x0001_0Ü¹K@«&lt;ÃñcK@Ë0oEºK@ÁºB¹K@ÄY(¤ÙK@´|_x0001__x0004_IL@Ê_x0003_×ÿ¥IK@¡ÜYv_x0018_L@ü6ò_x0008_ÔuK@§_x0014_d_x0011_qK@_x001F_0_x001D_¤ÌK@_x0001_³ÝÝ@tL@¯óe­ÉgL@âS" ¬K@V¤ßL@sÃ§úÁçK@·pf1ËL@_x001C_Æ¼§L@á1Ô_x0014_ÂbK@¦_x000F_¿_x001A__x0008_L@N°¿|_x0019_?L@#_x0012_ÙèÁ±K@H&lt;Ë=òK@Ïþ³KË_x000C_L@;JÞÃà½K@¹¿äu¦L@_x000F_ÖÊ+L@¼77PÖ®K@´kib	M@_x0007_¾2éNÓL@Èj_x001E_ZÖÏL@_x0001__x0005_×W%BcL@°¦(¶_x0017_êL@­ÁxLL@ü¢[_x001D_;ÁL@Ä_x001D_¸Ýµ¿L@2kAL@Iÿ!ÜL@_x001B_§rÓkßK@T_x0016_UÍWK@Õ:_x0008__x0017_5L@ _x001D_¹ÍL@ËüºH_x001B_ÇL@vùÄZCL@·q!cªL@M7ù¹úàL@·ö¦D´_x0003_M@¦_x001F_3_x001F_PbL@_x0013_¾ò_x0002_°K@:_x0007_ô/°L@¿_x0008_6¨¾oL@Ò¦`=`¼K@týn_x0010_¬ÊL@,«¨j°äK@0o2q0_x001B_L@_x0016_èµ¯ïÿK@mgÓ½XK@_x0016__x0006_;DL@¬[úÏ_x0007_ÔL@ö÷à½r_x0014_L@íeÑèK@6õ«º_x000E_M@²_x0004_¢Ê_x0001__x0002_ñ_x0004_M@?×ÇÂÝL@Òi*èÛ.L@.¥_x001B__x000D_eUL@Y~gyðªK@õ®ºaÏ1L@$RÑoL@Ð_x0019_v=[êK@÷_x000C_»ðf¥L@_x0002_áôë¹K@Ò_x0019_!Ðê_x0002_L@Ð _x0001_­FhK@&lt;cýïÝÎL@Õ$ün9L@Ìxü}AL@âRËó_x0005_½K@2­_x0010__x000D_L_x0003_M@Ô_x0007__x0016_AñL@épÀIU_x0011_L@oihn_x0005_L@~Ð¯ÉæK@h`Æ_x001B_¯rL@e³YË¸¼K@)&lt;­ÆL@ñwO¬ËK@'ÃxØÐL@Ï_x0018_ÔdFrL@YÁ§	«¡K@qÆ©*o³K@y%_x0011_Å¦_x000B_L@nß_x0002_É	M@:»änL@_x0002__x0003_ÀN1¾ôK@{Ó'_x0014_' K@WÃ¦;äL@/Ìã¥|K@K_x0017_÷¼ØÃK@_x000F_æ_x001D_©'K@uÓ\_x001E_K@PcÆkL@HÙÓ_x001B_ÓQK@_x0018_É¢L@!öiÃn_x001B_L@y_x000B_Ò«ÛÍL@ï¦®6þÄK@íh_x0014_ðL@s_x0013_$\¾3L@í©_x000E_*L@_x0016__x0003_,fYL@dd_x0004_t#ØK@_x0014_Bä½ïL@»XC_x0018_ÀL@ðGÖ/_x000F_M@Ôê_x000F__x001D_=gL@AÝ¶øK@ÿH	û_x0008__x000E_M@érd_x0001_£ÖK@´7kK@zO_x0015_Ü}K@æV=+dL@Ì$å.×_x001F_L@&gt;©v'4_x001F_L@2^êÛåK@°º_x0008_ð_x0001__x0002_?ÈL@öË,k&lt;'L@B"úDÚK@*±ì!eL@rÑ5öZL@4âù}®áK@_x0017_&amp;ÅÃK@/«þ4hL@_x000B_Ã~'ïL@¥_x001C_Wí=L@y©ÂK@/ÇjÍ&lt;L@ÆB-_x0007_	L@:öÇbÍëL@ª~_x0008_ðAtK@I_x001C_iô_x001E_{K@öX02}L@~ÕºÞÚK@_x001E_]_x001D_zäK@÷_x001F__x0008_s#ÚK@Í_fSÇ¡L@¬ñ.t_x000F_K@ØXú|µK@Öê_x0013_THRL@±"_x0018_P½·K@[FséL@súõ_x0015_ñK@©g²Û±}L@8_x0013__x0002_à÷K@|¾ì_x001A_®ÝK@Ü"V½­L@ê=dùîfL@_x0002__x0005_ÅoöÒm¥L@_x0012_Ü__x0006_L@6iúaK@@-y_x001F_L@¨|_x0003_áK@K|¸ö¥ÉK@_x000E_"ºæ¢L@õú¡Ö ãL@¹9_x0017__x0019__x000F_IL@[¯^6b_x001B_L@&gt;Å8³y{L@·ø©I''L@½ªbéL@R2ÝÖôK@¥Êi.±_x000C_L@hÖkYGÑK@Õ@_x0011_5ÃK@ÍY_x0001_´D°K@¶_x001E_ìYlL@áõ¾ßyL@|_x0004_¡Y£K@_x001C_YöÒ»L@_NÒY_x000D_`L@3]¼pÓL@ß_x0017_±©BiL@,þ¿u¬XK@tÄR_x0010_rdL@tF{ÁÛL@t{§).K@DC_x0008_ÈÔ¿K@_x0003_jb91tL@îEh±_x0002__x0003_7_x000C_M@4_x0011_#]¨nK@ÙeW_x000B_ÍRL@G4ø_x000E_ºK@Í[8]L@_x0014_³	ÜnL@&amp;Æ´&amp;\vK@_x001B__x001D__x001A__x0004_^{K@ûâpD÷ÙK@;5_x0005_@e{K@í\QÀßÉL@PÞûK@¿èïÕ²K@#½ëVvL@Ú_x0016_ÔXîL@kî'LëK@ö_x0013_ðÑúK@+±ýÖÎ_x0016_L@«ÕVFK@]_x0001_û©ÑWL@g _x0011_©ÏL@©ÇÞÿ~L@C_x000D_OvyÙK@p`Hh'¬L@½[éKmK@ª7ÑM?_x0014_L@hÞ_x000F_ý¶K@xVòbpÁK@B8¼Ç7ÑK@/ÎÖK@¬:v_x0005_Å_x000C_L@_x0002_»ß:§¨L@_x0004__x0005_¨A¬õ¨K@%_x001C_÷^»K@Í&gt;¦îåÙK@H_x001A__x0004__x000F_kyK@¬_x0004_Ã:¥L@q©¢JzL@|ÞÍ_x0007_L@Õ_x0017_+L@k(»³HÍK@L¢_x0002_þÚL@_x000C_izÏì³L@.-%ik(L@ìÇ§ÿP_x001D_L@Í~n×L@hH÷ÂÔL@O¬UO+L@4·Ê]_x0014_K@øÀ_x000B___x0012_*L@v_x0003_JûUL@QZË^_x0019_lL@Â_x001F_êÉK@Ê]O1ÜL@öò­»?L@]ÛF_x001B_ûL@dh:±yK@Lø_x0001_9@_x0002_L@4/ª}KSK@Ï'å_x000B_L@}§M]K@GTø*"´K@ð}+ÌRÃK@`r´_x0001__x0002_7K@2v\¡¯L@G_x0011_OXQHL@JC_x0006_®}©K@S_x0004_ÔOShK@_x0006__o¡ÏËL@É(ÅZGõK@¬])º_x0011_åK@°Cv;¤·K@_x0008_l.÷_x000B_L@J.ÕBL@I,K{°L@K½áõ_x001A_L@ÖÌ_x0017_ßïK@8¿*4}3L@àÕÇëK@O$&amp;liÞK@XÞuË_x0012_þK@_x0017_^_x0014_í&lt;L@_x0016_ÞÛ&lt;¬WK@,_x0012__x000C_Q_x0001_OL@a_x0004_±Û_x001E_ÎL@"&amp;úËgkK@Á¼u_x0017_êtL@R_x001D_ÕTK@_x0004__x0003_­-&lt;ñL@__x000D__x0008_¦®L@[_x001E_N-n¸K@J&lt;¡2mL@J¢§äÂK@cÿÖ¯fL@6*r¬%L@_x0001__x0002_´_x000C__x000B__x000C_TL@ÒvÆÁÄL@«_x001D_®_x0016_¾mK@jýg_x0016_¾K@$!£ÕóL@_x000F_io¼	éK@+FK@2¯_x0001_ÓµL@ó_x000C_¶Ï»_x001D_L@ þ]Ô_x001A_L@ý_x0004__x001E_	¼îK@ÌùÉw¡L@_x001D_ù âýÿK@Ã£é¿_x001E_ªK@­O²oL@Þ ·¶L@Èp±_x000E__x0001_M@E©ú8nL@àíèö²VL@?ú_x001F_®$L@ò¯]EK@_x0019_Jú¾Ë_x000B_L@_x0006_T&gt;7þîK@ª_x001D_²¥êêK@|ÃÔ.éPL@'Å:mL@W_x0019_Ð­L@NJÏ¿L@Ë_x001E__x0008_DO§L@+»z²	M@=ÛUmK@bEÕ»_x0001__x0003_GÐL@d¤­ñSL@ÙÅøW)fK@ru_x000C_¦L@_x001B_À`¨ÞùK@Ú_x0013_Ç8_x0002_L@ÒÁX$õºL@øtGD_x0017_L@Ö_x0012_¾u_x0002_	M@ùò{XÜL@0u_x0014_»mK@jVº&lt;¾L@nµy¹}kL@û³_x0006_¢L@QÞ×ïÿ_x0007_L@Pò{¿¾L@K¤J¸Û0L@ädD¼÷K@_x0016_²_x0007_ZØK@ªLÈ§EÙK@î¿=õv	M@þk	á]4L@_x0014__x000E_Q_x0016__x000D_ÆL@¢Ì¥"_x000C__x0010_L@&lt;s6-{&amp;L@&gt;_x001E_N{_x0004_ÊK@I_x000D_*0±L@J+BE&gt;¥K@Z_x0018_!_x001B_®K@ Æ~=F_x0008_L@Ú¹7"_x0005_L@ d¦*_L@_x0005__x0006_TÉØ(úýK@òü@å¿WK@*³_x0003_üÕK@¼®(®ñK@PÆìËûªL@vdl3JL@	_x0010_X´s^L@ïGwÄõ¶L@ï¤Mf¾L@ªe_x0017_~K@7_x0016_H!L@Âª_x0007_Ç4L@4&amp;ù;L@Îß_x0001_Ó$lK@îS}_L@â-©_x001A_âöK@.¢ ·É_x0004_L@DF®;_x000F_1L@t_x0015_ _x001F_ÔK@_x000C_½,»©¾L@¡_x0003_Nb_x0014_bK@«ÕAê_x001F_L@D´C`UL@¥¹µp4,L@_x0014_Y_x0019_*ÝûK@_x001C_`ñ_x0001__x0004_M@h¼!b¼sL@e_x0002__x0016_¬ûFL@ªÅV³&gt;L@¹N,8ØìK@)üA±ÇtL@¬¤ÔÐ_x0002__x0007_(K@j¸ìøCØK@nªÙÀ%òL@ ´M-¦]L@³ÀÎÔþK@_x000D_Û=¾;ÊK@³ùÃVßdL@S=]¬_x0015_K@_x0013_Æ´eÊK@_x0005_¾M¡SL@É¢7ÛL@4´¼Eu_x000D_L@o	Þ=_x0014_K@+]hf_x0014_lK@a§xb úK@_x0018__x0004__x001C_;_x0003_»K@fëÍf¼K@_x000F_âsêº­K@_x000C_Ùx²ëL@ÄfqÌKÝK@u+¥ë£L@|°UØ®_x0003_L@ÑCjKK@³]Yi)ÅL@C&lt;_x000F_AL@_x0006_w1ßCÊK@?ûêL@MëmÆÒL@÷¦{©ÞL@©_x0011_~L@_x0001_ûÇ¼`K@C_x001A_W&lt;½µL@_x0002__x0004_TéOÐéáK@7èÕy}L@Ë+_x001B_#_x0006__x0010_L@&gt;ÎêÃP¨K@£8¬åK@Zý1)÷K@meGÑÜìK@^Ú_x001F_°L@_x0014_¾ñ_cL@_x0007_)ÝkIL@_x0018_È_x0013_©ïL@×Æª_x0008_M@_x0006_&gt;_x0003_)©K@Ê¥ïY[9L@«WïL@n}ûQ"L@_x001D_Xÿ&gt;K@b_x0005_$½L@^¢:ôP{K@_x001B_\ÝçK@_x001C_^_x000C_ÖÖOK@ÿ_x0005_¥_x0008_K@ì×¾V"L@Ö×N_x000B_äL@_x0002_GE¿}L@þu°_x0008__x0014_+L@s_x000D_pÑ$L@cÃ-ðsL@Èwås_x000C_L@¼%_x0015__x0001_RâK@_x0010_4Éû¿K@_x0006_ô7Î_x0003__x0005__x0013_[L@¬;à´ÑL@_x0002_¦ßÛ_x001C_ÔL@ÚÇRT`K@ÃÖÛZþL@jNy_x0019__x0007__x000F_L@ØXjQ7L@Ä¤!_x0015_qíL@_x0008_² íSL@_x0014_"&lt;fÌL@g ê¡K@e§©®§L@ã6ÌÞL@_x0008_[­76_x0007_L@íÀVÜã¨L@_x001C_ü+ÏL@ùÉNmûL@÷0_x0014__x0012_¡æK@Ó_x0002__x0014_}_x0004_¼K@_x000C_=Ý_x0004_UL@Dc¿ù5K@_x0008_ûj éBL@s_x000C_K@w0a_x0001_L@à9x·½K@Z _x0010__x001D_&gt;L@iáa&amp;öL@Â¢­RírL@;µª40cK@G\"8L»K@_x0010_IÜÈ¡K@V®,/îK@_x0002__x0008_×ú]%L@®_x000C_:%K@|_x0006__x0015__x0003__x0001_¿K@²Z¥õL@åÆ®½ÞL@±ëÐô_x000C_;L@mëïDL@Tá£%L@_x0013_(T_x000C_M@R®²:_x000B__x000F_M@pÁZ_x000B_L@_x0005__x001F_¥_x0019_¹L@W±¥ØMPK@ÚïíFL@°Ö¾YýÂL@éÖ*øÍeL@_x0012_GAîÂL@çÛÇÑ®ÖK@UÝÅ¼A¶L@oÂFòâÌK@_x000E_'_x0003_;uñL@ÇqíÂ¢ÒK@&amp;^Ío;L@_x0004__x0010_oºýK@5|ÏaMK@"]}éL@ì¸C³ähL@&lt;Têf)_x0003_L@z&lt;Î_x0003_4_x0007_L@TÌ9ìë1L@ë.ø	¦ÖL@[³qà_x0001__x0002_ÀÞK@à7÷6WK@Ãß!5·kL@¹ã7_x0012_M@Hû_x001D__x0006_9yK@aúeò_x000E_L@%Ñ¼ÇK@sÒkRrvL@²îui2_x001B_L@1ò$_x001B_ßL@¤ÛýP_x0015_L@!®¿£_x0015_L@pÆ_x0008__x0010_L@F_x0005__©3L@_x0001_9j¹ ~K@X]+bþþK@Ùß_x0014__x0014_~ K@aê_x0003__x0014_+ÊL@]=+ÏµL@¿&amp;_x0005_!éK@ô5»QaK@nNÇ_x001A_PK@_x0006_Ãüy?zL@_x0015_ ã£%ÚK@íóì7_x000F_FL@ÍÔG.¤3L@fÆ_öK@7Ns4GL@#_x0016_Ó,çL@_x0012_3x&amp;LL@_x001B_UÀÅÛ]K@;9þb0L@_x0001__x0003_i²^G9L@_x001A_Kßà(L@_x001D__x0007_Ô¼L@"&gt;Ù4çL@OÚ-jàK@&lt;TÎÖ¦K@_x000D_böxL@énW_x001E_é9L@qêîTL@³©i_x0014__x000C_K@:¨ës¥K@`(×&gt;DL@i¿Ì+M_x0005_M@Ï¯n¹QL@'¸_x0014_vøhK@5Õ¡©&amp;L@ø_x001B_*EL@*'¡ñ_x0001_­K@qg$³úéK@Ó]_x0013_EL@_x0002_z	_x0018_ì_x0014_M@m_x0014_?~óçL@Ñ	Å¶_x0019_L@°üÇíL@¡qh_x001C_'ÒL@±BÆ3"ÛL@øªG"øK@_x0001_¥vÎ_x0007_øL@:ZÙûÔK@§ëKL@AÍ_x0015_]tÊL@.­_x0013__x0001__x0002_ÜáL@4ñ9à²TL@øÏB_x0018_óªK@³¸mÊK@É.}ÒÅ»K@D.i¦GL@ÞÎ§-Ö L@Á2­ÕÕíL@._x0007_å{ÉK@±Ü _x0003_0ZK@n_¦_êK@Å¸_x0001_Ö­wL@ðñ2Î®zK@z2+m~L@ë_x001F_á_x001A_îL@Ï¸¶_x001C_ýL@ÀpØÀ³L@gwL4ÕK@aoXîÑÿL@hWL­°L@&amp;ÉKÌõK@æÉÃôK@ì¾_x001A_ßK@_x0013_E6&amp;YUL@Ï/9­ºL@±ÐÝ·&amp;_x001A_L@H%7ÔÄL@ç¿JÈ_x0011_M@÷£Z8HL@~)á+)L@_x0001_¢_x001F_\L@_x0008__x0006_P¡L@_x0007__x0008_ T.½ãCL@©§y¦_x001F_L@ì02ê`uL@_x0005_F_x0007_sÁL@_x0011_C&lt;º»K@_x001E__x0012_ÿÖÕK@z_x0019__x0018_ÝQK@úX`ÕàK@õ¥58«K@g3}Þ÷K@*\Ò0`FL@_x001B_eÒ7»K@_x0016_vº L@Àn»_x000E__x000D__x001B_L@_x0013_Ý¿_x0002_OeK@ßµSb«K@*û$ËéL@i_x0014_â¬«L@l_x001D_7¬Ì_x0007_L@ÏÆ_x001E__x001F_¢K@,:Ì_x0017_bL@"-§UÌkL@ZUÞÄ_x001D_ìK@Xz÷_x0011_QL@ü%_x000F_¡K@Y|M_x0008_¿L@ìä_x0003_ÑîK@_x0006_Ó_x001E_ÁL@§_x0004_L@_x0012_6FtÒK@l_x0001__x0012_f´ÜL@ÙÖç_x0004__x0005__x000C_ L@Y&amp;÷Jb·L@·y§_x001B_2þK@¹|ÂK@_x001A_ÿ_x001F_üL@_x000E__x0002_õ®L@ª	ÐRFtK@)¶9dÕK@Ì/Â,_x000F_ÑL@R7Ö5UK@åþ+_x0006_ÔL@6OÀqVK@Ñ¿hjL@¨_x001E_+~)L@ù1_x001D__x0003_ýK@_x0007_ ©\µL@îû_x0015_EþxK@_x000E_üNüËK@â¨V$T¯K@½Sió_x0016_L@ÈË8_x0014_þsK@_x001E__x0015_RùâK@ù_x0013_Ø_x0019_L@oYO@^þL@¹ßíGK@ÓÚ_x000D__x001F_êõL@_x0013_,ººéK@_x0007_H®¬L@_x0011_è_x0001_ßaìK@_x001B_Q²_x0007_¶TL@â¨e¨L@9T#Þ_x0005_tL@_x0001__x0002_é0ÞÕ_x0002_6L@ÃRudÔK@¹º_x0019__x0018_aL@þù_x0017_ÓìöK@_x0014_ïöáL@¼$L1ëL@_x000E_éCÎKIL@yz,²L@6 :é°K@\,¬MüK@/¥(ÒLéK@ÖÛÍLùK@k­âhÎL@©9z÷_x001C_@L@Ð_x0005_w»_x0015_L@XÅþv!L@_x0006_&gt;?cäK@~ì¦_x001A_tK@¿XÞF(ÂK@rj_x0006_ÿK@_x001B_öýÐ×ãK@CÕÿÃ«÷K@ë[ðÙLK@òi§D;¬L@*M$pK@V_x000C_/@_x0006_L@.'lHL@}_x0010_ÿÀÅL@¶3_x0011_|!¤L@ç¦BÕ_x000B_M@ÇÅ_x0005_Åø	M@b¶_x0002__x0007_à}L@Çó _x0015_Ø´K@_x0010__x0003__x001A_D_x000B_L@¬Í;_x001C_GúK@ä_x0010_a$L@&lt;'ñ·ªL@p	ÿÛ_x0014_ÎL@1§f²©ÑL@ÃÄMÊ=L@MÁ²ÿ_x0003_M@_x000C_6bAîK@_x001A_ôQ]þK@£M?_x0004_ìK@[þ×y{K@jk+@_x0005_L@Là?_x0016_:L@é¢µ£_x000E_L@A¢®uègK@d-xß_x0001_ãK@_x0018_mAK@t¤8ÓõK@j÷Ä"æK@ÙT_x0013__x0006_L@Ï­_x000D_êXL@_x0013_í9ñøL@Ø=Ó'iBL@³¡·ËK@z_x000D_V¦_x001B_L@pb	k_x001C_íK@_x001C_õJíüzK@¸ë×EL@1+_x0008_ÙL@_x0006_	g:_x0001__x001A_BL@EÚ8nÝK@¢_x000E_mUHL@{$Õ_x001A_ú_x0007_M@gó*_x0001_±L@_x001B__x0007_k\ÈL@Ö Ìg°K@ÏYñt®!L@0eSºpL@;w_x001A_bLK@Ä`í_x000C_·áK@¬6S6K@´mb_¡uK@%¶_x0004_w¤L@_x001C_è1br©L@£Éôü®eL@2_x0005_×uK@2gÛjKÊK@%~C_x0008_¬K@úv1Ã_x0014_L@_x0015_ÈÐ$_x001D_úL@Òc_x0017_ SL@J&amp;å_x000E_K@íÊ&lt;_x001F_oL@õCh	_x001C_4L@\[1E|jL@FE¾É_x0013_µK@ñª_x0016_ÈÍK@5_x0002_G.­L@_x0005_5Íw_x001A_L@_x0001_H_x0003_t_x0017_&gt;L@¤#_x0013__x0002__x0003__x0018_ÁL@¤ÂÆv_x0004_L@õ;_x000D_Ò[VK@Cõ_x0012_ÖoK@¡F|­¼_x0001_L@,÷â{SL@Ú3Z	YL@»Þ»#ugL@p_x0011_;áWK@@M'nÞsK@p_x0011__x0003_yK@¥7õs"KL@ó§d¼L@?X±ébL@ôuÂ_x0004_îK@ö+(ÆÀL@gè2ÐðúL@&gt;a%_x0008_L@ÊÇqØ_áL@^_x0013_6ÑËþK@OGr+±L@_x0014_g_x001C_¥¼K@TØM­{L@Oß^qL@²à_x0005_'âÉL@_x0019_w,¹_x000C_L@C¤PÙLL@§ÿ_x0011_IIxK@®Mû,K@:êiÔvL@]_x001C_nFQuL@¿î$NL@_x0003__x0004_Aì7~ñ_x0003_L@²ýñ_x0014__x0007_bL@¹Âk_x0014_J]L@A§o¬bL@f_x001E_5nª-L@_x0007_bg»ÅK@ð_x001B_Çg|L@,Æ»ÊL@ò¸³_x0019_L@1a-iìK@Jû½ÍB¬L@7.Án²L@ðù"_x0019_ML@_x0005__x000F_.Û®NL@c7J­_x0016_£K@ÅÓª+AñL@_x0001__x0002_;_x001F_íK@GÔ}kqL@Iþ¥1ã_x0005_L@å¥á»òÌK@`j_x001B__x0001__x0007_L@ðÅu®SÜK@ò_x0001_A:àK@;ÙnSïÔK@_x000F_àú_x001E_?²K@%å$´y»L@RY_x0011_ª¡&amp;L@NjÑ®ÃK@if_x0005_6 &gt;L@ñüüK@ßúêM_x001F_L@_x0013_]_x0002__x0003_ÅK@ï³_x0005_K6®L@¼~s®_x0007_ÒL@ÜYò%âÓK@rnõÕÛK@Y²a'_x0005_M@6ì9H_x0017_EL@_x001D_nEðK@ù­Ñ¦~L@B_x000E_¯ú2L@{lSÔ.xK@:_x0013_Zºá}L@õ_x001A_EåL@_x0018_´ôªGäK@­´%ÅK@ÚGlwè°L@_x0010_©|RL@ÛvKq^L@.'6_x001F_¿VK@½°+înL@E_x0001__x001B_Ü$L@`¯ê¤+¶L@ÞLË#L@¡_x0001_hßáK@_x0013_l¬ÀmK@ã|ÖÞ·L@Njq/4L@_x0004_ÔuýK@	á_x0006_I©XL@_x0015_-õÈÑL@nèDvTâL@ã®Â&lt;±_x000E_M@_x0002__x0003_&lt;dÎvQìK@¶¸_x000F_ndK@_x001E_¥wÚ_x0005_L@­rÌÄÜÄL@¥þDÐ L@T_x0008__x0001_ìK@o*i_x000E_¯K@ÔùáþkK@ßI¾¹5£L@_x000C_¬·ÊåK@£	_x001C_RfK@õ©ÕeK@Ûÿ°L@|WòÎ+L@ÒÄ«efL@6ÿg5_x0011_L@fUËzL@õ§W_x001A_L@n{9ªÆpL@78,2s_x000C_L@°Ñ_x001B_¯K@J? i8wL@X% _x001D_L@h×0+_x0001__x001D_L@·_x001B_þg²L@¬_x001A_ìÿ_x0011_L@,ß'&gt;^½L@ø_x0013_|9F_x0004_L@ ÒUÀ½K@{:_x0015_\ÜK@_x001E_T&gt;ªëK@ñYõ_x0002__x0003__x0017_L@\º`®~L@rÙð_x000E_2öK@.ì;ÁuL@BÈs_x000C_(L@[½~_x001C_tÛL@°Np_x001E_dL@ýÚsuÓçK@åpxl,àK@zÞÍà.BL@ ­ é²L@_x001D_gø_x0001_¬K@É!^ÇGôL@×-ô_x001F_[K@`¤r_x001A_¡ðK@t÷oZL@ úÈ§þ/L@ª_x0017_cé7SL@_x000E_¤ßNL@[*0?L@lÍmbÝK@JCµYåK@ó¦t_x0019_L@iwqÞöK@2|	=~&lt;L@ðØû(º_x0015_L@[q_x0007_ïöQL@^éwL@q,º­uK@S_x0013__x000F_6qK@/b2F©K@á0TôõK@_x0002__x0003_ãiÎY_x0006_M@¶{ÿ$L@Sê(¥nÆL@j.LpX~L@wØÏ=_x001B_L@Éú-ûK@!l&lt;\ÏÙL@_x0015_´þ_x0008_8_x0011_L@ãt,$sK@_x0010_JßÐÊK@ÖëÄ_x000B_³K@À¿Qð¦K@_x0013_ ¶OØËL@_x0013_ºÅºZ_x001B_L@D_x001A_PU¥_x001E_L@6ÃôÚfL@)¯_x0003_¤nL@þª;´K@¨¨ýEòaK@F®ãKãWL@m_x0013_øÅØK@^_x0001_0m®K@UßÃ&amp;õK@Ç7_x0001__x0013_¿K@Û2éb-L@lÚZÐÀL@_x0019_njîûôK@? ZÛUL@ºï¤&lt;`L@s]S¬_x0016_¤L@%{¦_âÿK@ÚIq^_x0001__x0002_TÝL@§#îL@Ó@dgD_x000E_L@_ÑaûeK@¬}nLÉL@x_x0001__x0003_ü®L@*_x001C_ÒC0_x000E_L@_x001F_n\_x0018_ÃL@ÝÝ°vsL@L¤eL@QxôüL@æâkL@ë¾_=²[K@)¬_x0003_3Í_x0010_L@_x0010_wj_x0010_»zL@ñú-7_x0011_K@qb_x0019_·L@_x0019_S_x000C_=£ËL@_x000E_g%7_x0007_L@ª5¨rfL@ë×\7|&gt;L@ÄºÅm¡ÕL@ü¡_x000F__x0017_.¹K@î_x0019_Y&lt;{¾K@X_x0011_.RuK@_x000E__x0005_Ä³L@Â¼þÖ¥úK@¯ëÆ|2L@¨_x0010_~¥ûK@¨zóÜqªL@Ö±roÜK@-K§Æ&gt;_x0005_M@_x0001__x0007_/^Êº¼ôK@_x0014_k¶Þk_x0008_M@_x0016_£_x0005_yÇ3L@_x0003_;À[ÜgL@å¢Ì¯ÜFL@ 	ºçãL@_x0013_¾_x0017__x0002_Ó(L@R_x0002_ºeH_x001B_L@8ÈÃîK@_x0017_¸TL@wÖèÆL@5ÂC¿üK@°Pg:"ÉK@åó_x001B_ê_x0005_{L@X_x001A_TäL@8î¨Û_x0002_mL@_x001A_È\Zs_x0002_L@£¨¤;@ñK@Qx_x000C_ÄL@}àwÒK@_x001F_¶ÜÀÆ¨K@_x0006_s¸H§K@H=¢;"L@6Noò_L@_x0008_`_x0007_._x0005_[L@TMosdSK@nT½wL@	Y¹~#L@G¢çÎç_x001B_L@S_x0015_¡_x001C_¶zL@G_x0004_]uL@å_x0010_[_x0015__x0002__x0004_mTL@¯_x001C_qL@	)L«Ù%L@w_x000E_N·ªèK@&gt;p_x001B_:_x0005_ÄL@s¬_x0013_»)L@_x0016_KF~tÃL@¿?&gt; K@ô«×³9L@á¥}]L@QyOê7éL@ÆÿB"1ÛL@ÏX©_x001E_`CL@'_x0019__x0003_È­K@y_x0010__x0007_fL@_x001A_Õ_x001B_¿OL@H×ï&lt;÷¤K@8?§K@K_x000E_åÝK@\ªyuL@\_x0017_þ_x001C_9²K@_x001A__x000B_pp5ÉK@ú¹ÒccL@_x0002_kßâF¼K@)þÌ/eK@(R3	¤÷K@nK_x0003_G]L@Ô,Y(oL@_x0010_u_x0012_BÜK@êè_x0002_Í¥K@B_x0001_·¤KoL@_x000F_ë¾ä`çL@_x0001__x0004__x001F_ÌÓÌ.L@D_x001D_Æñ£K@_x0002_öP¹µ(L@_x0017_ÿÔ~ëK@_x001B_xÜãL@öMúy;«K@fâ_x0003_+òK@_x000D_Ð_x000E_*°K@ÔÞ¦_x0017_ìvL@Ç K7_x001C__x0012_L@ ïqûBK@Y°_x0003_åùìL@ÈÃo¿_x001C_K@nîj4L@/Ö,OÓK@ª&amp;£L@õ|_x0011_EûÞK@Á;zÑ±_x000D_L@_x0015_ey°UL@_x0002_&lt;9C¾_x0010_L@ì_x0019_añÀ|K@qRªè¸_x001E_L@F+BxÂ¥L@¼*_x0013_£L×K@Í×Ç[ïÇK@QþàN_x0014_L@Qg·ÃOL@n&amp;`ïæL@Õ_x001D_Ç_x001A_ì_x0012_L@_x000B_c§µK@¯.öÊnK@ÇWJ_x0001__x0002_¹L@)¨_x001C_cyoK@5È'W¸K@µ,©Òe¶L@XHÁquK@_x001D_Y=r$L@_x0006_ÁaOÅL@_x0015_ .±K@,_x0012_ÛqL@TJ§wpêL@¦¦Sx²?L@RA-B#OL@EÔ¬(PL@Ñµ¬_x0010__x000F_~L@üæm¨L@îáú_x0006__x001B_!L@ _x0007_Ú@¢ºL@V¾"L@V_x0018_uz¿L@YZ}û_x0018_1L@_x0002_XöK@OyápÎ)L@ý&amp;ù{åK@L§&amp;kï8L@iZs_x000D_Ô_x0007_L@_x0001_%F+K@¢"_x001C_,_x001E_JL@3à_®©|K@åòv_ÀL@fMz4L@¾W@jÂßK@+¬Ý_x0005_0õL@_x0001__x0003_|S_x0001_}.L@SD_x0013_ßÔK@à+m_x000E_yôL@eÕ©$yK@"Q¥?nL@_x0014_6æÒ_x0014_L@%T_x001F_]ÂÍL@ùø¤À_x0013_&amp;L@_x0004_*m`9vL@Õ_x001E_·L@_x0019_mÌ$ì6L@«"HØugK@è!_x0017_ÑÈ%L@\_x000F_m_x001F_àK@MH¦ÇµK@É!àµûýK@ë_x001F_CþL@)@ä2L@ÑóÂ\QL@µªoú_x0003_L@_x0008_ïðkK@þ_x0012_L9ßµK@_x000B_ÖÅ_x000D_®­K@3Ö^­#L@Þ6_x0002_¯gK@bh ²ÝL@_x0018_D!2_x0008_eL@°uÄìK@ÈÒÁþ-yL@á¾h;_x0019_ÊL@_x0016_ªUÔ9OL@_x0019_O"_x0002__x0004__x0004_ÒK@ÙÄ_x0001_ÅL@qÅ:ý~xL@$Ñ§c1ÖK@¨LF'{L@Ë_x001A__x000D_ZK@D+õ/ÏL@VÍN!_x0017_ÂK@vQÄV_x0017_L@¯_x0003_°ôúÎL@_x000C_©óQ]ÙK@RWé(ºK@AT&lt;/9L@ú[o$L@¢_x001A_:_x0002_¹K@þ©*°_x0002_L@Ók8©lNL@e2@_x001C_L@ö@OoéK@_x001B_~_x0019_2L@zïñ_x000D_È_x0019_L@°õfKÜ£K@Y&amp; û¼!L@_x0018_Ä_x001D_SÜL@b¹&amp;ñ_x0004_OL@]¹ç5´L@b	zä5L@¯îNc¯µL@Q÷åS´L@uò9Ì+eL@½þD¸]K@¨¾;4L@_x0002__x0008_Åp2-ôK@^OÚÉSK@_x001B_YPÈ_x0007_L@UV&lt;agK@¢m_x000C_&lt;xìK@_x001C_ò|ÀJL@ÿãVyõL@_x0014_)åIq·L@_x0005_q_x0013__x0010_-L@_x000B_\ì&amp;L@¦hn«M,L@t_x001C_ÔpÍãK@Î_x0005__x0003_ÐÓL@Îøó_x0019_L@	¹·¯ïK@_x001F__x0001_Ó»³K@¹_x0005_M@_x0004_CÃ¯£nL@ªÆ_x0012__x000E_0L@t§wåÏK@'ÄPc_x0017_[K@%_x000D_P£DL@ë_x0014_µçÏK@?3bæ³K@_x000D_ß_x001D_xy L@_x0008_±Ïj.OL@È3Ø K@R_x0017_RT_x0011_3L@Å_x0006_è}C¿K@'TÏ]¹¡L@Uèð\oåK@èÉpð_x0001__x0002_R§K@ÄÔxt}L@ÇÝÄ_x0013_­±L@[RÇoôK@ìiq­L@RÛ`ýzK@wô õPK@_x001C_zºjp÷K@Å[_x001F_7$9L@µ?S_x0005_áL@dÉÆ»âK@J_x0013_¿_x000C_z¼L@±¾èK@_x0001_MÕ ÈL@³ë% ÅK@ÙA©¢ZK@Qõ§_x001E_L@_x0018_&amp;Ï´n_x000C_L@æàÆ3L@Í_x0019_k_x0019_"§K@_x0010_a,ëºK@_x0010_¿RÏL@zfEÔð_x0003_M@[áDöAL@	_x001E_Æ_x001B_L@¯ÐyëK@^;ß_x001F_$_x001E_L@âRh£#ºL@L~iK@$h@T?cL@ØC.ICL@}{_x000B_Æÿ_x0001_L@_x0007_	ÑÎ?/PÜL@_x0011_Ð?S_x0001_M@QTðsÉK@õi_x0006_XÆL@á:I?s²L@Ù_x0002_#_x0005_´K@2å6ÿL@Ð\_x0003_àL@,ãÃS¸(L@9p&lt;_x001A__x001E_ÖL@rºM_x0012_µL@êGn¢L@_x000E_ÐÉ_x0001_#L@9¡Åø8NL@}_x001C__x0018_(yL@««³È¥³K@3â_x000D_Å_x0006_ÖK@_x0019_T_x0015_h_x0019_ðK@wKí_x0004_ÊK@¤0_x0008__x0007__x0002_L@	b×L@_x0002_j_x0006_yL@rù_RL@Xì¦_x0004_í	M@_x001D_;Êº¿L@zRjÇøÑL@ð1S¡sL@u¢	û_x001F_²K@¡d¶ÛL@`)_x0005_hRtL@íÉ4ñ±K@Å*_x0016_«_x0002__x0003_NÕL@@_x000F_ Ó_x0012__x0001_M@O­WØöK@Êéå_x000F_¹ÓL@q_x0013_Yß|K@j$^Ë`úK@_x0015_î.ô_x0013_wL@ÍÊÐ¦Ò;L@¼ë_x0001__x0003_K@x¹Û_x0015_L@Q6ICyL@qU80&amp;'L@Ì_x0018_½_x0015_°L@!@_x000F_HñmK@$é5ÆÖL@1m§üL@ÄoOo=|L@õ_x000E_JqL@Ï_x0013_ôQK@Üõ¤J@_x0008_L@ºÿÀ_x0013_¥K@Àß×çÇL@X_x000D_óíb	L@_x0019_i_x001C_áK@ØÀ_x0008_Jè2L@h_x000B_ãñ_x0015__x000D_L@c³L@õqâYß1L@Á_x0007_5yL@d_x0014_Ã-L@!)_²«OK@Û_x0010_ÈK@_x0001__x0003_¤½µòebK@q=H_x0004__x0005__x0003_L@ð·»ÆàîL@;Ô°3À_x0005_L@:´Øý±¿L@N_x0019_`§Ì_x001D_L@]º_ÚL@½E¤jL@_x001E_}¡_x001E_	cL@s±¸ÁK@îÕv5ÜoL@_x0001_3¦ÙØeL@ý_x001D_þ\K@U¶[SL@8ø_x0008_qÙK@«±j{ïK@»_x0016_2M^K@9ýdkç²K@_x0010_úàöK@Æé_x0002_dK@ÍÔÛm½K@ÉÎ_x000E_oèL@}m0£÷L@ó_x0005_ÏF_x0012_M@44èr&lt;ÞK@á 'PL@VI_x0012_Ç_x0006_L@Ä4£¯ù_x001A_L@è*{ißK@÷2_x000D_s_x0013_L@»k_x001B_B¾¹K@§G_x0001__x0004_w¢L@=Á¤ä_x0003_L@7¦S«ðK@_x000B_äí÷SjK@^;8§èK@h2uL@1¢5É_x0013_éK@¸·®¼_x0019_ÓL@F½¿ßF_x0003_M@_x0016_fhº0L@¥9AE_x001F_¥K@Nç½_x0010_L@_x000E_^0_doK@9_x0017___L@äày§òL@ÎÜ¥Ð°EL@ÌJð/ÇËK@_x0001_W%_x0003_þ^K@v¯ø_x001B_;WK@_x001D_ÊnÇÈL@	®_x001F_°_x001A_(L@õ´é¶AVL@Þï©X¦²K@y_x0001_øèq_x000C_L@3ZwãK@BÑ!ÿ_x000E__x0010_L@/_x000D_¿JK@ð¡²_x000F_öêK@`{ùU_x0006_L@_x0002_ÓÜt=«L@N_x0001_oÖ_x000E_gL@bÅ:ª¢K@_x0001__x0002_öÍ_x000F_Ö_x001A_L@¦_x0018_^"¥K@ {R!L@_x0006_âÿTq#L@_x000F_h"àô!L@&amp;ç¾_x000E_L@_x0019_îÑL@úýAô_x0012_L@%¢·Ûé_x001A_L@J©,'±K@·Ý­¿_x000D_M@ý!è4K@LÕ÷{i_x000B_L@G}ð_x001E_RL@c_YåßÄL@_x001E_û_x0019_SK@PV_x0011__x001D__x000D_L@OY_x0008_bò"L@I?=üK@è­tà_x0008_QK@ænOûéXL@ûéY(6L@4³èÄ_x001A_ÞK@ª_x001D_)¨ÕK@5m9u_x000B_M@LT&lt;±¾L@÷!_x0008_òK@üBwÏ&gt;L@\ÁgM",L@jBÉ¬_x000F__x000D_L@XÍóü þL@*¨§_x000B__x0002__x0003_G¥L@åv!L@wí_x001B_ìÞ²K@þ_x0017__x000B_ÁÌK@jãF³*L@Â°·,?L@ðîê­_x000E_åL@%ñG7p	L@oV\°¹]L@YÇ+8_x001F_ K@dð7^[L@µ1:ú9L@_x0004_Ó`b"üK@]ds´K@ß_x001C_¶çL@*_x0019_ØÉÕL@Ã	Ì³_x0008_­K@N+¾ã_x0003_L@ ¾EK@IÀÏ¾zK@Ò4¦z_x0001_¼K@ÑxS-OEL@1Ï±!¬'L@f§Ù¿L@ÿÜ_x0005_¦K@?êô[é]K@åb&amp;_x001F_÷K@lìoÛÀL@*³B8L@ç»Hæ_x0004__x0018_L@G_x000D_eß_x0006_éK@_x0003__x0005_ñÅ¥£L@_x0002__x0003_î'_x0018_.¶]L@lÉo¬úQK@Æ_x001A_W1ÿK@Ò)dÅK@ßV#\_x0001_L@rWd"ç_x001D_L@·nÂ£"hL@&lt;8nT»´L@Lå_x0018_X÷L@P«õôøK@,9¾EL@ygIG³L@R}_x0006_N_x0019_êK@Í9ø_x000B_ K@ ï§ àL@íx[ë_x0007_K@èSuåK@¥_x001D_~Ý_x0018_L@oV·ÛöçL@yÒ_x001D_û]`L@\¤ÎmK@Ìþ(»ùK@NMEq|ûK@-º\ûGL@ôÃ_x0010_õK@¶@dÜkÆK@&lt;ËCm*ÍK@`0&amp;Q_x0012_JK@û^°uK@l¢þú½~L@ÇømÅ_x001D_L@XÑ_x0005_Q_x0006__x0007_t?L@ç	ez·¢L@Ò]Á¹¥fL@ïÌ1óK@âbs=L@¬ªåÎ_x000B_L@3¼¢D_x001A_öL@÷¹_x001E__x000C__x0008_ºK@ô·÷(+UL@._x0005_Q?L@Jñ_x001B__x001A_´ L@Ëdu«mçL@ÀÌÝ?_x0012_ K@¤ìD¥=L@¢_x0015__x0004_Kò8L@Q_x0001_wgÎK@6Øî¯áK@/²îFÇK@ªÀç3ÛkK@_x0012_V_x0003_á_x0002_ÉK@@1¾öW­K@p&lt;ëá_x001F_L@R_x000D_ð_x0019_ ¾K@ÆªÂòÒK@_x0014_cëmØ:L@iJ'_x0004_ç_L@ÁÂaêØ_x000D_L@G¥Kê±	L@ÊX3!K@_x000E_1(_x001A_÷K@^èøÆ@¿K@ÎáaÑØL@_x0002__x0005__x001B_y÷Õ{1L@â_x0013_cµôK@[Ç*¶ý¢L@_x000D_yæfL@¼_x0019_n/âK@_x0014_P|eL@_x0006_ùÁÇ·CL@_x0017_¿j_x0017_jL@_x0005_a_x0008_¦ÃL@´½æ?&amp;¿L@ô_x001E_%Á_x0004_aL@iÈû#÷K@ê¬×ËQvL@&gt;©þK}K@³|àæL@«®I_x0011_L@ôJ©ÑL@öxÛjO¥L@®è³§_x001D_L@À_x0002_s__x0007_M@ºgå-_x001A_¸L@ñIWW_x000F_xK@a_x0015_+k'åK@_x000B__x0001_°)$_x001B_L@Ù_x0016_å5@L@QÓÿ_x0002_Ä_x001E_L@QO_x0002_ózL@_x001D_ùJÎKðK@"_x0001_µPaL@ë®_x0003_~OK@(rîNL@6 _x0002__x0004_YL@W¶ì¦ÇL@}_x000C_~/ÎK@è¶.åCML@ð8|_x000E_´L@2A_x0012_æK@Ú&lt;«hK@_x0012_AîöL@þ"â®ÃK@_x001F_ó8´¯¾K@^H8¨qËL@$½|ÉlmK@_x0003_,_x0001_\{L@55r_x001B_æL@Fç_x0019_GäK@_x0018_Jn²ÞK@_x0004_®y£eôL@qÅ°µK@__x0008_é_x0013_(L@yÈ`ÛüL@z6\EL@¥ÄTâÈL@ØÐ_yK@Ñjé_x001E__x000F_L@o_x0014_Ë6L@Z_x0018_Ç_x0012_L@_x0017_w_x0005_xâXL@ ¼ò_x0007_0SL@òU}yA_x000F_M@ç?Â¥ÐÍK@¶IýJWL@'dÖ/_x0002_qK@_x0002__x0004_gO_x0015_boL@_x0007_&amp;lÌÇêK@_x0017__x001C__x0019_4(L@ó_x0003_{NOL@ÀÂ.ûòK@¢=VfÜL@X)âöüK@Ô`Uã7¹L@KêSL@Ä7câÙK@køk_Á¡K@é_x0006_­±_x0019__x0001_M@Øun(MtK@_x0008_W¨Æ_x001A_L@ÄÊÇl"PK@%z;¦PK@¡Û6±NL@Ú_x0014_]JL@)1ÅçÉµK@£"vËVAL@F/$GËBL@ÆùhZ_x0011_L@ô¨Ì_x0002_ùÉL@XE4ÏK@O¤x_x0007__x001A_L@³E	ÍÉL@/ë½2^VL@¢£_x0018_L@¥ke¯K@ð°ê"#ÕL@ÐÝ¤òK@ãB4_x0001__x0002_%ÔL@§	òºzúL@c}ÏotÝK@_x001E_3qö¬5L@K5ÃÜe±L@¤ë]Ì_x0006_L@ª§tjyL@zð_x0008_qK@_x0016_Þ ,LgK@_x000E_|=+øÉK@_x000C_þ`]R+L@u	I¬#L@ÃqpêK@iáå¥TL@ÍB+&lt;þ«K@_x0018_Âê÷úôK@ þ_x000D_Ô%³K@§8VU{L@sssL²K@_x0019_-6È¿K@_x0013_ÎÍ~-ÐL@ì@o=mFL@u5ØéåJL@ÖÄ#^ìK@BÄ_x0003_Ç	ôK@ô$ËtÓ0L@×_x000F_­ÒL@s[wRóÙK@Ñ9ª;sK@_x0006_çoÒK@_x001D_øtõÀK@¦ÿ7KpK@_x0002__x0003_EPÙãL@Ò_x000F_è¼ÈL@LÜa&gt;OIK@¸fñîeL@´EâjuL@Ù3%_x0003_ôK@û_x0001_¸0¶K@ä|RÅÄL@åjF@fúK@êÐ2ùML@¬_x0006_jKL@£&gt;Ø=¬L@Ã´ÀTL@_x001E_/XÎ09L@öñDF5L@5$8FªK@OæÇ__x001E_L@z]_x0019_QDnL@JU¤ÈØ_x0006_L@Cm]_x0008_[_x0002_L@Û_x0006_ÐØK@côCïÉ\L@lÀ½¬L@B¼\}fL@¨¨ÉXâ¤L@sÅîë¥PK@Ë¿á¸k©K@b9_x0016_ccL@ÓK¨UK@h#S½QK@³Íj3äL@¥]'Þ_x0001__x0002_?UL@liweÇ"L@ÔËÃ8_üK@_x000E_.7p¤lL@Üo&amp;íóL@_x001B_üõ;_x0016__x001A_L@_x001C_f;ésL@#ÛÓÓ3ÀK@¶Ë=0K@ÔIþ ½_x001D_L@jËøôL@M+"õäªK@ÙýlL@_x0018_=T£K@ÕÒù­'L@´FÜ3¾L@}ÃyN1jK@'éádL@ÖvîþÅÑL@ø$7/L@WÊàdi©L@&gt;4Ê_x000D_òL@7_x001B__x0015_ÿbL@_x0019_[\²DwK@S\ÁÜG	M@ %8ïØÛL@´%øbK@_x001B_º'_x0019_t'L@ø®,µK@LDïÓýåK@ÙÍÉ?ÀK@P|_x0001_T±_x0015_L@_x0001__x0004_H^G÷~K@l&amp;gN¥ÇL@7_x0017_ðFL@¦­ßÑK@_x0001_Ä_x0008__x000E_OL@¢_äàêK@oî®ô_x0011_L@Ùâ$ATíL@û¯áÍdK@ óxØ]K@_x0002_dñ`L@_x0003_³ì¤%´L@ï_x000C_í§~K@ºd»[·L@ÍÎ É÷L@(v_x0015_ËzL@_x0014_åXAÇK@ãË¢ðÿgK@Ýd_x001D__x000C_ßãK@µá$L@RÂå¡eþL@¡_x0002_Ðô¡K@_x001E_Ù_x001F_ì	L@LÉ_x0016_ú¿¬K@»_x0017_îßíL@_x0001_!_x0013_gÃL@áÞã«k¼L@OXkjÜL@ðð_x0002_ä¦âK@è!5_x0012_ÆL@ÇFÒ£ñL@_x0011_Üß_x0001__x0002_Ø`K@ç_x0013_R_x0001_ÒL@g'@¥JL@`@Ðò^L@Î_x0019_~"FL@_x0018_ZjsÞK@epÍ(L@/8×Z_x001C_L@¤_x000D_4L@ÅfÃÑ30L@_x001B__x000C_FºL@_x000F_F{aqK@ÇóA_x0016_UÐL@*ÅèÇ6L@M0¸øåK@?í/òbL@·ý¬^!zL@]%NÈ]L@_x0019_Ã¸yÿÕK@}S@qp÷L@öý÷KñoK@m_x0017__x001E_ÙdK@t®ByL@ ËñK@?º0DoK@kEÖ-s¢L@È-ùI«L@-o@_x0010_·jK@+"L÷K@föÒãLL@ëiüUyyK@´päãzK@_x0002__x0004_h_x0001_úOJL@¹¤i±ÕL@*Û&amp;5ûÈL@÷Éf¬K@ÿõº¶_x0003_æL@Û_x0017__x0008_V¸_x000D_M@_x000F_b¬Òá+L@,é{þÅ`L@V_x0018_¨iX_x0006_L@ç,Ë$Ö·K@/âÈ_x0005_$éK@ÃQ¡·ýK@peªL@Qk¶ÖÒL@_x001D__x000E_-ûúK@!Ô_x0018_uL@o_x0003_Â²L@`æeG_x001E_ßL@K(ÍÉC±L@íò¸=æÁL@±8Á!ÃK@÷sòõÙK@÷¤1_x001C_lK@]ù_x0004_ÛùL@Ò_x001E_h¯l¹K@_x001E__3æ_x001D_L@ÿÙÌs_x0012_K@Æ«_x0015_èK@Àº_x0016__x0019_L@_x000C_ó_x001C_è_x0015_L@Õ#¾ÍèK@Ow"B_x0003__x0006__x0008_GL@9o_x0008_èÎÌL@F&lt;°ÛK@¨º=Z@­L@»Ãnè®{L@9yÔ_x0013_GfL@ÌÂ³QY§L@_x001B_O­k£L@_x001F_/õ_x000D_LK@r?¬QßL@ù½¹¡9K@ÁÞFÛïL@ó r&amp;ÄK@ì9¤UuL@_x0017__x0018_MýÆK@_x0002_`;orK@;9~.°õK@-øÛ_x001D__x000E_L@ãO?í_L@f¸¸³qéL@½_x000C__x0018_H|L@d_x001A_Ì_x000D__x0004_M@L*_x0001_¥L@|_x0019_MÞRL@âi«göK@}CkÉ|_x0004_L@yÅN_x0005_¶L@C/BGº&gt;L@îmÙÕß_x0006_M@l_x0006_ô¬3L@_x000D_!'±ÚK@É-_x000C_ãsK@_x0001__x0002_Ëç_x000F_ÞÆ_x0015_L@T7í_x0017_L@É 6¿K@³_x0002__x0003_-ÌL@Ûa_x0006_[OL@?=bWjWL@)H&lt;"ÔK@¬áe_x0002_ÛK@¾kÁÞ&lt;CL@_x0006_¿XubL@Ì?ùsª§K@ÞvSPJ_x001B_L@QëF6r@L@Ùa­ª_x0010_L@í._x001A_m=ùK@¶½_x001A_§ItK@Á+/QML@G)_x0007_RJ,L@M`ºöK¥L@ô_x0012_º?L@à+q'yK@×O+¹£L@%z|r{L@Îzª7_x000D_¼K@ÛÙíkBL@6_x000D_eî_x0008_L@YbãK@ñ_x0013_5u$L@$*5"Ç_x0019_L@_x0007_üO)êÑK@UÁèL@_x001A_%_x0002__x0004_þ_x0018_L@(Õ_x0002__x0011_K@_x001F_®ÃsËYL@ázºÑP_x0018_L@áýoË_x001D_PL@äoÿ³ÄíK@*#Ã¢L@Üa_x001F_HL@ÞªÝ1L@_x0004__x0011_æWohL@z3Øõ\×L@Æ«[ÑK@_x0017_ËU*×ãK@ñôËµK@áÖ_x0007_ª6ØK@tE²_x0003_oõK@_x0007_Ð½±ï£L@e¢çjÕK@I6¿ÅL@%þæg¹L@¥÷Ñ/úÃK@²T_x000D_d_x0010_ML@EÙÛO~L@ÃGlû´_x000D_L@&lt;;ÖBfvL@ê4^îK@Kv·-ÐQK@jæ_cÇK@_x0017__x0005_åÉbàK@ï¨_x0001_i_x0003_ÏL@tà^ª3#L@"c,_x0014_L@_x0002__x0003_Ní_x0017_Û°FL@å_x0001_L@ÏÆÅÄ_x0012__x000B_M@:#!ñ¿L@çmU_x0002__x001A_ÿL@×:§áóL@¿ºa²é_x0002_M@(Õ_x0014_ù'ÊL@`|KÐ6çK@º¥Î_x0013_L@#~ÿ!ZDL@ù#¹ÚjK@_x0001_ýOË¿âL@_x0018_ÇYük³L@$ô&lt;ñF_x000D_M@©?ÓÛÝL@D£67_x001A_àL@)()_x001B_À9L@Z&amp;1P_x001C_QK@é@¦Ü_x0003_£K@&amp;÷_x0005_ÞTK@FðDlL@¶ _x001E_Ú]ÏL@_6ÿ_x0010_RK@_x0016_¦Òñ7ûK@~Ñ_x000B_7_x0007_`L@ÔkèÖóK@³%b=_x0005_L@_x000D__K@üt4-5OL@RÔvIß3L@?¦{M_x0001__x0002__x001B_ËK@®åò]:L@Íá Í_x000E_ÀK@!IàQ[TL@ª+\*^ÀL@_x0003_m@ÛeL@°¤³ªöÑL@Hìs`rL@àRÿGÓUL@t#ÑÖr¾L@_x0017__x001D_ö¿L@_x001B_ê»Öx:L@á_x000E_cK@w®_tàK@l7ç²å¢K@ZØL@?UÇ_x001E_6úL@Ë°©MÐ¦K@_x0017_°è=pK@jÆ°çK@_x0019_&lt;Ã©±K@Ù­°ÎõæK@-_x001C_BÓ÷L@+2_x0018__x0011_K@|µ_x000B_Ö@ÜL@}0Sa_x0016_îL@Ç_x001D_û±bL@Ð_x0006_U;O8L@U(Î&gt;BýK@1mVÖ ÙK@*quVL@ª_x0005_¼DL@_x0004__x0007_58=_x0007__x000D_M@¼´T_x0011_øÀL@Q«ê&gt;ï_x0011_L@@¢ïýÝèL@¹Kog!5L@1_x0002_ÿæóK@`*A¤¨L@xû£ûWK@jºK_x000D_aL@ö_x000F_'L@,Å»[´_x000E_L@þbÁþxL@tJ_x0017__x0010_,nL@ð_x0005_ò#WýL@¡¯»_x0017__x0019_ÐL@3sJwL@Ø^_x0001_A®2L@GkìäÊK@¼½_x0008_(ùµL@Õ_x0006_ßï¯K@ù:þ_x0014_ÎK@ñE/;~L@_x0012_*F¯]L@É$&gt;JóL@_x001B_ó_x0003_&lt;SUK@ÿ¿ºÑÐK@ì=kQ¸L@j _x0013__x0017_ÐwL@ö35]3¦K@"_eðK@ÝN_x001B__x0010__x0008_L@_x0013_ºÜ_x0002__x0003_í&gt;L@Ô_x001F_èêK@|íÉ»³×K@DðuµÂûK@_x0018_U_x000D_¼9´L@_x000C_¼Ý»ÂK@pg¡_x0001_|_x001E_L@?Í_x001D_äÞK@Òeð¶§ØK@_#ÛH66L@Îe»¹µK@Ëdq5L@µgx¸ÙwK@k¶/EÜK@Ëi?_x0004_M@M¶'u+L@£Úl¶Ó§K@ºôTK@&gt;øÌsK@â©\¹É_x0015_L@Y/_x0012_&amp;&lt;L@ê"çK@(õtO'_x000E_M@dØÉZL@Hw¹á`L@ º~uK@É¯=ÅL@ß_x0013_8Õ|ýL@t$³ë_x0016_­L@¥ûõ+}áK@o_x0012_hê$L@ºêþ_x000E_	M@_x0002__x0003_Â]¶tK@YïHÅ8K@_x0012_Ö¯L@cò¼^L@&gt;¼Ü\½ÊK@\Gi9ÉK@Ð_x0005_Ä}§±K@óäCP6IL@¯¦¾ó#âK@5_x0007_x±Ü`L@D®ùøÛL@_x000B_"±¦cK@_x0010_l_x0010_d£L@_x000C_É^e[K@¢^qàæSK@öÍ+í,L@Á÷_x001C_ÓK@j¶bãU²L@5¯µ9kL@~_x0008_Û_x0018_¼L@ª_x0001_µ¶ÕÚK@à_x0001_=Üô^L@_x0018_6¼_x0010_ZaL@ªj_x001E_Í¯|L@+è_x001A_!ÎqK@_ky9_x000F_lL@îêäëAL@ÁÉCø·K@¡WzìkL@_x0005_,º ÷K@_x001F_¸1_x0014__x000E_L@Í_x001F_!_x0002__x0005_8_x001D_L@_x001F_Îjb+L@ÜÏÄ¦L@ç{Å®\ÏK@_x0004_7C!Î_x0014_L@î_x0007_S_x0003_NL@á_x000E__x0014__*L@_vÁv¿ÒK@®ï4y_x0011__x001A_L@z,æxGñL@W7ÀK@Nä(K(sK@_x001F_k^_x0016__x0016_®L@ÇR»J_x0013_ßK@_x0002_âªkäL@/üvbm|K@(³_x0017_µ_x001D_ÓK@fõ|ßK@lNë_x001D_ÿFL@ø_BµL@¹#_x0011_¡_x0015_~K@+ó.´«K@fì÷Ý|K@*±ùÏqõL@X·_x001D_jÆK@ÚØl¿L@Ìx&lt;_x0001_ôL@ëKx×/0L@ÀÈpËK@_x0013_Õ&amp;­VOL@QGKÌL@Ye)²§YL@_x0001__x0005_«ï_x000D_M@-_x000B_ÍGL@iG§_x0003_¬L@_x0018_PbÆ¶_x0012_L@úz_x001A_QL@i-_x0016_ÕÂL@_x001C_^A_x0004_BáL@q¤½P¨_x0008_M@U^÷4F"L@gê_x0012_unK@¡7õÆxK@þÞ	Ö4L@¢¦êR_x0002_$L@Î¿¹2ÉHL@óJ÷~"ÊL@+gJÀÜL@2Kb!_x001D_L@*S(_x000E_L@C\±ï¤^L@Ü_x0015_ü=L@ËöàÛ_x000C_îK@ËîKL@cÒX_x0002__x001E_äK@0°r³ëK@íVÇúL@[è%#©L@F_x001F_õªþ}L@:h_x0008_^oK@_x000E_zÆe-ÈK@$¢òþÚDL@ß_x001E_"cL@P6	_x000B_K@ .ê_x0008_ßL@D£ÃÓ_x0012_|K@£þä×RK@Â_x0018_]Á³_x0008_L@VbC_x000B_mK@@)ÈäÔK@óÛYK@Ö_x0004__x0002_N`K@_x001F_,dz¹K@Q3QCL@Þ}æ_x0013__x0008_L@é¨_x000B_5ÖVL@ß5ËÝçÉL@²0¶Â_x0018_oL@&gt;_x0003_ÕNÞK@$d_x0003_L@[²c1ÛK@\®P$¤L@hÊ¯W´ÌL@ØÓm¤ÔK@½c¦ýrK@ÐU&gt;b_x001B_L@v_x0007_VâíL@ëû°sNÿK@ Éü(_x0005_L@_x0006_]Ø5EYK@_x0014_qG¯]çK@_x0012_/_x0001_Â;_x0018_L@!±éaL@È_x0010_)ÐK@_x0016__	O¼¤K@_x0002__x0004_¥èb&gt;_x0018_L@YOñÓ×ÊL@hæ_x001C_:_x0019__x0006_M@­i4_x001F_czL@²J_x001D_UL@®_x0015_rÕ¡ÿL@oó³ã¡¢L@bÏ_x0005_½}üK@}gÀ¾¨K@îà_x000F_çPK@ÔtoÑ»ÎK@	Þ_x0019_Õ\K@â¬ðÜç¡K@4_x0001_¸"×L@_x0016_*°GL@ÉQÐ_x001C_L@3N±xGtL@_x0003_ Y6_x0004_L@bv½ÜO¿L@L_X-pkL@cÉC0¸ÆL@K4÷ësL@Àá5·_x0018_gL@è_x001F__x001F__x0010_L@NìÕ_x0008_åjK@x]_x0002__x0002_&lt;_x0012_M@epÊÐöíL@UÍvN_x0013__x0013_L@¥Çù¤_x000B_5L@±97ÌK@F°¦¬¨K@ñ^Ø_x0003__x0004__x0001_L@á	ÜÄ&gt;xL@_x001F_0g_x0019_âÕL@NEGíâK@yurö¹ÒK@wÍJ}_x001D_L@_x0003_ÕNâÑK@áSµò%ðK@_x0014_mÉL¸hK@ùâsAóK@_x0007_pÒ_x0015_ÿ_x000D_M@_x0001_*_x0012_WÁL@qñ_x0013_(ÜL@;Ô_x0017__x0017_L@Ùþ}!¢K@_x0001_(|ÕL@|_x0002__x000C_2µL@S_x001F_4|¥L@Ð¹¥õdbL@QÏ_x0005_ïPL@eÄpK@_x000C_#g|K@b_x001A_;ßØlL@¿§_x0010_DCªK@­ÎÛ_x0001_eL@wi ¾_x0007_L@M½]_x0018_w5L@ß÷õ«_x001A_K@W¡èÝÛL@_x0010_¨·ôºÄL@&amp;dÞÑ,L@äIý-ªK@_x0001__x0003_SÃM_x0002_õ9L@RänÏ?_x001B_L@R[ú;º_x001A_L@ô_x0010__x001E_¬Ü7L@íPyu_x001E_L@2ÁÊªKL@_x0014_Pµ_x000E_cJK@UzJK@æ_x0019_A¢Ã¶L@IÇ»%L@:§nÅÙÙK@_x001A_&amp;e_x000F_QþL@í&gt;æiZL@á&amp;7òHL@TYÎK@&lt;w_x0001_ú®L@Tq(óÚK@õ²Ö_x0013_{JL@¹·P'_x0004_L@w76¬UL@úMBÚyL@_x0004_±vCûqK@_x0006__x000F_kcsL@]ð|_x001C_G_x0008_L@¤¨áoèL@_x001D_rk*y_x0010_L@aîê"`µK@t¯`_x001D_L@¦_x0013__x000C_®¥K@49'ÐdL@g:2'¿L@Mc_x001D_)_x0001__x0004_5_x0008_M@#n+ærL@DäOÈ_x001C_L@Ó_x0006_Ö.Í¢K@z¥fQrK@I]øø@ÚL@ZðÄ8L@2uÝïºK@ÚÀ/ÂØÏK@òã_x001F_,ð(L@°_x001A_«vL@·#Y_x001B_wFL@ïÉÐ;©L@ÕCÛ»K@	¶÷fýK@_x000F__x0010_Y²_x0013__x001C_L@¼_x0016_óX_x0004_L@_x001E_}¥ÎL@Õf]ô³K@æBV_x0014_	L@_x0017_¯èÀòL@3_x000B_S_x0019_ý_x001E_L@Ss_x0012_t_x001E_KK@¶ëMÂ9tK@1_x0013_R_x000F_CL@_x0002__x0003__x001A_*^òL@GÅR\YÃK@½«c1õL@`´Ó6_x0008__x001A_L@¶÷ÞéõÿK@_x0006_3I_x0005_ÁÐK@t+!¼L@_x0008__x000B_gJJ?BL@õ_x0001__x001D_UÁL@ú_x000C_!_x001B_ÊæL@Ý 0_x000E_ÉL@A8t_x0010__x0004_PL@]O×nñwL@&gt;)_xöK@rZ¦	}K@ò´]ZìK@ß¡¬ÜK@\Î¨Ô/L@Í_x001B__x000B_óL@_x0018_Ûói_x000C_%L@$*ä¤L@lèâ_x0019_fK@(9·YÛêK@Úãp)YL@&amp;Þ_x0016_.{L@¬NÊE³K@¤H9ÊÉïK@8hl_x001B_ÐKK@ô$ð$mØL@%§@ÆÖÁL@g.Í¢T_x0002_L@ã9_x0016_6ãK@áù¬_x0006_M@DêL@eIñ¿NK@_x0002_#_x000E__x001B_mûK@_x0007_?_x0002__x0003_6óL@$ÙïXÖÙK@_x0005_«ð÷_x0001__x0006_Ç÷K@F%÷L@îo_x0019_KªÑL@	î,\|YK@_x0004_##¨ÊL@ÁAi¡_x0013_L@øÍh_x0018_ÚK@à@ò3íK@.ã_x0003_¡ñÑK@Z[ø¾¿K@þ_x0005_å'Û¿K@_x0018_* _x0001_Ü­L@xrDy_x0002_L@6_x0018_4&amp;_x000B_ÒL@:ÿðÕ CL@aX&lt;ÂQ°K@¾_x0010_ô_x0014_KK@2H_x001B_®_x0014_L@%!_x0019_A(¯L@}Ø4PÐL@ù¹TqK@Ðóp îÞK@p»_x0004__x0019_iL@®_x0019_ÿãÑ®K@÷XÚûïL@ðºÓôÌK@0\eÓÉ­L@ÞÀsÀ³¹K@÷ïÕõ¯L@;ñ¾_x000E_.GL@v_x0001_5k×K@KþýÓGðL@_x0001__x0002_¯e_x000B_J¸@L@¢_x0007__x001B_-jL@MKä^L@ë_x0016_è"_x0016_L@¡þfÍxL@_yQ:]õK@Û_x0017_j@8ÉL@5·9XÊêL@/I©µtþK@ËHSSRùK@b°ÀdíK@8ß`_x000B_´K@kß_x0004__x0006_àK@(æpî×L@ì3_x000B_cïK@"`Iy`K@(L&lt;ÄJÛL@Úß7ôX_x001B_L@ã®K¥½K@{kôÊV¾K@ÕTß¤ôL@_x0001_YJ;rL@w6R§ÎùL@ò»æ_x001D_¥_x001D_L@(TÕDÿK@ß¹÷¥j~K@_x0013_ðµÝK@òõ¾u¯hL@áHÉ_x0004_6_x001B_L@_x001C__x0003_ðñ_x001A_­K@Ñ0øK@_x0018_å_x0010_ë_x0003__x0007_döL@_x0002_)KÜh_x000E_M@}ôû	ý¡K@ùwÓbL@«{=_x0014_L@È±°Æh_x0004_L@fn§EeL@ÒýÑ&gt;LL@_x000D_z¼K@Rù¶zÎÉK@'1«}¦]K@_x001E__F@_x0003_L@S_-_x0006_:~K@¿.&lt;oK@÷L"oÙL@_x0013_ÈÅ\L@d	ªAK@_x001E_&amp;!_x001F_ÙK@§@A#°K@_x0008__x0008_d_x001E__x0005_!L@ª°äîÙïK@_x000E__x0012_%õéàL@S_x0004_ÚpúK@N_x0008_½ýK@Z9ÆK@è³°p_x0004_ÞL@uH.¯YnL@×÷ó7­wK@B¯_x0019_ Û_x0004_L@á_x0001_XÓzK@¢ÓÌÕçK@99ô¬ÝK@_x0002__x0003_JæYWCL@*;£±LK@],PÃð@L@?nèniL@Ù_x0006_5¼vK@Øé^JL@FÞp×D_x0014_L@_x000E_ËC_x0001_M@Ò©aðyK@Ûô_x0003_pL@Hq?=K@IROD-¼K@&amp;éèCÓ³K@|_x000B_m:ÌK@_x0017_êü_x0002_UL@uª¶QC»K@¤Ò_x0010_¨ÈK@_x000D__x0008__x0002_ö±K@ÍÏ :ÆêK@1©lCý+L@ç_*	M@2ÈkHµK@$×õã+§K@ù_x0003_F¾H_x001E_L@«z¹û	L@y¿ïØK@_x001F_èUY-L@_x0003_ÞÉW^L@»À¸KÍEL@«õú%_x0015_L@+æ)csJL@CTk_x000C__x0004__x0005_"_x000B_L@g_x001E__x001B_ÕªK@òp¡«6L@âa_x0003__x0017_)ÔL@q¡&gt;±ü/L@Ã9	&lt;{oL@Ã_x0008_Ñ%nµK@_x0003_ÎÖ_x001E__x0004_L@¯2U1L@X(_KQÉK@Ñ&lt;I¹ËòK@°ÜãX%qL@]_x0001_]eu/L@0_x000D__x001E_'L@ÿó 9 L@ûx_x001F_ASL@bÚáM»9L@è_x0005_ðô&gt;8L@Ã_x0002_=xDuL@(YjêÕîK@_x0007__x0006_õçxÄK@¦ng%ÝaK@D+C(ÕÎK@º­w'WòL@éVÈ³üéL@gî+eDòK@ïuÇsHL@Âªä]L@_x0006__x001E_&amp;í_x0003_ÕL@ú«É8	_x0012_M@W_x0005_~¬L@øê_x001C_É/KL@_x0002__x000C_¢_x0007_ý¼;ÀL@¥\H¶yK@ÎwHVRL@_x001C__x0012_&gt;[&amp;L@êñ¼ÁcK@)Î&amp;n&amp;L@½:(º¶L@FbtL@CNiexL@£ãâ_x001A__x0019_¯K@/_x0003_ÐDËK@_x0012_µ_x0001_7äìK@R=1A÷K@t)£l1ìK@_x0005_8_x0004_¶_x0007_ªK@*u_x0005_*_x0006_L@	gÜv5_x0010_M@x,'_x001A_²L@Û_x001D_¥ü~ÙK@Y_x0013_ß,L@)O&gt;¼-_x0016_L@îÐ*3pL@ò_x000B_YúnL@¸u§Ô¹:L@Äú_x0012_ñË_x001B_L@ïò³ï§L@íÙÎ&amp;_x0008_£L@2÷1=L@,?õKt_x000F_M@È¼)ñB'L@äLàëæÛK@_x000F_î^	_x000B_N¬L@\Çã(L@_x001C_d_x0008_ËiÖK@&amp;9_x001A_³ñ=L@Ôþòwð«L@,¬aqµK@ÌýÎGS¤K@¦Í&lt;9IL@³­&gt;-ÝmL@õ'T_x000F_ÖAL@7îirÇK@Êe¢_x0007_M@p¯ yÌK@t£Q_x0005_ÅL@_x0007_¾­_x000C_u_x001F_L@_x0002__x000F_+;¥K@ÓÞ÷¹¥ÌL@-D_x0010_ïK@t^õk0ZL@_x0011_6_x001B_ÉÊL@:bC%K@ÅQ*_x0007_iK@TxöjK@Ëþ¡W_x0003_$L@´_x0003_óLÄK@GØÞ_x0004_L@_x0008_È+5~_x0005_L@_x0005_¤A°TL@_x001C_~_x0003__x0015_½ÈK@_x0007__x0006_{PGL@ÝÌÂ~þK@_x0001__x000F_Ç«K@_x0002__x0004_Íõöý_x0012_K@hV_GL@iU¹ßnK@_x001B__x0003_ÐÊqûL@ÞU`TTYL@WÏ_x0016_dþK@S3_x0001_"sÍL@_x0008_ç/ðbÄL@Î-hm®L@Mf(_x0015_L@ýfÚ_x0006__x000C_»L@gùsJ8K@ÀÅlpÜL@i_x0019__x0010_¾L@¸­öLvK@¥çèÙÍ&gt;L@Lÿ_x0002_±CL@mªÞÏ$L@]Fß³ÇK@­µºôrkL@}ë9i|ÚL@CWN¸ÕK@}&amp;NÔuÐK@yïÑ_x0006_L@yïT_&amp;L@_x001F_WUO5+L@$ÆSÀG_x0002_L@_x000B_c¹8æÙL@Wr}Ï2®L@½_x001D_TI_x0004_L@îm_x0008_M@òÏd_x0004__x0001__x0004_Z«L@_x000F_NéH¡L@4Ï©@[L@=@ÉK@ZÁsK)L@['i~0L@Wôí_x0002_¿L@ÐPãlVL@_x0014_PãB?lL@3óñ_x000C__x000C_K@5h_x0018__x0006_K@©Xßæ¹mK@JnÌâ´K@52WÜ_x000E_L@öXoãK@å³ì+¤K@Ò/¸:´K@µØH®_x001A_cL@þ4&gt;ÕÅK@o¾~\ÒÁK@_x0014_çã._x000E_L@Zf=»K@p1¾_x001C__x0007_L@t_x001A_¥ÎE¸K@V(qa°K@HBá\0L@¼_x0018__x0012_È¬_x000B_M@ý³Æî	_x0003_L@p¤ÎâGK@ýï_x001D_'DÚL@Ë_x0004_ïlÒõL@µ±ö4OiK@_x0003__x0004_îæÙ_x0002_oL@{_x001B_Õ®_x0003__x0007_M@wzKc_x000F_¥L@Û££¯L@_x001A_µ§f_x0003_M@çF4E_x0005_mL@·_x0003_)_x0014_q_x0008_L@_x0012__x001F_¦_x001F_L@E_x000C_ÚÈL@Xü$¢K@|©_x0005_ôL@¹*ÿ+{K@ÞRÀ¦½ÑK@#_x001B_¥qL@eH_x001A_-ÒK@6´ö	9_x0003_L@%7_x0015_qL@k5$$ïL@Cöë_x001D_K@s_x000E_Ó`éÔL@_x000C_©l/ÍK@¥b_x000C_ùL@9D3®¡L@+ïNÂ½ÊL@¤ã¥ÝËýK@³'´_x0016_èûK@&gt;cdL@ÀßÅ9ÕK@ÿ*t5²ÈK@òë_x0001_èK@¦õ_x000D_egÑK@°À¦ê_x0004__x0008_¨K@_x001D_	°(ø¿K@_x000D_(}_x001E_5L@_x0002_¨yL@0¥"_x0006_ÎÎL@~F%Ä&amp;ÍK@ôD¼ãúK@×ÌWI¸±L@Á¼¢ÔLL@Vâ._x0005_¯]K@gæF[±K@FÖ_x0011_ê¶K@Ã'ÍYI3L@¨¹í+&gt;L@	_x0002_§ëK@gæyeÿK@t_x001E_ÓTÝìL@#@X·¥_x000C_L@_x0006_BoüùK@EêvcR_L@9r_x0003_å_x001F_eK@_x000E_VàçSL@W¼°S_x000F_L@Â¿ÑbiK@T{ø{ ×K@Î»,O¤K@TÞcwiL@u&amp;½fä,L@ª]2}ý_x0017_L@_x0002_äÓi_x0007_K@å_x0001_Æú_x0001_M@Ot~èæL@_x0003__x0004_cì² Ì©K@; Â¦&amp;L@Sd§^a|L@0ÙîÞEL@j._x0008__x0004_3K@Ó¹_x0010_¥ù/L@¿±_x0002_éCL@_x0013_|àÄÿ|K@I¶,_x0004__x0002_bK@×Ëd§àK@Ç_x0005_i_x001F_ÉL@_x0017_fÐ_x0012_1L@½éAjF_x0006_L@4`_x001E_qåL@&amp;=6´bK@ÇaSLnL@}¼_x000B__x0004_¥L@ÈÀë_x000B__x001B_VL@&lt;×ÏK@$"_x001A_»_x0001_DL@ZB³_x000E_«:L@i_x0011_p©å9L@N_x001D_£ôG×L@aÆ¸ÒGpL@_x000E_$óo="L@_x000E_Ãè_x000C_àL@à2ú«K@yWþhë]K@0_x001E_.,¸L@#o#«EL@Ìâ5+¬L@_x001B_8_x0001__x0005_è±K@&gt;_x0013_:=ÚK@&lt;"-_x0019_aK@|Ù_x000C_AL@-_x001A_ò\°_x0015_L@&amp;óB¡ÿ&gt;L@\3Õ-_x0002_³L@@P4âÂK@¤ÝÆüK@Ôé¡L@âí:_x0004_/_x0004_L@B3_x0018_b,¨L@[jp¢ËÉK@H_,+HL@Ì_x0015_qMþL@©89àa_x0003_L@Ö9_x001B_Ä~QK@Ýþ"fÚK@z_x0001_Ì=ûK@¦â%_x0003_hK@ÇìèÎ_x0007_«K@ßÚ5»{ZL@}åÌmL@kðo¬L@_x0002_Ç¿Z_x0004_ûL@??®T3L@¯Y¢_x0016_»K@JN§_x0007_»_x0004_L@ä_x001E_çð¥K@fÅ²·/L@g7ÃøK@'7gÎàK@_x0001__x0002_=é_x0019_£¾ÂK@A&gt;_x000D_ç_x0007_M@_x000C__x001B_Né_x0004_ÎL@_x0008_Ø¿_MøK@.xE?ÏK@»_x0004_+2åK@õmÃ_x001C_JïK@ôhGgtL@ãÎZýL@ðËfÍ½K@MHqs­L@kÛömÔüK@YêóPmóK@\zB}ù_x0008_L@½PôpL@GQryÏ_x0005_M@bq@ìL@âuçaTK@_x000F_NíÙàaL@QìYÐèK@?x¨_x000F_#	L@_x0014_X¸_x0007_L@1OXK@ô¼s[ÆL@»_x0014__x000D__x0006_\ÖL@+ai)L@T´èERòK@ÜàgK8èL@Ö_x0019__x001C_ÔwxK@znãÝ_x000F_ÇL@Èµ§ÐÛL@Þäûm_x0001__x0008_ÉL@mÏªñµ_x000C_L@	vG_x001F_aøK@§-¯Ý}L@_x0006_òú6L@°&lt;ß@K/L@i#Ó+L@V_x0003_²!çL@j^,_x0004_¬L@Xúÿ½_x0004_kL@ä³ÐWdK@:_Õ1K@ªÙº~t¿K@{&gt;_x001C_ÝL@(_x0005__x000E__x0007__x0001_L@i^_x000C_=_x001D_L@¶éÐ_x0015_QL@_x000F_/Ø¡_x001C_L@Ô¿å¹_x0006_L@²aô¾t»L@Y£j_x000E_£K@ ¿bÀ_x000C_«L@nQAML@	Ô_x0002_±§yK@_x000C_¨!_IL@Ða_x0016_vãL@Z_x0019__x001A__x0013_L@SªÓ»¿L@ÅÙÛ§ýL@æ_x000E_rð_x001A_L@¥Wµè{bK@Ç¬på_x0018_L@_x0001__x0002_f_x0011_ÖÑãL@ß¿þjI_x001A_L@ |_x000D_ÝzL@2\ªg8þK@W q×L@?_x001D_w¤&gt;L@1í¸¤PIL@¼(BÞ@ÒL@_x0013_}_x001A_ùL@_x0001_©®(bL@uc|®ÜK@Ý_x0003_«¥åÿK@EM{L@[Êû%×L@¤ZÑ_x0012_K@(M_x001A_É'ÁL@#TÃfÛK@yÊ£_x001C_¶ÁL@n_x0001_wk¶L@¥òÜK¾¿L@_x0005_Ó£ïL@_x0019_ß97ËÍK@/ág_x001B_ÝK@µýß_x0017_ÁÑK@Kë_x0011_çñ_x001D_L@ªâ_x0017__x0015_)L@|±£	#L@³ O×¤&lt;L@Ö#¤_x000F_àK@&gt;Î_x0014_q_x0007__x0007_L@-ÏUB~K@OÃ#¹_x0002__x0005_2WL@¯(_x000F_Ä_x0016_sL@MÝ£d_x0011_M@RÑ_x0015_BÔýK@rÛK9æK@Î±Ô_x0001_´ôL@_x0010__x000C_üpG_x0014_L@B¸¯_x0013_KÀL@ÁîzHû¾L@»àÁìûK@±_x001F_cj_x0004_M@õØÓ1_x0007_lL@:×mJ_x0003_²K@_x001C__x0012_zª©²K@ËW_x0011_T=~K@_x000B_èr_x000D_ýÜK@Ï_x001F__x0013_Ç#L@ãô¿Ð¶K@­&gt;¬_x0016_L@XÏ%[`L@¢Í3:L@_x0017_Ó4òK@i&amp;sJ_x000B_L@b	´_x0004_ÿL@w©&amp;zÂL@@qwË·­K@Em|R[L@NëÇ¹eíL@Ý~Ôqþ:L@©÷ÁAþL@v0ý¹BmL@¶=$ãlÌL@_x0001__x0002_ÆmCÔ_x0018_|L@ÚIù¡=äK@9qWL@H_x0004_3-ºK@ÑdyÀ_x0010_°K@4ò£ÿK@ñ1»!_x0001_M@*Ïó¢¤K@ô¶ÑpÁK@¦L_x0014_¤K@ãàNýb®K@&lt;A®_x0006_~L@¦D!|W&amp;L@È_x0001_uyÍxK@_x000C__x0012_uTyK@[Y°ðK@{Ð@à_x0002__x001A_L@°|"Ä_x001C_L@ _x000C_vÕu_x0006_L@r¶&amp;ïL@t_³_x0001__x0018_fL@ rhSEyK@êuÁ_x0015_K@wNÏN¶_x0005_L@úô´ñDwL@_x000D_0Îµ_x0017_KK@úOÉ_x0010_ÉL@òµLÑ¢L@¡2Û©ÏûK@	l:Ø_x000D__L@_x001C_D_x0001_@?L@_x000F_GÀ/_x0001__x0002_ _x000B_L@Jµ AÃK@_x0017__x0014__x0015_OýK@jðSwKK@80÷ä_x0014_ËK@TÕç|L@ 5]ªêK@ønÕ~f£K@ç~·ÓVK@_x000F_Òç÷,L@ÎïÚ,_x0013__x0016_L@eËkUj,L@°)]fâK@xÛ&amp;®=L@ê¢þ	KL@ÄGªÊL@Ê_x0007_BÙ3L@{(®*QK@Y\Z_x001C_L@ÆVvYfæK@¹H_x0017_õ:L@ç8¬i3L@AÅ_x0019_L@ãj9¾¿_x0010_L@Î³ u¿(L@°_x001B_*_x0017_!L@ÑÁ%]i8L@X&amp;*Þ¼L@_x0002_Kñ_x001E_XK@_x000D_!´_x0007_ÃÀK@ç_x0019_¸]K@¨3f&gt;EL@_x0001__x0002_²U_x000B_¤éÖL@â_x000E_LåÝÐL@òätPû\L@éÊgJtÕL@¯èé²ÅL@#_x0001_~EéL@pÜ·®__x0001_L@[pD_x0010_¸L@(~ãf¶L@®_x0016_Ú®K@_x0002_HÑ,WL@O?Ð$¾K@A_x0008_væÃÛK@?^¬&gt;¨K@f´9}L@¾ìG_x0015_7êL@ÙQ_x0016_\{_x0018_L@_x0005_yä°Ó¡L@4+?t¬K@\_x0004_sýqL@_x001A_oÕê¡L@Øì·£K@_x001C_èôW®L@:.ÌüK@$rjÓÙ¡K@_x0005_'á¾­ÉK@Ã_x0017__x0004_ºL@¸AîWL@·9/_x000E_]L@Ú=¶_x000B__x0017_³L@_x000D_»_x001B_Óû¬L@:ä_x0002__x0004__x0005_RK@U*c1E«L@Éz8Ò"OL@_x001C_A!Û°ÑL@ÙÕ_x0012_¼!*L@}a¹_x001F_2L@_x0002__x0001_V_x0017_3yL@	=btÔL@!yñ·\RL@âw»"Õ9L@ýjlã6L@¼G)"ÆNL@?_x0017_P	å_x0004_L@3^"ü&lt;¸L@A8_x000E_E,äK@_x0012_*eü_x0010__x001A_L@A8ï)L@5_x0007_¡=_x0012_¬K@@öácZ L@øU;L@_x0007_UÙ,L@[_x000C_Ö#ûSK@Q±_x0012_K@TJÓ«K@sµëP{L@ú×_x0011_Ç±L@Ê_x0012_Ð¶&amp;BL@_x0017_Q7)L@Øµåé_x0010_dK@MÇ?c³_x0012_M@%Và·L@_x0003_ÇüÁÆL@_x0001__x0004_æß_x0007_9L@eá£)¦L@Õ=_x000F_ZÌK@l_x0015_GÒûK@)J_;ÐL@I}æÃfL@õ7_x001F_L@Z¿Í_x001D__x0006_L@f©Ê_x001D_tL@:eCû_x0003_LK@?E¬G&lt;ÃL@_x0006_ ã³ÆUL@_x000B_YVxµ"L@îà_x0004_¬cK@ã~Þv²6L@psóëK@µá¿H°K@Gûm_x000B_®K@óä7g_x0012_L@0Ï_x0002__x0018__x000C_êK@jeêeK@Þü£_x0012_%ªK@]½p«Z¸K@pÊ «ÂfL@_x0002_â¿´_x0017_¯L@çÉêÐãK@M_x001E_4Ý¬K@½év_x001C_ÉL@Ì)_x001A_iÖL@_x0008_8_x001C_*L@1[).»êK@ÕÕ¬_x000D__x0006__x0008__x0015_xL@-_x0010__x0018_\­L@\&gt;Äf´L@Ñ{_x0004_Én`K@f¾@6gL@#q¿_x0010_Î|K@¹_x001B__x0003_p L@¿Õ_x0016_¾ëóK@!K\úL@ÜÁÎÑ_x0010_L@ñèFT_x0015_K@d´&amp;#þK@açDÛdXK@®r\4»¸K@»ÀÜÓ ðL@("ê&lt;ûûK@£Ð5¢¡L@ZñÆBôÏK@_x0002_P?PÙìL@ïºÎ¤^L@Ìp&amp;_x0005_L@o"ÍX_x0001__x001C_L@ô{Óa!K@·ÅTcL@{à=YgwK@ÚxpïK@ÁQ»é+L@+â_x0015_ÖCLL@Õð¦g«_x0016_L@qñ_x0007__x0010_ÀK@½ä\dûK@·ç£É'ìK@_x0001__x0002_7@_x000C_4&lt;L@YÍ9´6L@vlj $L@L0_x0018_¥öÂK@k_x0011__x0019_l^L@?¯Q,_x0019_©L@Ñ­ûoÅK@=OKëÏL@_x0007_ÁíNÁ±K@_x0014_×Èjõ|K@áZ½é%¯L@©cZ_x0011_9ÑL@Ñ·ÀK@Þf¥Ê^TL@4ðÉ©_x001D_L@Â_x0017__x0011__x0013_½K@_x000F_¶ýúö*L@ÆÙåÌ¼L@ÆY_x0012_Ã´L@¶2_x001F__x000E_L@ñ_å4ø_x0002_M@»ndÀ¿ÔK@4n¿_x0001_3L@kñ_x000E_Ô_x0005_+L@Ñ¥aK@çd&gt;ÊL@OüL@5ê_x000D_tTL@ÊãQ_x0012_©K@\&gt;VoäK@ü£¨Ø1_x0016_L@{Ââ_x0001__x0002_qRL@nAÀ_x001A_¹L@_x0002_`_x001C__x0002__x0005_jL@_x0011_£¼U_x0013_L@Ò&gt;ÕI0ñK@±_x0005_9L@fn_x0014_±íK@Ê_x0008_µQ_x0005_L@W_x000B_1ÐhK@£bÈm_x0016_ôK@´gÛÍ L@ªÍÑRK@_x0006_³_x0002_¢.èK@¼_x0010_C_x001A_ùõL@&gt;®ÏàiL@_x001A_ôú_x0014_M@}Ï_x0006_úRL@¥s©&gt;&gt;L@5áV«u_x001B_L@{2²^4~L@cý#ùÖK@M_Tp±K@mØHü_x0005_^K@kÚè$=L@dW±µ¢K@ê/&amp;ÙUJK@6ã_x0003_YØ£L@0%°«tL@¥O£_x0006_ÒL@ÓúÜ5'_x0012_L@ºÿû`¡_x0006_M@ûdI%fûK@_x0001__x0002_|7íÔ_x000B_L@úNÛX¸nL@'^£AWL@:ádI#L@¾$_x0011__x0017__x0012_ÎL@k	é&gt;P÷K@kÔj`_x0017__x0013_M@î&amp;_x001A__x0018_ñL@_x000D_£ê=QÐK@_x000D_Î8GNËL@góo;RoL@ÌérA_x0010__x001D_L@ã6þ©½L@_x0005__x0011__x0019_5ãK@Z0&gt;$IL@hþm±K@êÝ_x001B_&gt;ó L@P_x000D_{ÚK@¼çåg¡mK@_x0008_O»\Ä	M@Ó¬_x0019_ã¸OK@_x0003_@·eK@?OõgdÒK@Cbiò{K@_x0015_ú_x0003__x000F_ËK@´_x0010__x0015_þ'L@ÀCá_x000E_9ÀL@_x000B_&amp;*_x0006_ÚL@ì±©ß£bL@Hn®×MK@R_x0001__x001D_DL@Î_x000F_¥Ð_x0002__x0003__x000E_L@'_N"IÃL@£×E¾L@_x0007_ÒëK@_x0001__x001E_¾¥ìÚK@_1¿5gsK@pú_x001C_((ßK@ß1z_x001F_¾L@¥ÕD#ïK@5¤¶ØL_x0007_L@ïgýYFL@l"Ýb_x0011_àL@Çd|_x000F_ÔK@	ÜìÂL@Ö/é§ð²L@5zÔw°L@moÃÿPÆL@&lt;'[_x0010_ûL@Z·ß©ÝK@ãíT_K@_x000C__x0006_R­5ñK@hq[Zh¿K@HÚ_x0008__x000E_B¯L@_x0003__x000F_$_x000F_ãK@Ë¿¡K@K²	_x0002_L@}$ýE»K@·	¤û:bK@ôY¼OL@þ_x0019_ ¾VL@_x0003_lB_x0012_ÇK@í&gt;_x000D_¤~L@_x0002_	2£Åø%ÝK@í	_x001C_ú¡K@_x0005_þÉe_x0007_L@_x0016__x001B__x000E_&lt;ÞL@JY_x0004_Ì5[L@IVHÂ^L@Ê_x0006_p®b_x0010_L@_x0011_Â"[²uK@¦5)T_x000D_M@é¶|&amp;â¦K@S_x0014_¯Õ_x0007_K@_x0008_6-_x0008_[K@6NÕÐÊIL@,×&lt;¢ÎK@]ù?/_x0018_¢L@_x001C_ð^q° L@©_x0001_­hZ_x0003_M@çâ=PL@ãJv}K@ûbÑùÒK@_x0012_ßW³ª]K@¢¶¨¹K@×_x0019_B_x0013_tÙL@9_x0006_÷ÛK@ñ2{ðO_x000D_L@*;ò_x0017_³K@_x0006_¯_x0013__x0014_M@ã®Sÿ_x0006_ýK@_x000C_ä¬¥ïwL@_x001D_Y'_x000E_àNK@wøîØm6L@¬0kÃ_x0001__x0002_CL@ÔètíuQL@!r"Õ_x0012_L@³¿B¸K@_x000D_8-íFL@ØÃè©ÐTK@ê³h)ùL@3ð_x0003_o¸kL@i_x0010_f¢¿K@=Æ}ö»YK@ú2WeL@" ®tòËK@ö~_|wL@LÛ:G*2L@_x0005_]¦\[_x001C_L@_x0012_ó7¨Í%L@_x0018_ËüåÝK@?ÕrrL@¤Ó Zé_x000F_M@íÄÎtdK@ñ_x0003_HÉ_x001C_cL@yªÿå8cK@ÃçY}ÛL@w_x001D_Ñü°L@pÓ¾1ðõK@hÓ)QZL@Çí_x0001__x0005_2L@X»Xn³ÃL@_x000F_È:+Ñ±K@r -ë×-L@¹Ë$¯¢K@=!üVK@_x0001__x0002_9¤Õ{_x001C_%L@_x001B_ö]Þ_L@H_x001E_ß«jL@ö_x000D__x0003_iBÿL@(Cm5¨FL@gÊ_x0006_[/_x0010_M@WíLýdTL@¦xzôgL@é×OpgL@DÀ_x0002_Þ_x0008_»K@ðé»_x0017_`ÒL@IõðëK@÷ps_x0017_èíL@_x0016__x0019_Û_x001D_úK@8mÖ£XÕL@¾_x0001_ûG_x001A_JL@ÐA_x000D__x0015__x0013_K@ñÅµí»_x0018_L@K_x001F_UGýL@ì;§_x0007_	ëK@ÔÌÝr._K@_x0017_X"ÑK@ïVIÌL@FéîoèK@_x001C__x001C_ò_x001E_á¨K@5_x0012_­~¨K@b_2t_x0002_µK@5})_x0014_¢õK@5÷F·øXL@ìCrá K@ªS{¦èK@G&lt;ÕD_x0002__x0006_ôL@0ÍáRVVL@;ó4YXL@ãô*y £K@_x0018_ñêí÷K@l7g|ÕK@_x0002_­ý$±4L@gÜ_x0010_§^L@zCn¥ÉçK@Î_x0012_ÆãL@FÅXL@Û½:OL@ôéØ²L@&gt;ëÞ¦_x001A_K@Â»Å_x0010_Æ½L@_x0016_!Û_x000D_ôL@´Æ°ôË÷K@´_x0008_4ª_x001F_L@øL_x0001_ÑUL@'^ãÞÆQK@Ð´ª~BÖL@P_x001E_qu½K@TÏ/-ML@7ôàÀ±ïL@%G,þvAL@Yñ_x0004_«uL@5Å&lt;_x0019__x0003_ìK@_x0002_*´-_x0008_+L@Ôþl5ûqL@]/'_x0005_:hL@Ì&amp;Y¦èôL@+&lt;ñ_x0010__x001E_«K@_x0004__x000C__x001C_ãévK@_x0012_!Eó/L@6m_x0008_0@L@·.²*_x000B_L@_x0013_"KáL@Ü2©L@Ë6#.`OK@Qíßº}L@¸v)ßKK@À*OK@_x0016__x001A_Êi¤L@nØ¸È*L@òü_x0017__x0001_JK@æ_x000B_­ÌK@¾ó_x001A_BxöK@	NÿY5ÑL@þRIF_x0002_¦L@_x000C_Ø_x0003_RÙzL@r9_x0010_L@YÄøòíùK@_x0006_(Åð&gt;ÔL@P%ñ[_x0019_L@âÚËwK@ªÛ_x0007_ýÿL@ø)Ùk_x001F_L@iSVÞAåK@ã;_x001E_/?åL@·_x0003_|i¤_x000D_M@£_x0018__x0005_l·K@®I@è{ïK@«]h¯L@²°õ_x0008__x0001__x0002_éëL@#m_x000B_Ex_x0015_L@ê°_x0008__x0019_çÉL@­Î_x001B_¡úùL@8ðg_x001F_ÞÆK@NÄÎL@ïz	«L@ô_x0008__x0014_mÃL@ÇsY'L@îlueÛK@S_x0016_c_x001D_/§L@O¡®jâK@ÅRô'©]L@ÿÐ!±L@c_x0012_­;ËÚK@«ó_x0014_A¯ôL@_x0003_S_x0015_ÒfL@EÄe³K@i æ_x0002_º"L@!î_x0008_zÎáK@¡ÙPZ_x001C_®L@«øòG-L@Q£c%åAL@kñ&lt;ÛEL@ç_x0011__x0011_K@ßìíu_x001D_ÏK@9ÀAT_x0010_&gt;L@b4¯ B2L@a_x000B_(·¦K@Xe_x0015_è×îK@õïº¾-L@Yw®DjL@_x0004__x0005_/òê_x0001_+K@ñÙUB@_x0003_M@_x0013__x0006__x0003_å_x001E_L@´ÞURK@G/Óø_x001E_L@wð¶iÄ/L@gP@M¯L@d/¬§ËL@¥Y`m¶QL@bÙ;âWmL@Ô_x0011_Â_x0019_TL@Ì²_x001F_ü½L@Näÿ¹FòK@dCF§·K@ÝÜÀ¶÷xL@à¿C_x0019_3!L@ä¨9ªÌL@_x0011_õô´K@ ½Ù¬_x000B_L@_x001B_ü_x0010__x0013_L@¶|ûÎÝ_x0002_L@_x000D_)¯zÏGK@ÅùÓ)¥K@Ú5uhQdK@Þ'ÿË_x0003_ÊL@#À_m¯L@ñÖÈ&gt;L@õá,Eý­L@Uu_x001E_°ÕK@ÜU´B`K@;/ÿ ÔïK@©Óì_x0002__x0006_µK@_x0005_Ím_x001B_WL@_x0011_Nä´é±L@½Cwi6L@p4VöK@Û_x001D_{L@khcVÙL@GW&lt;+?L@_x0001_ºô_x000F_³ûK@oA:æÅK@c_x0002_üpgL@fáé_x0003_~L@_x001F__x000E_}_x0001_7qL@_x0007__x0012_w_x000E__x0010_L@QºöaJíL@¿[ÓxJ&lt;L@î$ÁÄ_x001B__x0010_M@b_x000E_ÏòÃK@_x0007_O}_x0019_øK@Æip0Ã¯K@BæW¡âK@D_x0007_¯Í¯L@»ÑHrÕK@&gt;hOÁ_x0004_M@õàü·2uL@_x0013_ö/]GmK@ígCx8L@¾¿õV«äK@û6|%à(L@F£EÄUL@ò_x0013_ã©ìGL@ ô_x001D_]^L@_x0003__x0004_D®_x001E_í¢L@ýW&lt;xK@½ø÷Ç5L@únÉ_x0010_M@_x0004_ö8ÚÔçL@Ly"Á§ØL@2Ã»VßK@YS{l_x0011_zK@ôP_x0008_ÒïyL@r¢_x000E_7_x0001_üK@Ê]îÜO_x0019_L@&gt;Ê!_x000D_½K@ãW´_x0002__x0011_ÍK@æ\âé"L@qãp¥êL@là¢× ÑL@0ýB_x000D_ßL@°v¸_x001F_%L@çéìDÓ_x0011_L@"»W¶´_x0006_L@©_x000D_`HÁK@&lt;¿l_x0017_yØL@ÄK_x000B_aÄL@)_x0008_'L@«ð[á,L@d3â_x0005_«L@WJ°ppL@x5ÓµDBL@I_x0007_ìNaK@Ð»92¹_x0011_M@UZõ¨õ_x000B_M@+ã²:_x0004__x0005__x000B_¨L@«êa°_x001B_L@M_x0004__x0005_D#L@p£;_x0019_öL@?_x000D_d6CìL@å_x0019_(ÃOK@Ýc³_x001E_öL@zÙçò¤K@YX%0[L@_x0001_iËQVøK@$§_x0008_í¤K@½Ì®§$çL@xôSö#_x0014_M@_x000F_iAe^L@µØ\CL@uTËg²K@x_x0003_»(=zL@Ã"Ñ9ãtK@Þº_x0013_3L@_x001E_½MÇ×¥K@Á÷ªölK@aT_x001E_¼ï-L@)_x0002_ë_x0018_L@ÑIw$GL@_x0014_]ôlvkK@H=ÛÃK@æxVû2L@q_x000D_Gù4L@r%HéEoK@Y³m\ÃK@£8KV0`K@À_x0001_?ÄFL@_x0003__x0005_õìu__x0016_óL@W6uMK@_x0017__x0002__x001F_L@_x0004_ÒË­_x0003_°L@·ßÈL@;_x000C_lD¦L@ïÈz_x000D_²îK@w_x001B__T5L@B&lt;Å½WïK@Õ^âåL@¼U¬ô L@5N½à×K@-²ÕAÞöL@C1{nlL@ã1q©K@¯¤÷|âL@¹^¶_x0002__x0015_M@gÁÂ-±¿K@ìlB2YL@Ë_x0008_O×_x000C__x0001_L@	ûøÁ¦êK@)_x000C_¯_x000B_ÄL@£ßåL@¦8bTÛ_x0014_M@w@ñêL@Âòw_x000E_Ù­L@sÄ\Bû²L@p±dV¤_x0005_L@ª¸zL@_x001C__x0010_1áK@«óRpbL@&amp;¬_x0001__x0002_Ê L@´|_x0013_²Ý«L@_x0013_$cú_x0007_L@_x0004_{«¢7L@«D_x001D_YLL@V³_x000C_­~ìL@Ia="Ä´K@aO Æ¥_x0006_L@è%)DsK@ÛW_x0008__x001B_±K@F¿ãJoL@Í,c+ÀL@Q*h_x0004_M@!_x0003_+ËëK@4_x0004_;ÒL@¦JßmfK@ÂzóJ~³L@_x0008_`¿Ý¶K@yxtÑ_x0012_L@ËÞ±_K@¸_x001C_N"×¿K@7ÕVølL@_x001E_:­_x0011_,L@¡ØøÛ@L@$~â25UK@_x000B__x0006_£!©&gt;L@_x0015_¡ãã­K@9Ð&amp;L@_x001E_¢_x0007_¼V,L@ìpDÖÒL@æïº»"L@jÝ_x0008_:±_x0006_L@_x0001__x0006_"*sóolL@Ì~_x0005_\ÇL@È`*G¹K@ã]ÖZë¶L@+ã¬©L@b5§±üvK@)Ñb¸êIL@hú7A+L@­cn_x0004_(L@Pñu`ºL@ Î_x0006_IÐ_x001C_L@zºxsL@@_x0002_ÆýÉK@/¤»õÞK@re_x001A_WL@àIýYd§L@¤GÇÂëçK@¯äP5JbL@~úòfXÎK@£_x0006_ÿT_x000D_L@ÐþP×AL@^Mk _x001D_âK@Ad_òÐ_x0002_L@­@ö¤°JL@³_x0017_ç@\XL@glì)L@áÐ30èL@_x001B_UháMâK@ç2_x0018_ô¤K@\8~û_x0016_ýK@úôj¢,ÊL@__x0003_ï_x0001__x0003_laL@Þ_x001E_÷5AéK@¼þ0'òK@Mp[_x0001_»@L@GÜ_x0013_êK@_x0005_PØ]L@Âº¢ôUK@_x000E__x0017_ý _x0013_L@ÅOÃ_x0005_Q\K@íýSëSDL@¢Àî_x001D_íL@_x000D_h×5Ì_x0019_L@/Æv¹` K@§ß=Ï[L@9;ãoL@'mË_ÍK@ý#V_x001B_àL@sÂ_x000D_ê®K@_x0019_E_x000B__x0018_&amp;¾L@AGÒK@Û4ÎC²K@ _x0012_ÃxPµK@_x001B_ôbMV_x0016_L@X_x0005_£ñL@.ûû¬ L@*_x001D__x0004_~._x0007_L@&gt;T,ºL@$¦_x0011_¬_x0002_ÚK@GßL÷oÈL@_x0007_ØÇê_x0004_L@Àµ_x001F__x0003_¿_x000D_L@IÎ¨ïK@_x0001__x0003_ÒCTN_x000C_L@LpN³LL@Þ¥aì2¥L@^_x0007_Ë£MK@ -a±Ò´K@.A&amp;ÁæL@¯Mõc#L@À_x0004_êèL@á/3%ø°L@K¢1Ä_x000C_M@_x001E_1þV4ïK@L&lt;Ì´´K@ãWÚ¬L@_x0018__x0002_[ZÿÌK@_x0006_Ñ/Ñ_x0015_ÍK@ÉÇKuzL@§0¤«ÌL@_x0016_d_x0002_Þ_x0013_¹K@ è _x0007_ÞWL@åÆmL@×9_x0008_)_x0016_ÝL@_x0018_èÉÜ½K@Oå£E/¯L@MC¹&lt;5L@õRUÈmèK@Ø_x000F_p_x0010_VL@2$_x0001_M@EÉëfL@NU-_x000C_L@¸ü_x001F_ÚK@_x000F_&gt;_x000B_&gt;rK@Ò¸_x0001__x0002_FXL@m¸_x0015_)Þ\L@Åë,ãì_x0012_M@Bv_x001F_g¼FL@j7 +ü_x001F_L@9ý5Æ,K@y_x0001__x0002_f	L@Õ¡å2ÆK@&gt;ò_x0014_¯ÃK@ðz°&amp;/ëK@K°ÍqÎfL@ÓÄÂ-_x0015_L@tãQÔr¡L@¡°?-OÞL@Òþ*9?L@¼_x001B_:t2_x0012_L@µÚ³ãï_x001E_L@_x000D_íU_x0008_ ÆK@2çé¤K@²g7V*ÈL@/Ñ_x0011_¹=L@é Ó$ð¯L@ý ô­JL@D°Ú}÷«L@n¤¤OK@_x0003_È{»³L@Bì	_x001E_ßK@_«_x0010_bL@T_x0010_X¤L@ª×_x0003_4_x000E_L@gFÒn)QL@Z­'¬_x001A_5L@_x0003__x0005_?©s{vçK@¹]²Í_x000D_L@X°_x0019_Ü_x0002_ÙK@_x001D_g_x0004__x001A_dK@7 ¢NÏ¹K@ÇÍèK@Q9ðp&lt;¼K@É»_x001D_:³L@í&gt;²ýêÐL@_x0002_pÂÀ_&amp;L@S¶Â¾Ò!L@)Ì_x0012_c_x0010_M@Öt¥^K@0ò½A¡K@®_x0013__x0005_ßÞK@_x000B_;©À|L@¿e_x000D_c,L@½9FvÅQL@l:rÃ_x0003_°K@dÉ6_x0001_1L@¨$q¹QL@É?[]7îK@_x0001_+ÇJ K@sãÌDöjL@æu_x000B_K@Ðl7ubL@_x0017_f'(L@·_x0004_»®£L@ÆÁUÕxL@_x0019_\Îê)oL@WÈÈíFÒK@[_5_x0001__x0002_÷ìK@_x0001_&amp;sHÉZK@_x0011_jëÈêL@³_x0015_r}yL@écÖúúÇK@h3_x0003_Ù³L@dÆNï_x0014_©L@ö3Á¡L@ùôMtL@Ø-+-c_x0003_M@§&amp;y ~ãK@ç»Ï'ñL@½gSË_x0018_lL@¬G´b­K@)5ññWK@@_x001E_Ïç aL@_x0018_ì¤_x0001_zãK@Ì_x000E__x0017_¡G-L@K×¤_x001F_~×L@ Å_x0012__x000E_qK@?Ù©_x001A_f¯L@¼_x000D_ªº K@ýËå|L@_x0002_@ì¨L@ÂI¶íK@9`"xZK@_x0005_ñË8EL@^w#¬L@	Ìi5L@óa_x000B_WL@Ü36^CQL@_x001E_õ/]' L@_x0002__x0003_ÏÅÒîºªK@)gÅov÷L@ÉaøpL@ÝBè?	L@NÃ¿¾K@_x000B__x001C__x000B_TCL@eÂå_x0008_M@+^_x0001_{GK@_x0014_q¸IY}L@{^ä_x000F_K@0_x000F_Õà»tL@¬k%_x0003_ÁFL@_x0006_n$®K@êÎB ¯L@óàñÌ¿L@å§_x001E_¥`L@_x001C_ð¡¬U_x0001_M@_x0013_©m©¿L@ûwK¥]½K@ë§ºc½èL@SeT¬´K@ÐGêÔK@xâW1ÊL@OíAÈ¹ØK@Ôó¬_x001F__x0013_L@RÂ²ÈüñK@9mÄÝK@\o_x000F_ùÈL@Â]Ó=ÆwL@%ÉäÄèºK@_x0005_þH2¸_x0004_L@$\Q?_x0004__x0005_&amp;VL@èhú_x0012__x001C_OL@££NéK@7Ó²Æ¢µL@²Üi_x001D_«JL@0_x0003_Oýº´L@ÄkàK@¤)pî³_x0001_M@ÖüÇÙ2îK@%W×-ÓK@Ú¿dµkK@%^O_x0006_³K@ÛgæÊQ²K@@ò-º_x0008_TL@¦Kk_x001D_cK@yæ.$CL@_x0002_Ë¸xL@½Ò_x0012_É4ÏL@LøpkáL@0O_x0001_ÛI_x0015_L@P2O½tK@-_x000C_twL@ðaZ_x0013__x000E_LK@_x001B_:°_x0007_[XK@x§`?TL@ýõ_x001D_ÅÏ?L@»È3¼¯ÄK@^£`ÜL@Ã`|GK@91 í/L@=ú*_x0010_L@o4ÙÕP_x000D_M@_x0002__x0003_zQÊ¥K@_x0014_Î aw]L@ü_x0003_¾»&lt;¯K@%ç¶ý_x001E_êL@_ÍÚb4L@öyWK{_x0006_L@i_x000C_ê`Y"L@Fp|­¦K@_x0006_gà_x001B__x0010_×K@uv*_x000F_L@Ñò%QfLK@gô_x0014_[Þ¾K@+dNTÍL@`Æ,íÐL@ßïøÐÏýK@äãï_x000F_L@ó_x0004_*6òK@q_x000D_ö«×HL@·ýq_x0010_Ø¿L@¼å_x000E_XÂK@k_x0001_¤Ö)ÎL@Ù	Q.ÀK@Oäêõû»L@L»&gt;¸×K@_x0003_´àFOçK@_x0008__x000C__x0008__x0008_Ý@L@³ßZòTK@J&gt;ÖÊÀK@åÉÝs°K@&amp;l¦ÞÊL@*7®X-pK@îJ¸K_x0001__x0003_ÄK@àäÄXäK@Ç£_x0002_&lt;GL@$_x0001__x0010_«ÏmL@ß_x0002__x0015_Ó%eL@ç	_x001A_$'L@Z¶)_x0002_L@zG#_x000C_Æ¾L@Á\µïûñL@ïÑË:)L@ß¾þH­KL@Iò_x0013_åL@n_x0017_	ÐPÜK@ LåÐ_x0003__x0012_M@#_x0008_K{L@ÔìxÛ#L@O=ÔÑ¾8L@ú¬X¾NL@}ûCªàEL@¯í_x0011_òb¨K@;,Õöx_x0018_L@_x001F_®í]+sL@&amp;_x001A__x0012_ØÙK@yô2cèK@üöò_x001B_L@¶'få_x000B_¦L@_x0011__x001D__x0001_ZL@Ë`k»yÒK@Ê.§ÐþL@ßÒ/_x0012_À\K@iß3$àËL@_x0002_¤í]PL@</t>
  </si>
  <si>
    <t>457b9073dea8c252571365b641cc63d1_x0001__x0002_f¾.ØL@ºqúzñAL@Â³(_äuL@y_x0012_ÈpyK@r%ÌßK@â_x0018_Ô?¥éL@÷EÚ8ÐL@Ø`­RAL@_x0019_kÿMÀL@ÌcN{É¢K@À_x0012_¬4c2L@b_x000E_'òRL@	÷ç¾_x001F_GL@N_x0007__x0013_ëL@ße_x0001_=ÖL@î-Z_x000E_íK@'¶[;ä L@áÂæ`óÆK@_x000B_¶:ðñ»K@\ç)èL@å©_x001E_SK@ÞVÓSÜ_x0003_L@SÑ½UÞK@G^ë¥ßK@uZO_x001D_K@ÿ\¯f6ÜL@&gt;æGCíÆK@Xg'ÎÜÞL@l_x0016_ÓZ|L@_x0012_ÒªEî·L@ï,4üK@;®_x0016_f_x0001__x0003_¹&amp;L@ÿ½òZ`{L@_x0002_ó&amp;³ÆK@ÒE¯zL@]¯°gÒ8L@+ý¡ú¸BL@Al¶_x0007_L@"3ÊúVK@_x0002_ÈÄ.lÔK@õeóNPL@_x0008_bÿÖ~­K@¿ÌêEöíK@0_x0001__x0002_îL@_x0013_áï½RiL@âïsL@&gt;_x0001_[ÞTL@Ïmî¹§L@Ø_x000E_E÷¼K@s­_x0002_®°èK@=aº,_x0002_;L@Þ_x001E__x0001_-`L@[h­_x0006__x0004_L@_x0004_RHmL@&gt;Þ_x0005_0_x000C_M@N_x000B_ÒLÍK@6Y¨WóIK@Ôu»©_x0002_L@gtf	_x000B_îK@çgÄAK@×Ý_x001C_QõL@7RY_x000B_vmK@@o©Hû¿L@_x0001__x0003_x³VbÑL@9_x0015_VÔñL@y?MA_x0010_K@_x0016__x0011_F´L@EËsL_x0010_ÏK@_x0003_Í¼¤_x000B_L@Ô³_x0002_Ï"L@Hðù¥{L@¾ÞïÄ8FL@ú9³Ç@ûK@EML@¶qßÃL@kåI&gt;2L@Óþ«:o_L@_È2_x0017_¼K@_x0012_Yÿ'T¦L@ yUB¦_x0016_L@ç\ìa/L@ï_x0006_ÎrQL@dv_x000B_fõL@*×çµÊ_x0012_L@5ð}_x000C_¨K@/vp.&lt;L@Ùµ_x0004_¦êL@%ì¡ßÝL@J r\*­L@@ÐJÈÇ_x0008_L@¶PÊs_x001B_L@Ö_x001A_UÞ£ÍK@íTµ£BL@ÔKøè_x0008_WL@L¾v¯_x0001__x0002_¸ÁK@/)ØG54L@®4¨Ù_x0014_L@æHI_x0002_,âL@}Ð9_x0004_J÷K@÷=åvLK@÷b°ÆÉ¯K@(¸ÃI,úL@«­É_x0018_ÈòK@_x001D_KÆY1=L@_x0019_)_x0008_&amp;}9L@ôIlº_x001A_LK@£Õ}OPL@,Uº_x0018_ñL@¼Óí»[L@_x001E_CVÝ_x001E_L@ïL]Ö¶L@oýwÔ_x0001_L@ì.Ñ_x0013_Ì_x0002_L@¨vË§L@im{&gt;ã­K@·_x001C_¡%é¥L@è	æ¬L@ÿÇþßÕ;L@U¯ýÉL@®É¡á±9L@Êù£KêK@_x0016_ü¤&amp;_x0016_L@pR¾[lcL@ìOæ8L@ÄBå4LL@HÃt¶[ÅL@_x0001__x0003_&gt;Ð?_x0012__x0003_ L@_x0017_oçÔÒK@qNÄ³×K@_x001C_M ®ÿK@3A+DþýL@v8W_x0002_©L@ò8Û°VL@Ñÿ	ÝÔ×K@OX8eë_x001E_L@_x0007_!µ©âK@ú&amp;s°UL@Lê%®ñkK@h¬Äù L@ðrO¢6úK@_x000D_C`ßK@&amp;_x0012_ÑjºaL@_x0007__x0013_U··ïK@C²0ïcÆK@Ú¡ÎüÛ_x001A_L@_x0002_Êû´÷K@Ñ·sá8_x0017_L@Ó9ïïL@JL·ÃîL@6ÍAëïK@	Ö6&lt;_x0014_L@T_x0006_U8uK@·«ä$CL@²Ê_x0001_²´ÐK@_x0019_Û`ÖCL@_x000D_ùRnL@=ûAÿéK@ô}Sh_x0001__x0002_¡ïL@û*:_x0014_cK@Îø©¤ÅK@o_x0012_qn. L@&amp;åÑ_x0011_K@_x001E_j°çó/L@ÿêÐ-ÁL@_x0007_n_x0010_9À¿L@øË¹K@=?Ê0XoL@,G(L@o_x001F_ß_x001A_(ÝL@¼)_x001D_À_x000C_	L@þ5Ã_nL@_x0019_ièÉºßL@+S(2ãL@P¢j»_x0017_ðK@¿G.y`ñK@ü_x0003_ó!mL@CmIEÝGK@h _x0011__x0003__x0018_K@_x001A_&gt;¢U·êK@w18_x0012_ÂK@à=e6@¹L@¤å½L@|)pÈRK@j_x0012_w5[²K@ºp	éÔK@SÑ_C±ÀL@¨´YÐL@6"â_x0011_M@¥Ñ_x0017_¢P4L@_x0001__x0003_6&amp;+_x001B_reL@G_x0002_«_x0012_âEL@lJe[óàL@ë"6_x000B_®§K@ãð6Õ÷L@oIi?úK@_x001C_è¿WRïK@_x001E_{¼_x0019_d_x000C_L@ -q_x0015_§bK@`ÐëËK@jQíÒ¯K@é\}HUL@_x0011_k;f©ÖL@½Wù¥HL@%Þ|XB¿L@s_x001E_å§XL@r6j¦ÑGL@ù»Ü 9/L@_x0019_%tu_x0015_:L@·ÂêK@æîpstL@PGµÖ_x0007_L@_x001D_¬O_x0016_µK@_x0005_ýLc_x0015_K@õ××z³L@Ä£uM_x0008_L@_x0004_ÒéL@x.¨êÿK@«ÚE_x0006_ÀL@Ø_x0013_NË}K@1O×"kõK@È3÷_x0001__x0003_Ñ L@ç©;®ÜL@ösí^ÍsL@ðs_x0016_wL@¬vÓK@ùH(äí_x0017_L@P¶_x0002_!ðiL@¬rJO_x0014_MK@Õ_x0017_íuS_x0008_L@@ß7_x0004_²âK@+_x001A_&gt;¹c0L@n +RsRK@_x000E__x0019_¥_x000F_ÜK@»ÓßH*_x001A_L@vîÔ×QK@__x001B_"7*K@Â¨Â`_x0017_L@ý#&amp;ÔûK@à'#aÖ{L@ö_[@óxL@t\÷¡_x0012_L@5iõÅK@à_x000B_(ÂÃ¤L@µ£S_x0005_°K@ÒÑa}T¤L@J?nDCøL@$ë¯PëK@Mªè_x0018_ÙK@nRr2L@ÙW_x0003__x001C_ë_x0012_L@Ç;U¦_x001C_õK@G_x0002_Ñ¦*L@_x0002__x0003__x0008_¸¸_x0017_s;L@q¨Òë9eK@_àl"vL@_x0016_:Xc4IL@_x000F_$C&lt;L@ë·®±ÓK@¼ôíQöK@?_x001B_Jà£K@x&lt;p$ËÑK@\	ÄÐ¡ÛL@c@,Ã_x001A_L@Á7ð©ßK@káW!kL@¸úÚrOK@*[¨kú²K@À9ò~uèL@d_x0015_TÒÿ L@TàølÇ_x000E_M@9c-\L@Ð¿r?÷L@/ð/_x0001_RzL@øQë8=ÿK@À_x0002_Åó@2L@êípU·L@÷S¦_x000F_u¤L@©ÜÆ¯_x000D_ÉK@_x0016_Ó_x0011_LÈÔL@|ÞÅÿÐÅK@Â_x0013_}PÈK@Ô)?-L@&lt;»ò²_x001A_L@½Å!_x001B__x0002__x0003__x0016_LL@a/_ãR)L@9wëÍK@j_x0012_¨_x0013_öK@Ui¼K@Fù£ ¼L@ÍLi|øK@Èód×5ÒL@P×h_x001D_L@_x0005_eOALL@Á_x000F_ü_x000F_qL@ ÃÜ¶_x0019_YL@_x0013__x000E_¡v_x0006_L@®L¯O_x000C_ L@³w¤¤nL@Ë·1ö_x0017_~K@ÉÔÄ¤²K@_x000E_&gt;%+¬_x0010_M@	ø"}ÒK@	Öí¯ï®K@I_x001D_xisK@¨Öm§L@&amp;ZÆxK@×e/^ÊºL@ò_x0001_(q(5L@2Â_x001C_ÄØ_x0012_M@Ð&amp;ÆK@KHÞhÔL@1ßuÿb_x0014_L@ñ_x0010__x000C_qÊãL@_x0019_À;p_x0014_K@ª³_x000C__x0019_ßK@_x0002__x0004_q4c«}KL@s×iK@ªÀ_x0002_KésK@©t_x0012_×c¨K@/c_x001A__x0006_oK@·¥¹_x0010_XL@_x0013_®Á_x000D_Æ9L@2K0ófÕL@_x0017_è\*ÒL@êr©ÕÝNL@_x001B_Q¤ÀòK@$p3_x001E_]UL@_x001B_õ_x001C__x000F_]¸K@õj4ê®L@_x0001_´vutK@7q¾_x0016_L@æ¢&lt;­ÏL@X©ñ/(¼K@@_x0005_þ$=ÍK@ñ;wþ_x001F_L@~Ýn6ë_x0016_L@¦.ÞÜ_x0014_¿K@yÓ*K@ÿ_x0006_úÝML@_x0011_4_x0003_·K@ÕÑbS{K@öÔ	eÁL@_x000F_sß_x001F_¯K@ÿío]5L@ÉçÍïSÑL@_x0002_)_x0006_Y_x0007_XK@À{ÿa_x0001__x0002__x001A_UL@3a¡ð/L@_x000C_§¤02L@Æ¤{35UL@_x0002_Î³ð­`K@LgYÈ¦ÆK@÷UßÐØL@TQ¶_x0004_-L@Í±PÁ_x0012_ËL@«_x000B__x0006_3xL@oæz½_x0008_M@êO?í¨ªK@m¥_x001E_1wfL@Aù_x0018_»¬KL@ÿ_x0018_d_x0013_âïK@bá#ÿ_x0003_.L@ÊQHÔK@neÅNL@³KiT#L@_x0008_û_x0012__x0006_ïK@THÍ_x000F_$L@,è=R?_x001C_L@?)Êã_x0012_ÌK@_x0013_»¡ü^K@ØO;fsÃL@_x0011_K(]Í_x0010_M@²¢_x0006_aµfL@Â47©_x0010_L@f_x0004_"_x001D_L@ww_x0015_ÈéçK@5È(_x001B_L@.núú&gt;L@_x0003__x0004_#++´ñ{K@_x000B_ÝâzgíL@_x001C_z_x0008_å_x0004_°K@9Û;+L@Ò¥$öK@þò	ÏÅWL@ô HuÖsL@#þ¬;ÓL@1_x0003_ÂZ6cK@;ó2£_x0005__x0019_L@³¸_x0017_ pL@{Ó)ÃÂL@5øx_x0010_©ùK@ZYòð¯·K@#àh[L@ß:k_x0002_¸WL@Ü×â4£_x0014_M@UÕ|,XrL@-u}TdK@ÿ_x001F_ïK@M_x0007_ÿêQL@ÝÚ_x001A_ÃK@N8ß;ÈK@W.f¿`'L@%_x001F_ÌíÂL@oþ_x0010_§"L@êõQpeñK@Ð_x0002_ïdø_x0003_L@ôdWCMÃL@ä.Á_x001A_õ_x000F_L@_x0001_ÃFnd|K@§_x0012_;_x0001__x000B__x0006_L@ç_x000C_¥j6L@Ôð+ûNkL@,X_x0018__x0005_LL@{zÿ_x0010__x0002_9L@²_x001A_c¢qL@fÇ_x0007_U XL@_x001C_&gt;3äK@h\_x001E__x0006__x0008_ÈK@Y=E¡¾L@_x0004_âÓf_x0014_M@¡á³5L@î®Þ Ò_x001A_L@ðaà»¾L@é¤ÖË»ÉL@~N!_x0003_àqL@øÿ¶º 4L@v¹e_x000E_¨ôK@¢ú_x000C_ê_x0006_L@É´Lñ«êK@R=*_x0018_­%L@1»âÝbL@SØU_x0001_L@_x0015_æ_x001C_¦-L@"PcÞÔßK@Ù"óK¯¶L@RFÏ5_x0018_L@ÜÃ_x001B_Ì',L@70@CL@7Ò	&lt;R´K@ÓÿùÀ{L@AÄô]§½L@_x0001__x0002_¶¿ìÄ$L@Ê_x001D_xaK@'ù"0}L@¯ìTS_x0019_L@2&amp;©zñ)L@S^Ç¶,CL@Âõå_x0010_K@_x0011_iÃ&amp;ÖK@ßMoSÃL@UÍº³L@?WòÉK@åÈ'MK@Ë_x0019_2øy[L@¥+ãßOL@XëbDKRK@&amp;ÎÙg_x000B_M@¦_x0011_ +:_L@Zñ%£z²K@Óæ´_x001C__x0016_'L@øDùëClK@- _x001E_L@_x0019_fFÙ®K@å[ÜØtK@ü8»ÛìÅK@WÀ|O~rK@.Ç¦_x0017_K@4ÖúK@Ìì$bL@®áÉK@ö«ý_x000F_öL@]_x0013_§ezeL@_x000E_ _x0003__x0007_GéK@Ñx ýñK@ò_x0008_qôK@BF|7Ê_x0005_M@\_x0010_PÏ¶_x0002_L@©ã_x001F_0=ÕK@èë:_x0004_ÉlL@²ðSº_x0015_oL@DÒÞ!zL@â7D_x0007_L@&lt;Z;&gt;{ÑK@ÙÔ$Ç{[L@ÿ¼Û?¾µK@þ¿qS_x000E_bL@"´òV¿L@½W_x0013_ÈÌ8L@ -&gt;°K@_x0005_PròK@P_x001D_ÃK@_x0007_§LL@¶RÆÇæ_x0001_L@ÁF7}L@ôøD]yæK@ßÓuÞL@%"}9{ÆL@_x0002_NIó¡L@o;÷¢ÂK@o_x0012_ 4ËóK@ø=²_x0012__x0006_L@_x000C_Zy(5ÄL@é w_x0002_òK@p_x0015_Ï1ØL@_x0002__x0004_"¾¶j_x0002_ÂK@BóÃ_x0016_ÕK@|RÝð¶K@vZ®_x0005_¡K@Ôb_x000F_'àK@C6´_x001A_·$L@&lt;R_x0006_w(öK@Ìó!_x001E_SL@ Ïêfq_x0019_L@ß¿sü^L@¾ö"Í_x0018_L@Wt_x0017_è_x001F_°K@ë_x0001_ ;óL@-_x0001_ZAû=L@Ä_x0010_ÕnÏ'L@²QÄ	_x0003_K@ñÅ£°4^K@á¯\±$L@§Æá_x0008__x0003_NL@MsÆqvËL@ÛÐÒEcòK@Î©ä7£L@_x0002_å&lt;û£³L@6#_x0011_L½zL@Ñº·ÁúK@NäîeyL@¥ý_x0001_`hL@b¼r&amp;æK@üEãØ@ÉL@4ïIL@Ð]_x0001__x0015__x0008_VL@¸è_x001A__x000C__x0001__x0002_(ØL@_x0012_õIü]L@ÊZ=A¿tL@Ç©gÐèK@Äþ®¤^ðL@_x000F_0­ÊK@_x0002_ªÅ¿ÆK@²r1hÿ^K@jÖdL@`ãà_x001B_aK@ÅdÚë	÷K@_x0019_ÑFü°K@i_x0003_üúÌ_x0018_L@Õ³_x000F_¡ÍæK@Ij¨_x0016_L@£6ç#}³K@_x0014__x0011_°ÞK@rÂüBLK@«c_x001A_KäK@V^Û¿)L@_x0007_[f´»_x0001_L@_x0015_a\4L@c³÷h×L@_x000E_¸ËæSL@Âp_x0016_ïã L@æÞÆ_x0012_=RK@É½L@ÉÞ¤gHãK@JÄo²í"L@_x0012_¥M_ÛL@ù£ZýuL@x_x0004_Ò(_x0006_K@_x0006__x0007_V[6øÁjL@qN_x0015_~{bK@;á:ÒR4L@¾_x0011_pþ¸èK@_x001C_¢Ä-¨öL@¹¢45×_x0014_M@w_x0002_ùHg_x0001_M@´þ}ýóL@_x0008_È9TÀK@Ù_x0003_wéò&lt;L@á®¡YÿK@IYp÷¤L@±G{û_x001B_ëL@Ö³NMr_x0017_L@_x0013__x0013_µ_x0019_Ø$L@Û÷Tø(L@7t·_x0006_M@æ²_x0010_¥òK@_x0004_©ßgL_x0005_L@MÁZ_x0014_ÛÛL@µÇÏtüÑL@°N_x0006_+L@_x0011_ýèØTL@-=A-L@§Q1£~K@&lt;Eô_x0001_¯{K@ÌÜ©8L@üNÆoû_x000F_M@tu87æWL@r_x001C_vlÆØL@;ÆyÑ!ÝK@5_x0019_8_x0001__x0002_L@aMíªÆL@Ö_x000D_ ²_x001B_K@ë7_x0004_9ÄK@~(3aW_x000D_L@ü-6bHÚK@A_x0015_¼CGL@á²ñ«i²K@Õ ìZ´_x000F_L@v_x000B_[_x0011_¯_x0004_L@_x001D_ÉUù4]L@JÅ£_x000B_K@MKÉK@_x001A_Ã_x0016_×dJL@àkRSBOK@5a_x0001_3ÍQK@ã½¡ýX¦L@v_x0012_õ®ItL@úç_x001B_ÏL@$¤7¿K@!_x0014_ÌåvÝK@fþ}ÇWK@ìHÀºÂåK@JÂÊP×K@)_x000E_µ_x0016_iK@Ágï_x0014_L@KsÂ_x0010_uK@_x0005_vdÃ?K@WpBøL@0Æ_x0011_neÌK@SÒ_x0011_K_x0016_ÜL@ÆþFQL@_x0002__x0005_`_x001C_y ,L@Ìy.G_x0010_'L@|#îvã8L@i_x0016_HG_x0015_DL@s³ß%­ZL@~_x0013_#_9L@ÊîÔWdL@÷_x0006_ócL@^­§Hë÷K@¨V\.&lt;ýL@à'8ÎTL@ØDµ^TÂL@eí¦d¿{L@4_x000B_s_x000D_oL@Û&gt;Ù_x0001_L@¤§jGý)L@éTpô(ìL@(KhC_x0003_£L@-ãCïL@8õ«ÀRL@_cJ$_x001A_L@aÙ_x0008__x001C_éWK@|_x0017_¹¡A­L@lýNýârK@ñº©ÓãK@_x001C_RV_x0001_aöK@Ê(`²ßK@``E_x000C_W½K@_x0007_ZX_x0004_ÎDL@\_x0005_:_x0014_K@ñ/_x001D_¸ÃK@"_x0007__x0003__x0006_ÁðK@_x0010_ÏÝ_x001D_±K@"£_x001A_éL@_x0006_Ód_x0011_£K@^(_x0014__x0001_çK@O¡y%ÁL@°RßÏ,!L@2½õgK@ÏlP_x0010__x0015_L@|¥påK@úmö÷ä¯K@_x000C_`§_x0015_L@ù[Û_x000D_¹*L@Y·%)L@\¯ß*cK@&gt;+£ÛK@«Û\Ú×K@s1LjWÒL@ìÀ8KÿK@_x001F_4_x0018_xoK@Ï_x0005_ÜpûãK@pkÜ°?K@(%W'.cL@Z1+£{K@]÷_x0013__x0002_ L@ÀJÈAÃuK@Qõcd/L@ij¤8ù_K@_x0019_Î}8L@ÂWF)_x0004_¢L@ù°b_x0016_L@°i»ÙWæL@_x0004__x0005_Cw$!L@û©YCL@GxDL@ÌNö|³çL@'ñ©þ_x000B_;L@á@+ù©ÀK@ïL_x0006_Ü_x0019_L@ '§èùêL@Ó_x0002_ÉB_x0007_L@Ë¨çê/8L@´åh |\L@N¢_x0019_Ä_x0017_K@å0L@_x001A__x000C_b_x0011_b¨L@îU'=/{L@h­P¿K@_x0007_RäÈ3L@_x0012_7"_`K@{_x0016_wßýCL@fÁ³ü¯_x000F_L@_x0004_5é%_x0004_°K@_x000E_¹_x0019__x0016_ãK@Ô_x000C_ú7&gt;ZL@2&lt;/oi_x0012_L@ÂdG%1L@s0Öw&amp;¸L@-IiÎÐËK@}_x0003_x_x000D__x001B__x0001_L@¬YÎçÊK@ß7îÍ_x0003_½L@"_x001E_²{L@q´- _x0001__x0003_6®K@ *,zTL@^9@_x0010_X|K@ôîKfëK@àLÛkL@qRz_x000F_L@*§_x001A_Ü¤L@_x000C_jáWäK@ïpÅ/¥ÙK@ß	 ]_x001D_xK@ÎÉañK@fw[oVL@EDá5°»K@èj_x0002_=yK@_x0017_ãé¹8L@K~Q¿K@Vz®o"»K@V¹(I_x000E_¢L@4_x000D_i_x0016_L@2oæ,ÃïL@LÐ_x001D_BL@"rÁx&gt;×K@ÇYjQ_L@Ðw­W K@A&gt;Õ1¤óK@Ø_¸ëd\K@-u¨Y¤L@"_x0017_ÞåùL@_x000E_ÙÉHL@¥ËPZ¡`L@ëþ_x000D_}§L@_x0004_:_x0001_+ML@_x0001__x0004__G_x001D_¢äK@ºd^1Ý_x000D_M@LR_x0001_Íí³L@0³ùÎö¬L@_x001C_'L@=#ÈfuGL@/þ2ÉYK@íh¡_x0007_&amp;_x0003_L@F7:_x0014_XL@Ô·z/yýL@×9b_x0012_æÃK@þ'kwÜL@G=Ð&lt;L@À ;«_x001D_{L@_x0017__x001B_³­÷_x0010_M@EA (¶K@â_x000F_|Ò×K@£ü$âô\L@¡¸qõ¦K@_x0011_y_x000F__x0019_K@Ï:&lt;ÔBõL@	EØÞ§K@¾³á¼üDL@{ÉR&gt;OK@døK&lt;ýL@¶°Á	_x000E_L@_É_x001E_òJ%L@ÅV"ÐqïK@áAù¾_x0002_èK@)_x0005_Ó*rL@j_x0003_+}K@NR:_x0002__x0005_«ÒL@-_x0001_ZÊ_x000D_M@»ÎÂô&gt;L@r_x0014__x0016_©_K@u§_x0014_Ý{L@N&gt;½Úm_x0004_L@ª5u*EýK@K/xÞÅK@/Rm1ÐL@ß{_x001C_ÔK@_x0004_	´9×XK@Aên~L@_x0007_ÏÔ¦æL@,O²oK@#ê[_x0004__x0003_L@nºí¦	ïL@_x000E_/f&gt;L@¿¡ßYß_x0019_L@¨Þ»W)ËL@_x0008__x001A_øfnsL@ö®ð¦_x0002_M@¬_x0015_Ó5ìùK@ÇyÖø\~K@_x0017__x000F_Ö(~L@ªCAÀuöK@_x001C_hu}\lK@¬%©À¾K@_x0001_Â6ÐÊ_x000E_M@_x001E__x0011_m_x001C_TÐL@ _x0013_1ÁK@§±ÖQ½nK@&gt;è_x0016_§n_x0015_L@_x0001__x0002_ç/K¬K@_x0002_O|ÙÝL@dpdÄ|CL@pNF_x0017_B\L@ç::ÜOL@_x000B_*$g|OL@1ÎÃ´Q_x0010_L@ ë¼ó_x001D__x0011_M@¬ü¾_x0010_êK@rpc/UØK@ÖrD_x000B_Ç{L@oö¦SòL@»_x0010_FÁK@_x0010_ýìø_x000C_L@Óo1Gb!L@7_x001B_õyÚñL@,»y*=ïK@&amp;M}_x0019_L@C7Û#ÐcK@ao3_x0016_qL@_x001A_Á_x0011_½xK@_x0010_o_x000C_9­L@_x001E_Á^_x001D_ÔL@4ÇµjBL@-Û_x000E_¿8L@Í_x0005_ý£_x0003_L@w-_x0019_2QL@6´%þ#LL@V!g.ÁL@å_x0016_¿ÏK@?µ÷ÃÈÒK@Eæ_x001D_#_x0001__x0003_o_x000E_M@òÿ+7 K@÷úôÏ¸K@v*ü»ÜCL@W¢ê¹)_x0013_L@¡z´¡L@3_x000B_ÀÊ$°L@R&lt;DüÌK@À_x001D_Z©L@2ìpÈK@·Ç®¸¹{L@,&amp;ÓØ	L@VlõÐ_x0003_M@_x001C__x0001_)z3ÑK@;ì"ûmCL@¡(ºBSºK@ÔÚÓæFSK@Ø¯uTLK@ªØ·¸`AL@Ô_x000D_8_x001E_ZëK@÷Ù_x0013_BL@_x0016__x000E_ñ§]sL@|_x0002_ÊÒ÷YK@O9ïàûjL@à1Z·L@?;ÉqûªK@ È_x001E__x000F_¢K@_x0017_±ÊN­ûL@&lt;ÉöÀS_x0005_L@¸_x000E__x0010__x0001_«îL@?cý${K@5jç¿Ð¨K@_x0002__x0004_²üÞ°_x0005_CL@]û6½:_x000E_M@ô_x0011_4äL@ÂÖ_x0015__x001E_yaK@ÅAos,K@Çi_x0007_ÀE3L@,­¨ÎpK@¡A¢_x0019__x001E_ÐL@ Ö:2_x0013_L@CèÇ.ÁK@¯¶Í_x001F_i`K@N-WØiK@_x001D_1¿ù­_x0017_L@}&gt;\_x0006_nK@Ò7*Ðx_x0006_L@ÙsÁ·®pL@rG_x0002_ËeL@S´_x001F_¦_x001F_L@XúãNL@"W:L@=B_x001C_%ÎL@õÍÂ×àlL@v¸@_x0008_À_x0014_M@{bôÆK@D_x0015__x0018_RL@&lt;_x0011_1¬_x0019_ÕK@ÇXÓ_x001F_kL@!°_x0004_°àèK@ê__x001A_½ØWL@2æ1±_x001A_L@_x0001_-_x000F_I`K@"_x001D__x0003__x0013__x0001__x0003_ØK@»{äáeL@¬Â-ä1½L@_x0007_±lXíK@0ÿ`_x0017_ K@½ª_x0019_+îL@Þ*,êÒÿK@aºV=F.L@Un$ÑK@_x0016_|ôD)·K@È_x001D_ÓÍ*dL@Ï08_x0010_ÍßL@è8]8éK@N_x0002_y_x000F_j L@çÌ_x0016_lïåK@vcÅqsäL@¯3¾vèK@q\µw³¦L@kÉ»_x0003_ÀbL@¼©×òcÀL@_x0017_88`L@6w­_x0012_L@©Þ¼©¹²L@]»½µQK@_x0006_	ù_x0017_¾K@`èp+_x001D_¨K@Ü_x0005_2^³æK@hÆÀµ_x0017_®K@Æe&gt;_x000C_wL@[_x0004_xaÍL@L[÷[9L@jJ¶3eL@_x0003__x0008_J_x001A_w);L@F³_x0003_(9L@÷:þ_x0002_!xL@_x0015_ÇtZK@.LÇ_x0010_ÝL@­«2_x000E_vL@_x0016_8Ä_x0005_:L@ã_x0011_¾_x0010__x0018_EL@3,Ö°L@"_x000F_y¬L@&lt;á)_x001E_°IK@K_x0001_þ;ØL@¡V©kL@ü=r_x0003_zÍK@lWé_x000B_L@_x000D_$_x001B_FL@û-_x0004_æ·L@_x001B_Ü¡³wÅK@äßOäLK@Îyª4K@Ò)c_x0007_L@±A	Lr±L@:½Bf×K@*$I­/L@ §à_x0008_X¨K@ _x0006_ÃjGK@Ü±úô´UL@q_x001C_[_x0004_r[L@w&lt;Þ%"_x001E_L@á³³¯K@þ7#ò_x0001_ñK@°_x0018_¿M_x0003__x0006_.K@4ÒH¹§L@_x0004_ÃEdK@yò_x0018_Á¼K@àg)ÂXßK@tR}_x0005_qàK@iïkÞ\ðK@Å¶÷_x0010_L@(_x0001_ÃdªL@nïÆÜ³_x0002_L@b_x0016__x001E_3L@Ç_x001D_X´%K@_x0005_²6_x000B_M@\òðKÁL@ëøV³Ð.L@Ïs*°¬;L@	_x000E_è_x001C_ë«K@ºjc­_x0010_æL@&lt;_x0019_¼Ôe*L@_x0008__/ÐZL@h°geÞ_x0012_L@,udu¼L@9¸_x0014_äL@y¿üPhL@ i®òyL@W4$÷×K@_x0015_ã7®nL@_x0014_ÙiiÕäL@ÛÃÃ®/ÐK@ÆõÑÊ_x0005__x0007_M@Ï°oAÌËL@ÓËjÞ_x0011_ÁK@_x0001__x0002_(8Qµ°bK@Ý_x0008_ÖEL@ äx_x001B_L@Zú$þ_x001C_L@ i·WÀL@ÇþL@lÌÕÎ_x0014_L@+_x001D_âÿ¸´K@BéÔQMK@O_x0019_ª_x0007_M@_x001E_	=_x000D_QK@Ó¯~`ÕL@X`¯ÈçL@_x001E_ËAàÌK@ÿ_x000B__x000B_µû¤L@_x000F_c_x000F_M@îß_x000E_oñÚK@L_x001F_êê	"L@_x0018_&gt;_x0015_ñ_x000E_¬K@-_x000B__x0019_Þ _x0002_M@¹4_x0005_|dL@´»éÔ²L@½_x0010_L@f:ÞeH¦L@NböþþL@ç6Û¹¨K@á_x0004_÷ü9rL@C_x001B_yeºK@¾&lt;f_x0018_£úK@+°Û_x0001_Þ¶K@N_x0012_l©L@e÷¥_x0010__x0001__x0003_jñK@_x001A_ÓÃåPL@8XËveâL@P_x000C_à«_x0011_L@_x0002_i0¿L@æoúÔ¸L@/_x0004_'/_x000D_L@r¯÷_x0013_s_x000D_L@3leJÚ¨K@_x000C_A÷W¯K@×Æ*wñ&gt;L@_x0008_ë5A[¾K@«CöK@G_x001E_²_x000D_r|L@á_x001F_ÛKË_x000B_M@îé_x001D_L@x6ÑºL@²0?ó­aK@N¨ò_x000B_28L@ÌegÏ_x001E_L@f±¢¡ÐK@=yå÷oK@_x0012_¦°_x0018_ýèL@ÚM_x000B_oÂL@UÏ7N_x000B_ÉL@_x0010_V;GSL@iã*»ÉK@v_x0018_GîâK@-Nÿ.OL@t¶_x001A_¯L@ê*ã_x0007__x0014_M@]n$þªK@_x0001__x0002_¯"_x0013_L@ÉU´÷t)L@¬e_x001C__x001F_^#L@-_x0010_±pBL@§´é=óK@_x0002_þ%ÄÛL@ï¢ûÇÏÍK@U3¿¦üÍK@k(_x000D_or´K@Se_x0017_	aôL@§µl÷´L@hÅ&gt;µiK@_x0019_¸µK@IQ»ãØzK@³C¶ûIêK@Eg3{zÊK@_x0007_}«_x0012__x000D_L@ªME_x0015_L@Óv_x0010_ÞKK@Õäâñ&amp;L@__x000D_g2UL@S:½_x0016_L@:Á_x001F_lë_x0014_M@Î2ïo_x0010_M@Ýf_x0014_ÂØL@ã}¡/*¿K@%¨&lt;_x000B_ø¯K@'-JýZK@Öm¸_x0019_~L@{°YÂ/K@|MO¨L@¦2_x0004__x0005_4üL@M;D÷_x0010_M@!Íão\L@¡H'ÊK@O2bÃ¢L@a_x000C_EÞF_x000C_M@Ðß ÁK@ÆÊý9L@kèW¢rK@C6­_x000B_ÑÆL@¬ª1XËL@_x0004_tÛ_x000B_xÓL@brâ'ÞL@/	Ó_x0002__x0001_L@¤ðæYK@Î?_x0016_TL@¡GQ[l_x0005_L@S_x000B_3\¶L@¨Á¤2ÿL@G_x0010_lRVL@D^5_x0003_0L@È.hëL@²·¾·K@=_x0017_xÔ_x001D_VL@-ÌÊ@L@E¿_[T_x0005_L@_x0017_Ál_x0004_¸4L@@].®Ê¥L@çÿïa_x0019_L@Prìß$áK@_x000B_fa¢³K@:Y_x0008_WyíL@_x0001__x0002_ï_x000B__x000F_dÆ_x000B_M@)^úÓ_x001A_L@_x0004_ºîPáwL@Ýõº$ðK@),AÜ&gt;L@äªNL@÷Í_x0013_ªÏÚK@~_x0017_zØK@ÜI!ÀK@éá3vøK@TÄq&gt;{K@ÓÇg_x0005_,L@È`ñ_x0005_qðK@ÙuT_x001E__x001B_L@VIevL@_x001E_Û_x0001__x0001_L@3_x0013__x001B_ØçK@tNÎò_x001F_UL@¢_x0013_BUL@mIÅ&lt;KnK@2DÞÛ,KL@_x0012_ýëÈÑOL@É&gt;	¸ÀïK@¨_x0004_DÎK@z§SÕ==L@y(ayK@f'ÀË©L@÷m_x0010_pZ0L@É&amp;¡ªL@ðwq¢L@k&lt;²àK@ÇO_x0003__x0004_Ê]L@¶EHx{L@ìfÎ¬&amp;íL@·_x0013_\_x0007_ªL@é#]Ë_x0001_àK@¡^æ3¶%L@¨_x0016_P$åL@1Ò_x0002_ÜAL@:_x000B__x001F_tBhK@Åëý£ÁíK@ik¹6"L@_x000C__x0019_GL@ÉK@)ßKmFòL@LÀ_x0017__x001F_¹K@*à(ÙÿÊL@Yàaò_x0018_L@xð&lt;rK@Ô¶T7&lt;»L@`;_x0015__x001F_ gL@ø|_x001A_ºÜ_x0014_L@Ä/	öô L@Ã¶ü"¿L@ëÿÍvLL@¿Ê_x001A_äióL@_x0018__x0004_[Ø»½K@ÕØ¢¢yL@_x0007__x000B_-_x000C_QL@_x0002_ôç¨K@AéDíL@¦9Ø^ó§L@_x000C_ñ®Ð«ÈL@Sm(WK@_x0001__x0002_0æ&gt;CÔxL@_x001B_9Ý;ÙL@@t¾p_x0011_M@	µÎ_x000C__x0011__x0010_M@N!i²½ÄK@^;¹°K@_x0007_úS½_x0013__x0006_L@¾Ç¶õtK@ûVs¹"_x0011_L@þ÷,FOL@GÇgn_x000F_{K@"_x0008_ùÈ&gt;îK@[2ú4dNL@¤oê#\½K@R_x0016_}]d¢K@¡_x001D_quÌK@}&amp;`c¾K@º6a¾K@ß:§J¸L@W.¾:ìªL@ïZËËK@¶§Ñ,VL@L½GH_x001C_ÐK@m'ÑãL@Ý£Ø_x0015_àVL@lUÐÞúL@Åø&lt;þ#_x0011_M@_x0011_@ÁÖhK@!O¶_x000B_ü$L@ÐÔ_x000E_Á¥L@ª_x000C_ØK@_x000F_ò&amp;_x0004__x0001__x0002_DsL@ãVäK@ÞÈÑL@X_x0012_ßù_x000C_:L@W_x0003_&lt;{Q©L@¿y~_x000E_VqK@Æ&gt;KÕOñL@µ_x0014_54ØK@Bwm§lL@_x0007_úV¾Ü;L@_x0002_T_x001E_ß¯ûK@¢cöDêK@¬üyáG*L@Ù­_R¾K@_x0003_ç_x0016_VmäK@ÐÂ!_x0013_îL@2óWk+L@¿×8¢K@VïUx(L@K_x001D_êSmlK@`wÿ_x0013_K@:¦@­eyK@vÂ¼Y&amp;L@!Ê£_x0006_¾L@½,_x0012_·K@ã¡3[±L@?_x000B_#zÂK@¦Ö:ÐCL@.S,¢ÜL@b½ K@QµsswL@nú6ùBiK@_x0001__x0003_·YªÂáùK@=·Ý_x001E_L@xk¥¤ê\L@&amp;qI½¨ßK@ÇåUrCL@ýªbõ[L@òìWµ¶ÔL@â_x0015_é\¨K@ïê;·´L@Ó,æ:ÇK@c7ø×äL@ªÜu¶,ØK@í·_x0004__x0012_L@­_x000B_ _x001F_ÏmL@ZÑ¼_x0001_#L@&lt;ìò_x0010_·qL@D_x0015_Ê2[L@MC`p|L@_x0016_Å#é´DL@O½_x0017_ßL@¦¬ø:_x001C_L@lÖ_x0002_¤­¿K@*)Ý¾@L@$«pª^zL@_x001B_5oéR\K@^ÊYt»hL@:t_x000C_Lî_x0005_M@£FNè"öK@¤_x0004_GVÍ^L@Åù¯?TK@ûÜ+l"L@ì_x001F_î_x0002__x0004_]ßK@,ÅJa.ßK@(ñf(dK@è²bÐLL@Öæw¾éL@øÓ¦t2L@PAMû¢ÅL@8üøXK@R¨&lt;L@Yíô7{L@UÆ2j L@R2­ñ_x000D_ÐL@uö_x0008_K@_x001F_õrË_x000E_½L@§½!_x0005_vL@_x001D_\_x000C__x0016_ùßL@Bú$å_x0014_âK@JÒ:«2_x0007_L@¢_x000C_ë:òìK@¬_x0001_G:)L@_x0002_³Ay ¶K@ª¢Z3qK@b©ÌU ÙL@_x0018_N¬ÚL@ø· _x001D_óKK@û_x001E_6¹K@Å·ü0£mL@_x0003_HàUZ×K@ï`ò]ëøL@ÐmÁ¦ufL@²ÓòÜøK@Wµ_x000C__x0005_WL@_x0001__x0002_N·&lt;_x0003_?ÆK@ 0±²L@)_x0002_¢bL@_x0001_IÔ,=XL@UW¯AwL@´fø®'_x0014_L@ÌO6_x0007_÷@L@Ý&lt;_x001B_±õðK@®_x0017_¾ï³¾K@Ú¯/7AL@w_x0002_ì&lt;ÏK@7%ös_x0006_#L@n_x001D__x0013_i¯K@í_x0004_È!SâK@­}îá¼K@EîWq_¬K@?¢æ_x0007_i_x0010_M@òP¶!2gL@-UËçK@Ò_x0011_CUêµL@è¸òÕâÅL@Gþ_x0019_ûK@tÓ5_x000D_XL@ÞBÇ_x0002_abK@"£Ä_x001E_¥¦L@« ©K@_x0005_D_x0001_Ó[L@6©PªCóK@+¾¦³òL@y_x001C_&amp;_x0012_,£L@HbÇy&gt;L@~_x000B_3_x0005__x0007_ÔK@òfêôªL@,úã_x0002_L@7_x0019_¹öUL@Û¾÷_x0015_©K@N]ÿ&gt;zbL@lÓÎÑ#K@ÍxÓå_x0006__x0003_L@&gt;	_x0001_ß_x000B_M@Öàu ç2L@0_x0018_{~ºK@ñÎÉQ­JK@_x000E_¤´nL@µÜ_x0005_ÆßK@»ó]_x001B__x0004_L@ä3Á)k_x0014_L@IñÃ#L@UCxn¢K@÷_x0014_d_x0006_L@òXÀëÛL@Q÷Mm_x0018__x0013_L@³Åmº}_x001A_L@lUþOjL@*sþÛL@ä3.á}_x0007_L@õ	_x000C_` ÜK@´_x0015_k¢L@#è_x0017_ÁÒåK@El¨_x0013_),L@x_x001D_ÎÌ:ÇK@A%ãåkãK@íµuû÷õK@_x0002__x0005_.íVÑL@gQrÞôðL@_x0013_IU;¿K@_x001F_Vï¢)L@ªõÑÌA§L@°MF5çMK@Ý"£&lt;ÈK@rJpt#eL@á_x0003_]àDL@ªhÛtãØK@÷R_x0007__x0017_½#L@óväéÉL@fê¬(L@¢l_x000E_vêÁL@©²3K@(yNÃg_x001A_L@_x0012_cÊnK@ý:Ò}L@Aù6À`"L@_x0004_o¦Y÷ßL@&gt;å®_x000F_È²K@&gt;_x0001_úöcL@lP#âÖL@Å­Éj}K@­Ðâ¹nL@Þ8Ô_x0004_M@°KG_x0018_L@@}øDØK@¬_x0002_ÁîùûL@3ßÈÊ+¿L@³ë¬ã§fK@_x000F_Ù_x0008_ñ_x0008_	ÚK@xOù"·×K@t´!F_x000B_CL@ö_x001B_bK@_x0003_CµK@L_x0010_'_x0002_Æ_x0001_L@VQtLI¬L@}êÖu¸L@_x0005_Q·qg±L@^¯YÅë9L@òLù¿»L@q®nÒUÂK@_x0008_ùÀp_x001A_%L@_x0005_&lt;_x0007_ï K@fNnÕ_x0017_L@('6èÝ2L@_x001D_±Ô{ÅK@øH¾ÉL@_x0006_XP¼L@Ë_x001C___x0008_K@Í¡ÌwÑôK@p:h/óÈL@ÓÌ_x0018_¬LöK@½Q_x0004_±ÚL@?_x0010__x0016_B:|K@föÅ+_x0012_L@tUã_x0001_.AL@Î³ø_x0003__x0015_ÄK@_x001C_¼ÇÛK@W«Ú_x001F__x001C_L@dì±#PÍL@­5¡Ç_x000D_¦L@_x0003__x0007__x0005_Ç~_x000E_`ÏK@[ø¬(zK@¿DrÈçfL@ü~_x0006_¯³ÀL@nÄ÷AÝ_x0006_M@&gt;_x001E_êKPK@¬C_x0006_{_x0010__x001B_L@_x0014__x0008_éL@L¿_x0012_xK@ÔKRm!L@ÈÂYEK@è4Sîp_x0011_L@¥ÀÇô¥=L@[9RkK@_x0004_7&lt;Ó_x0002_M@o¿F·këL@RfÙõºáL@Zø&lt;{3L@g¾U¡tbK@_x0007_(û-YõK@ö_x0012_Ô	_x0001_§K@M¤ÐXrK@±Ï[áÛ9L@c·_x0011_ÚÇ°L@®2ûbWK@1B4L@_x000B__x001B__x0006_q_x0006_±L@¶ÙCït%L@ö²ÅªK@	 âµ_x0007_L@ê_x0011_ÏúUL@_x0011__x001A__x0007__x0019__x0001__x0002_K@W0wM©L@ËøPRÈÞK@mæÚÜ÷L@î@õó#K@4ÇÎKTL@"_x000B__x000C_üõtL@Çù_x001C__x0008_K@_x0005_à¤/wÖK@âÆyÜ%`L@û­|K@qé_x0019_½Î^L@#$ßmK@ÁpN-_x0008_½L@ÝÚmÑ¾®K@_x000D_ôÞyÿK@Êó&amp;.ÞK@Çù)4¶`K@¨_x0015_6T}(L@×J»¦L@9a¦ñNL@¯_x0012_0_x0016_´¡L@ºè_x001D_Z	M@÷_x0018_/sL@½Ú/¢L@¬'_x001C_-¨_x000F_L@­¶s_x0003_ÝK@æíwoEL@ôvcêK@+ìU~_x000B_]L@´Ç43iK@yÉÛL@_x0001__x0005_°7Vÿ_x000D_ÛK@È_x000C_e!w,L@_x001C_w±SL@5_x000C_ÆöÇK@¦_x0003_zõ_x0016_ L@}u_G_x0010_L@¨X_x0001_1i*L@_x0010_@8$L@çV-_x0002_K@½{¬,_WK@á®Áã~lL@_x0004_/Ú¶ãL@¨&lt;¨Õ_x0004_óK@Ó³_x0006_¨L@ví_x0005_üåK@¤_x001C_¡ª·K@øá éÈK@¸zíjn¾K@_x0012_=¨äK@_x000E_ôfî	L@g*Wá!©L@àt_x0004_ÞK@ô/æÐ½L@*°K@y¦½_x0019_*L@_x0018__x001E_e;L_x0006_L@tºD£§9L@½Û«Ñ¢L@è_x0004_~_x0004_8L@ãc_x001C__x0006_hõL@¼i ­"\L@Ã¶v_x0004__x0006_·bL@eýq_x000D__x0005_M@c¤¿üPjL@ç0ãýIL@xé_x0002_çL@_x0002_b»--³K@?Å_x0016_j)L@P_x0001__x0008_%_x0015_L@^Ø_x0015_sK@_x000B_lÌðåÄK@_x0005_c×5 âK@®£ÑÐ\mK@\þØK@§`_x0015_!PºL@p°ùYÕL@gI·Y»K@Ò_Äj&lt;L@d,f2­_x000E_M@]XñY1L@c'gí±´K@érG[K@4,÷_x0007_OL@_/_UñàK@ÒÒ¶Ú«L@=n_x000D__x000B_L@\,÷Sý_x001A_L@|Ôä(|UL@=Qá'®jL@îTL6_x0003_L@X¸,Q­K@*!9Z)¾K@Ózh_x0012__x0003_L@_x0001__x0002_4_x0001_òÓ_x0010_L@ÞcÝ&amp;tL@_x0002_*RýîµK@mû_x0005_&gt;GL@W°*4sK@U¼ÞT¾óK@XÏêuÀK@jÈ"ÓB|K@5@_x0012_ÀJK@Ì5_'DÔL@ÓìÂÏL@Ðè`·1L@Ö21=L@ÁÅ'CaK@îúlõK@ñä([U¢L@Uc.e£L@ÉÒ#¥aåL@¬1_x0005_FØ_x0005_L@õ7L@jÕÙy×aL@Ý_x000B_yìL@(&lt;¥MK@±_x001A_à_x0012_±=L@uÕ_x000E_¥ÚíL@íçÓ#ÐâK@Ë_x0004_oÉ_x0013_L@Å®«¾JK@í°â½?L@BvSNëRL@_x0010_ÞN4ÎQL@¬ä@_x0001__x0002_TÌL@¥TK&amp;YÕK@ÙíþK@Ý_x0014_7_x0001_M@EæÜ_x0004_a×K@©ç{ÜÝK@¿_x001C__x001F_&amp;8K@±à8¹_x000F_L@¼Y_x0017_ëÃ}L@Ë¯{Ä_x0006_TL@=YùäK@az·ìÜL@_x0017_þ[D_x0001_M@_x0016_ZóhÉ®L@zeá?ðáL@ibÿ_x0010_L@_x0006__x0013_YLÞL@á¶_x0006_3rL@®_x000F_Ä«ø&lt;L@þËëÍª¥L@ÑÝ¦Ï_x000D_M@o&lt;Óq_x0006_ÐK@_x0017_áOß°×L@·éP¿(%L@Â7pRPÐL@«§¸Z_x0012_ýK@t\N\¾ K@jÚÖpD­K@tâC®c_x001B_L@[âu©0HL@4Àª2bL@"ÊÒ_x001A__x0017_L@_x0002__x0003__x001A_X±Æ¤K@³Ê_x0014_cbL@_x001B_Ï'BóL@~¸zÅtNL@L±¸û_x0018_L@ÈÌ¢ L@ÅJLýM#L@_x0017_NT­ÐK@~ODYL@;_x0006_¹L@püLúK@_x0002_V_x001E_ºK@]`^_x0001_ÊL@hcWL@Ôa+&lt;ìK@A;®-0L@À®a-¯tK@ì ¬ýK@¶tt_x000B__x0002_ÑK@_x000E_Ö¼ÿæÂK@Ýo(¯&gt;L@Ó®â_x0008__x0018_´L@g_x000B_Wß_x0004__x001B_L@6 ºÙËLL@ÎèqüLÑL@'_x000C_ò}cL@r_x0004_°7\ÚL@y+«LéK@Dì_x0019_L@ÿä_x0018_(L@åp¿ÈwL@9_x000C_:-_x0002__x0003_{ãL@;Öä) ¤L@ð"¤&lt;­L@tª÷âþ!L@_x001B_Ô±ôL@.AbtÇuK@pz?åÈL@Á©+±Ï;L@ê½ø¿ï[L@ð©_x0004_luL@Ëzvm[K@JU³¾6	M@_x001A_¨§,°K@=É`_x0013_0ÅL@=_x0001__x001D_ç¥vL@ç®_x000F_äL@_x0007_ºÉ8omK@ç5èì_x0017__x001C_L@®_x0014_þ3_x0013_­L@å0µ ÔK@Ñ_x0018__x000B_QL@&gt;ÒöO+ýK@,Pî_x0018_ÈK@¸Wô²ÛK@ªï§K@3 ÜL@¡àùÀK@¤ÕíjtL@ëàjÕmK@y*\ÅL@h_x001A_ÔÝûZK@/V_x001F_XcL@_x0001__x0003_y¾Uö/L@{eê&amp;(ôK@l²eó_x0006_¼K@_x0004__x0014_l*¹dK@ö&lt;Õ¤/FL@_x0018_9_x0002_@VL@k_x0015_boÙK@úzíÚcK@Y¯¹_x0018_ L@#S_x001D_¢àêL@ë#cj_x0007_lK@=À´¡_K@;wK¶K@_x001B_½ÀJýWK@H7è¢~L@pìH_x0007_Ã5L@#Z²VçL@-	Ê¤UL@uO8Ø_x0001_ÅL@*îînÈÆK@ eqAOL@XßÏ?ÖK@Ý ÅÀ!L@iOÍ_x0007_L@äkÜ¢À×K@¼}©ÃôL@ÔðàTL@ò_x0002_1+²_x000C_L@vxY*á$L@vÿÔí_x0016_L@0h7jL@_x0018_M±_x0001__x0002_¸¢K@²zþ_x000B_þäK@L93L@©è_x0008_Ö!pL@ßç¢6¢¤K@í_x000B_ZYÇL@¹_x0008_Êý}L@ìqKFÞK@&lt;gõÞ?L@ÙàúmòL@Gñ^ÀäçL@E9`sÎL@6*0Àê¼K@Þ-_x001E_@L@EYÆ"tÌK@ÑÅÞl|L@Âí­QK@úÓÈüdSL@é_x001D_õ-£L@´ô_x0012_`t_x000F_L@OÜx)L@Áý_x000E_W_x000C_L@Rù_õc_x0012_L@s%ô2S¹L@zs	åK@Ûþ_x001B_¶Î­K@C%3K¹_K@_x0016__x001D_¸Ù©ÊL@:ÒÔ^ìL@1ZÔ_x0010_L@é¥ß¹¤EL@V[¯&lt;EL@_x0003__x0008_®Ç_x0005_À)_x0002_L@)ºX{÷9L@_x000E_aºWÊbK@f_x0007_ï!$L@[Ugb¯K@Hµ*0§ôL@Ò®»_x000F_UèK@_x0014_*&lt;_x0017_L@_x000D__x001E_:L@_x000B_9zá1L@ü_x0014_íL@©¦îé'àK@Wï&lt;ôK@ÔÀ_x0015_ÄkÔK@¨¬è L@_x0004_{÷_x000E_¬IL@_x0014_S0Ò2çK@_x0006_F|_x0010_ÄÞK@_x0004_¥øÍªäL@^Ô³{¬L@¿"É_x000F_PK@ð yÍé÷L@Ä[_x000F_µö_x0007_M@_x0017_8®à{_x0003_M@S__x001A_ÈK@¤_x001F_úßª_x0008_M@7)ÎëWL@àj-´¶K@_x0018_1KÓ_x0005_L@ï[	ÏVL@¡_x0001_tÌ¥K@ãFZ±_x0004__x0005_gÏL@_x0007_|d';L@Ø_x0010_1×ö3L@%_x001D_O«¶äK@Qn½6%vK@¸×_x0018__x000C_Ä_x0012_M@_x0003_£åÀ_x001C_åK@ËÁSö_x000D_éK@*[Ü!L@¡º¯M¾K@àØÂ×¨K@Æí_x001C_{ÔK@MgÍ¨\L@iµrEAL@_x001C_c&gt;õyK@¾¥Û,4_x0016_L@_x0003_´Ë_x0005_êK@ã_x0017_{ ¿¶K@I=7!&gt;K@[4q¢aL@5_x0012_oÖvK@9ûS_x0008_ëL@_x000C__x001C_ÚÀ×K@Êl'Ô&amp;úK@¨HF_x0001_NL@Û_x001E_Ë8«L@_x000C_gØÕ4vK@àÊ\â¹RK@ÁÃ_x0002_YlL@_x000B_ô:ÓAL@Î;_x001C_WK@	ÜÛÏL@_x0001__x0002__x0004_áÁõK@ºdú`ML@ÚOL;»L@ÎB_x001D_ÓìïK@V_x000D_Él_x0012_L@6¢r_{½K@Þ­ÆÆ³äK@CeÎI)L@6ô&lt;.YÔL@Þ·âåK@ùË'_x0017_}]L@&lt;î_x0008_ÕL@kÀ·aK@ìÞÑ,_x001F_RL@\ýC_x0012_¹íL@ôv_x0010_L@ðv8=ÄK@_x000F_Z_x001A_]?L@äy$tZL@²Bdå¸K@!Ãl2kL@×_x001C_[ûKèK@¶# _x0014_S-L@_x001F_r½_x001C__x0011_½K@=÷*QWK@kN#L@EUïH%ÔK@gpU×_x0001_åK@Åø)_x0004_°ÜK@Å%Åº°K@_x0005__x001B_÷_x000C_L@5ÅA_x0001__x0003_ÕL@Öëç.K@²qÔ'L@_x001A_ÕxhßK@8^_x001E_pAL@ $$¬UL@Ù_x0018_¶sø_x000E_L@,@]2õL@º_x0015__x0017__x¥K@ú_x001C__x0017_ÉÅL@7¸¢WsL@ÓÇ%3s­K@9 äé0þK@zJóì¥BL@ &amp;ýB&lt;ûK@ûyc1K@ÐË¤ÁSK@~Ãa¨-L@á_x0017_@_x0014_ä?L@ÔéÃML@ªù_x0004_`_x001C_ÕK@_x0002_K_x0017_)üK@ÿzÝÏôäL@rÆÿ_x0011_Â_x0006_L@ø ¹;ºâK@9,z'ÇfK@]smÚÓëK@zf_x0018_ù8ÀK@kéj_x0016_ÞK@ûzipV©L@Ã}RGøK@ëv­Ü¿nL@_x0001__x0005_XujtK@_x0005_}~JñhL@÷#= L@ÂäòÄd¿K@Ì8zE3ØK@Ä¬ôæK@-è¨hS.L@{^´ _x0012_AL@_x0018__x001D_gí«ÒK@ÎìÖc[iK@2_x001F_çÈ_x0005_L@¿ Hn$\L@Òû_x001F_«_x0013_L@ïé¼Hð¨L@_x000F_`/_x001B_lL@+W_x001F_o8L@_x0003_åb´ÚK@»%@_x0007_ýK@_x0001_èÅÆÝÂK@W_x0019__x0019_ï_x000B_M@Fãè@ïK@²CU´K@^YÅµ²L@Êg A$L@_x0004_Oj_x0012_sbL@PÅÑZL@Ïùqò_x0005_L@fâÝ³GL@3_x000D_ôcQK@tÑ«[NL@E_x0002__x0018_±óK@_x000F_Cár_x0001__x0002_Ú_x0006_L@]`[e?L@ô4xl$L@V/åR×K@Ý² qK@þ_x0001_ò$Ñ£K@Ð_x0012_YkÅK@cDçsSL@NÂa¶+L@¾MFÒn~L@_x000F_/Õ²îL@ßqzP­L@ñÌïÿL@m*çÑK@Rj_x0019_ôøÎL@U´½%nL@üPÿâ ÄL@Ð+E_x0005_L@/³ØÿaïK@£yuô;×K@ñï_x001C_æºK@_x001E_ÕY"»ìL@ÜÃ¬êªK@ªæg_x001C_¾K@rªrÆóÀK@NbZò¾L@eøP_x0007_UL@÷û´u`L@ÅgD_x0017_^¶K@äåV×0_x001A_L@?·°TîOL@_x0011_ÈOù0L@_x0003__x0004__x0017_`¿L@éNk_x001F_6L@M¿ÔK&gt;¬K@`_x0012_­¾RL@Ø_x000B_5w_x0003_M@_x001D_B§£&amp;L@5_x0011_(àºK@bé_x0002_Ï¤­K@n_x000B_&amp;ñ_x0013_³L@5@	6{K@§ÂÉØZóK@s+¨agwL@¹À8i~L@_x0001__x0007_=ÎóXL@64íÏ\èL@¯NW_x0014__x000B_MK@Ç[ò·L@°«_x000F__x001D_¯L@_x0006_à2N²_x001E_L@_x000B_rs§ÐK@ÉÂE_x001D__x0010_&amp;L@9}¨lL@ä\íFþL@#xõêK@ã.{±øL@ÜgG_x0012_Y_x0018_L@r_x000E_4ËL@àË(l._x0015_L@¸±Jï¬L@JÈ2_ªL@§_x0016_QÃHÀL@­ô¨_x0001__x0003_ìL@Ê´U_x001C_91L@øÿF¤O¨K@Õ_x0003_Û_x0012__x0017_L@¥p1ùK@¶9®¢L@~*ÝK@¾_x000D_O_x0001_õK@7_x0008_~·&gt;bL@ºÅÛ"ËL@£8À+ÁK@tE_x0013_#e_x0002_L@v)_x001B_Õ_x0013_L@-Z!,-)L@ù§ÌEÐåL@_x001F__§ö)ÙL@èÛë_x0012_áÑL@_x000D_¬e]óL@1ø¦|â_x0011_L@PÚ1ÞMÏL@­×_x001E__x0007__x001A_ºL@«¼ï²üL@Ä?5çK@ 	½®Ç³K@Þ¼ß÷ÇõK@­ó7Ã)ÆL@½_x0005_Â©__x000F_L@¤¤£Ó&amp;L@aZqK@£LÜÞRK@Î¸*ù)»K@ðøéü_L@_x0001__x0003_0_x001B_CÈK@£Ð7­_x000F_L@3d×|K@åÝ?8G_x0015_L@!_x0019_£_x0016_~iL@b_x0016_/=:_x0006_L@kS:,Y_x0013_M@xÊÅ}tL@þ%IÎêK@°y®¾ìL@¦	ÕK¯ÀK@ð|îøòßK@Ý&lt;¡ j=L@_x0008_$i¡;6L@'d`Òi¬L@¾1wYL@¦ËûÛ÷K@+DÁ`ÆdK@ëp_x0005__x001C_ÒÂK@#=f±_x0002_M@­ø»_PØL@æïzþRL@3_x0015_¥î/¬L@Í}¤NÂK@×^9ww@L@z5ÓæÙ_x0012_L@¼Î%A!_x0001_L@Á_x0008_Ä´qPL@(M&gt;_x0004_f#L@yí©U`L@ØMéò%eK@{¥W×_x0006__x0007_åK@_x0018_\)_x000E_K@Ô"­?W"L@_x0004_Åý_x0002_ËK@_x0015__ÒÀ&gt;vK@0¹ýi·µK@ó_x001B_ã_x0001_L@à_x001D_¥¥K@µ`ùa»K@Mvb_x0002_L@jæ¥[íÊK@Y_x000D_õ(õK@Ý0M¬_x0008_L@Ù_x0003_nÎgIL@_c&gt;	_x001D_3L@izOÁé_x0002_L@ÈíD°L@+_x001A_´4âL@_x0005_ð8Ø_x0003_L@ÉyJL@:¡¿L_aL@9¼_x0015_f}L@Ã.í:L@_x0013_ÂaÃyK@$ù0_x0017_âL@·ÓÊ|_x0018_ÜK@_x0010_M¤_x001B_L@â"Ueü¶L@^$P_x0014_ÛL@Ó¦R²eK@ºêI®3L@&lt;OÿÝK@_x0001__x0002_38½à[|L@çR77=èK@¤·_x0002_¢L@Î1cU_x0015_ÅL@_x001B_c"ÎØK@?õÂÐL@zÎ¸(÷L@Ö½¤&amp;L@/_x0016_^FõLK@_x0016_&lt;b_x001C_ÙK@ý+c¸Ä_x0007_L@_x000B_I5§S¦K@RÒà_x0017_K@¤_x0003_µQì®K@p¹'ËòÎL@_x0007__x0008_¸'ÛlL@_x0004_ÙÍ_x0008_M@!óôiGL@»ó7Åp_x0018_L@S83i_x000B__x0001_M@¥¤j_x0003_íÐK@þ_x001C_B®K@x_x0018_ôÈN|K@_x001D_7oÛuËK@_x0007_dK_x000D_¬L@ÅÑHãK@õ:_x0008_£e¿L@Â;ÜK@_x0006_ÕvôÖL@Ü3_x0018_þ_x0004_ñK@âÍÕ¡,äL@* _x0008__x0006__x0008__x0003_ZL@â°Å\siL@ÑÇã'ØK@t?Î²QÞK@Ñ24læÝL@öÛ'V_x0004_×K@_x001A_vV"_x001D_lL@æf¸è¨L@z_x0017_2"±L@ìµDYKL@»_x0010__x0001___x001C_ôL@êÈ&lt;0·¥L@©;Q÷K@|?ïðkL@86úÓåL@ßÂÌ]	_x0010_M@_x0016_»;»®_x000B_L@þou(¤L@d\øLL@Ð|_x001A_[L@_x0005_Ô_x0008_«ïéL@|¼É¥_x0007_L@õòBL@`_x0016_ñc5°K@Å1ú&amp;ùK@9ëÀ_x0002_ãK@8åÊøÏK@Ì¶Xð}L@_x0013_Ä&amp;&gt;¯K@_x0016_HCAê}K@Ö¹Î+×@L@tØ*Ñ_x000C_-L@_x0002__x0004_Âº¯1vL@3}FÊL@X_x0002_UmL@¦Ce40ËK@_x0002_*¸@öKL@_x001A_qùLL@ªç¤QL@Ú·åÐåK@_x000F_àíÌ_x0014_L@ZRuXfcL@ÐIL_x0003__x0012_L@_x000E_?_x000E_.yK@FÛ_x001D_ÑZrL@yMï_x001E_\K@_x0007_c_x0007_+ÄK@ù8ÅÊ-sL@IÖfþÞL@0_x000B_b·_x001E_SL@¨ùÔ3SL@_x0007_#_x0001_,ÃL@Õ6_x000E_ÓzYL@ÅÄîì¦L@_x001B_è_x0016_ÙlK@Fã9¨áL@ò_x0011_ÀÅdüK@H9_x0015__x001B__x0003__L@ø.`¶©L@ô_x0004_ÖW_x0015_ËÀÀÓiÚåÈÀ³Êë¶ÉÀí¯&gt;,:ÊÀ&lt;n~à;&lt;H_x0017_ÉÀ¯iÎÉÀÊTî_x001D_åÈÀ_x0001_";;_x0002_";;_x0003_";;_x0004_";;_x0005_";;_x0006_";;_x0007_";;_x0008_";;	";;&lt;";;_x000B_";;_x000C_";;_x000D_";;_x000E_";;_x000F_";;_x0010_";;_x0011_";;_x0012_";;_x0013_";;_x0014_";;_x0015_";;_x0016_";;_x0017_";;_x0018_";;_x0019_";;_x001A_";;_x001B_";;_x001C_";;_x001D_";;_x001E_";;_x001F_";; ";;!";;"";;#";;$";;%";;&amp;";;'";;(";;)";;*";;+";;,";;-";;.";;/";;0";;1";;2";;3";;4";;5";;6";;7";;8";;9";;:";;_x0001__x0002_;"_x0001__x0001_&lt;"_x0001__x0001_="_x0001__x0001_&gt;"_x0001__x0001_?"_x0001__x0001_@"_x0001__x0001_A"_x0001__x0001_B"_x0001__x0001_C"_x0001__x0001_D"_x0001__x0001_E"_x0001__x0001_F"_x0001__x0001_G"_x0001__x0001_H"_x0001__x0001_I"_x0001__x0001_J"_x0001__x0001_K"_x0001__x0001_L"_x0001__x0001_M"_x0001__x0001_N"_x0001__x0001_O"_x0001__x0001_P"_x0001__x0001_Q"_x0001__x0001_R"_x0001__x0001_S"_x0001__x0001_T"_x0001__x0001_U"_x0001__x0001_V"_x0001__x0001_W"_x0001__x0001_X"_x0001__x0001_Y"_x0001__x0001_Z"_x0001__x0001_["_x0001__x0001_\"_x0001__x0001_]"_x0001__x0001_^"_x0001__x0001__"_x0001__x0001_`"_x0001__x0001_a"_x0001__x0001_b"_x0001__x0001_c"_x0001__x0001_d"_x0001__x0001_e"_x0001__x0001_f"_x0001__x0001_g"_x0001__x0001_h"_x0001__x0001_i"_x0001__x0001_j"_x0001__x0001_k"_x0001__x0001_l"_x0001__x0001_m"_x0001__x0001_n"_x0001__x0001_o"_x0001__x0001_p"_x0001__x0001_q"_x0001__x0001_r"_x0001__x0001_s"_x0001__x0001_t"_x0001__x0001_u"_x0001__x0001_v"_x0001__x0001_w"_x0001__x0001_x"_x0001__x0001_y"_x0001__x0001__x0001__x0002_z"_x0001__x0001_{"_x0001__x0001_|"_x0001__x0001_}"_x0001__x0001_~"_x0001__x0001_"_x0001__x0001_"_x0001__x0001_"_x0001__x0001_"_x0001__x0001_"_x0001__x0001_"_x0001__x0001_"_x0001__x0001_"_x0001__x0001_"_x0001__x0001_"_x0001__x0001_"_x0001__x0001_"_x0001__x0001_"_x0001__x0001_"_x0001__x0001_"_x0001__x0001_"_x0001__x0001_"_x0001__x0001_"_x0001__x0001_"_x0001__x0001_"_x0001__x0001_"_x0001__x0001_"_x0001__x0001_"_x0001__x0001_"_x0001__x0001_"_x0001__x0001_"_x0001__x0001_"_x0001__x0001_"_x0001__x0001_"_x0001__x0001_"_x0001__x0001_"_x0001__x0001_"_x0001__x0001_"_x0001__x0001_ "_x0001__x0001_¡"_x0001__x0001_¢"_x0001__x0001_£"_x0001__x0001_¤"_x0001__x0001_¥"_x0001__x0001_¦"_x0001__x0001_§"_x0001__x0001_¨"_x0001__x0001_©"_x0001__x0001_ª"_x0001__x0001_«"_x0001__x0001_¬"_x0001__x0001_­"_x0001__x0001_®"_x0001__x0001_¯"_x0001__x0001_°"_x0001__x0001_±"_x0001__x0001_²"_x0001__x0001_³"_x0001__x0001_´"_x0001__x0001_µ"_x0001__x0001_¶"_x0001__x0001_·"_x0001__x0001_¸"_x0001__x0001__x0001__x0002_¹"_x0001__x0001_º"_x0001__x0001_»"_x0001__x0001_¼"_x0001__x0001_½"_x0001__x0001_¾"_x0001__x0001_¿"_x0001__x0001_À"_x0001__x0001_Á"_x0001__x0001_Â"_x0001__x0001_Ã"_x0001__x0001_Ä"_x0001__x0001_Å"_x0001__x0001_Æ"_x0001__x0001_Ç"_x0001__x0001_È"_x0001__x0001_É"_x0001__x0001_Ê"_x0001__x0001_Ë"_x0001__x0001_Ì"_x0001__x0001_Í"_x0001__x0001_Î"_x0001__x0001_Ï"_x0001__x0001_Ð"_x0001__x0001_Ñ"_x0001__x0001_Ò"_x0001__x0001_Ó"_x0001__x0001_Ô"_x0001__x0001_Õ"_x0001__x0001_Ö"_x0001__x0001_×"_x0001__x0001_Ø"_x0001__x0001_Ù"_x0001__x0001_Ú"_x0001__x0001_Û"_x0001__x0001_Ü"_x0001__x0001_Ý"_x0001__x0001_Þ"_x0001__x0001_ß"_x0001__x0001_à"_x0001__x0001_á"_x0001__x0001_â"_x0001__x0001_ã"_x0001__x0001_ä"_x0001__x0001_å"_x0001__x0001_æ"_x0001__x0001_ç"_x0001__x0001_è"_x0001__x0001_é"_x0001__x0001_ê"_x0001__x0001_ë"_x0001__x0001_ì"_x0001__x0001_í"_x0001__x0001_î"_x0001__x0001_ï"_x0001__x0001_ð"_x0001__x0001_ñ"_x0001__x0001_ò"_x0001__x0001_ó"_x0001__x0001_ô"_x0001__x0001_õ"_x0001__x0001_ö"_x0001__x0001_÷"_x0001__x0001_78ø"77ù"77ú"77û"77ü"77ý"77þ"77ÿ"777#77_x0001_#77_x0002_#77_x0003_#77_x0004_#77_x0005_#77_x0006_#77_x0007_#77_x0008_#77	#778#77_x000B_#77_x000C_#77_x000D_#77_x000E_#77_x000F_#77_x0010_#77_x0011_#77_x0012_#77_x0013_#77_x0014_#77_x0015_#77_x0016_#77_x0017_#77_x0018_#77_x0019_#77_x001A_#77_x001B_#77_x001C_#77_x001D_#77_x001E_#77_x001F_#77 #77!#77"#77##77$#77%#77&amp;#77'#77(#77)#77*#77+#77,#77-#77.#77/#770#771#772#773#774#775#776#77_x0001__x0002_7#_x0001__x0001_8#_x0001__x0001_9#_x0001__x0001_:#_x0001__x0001_;#_x0001__x0001_&lt;#_x0001__x0001_=#_x0001__x0001_&gt;#_x0001__x0001_?#_x0001__x0001_@#_x0001__x0001_A#_x0001__x0001_B#_x0001__x0001_C#_x0001__x0001_D#_x0001__x0001_E#_x0001__x0001_F#_x0001__x0001_G#_x0001__x0001_H#_x0001__x0001_I#_x0001__x0001_J#_x0001__x0001_K#_x0001__x0001_L#_x0001__x0001_M#_x0001__x0001_N#_x0001__x0001_O#_x0001__x0001_P#_x0001__x0001_Q#_x0001__x0001_R#_x0001__x0001_S#_x0001__x0001_T#_x0001__x0001_U#_x0001__x0001_V#_x0001__x0001_W#_x0001__x0001_X#_x0001__x0001_Y#_x0001__x0001_Z#_x0001__x0001_[#_x0001__x0001_\#_x0001__x0001_]#_x0001__x0001_^#_x0001__x0001__#_x0001__x0001_`#_x0001__x0001_a#_x0001__x0001_b#_x0001__x0001_c#_x0001__x0001_d#_x0001__x0001_e#_x0001__x0001_f#_x0001__x0001_g#_x0001__x0001_h#_x0001__x0001_i#_x0001__x0001_j#_x0001__x0001_k#_x0001__x0001_l#_x0001__x0001_m#_x0001__x0001_n#_x0001__x0001_o#_x0001__x0001_p#_x0001__x0001_q#_x0001__x0001_r#_x0001__x0001_s#_x0001__x0001_t#_x0001__x0001_u#_x0001__x0001__x0001__x0002_v#_x0001__x0001_w#_x0001__x0001_x#_x0001__x0001_y#_x0001__x0001_z#_x0001__x0001_{#_x0001__x0001_|#_x0001__x0001_}#_x0001__x0001_~#_x0001__x0001_#_x0001__x0001_#_x0001__x0001_#_x0001__x0001_#_x0001__x0001_#_x0001__x0001_#_x0001__x0001_#_x0001__x0001_#_x0001__x0001_#_x0001__x0001_#_x0001__x0001_#_x0001__x0001_#_x0001__x0001_#_x0001__x0001_#_x0001__x0001_#_x0001__x0001_#_x0001__x0001_#_x0001__x0001_#_x0001__x0001_#_x0001__x0001_#_x0001__x0001_#_x0001__x0001_#_x0001__x0001_#_x0001__x0001_#_x0001__x0001_#_x0001__x0001_#_x0001__x0001_#_x0001__x0001_#_x0001__x0001_#_x0001__x0001_#_x0001__x0001_#_x0001__x0001_#_x0001__x0001_#_x0001__x0001_ #_x0001__x0001_¡#_x0001__x0001_¢#_x0001__x0001_£#_x0001__x0001_¤#_x0001__x0001_¥#_x0001__x0001_¦#_x0001__x0001_§#_x0001__x0001_¨#_x0001__x0001_©#_x0001__x0001_ª#_x0001__x0001_«#_x0001__x0001_¬#_x0001__x0001_­#_x0001__x0001_®#_x0001__x0001_¯#_x0001__x0001_°#_x0001__x0001_±#_x0001__x0001_²#_x0001__x0001_³#_x0001__x0001_´#_x0001__x0001__x0001__x0002_µ#_x0001__x0001_¶#_x0001__x0001_·#_x0001__x0001_¸#_x0001__x0001_¹#_x0001__x0001_º#_x0001__x0001_»#_x0001__x0001_¼#_x0001__x0001_½#_x0001__x0001_¾#_x0001__x0001_¿#_x0001__x0001_À#_x0001__x0001_Á#_x0001__x0001_Â#_x0001__x0001_Ã#_x0001__x0001_Ä#_x0001__x0001_Å#_x0001__x0001_Æ#_x0001__x0001_Ç#_x0001__x0001_È#_x0001__x0001_É#_x0001__x0001_Ê#_x0001__x0001_Ë#_x0001__x0001_Ì#_x0001__x0001_Í#_x0001__x0001_Î#_x0001__x0001_Ï#_x0001__x0001_Ð#_x0001__x0001_Ñ#_x0001__x0001_Ò#_x0001__x0001_Ó#_x0001__x0001_Ô#_x0001__x0001_Õ#_x0001__x0001_Ö#_x0001__x0001_×#_x0001__x0001_Ø#_x0001__x0001_Ù#_x0001__x0001_Ú#_x0001__x0001_Û#_x0001__x0001_Ü#_x0001__x0001_Ý#_x0001__x0001_Þ#_x0001__x0001_ß#_x0001__x0001_à#_x0001__x0001_á#_x0001__x0001_â#_x0001__x0001_ã#_x0001__x0001_ä#_x0001__x0001_å#_x0001__x0001_æ#_x0001__x0001_ç#_x0001__x0001_è#_x0001__x0001_é#_x0001__x0001_ê#_x0001__x0001_ë#_x0001__x0001_ì#_x0001__x0001_í#_x0001__x0001_î#_x0001__x0001_ï#_x0001__x0001_ð#_x0001__x0001_ñ#_x0001__x0001_ò#_x0001__x0001_ó#_x0001__x0001_34ô#33õ#33ö#33÷#33ø#33ù#33ú#33û#33ü#33ý#33þ#33ÿ#333$33_x0001_$33_x0002_$33_x0003_$33_x0004_$33_x0005_$33_x0006_$33_x0007_$33_x0008_$33	$334$33_x000B_$33_x000C_$33_x000D_$33_x000E_$33_x000F_$33_x0010_$33_x0011_$33_x0012_$33_x0013_$33_x0014_$33_x0015_$33_x0016_$33_x0017_$33_x0018_$33_x0019_$33_x001A_$33_x001B_$33_x001C_$33_x001D_$33_x001E_$33_x001F_$33 $33!$33"$33#$33$$33%$33&amp;$33'$33($33)$33*$33+$33,$33-$33.$33/$330$331$332$33_x0001__x0002_3$_x0001__x0001_4$_x0001__x0001_5$_x0001__x0001_6$_x0001__x0001_7$_x0001__x0001_8$_x0001__x0001_9$_x0001__x0001_:$_x0001__x0001_;$_x0001__x0001_&lt;$_x0001__x0001_=$_x0001__x0001_&gt;$_x0001__x0001_?$_x0001__x0001_@$_x0001__x0001_A$_x0001__x0001_B$_x0001__x0001_C$_x0001__x0001_D$_x0001__x0001_E$_x0001__x0001_F$_x0001__x0001_G$_x0001__x0001_H$_x0001__x0001_I$_x0001__x0001_J$_x0001__x0001_K$_x0001__x0001_L$_x0001__x0001_M$_x0001__x0001_N$_x0001__x0001_O$_x0001__x0001_P$_x0001__x0001_Q$_x0001__x0001_R$_x0001__x0001_S$_x0001__x0001_T$_x0001__x0001_U$_x0001__x0001_V$_x0001__x0001_W$_x0001__x0001_X$_x0001__x0001_Y$_x0001__x0001_Z$_x0001__x0001_[$_x0001__x0001_\$_x0001__x0001_]$_x0001__x0001_^$_x0001__x0001__$_x0001__x0001_`$_x0001__x0001_a$_x0001__x0001_b$_x0001__x0001_c$_x0001__x0001_d$_x0001__x0001_e$_x0001__x0001_f$_x0001__x0001_g$_x0001__x0001_h$_x0001__x0001_i$_x0001__x0001_j$_x0001__x0001_k$_x0001__x0001_l$_x0001__x0001_m$_x0001__x0001_n$_x0001__x0001_o$_x0001__x0001_p$_x0001__x0001_q$_x0001__x0001__x0001__x0002_r$_x0001__x0001_s$_x0001__x0001_t$_x0001__x0001_u$_x0001__x0001_v$_x0001__x0001_w$_x0001__x0001_x$_x0001__x0001_y$_x0001__x0001_z$_x0001__x0001_{$_x0001__x0001_|$_x0001__x0001_}$_x0001__x0001_~$_x0001__x0001_$_x0001__x0001_$_x0001__x0001_$_x0001__x0001_$_x0001__x0001_$_x0001__x0001_$_x0001__x0001_$_x0001__x0001_$_x0001__x0001_$_x0001__x0001_$_x0001__x0001_$_x0001__x0001_$_x0001__x0001_$_x0001__x0001_$_x0001__x0001_$_x0001__x0001_$_x0001__x0001_$_x0001__x0001_$_x0001__x0001_$_x0001__x0001_$_x0001__x0001_$_x0001__x0001_$_x0001__x0001_$_x0001__x0001_$_x0001__x0001_$_x0001__x0001_$_x0001__x0001_$_x0001__x0001_$_x0001__x0001_$_x0001__x0001_$_x0001__x0001_$_x0001__x0001_$_x0001__x0001_$_x0001__x0001_ $_x0001__x0001_¡$_x0001__x0001_¢$_x0001__x0001_£$_x0001__x0001_¤$_x0001__x0001_¥$_x0001__x0001_¦$_x0001__x0001_§$_x0001__x0001_¨$_x0001__x0001_©$_x0001__x0001_ª$_x0001__x0001_«$_x0001__x0001_¬$_x0001__x0001_­$_x0001__x0001_®$_x0001__x0001_¯$_x0001__x0001_°$_x0001__x0001__x0001__x0002_±$_x0001__x0001_²$_x0001__x0001_³$_x0001__x0001_´$_x0001__x0001_µ$_x0001__x0001_¶$_x0001__x0001_·$_x0001__x0001_¸$_x0001__x0001_¹$_x0001__x0001_º$_x0001__x0001_»$_x0001__x0001_¼$_x0001__x0001_½$_x0001__x0001_¾$_x0001__x0001_¿$_x0001__x0001_À$_x0001__x0001_Á$_x0001__x0001_Â$_x0001__x0001_Ã$_x0001__x0001_Ä$_x0001__x0001_Å$_x0001__x0001_Æ$_x0001__x0001_Ç$_x0001__x0001_È$_x0001__x0001_É$_x0001__x0001_Ê$_x0001__x0001_Ë$_x0001__x0001_Ì$_x0001__x0001_Í$_x0001__x0001_Î$_x0001__x0001_Ï$_x0001__x0001_Ð$_x0001__x0001_Ñ$_x0001__x0001_Ò$_x0001__x0001_Ó$_x0001__x0001_Ô$_x0001__x0001_Õ$_x0001__x0001_Ö$_x0001__x0001_×$_x0001__x0001_Ø$_x0001__x0001_Ù$_x0001__x0001_Ú$_x0001__x0001_Û$_x0001__x0001_Ü$_x0001__x0001_Ý$_x0001__x0001_Þ$_x0001__x0001_ß$_x0001__x0001_à$_x0001__x0001_á$_x0001__x0001_â$_x0001__x0001_ã$_x0001__x0001_ä$_x0001__x0001_å$_x0001__x0001_æ$_x0001__x0001_ç$_x0001__x0001_è$_x0001__x0001_é$_x0001__x0001_ê$_x0001__x0001_ë$_x0001__x0001_ò$_x0001__x0001_ýÿÿÿýÿÿÿýÿÿÿ_x0002__x0003_ýÿÿÿýÿÿÿýÿÿÿó$_x0002__x0002_ô$_x0002__x0002_õ$_x0002__x0002_ö$_x0002__x0002_÷$_x0002__x0002_ø$_x0002__x0002_ù$_x0002__x0002_ú$_x0002__x0002_û$_x0002__x0002_ü$_x0002__x0002_ý$_x0002__x0002_þ$_x0002__x0002_ÿ$_x0002__x0002__x0002_%_x0002__x0002_´)ç}8ËÀÛR_x0002_îß&amp;ÊÀ_x0019_I*²ÉÀäÙZL*ÀÉÀ*XðUäÉÀ4[ö^yÊÀ_x0013_ä¸_x0013_ÔÉÀp¸ú§r×ÉÀ_x0015__x0012_&gt;ÊÀÚd¯mRwÉÀ_x0012__x0018__x000C_Â4ÑÉÀ_x0010_Ô«:V·ÊÀ_x000C__x0014_µHÄÉÀ#h_x0005_®_x0012__x0001_ËÀL¬ óm¾ÊÀÌQÞÓ_x000D_ÊÀª_x0017_¹³ÉÀ_x0016_zR¹À_x0001_ÊÀ_x0016_ò_x0018_àZËÀÑNP_x001E_}¾ÉÀ_©C@¶ÊÀ_x0010_Õ£Ï¬ÈÀ_x0011_0_x0019_åp_x0008_ÉÀ_x0004__x0005_)_x0016_/øâ_x0014_ÊÀ_x0004_TtFnÊÀÙ¡Û¨üÈÀ&lt;)(_x0002_§ÉÀ´õ¾_x001E_ÊÀ_x0002_!ÖòÊÀ(Ð÷±ÖÈÀ$Çnµ÷ÊÀÆ9Ín_x001C_ÉÀ0è¹]µàÊÀJ-4KÊÀaÏH_x0015_¼ÉÀÀfg¦[£ÈÀB*_x0014_Gù½ÉÀsetqfÊÀ_x0006_ñFÉÀÛ@Áe_x000D_ÊÀ¯ÿê_x000E_DÊÀÄ%_x000F_áýÈÀa5O	ÂÈÉÀb¡qiÈÉÀ¶{H"@²ÉÀØ2Ç_x0001_ðÈÀ|_x001D_éoéÍÊÀ_x000D__x0007_Õ]ÉÀ&amp;¿`_x000F_I6ËÀ Hz÷^+ÊÀ*º_x0008_kÑ.ÊÀ%­ÑzsËÀ_x0016_HÍ_x0017_ò_x000C_ÊÀÒYoèäÉÀñ_x0003__x0001__x0002_&gt;ÈÊÀéðó¾/ÈÀ0_x000D_yçÐÉÀàú_x000D__x0019_ÊÀò6¯Àæ5ÈÀ}_x0008_dtjBÊÀ+Tª`ËÀ`¯¡¾_x001E_ÊÀÍ¯P¶BÄÊÀ_x0008_n3ÿ2ØÊÀCÂ_x0014_GËÉÀ_x0011__x0010_Kâ_x000F_ÉÀ¬¥o¢óÉÀÄ_x0015_'ÕØtÉÀ¿fi¢:ÊÀn6Þÿ×&amp;ÊÀsc¶Q¸-ÈÀªQ,wôÈÀÎ^~/CËÀ_x000E_A(b­_x0018_ÊÀaæÁl*ÊÀpÇ94;ÈÀJ\_x0004_ÊÛCËÀ	ub_x0014_ÖÉÀ_x0018__x0005_ZÈ¿%ÉÀ "7ªcÊÀu2c_x0015__x0010_6ÊÀã^8³ÉÀ_x0019_¥yê½_x0010_ÉÀïqLÉÀ_x0008_Ê[ï°µÊÀÊc_x000B_AÏËÀ_x0001__x0003_À(_x0010_ÁÉÀª_x0016_O_x0001_¤ÊÀs®¡9ýÃÉÀÝ`Ô{EÉÀ |R^pËÀJÊ^woÊÀÃ^³Ì9ÉÀ©KmQð³ÈÀ&amp;Õ´:©_x0004_ÉÀM:îÐ©!ÊÀ¥ØB"ÊÀ1_x0001_¾-´ÈÀ_x001C_º&gt;#_x000E_ÊÀÑãNWÉÀ4!ª)Ä÷ÉÀ_x001E_Â1æ&gt;ÊÀ&lt;³:0¯ÉÀ7ä©Éf¢ÊÀæiª°ËÀÊuä_x0013_3ÉÀ]ÚÑÏhõÈÀñ^%P uËÀÄ_x000B__x0002_wÏºÊÀ·Kê"QÊÀÃ5\ÙáÉÀÕüîó_x0008_ÉÀNÀ@2ÁZÉÀÐÃæÛ_x0012_*ÉÀ×µ3òÈÀy«ô²4ãÉÀ#uâ»ÈÀ'¶¶6_x0002__x0005_;ÊÀ&gt;åÉ_x0001_ÊÀN;L_x0018_$èÊÀ_x0012_à»_x0003_ê1ÊÀ1íUJËÀHîóG_x0004_xÉÀØ_x0019_Õz*ËÀ.X4CCvÊÀ æÊJQÊÀ¯Õ²×ÙÉÀÈWÿ(EªÊÀN ^_x0013_ÓÇÉÀ¶©_x0008_!ÊÀ_x0014_(ÊøJ^ÉÀi{b«ÆQËÀY_x0010_æðLÉÀJË_°*ÓÈÀ´Ào¬º*ÊÀ±ßï_x0010_YdÊÀÐê	¯ÈÀìI(Æ.ÊÀ7ÁdüÈÀ_x0011_Z_x000F_i_x001C_ËÀvscsËÀ2÷¹_x000E_%¢ÊÀ*¸tRq¿ÊÀÖG÷O_x000C_äÉÀ_x0001_Á{_x001F_p_x000C_ÉÀáÇøÉÀì«Á.L_x001C_ÊÀ8SRû¶wÊÀþõ aÏÉÀ_x0001__x0004_.ÏizÚ_x0013_ËÀ¾fÝf»ùÈÀ6±_x0004_§ßÉÀï@ZÛ*çÉÀèêJFHÉÀ_x0001__x000E_ÁOuOÉÀBVãó¥ÊÀÌG/_x000F_6%ÉÀ_x0015_VOæüÊÀ"ÇìË_x001B_ØÉÀ~xùôÉÀ_x0008_5Õð©_x0003_ÊÀã_x0012_rÐ`mÉÀ|µÇ,ÊÀ¨:\uXÊÀ!Ø6ùÊÀßdW½°ÉÀÀ·_x0012__x0001__ÉÀ5æ&gt;_x0001_§bÈÀÞF½ÜsðÈÀ ÎÖÇù2ËÀ®èGèÊÀ_x001D_ÇÍv_x0004_?ÉÀ	_x0002_òµÉÀÿC_x001C_bbÉÀ_x000B_e_x0003__x0011_ÉÀ¬%_x0017_BÊÀSøÈÌPÉÀs6 åÊÀFæ¶ú_x001A_¹ÉÀ_x0018_m8L_x0008_ ÊÀÈ£Ç_x0004_	ZIÉÀ¿½Æ~ñjÉÀöçö_x0014__x0016_ÉÀ×Ý1Þ4ìÈÀpíÀ_x0003_XrÊÀ_x001E_Ùdxõ«ÊÀ_x0002_6µ azËÀ_x000E_*RøôyÉÀX_x0006_1P["ËÀæ=ë@_x0007_ËÀ_x0014__x0005_U4ÈÀ	²£S=|ÊÀ¾_x0014_ü_x001C_¬ÉÀK0_x001A_ÉÀ_x0016_ëzªÊÀ'7®(ÉÀÞX_x0013_]|ÉÀ}YUÉÀ_x001B_Dã[ËÉÀnBbÕÒÒÈÀ»û½xÃÉÀx_x0012_FºµÊÀ½ô,vËÀäñI#Ù_x0017_ÊÀ]_x0010_I@UÜÉÀ_x0006_6|¬M~ÈÀïýÜ¾íÊÀ]çYÉÀ¨_x0001_Ý_x0003_¯_x0008_ÊÀ³ü§7ÊÀ_x0014_&amp;}_x001F_:ÎÉÀþIw^óÉÀ_x0004__x0005_Ø_x0012_3`.ÈÀ _x000C_å_x0003_ÊÀ|ü nÊÀã	ðHRÊÀ²/ÔÝ_x0018_ÄÉÀ¡O6Ó_x0016_ÌÊÀë_x001B_¡á/ËÀ}®Ó¦»SÊÀ_x0012_c]ä_x0012_{ÉÀQ|±LvÊÀ¯áßÓº9ÊÀ	ÎøÎ°ÈÀÌn'_x000F_xÊÀ­k&amp;ÈÊÀÈ¡gkKÉÀ8OgÖqÉÀÈØW*véÉÀL7Ã50ËÀjî_x0002_;¥_x0001_ÊÀX?§e¶_x001C_ÊÀä§_x0018_­»ÊÀÀ_x0008_:á_x0012_ÊÀôÒD£ÅÉÀ³#å_x0010_áÊÀ_x000C_rÅ_x0015_º_x0011_ÉÀD_x000B_9iÒ×ÉÀ*_x001D_&amp;áÊÉÀû·_x001A_y_x0005_ÉÀÀãÄ÷_x001E_UÈÀa+d¼ÉÀüÞ°ä%ÁÉÀ¯ãk©_x0002__x0005_¢¤ÉÀUFOcÊÀK4Æ_x0017_$ÊÀf_x001A_v"ÖÃÉÀ«4ËñSÉÀdY?0_x0004_9ËÀ_x0011__x001D_G³CËÀ~º.ÛÊÀçßòz¤sÊÀ2l_x0001_ÔÊÀým¥-ÊÀRé_x001B__x0010_B1ÊÀO÷W¬ÈÀª_æîíHÊÀÐ½t£V@ÊÀ¼c_x0015_wT;ÊÀ_x0019_¬·_x0004_®²ÈÀÏ:&amp;Õw|ÉÀ_x000C__x001C_4eÀ+ÉÀUÐôÑ_x001B_°ÊÀ &lt;Íá_x0019_ÈÀ¸¹_x0011_ô®ÊÀïty6Î_x0017_ÊÀ9[Ä_x0001_³ÉÀ_x0003_XÄo«_x0013_ÊÀ²_x0019_bÂÊÀ~í_x000B_Ç4MËÀS%Q_x0016_ìñÈÀ«âKµ_x0014_ËÀ_x000C__x001C_%XSÊÀ_x0018_X_x001D_p5EÉÀú_x001F_@4ó_x0013_ÊÀ_x0002__x0003_¤|üÉ`ßÊÀ¡=£n"ÉÀç¬ðöÊÀM _x000F_råÉÀUÅÏº_x000F_ÊÀÅáù{öÉÀ®f÷³iËÀ\Ý%¢K_x0004_ÊÀðæayb5ÉÀß_x0014_8Ë°·ÉÀ@1b*èËÀ©Í^ÐÉÀ­_x0017_xÝÓ_x0010_ÊÀø·ÚRÿÉÀê±ÊÿÎÈÀ,B39}_x0018_ÉÀ_x001C__x000C__x0006__x0011_çãÊÀô®_x0004_~ßqÊÀ´ËËj5&gt;ÊÀ²»éÌ_x0001_EËÀ8^uy_x0002_ËÀ4pÁÖ`yÈÀk¿_x0016__x0015_ÊÀC!»¨¿TÊÀÏzHÉì§ÉÀvJÝRMùÉÀ$ÝÖÅµãÊÀîî'g2ÏÈÀ Â°ü±ÊÀR}$©ÊÀGPÄ_x0013_ìÊÀ ÃòÛ_x0002__x0003_Ñ]ÊÀ_x0018_¨_x000D_Þ£}ÊÀ¡,ñ_x001C_pxÊÀN)u_x0017_HSÉÀâ£àZöÿÊÀX|Ñ_x0008_ßÈÀ)5]ÖWqÉÀojÎ­ÊÀ¹`Ùá[ÊÀ¢1+úQÊÀ+ClUSÊÀ Þ8ZÉÀ}uâß¼ÉÀØ_x001A_ÔÃHÉÀuT_x0018_3ôÕÊÀúÿZMlþÈÀ_x001E_Ñ§©''ÉÀ}·õË'JËÀÌ·êñ_x0019_ÊÀµdÎÙêÈÀìÓýöÊÀÎ(aÔêáÉÀIJò_x0008_ÉÀ&amp;¦o_x0003_éZÈÀ_x0014_i .à_x0004_ÊÀrh_x0005_ïÊ_x000D_ËÀñº'ö)¶ÊÀE¼Þ_x0006_ÊÀ%ìCÃ7_x0018_ÊÀ?Ãº_x0006_cóÈÀ_x0001_3Ìïú_x000E_ÉÀ_x0018__x0003__x0006_|u_x001B_ËÀ_x0003__x0007_ø_x001B_ç_x000F_BÊÀïÝÕQ§ÉÀ	©Ù7 rÈÀ&gt;µ¨íÍKÊÀACÖÝWËÀHC!-ÐÉÀ¼&gt;7§_x0010_ÉÀ±Ñ»ãìÉÀJ­µ¥CuÊÀÒÄÂ\SxÊÀxUnQ8ÊÀ_x0017_S7_x001C__x0004_ÊÀh¡_x0014_ÈÀõ®uÚ_x0001_ËÀ_x0005_Õ_x0004__x0004_Í"ÊÀ_x001A_¾ËpÉÀ¬_x0017_¬ l_x0005_ÊÀKCT_x000B_ýAËÀà©×_x0013__x0019_ÊÀ_x0006_Hæ_x0017_ÊÀôÀzbË_x0019_ËÀ&amp;ñÞ£ßÐÊÀÈ"âhºÊÀÂ_x0017__x0002_¨ÕÉÀ _x000D_ß8AÊÀ¿' þâoÉÀhF¯e_x0014_ÊÀÀ¯aÓüÊÀ"`'_x0008_o_x0001_ÊÀ¼bÊÿÏÊÀ_x001C_²_x0002_&gt;~&amp;ÉÀóW_x0002__x0002__x0008_KÖÈÀ&amp;{ã_x001D__x0004_ÉÀ_x0002_^ßØÉÀ_x0011_b-.U_x000E_ËÀTÉO_x0001_ë(ÊÀº_x001D__x001B_	ôQÊÀú. Ó#ÊÀÑïÑÉÀäñàîJ_x0004_ÊÀÕ\_x0018_eÉÀ¤_x0014_+ËÀýA_x0012__x0010_ËÀ_x0016__x0002_³_x000E_9ÂÉÀ.dò°_x001F_âÉÀè üý~ÊÀ_x000D_¤ò&amp;°ôÈÀ_x0018_¤À_x0007_ÕÊÀüÈf_x001E_ö_x0011_ÊÀ_x0001_d_x0014_ÕÉÀ1p_x0005_æÊÀîéêNª_x0011_ËÀ5_x0004__x000F_hºÉÀP._x0014_Ï´ÊÀ_x0006__x0018_öÛÑÊÀPpV»"»ÈÀ³w_x0007_v.ÉÀ_x001B_ãâ_x001A_¼ÊÀyaÆ§¼ÊÀFì_x0003_Ü_x0015__x0006_ÉÀSæ¶Ó2ÉÀ»wÀp9#ËÀ`óÃÛ®ËÀ_x0003__x0004_ÂHËÀ5Â=· SÊÀ_x000D__x0001_;VÉÀ_x0016_¡_x001E_ÆÜgÈÀ(Ìó¸rÊÀ]_x0004_)_x001D_$¼ÉÀ¨Õ	_x000D__ÊÀ¤O#þÉpËÀâ_x001B_úsÊÀ*¢ÉûÖÊÀØ:ôy9,ÊÀ$H¹NÏÊÀÖS_x001E_ë:4ÉÀëÄ©®¼}ÊÀÚó_x000D_«%ÊÀY-_x0006_eSúÈÀ¡£e¤DÊÀ¸-_x0006_¨TÊÀ |_x0015_ÿ_x0008_zÈÀkðÃ´¼ÊÀ¶öNeÜ«ÊÀ0;_x001A_ÊÀ2ûõ_x0019_ÊÀJëc¦ÉÀ 8ZöðíÉÀÎ!ÒÖnHËÀ_x0005__x0005__r_x000C_ËÀx6Â®ÊÀ9ß6Yî2ÊÀo°_x000B_ûv_x0019_ÉÀF_x0002_Ý5ÊÀte_x001D_7_x0001__x0004_ÐGÉÀþ¬_x0008_TÉÀVÐiãËÀúYQ8ÊÀô·ý_x0006_áÉÀäï"2ÿÊÀ_x0002_ì_x0017_¢_x0015_ÉÀp°F_x0002_ãÈÀçÆwi½¾ÉÀ®©@ÃuÉÀ©ÁÔÿÔÊÀc1B	Ô(ÉÀ|*ª$ÉÀEºþÃWÉÀ©SHëäBÉÀÏ^¨å#ÊÀ_x0008_'(VÉÀ5²±pMÉÀ¯øç] ÈÀ:¹$¾T:ÉÀÚ_x0003_"ysÊÀ_x0001_»HïåKÊÀÃú_x0007_kYÉÀü_x0005_L&gt;_x0017_ËÀ_x0016_u2²6ÊÀDTÉYZõËÀ×Ë43¶*ÉÀBß!á{ËÊÀè_x001B_ùÝ¹¡ÉÀJI_x001A_pÉÀ2uáó_x0005_GÊÀ_x001F_ÿ´_x0012_¤ËÀ_x0001__x0003_X|°öÊÀÍä[Ô°_x001F_ÊÀ¹_x000D__x0001_°_x000C_³ÈÀr_x0008_~Ý¾&gt;ÊÀFËü0*ÊÀ¡Ól_x0019_¢øÉÀÎÊnÿ$õÊÀÞ.$¾«ÈÀWn_x0008_®­ÉÀë®C«ËÀã_x0002_ÈPÑ_x0006_ÊÀ¸[é_x0013_÷ÉÀÒ_x001B_J_©ËÀýN_x0012__x001B_ìÈÀ¤àDÂ·ÉÀ¹Ä´¬.ÊÀ_x0012_¬_x0019_·_x0013_ÊÉÀ_x001E_ Æt@_x000E_ËÀ;:.)Y$ÊÀ_x0003_ÒwV¥/ËÀ|h__x0007_2ÊÀýÒdÑÕÈÀÖ:Ìv+wÈÀÀàÞ_x0002_å`ËÀ´'_x0004__x0018_ÊÀ_x0006_n2TëÊÀ  B¢RÈÀUP¶Æ¢ªÉÀªbxÉÀ.J}{6ÇÉÀHg_x0014_$ÓûÉÀ­2d:_x0007__x0008__x001F__x001D_ËÀr_x0007__x0008_dËÀhUg/ÝÌËÀ&lt;X_x001E__x0004_z\ÊÀPSÕO:ÊÀøÕú¢7üÉÀü[ÌZOÊÀ_x0011_¶¡ÊÀ1¯Ãî.ÊÀÆ&lt;_x0002_T_x0018_zËÀ}_x0015_kVÊÀ"=ñ_x0006_ÉÀ°Lw)0ÊÀ¼^À^lýÉÀ_x0018_çÈbK¥ÊÀLñÎz	ÉÀò¯oE})ÊÀHÏ%æ¼ûÉÀeqlJÇ_x0001_ËÀþ_x001F__x0010_¼àHÊÀ)_x0016_lÔ8ÊÀTF¦ç£çÉÀ_x001E__x0010_qEÇÃÉÀ_x0008_¸&gt;,j_x0012_ÊÀl}_x001E_ÍÉÀT_x0003__x0016_£¦¬ÊÀ_x0006_Ê`Â¨ÉÀ.y_x0013_kâñÈÀ4.X êïÊÀÈ_x0010_¡*È'ÊÀ»¡Å¶ûÊÀÛ(~úØ_x0005_ËÀ_x0005__x0008_ÛÍ½ódêÉÀ_x0015_b²Å&gt;ÉÀ¥9ÓÇ¥ÊÀ_x0007__x0004__lRËÀÔÈ_x001C_ÑmÉÀrùm_x0001_ZÊÀ¾ñE_x0008_^ÉÀóJ@vb_ÉÀLþ¨èªÊÀ;gû}#ËÀì^\Ï__x0003_ÉÀ_x0013_W_x0013__x0008__x0015_zËÀµÂ¤_x0010_{lÉÀ9 XãëúÉÀâYXÄõÊÀtÝ¥_x0005_z*ÊÀÜ©Ù±¢ÊÀzÌ¬_x0002_KßÊÀ~ú4û´ÏÈÀãm_x0017_ð_x0017_ÉÀb[_x0014_æQËÀð_h~ëÛÉÀ_x001C_Å_x0001__x0017_Ü¶ÉÀ÷.dÁYËÀÓ_x0019__x001F__x0006_¢&lt;ÉÀn6·¡O»ÉÀoíó} ÊÀ_x0006_Ò_x001A_D±ÉÀÓÖ­ãFÉÀ|xº©ÑÊÀÌÔ âÈÀ_x0004_:Í_x0001__x0002_ý3ÊÀ_x000E__x000E__x0016_ô_®ÉÀ"É[B¸ÊÀµÌ_x0005_HÉÀñóT_±ÉÀ"KAª«ÉÀ_x0002_nk_x0005_ÉÀphENÔÉÉÀÍ_x0003__x001B_6jÊÀIä,#ÊÀ'_x0003_µc¿ÉÀj&gt;WðåüÈÀ¬oóbëÊÀÎ_x0015_m½~ÓÊÀ_x0018_WÊj_x0002_ÊÀAÔ¾6i8ÊÀâÐçPÉÀee[ÂÈÀ¯ã#Î_x000D_ÖÊÀõ_x0003_Îh¦ÅÊÀ£fÜ_x000F_ÚÉÀ¦ 9_x0017_ßÊÉÀz0©YI9ÉÀM¤fð/ÚËÀâÃã&lt;rÎÈÀðG*_x0018_zÉÀzg&gt;$\ÓÊÀ_x0006_UªÚ8 ÊÀ_x0006_[|-?ÿÉÀ°8ÁðæÉÀÕ_x0002_è_x001E_Û_x0006_ÊÀ-Ãç9&lt;_x000D_ÉÀ_x0007__x0008_¨&lt;íÝî_x0002_ËÀ@SÍy÷_x0001_ÊÀ_x0018_à ó8§ÉÀßqLãm0ÉÀ-_x0019_\qäÂÉÀña4óÊÀð4&amp;i_x0003_èÉÀ½¡Õ¹ù_x0015_ËÀñ?_x0018_J/ÊÀGj±l7êÊÀÝdiqMÉÀ¹3¬íÈÂÈÀ«V`öÒ&lt;ÊÀ_x000C_r1T;ûÉÀ¼_x001A_1¼_x0016_ËÀ;ÊcS_x0005_ÉÀÚn_x0014_úI¨ÉÀ0Ï¬ ÑÛÊÀS5±_x0004_(ÈÀ7öjâÅËÀ ©Ôñ1ÈÀê&gt;§Ù_x0006_$ÉÀ&amp;:®¡_x000D_(ÊÀ»@,rÊÀ÷¦Z8ÜÖÉÀÌc¾_x0010_î,ÉÀkuª¦_x001A_ÊÀ¿îsJÉÀ0á|_x0013_¯àÈÀf_x0001_UMãøÈÀ´B.-ðÊÀ:2ô_x0004__x0005_$yÊÀrl¼µlÊÀ±¢__x0012_ËÀÑ8»H_x000D_ÉÀ_x000E_4Fse_x000B_ÉÀ«Uk,ÎÌÊÀV7î´_x0006_ËÀ+A¢6_x0011_ÊÀHdÙ_x0016_ËÀã_²Ï¶ÔÊÀ"_x0016_tÕVÊÀ;&amp;xø^àÊÀì_x0002_.ÔªÉÀÑ7_x0004__x0003_ÏÊÀkgØÂJ!ÊÀ _x0018_o'_x0001_ÊÀ`Ú_x0019_0.ÉÀ_x0018_ s3¾_x001E_ÉÀÚúÎÊÀb_x001C_BsrÉÀ¦þÁ5ÁTÉÀµÌëÈÀF$Ún½ËÀ~âfæ_x0014_ÊÀ%G*¼¨PÉÀ.®@Ú°CÊÀ$×(VUËÀS×Z"ÊÀ_x0005_Ó_x000D_ÍjbÊÀq&amp;Gg/ÉÀã£&amp;e_ËÀ_x001E_è1Ñ&gt;ÈÀ_x0001__x0002_;@´LBÍÉÀ_x001D_X¥_x0011_\ÉÀAà_x0006_P ùÉÀ_x000E_Hê©ÉÀü_x0002_;N_x0011_ÉÀÒ@´æÏÓËÀÅáuÝ_x0013_ÊÀl_x0017_5­_x0002_ÁËÀê:f¬àÊÀ_x001C__x0008_ïö±ÙÈÀþ_x0001_QÊ&lt;ÊÀÅÚIØ¸ÁÊÀ_x001F_²Þy_x0017__x0010_ÊÀ8ìòÓ_x001A_wÉÀ3°_x0001_ _x001A_&amp;ÉÀ¹eEð_x0006_XÉÀeC~T	_x0004_ËÀ8çÆ§ò3ËÀ Sì:^ÊÀ%ò¶ÉÀøÉå·ÈÀ_x0001_R7&gt;KËÀÆg_x001C_ðÈ¨ÉÀ6Qõà_x0012__x0004_ËÀÀÕ_x001B_Ã]_x0012_ÊÀZÔc1ÉÀàufì0ÉÀ_x0007_}_x001B_¬«ÉÀ·[ÑyQyÊÀqhb_x001F_¥ÉÀ¬q]~énËÀ_x0001_1¶_x0002__x0003_ÙtÊÀ5ïG-u$ËÀíÚ´_x0004__x0010_åÉÀ	üíëËÀÿ­Á§èÉÀ_x0012_ë_x001F_4ÏÉÀø9_x0004_;ÊÀ_x000D___x0001_ã_x0001_oÉÀº=²rtáÈÀÆó«ËÀ.ìÉÀhÅi|?fÊÀå¥èwËÀ¼;º;#&amp;ÉÀ~aY:=òÉÀ,M/¸ÉÉÀ]FD_x000D__x0002_&amp;ÉÀýÄ°4 0ËÀþÁ`÷IÊÀëÍ,_x001A_oÉÀvXúÔPÊÀ¶ØédóÝÉÀµ¡ú0ÊÀ MÉa_x0012_tÉÀG¯@¡_x0006_ÊÀZV"¿nÉÀA¸ÜöÈÀ(M]_x0005_FËÀ_x000F_6d*_x000D_}ÉÀ]*8®©ÉÀ;_x0018_3æ_x0001_ÊÀÊAÖàøÉÀ_x0003__x0005_&gt;¿¿ABÉÀHÔe¢ÉÀøüÃÇùÊÀÔ_x0013_/Æ_x0008_7ËÀØå]^DbÊÀ|Ï^¥äÊÀ÷_x000C_JhÈ_x0001_ËÀ!I_x0014_:·ÁÈÀÚ#²ìÊÀ×W±\G_x000D_ÌÀ4ÊA¼wËÀFu¿_x0002_g-ÊÀÈ&amp;_x0015_8\ÉÀo_x000E__x0017_GÓÊÀ3YÂ_x0005_7	ÊÀXõC¢ìéÉÀMK¼_x001F_ZÊÀ_x0004_ÞúÚ­ÊÀT8_x0007_Ü+ÉÀ¬â7·_ÉÀ_x0018_åy&amp;ØÉÀ_x0018_mzëÚÈÀÄð'!'!ÊÀ¹ö_x000F__x0010_qPÉÀhUû'ÚËÀ*_x0016_-8G ÊÀ§QÞs"§ÉÀXä_x0019_9ÊÀ_x0007_^.hÄÄÉÀÍ²Ê}GjÉÀ2«¥Þu_x001E_ÊÀ$_x000B_+_x0001__x0002__x000E_RÉÀÈµZ¦ÿÈÀ_x0004_þ_x0017_&lt;ÂºËÀ_x0014__x0003_¥ðÉÀ»X!ÌxÉÀý&lt;* Q9ÊÀKRÜÀ¡ÉÀ_x001A_Pvö­ÉÀ×ônì_x0015_YÉÀx_x001B_Ö*«ÉÀ$]Ú~4bÊÀÜ_x001C_YxÊÀ	YRÝp\ÊÀ_x001B_fFdßgÊÀ_x0012__Â;¯ÊÀs!ÆG_x0012_ÊÀ_x001D_yhUÍIÉÀÊÓnÃúùÉÀ1#²{ê½ÈÀ.ÝßüÉÀÖk_x0018_ØX_x0011_ÉÀ_x0017_Âk¼ÈÀlµ_x0018_û7ÉÀ¥¥Ï_x001E_§ÖÊÀ¾KØËìGÊÀbÁ¤lN°ÉÀ»Ì3õ+ËÀÝç6þ!ûÈÀà)_x0014_]GÊÀ2ÉýÉÀ-Wº]÷ÉÀZvúÒÊÀ_x0002__x0003_{_x0001_õ£hÊÀ°_x001E_;\qÊÀ	#BüÉÀDì_x0001_pDõÉÀ_x000E_Û¹©X_x0005_ÊÀlø_x0001_Ý'ÈÀrëq_x001A_iÊÀ_x0003_ùô:úËÀ­º#àÉÀ_x0016_P_x0010_Ô)$ÉÀ_x000B_!ÒP\_x001C_ÉÀ8ê:èæÊÀz47c_x0010_sÊÀò_x001C_ÝlmÉÀq¤|­¬ÉÀj|S_x001C_ÇÉÀ&gt;mçOÝÊÊÀæ=_x000B_PËÀ:a_x0001_¤Ê'ÉÀ#2_x0006_ÁH2ÊÀ8_x001F_"ÊÀâ_x001C_@(öÊÀÕB6¤¢ÉÀ_x0014_í_x001E_Ù¯ÍÊÀ ã?óùÊÀÖ¢Ï1§ËÀl°¥'îÉÀ\¶ÿÓ@zÉÀî¾1ñëWÉÀ¡aôö×£ÉÀ4ìQ5Ý-ÉÀ/y«=_x0002__x0003__x0008_ÊÀAâÝ\ÊÀ*i]_x0001_¡ÉÀvM_x0011_CZ¾ÉÀy&gt;(ø_x000D_ôÉÀwäÒ+ÊÀ±6è_x001E_¨¾ÉÀ'Ú_x001B_¿X°ÉÀ_x001E__x000D_vÉÀØ_x0004_	rkØÈÀh%KgÉÀ6ð«ÏqÉÀØíP`h"ÊÀBÆt_x0016_ÔÉÀ Þb_x0003_ÕÐÉÀ_x0005_Ñð_x0005_¶ðÈÀÂnH_x0011_A6ÊÀ=¾'r_x000F_ãÊÀ_x0016_ý°¥fÉÀxÿQ3ÊÀ´õþ1_x0004__x000F_ÊÀ_x0007_à£I,ÉÀYwVáô^ÊÀõ{U¬_x0013_(ÊÀªô_x000D_OämËÀè_x0002_ë§KÈÀöÎ_x000B_:_x001E_ÊÀ´WS_x0013_O_x0006_ËÀO³ph_x0010_lÉÀd ´C1ÊÀótJKtÊÀX_x001B_Iºd!ÉÀ_x0004__x0005_&gt;blX_x001B_ÊÀlÙçÊ/_x0011_ÉÀ2ºmÏþqÉÀ6_x0017_0ª_x000B_¡ÉÀ £:çÈÀèÉOóóAËÀ	Õ_x0003_!ÊÀþÈÙzÙWÉÀ\_x000F__x0004_ëp_x0008_ÊÀ_x000C_ÓÂ&gt;ÈÀ_x0016_ÃÐH"[ÉÀß´_x0014__x000F_HÉÀç_,®KüÈÀ^ÒN~gÈÉÀµÎ_x0008_£_x0008_~ÊÀfufÚªÊÀ_x0005_N_x0014_	_x0001_ÊÀú^ÿ¤J_x0002_ËÀAÜ²ã_x001E_ËÀý|ömeBÈÀÝ9üÛ_x0011__x000C_ÊÀ_x000E_h_x0017__x000E_&amp;ÉÀì#_x0005_ÒÆïÊÀå^,¢ãÊÀ|Ú_x001B_~ÊÀH±B.Q4ÉÀÎ¿r_x0001__x000B_kÊÀðbç¹)ËÀÁÔ\èáÉÀ?°_x0016_beÊÀþÛH&amp;@ÉÀ¥1ñÏ_x0002__x0003_ß_x0004_ÊÀ§èÈÈ_x001F_nÊÀä{E7úôÈÀ.íæ-ÈªÈÀÀÊP_x0017_dÎÉÀjHï±3BÉÀýZs_x0001_	ËÀ_x0016_~6Á_x0006_ÞÊÀz&lt;_x0010_¥oôÊÀc_x0017_&amp;v_x0006_ÊÀúË ÔKZÉÀ?tiÔ`%ÉÀ®PìÍÞÊÀ½._x0003_ïÈÀßZ/_x001A__x0017_®ÉÀÞÜ_x001E_¹rÖÊÀCæ_x001C_-ÐÊÀ ]Ê_x0003_¦¿ÉÀOxAWªÊÀ'¤_x0006_as;ÊÀ_x0010_í©¶ÉÀIM)WûÑÊÀÐÕúÎÉÀh_x0007_d*íåÊÀ\á¿-iÊÀjôÉ7{ßÉÀÙÁä_x0017_mÉÀ¿_x001D__x0015_K[ÉÀü_x000E_Cß&amp;ÉÀxÓt¨pÊÀó«ÒzY³ÉÀh_x001D_ã4tÊÀ_x0001__x0002__x000E__x0004__x0019_kiÉÀ³&gt;#Ò-ÊÀ366ÉÀ_x0002__x0014_(FgÊÀ&lt;JKk&gt;_x001F_ÉÀ_x0014_èÌÊÀÚRÊWmÈÀ_x0002_8úã;ÊÀ_x001C_Ëû1uÊÀT_x0011_ú~­ÏÉÀ/¨?_x001C_ÊÀVRÌr×_x0017_ÊÀÛ2&lt;I_x001A_ÉÀÎõd¶VÉÀ_x001C_cãäBÉÀÄÙÑ_x0003_ÉÀ_x001A_&lt;v¸&amp;ËÀ2Ñ_x0013_^|ÉÀÌÝB_x0007_L¬ÊÀá¾_x000F_b85ÊÀzR/±ÊÀíè¾uòÉÀh_x0015_¿_x0003_?HÊÀ¯³(ì¡ÉÀÏ«óå1BÉÀñ_x001B__x001E_ùÊÀ6§çqÈÀ½_x000B_¡é¡ÇÉÀ_x000F_[É©_x0010_ÊÀ_x0014_z_x0005_íwËÀ_x0012_Ç_x0010_®µäÉÀñ_;¡_x0001__x0002_ü4ÊÀ45bU_x0007_}ÊÀ_x0015_ýâ»åÉÀ(­'.§oÊÀäH¬m±_x0015_ËÀ8¸-´ðÉÀ»V&gt;«_x001B_ãÉÀÈå®_x0003_mÊÀìn$¶UrÉÀ_x0001_¨ÿe°ÔÊÀ_x001D_-÷)§ÊÀ,móîÍÉÀP-ËËÀÄpCuIIÊÀJ =£³³ÈÀó_x001E_!ä*_x0003_ÉÀöÇ`´aÍÉÀH³ÔbêËÀ_x0001_÷ø_x0004_âÇÀ\_x0006_û¬x_x000E_ÉÀ¼²Ê_x0003_ÊÀ_x001E_«hvØÊÀ)¯HÁ"ÊÀY$[¹HÈÀú_x0019_àzKÉÀõB:hÊÀ.Bi¨ÉÀ{úTzÉÀ#¹.nóÊÀ_x0006_5_x0002_úÅ§ÊÀÒëyÜÉÀ¹gÑvÂÎÊÀ_x0001__x0002_*ÛT®ÊÀ¨ÜH ÈÀîõMo6èÊÀ®¥Üt.ËÀ¼²«æ_x0003_ËÀÜä{Çb$ËÀP_x0012_7òFÉÀ^F_x000C_aÍKÈÀPÂ» ÉÀÔ'_x0016_	_x001D_´ÊÀò._x001B_ÕxRÊÀ¬LÆ3ÂÉÀú·ìÊÀ¦J_x001D_Å_ØËÀÍ¤#|¸ÉÀ¿²7_r@ËÀ½j_x0011__x0012_^ÈÀ£f©LÊÀó_ë7_x0011_ÉÀ²µû°YÇÉÀ×fÖ_x0016_¯SÊÀÝt$ï_x0017_îÉÀ)·L[8ÊÀ²õ0 _x001D_6ÊÀ²"_x0015_Tu6ËÀ1ì_x0019_:qÊÀüNx_x001D_ÊÀ3-^_x001A_vâÊÀÖÛN_x0007_#ÊÉÀ_x0006_Æ¸E_x000C_ÈÊÀqÆK_x0010_RÙÊÀF_x000D__x0002__x0002__x0006_CgÊÀO /ÎÊÀfÈ·6*ÉÀû¶/NÊÀ_x000F_]Õ-¾ÈÀ_x000B_ÿÐÂ.ÖÉÀ\¦§_x001F_.ËÀ_x000E_÷_x0008_ñ'ÊÀ_x0002_Øÿ_x000B_ëËÀ:i_x001D_ýVXÉÀ_x0003_2#ªÊÀÛ]_x0002_Æ`«ÈÀ0ì_x0014__x0001_hÉÀ­x6ß+GËÀ_x001A_µÆvÏ©ÊÀRG¿=Ë4ÉÀjôµ3wÊÀXÛ¨ÆÊÀ_x0018_sÈY _x0016_ÊÀ_x0004_ië@ÍÕÉÀ+¨©LËÀBóQÖXÉÀfû_x001B_ÆÓÈÀbMÌ¬äpÈÀX`_x0001_®ÈÀ#ÞýÅÓIËÀmÆeÂ_x0005_åÉÀ_x0007_«Ð5"ÊÀØ3Ã_óÉÀóSAeÉÀâ!]Õ÷ÎËÀ¶B+¸ÉÀ_x0002__x0005_ê_x000E__x000E_9qÊÈÀ(LÑ=_x0004_ÉÀ8_x0014_.TÉÀãÉ±5ö±ÊÀUØÔÓÊËÀÐ;ZnC¨ÊÀc}ãËÀöÎPÃIhÉÀ_x000F_WA_x001B_:ÌÉÀ&lt;}¡n_x0018_ÊÀ]_x0016_NäÀÉÀ:ö[Ö	ÉÀ_x001C_Åõã|÷ÉÀs(ØÎfÉÀéu%óÊÀp	p-S=ÉÀÈãéj@ÏÉÀd8Ó_x0011_ÕõÉÀQ®{ï^ÉÀ'ÂÙ_x0011_¨_x0005_ÊÀþ©í&gt;w_x0001_ÊÀ°c(»!3ÊÀ¤oyna_x0007_ËÀ_x0011_FõÃ³ÊÀ÷X§¯_x0019_ÊÀYº¥é_x001F_þÊÀ=´ú¢_x0011_øÊÀæº×J¶_x0004_ÊÀ2¡rT_x0012_wÊÀ-Iýã_x001A_ËÀ_x0003_dbÃ_x001D__x001C_ÊÀwÏás_x0001__x0004_ºÉÀÂ6æSÐçÊÀý2·_x0015_¯ÉÀ_x000F_zÂZÊÀÝã»ßÉÈÀiÆºµÿÊÀ1í_x0005_/_MÊÀÅ_x0011_Ôp_x001E_vÊÀBÁïnÊÀ·[_x0015_àðÊÀ|v	-@ÊÀ¾ë&gt;SÉÀ.µ.ÊÀ¬sº&lt;ñÉÀbÔ_x001A_æúðÈÀÇ_x001A_gÐÑÉÀ$w^Þ6ÊÀJ}ie&gt;&lt;ÊÀ_x000B_5Æ_x000E_ÈÉÀ _x001B_ù_x0003_­ßÊÀ_x0002_sÂ,sÊÀpîc_x001C_íºÉÀ¼²aó_ÊÀÖx2K£ÉÀ8­¨ÉÀ©Yøð©tÉÀÈ=&lt;~&gt;ÌÉÀT¼R2ÊÀ:{Iâè~ÉÀ|ÐËÒQÉÀöÕ£ÈoÑÉÀ_x000B_E4´ÈÉÀ_x0001__x0002_&gt;(Ü_x000B_ÓWÉÀ_x000F_§GP·ÊÀz9_x0014_(ÏÉÀB­Ê_x0012__x001F_êÉÀB_x0017_Þ_x001F__x0005_ÊÀ°¯r×ðÉÀ¼v_x0006_çÈÀ£_x000F_¿+i	ÉÀ¾$!ò_x0011_ÉÀ_x0002_Æô0¡rËÀâá5_x0007_0ÊÀøÞF_x001C_´ÕÊÀÔ_x0012__x0002_äàØÉÀ,_x0015_ÕlZÊÀ_x0013_ÌóÙ~¿ÉÀ_x0012_ê²Â)ÉÀUóÑ+Ñ¹ÉÀ)ç ÊXÉÀÑ2©ðÄÉÀò¥z+_x000D_ÊÀFáééõ ÉÀ·*â\MÊÀ¼i_x001E__x0002__x0017_ØÉÀ0_x001C_mÂZ_x000C_ÉÀµ_x0015__x0001_®_x001B_äÉÀ)Ã_x001B_gÏ¨ÉÀ_x0017_0|­ÊÀ_x0007_¸;øÚ)ÉÀ8ÊÞT_x001F_ÊÀ¢sCÔ0ÊÀ«¨ârÉÀ=&gt;G_x0003__x0001__x0004__x0011_»ËÀy¡Cñ{_x0017_ËÀÛnB6_x0015_©ÉÀóP61	ÜÉÀm*§_x001E__x0001_¶ÉÀYã¡}_x001E_ÊÀUòlrÁ(ÉÀ_x0003_»-ËYiËÀ_x000E_ÃNMý_x001F_ËÀ¡Oìç_x0019_ÉÀÃ«%DÉÀRVæL}ÊÀ_x0001_|T@ óÉÀ_x001A_R¾ã_x0002_ÊÀ$L\;þªÊÀÔ_x001E_%_x0005_ÊÀ6ERóhÉÀ_x0019_¶1ÉÀ°p&lt;{ÄÊÀ³©ÈS_x0007_ÉÀ¹óP(MÉÀ 0XçÅÖÈÀ#º¼8XåÉÀ¹Q_x0017_Lê»ÉÀðîAy_x0015_ÉÀt\%x»ÉÀ_x000F_&amp;KÊÀdôï«ÉÀcHfZ+ÉÀ¨Õ´:â6ÉÀ4 C2ñÈÀ.º¶_x000B_ÙÈÀ_x0004__x0006_sOÈR«ÉÀ_x000C_ÿu@XçÊÀàÓ_x000C_ÕÈ¯ÊÀö¥_x0002__x001E_S³ÊÀD³é&lt;±ÉÀàLÜx,ÉÀOÕ_x001D_]_x0005_ÊÀlVþCÊÀÂªÖ_x0004_+ÊÀ_x0018_Èð¥­ÊÀ ]õÈ ÊÀn°_x001C__x0016_3ÉÀ(Ê¾(éÜÉÀVÙO-ÉÀ|ßS¢êIÉÀâ¾Ë.¨kËÀ|é_x0015_x-NÊÀU_x0003_`,èÉÀ`'NeÃFÉÀ_x0013__x0018_3)ÐÈÀ©Kç·6ÊÀÖ¼¿kðåÊÀrÒ_x0005__x0002_ÉÀø_x0011_G¬ë!ËÀG¿_x0015__x0007_&gt;ûÉÀ_^	òúãÈÀ§9ä:ÊÀ_x000D_B_x001E_]YCÉÀ ._x0013_·PÊÀ_x0004_|ÙGE¯ÊÀc_x0005_ÁPLEÊÀº_x0001_ä_x0001__x0003_"ÄÉÀ´#_x000C__x000D_âÈÀÃT|J:ÊÀÈ_x0015_¹_x0013_^ÎÈÀ»f_x0015_ñ/ÈÀìV2w_x0004_HÊÀdáMçÛÉÀ_x0006_ÄJ'ËÀ_x0014_Be$3ÊÀ_x000F_©_x001A_|TÊÀ£_x001B_(PÊÀW	_x0012_yuÊÀszØ)ÛÊÀdq~û]9ÉÀ_x0014_A]/ÊÀÑ _x0005__x0002_¶GÊÀÔ4¹§ÉÀÌ_x0014_jîù_ÊÀ¯È_x0008_¤¹PÊÀÐIC}«-ÉÀwÊZ_x001C_ÛÉÀ_x0003_=_x000E_Ì©iÊÀù'_x001E_TÞ´ÉÀ_x001A_Ø'^ÚÉÀP÷_x000E_4«áÉÀÅ~X_x001E_øHÉÀàú+_x000E_ÊÀ_x0004_¶ÎàÿÊÀ_x0007_CÈ(O?ÉÀ¿_x000C_µÊÀ_x0004_è¦¿ÊÀ_x0002_L1Nµ_x0003_ËÀ_x0001__x0002_ý:åu6ËÀ_x001F_Dì+ÊÀµX2'ÉÀÆÙÌéTÉÀv¹ÿ&lt;_x000F_ËÀÞ¨_x0019_`ßÉÀÉC[_x0016_¯jÊÀæ³¸_x000D_ÉÀj³0Ô ÊÀlT|3ÉÀ_x001F_»c@¿ÉÀÝeø·_x0015__x001F_ÉÀ¾+Ûü^pÉÀ´fYX_x0004_µÉÀ ­_x0015__x0007_`ËÀO;ú+Ï_x001C_ÉÀ§_x0018_Öp[ÈÊÀì_x0011_©XmÊÀ»}ÀÈF4ÊÀ_x0017_Â^¯×ÛËÀì_x000D_uÚFÉÉÀc$ý~ë_x000E_ËÀ*´:_x001B_ÉÀB®Öh^ÊÀFä_x0003_x¹ÊÀfd7÷ÈÀ&gt;._x001D_c*	ÉÀMÎË§¦ÊÀå¶ò_x001B_ÔÊÀ_x000C_®v_x001E_{ÊÀ\Ë(âèÉÀ)Èmb_x0003__x0005_,:ÊÀÁU_x0013_c_x001E_uÊÀ¿«®¼ìÉÀ_x001A_Öc¢öÊÀTØÜó	ËÀvCßi_x0017_[ÉÀ/òt4áÉÀ8¸}SEÊÀµ´ã¹7ÊÀ&lt;TË?L_x0008_ËÀ_x0001_W@!OÉÀÈþ&lt;&gt;éÊÀ_x0005_­m_x0003_ÉÀ_x0002_NzÎ&lt;ËÀ$úÔ{¢ÊÀþ_x000B_Òæ§ÉÀ_x001C_õÞ¶æOÉÀz@Ý_x001A_æÊÀ{_x0015_Á²ÄÈÀL_x0014_a1_x0013_ÊÀ`=_x0008_çL_x000B_ÊÀI_x0017__x0007_ÄÊÀv_x0004_OS._x0002_ÊÀÍk£v ºÊÀ`éaÊÉÀîzl;8ÊÀsQ_¦Þ_x000E_ÉÀ$±ÍVîÉÀ¼û_x0017_AÊÀÎáÊ_x0011_ªÊÀ_x001E_UëZ¯TÉÀí§sEYÉÀ_x0001__x0004_M_x0013_åÈÀe4÷í«ÚËÀÄ¦F°±?ËÀg_x001B_@	~{ÊÀ:_x0014__x001C_g¶ÊÀ*_x0003__x001E_®àËÊÀ_x0011_*·s?ÈÀÇõCæÉÀ¨öå¸ÉÀâäûeªfÊÀ&lt;_x0004_ÿ­_x001E_îÊÀt`M;ÊÀÞ_x0011_í_x0006_¼ÉÀ_x0005_ò)s´ÉÀ7´n&lt;ÈÀ°ð _x000E_,ËÀ+&amp;§ê$|ÊÀÈ±Ì7_x000B_dÊÀL_x0002_²7NÉÀx3°Ç÷øÉÀ%_x0016_W:_x000B_GÊÀø(õ³é`ÊÀþôid:¯ÊÀ5_x0018__x0018_ÕËÀ_x0008_Æ2]õ_x001E_ÊÀÄYØ^éÊÀ^Ü_x0008_&amp;ÝÉÀ_x0010_êÙ}Û#ÉÀvsH¸_x0001_ÉÀöD6_x0012_ÉÀeLï_x0015_sÉÀ®àÝ	_x000B_´ÉÀ¡»ô_x001C_*ËÀ&amp;²iÐGVÈÀ_x0002_7_x0010_Æ¾ÊÀ_x0006_FÞúàVÊÀX°ªî!ÉÀ_x0013_;B¸_x0004_ÉÀ_x0013_Hóð¸ÊÀèöÊ¬_x0011_ÉÀÖ_x0008_¦øwyÊÀ÷_x000E_ïìªeÉÀNÙ¥%µòÉÀ&lt;9L±ÉÀ'8ð_x0007_XÎÉÀ_x000B__x0003_öç,_x001D_ËÀy­_x0014_ÍÈÀ©_x0001_+_x0016_\ÉÀ_x0005_êZcÊÀ!þL3ÒûÉÀÁ^´²¿×ÊÀ¢ÈsÕUÉÀÄÙ-Ë­ÊÀ÷­ÿÿÈòÊÀx:BA_x0015__x0013_ÊÀjÂ_x0005_ËÀy¶xEÈÌÉÀ¨TìwvÉÀ:Ñ²wÞ°ÊÀs_x0016_{ù.ÌÊÀpYù_x0017_Ö0ËÀ!E_x0013_½úÊÀSåT?ÍÉÀ_x0001__x0002_ ¬HôÉÀy_x001B___x0001__x0013_ÊÀ_x001A_Âe{OÉÀ]Ð(ð_x0015_ÊÀ_x000C_-_x0007_à"4ÊÀ¼Üê¨_x0004_ËÀ²wâ7_x0001_ÌÀDVF:ÊÀ¬y#û0¤ÊÀõx_x001C_ÉÀ_x000D__x0007__x000D__x001A__x001F_EÉÀ}fgX+	ÊÀ1_x0010_Ìß'ÊÀ(8S¿ÈÀäç«ùÉÀ8Îö_x0005_gÉÀzR\ô&amp;@ËÀ4Ö_x0018_L:ÄÉÀL+_x001C_Z$FËÀ»§3_x0014_ãÉÀU2ÿ!ÈÀ_x0018_s_x000C_&gt;ÊÀ¬ìZîç8ÈÀ_x0016_n´ëpãÊÀÞrç_x000B_öÉÀHM=&amp;ÐÈÀ¬+*I ÊÀæ^|_x000B_ËÀÊ{_x0014_4DÊÀè1áq	#ÊÀ_x0016_ñ.	°ÉÀºÏt¯_x0001__x0006_ö5ÊÀ7&lt;¤ü6ÇÊÀ¨ÖèÕbIÊÀ~Æ_x000D_g_x0006_lÊÀ-âo³XÉÀRx__x0006__x001B_UÉÀ_x0014__x001A_5_x001D__x0013_ÊÀú¡V»ïJÊÀ ùÎv¸ÊÀÉd±MGéÈÀY\ö³µxÊÀ6L2íÙ_x001D_ËÀ9ÅA_x000F_ÛÍÈÀ_x001D_³	(ÿéÉÀ0v×]sÖÈÀ=dUPHÄÉÀèÐïßÈÀäØ_x001A_¤ÉÀ&lt;_x000D__x0004_$ÂûÉÀ_x0015__x0010__x0015_-³ÊÀ/ïÅÊÀ²cÉÕW`ÉÀ4÷N&amp;GAËÀÜbz´¶'ÉÀ_x0003_'£:ÊÀ(_x0005_ÖQÚÈÀT?öksÊÀËZ±ÉËÀ·;àÓý_x000D_ÉÀÿ`­_x0002_¿¯ÉÀò/,°kïÈÀÖ=ûEÔÊÀ_x0001__x0002_ ,És_x0013_ÊÀdNcMÌ*ÊÀÍ_x0018_«_x0019_QÉÀW_x0019_o!ïÈÀj¹Æ]2ÉÀ&gt;[ÃÏ´ÈÀù¸]ÉÀùà_x0004_ü/ÊÀ_x0008_x¤~ñÉÀëÍwxïÉÀtÇ_x0002_ÊÀ#Õ?9ÃÉÀÛÎ®óÊÀ=4eÄeÊÀ¨eã¥_x0014_ÉÀíy_x0015_WBÊÀ¬*âeañÊÀ@¬ú{jÊÀ«_x0002_n_x000F_ÊÀHBs@_x0012_ÉÀÁ,^$ÉÀ_x0006_eFÖ=õÉÀâI£â;ËÀòP93ÉÀÀÿÄWnÊÀàÎækHËÀ³{_x000D_R_x0017__x001A_ËÀô,_x0010__x0018_/ÉÀVwá_x0001_ÏüÊÀ_x0015_=ð¢ÉÀå¥_x0012_Áü»ÉÀÈ_x0013__x0005__x0007__x0019_/ÉÀû&lt;KZ_x0004_ÉÀDàÄßÉÀü¢ÍÕÛ:ÉÀQÒøõ_x001D_ÊÀÆË(%Õ²ÉÀw¦vyËÀØã rj_x0006_ÊÀå}En_x0017_1ËÀÈA«`ÊÀ&lt;Í_x0012_J¶ÈÉÀ_x0006_ÖpÛ×_x0003_ËÀÝoè_x001F_º»ÊÀzÓ÷}sÈÀ_x001D_åõ¾6ËÀÅXJ&gt;'ùÈÀÂ_x0015_L_x0002_ñÉÀÈC[Äï»ÊÀíhÚZÖîÉÀÂ),_x000C_Æ÷ÉÀ_x0017_äáb¶yÊÀÒ_x0018_Îjù*ÊÀ&lt;ä$Áù_x000F_ÊÀO_x000E_u{¬ÊÀjA¾ÛÉÀ_x0017_Êj0Â¼ÊÀ¦¨]ßeTÉÀ_x0004__x0001_Î~]ÈÀn¿V_x000B_ÎaÊÀxGU;äÈÉÀ½L=ÄÉÀfoEÑ»_x000D_ÊÀ</t>
  </si>
  <si>
    <t>79e4d1baddf9e515145c98e3b9ee678f_x0007__x000D_Rp?°BJÉÀ¾Í½T_x0001_	ÊÀ _x0019_ð·_x001B_}ÈÀ_x001C_ÀDvªËÀ"³á·dÊÀ"¢æk_x000C_çÊÀó#uÌdfÊÀµXpF_x0008__x0018_ÉÀ_x001A_6ã_x0010_úÉÀ,ÆV_x000D_¼"ÊÀÀ^Ë#NÉÀ¤Â_x001D_ÖÉÀföaþ=_x000B_ÊÀý#XýÉÀ_x001C_»½aÊÀÔ*özh²ÊÀBT{ÊÀÌIÜ_x0003_#BÊÀÇª_x0002_nù/ËÀtÑÈ\àCÉÀLP³CÓÜÉÀX_x0004_ÞdAÊÀ»ÉûÖ)ÉÀ_x000D_s«Pã®ÈÀ_x0017_höà(ÊÀ«åÂkwÉÀ8^ ö'_x0002_ËÀV_x0003_ìÄqEÉÀò!©_x0006_ËÀ_x0005__x000E_ÏÉÀ'þ£&lt;SËÀ"#ö0_x0007_	ÇòÈÀ_x000D__x0018__x0014_Ô ½ÉÀ`³àüf"ÊÀZ±²¬öuÊÀ*Cõ»{×ÉÀd_x0003__x000E_DÊÀuÞiÎÑÊÀÌnÉÀE=_x0004_0ÊÀc'UzÉÀ_x0016_Ðd%_x001B_XÊÀ%3×GØðÉÀ$}¡CmÉÀ_x0006_H_x001B_{ÿÊÀ§O5ñ|ÈÀwÊ _x0017_Ý_x0005_ÊÀÐó&amp;VH[ÈÀuYô£ÊÀ|ÏB½7ËÀ#B;ÕìÈÉÀê0(_x0008__x0005_ÊÀc_x0012_!ÿ_x000B_ßÊÀÅý_x000E_Y`?ÊÀkõ«÷ÇJËÀ¤¾?Æ_x0015_ÉÀÏUv_x001E__x0006_ÞÉÀ¸ _x0001_b[ÉÀB _x0010__x0012__x0007_ÕÊÀÎµÂ_x0002_Ç|ÊÀhâ99_x0002_ÊÀ.Þ¾WCÊÀ	±*ÿlÊÀ_x0004__x0006_uð8É_x0017_]ÉÀfùÃåÈÀ¾¡Üáª¦ÊÀO9å¸I?ÊÀíæ:~¨[ÊÀN_x0010_R°4ÊÀneÈ,çÊÀH_x0004_hH|ËÀÐÿ¹¡Î5ÉÀq4 ÛVÉÀ_x001E_éP¶¨ÊÉÀ9ýÒNÊÀPÜî_x000D_ÊÀp·l_x000C_&amp;_x0005_ËÀºé¶_x000C_ìËÊÀ_x0014_E­f_x001B_ÊÀj#´DEùÉÀO5F_x0003_íÉÀÏ_x000E_²þ_x000C_ÉÀr­^¥F\ÉÀ¸îVþæÿÈÀ_x0003_®=_x000F_éÊÀ_x001A_¼¼·*rÉÀçË7Þ_x0005_ËÀ$_x001A_ã_x0010_©_x0002_ÊÀøÄ@_x0001_÷ÊÀ½.ä.{ÊÀ´%f²õÉÀ_x0012_Úõ¶ipÊÀÿ`Á³½ÉÀít_x001C_ÊÀLmì_x0001__x0002_O×ÊÀ..&amp;£ÊÀ^PèG©ÏÉÀõ[ùÕ_x0015_ÉÀø·_x0013_¢°ßÉÀ¨ë YÉÀîÙ_x001B_ÉÞÿÉÀ@òH¹ËÀx$És*ÉÀï_x001A_Þ_x000B_V2ËÀÚÆ_x0013_ÚfÁÉÀl	OÊÀ1_&lt;2¨üÉÀÁ7/_x001F_¾ïÊÀÐ$á&amp;÷_x0014_ÊÀu­nÒ_x0001_ËÀåÁ7,h_x0005_ËÀÅ_x001C_Ø_x0016_ÊÀg_x001B_]_x000B_ÊÀt¢  ·ÊÀá)²_x001C__x001C_ÊÀ,Äà#£òÊÀ¨_x000F_õHÒ²ÊÀFÆâ÷ØÉÀÊû3!ÊÀ_x0012_|%û_x000C_{ÊÀÒÄè5oÉÀûFcª#áÉÀ5w_x001D_ú»ÉÀÖ_x0019_&amp;I´ðÈÀ\Ð]:ÊÀlÂØÎ_x0013_ËÀ_x0007__x0008__x0016_Y_x0004_C8ÉÀÿ¾_x0002_ýØÊÀf³{ÕâÊÀ¾å¨ÉÀzL«ó1ÊÀ&gt;¿_x0004_Ã³_x0007_ÉÀ$Áv\1ÊÀ²'_x0003__x0001__x0017_¯ÉÀ@¶^Õ_x000B_ëÉÀY_x0008_¸ÉÀ­×ù²æÊÀëGÙT_x001A_ËÀúÏEÿ_x001D_ÊÉÀ_x0010_j=ÿÆ%ÊÀ7_x0005_8¯tËÉÀ¤W¸¸I_x0007_ÊÀú8ÃøÊÀnN_x0006_-¼ÊÀ£ËX£ÊÀx5J¬Ö»ÊÀz._x0007_á_x0012_nËÀ|®Ð4Õ_x001F_ÊÀ©Îô8_x0003_ËÀüXA_x001D__x0011__x0016_ÉÀ$ã¤RÉÀ²;ÊÀýOFá_x0004__x0014_ÊÀà}±t_x0015_®ÊÀBÞ­ÊÀ»ó_x0006__x0012_ØRËÀ%¥±0¡^ËÀ9yT_x0004__x0006_+OÊÀ_x0018_î{+ß#ÉÀÌ2?_x0015_Ð­ÊÀ_x0005_ÇûÂ¡ÈÀqÔBg'ÊÀáò_x0007_húÊÀ&lt;ät_x0004_ÉÀlc_x0014__x0007_ÊÀäûZöìÊÀ_x0008_É x_x000F_ÇÈÀ¾õ_x0003_PdJÉÀÐU_x000D__x0002_ÉÀ¯ÍtÔ_x001A_VÊÀ_x0016_V±1mµÉÀ_x001D_W_x001E_ËÀ·sÔt:ÊÀÐ¹¨_ÜwËÀ×°_x000B_&gt;mÉÀ_x0005_gWV×XÉÀ¬Äý3?\ËÀÒµÁKTÊÀËGæ¼+ÊÀ@úÝ_x0019_TêÉÀª²Ú¬5ÊÀCg_x0012_²wÉÀÄUVÏBÛÈÀ_x0011__x0007_1,ËÀÿEò_x0007_*ÊÀ_x0012_¹_x0017_áDÊÀ	"Þ¼NÉÀ_x0004_Õ"ïs_x001B_ÊÀF_x0013__x0001_&amp;ÉÀ_x0001__x0006_ÌeÙ?ÉÀP©9_x000C_°»ÉÀÀD/ÑKËÀs_x0019_ÄÊÀ¶¾¡Ûh_x001B_ËÀÓå^eÉÀeã_x0010_9_x0013_LÊÀ_x0018_ F_x0005_5kÉÀJY&gt;¬_x000C_ÇÊÀ58_x0012_	6ÉÀúñÒåOXÊÀ1æ¬_x0016_ò_x001C_ÉÀ%_x0002_ÆHãrËÀÄ÷&amp;nµÊÀ³q_x0005_Û_x001E_ÌÀ×b;RÛÈÀ`OðÒ®ûÉÀ_x0018_÷_x001D_ñf¢ÉÀ¡Û×ªÆÛÈÀSÏ,&lt;?ÊÀìF'ZÚäÉÀÍbqxÖÉÀ¦_x001E_1*t$ÊÀªËP_x001D_¦ÊÀõä/_x0008_éÉÀtÞÒ^_x001D_äÉÀv_x0001__x001E_)ÉÉÀ_x000D_ÇØF8ÉÀl_x0010_?/#ùÈÀ&amp;{ÏÜ_x0017_ËÀ_x0004_Á_x001B_-_x001D_:ÊÀ«e-_x0003__x0001__x0003_EÉÀ êÌu_x0002_ÙÊÀµ\ÒXÈÀÎYM%ôÉÀ»B[_x0019_ÊÀ3_x0001_1ÂÈÉÀ½èüü¥ÊÀé"«ñAÊÀ/]âp¸ÊÀWÆNw_x001A_ÊÀ_)¥û_x000B_çÊÀ+FÆù_x0012_ËÀ+m$FÉÀÕ_x0010_ÐG±ÊÀ*&lt;_x000E_º»ÁÈÀÀ×_x000E_¬nÉÀFâ'kN1ÉÀÅÄR*ÊÀ6ÎñÊÀ\_x000B_A,zÊÀY_x0008_6ESÊÀaz3¡$ùÉÀ¹è_x0015__x000E_]_x0007_ÊÀÎ5_x001E_±(ËÀÙÊÆ×_x0011_ÉÀZ}Ð°_x0012_ÉÀµÊ?ð_x0008_ÊÀ![;3_x000C_YÉÀ_x0006_±	_x0016_YfÉÀÅÚ_x0005_Óù¹ÈÀÈë¥eÉÀ«_x001A_É¿ÊÀ_x0002__x0004_ô^µf÷¿ÉÀÑ4ÉÀ¿$_x0013__x001F_OÊÀ_x001C_ôk§ùtÉÀ*_x0003_~a¥lÊÀ¡_x0002_ý^ÉÀ_x000C_àËv_x0001_»ÊÀÆ_x0019_/st²ÉÀ;_x000D_GN¦ÊÀÏ2o,\õÉÀ2Y&gt;_x001E_5¥ÊÀÞ°Ê_x000D_ÊÀ_x0001__x000E_(ZâÊÀÆz¡r5ËÀdð!oÊÀjEëá7ÌÉÀGaU	AÕÊÀ7\Á9Ì_x001F_ÉÀÔZNÍ²§ÊÀMOV6êÄÊÀ_x0016__x0001_1­ûÏÉÀ³KìPä5ËÀe_x000C_LöÊÀ²ÚLK_x0001_ÉÀ_x000E_-ðïÈÀHF&amp;h+[ÉÀ+\X3ÔÅÉÀ|ÏxÊÀè0ÉõWÉÀÑDK_x0015_ß)ËÀÿbÓx·¬ÉÀ§_x0004_ô_x0002__x0006_óÊÀ_x000C_ _x001B_*ØëÉÀgÐÈ=¼ÈÀÈJj?ÉÀ4úÐ±,èÊÀ_x0003_AÿîU_x0016_ËÀ_x0001__x0018_y¼ÇÉÀ&amp;Ë0¿ÉÉÀ/dÌ¸ÉÀÏÅÎáÊÈÀ ium_x0019_ÁÈÀ¬`µëßÊÀ"Ç+Q ÉËÀ«Y}û®ÚÈÀ$Eò|?ÊÀû_ÉÀsªÚvùÉÀ©öÔÎÊÀA_x0010__x0017_¶ÉÀ6_x0014_ú}ÉÀ×"dÚrØÉÀÀMç.úsÊÀ¾¨ñxÈÀ_x000E_ÔøóÉÀ'×^Ï?ÉÀV_x001A_+_x0013_ËÀ¥F_x0018_ÈhÈÀ¡àÎ6hÉÀ_x000C_è&gt;úìÉÀÉ_x000C_Ã&amp;0)ÊÀ/Æ_x0004_æªÉÀ*_x0005_ÿ­ÈÀ_x0005__x0007_(\X/ü_x0013_ËÀúf ã ÉÀÚû6*_x0004_BÊÀ_x0014_u_x0006_¼µúÊÀ&lt;_x000C__x0001_Qb®ÉÀ(2ÃÈÀõ_x001A_ñw°ÊÀ ­_x0015_3WÜÉÀÄH_x0005__x000F_ùNÉÀìñxs_x0010_/ÊÀþ|~ÂüÈÀ¸$á_x0002_V_x0008_ÊÀ_x001F_Kì_x0013_ÉÀê*n,ÉÀÑÓ®Á_x0010__x0004_ËÀüUzWÉÀáqnÁ-HÉÀL_x0008__x0006_ö_x000F_ÊÀ_x001C_IÁiïpÈÀ_x0005__x000C_Õ5ÀïÊÀwþÁ,¬BÉÀ®_x001A_ÍD.lÊÀ_x0005_{jHÜ_x0015_ÊÀÕ¨Cé_x001D_¢ÉÀ¬Cze_x001A_ûÉÀ)tV©ÊÀÈÞmÈÀ_x0004_5_x0015_¯tÉÀp&lt;%ORÉÀZü¤îµÈÀñ1@#_x0016_ñÉÀ_x0003_p_x0006_	_x000C_¸_x0013_ÊÀHØå¾vÑÉÀö|_x0017_sÉÀ@(ô¹o_x0019_ÊÀ$Âj_x001C_ÁÉÀ¶ët¢ÉÀ_x0012_Í:XÝ®ÉÀ^_x0017_Á_x0018_äÅÉÀ_x000C_Ù	ñäËÀ_x0005__x0008_câÚÉÀ¹*sð_x0007_ÊÀ"_x001B_úÉºÊÀ_x0010_6ÞxÌËÀ)_x0001_%âGÉÀ_x0005_Ç³O´ÉÀ$ìÆ_x0002_EãÊÀ·}«³ ËÀ¸òúÕk_x001B_ÊÀu¥|N¿ÉÀægÁuËÀ!üF¡ÃoÉÀÆ÷_x0006_ÿîÉÀ=¬_x000B_MÊÀ_x000B_Ë_x0010_óÉÀaÚj_x0006_§ÊÀn·ÀÊÉÀ~ÖE¾ùÊÀ½õ_x0006_ÞÉÀ#_x0003_XQÉÀ_x0001_Eû_x001B_ZÉÀ_x0008_¡²¿öÉÀ_x0004_qî%Ó_x001C_ËÀ_x0002__x0003_}%¤ ÓYÊÀKöV¢_ÊÀëU_x001F_²¢ÊÀf_x0002_ygøqÉÀ÷£Û_x0011_ÒÊÀþ_x000B_mÒ$£ÊÀ$øAnÄÊÀ¬º4_x0005__x001B_ÑÊÀd¿{Ú_x0012_ÊÀ_x0007_=ì]ÛCÉÀH®Pí¾ÊÀkr*pCcËÀ~Ùp¡6ÚÉÀ_x0006_ëÑXÊÀ2SIÉÀÌ¡8¾kËÀÚVÌñÊ ÊÀF$¼Ù*'ÉÀ_x001A_o'ÉÄÙÉÀî²_x0002_YÊÀS¦I¡K_x001E_ÊÀë_x0003_2AÑBÊÀ¬Ä jÊÀ	Îd²F9ÊÀÁU'ÕÔåÉÀwÇ[ñµ¸ÊÀ_x0016_@ÛÉÀ¬¦_x001A_v_x000B_6ÊÀRP°ð*ÊÀÅ!Ø_x0001_îÉÀÝnÇ_x0018_rÅÊÀ_x000E_E»_x0003__x0004__x0001_[ÊÀCÄ9_x001A__x0001_ÉÀñ_x001A_»AnËÀXSL0²ÈÀFÿqmQÊÀªÔý¹fÉÀÜRwYÅÉÀ=QË:ö_x0014_ÊÀ²µÄ£Y%ÊÀZàu»süÉÀ¯Çï¼ÑÉÀ0¾)VlÊÀ¦}É)'ÊÀ&amp;¨ma²ÊÀÒn_x0001_ÁsÉÀléÜ³t[ÊÀ_x0007_±õ¨%ËÀþìË/CÊÀÑ&lt;eÛô(ÊÀâc&lt;9fÊÀ_x000D_N+ÀÞÉÀðÀ ^ÊÀD&gt;´_x001F_ÜÖÊÀ¡"8U×yÉÀ´Æ ÂÿÉÀêÎ_x0011_ë&amp;ÉÀÞ5Í[VÉÀ_x001B__x0013__x0010_ÚÈÀ _x0002_P_x0005__x0019__x0006_ÉÀ´¶: ÀËÀÜdÿ_x0013_TÊÀïÝÀ7áÜÈÀ_x0001__x0002_G11÷_x0014_bÊÀâÅlQøãÊÀ2VÆÅKÊÀSa_x0018_ËÀ'±_x0018_*¾aÊÀ®N&amp;&amp;0ÞÉÀ/q_x0019_¦_x001A_ùÈÀ@\_x0011__x000E_FÊÀ_x0004_æf_x0001_~%ÉÀKIvr_x0004_ÊÀ_x0006_'_x0008_"ÌÀ1yñêÊÀ_x0013_+SÞFÊÀîê¹¬	ÉÀD_x0012_z)-]ÊÀ_x0005_=Å_x000B_øVÉÀ«#Ä«_x000E_ËÀé_x0015_H_x000C__x0006_ÉÀ®ÁïU_x0004_ËÀcò0ÔâÉÀ&lt;¥_x001E__x001E_æÉÀl_x0007_uð_x0001__x0019_ËÀ_x0004__x001C__x0008__x000E_(çÊÀg}r³_x000C__x0016_ÊÀ(Úd5GÊÀ·Ù_x0015_NVLËÀ·$_x0006_´°ÉÀ	¼}©ÜÈÀlÈjÝìÉÀ	À_x001F_Öâ]ÉÀ?ªýúÊÀs¶Á_x0001__x0003_dNÊÀÊvçªxËÀ[_x0019_cÑ6ÉÀ¯µ0_x000C_å´ÈÀ_x0014_ISpÉÀ°ÜH6qÊÀHSé¸ÉÀð!2LÉÀ_x0002_aç_x0016_á_x001C_ÊÀ_x0006__x001C_¶ÌíÉÀ×íK%ówÊÀ4_x001F_úÇ_x000C_[ÊÀ0P÷.eÉÀ_x0002_QßjÏÉÀÆ4_x000D_ãu¼ÊÀ&amp;ß(F_x0002_LÊÀùÝRX±ÉÀâû­IúÃÈÀ9_x0003__x0013_T.xÉÀx)N_x0010_\aÉÀ_x0006_v´ÓnÊÀ¶Ì_x0005_äsóÊÀØ&amp;bA_x0004_]ÊÀÈ_x000F__x000C_&gt;î¯ÉÀß®E÷(ÊÀ¨# _x0001_û÷ÊÀ¯_x0001_ºGPÊÀ|ú±vÃ¼ÊÀäî*®íÉÀá3](]ÊÀZ_x0001_Tçª6ÊÀ&amp;_x0012_&amp;_x0018_õYÊÀ_x0002__x0004_Ííã&amp;_x0006_ÉÀx¸C²	ÉÀkó¢áÊÀ²qòfËÀÒ_x0005_ã_x0014_ûÊÀÞ_x0001_Ò_x0015_sÙÊÀÉ¹í_x0016_ÊÀÂÃ=_x0011_,_x0003_ÊÀ_x001E_S1mÔÈÀïì_x001A_	_x0013_ÊÀR4_x0004_b_x0007_bÊÀ_x0006_6£.7pÊÀ:(¶(5ÈÀàÞ÷æþ}ÈÀTïÌifÊÀ½æ¹íª4ÉÀ¤jçÑÅùÊÀ¶°dõ©_x0019_ÊÀØô%zÉÀ¬1sóÊÆÉÀ«*¼âbÉÀ!+&gt;¨m-ÊÀ¢&gt;Ï®WÊÀ!*+&amp;×ÊÀµ_x001C_#sÒwÊÀ_x001A__x001C_|UÊÀ-_x0008_*_x000D_È_x000E_ÉÀÈ±Gî¼ÊÀ÷±Ú³_x0007_0ÊÀ^_x0003_yÏ_x000D_ÊÀ¢|º5SÑÈÀµ_x001B__x0001__x0002_3%ÉÀÞF%Õ³§ÈÀó-®BÜMÉÀÜÉÆla÷ÊÀ%_x000F_s_x001A_ÿ°ÉÀÎ¶º[×bÉÀÃÇcæGÊÀQz_x0007__x0004_;ÉÀ_x001E__x000C_Î_x0014__x001E_AÊÀ8!+»ÊÀLG8ñ6®ÉÀ;¿#ÊÀ!%påNÊÀ_x000F_(µ³_x000F_¶ÊÀk¸ÕÇK_x000B_ÊÀ_x000F_¸²S2]ÉÀ®á_x001B_`_x000D_ÊÀå­vg½ÍÉÀâºþÉÀdí;z¯ìÊÀp×Ó¼Þ³ÈÀqÈÚòÉÀ&amp;qÂÛ_x0004__x001A_ÊÀ8 6(ÖÉÀ®ïh®=?ÊÀÔÕqëÉÀ%¹MÈÀ:aA¾*ÉÀù_x0007_;_x001B_|ÊÀi¬\³÷úÊÀëõ¬cÊÀIoÎ_ËÀ_x0003__x0004__x0007__x001D__x000C_XêFÊÀRì¥Bà§ÊÀÌàtXÉÀ$Öy×_x000D_ÅÈÀÞ-ÇpTÉÀ_x0004_6Aó_*ÊÀ¬å_x000F_4_x0018_ÊÀµ_x0002_ï_x001F_úÅÊÀ°¼¬_x000D_Æ4ËÀ$¿Ü?_x0011_ÙÉÀ4þµ÷ÕDÈÀô_x000B_¹¶ÉÀYÆÝ¶¾ÊÀýê³É±ÊÀÓZÜµÉÀ!I¨n_x0012_ËÀtZ_x0007_+ÉÀ_x0013_ô¥¹æÊÀbÐ©«ÝÉÀÛ_x000E_PL¤ÈÀÓ}¿cK3ÉÀiÎ_x0011__x0001_ËÀ&lt;;[_x001A__x001C_ËÀ^àbË_x000D_ÿÉÀ_x0012_ÿªÃðyÉÀm;G_x001B_é5ÊÀ/yP_x000B_#¤ÉÀH\`BQÊÀ:÷pL¼LÊÀÀ·__x0008_®ÈÀï2P¨ÈÀ^.³É_x0001__x0005_9¸ÊÀ_x000C_ï"ÆbÊÀ®ÞðÎG±ÊÀvt:$_x0012_ßÉÀ_x0004_ÿVÏÑÉÀð_x000F_W/_x0013_,ÊÀNWdÉÀwªq_x0004_áÚÈÀjP@G%ËÀá7q?_x0016_WËÀÌóî³xÉÀ,}õÝ\ÈÀ_x0017_{ØªîÊÀVXÊÀ_x0016_¸|_x0012_¡ÉÀ"ûx_x0015_ãLÊÀî_äÈ¢ÉÀ¢duÄ_x001B_ÉÀ_x000F_'VØ8ÊÀ_x0012_²véøëÊÀJ]jÜZLËÀ_x000B_Y«ib×ÉÀ"Íº_x0003_6pËÀx]_x001C_ÿÝçÈÀ_x0004_{»~$_x0011_ÉÀåËëa²TÉÀ&amp;Ñ2C©ÊÀ_x001D_GÍQ|ËÀ#gp]n©ÉÀÐà^;_x0002_ÌÀ$_x0002_$ïòÉÀf/Ö9¡ÉÀ_x0001__x0002_ÈÖæÉÀV©üÉÀ:YôÖ'ÊÀ¸oú:ÊÀv$ÄX»ÉÀ}ýî­ÉÀÎaqà2ÉÀMdõ4ëÉÀ'ß]XÀÛÉÀ¤ÓAýÉÀù_x0019__x0007__x0004_YÁÉÀ0¾ñÇÊÀ0·â_x001A_BôÈÀÊú¨ÉÀ³=X ú³ÊÀ}ÁÇî¡ÊÀÝÅF/¥2ËÀ_x0003_ÃÛÌ§EËÀb´N¶DÈÀCÂ¹$t_x0001_ÊÀ_x0010_i²ó_x001B_ÉÀ&amp;£ÈÝ_x000E_ÉÀ¿±+^éÊÀ_x001F_LÂIEòÈÀw	§zö\ÊÀB°il5ÊÀb=¸N ÉÀCÑøå¤¸ÉÀÌÂ%_x0017_/nÊÀ)RÈÀhéÇ[ÌÉÀà/èk_x0005__x0006_WCÉÀÈ_x0019__x001C_E1ÊÀÂ_x0011_+£Á_x0006_ÊÀªß#KØ ÉÀëìäÕî7ÊÀÒnâÂïÉÀ¤_x0007_ÆuúaÉÀ%´_x0003__x001F__x000E_ªÉÀ®ø»_x001B_ ÊÀWRaênõÊÀ½®ûrcÉÀL_x000B_B×ÉÀ_x0010__x000E__x0001_{&lt;nÊÀá_PÂ_x001B_ÊÀØîÝNPÊÀ_x0004_)öÜ9ÊÀªoS¸ÊÀ^a­1ýÉÀÏH70CÊÀÍ@_x0015_äÿÕÊÀ$Ò+ç¡ÉÀ_x0011_ÅÔ6ÎÈÀâ_x001A_7_x0001_HïÈÀÊxö_x001A_UÉÀ¢Ë_x001F_³_x000F_ÊÀæ(Y|ßÉÀÛ°Ló0QÉÀì_x0002_ã_x0017_p¯ÊÀ$¡ÝnÈÀïjåtëôÊÀªÉF/oíÉÀk"àùBÉÀ_x0001__x0003_áR_x0010_EÊÀ_x0018_&gt;%_x0004_ÊÀùÊ_x0014_7¾ÈÀ_x0014_°(mÖ´ÊÀ!øT2ÄNÊÀÂ_x001D_º_x0011_ÊÀ®çøÙG_x0015_ËÀ3Ù_x0008_²ÿ@ËÀýhú/ËîÈÀ@`æõÈÀ×½WjSÉÀ_x0008__x0012_¬OúÊÀÄÅc@ý}ÊÀêCÝ_x0005__x0016_RÊÀ_x0001_t_x001A_ËÈÀl²/}ÊÀ&amp;qlËÀ¼oó=Ê?ÉÀVP_x000D_ÅiÊÀ¼_x0016_1_x0017_*ÉÀ³Í®W¶XÉÀpV?-_x0005_.ÉÀaí|5ôüÊÀ_x001C_ïæ_x0014__x001A_ÊÊÀÛá×_x0002_{ÈÀ_x0016_poÜ_x0003_¶ÉÀnyw"è9ÉÀÕ7_x0004_ÖÐÉÀãEDæ)·ÉÀÍ&amp;O	© ÊÀ¿¼³Ð¨ÉÀýxX³_x0002__x0004_G ÉÀ_x001E_7¤¿ÊÀ_x001A_Í¬É'ÊÀ"DåBEùÉÀVÎ,}VÉÀ8KúìÊÀ9qU_x001A_ÉÀJ_x001A_ÅÎ`ËÀ_x000B_¡åç}ÉÀ_x0014_&lt;z!Ò_x0004_ÉÀdF3^_x0001_ËÀqËû¸%¼ÉÀm½Z_x0015_ÊÀ_x001C_¡Ò_x0008_ÊmÉÀ{Ô¤ôiËÀ¼7ßß_x000D_ÍÉÀL½"_x0013_}=ËÀ&amp;ü_x0001_rC_x0005_ÊÀ=+þÓ,`ÊÀ(~ÆÉÀ`_x0013_H½ÝÉÀÊKtBIÊÀÇÔ_x0006_½(ÊÀê)¯&lt;ÚÈÀãÅ&amp;ïóbÉÀÑínaé@ÊÀUíRMÔ¿ÉÀÈX_x0003_%¡ÉÀx/¨'DÊÀ®_x0014_S_x0001_OÊÀwðçÈÀ¼^CÅS»ÊÀ_x0001__x0002_4{]F6_x0008_ÉÀ½ÊîÆÊÀÙ_x000B_uO_x0013_ÊÀ_x0013_èÁW_x001E_ÊÀÌÂ·ÊÙ_x000D_ËÀ?³_x0016_Á_x0017_çÊÀ_x001E_eRtÈÀòµ°_x0014_Å^ÊÀ`%[×À¶ÉÀàg«_x0001_ª_x001C_ÊÀÐi§ièÞÉÀ{¤l_x0003_wÉÀb¨GZ^ÉÀ·_x0003_	kZÞÊÀT"OßF6ÊÀ_x0008_Ù¦ÿ65ÉÀ_x0002_waÙZ_x0007_ËÀ{_x001D__x0010__x0016_{ÉÀrð¾ë´IÉÀÁóQ$Ý_x001D_ÉÀÑøøkaÊÀ¿Pûx	ËÀ_dÑØ(_x0002_ÊÀk0|T7ÊÀ_x0003__x0005_o!f×ÊÀª8_x000F_HÏfËÀØhÏ_x0016_Ç|ÉÀM"êÈÀ:õE_x0008_ÊÀ¡3s_x0001_xÉÀ5)`_x001A_Ï6ÉÀ/B©_x0008__x0005__x0007_t_x000D_ÉÀI¹6¿JËÀãyý_x0015_|»ÈÀ_x0002_ïA©ásÉÀè_x001E_ÕdÉÀLà_x0016_6öÊÀ2ì,IUÈÀê¤_x0004_ÿ[ÉÀfè}L8ÉÀÔó_x0018_,oÊÀ¶ZþKÇÂÈÀa.HÞk£ÊÀ8±÷ÊÀ¨jÝm}ÊÀì¬¯z%ÊÀ÷ÚÈÀ«x_x0015_ÌÜÊÀ#LXêsÉÀlBq&gt;KËÀÞeú_x0006__x000D_ËÀ_x000B_6_x0014_ÊÀÒóæa_x0016_ËÀ}zÇ.÷·ÉÀ@§D_x0017__x001F_cÊÀãUô_x0019__x001F_ËÀ_x0019_.®_x001F_FÉÀïµ^2ÉÀÊÐM4âÉÀ0_x0003_r äÉÀ_x001B_Ã=µÊÀ²D_x001E__x000E_÷ÉÀR_x000F_÷_x0001_!ÉÀ_x0003__x0007_&lt;ÿó_x0012_ÑqÊÀ_x0005_z_x000B_z^ÉÀ[_x0015__x0004_4_x0005_ËÀ_x0016__x0013_ÔÆæËÀÚK&gt;_x0019_wÊÀJ_xh=ÉÀ°_x0001_q3KQÊÀ_x0004_ØUÕÜÊÀÃ_x0002__x000F_SÉÀîLBpóRÊÀAd_x0017_ïeÉÀ¯N7ó9ÉÀ¬_x0004__x0010__x0002__x001C_XÉÀúéã_x0005_%_x001C_ÉÀ[=ó6Í$ÊÀ e¾×_x0004_!ÊÀJy´E©ÉÀ_x000D_gë¯IÈÀ]©%~9KÊÀýYám-ÃÉÀÎ¯_x0015_êËÖÉÀ*_ìÖÊÀ6¶ô_x001F__x0006_WÊÀ_x001A_%),9+ÊÀ_x0017_1/Ü_x0007_!ÊÀKÐÌ_x000F_ÉÀôI¬ÉÀGD=õWËÀÄa_x0002_ÜxZÊÀ¾´_x0001_`¤_x0001_ÊÀÖRdzÀÊÀ·nçÛ_x0004__x0005_2êÊÀ&gt;í¥&amp;ÔÈÀzÝd¸¯_x001B_ÉÀ_x0003_âr½ÊÀ2°Ï¢ÉÀ_x0012_Áÿ¸hÉÀèÿäÃ_x000E__x0002_ÊÀKT¼_x0012_ArÉÀSµèãHÉÀ¹ ÀäÊÀ¬bdªÿtÉÀ©_x0017_8-SÅÉÀ¤¯ÿ¨pµÊÀ$Üìö=ÕÉÀ_x000F_©ç_x0019_Ý¨ÊÀ©MBhÏÊÀS6OnºÊÀVx~.lÉÀ±_x0003_Þ½¯ÉÀ­Ì_x0001_E_x000E_"ËÀ.oc _x0016_1ÊÀÔ_x0006_»DÉÀ&amp;ÕQØªÊÀL¯òPMËÀZÝs±kÈÀ©_x0011_p{ÊÀÑÝÑq8?ÊÀ;oAß&gt;xÊÀÇ_x0006__x0007_¾§ïÉÀY_x0011_×nï_x0007_ÊÀh+(_x000E_ËÀâ_x0015_a;óTÉÀ_x0003__x0004_jYñÓ¾1ËÀcÄ&gt;òf_x0014_ÉÀ\ÇÌé0OÉÀ`;±lÀnËÀ{¿ô_x0005_ÍÊÀ¤£ì1ËÀhª_x0017_FÑêÊÀÂ{Ôú9ÊÀ`C_x0015_¿-æÉÀa=_x0018_µ«5ÊÀzzÈvNÉÀ_x0014_0_x001C_ÉÀ_x000B_SÍL_x001A_KÊÀHÛqU&lt;YÊÀnpÇ_öÊÀíMb°ÉÀÅ_x001C_¼_x0001_þÉÀÒ¨¼ÉÊÀ&amp;4öì_x0002_WÊÀÖE?&gt;ËÀmüaHiiÉÀ°_x000B_=Û¹_x000C_ÊÀfò7zÊÀ}ÎÏ«H%ÉÀ_x0007_ÆûÏÛÉÀ_x000D_-4óù&amp;ÉÀ_x0017_}ÎíÊÀV»_x0018_þëoÉÀ7Å¬¥­fÉÀï1µræ¤ÈÀß#YÓãÉÀ Ü×e_x0002__x0005_A®ÉÀj¼_x000F_z÷ÈÀòª²QïfÊÀÈ_x000E_Ë_x0004_sÈÀ&gt;V_x0006_hqÉÀbD©, ÉÀÎ p½T¼ÉÀzwÜ_x0001_aßÊÀ(Áª«_x0018_'ÊÀ2:Ð_x0010__x0016_óÈÀú¥leã?ÊÀ\3Íq+ðÊÀ(G"_x0014_·nÊÀY0Ù¤ÎÉÀ_x001C__x001C_OÈ/ÊÀY'\·W.ÊÀ~p_x0008_ÅÉÀÚØ_x000C_æîzÉÀdTtE+ÊÀ&gt;4_x0006_ÊÀD]8»9ÉÀ.*eaä_x000C_ÉÀ~¢¦_x0015_ÈÉÀB¯2ÉÀL_x0010__x000C_õ´ÊÊÀªG_x000C_¶ÎÈÀ×Õ·_x0001_ÿMÊÀ{=ÑT_x001B_&amp;ËÀáNr!ÅöÉÀ_x001C_lÈ¶_x0003_"ËÀýØ%,/ËÀdÖÙ1TrÉÀ_x0001__x0004_T%H	%ÊÀÅ·»ñÆ}ÊÀü67_x0003_;#ÊÀö_x001A_\ÉÀAz~_ÉÀñÞÜ%cÊÀtòÂ¤÷ÉÀ_x001D_`^_x0018_PGÊÀô	&amp;Â¯}ÉÀs«ÃcaUËÀ~½Õ ÊÀJ5â_x000E_UöÈÀ_x000C_&gt; ¹÷¾ÉÀ°d/ÈºÉÀ¥CÞYÊÀ_x000F_oª8¸ÊÀ'°_x000C_^	ÍÉÀ71¬éëÊÀY3J­_x001A_;ÊÀ_x0002_åÜÍkÊÀþËüÅÉÀ¤R\`_x0008_ÊÀ&gt;&amp;&lt;kpEËÀ¶!Ï¹mmÊÀ_x000F__x0001_Y¼òðÊÀ²®YJýÊÀ¿ý#Ôc}ÉÀà_x000B__x0014_a¡_x001A_ËÀ1&lt;_x0004_If®ÊÀòÁ_x0014_D_x0017__x0003_ÊÀ×(M#v_x0015_ÊÀæÜõÄ_x0002__x0003_&amp;DÊÀ?:fXÊÀª3Sã4zËÀ ú­{_x0012_ÊÀxGj_x0018_ÉÀ_x0018_°_x001E_Ä{ÊÀz-FmÊÀ³3]$ÂÊÀBÒo_x0019_ÜØÊÀf_G¢"ÚÈÀ{Ï_x0006_DÂÉÀÜÜÌ¨ÊÀü_x0003_¸@_x0014_,ËÀJæ±éò$ËÀ1ppQ²_x0018_ÊÀò±£A`ÉÀ_x0002_ÛiÉXÉÀÄz]]sÊÀ_x001B_´_x001E_÷BÊÀ_x0001_NíwñÊÀ5hMº¿ÈÀ ._x0015_-ÊÀ&lt;^Í4ÊÀyÈ°Ä%ëÉÀ_x0017_ È23GÉÀ¥Ü5©_x001C_ÉÀÎÂUAÊÀ²üÜ_x000C_¯ÉÀ_x0016_p·2ñ6ÊÀ_x001F_,Y_x0019_ùÊÀvôPxoËÀ¨ú_x001C_-?ÑÊÀ_x0004__x0006_¼_x000D_õö_x001B_ÖÉÀ0¬ÙjrÚÈÀ$²òzbËÀ%ë&amp;0dËÀâ_x0013_ïÊÀB²_x0001__x0016_Ê_x0014_ÊÀM_x0017_:JýÜÊÀÿ1wMoÉÀ_x0001_¢yÛÈÀ9ÉNPCÈÀ*:6^×ÉÀ¥é~Ã-ËÀ«¹²Ã_x001E_ËÀü³2VqDËÀÂuçô(@ÊÀÉ±õM"_x0006_ÉÀ27oÅtdÊÀ¼_x001A__x0002_}dÊÀÿóAüxìÊÀ¡6RW_x001C_ÊÀÇtéÐÈÀÍèL£éÈÀ²²"_x0015_¾ÉÀ|cöÜ_x0005_¥ÉÀÚîIJ§WÊÀð#ÅêÉÊÀRÅmÐÊÀÈ¾4&lt;§_x0011_ÊÀÔ¨_x001C_?_x0016_ßÉÀÆ¦ï_x000D_Î:ÉÀ_x0003_d¶ß÷ÊÀ_x0002_ô«_x0003__x0005_}ÜÉÀW_x000D_CYÉÀ÷_x0017_}t},ÉÀÐÀèýÊÀy6C*jêÉÀÐ34?[àÈÀÔÀ&amp;{ÅÈÀøeÝNÒ6ÊÀ¡^_x0003_ÝÊÀäkÏôðÉÀê$¢|éÈÀÛIbMÔËÀ_x0004_O:ÊÀ_x0001_®ñs8ÊÀn¬¨Òâ4ËÀÛVGÄÞTÊÀW_x0012_¥?7bÊÀaâ_x0019_ÉÀ,_x0003_þ¹_x0007_·ÉÀ`ç·¢ìÈÀâlûÔ7ûÉÀ©òRÀ÷@ÉÀbk_x0011_èìÉÀq÷©_x0017_Y®ÊÀ¤_x0002__x0004_njÊÀÓÈÍKÊÀ y«_x0001_pÔÊÀ[îí_x0004_òØÉÀ5_x0019_à«QÊÀÓ®IÝ%ÜÉÀhÃ#ËËÀs¹f_x001F_ÊÀ_x0001__x0002_ý}ûoå%ÉÀ_x001B_/«£MÊÀlk_x000F_kËÀ®pêN=zÊÀ­v½(/êÈÀÏQ.ùÚÉÀ}_x0014_ìfiòÉÀþïæV1ÊÀ©×&gt;MÈÀt3Í÷¯=ÊÀD_x0004_-_x0010_!ËÀ`¥óxæ7ËÀdVf_x0018_êÊÀ8Dòm¯ÉÀü­ÍA'_x000D_ÊÀ6_x0011_ÓÂÊÀaSµ_x0014_.IÉÀ CÀÙ«ÊÀÕ­U!7ÉÀè¨Yë_x0004_ÒÉÀ&gt;,ïÍü*ËÀz±4=xÊÀÚÐ__x0016__x001E_µÉÀ_x000E_kV{_x0004_sÉÀ_x001B_&gt;Øâ_x0010_ÊÀ&gt;B_x000D_ÎE_x0014_ÊÀBL_x0007_GÌrÊÀ_x0012_·)3þÂÉÀ=ñ_x0002__x0011_ÊÀ;tÈð_x0017_ÉÀlÞó\6ÉÀZOô_x0013__x0001__x0002_©´ÊÀ,8ju'ÊÀÚ(Ö.±õÉÀN+é·mÅÊÀc_x0004_^Ù8ZËÀP´@ÏPZËÀâ¡9°ÀÉÀP_x0007_%{ÊÀþ°_x000E_	_x000F_ÃÊÀ  R_x000D_"ÊÀ£önßîÉÀX&amp;÷¥­×ÊÀt¯@Û_x000B_ÙÉÀnó-DÊÀøP_x001C_1NÊÀ;R"w|ÊÀ¿_x001F_tmN·ÊÀ¬¯ëaÛÉÀ_x000E_1¿Â2ÊÀ4¹_x001F_'xÊÀn_x0004_n_x0010_PÊÀú2ð¿½ÉÀ}zæó»KÊÀ"ð¼fËÀ¸$Ë#mÊÀÕ¤OÇèdËÀg±©0óÊÀùçt³ÉÀH]&gt;_x000F_[ÊÀ#£Æwf_ÊÀ#&amp;4û{_x0001_ËÀØj¹¦¥­ÉÀ_x0001__x0002_r·®Ö=CÉÀ_x0019_Fó×äãÉÀÞ8ìsÍïÉÀLxÂE©ÂÉÀ »©KPÊÀzèBÊÀÿnþ_x000B_ÀgÊÀ_x0001_c[ }ÊÀSîÈg#CÊÀõæÉ©¬ÊÀ®_x0013_÷PÇÉÀûh®¶LÊÀwú"wÏÉÀá_x0001_fZÊÀ5ÃQêËÀRô_x0005_8ÊÀùªéü(vËÀÇð·_x0002_DÉÀP®&gt;)ÿÉÀBÚúvþÈÀ`_x000F__x001E_jÒ"ÊÀ@IÅþê¿ÊÀ$"Uús_x0016_ÊÀz_x0018_Ù_x0001_ôÈÀ²¾Ú	_x000B_ÊÀ'Û¹Ü¤_x000C_ÊÀKX;uÊÙÉÀ _x000D_Ù»_x0008_ËÀT|b½pûÉÀ_x0011_³z¤ SËÀàSJ°±ÉÀ`0|_x0003__x0006__x000F_ÉÀâMÔÍ^¢ÉÀüÉ&gt;^Í¶ÊÀXV_x0001_¯ègÊÀ~K£Â¨«ÈÀKTå¤§/ÊÀ_x0003_z5UÐÊÀâÉ_x0010_P_x0010_ÉÀ_x0003_ç_x0005_ÕËÀnÍçj_x0016_ÉÀ_x0004_Lbì_x001D__x0004_ÉÀ2#_x0010_sÊÀ_x0017_2y_x0019_¶¾ÉÀ,ê	ïçÉÀäö¼_x0001_ÉÉÀPÃ×_x000E_¢ÉÀçñ_x0008_WýÓÈÀæ_x0006_û_x0001_ËÀ0AÕ_x0002_cÉÀ_x0016_n[Çv¹ÉÀ_x0011_­¤~1¼ÈÀÖ ¬6ÍcÊÀ2ïyAÉÀÆg_x0011_®¿-ÊÀa8	~ÓÈÀCõóÄXËÀ¨_x0015_³iÊÀÌ-(­fÉÀ,È¯sÈÀG¤Wo_x0003_	ËÀQë_x0008_ùÄÒÉÀ t_x001F__x0014_ï_x001E_ÊÀ_x0002__x0003_j/Õ,òÈÀ¤Ôªõ©9ÊÀ¢Üx_x000F_sÉÀJÞ_x0003__x000F_ÑÇÉÀ^)_x001B_0È.ÊÀð4Q_x0001_ÉÀ²òîg4nÈÀraKø1_x0006_ËÀ0ô_x001B_f½_x000F_ÈÀ¯ãqºÉÉÀMà­5¬ËÀç5\ð¯ÈÀ_x000C_yg1öÈÀ_x0012__x0002_MX(áÉÀ_x0016_dîk¢	ÊÀål_x0004__x001D_ºÉÀR»s¹ÌÜÈÀ¦N2v$ÊÀ¨Gb9ÝYÊÀ~ó6ø_x000B_ÊÀWû_x0013_i_x000E_ÊÀd¨_x0007_:ËÀE}m×ñÉÀ$ßEÆ_x001E_¡ÉÀº;`ðÊÀ¾þ7àÊÀSSÁBÉÀjµ&lt;©ÒÈÀuÄì_x0006_ËÀ&gt;¥_x0013_ÊÀÎ1C¿ÉÀg_x0010_ß_x0005__x0001__x0006_ÁëÊÀïIö_x0004__x0003_/ËÀ_x0010_ðëæýÉÀ17`ÊÀ¡V:õ®ÉÀ_x0016_+Nç¿ÉÀh!à*±\ÊÀÔªµ¡&gt;&gt;ÉÀý®_x000B_&lt;×6ÊÀ_x0018_9EÚpÈÀ{µBÆ_x0006_xÉÀÀµCá½¼ÉÀfi©©ÉÀ1­_x0002_ÇQ¡ÊÀA]_x0005__x000E_¼®ÈÀ_x0010_[ö»ù&lt;ËÀ®`M_x0019__x0015_0ËÀ_x0017_Z_x0017_ÞîÉÀ»T¥zS&lt;ÈÀVØMöQÉÀe&amp;_x0006_öÒâÊÀ×Ö@~¬ÈÀB8ó%_x000D_dÊÀY_x0012_xÃ_x001C_ÊÀõB/eôÊÀÀm¸HÂ!ÉÀM_x000F_ä_x001E_ÈÀ(Æ_x0002_ÞÆÉÀ-¤ôæ¬ÊÀ_x001B_øhdóÉÀAJïfùÈÀÄ_x0018_Ù¾9ÑÉÀ_x0001__x000D_°(­8újÉÀ_öoþ±"ËÀ·°_x0004__x001F_ËÀ_x0004_ð6ð7;ËÀ_x0008_b£ÊÀø_x0002_ºUÊÀ^¢;Év¦ÊÀüà_x001A_ºgÊÀZF_x0015_ÙÊÀõãSÜ·iÊÀÎZ=`_x0015_{ÊÀ6tÁ7ÝÉÀ &lt;U®	ÊÀ»TûM_x000C_ËÈÀ_x000C_­Ò²EÊÀ_1¢c-ÊÀ~ÀÎ:1ÉÀ\ô C3_x0006_ËÀô_x0005_EKÉÀc§i¨SÊÀ½çI´Y¾ÉÀ_x0012__x0003_aEÜÉÀLCä_x0005_ÉÀö~?¢ËÀ6#&amp;_x0011_ÊÀ8Éå^»ÉÀ¨^=^ÝÊÀt_x0001_U_x000B_¡¡ÊÀÓ_x0007_.Ë¶ÊÀZºñrÆÊÀf«2T­ÊÀý_x0003__x001A_@_x0004__x0005__x0002_ËÀÒðünÔÊÀe9ºUÿÄÉÀìï~ÊuiÊÀ_x0014__x0015__x0001__x001B_:ÊÀJc²__x0008_ÉÀèiì#_x0019_.ËÀVÍçÐ§ãÈÀ_x0003_Vü\,ÊÀXÝ¼ÉÀ"9_x0011_Û,lÊÀB®)_x0001_TËÀ&lt;Ê*s_x0014_HÊÀYû£CrÊÀOÉ_x0008_¿ÊÀ°ÛÀÊÀ$Ìõ×H_x0010_ÊÀ`´_x001F_jõÈÀx_x0011_ÈVÓÊÀ^_x0017_¥ÎvÊÀG^Q_x0015_&lt;¦ÉÀ'_x0014_ð×cÉÀmNê_x0007_ÊÀTH²\ÊÀ8)w-GùÉÀ Ó	_x0011_1ûÉÀLÒ[_x0016_iÊÀýí^ Q_x0010_ÊÀÀ"Jç&gt;sÊÀpxsñI®ÊÀ-;ÃÏO.ÊÀÜYaTëÉÀ_x0002__x0003_ÆJÙpÖÉÀ_x000D_Ùg_x0007_úÊÀ?_x0006_d_x000D_ÿÉÀJÏ$eÕ_x000F_ÊÀf[­¤3¤ÉÀ¸_x0006_î'ÉÀi_x0014_S4!ÉÀuVEôÉÀm+H¿ÏÉÀ©_x001A__x001B_&gt;¶ÊÀp2K_x0014_bÉÀK_x0019_Z`_x0011_ÊÀ_x0003_Ô%RïÊÀÒt_x0019_1»ÀÉÀ/ÑKP·zÉÀ°ÁÏs!ßÉÀ«_x0006_=UÊÀ_x0010_ÌnãJ¤ÊÀÆ]k  ËÀ_x0010_äövÊÀ6Lô_x0019__x0003_ÉÀ *_x0001_\HÛÉÀÒëY)_x0006_±ÊÀæÍH¤?ÊÀxÀR%Ø?ÊÀiß(_x0010_ÏÉÀà®ã-KÊÀ_x0013__x0017__x0018__x0001_·ÉÀ_x0007__x001D_Ö§¦_x000D_ÌÀ¨I£íÕÊÀð_x001E_èM lÊÀy)_x0010_M_x0002__x0005_¼kÉÀ&amp;_x000D__x0013_E_x000E__x0011_ÉÀW@)mÒÊÀê_x001D_2gÊÀ_x0015_~_x000F_¬¶ÊÀDâÏ_x000E_éÊÀõ#µ_x0004_ÉÀ?Å^²ËÀð÷ãÝyÊÀ_x001D_h3eX§ÉÀ$szYÊÀfðØ³_x000D_dÊÀ_x000C_Í5_x0003_i§ÊÀÐªp_x0006_uÐÊÀ_x0006_8MòlÛÉÀû1_x000F_ªÉÀb_x0008_Ë|ÞÈÀ©_x001D_o§_x0006_ÊÀ¾Ú¸ªûÉÀ_x000B_v£ÆËÀ/_x0017_#·_x000F_ËÀhyÏ\yÍÉÀ_x0011_æA¢_x0019_åÉÀ#Ýõ%ö_x001A_ËÀwÿe­_x0001__ÉÀ*Cá8ïÉÀ_x0015_ö¿bbÉÀÙÿêÇzUËÀåðUåeËÀ_x000B_h§ÐR_x0004_ÉÀÂbpÔð÷ÈÀ\£MïÈÀ_x0005__x0006_îz=d¤ÉÀ~ç¬óÝÞÊÀ\_x000C_h°kÊÀÆ_x0001_þ¦%ÊÀ_x001E_"_x0015__x001F_7ÊÀÊå¥ÖëÈÀªf/¹¦ÉÀ£õ{Ö_x000C_ÊÀl¥_x001B_aÉÀ[}XT4ËÀBÌ_x0012__x000D_MUËÀßT_x0017_¾1¢ÊÀ_x0003_íÈ_x001F_©ÈÀîCÌ â=ÊÀlÜ_x0007__ÊÀ®ñ_x0007_ò­éÊÀ_x001E_È`ÿcöÉÀ²ÖDåÉÀj_x0004_°7Y7ÊÀþ _x001F_¹ÊÀÆ³a7-ËÀ4Ê_x001B_ë\ÑÊÀV_x0019__x001D_jÈÀ"$|_x000B_âuÉÀÀ*__x0010_c_x0010_ÉÀÜSÙ|ÕÊÀ²7ìWV%ÉÀÆ_x0017_ð&gt;»_x0002_ÊÀ¡@þ×ÈÀÎ*âÊÀ_x0006__x0004_H­_x0001_3ËÀè¬v_x000B__x0001__x0005_ºÁÊÀgöÛÈÀ_x001C_?_x0019_\I#ÊÀ:vk8­ÊÀö¨KÈÀñÃ_x0003_Ý_x0005_éÉÀ|Þ²_6ÆÉÀz§ª$Ù_x0002_ÊÀb_x000F_¡Ñ_x0012_UÊÀ9JIójºÊÀ_x000E_0·\xÊÀF_x001C_ü¨^ùÉÀFIÿiC6ËÀ_x000E_4:+ÔÈÀÏ¯tàÊ«ÉÀÑ3Ø_x000F_ÊÀ­i*11:ÊÀ¨;¹dÈÀ_x0013_y|þ¯ÊÀÀ_x0012_Å:ÊÀê@ãO·ZÉÀ¥)|ÉÀ EÔä[ÍÊÀ¡_x000B_ÕøP®ÉÀ K¤7øÈÀ_x001E__x0001_Wø_x0002_cÉÀ_x0001_BÊÀªÝéB·ÉÀA_x0004_\_x0001_æÉÀ¡/°Ð_¶ÈÀo_x001A_Ñ°é6ÊÀReO¨áÉÀ_x0001__x0002_þõ%`_x0017_ÊÀ&amp;_x000C_.ÐkÉÀ ¤\ü)_x0013_ËÀl_x0006_ÍêJÊÀeTa#ÛÖÉÀ~f»æÉÀ¶YÅµ}ÉÀ·©{_x0008_¥ÊÀ0ª,©ïÞÊÀ_x0004_º_x0016__x0008_ñÈÀ_x0019__x0008__x0012_ÊÀ_x0016_ Í_x0017_Í_x0002_ÊÀ¢/­@©vÊÀâëþ_x001B_ðÉÀäõ_x0004_#ÉÀÛ_x0012__x0017__x000E_ÈÀ$ ìÎÊÀ8«b²¬pÉÀy©d_x0014_ýÉÀÆbZ®åÉÀì÷Î¾áÉÀz`|±ÊÀ&lt;k@ÇpÉÀ_x001B_úuÄãÆÉÀägJ²_x0016_ÊÀª]ô},ÊÀvÍÿ_x000E_à~ÊÀÞÏBgºÉÀþF¥ì*ëÊÀH­_x0019_ëó1ÊÀ_x0006_Q]QÙ_x000B_ÊÀ×v_x0003_ä_x0005__x0006_vEËÀ_x0006_ähúñ(ÊÀÄ_x0005_¨&gt;9´ÉÀ~ |òÅÊÀ_x001A_5ÜË_x0014_qÊÀ_x0014_Uý_x001A_5eÊÀúZW Õ/ËÀÆ,çi_x0013_ËÀH_x0002_u_x0007_tàÉÀszËã7}ÊÀÍÉ¼èùÉÀtþËÁçðÉÀ_x001F_(Ù]/ÉÀþ{hÙÈÀD_x0001_ÏK@ÊÀ{~_x0010_Ç1ÊÀ¬)_x0004_ÿmÊÀ£«_x0007_4¢ÿÈÀÅ¬-R¹ÊÀ85äÅ|ÊÀù[Ó¦Å­ÉÀ_ÊR_x0004_emÊÀ¢&gt;Ûl×ÊÀ¥_x0005__x0011__x0001_Á¡ÉÀ_x0010_ìgG,ËÀ_x0006_Þ§äj¢ÉÀ_x000C__x0003_Y_x0003_ÁÉÀ'J%ö×_x0017_ÊÀkbZÁ|_x0013_ÊÀ6¯ò_x0007_9ôÉÀålÇ·øÐÉÀ¦s_x0005_ãÝLÊÀ_x0001__x0002_Ð_x0006_¥Á®AÉÀ*C×AÈÀèÉ¤ú_ÊÀÐß&gt;Ó7ÊÀ¿6Í\ÊÀåSG&gt;)¼ÉÀÂ_x000C__x0018_{9ËÀ_x0015_ãÇ|§ÊÀS«¯ß´PÊÀ/¨_x0004_»ÈÀ_x0017_µØ5ÿÉÀª$31_ÊÀ_x001C_ [éõÈÀÜÉ¼ÇmÊÀ_x0008_ltÉ©_x0006_ËÀH;_x001C_rªÈÀx`©_x000B_ÊÆÉÀ|_x0011__x0012_ù6ÊÀ¸óÐ¯îÊÀ_x0016_lQl%ëÉÀÝjùzÝ·ËÀp"_x000D_Ï°óÉÀ_x001E__x0008_¢iØæÊÀ7q!_x0012_ÉÀzYDDÊÀÞ\&amp;ú?¬ËÀ#j_x0006_¶ÉÀ+}Ô½fÊÀ±r©×ùÉÀ&amp;³Ì$S ÊÀùa+_x001D_°~ÊÀ¶_x001C_W_x0002__x0004_Ç7ÉÀpä_x0001__x0007_EnÉÀj± ~XÊÀ]×§¾ÉÀ Å¬ëeOÊÀÉ_x0012_Ø_x0012_ËÀ0¿["à)ÉÀÌèÌK¾ÉÀ|z­_ÊÀ_x001C_×«_x0005_%KÊÀï_x000B_ðÛCÉÀÿ'U ÑÉÀÒ'±ä¿,ÊÀÞvc¥«ÉÀ_x000C_0_x0019_,_x0016_¼ÉÀÉòZÛÊÀ&lt;#(ÿ3dÉÀ_x0015_¶ß_x0003_éúÊÀºG_x0001__ëÉÀÚ¿^Ez³ÉÀg_x000C_ô©ÊÀ^å/i_x0013_ËÀ·ï_x0006_¼ÀïÈÀQOH_x0011_³ÉÀ$ÿó-GÊÀ,AHz¦îÉÀh%rWìõÈÀ_x0007_ÍI_x0008_i_x0001_ÉÀ÷X[_x0012_â°ÉÀQÓ\¤yÎÉÀì_x0019__x0015__x000E_ÿ_x0007_ËÀ0!}kÊ|ÊÀ_x0003__x0008_À	=õEËÉÀ´~Û°ÊÀ2¿N´_x001B_ÊÀ§@8¤ÉÀÙFÊÀ_x0013__x0002__x0007_VÉÀ_x0016_H_x0004_yeÈÀA_x001E_¹_x0006_ËÀ¾Áª_x0008_±_x0010_ÊÀî6ÏÚ9EÊÀgN_x0016_ËÀ`|Ûd7·ÉÀÔo¶#K'ÊÀSÆ_x0001_qª_x0019_ÊÀhUÑï}qËÀ¬SÛ·8ÉÀxï),=ÊÀhÕN÷e­ËÀ\/üeTÊÀ#¦_x001D__x001D_ÊÀÌ\À-=§ÉÀè­¬H_x0005_ÕÈÀôáDmYÉÀçÿº&lt;ÄÉÀ£XÛ¹°ÉÀ®B7¸ÊÀvä^Õ?ÊÀMÁ_x0003_VjºÉÀ¬(Ù:eßÉÀ¾5KÆwÊÀÆd_x0012_êZaÉÀÈwÁ_x0001__x0002_A:ÊÀ_x000B_úLÁ_x0016_ÈÀ¨Ì_x0014_³°@ÊÀµ­¤D£&amp;ÊÀOêç­42ÉÀÐ6ArªÈÀH¼¾C0ÉÀgc~=ÊÀÐ_x0019_R7_x001E_ÊÀ&amp;8JÃ_x000D_}ÊÀXÄAIªÊÀ°ODº'¯ÈÀ»_x0006_ßW(ÉÀê_x0011_@:ÒwËÀ`VM¥ËÀ ¤1u4ËÀBû´ÒûÊÀ´~Ö¼äÊÀ¥he©æÊÀøLë_x0008_ÀçÈÀÎ°Ü¬Ô_x0013_ÊÀbÄù@POÊÀ©ÎJSÊÀ¦á¿_x001E_©ÑÊÀn§Ú¯ÊÀª+­_x0018_tÉÀãÇÝ­ÊÀ¤_x0015_ÑmwqÉÀèhAÌÕ=ÉÀ_x0006_ËzéÉÀh_x0015_&gt;2ÉÀz³ÆÁìÉÀ_x0001__x0003_;Â~;sÉÀÞO]î_x0012_¿ÉÀ TÚù_x0019_ÊÀÑ«°7MÊÀÖ6Ä,åAÊÀî.VÛEÊÀD!_x001E__x0003_9ÊÀíéÝ¹ÊÀ_x0004_ïQo_x0010_ÊÀ	öÎ_x0001_¶=ÊÀæÓF²®ÉÀõhûCdÉÀg6_x000F_ÚKËÀ°aQÃ¯µÉÀ8_x0002_:¼¦ÊÀ|&amp;ÏwÍ ÊÀz_x000F_ii¦vÊÀüÚ_x0004_nµºÊÀvn_x0010_@PÊÀ7)'¬äÉÀ`ýïÀÔ¡ÉÀ&amp;sì.MËÀ²_x0013_ðÉÀ_x001F__x001D_¶ÉàËÀQ55¬_x001F_EÊÀ._x000D_,_x0017_åÉÀ_x0012_x+-ÉÀôAÄw÷JÉÀó¯aä?ÊÀ_x001C_Ð_x0005_p×ÊÀ_x0014__x001E_A¿g_x0005_ËÀ8,_x0003__x0005_rgÉÀ_x000C_õp}\ÊÀæ¶ç×jdÉÀÀ_x0015_7ÃÊÊÀ¿q²ajÊÀçìo_x0002_TÊÀvö_x0005_çì_x0006_ÉÀ_x0001_MÝgõÉÀî_x0019_QÄÉÀ¯õG­&lt;ËÀ_x001E_(Ú¬ÊÀ_x0015_HN*ûkÉÀ_®7,#ÊÀÚ5:·ÊÀ_¢¤*×QÊÀ9g__x000C_­ÉÀ4Ãí&gt;æ=ÊÀ¢¬?_x0004_ªÊÀÑ/_x000E_µM.ÉÀÊ)jÂªÉÀá¶2Ù_x0012_VÉÀÓùLz_x001B_ÊÀ#\eU*ËÀÖ·C_x0012_AÊÀ[³KÍWøÉÀÅ«Íò_x0014_ÀÊÀôµ._x0007_ýÜËÀ×À¯Î]aÊÀ_x0005_axÍl»ÊÀ#_x000E_K6ÊÀ¿}¡&amp;ð-ÉÀÀ_x0011_¶¸_x0018_ÊÀ_x0001__x0002_¦©ó¹R_x0015_ÉÀLÉ,ë_x001D_ÊÀÓ_x001A_¨_x0012_RÊÀ_x0011_ÞÿûÀÈÀ®÷jJIsÉÀ&lt;}råÂÈÀÀ!À]_x0014_ÉÀë#À_x0016_ËÀ?q_x0019_´GÊÀ`\ß9ñÉÀ±_x0010_åHÊÀ_x0005_b`spËÀ,@¨w_x0018_ËÀ¨-á¸úÈÀôØ¶Â+ÉÀ_x0015_GÆ._x0004_ýÉÀ°_x001D_r¨iÉÀßÊ_x0011_:©ÉÀ4´fj ÈÀUa_x0016_»`¯ÈÀ!«_x0004_?;ÉÀÔpøÑ%ÊÀà°Íu{_x001B_ÊÀåuk+_x0011_ÊÀL"³ÈÖÌÈÀàÓ$ÛFÉÀçÄ;]íÊÀß_x001E_ã_x0006_&amp;ÏÉÀë[oè_x0011_ÉÀ?_x0001_iÂAËÀj2mÅ·óÈÀjÆ°_x0002__x0003_½=ÉÀhÁÜ_x0005_ýUÉÀ'&amp;U¼¼¹ÉÀµo_x0016_ûÙÉÀ&amp;Oß}UÈÀQÜ$YÌéÉÀ_x001F__x0017_'_x0003_ËÀqAÍaõ_x0014_ÊÀä"å&gt;`0ÊÀêçMò_x000D_êÉÀ_x0018_Y_x0005_X±ÊÀ_x000C_ è_x0015_ÊÀ±_x0012_¾åÍÉÀÄÞ%¿ÉÊÀdóÃgdÉÀÏ_x000B_=¹önÊÀHMPÛªÊÀÍ_x0003_í_x0004_{\ËÀm_x0004_¼iÍ®ÉÀÁÃÍÉÀh¸_x0017_ûÊÀïL{8ö'ÊÀi_x0001_Kb°LÉÀTC5±£ÊÀ£ãòµôÈÀY|_x0001_r_x0015_ÉÀñ£ÞËµ%ÊÀìGzWáÉÀ#¼¨3¬¹ÉÀÒ½Õû7ÂËÀ"Ò¿$_x0013_ÊÀ_x0005_ûhØÉÀ_x0001__x0002__x001F_Z®KRÊÀû9CþË¬ÊÀ_x001B_4QM¼-ÉÀ§_x0007_'¤2DÉÀûE­%ÅmÉÀDHMõ?]ËÀÌ¡k³woÉÀÂÔ%¼%ÉÀ$«@È¾ÈÊÀ_x000E_êÓ½ÙûÉÀ«$=Ñ[ÊÀk@þ_x001E_ÉÀ_x001F_¦ÄN_x001E_ËÀ4_x0007_,;_x0001_~ÈÀ_x0014__x000C_æý$ÓËÀÿ0òIÙÄÉÀbÍÉ6½OÊÀãí_x0005_BÔéÉÀf_x0003__x0017_ûjÊÀjþâGØ}ÈÀ´úÞÂÆÉÀ_x0005_ ¯_x0002__x0012_bÊÀÖtvÕÉÀ|°oB[ÊÀó)ij#ÊÀIz¸2ÊÀú&gt;(£M_x0002_ÊÀ¤ÂR_x0008_-¡ÉÀÏs4SÉÀi_x000C_fK)ÊÀ"ÛF_x000B_z³ÊÀ:ñ_x0013_]_x0001__x0003_HËÀø~Ñ_x000F_«ÉÀ|àÅ]_x0001_ÚÉÀ8_x001F_oÖÕ"ÊÀ3©_ÃîÈÀ_x001A_:_x0008_;ÉÀ_x0006_;_x001E_"Ù¢ËÀ :+b_x001F_ÉÀAÊEàùÖÊÀä&amp;_x0002_B.ÈÀä¦4ûº8ÉÀ&lt;_x0002_Øÿ&gt;½ÊÀ±£_x000C_Ï*¡ÊÀ_x0006_P»ÀÉÀ'¢­@&lt;ËÀ_x001A_³iÞ2ËÀ_x0014__\³æ_x001C_ËÀ]&lt;_x001F_,ÀõÊÀµ{µ	_x0012_ÊÀ}^êÆÛ_x001C_ÊÀ_x0008_»¶t{ÎÉÀz_x0014_à.7ËÀ{ò_x0006_äÉÀ_x001A_ëÂÚJ+ËÀ¸_x001B_ûKÉÀbÑ2´ÓÊÀ¾õÔÎ­ÉÀl'Ð]ÊÀ¶_x001C_AÍ±yÊÀÊp_x001A_à_x0005_3ÊÀþÛ_x000F_¸9ËÀ¶·;_x000D_'úÉÀ_x0002__x0004_Ù@Uñ	¯ÉÀÁ¼dØÈÀß_x001C_Dðy2ÉÀo®{_x000D__x0011_ÛÉÀÇêHWg¿ÉÀ[%9Aø_x0007_ÊÀEf_x000B__x0015_®ÊÀ2DfWÉÀ_x000C_F_x001D_;ËÀR¹Æ_x001C_hÊÀ _x001D__x0017_RzÉÀ_x0003__x001B_ÓüËÀf½_x0012__x001D_ÊÀFO(ü©ÊÀìÆu;¡MÊÀÅ§&gt;T¯ºÊÀW_x0014_¢PÁ_x0012_ËÀä«×iÉÀ²´wÅMÊÀ o¬ÕñýÉÀrZæ±ÉÀ=²ÆËÀÈ#_x0001_x½ZÈÀI¥_x0017_d_x0002_;ÊÀâ}×ÉÀÒÍHW_x0008_ËÀ_x000C_Z"{	¨ÉÀsÝ©õ^ÉÀÞ¡_x0017_HìµÉÀ^-c%è¼ÊÀÊÂ|Ë_x0005_ÉÀý ¨_x0001__x0002__x000F_bÊÀJkf_x001F_óPÊÀaïËÿT$ÊÀAÄ°UKDÊÀõ±ËÉnBÊÀõø½Ë	0ÊÀLãîÖ8ÊÀv+p7ÞÉÀtéçHYÉÀ`*_x0002_n_x001F_ÍÉÀfRÍ"_x0005_%ÉÀ2_x0018_Æ_x001E_­NÊÀÛU¶DM×ÉÀ_x001C_ÿ¹íiÊÊÀñüz|ì+ËÀLzsÝ¿_x001A_ËÀÐ/_x0001_q4íÈÀA J&gt;4MÊÀl~¹öçÊÀDËk_x0016_-ÉÀÔÀÒÌÑ¢ÉÀ¦Öü}¬ÊÊÀÓí&gt;ØÉÀì_x0008_"µéÉÀwa;wdÉÀKA_x000C_[_x001A__x0003_ÊÀB2u¾ËÀ±bCa3ÉÀ_x000C_OKbHÊÀ4_x0006__x000C__x0012_wÉÀã7º`ÎÊÀg$_x0015_©¨_x0002_ÊÀ_x0001__x0004_¤+^T_x001F_LÉÀà__x001F_cÇ_x0011_ÊÀ^¢lÊÏÉÀ6ßÞÇ¶_x000E_ÉÀ_x0001__x0003_ï£^ýÉÀêé	WËÈÀèN+îÈÀd_x000F_à_x0003_ÍÊÀ¾a|_x001B__x0014_ÉÀEð_x000D_ MÊÀ:êãæKËÀbðÝªËÀñß7¸%ÊÀ{T¶í¼MÊÀÆÜñIªjÉÀî9ÆjñËÀ¾Aþ;èÉÀbò{êzÉÀ,s_x0018_få_x0012_ÉÀK_x0002_öÚ0ËÀ6]`G©EÉÀÎß_x0003__x000E_÷ÈÀ_x0011__x0006_äª´ÉÀ*fÅWÉÀãµW_x0018_m~ÉÀÎ¦¢_x001E_!ÉÀ|æ³PuÌÈÀ_x0018_#ÖÝÊÀSgu0QXÊÀY_x0018_4¸ÊÀ«)_x001A_áý_x0004_ÉÀ&gt;,Qå_x0001__x0002_\½ÈÀOEõ[ËqÉÀÆ0³ÖËÀÔ1ß_x0001_ÉÀÓ_x0013_µ3ÉÀÓýËäNÉÀ¸Rh¾_x001C_ÊÀTqußàÉÀ_x0004_UKÌÊÀÄùaG2_x000B_ÊÀá~¬¶ÅÎÊÀpöÄ¥t1ÊÀu´DtÿÜÈÀT5ñ[°ÌÉÀP³ÎOÉÀ|	&amp;_x0008_ÉÀ¾fÊO`öÉÀOsö@Þ_x0001_ËÀZÚfrâÉÀV(ßnÊjÊÀuÝZ¤%ÈÉÀÃØ'|ÉÀj_x000B_\1ÉÀ_x0003_Dg}_x000C_ðÉÀj`âDÊÀCsû_x0011_?ÉÀ_x0013_ô&gt;eÁÉÀåÈÞs_x000E_äÊÀ4%ê:UÉÀ6±·åÈÀè)#ÄkWÊÀ9µì0)ÈÀ_x0001__x0007_Ì_x000F_cìÊôÈÀ?Zg¼¯ÝÉÀ%´_x0006_rtÊÀ {*¼GÎÉÀs¬g®ùÊÀÉ¦¯EÅÊÀ'_x001F_"_x0019_!ÊÀÇ@¦T$ÉÀJ_x001F_8ÇÈÀÖ{Àg¸NÊÀÂCÏ _x0017_ÉÀZÔüO8ÉÀì7¹-NxÊÀg_x0002_WýÉÀ¶»&lt;tbÉÀ9Å%iY²ÉÀ(!_x0003_¨&amp;ÊÀp$c¯í_x001F_ÊÀxù_x0004_A_x000B__x000B_ÊÀb2ù_x001A_ÊÀ_x0003_/kÿÊÀ5_x000F_éÓÅÄÈÀAC$_x0006_ößÊÀÆVß1_x0003_ÈÀ¦îuËÀÆ«_x0011__x0005__x0001_ÊÀøð?ÏÉÀÞ__x0006_$±åÊÀ²Ä|p_x0015_(ÊÀ6_x001C_åÄêqÊÀ`×ú¢_x0008_ÉÀk$_x0010_?_x0002__x0003_·éÊÀf¶yü_x000C_ÉÀ1G§(ûÊÀ&gt;6cQyÊÀÿiúZ¹ÉÀ43- _x0015__x000D_ÊÀÒj_x0006_ïH_x0008_ÊÀ¤&amp;-ëöÊÀRF©._x0001_KÊÀö_x0014_yÝÿÙÊÀÚ_x0015_ÿlm¦ÊÀ_x001C_Í©´xÉÀ.XgÊÀ?è`¼HjÊÀa_x001D_a@kÊÀú½_´ÜxÊÀ×E¼ëÃÏÉÀz_x001D_y3¢ÊÀÿ94EÊÀy vY$ËÀÕÎ/_x001B_¤ÊÀÅèxK3WÊÀ_x0003_¹m¿_x0001_oËÀ¬èÛùéÉÀ®_x0013_7GËÀTa\_x000F__x0006_ÊÀ¬éÒGÊÀsS¼ÐÑÊÀ4WÐ¬)_x000E_ÉÀ_x0018_3óhÊÀêÁÖÅzÌÉÀ´`ynNÊÀ_x0001__x0003_lÃ¥ iÙÈÀä~Â#ËÀÄFë®é«ÊÀ¿¥'°ÊÀ%UGy¶ÊÀA+äV_x0003_ÉÀY]	_x001E_!ïÉÀ_x0016_:_x0015_Ã_x0004_AÊÀÃ_x001F_K»-ÉÀ_x001E_T÷}P®ÉÀF@²_x0016_ÖbÊÀ&lt;ãæà'ÊÀ;c _x000B_¥ÉÀ^Gf¼keÉÀ¿4é_x000F__x0001__x000F_ËÀíù°_x000D_áµÈÀ&gt;H*]päÈÀn£	¾8ÉÀðçãº_x0018_ÊÀG_x0002__x000B_dAÍËÀQñ:ÅÉÀ5&gt;Á_x0011_¥ÒÉÀm_x0010_lü3XÊÀl¿6_x0018_cñÉÀE¿í_x0012_JÊÀÊÕ_x001E_Ó46ÉÀR_x0002_æC_x000B_ÊÀjéè,AuÉÀ¬qýå®6ÉÀ¸zKg½ÉÀ6wwÀÌÊÀ¼jP_x0017__x0006_	¹VËÀ_x001A_j72&lt;@ÊÀlÉæ_x0003_à}ÉÀ&amp;_x0010_ &gt;$ËÀ_x0007_Ò_x0004_k#ÊÀ3ûCÚù_x0001_ËÀYZ¿_x0011_`ÉÀþ!	Á×¯ÉÀPG-báÉÀ_x0001_âp&lt;ZÊÀtVÿ~´DÉÀ(HþWÐÊÀ¢È=âg^ÊÀX£_x0008_¼MÉÀ_x000E_¾,eÖÔÉÀt_x0003_B{ÞÌÉÀw\_x001A_ ÉÀ~MØ:#_x0010_ËÀ_x0018_é_x0014__x001E_þÊÀÈÚµ_x001F_rÊÀxo$ipÛÊÀæ¦ìå0ËÀ_x0019__x001F_@ÉÀ_x001C_Wó\ù_x0018_ËÀþètø×áÉÀ·þhxSÊÀü*{õáÊÀ$ò/_x0016_çÉÀðbÄbX_x0002_ËÀ\}·Ô_x0005_IÊÀ}UlvOÉÀ	¡ ýÊÀ_x0001__x0003_Ü_x000E__x0014_R)ÉÀèÛ7¬_x0018_ÉÀ"`Éc³ÉÀ(_x000D_ rÔcÊÀÄÍ/ MwÉÀZ_3X_x001C__x0017_ÊÀ_x0005_êú,	ÊÀì9bZÉÀOÑ_x001D_²_x0012_ZÉÀPz_x0003__x001F_öÈÀ$Ñä³ÉÀV}ºpÓÉÀ)N~ü~5ËÀËÞbÐËÀC!»JÊÀª1;òhºÉÀXF{j(ÉÀ_x0005_»ôÚÑÈÀ650}ÉÀô_x0012_ÑûÉÀeð__x000E_TÊÀÄHÖ&lt;DÊÀ_x0014_pGeÉýÇÀ³W5øô8ÊÀ¿ø_x000C_Ò( ÊÀ_x0019__x0016_pE_x0002_ÍÈÀ»ÿý}_x0011_&gt;ÉÀ{EÍÇðýÉÀ_x0006_súªZ±ÊÀOàºMÉ:ËÀ$D9ÔmµÉÀ_x0012_:R_x0002__x0003_öÉÀ4£àÞÉÀ/ÉkþãÊÀ_x0007_ÒÝ!ÊÀZþSlÕÊÀPáÇ_x0010_uÿÈÀ[deØ@FÈÀUÑ_x001C_D	¸ÊÀt_x0002_W#ÉÀðá_x0017_#ÊÀGWK_x0005_¦ÉÀòC±b}ÊÀ{oÛ®_x0019_rÉÀ;YQ®ÉÀÜÀé{KÊÀÝ[ùÉÀZ9_x001F__x0015_&lt;ÓÊÀdöTKÆÉÀZ_x001F_{J(]ÊÀü@}yñÉÀÿq+_x001A_Î¢ÊÀâm_x0002_Ë'ËÀBÏK_x001A_¼ÉÀKÅÎcnÊÀNQ¸M+1ÊÀ_x001C_`k#)ÉÀFÄ_x0012_à¨_x0016_ÉÀz^_x0001_cgIÊÀYÞªjEÉÀÀ¢øSúÉÀ_x0010_Ä®Ik®ÈÀ+ÃÖßMÉÀ_x0001__x0002__x0013_/_x0003__x0017_ÉÀ5;EàcÉÀ_x001E__x0003_°DcÊÀn£ _x0016_ÊÀVZL$¡²ÈÀ3_x0012__x0011_z_x0003_ªÉÀ/3céL_x001A_ÊÀNz"Ý_x0014_ÊÉÀX_x0006_Äþ¡ÊÀ&amp;ø^Lû_x000C_ÊÀ_x0011_NÆ1wÊÈÀÙ_x000B_ýÑÖCÉÀZIGVK_x001E_ÉÀ`yZ¥E_x0008_ÉÀ¥1Ãö¢ÉÀºkIkï;ÈÀ_^Ué ÉÀçfiu·ÉÀ!£_x0014_ ÉÀèî_x0016_±UÄÊÀìZâ:_x000F_ÊÀ/_x0012_Ê¦ËuÊÀ_x0018_»ýÓ:ÊÀ:R+ÄÑUËÀ_x0004_wM$pÉÀk&gt;|ûÚÊÀX_x000F_¡I=ÌÀ&lt;Wï_x001E_GÝÈÀ_x0016__x0001_HéTøÉÀyJë_x000E_ãúÊÀP³MÈlÊÀ¶¡ m_x0008_	È¼ÉÀ@_x0013_ÝÕØÙÊÀ:K6¤Û|ÊÀ_x0004_Ûi-_x0002__x0012_ËÀn_x0001_Ègb6ËÀ5_x000D_O¦_x0017_ÊÀøí_x0003_ª£ÉÀ*CVÓÊÀ_x0014_©9Q_x0002_þÉÀì\{_x0006_É×ÊÀhEá_x0019_/ÉÀÝ-©TÊÀ²|\o_x001A_DÊÀ_x0010__x0005__x0005_ÊÀ°_x0004_Ø_x000F_Ø,ÉÀV4Ü¹_x000C__x001C_ÊÀTÄ¦Ô8ÉÀ%â¹ÉÀ_x000C_&gt;÷KØ_x0006_ÊÀÀ#Å½4ÊÀ +"Ã`ÉÀ¨_x001E__x001D_Ç0ÈÀ§À{´HÊÀÐíÂ¶;àÉÀ_x001C_ýyòqÊÀ_x0002_ä_x0006__x000C_µÖÉÀ*9ÉÀÖé¢IÄ_x0005_ÊÀ©~Z DËÀ¯*³u=_x001F_ÊÀÖÑ¹0_x0007_©ÊÀ_x0002_AlØøÉÀ_x0003__x0004__x0012_[*´ÊÀà_x0016_Yµ-ÁÊÀÙ_x000E__x001C__x000D_¥gÊÀ"hãQz÷ÉÀº_x0019_Üo	bÉÀ_x000B__x0004_©h+mÊÀ²ÓjÉÀb~LëaFÊÀ_x001C_[_x0008_®UÉÀêè=§{ËÀº\¸ÊÀ'â¬ÓQæÊÀ_Y|©_x0007_¶ÉÀØo_K_x0008_ÊÀÎ|Ó_x0010_0ËÀ_x001C_c_x000F_b·ÊÀÆ_x001B_J_x0017_V_x001F_ËÀK=ÞûÉÀ¹&gt;}»Z×ÉÀf_x0003_qÖëJÊÀµ_x000D_s_x000B_DÊÀ~%6[{dÈÀÊG¨ø(ÉÀAïÍïöKÊÀ+ÔD_x0003_QrÉÀª-ê&lt;ðÊÀHL_x0003_V ¤ÊÀb8¸ô }ÊÀÄd_x0008_ó¡ÉÀ_x0002__x001E_Þµ¿ßÊÀ6åw¢ÈÀ)m_x0001__x0002__x0005_ì=ÊÀÀê^q 9ÊÀ F«ÜÉÉÀí!_x000B_zë,ÊÀ;x_x001E__x0001__x0013__x0004_ÊÀ¢9_x0018_É ÉÀUäïhÉÀË8_x0008_ÓÈÀTPæ_x001E_ïÉÀ¶½E¾öTÉÀRÞ³ÙwËÀö_x001F_v_x0015_ºÊÀD_x0008_xrN_x0005_ÊÀæT_x0018_yÖ4ÊÀ®Ýóè_x0003_sÊÀwzÚx_x001E_ÂÉÀ_x0010_OJ_x0002_ËÀd_x0016_FÍßYÊÀÜ_x001F_VäLÉÈÀ|óÙi¯ÈÀ_x0015__x0017_êwÁÈÀÕ ]f&lt;_x0004_ÉÀòSäÚ4ÊÀ°rÀGôÊÀlrk_x0016_ËÀ_x001B_(ún¶ÉÀHXpû_x0005_ËÀin­°þ ËÀ u_x000C_ZÔÉÀâ¯ãÓüÉÀ6Ì_x0015_Ð%ÉÀÄ¥ïëÔÊÀ_x0004__x000E_å(ØÞ~dÊÀ¨ÖL_x0017_8ÊÀjõ°REWÊÀ±3A¤4"ËÀKj_x001A_êgÉÀÖ*_x0002_ñ¾½ÊÀòÞ`ÂyÊÀF~_x001D_À_x0002_vÊÀê	ï7ÇÊÀº&lt;B$_x000D_çÉÀ¤_x0013_&gt;ç_x0006_'ÊÀÜ_x000C_GêÉÀvQA_x0019_ÊÀÌ!_x001D_ZÊÀµLaôZÈÀÙíÏ_x0016_Q8ÊÀ2`vÍpÉÀlç_x000F_¤ÈÀws_x000E_¤¢ÉÀ_x000F_jmJ_x0016_ÊÀ`Þ_x0007_Zr_x0001_ÉÀDXED=ÊÀp$_x0008_òÅéÉÀÎÖuLÇÊÀµ¢=ÞÓÈÀ@V«¸¹ÉÀÄ]v_x0015_±_x0003_ËÀ$Çíì¥íÉÀ_x0005_êgNðÉÀ=_x000B_£ÉÀs_hgÊÀ¶ÅMó_x0006__x000B_3QÉÀÌhÂ9ÉÀ_x000B_r,_x0004_B?ÉÀKêKxÑÉÀ¾ù¶&amp;óÌÊÀ_x0001__x000C_ËîÆ«ÉÀo;ÎÑDÊÀX-±;ßÊÀ$_x0013_¡EîÊÀÃL	¦ÉÀí·_x0011_aÊÀ¡ø_x0003__x0010_ËÀrð_x0008_ª!ÊÀü»¯ÂFÉÀþ_x001E_O_x0008_òÉÀ_x000D_\´!q¦ÊÀ¸è_x0002_iÊÀø._x0012_S_x001B_ÊÀ¢&lt;Ù&amp;º_x001A_ÉÀ_x0005__Üf_x0007_çÉÀ`füºqÊÀ(ö¨_x001E_âÊÀ´_x000F_ó2_x0003_ýÊÀOü_x0007_ÉÀIX°ùª_x0018_ËÀ¥­¥gúÉÀ_x000C_õáwÜÊÀÌ±_x0011_,ËÀ_x0015_ÿ_x000F__x000D_úÉÀ«F 7¡ÊÀR÷U_x000D_M$ËÀ6_x000C_à@ ÊÀ_x0001__x0003_Â&amp;¤8q/ÊÀ_x000D_µ_x000C_íËÀíÚßRÉÀ$`*¿dÉÀ³_x000C_cçéÈÀ_x0003_°6xïÈÀXOe	ÑÕÉÀ&gt;voÚLÊÀ©j0W¶ÖÈÀ_x0006_wh4ÚÈÀE_x0002_"y¿pÉÀ1O(®ÎÉÀWEz·_x0006_ÉÀ²W_x001A_¿ÊÀJ&gt;át`ÉÀ^#8[1%ÉÀÓæLÂ9ËÀZk´}&gt;ÙÊÀQ±!ÊÀú¦PwBÊÀ`_x0003_g½ÃëÉÀ	ÿ¥_x000E_ÉÀ¢w·Ê_x0018_ÊÀ¥_x0015_g}tÊÀT_x0014_Ý$zÊÀ¬_x001C_YºoaÉÀ¾ßsÊÀh7Ñ_x000D_ËÀö³VH ÈÀ¼C­÷èüÊÀV&amp;8­i_x000C_ÊÀ?Q_x0001__x0004_YÄÉÀ o4ñÖ?ÊÀ\_x0019_sç¡,ËÀ_x0010_h¢ÁhÊÀÏ·üÈ_x0013__x0001_ËÀl×_x0018_«¨ÉÈÀìy=ý_x0012_ÊÀ_x0004_ÈD³ÉÀ#_x0016_mFgÉÀàwgwûÉÀ+Í·_x001D_3ÉÀ{{týqÊÀ&amp;H~ùYÉÀ_x0015_	Ëû½âÉÀ¸¤£-çÞÊÀ$0éÊÀ_x0002_5à_x001D_gÉÀ#|Ûq^~ËÀ8ëõ³ÈÀ[Ür|ËÀ_x0008_¼µ_x0002_géÈÀxñ¿jùÉÀ&gt;+Û}_x001E_ËÀÜ_x0008_U7p³ÊÀ-Ë!³wIÊÀµ_x000E_X_x0002_ÍÉÀá_(pü£ÉÀü_x0003__x0005__x001E_UÉÀ_x0003_×9CÊÀÛÎO5ë_x0004_ÉÀ5_x0005_ç´ô¨ÉÀÈíïJóÉÀ_x0001__x0003_B_x0013_ØUè_x0003_ÊÀµð°b) ÊÀx']ãD-ÊÀj½Xtã}ËÀ_x0005_ë¿Â_x000B_xÉÀ©#b¨ÚÊÀ16Kò²ÊÀ¼F}]ñ5ÉÀT_x0002_1Hà¨ÊÀ_x0008_þÿu_x000C_ÉÀ7ì@NãÉÀü_Ø_x001E__x0007_ÉÀP4£vÉÀÐÕ&gt;cUÁÉÀ}ã¦¸SÉÀ¦_x0012__x0014__x000C_|ÜÉÀ_x0017_kt*ÊÀå3S«_x0006_ÊÀs`­gËÀh¤d=ËÀr_x0001_ÛóÍ7ÊÀ½ÈûÉÀy_x001D__x0019__x0017_/]ÊÀµA:±pËÀ5Î oh2ÊÀ´c`_x001A_Ê	ÊÀ_x0016_IXsZ&amp;ËÀ_x000F_çgdÉÀ,¯pmÍ(ÊÀ1Ûo:H_x001F_ÊÀÓ	ÄïÈÀ/__x0013_è_x0003__x0007_i_x0014_ÉÀ_x0006_£ª°cÕÉÀ½ÏMÃ 2ÊÀ.íË°$°ÉÀ8í_x0019_ToûÊÀ_x0014_þøßÐÄÊÀà&amp;+áÉÀµÃ?_x000B_â!ÉÀ_x0003_ñQøPÉÀÖn_x0002_'ÊÀ8çr¿ÊÀ0×{@_x001E_ÊÀÕ)e¯0ÃÊÀÚù!¸ÈÉÀûî3ÑnÊÀ_x0007_n×¯_x0004_ÖÈÀ^;Q£rÉÀluW´ÈÊÀ&amp;Æ?Ëè_x0002_ÊÀò,Eû:ÊÀ%3Îs	_x0001_ËÀ I(v2ÉÀ|\¯öOÊÀÂVÅÉ_x001E_ÊÀY&amp;£ÊÀZr_x0006_&lt;¥1ÉÀ_x0017_C_x0015_/ìÈÀ¢_x0005_o»LOÊÀn#3âöðÊÀd 6(_x0010_ÊÀ&amp;_x0005_N_x0014_®ÂÉÀÈ£Î£ÇÉÀ_x0004__x0006_&amp;¯=¬q©ËÀ]O	ûlÉÀsªpuðöÉÀ_x0012_ûTkzÊÀÈ_x0005_Ú5¾|ÉÀk¨n§JÊÀ_x0015_wÏÓqqÊÀø²_x000D__x0006_àÒÊÀoü³:ÊÀ&amp;YÈ·YºÊÀ{c:Ä_x0004_ÈÀÚ6QçËÀM&amp;_x000E_eÊÀ¨	_x0013_;¡ÊÀZu_x0001__x0002_"ËÀ)màLE1ÊÀ[¯!UÉÀmà?×4ÉÀl²íìnÉÀ¤µ&amp;ëî_x000E_ÉÀòâ_x0003__x000E_yÉÀ_x0007_-QÎ¸ÈÀcâY¹+_ÉÀl_x001E_°Ã.ÉÀj_x001F_X º ÉÀ_x0012_/¬_x000C_ÉÀ_°Ö5=ËÀ3FæÉÀm_x0001_8ºãÉÀ@D´VyÊÀõý$Û¦¦ËÀvX]D_x0001__x0003_®ÉÀ¾_x001A_qÑ_x001D_ÊÀäqP_x0014_ÊÀ_x000B_³ÿá`ÊÀU~wlÊÀ¬â·fï{ÊÀ"-_x000D_­OûÉÀ_x001F_uZz&amp;ôÉÀNËøÉÀçoÊF³^ÈÀòÊ_x000B_ËÀÕB*KCÉÀ`ÍGû+ÊÀ_x0002__x0019_\ÚMÊÀÀÆÅÛUÊÀ_x0014_Ó°£¤ÈÀ _x0010_a5_x000B_ËÀZß·g&gt;ËÀ@òÛ2ÂQÊÀå{«k$ÊÀú _x0004_j]bÉÀj¤µÇÓ¾ÉÀ[AQÓÊÀ¤8¸íÆÉÀáÜ_x0015_âîÉÀ&lt;RîÐ_x0007_ÙÉÀønHX&lt;ÉÀ®ÛÄ8&gt;ÁÊÀ_x0013_¼lZËÀFæl_x001D_#òÈÀÁµ4ÉÀPÏôÈÀ_x0001__x0002_&gt;î-A_x0017_ÝÈÀ¸®fü*ÊÀ_x0012_î3îuYÊÀ_x001B_qaÞÊÀ^ø³@ÓÉÀ¶vLÊÀë³_x0006_gÚµÉÀ^Z*j_x0012_óÉÀ=\_x0016_'fÊÀjÿªmãrÉÀ×_x001C_výã·ÉÀ´0çvFÑÉÀúk*Ö#ÈÀÐ0vÄ&gt;ÊÀrPhZÄÊÀ&gt;_x001B_`ÏÁªÉÀ_x0010_±6ÏÉÀ¨Ï|ÝgÊÀ_x0003_Ñ¶*Y_x000F_ËÀ"xü]@FÊÀv©¨a¬ûÉÀ7v_x000F__x000B_8tÉÀJ*~}uÉÀ6õp_}ÉÀH_x0010__x001A_$ÉÀÐIsÐúrÊÀ:_x0014_LØÊÀ«àw_x0004_LËÀ¿HG¨²_x0006_ËÀóÀ_x001E_V»ÊÀâCôiÉÀFb9=_x0001__x0008__x0006_úÊÀwî!¦8ÞÊÀèÔÓ¯á?ÊÀ¥§E$ÊÀB8øÆÊÀX¶¼¦x_x000F_ÉÀ4t^tQ_x000F_ËÀýÁ4ÏÉÀ_x0010_cß³¸_x001B_ÊÀÔú14ÅÉÀ¨òó_x0016_ìÔÈÀî×(VïÉÀ5ÐÐûøSÊÀ[(¥_x001E_ÏÉÀó?¾ä®³ÊÀØ/Q?[ÊÀAÇ,3_x001E_ÊÀÄU]%£VÉÀ_x0003_Eà)6_x0001_ÉÀFö_x0013_«¬ÉÀßòAR_x0018_ÉÀ_x0002_þ½Në_x0007_ËÀ¨_x0004__x0002_43_x001B_ÉÀp tÊÀ7R_x0008_Þ_x0015_ËÀ¾+ NÉÀ e¨EÉÀVHgÒ^KÊÀJ!¾]ÊÀJî_x0006__x0019_ÊÀ¿&lt;äÝºÉÀ·_x0005_VÀÉÀ_x0002__x0005_OX_x001E_DÉÀh×w¾_x0005_ÊÀOÓ	¸_ÈÀ[_x001F_ÖduÉÀ$ÓÜºA­ËÀ®ä}Ô_x0014_ýÉÀ_x000E_°cCë¼ÉÀ_x0008_1Äd£ËÀºrëOF9ÊÀhÌôÖÉÀ_x001B_ÉÊ(¶UÉÀ_x001E_ûm+|ÉÀ AÀJ+ËÀÈg;_x0019_b@ÉÀF3î¿Í}ÊÀà%9öÃôÊÀºzË&amp;*áÉÀ_x0005_¥ÜfµàÉÀ¦â_x0019__x0003_ÊÀ&amp;_x001C_nÕÊÀ_x0008_)1û7ÉÀYD_x0003_&gt;'ÉÀA+ø,"0ÊÀj_x0018__x001C_È	ÊÀ"2Ü_x0002_ÆOÉÀI_x0001_4ôEÉÀü_¢_x0005_ËÀ_x0010_Á_x0004_AÒ_x0008_ÊÀ®ìõ_x001D_n¹ÈÀö§I©QLÊÀzßÒ¸÷_x0018_ÉÀôù_È_x0002__x0003_GMËÀ:_x0010__¡³ÉÀÌ³2_x0003_©ÈÀ:ÿ¬g#öÉÀ]ñ?åÏ_x001F_ËÀhdæ»rÊÀÎ_x000F_Bfø®ÉÀªd@æ3UÉÀãe2ptÉÀÝvRòOÊÀ¼_x0013_ó¹ÍÉÀÎ`Ã²ÔÊÀý1ÕMÊÀ«édQ¹?ÉÀ`§ #´ÊÀI_x0002_!iNnÉÀºaTMy_x0006_ËÀ4t¹ò7_x0016_ÊÀNK)=_x0010_ÊÀúTÏ_x000D_ÉÀÊ±BZ»¤ËÀ_x001D_øbÚxÉÀæ!Kº8ÊÀn*E$ÉÀÂDæ_x0001_cÜÉÀ¥LâEPoÊÀ:_x0013_Ìò¡eÉÀÔj";ñjÉÀ_x000E_¨_x001E_`_x0008_ÊÀZ½_x000F_ÆkeÊÀXY!Ï,ÊÀ[,_x000C_5xÉÀ_x0001__x0004_*°J_x001D__x0006_ÉÀ(áºÁÍ°ÈÀ¹{L_x0013_:fÉÀ^ýÑtØËÀIÏj¬*@ÊÀÜ|#ú!ÊÀÌ¤ãsÉÀQwÄÞÈÀqÇ_x0015__x0001_ýLÉÀÓäP¹ÉÀ4¹9ÍÕ%ËÀ_x0006_l_x0015__x0002__x0012_ËÀ_x001C_3ü_x001F_)ËÀÎ$|j­_x001A_ÊÀÅ_x0012_T_x001C_BÉÀfn=ûïËÀs´q)iÊÀüû_x0006_p"ÊÀòl_x0003_·j#ËÀ2¢£×/ËÀyQß_ì#ÊÀ¹Un¿ÉÀuãB4$ËÀ_x0015_à¡_x001B_ÊÀÁ,(²O×ÊÀÔ9_x0003_ÙÊÀlÎÿ_x001B_CÉÀr~÷_x0001_ÊÀkP£9_x001F__x0001_ÊÀÀ?ÑrÅÔÊÀ!ÑäaqÉÀS#Õ4_x0004__x0005_±ôÉÀ¼Óñ_x000D_W¿ÉÀc5yÿÈÀ0nÃ«?¾ÊÀ:×½ê/ïÉÀòó&amp;ÅÄ_x000F_ËÀ©³Û_x0001_TâÊÀsA_x0001__x0014_RËÀVá_x0007_´ÑIÊÀóvÄ&lt;_x0003_ÉÀ«,f_x0016_ÊÀõ_x0013_Ð]_x0010_ÊÀðwÉa^ÉÀ_x0016_ã]õ,ÓÊÀÐØV³ÙÇÈÀ_x000E__x0011_FWøÉÀ_x0018_8_x001A_H¾ËÀ_x0002_)n_x0003_¤·ÉÀlQÓAV§ÊÀ|[_x0017_*%ÊÀæÒ_x001B_¦D¹ÊÀ¿Öæj_x000D_ñÉÀ/J_x0010_Ä_x001C_ßÊÀmDIì\½ÉÀ·_x0011_Z%ÁÉÀ_x0001_[ çâèÈÀåôî_x001A_ _x000C_ÊÀIðGwÉÀ¾]r6ãÈÀÎy lÈÀ$öQÑÊÀFÓ_x000C_ìèÓÉÀ_x0001__x000F_Ê ËÓ|ÊÀà½qb1mÊÀ_x0016_ýÈP·ÈÀ@ßJ|](ËÀ_x0007_È	¡ÔÊÀa_x0015_c_x0016_/ÊÀÃÊ_x000D_OsÏÊÀ¥EÂ3-ÊÀ`n&gt;_x0005_¥ÊÀM_x0004_) uäÊÀ©&lt;\^Ì_x0008_ÉÀAI©_x0006_Ö ÊÀ_ø_x0002_¿ÊÀÜ6ïÊÀ_x0006_f¸c^}ÉÀ$l_x0019_$_x0003_ÊÀFoùÁSRÊÀãO[Q¨¸ÊÀ	Ü~ü_x000E_ÊÀüYiØÉíÉÀ_x0018_ ´_x001C_¯ÉÀg8 íóÊÀ@50TÈÀg§½âN_x0010_ËÀ;§Q%ÊÀÍ¥gY_x000C_ÌÊÀÎA×ÑJ­ÊÀÄÄÙÍS_x0012_ÊÀä2¶×|ËÀ=Y'|µÉÀz7w9ªÉÀ¡_x000B__x000E__x0001__x0001__x0003_ZËÀÆÒµ³DËÉÀ_x0001_l_x0004_wñÉÀ[»"@ÊÀ O´/ÚþÉÀ³3_x0004_ûkÊÀÎª,`&lt;ÎÊÀ	ÁzuEÜÉÀl¿«9Ý¯ÉÀïã6úÃBÊÀbÂç_x0018_á_x0018_ÉÀ\õÒèÈÀ1OqËÈÀÜ&gt;_x0008_~ÄUËÀ_x0014_:²hä,ÊÀnJd~JûÉÀÐÒÞR£ÈÀRâ_x0019_kú_x0017_ÊÀ¥²ªáGÊÀöípÿ5(ÊÀVcû_x001B_TÊÀdüÍqáÉÀ`üE_x000C_ïÍÉÀ_x001E_«y9ÿÉÀ´kncåÇÀÓ_x0015__x0002__x000F_æDËÀ ·ÍÓÉÀ&gt;X+îÈÉÀ_x0015_£çÜ?ÊÀ(ÊF©%èÊÀýõoÈÀ§@ÖÆäOÊÀ_x0001__x0002__x0016_µ\_x0012_ÆÊÀ(s!lÉÀ2rÛzHÉÀuyº_x000F_nÊÀ¯BúJ&amp;"ÊÀ·_x001C_K£ÊËÉÀÙ_x001E_N_x000F_5ÊÀw½°5V_x0006_ÌÀJDkìQÊÀ_x0006_ÛáþÔÊÀÇJAåÊÐÉÀyÃzÞIÔÉÀºK_³§ÉÀÆ"tªcÊÀ_x0003__x0015_â®[ÑÉÀ_x001C_ô4»AÈÀ$ÜìËÝÉÀ_x0007_vÛÂ§_ÊÀ KÄ%uòÉÀ¯ºrHèÉÀ®2_x001C_tÌ±ÉÀ`lø`H1ÉÀM_x0002__x0017__x0012_ËÀ2ò)ÚÊÀôUõá&gt;ËÀdÇ_x000D__x001E_t1ÉÀ(an¦BoÉÀù_x0014_û_x001F_¦_x0008_ÊÀ%_x0018_tÊÀb7Âì.4ÊÀ_x0014_­ü¤´ÉÀå_x0011_3è_x0001__x0003_ÙÊÀ4aµ¶ÖÉÀLf_x001E_¥i«ÊÀ$o&gt;`_x0016__x0017_ËÀ4_x0002_Co_x0017__x000B_ÊÀ[&amp;F¿¡ÐÉÀ'oEoæ&lt;ÉÀx°áùÊÀijÿZ_x000E_ZÉÀe´_x0011_}DÊÀ[_x0017_ª»LÉÀ_x0001_Ö-á|ÌÉÀê¡/µÁÊÊÀ¤êÁF_x0013_ÉÀæîù=ÊÀùïjUÝÈÀìïëÚÆJËÀ$áú¢ÕÈÀ_x0014_(ì½¢_x001B_ËÀ¸_÷ ¡ÉÀ{b_x001B_ç_x0006_ÊÀ_x0019_;m×±ÉÀâ6w_x0018_ÊÀ_x001F__x0013_¤Ó_x0001_ÉÀ_x000F_Jäy_x0011_ÉÀWy1ÿãÉÀqU1à_x0014_éÉÀö_x001F_MÞÿ«ÉÀîÁC(å$ÉÀY2ä^3_x001A_ÊÀ³_x000C__x000D_ÉÀ¨_x001F_cü_x0011_ÉÀ_x0002__x0006_ø9@_x0011_ø²ÉÀä5)_x0007_£GÊÀÓÁ¢^]ÉÀ_x001E_³_x0011_ÊÀ_x0004_?_x0019_û'!ÊÀã_x000F_ÖyÊÀ*&amp;â7µnÉÀ_8³ÛÉÀÐÍ¤|_x0017_ÉÀ8_x001A_ºcbÉÀô_x000D_É¬_x001B_nÉÀ_x0016_ÕR_x0006_²ÉÉÀèluâ$[ÉÀê_x0010_ í«_x000E_ÊÀ§_x001F_Ñ_x0002_ÊÀD½Ô|õ_x001D_ÉÀYÇÍMûóÊÀ£Y¥gQÊÀ¬!'nÊÀ5r_x0001_zÕÊÀDv5ÏKíÉÀÁíi_x0008_ÊÀ]£{xÉÀhÿK°E8ÉÀx¾_x0014_+_x0015__x0015_ÉÀJìu"JÊÀµb_x0003_åf£ÉÀ_x0005_:9Z_x0008_@ËÀ=òH,×ÉÀÈ_x001F_×_x000F_y'ËÀ_x0015_ä_x0006_D*ËÀbÂ_x001C__x0001__x0003_~uÊÀÊ¡ï²_x0010_×ÊÀx¾_x000F_'Î»ÉÀ) _x000B_µKÈÀØu)ÏÊÀ.Äâ_x000E_jdÉÀ_x0006_dêå8ÉÀg_x000B_ZL­ÊÀ×7bkAyÊÀº½.u:ÈÀºC.dËÉÀUÙ;3öÊÀ_x0018__x0006_!_x000B__x0018_ÉÀÅ_x000B_¦F¹ÉÀ6¬÷&lt;hÊÀH¨á_x000B_É&lt;ÊÀÛ!_x0002_'4ïÊÀ àç$ÍðÊÀ*Õ_x001C_ïÊÉÀU_x001E_kU){ÊÀþ^LHÌØÈÀgCL`gÊÀ&amp;î5ÜÊÀõÁu&amp;h3ËÀu«d&amp;ù&gt;ÊÀ!ë_x0011__x0012_&amp;ÞÊÀµ-À_x001A_(ËÀá_x001F_ñîÕ¾ÊÀäïJÐÉÀ7¾§äñÉÀ¿RÄjÜÉÀï_x0019_2Ê¥*ÊÀ_x0001__x0002_ðÚ@;_x0014_ËÀ=_x0004_£ìy1ÊÀû_x0013_$ÌËÊÀx_x0001_,dñÉÀ/_x000C_xF­^ÉÀ¢_x0002_(Ã ÉÀ`ØãìµzÉÀ³_x000D__x0013_îÚÈÀÝüüÕ3_x000D_ÊÀqhâ«_x000B_úÉÀ_x0003_ËVþ0ÉÀSBîMÊÀn+1ö0ÉÀ»)!³üwÊÀl*WÃcÊÀu&gt;_x001B_÷bËÀTZ_x0018_ÏÇÑÉÀv;ª_x001E_ÉÀÖB«âúÉÀõÅY%ÃÉÀñ³¿6c;ÊÀ_x0003_Ë_x0014__x000F_õÊÀ^µ7_x0013_ËÀ	;{dÉÀoL_x000B_Ó1_x0019_ÊÀüÛ½¿Î_x0002_ÊÀ"KÕ3ÊÀÉJE;_x0004_¢ÊÀ_x0006_S_x000C_kËÀ_x0018_¡UoÉ¥ÊÀ~ts_x0010_ÉÀ#ê_x0002__x0003_Ë5ÊÀÞê	l_x0018_ÊÀGÒ]OèåÈÀY_x000B_NjÉÀFn+«ÀÊÀ¾Ìg9IuÊÀ].ª8&amp;CËÀ°/lÊÀÀ_x0014_N_x0001_êÉÀ;¼Ù¢ýÍÉÀÅ)v+ÉÉÀ°}[ajDÌÀiÑè_$ÊÀZÉ_x0017_ºßÉÀ2¿ÚÉÀ("ÏÝ£øÉÀ¸Çl_x0008_ÅÉÀÒpòX9¼ÈÀ¸ 'X_x0017_ÉÀ¦¢·y_x001A_oÊÀ_x001A_ i!FÉÀ±rnåJÊÀþì_x0016_PÙpÊÀAêê_x0005_Ë|ËÀ±_x0004_{÷=ÊÀ*_x0019_á]EÉÀêÁÅrËÀ	 _x0006_·_x000B_TÉÀ_x0017_ÖæÉÀ®_x001B_¬_ËÀV/ý:¼&amp;ËÀ¨9ûõÈÀ_x0002__x0003_ï+~b_x001B_ÊÀu_x001A_Ê,7	ÊÀVWé_x0019_iÉÀKÅï r_x0011_ÊÀ#ÞáÈ$KÊÀD§Ì|ÇAÊÀ½?_x000B_Ì_x0005_ÊÀ|ã¼_x0003_{\ËÀ_x001D_ÀAPUÊÀp¬òzË­ÊÀ_x0007_w8ç°ÜÊÀ UêiR_x000B_ÉÀÙÒ÷¤_x0010_ÄÉÀêdÇ0&amp;¦ÈÀ2dûF}ÊÀðÒsl:ÊÀ±riìaÊÀR_x0001__x0010_ 7ÉÀ¡-`"+ûÊÀãÈO9ÄHÊÀKë_x000D_ÊÀ0wîl_x0001_íÉÀs'_ÊÀ¦_x0010__x0014_a_x000B_öÉÀ+þ_x0012_ú?ôÊÀÔ_x000C_&lt;YÈÀAc¾ÊÀ_x001C_ãTùÅÊÀÌ#7_x000F_AvÊÀMhþZ~ËÀr".n0EÉÀ_x0014_0ô_x0005__x0006_ûwÊÀ¿e²¤ØËÀ5\FË¦ÂÈÀ$Ûq©±zÉÀ¤={h[ÉÀÙ:E(ToÉÀÜÐp_x000F_ËÀÚDé_x0011_ÊÀÀÊuhÉÀ¾D_x0011_)6_x000E_ÊÀ	§±øTÈÀª(?ÐóÈÀæÙ_x0013_p£ÉÀL´onÉÀ_x0001_¼¯&gt;_x0004_ËÈÀO¢*+ÆÉÀ Ù«8jÉÀ½ù	3ÈÀ8Ï]_x0002_X³ÉÀ®_x0008_	EcÊÀá¶ùÅÊÀÌ²_x0002_,å^ËÀÊþ··7ÊÀ_x0016_9f«EÊÀê¹_x0003_á^ÊÀR¬_x001F_DÉÀD_x0005_d¼ÉÀ!Ð³u¹ÊÀ_x0001_ª-°(ÊÀÅ{_x0004_ø}ÊÀVRCð+ÊÀ_x000B__x0017_y NÊÀ_x0001__x0003_¾ÒÐü_x0016_ÊÀ_x0011_Ô°'§ðÉÀ#}ÄB&gt;îÉÀÐûmDÒ'ÉÀÏ¥¦ýããÉÀèÕ%_èÉÀ¢IìÌâÉÀëúÒ~#ÉÀ,h'Ai_x0010_ÊÀø]7jG_x0013_ÊÀ·_x000D_k(fÈÀ}àÂ¥u:ÉÀnqT_x0011_ïÉÀRïQXMÊÀþ$Åb_x001D_ÊÀ_x001C__x0005_ö_x0012_ÉÀWÅ_x000F_üÈÀH¡_x001E_ÉÀX{`ÁÚ_x0010_ÊÀ¸eGÞÊÀÈÍVXÆLÊÀ¨É_ÉÀË/µÌ0°ÊÀà-m&gt;SÁÊÀsH/coËÀµÍz÷_x0012__x001C_ÊÀ&amp;6­¾ÉÀ½°l¹DÊÀ_x0018_BZAµÉÀ/æùÑ=£ÊÀÄ¦cÝ:ÔÈÀ_x0002_]²_x0001__x0002_ÙÊÀG"C_x0017__x000C_ÊÀ|£§i0ÊÀdgtð³)ËÀÎ~ÊÀÓ_x0001_Ôìl_x0013_ÉÀ_x000D_&amp;ø`àÔËÀz_x0011_â6_x001B_ÊÀ_x0015_å_x001F_ýÉÀýt4ä¬ÉÀlãYý_x001D_ÊÀQ_x001D_Â_x001C_Þ	ÊÀ_x0011_àÃ?´ËÀV´_x000D_ñõ­ÊÀ¶p_x000B_âcÌÉÀ\í_x0002__x000B_Ï²ÈÀ_x0008_jÂÎ6¨ÉÀ6'ø9|ËÀËÊOoÊÀ_x000D_ºá²!«ÉÀdLvÑUÿÈÀ¬Ç¦°_x001E_BÊÀ¸­TI)¾ÊÀ_x0007_nwA&lt;ÉÀ_x0017_é1\îÉÀ_x0010__x001C_~ìÈÀ¦S_x0014_aÜÊÀÏÔ_x001A_VÛËÀ©/¿øOÊÀÐ_x0011_Ã7k_x001D_ÉÀzó_x0013_ÿÉÀö+UdÊÀ_x0001__x0004__x001C_í2Þ=_x0003_ÊÀ)CíbàÌÊÀ8¤,ÝgºÊÀSÔ"_x0019_.	ÊÀ¹p_x0010_Ó_x000B_ÉÀnl70ÅÊÀè4_x001A__x0007_bhËÀõcXÝÊÀ2S×Ê_x0010_êÉÀ_x0004_;_x0016_i_x0004_@ËÀbùLD§èÉÀ_x0002_T³PæiÉÀ_ú_x0006_ôËÀ&amp;ÙjU7_x0011_ÉÀM_x001B__x0007__x001C_BÌÉÀN¯qyÈÀ_x001A__x0003_Ù_x000E_]ôÊÀîZe_x001C_ËÀðÌgCÊÀØ4_x0010_{µ¢ÊÀKÇRÇÝÙÈÀf1ÕPë¤ÉÀUZÀèRÉÀ²}¬S_x000F_~ÉÀÞ_x000B_¬Å´»ÉÀ_x0017_u_x0002__3ûÉÀ6ì_x0006_/êÍÉÀýo¬#ÑÉÀ\at:ÑëÊÀ8PªT®ÌÊÀ4ÃN_x0007_¨­ÊÀÌbL_x0003__x0004__x0018_úÈÀW.Ì×ÞÉÀ}éQú&amp;iÊÀ¼/¢oÉÉÀÀ~Àye¤ÉÀÅ_x0016_Às_x0005_ÊÀtÜBlØÊÀ¤z\XÏÊÀdßîðäÈÀC\Pô²ÉÀ{×'j½3ÊÀd:HßNÉÀBimïñÉÀn1ãMÚÿÈÀóW_x0001__x0006_2ÊÀ+lÕ %_x0019_ÊÀøíw_x001A_¬aÊÀ_x0002_Î`Ã,IÉÀÿ®-EÄ*ÊÀWñ_x0015_ÙþUÊÀ_x0007_äÑ¯ÀÉÀJ+öÃBÙÉÀRJ=ð!ÚÈÀ_x001A_8_x0010_á¦SÊÀ´TµÉÀp@]×$0ËÀÎÌ&gt;dHËÀTô,)5ÊÀ¤·Ô:ÊÀ@;¬ PfËÀ_x0011_H"tÉÀÝèöõÉÀ_x0003__x0004_Ól_x000E__x001D_/,ÊÀ7ûx_x0007_ÉÀôãÜºS_x0019_ÊÀCoP*ÊÀ:p¤_x0005_ÍÉÀÒ&amp;@öwLÊÀS_x0002_ÿz­nÉÀ´!PòjÉÀNã|K6ËÀø6üÆ³üÉÀm&lt;´ÚÖ°ËÀ&amp;ÂS¦ÊÀ_x0007__¾Ý_x000F_®ÉÀ^EÌú_x0001_IËÀÈº¸_x0014_@ÊÀ÷Àõ_x0019_PÊÀôÕ·2Ä£ÊÀã_x0015__x0014__x0008_¢cÊÀ¦ÀBÄ_x0006_âÉÀHúçzW,ÉÀÿéí9ÊÀò_x0002_(_x0018_4ÊÀy9æÇÉÀ_x0010_K_x000D_?_x0014_ ÉÀCýA_x001B_ÉÀ&lt;ù?ËÊÀÀÄ_x0016_â#SÈÀZ&lt;«ÉÀÌBÀ_x0015_ _x000D_ÊÀÁ_x0010_¡_x000D_¿ÒÉÀU	_x001A_~NÊÀ#y×_x0002__x0004_VwÉÀ*/btaÉÀ"à¦å-ïÉÀé_x0017_»_x000B_WiÉÀ}_x0002_¬=%?ÉÀ¡ìMÉÊÀ=1â÷ÈÀhþn-_x001E_ÉÀ^µ±LxÉÀ¸_x000E_¢_x0014_×¬ÊÀå±Óêe7ÊÀn´¶_x0005_ÊÀYV'_x0012_ËÀb|_x0001_5_x001C_ÊÀTþ4ÈÀ_x000B_Ñ­ØBrÊÀÔ+hm¡|ËÀë9-_x0003_çÉÀ¯§­FÉÀòÅO§ÎðÉÀÄ©_x0018_ÓÉÀ_x0013_èïLPÊÀe/%}_x001D_ËÀÖÄ·ÇðÊÀ_x0018_þZYÊÀ-_x001C_`_x000B_ÊÀÌBâc[RËÀ*	yÎ£ÊÀâåü_x0010_¿ÉÀ7X_x0006_¤ñiÉÀóP_x0015_mQÊÀPÍ!bÉÀ_x0001__x0002_K_x0004_ÞkôõÉÀvp_x001F__x001C_¥PÊÀ_x001E_9ó}r^ËÀ¡yÈ»ÊÀT_x001F_:6¹ÉÀÜqÄw_x000B__x000E_ÊÀ`zp!hÉÀ_x0019__x001A_3kÐÊÀbáº)P_x000E_ÊÀ¾_x0003__x0016_ÊÀ ¾)sËÀë1ðU¦ÉÀ_x0007_ý~ò_x0013_ÊÀ¼°AÉ©©ÈÀ{n¶80ËÀp,èÐqÉÀ_x0018_.±½,ÊÀÜÙ_x0006_Çº_x000C_ÉÀ_x000B_û¼·?ËÉÀ_x001E_Ã8ï_x000D_¢ÊÀÆ^&lt;fåQÉÀÙ½é#+^ÊÀæÞnÊÀ^_x0014_S_x001C__x000E_ïÈÀP¸zM_x0010__x0011_ÊÀ:5	CÙZÉÀ_x0006_Z_x001B_ÖjÊÀö8á¦]ÉÀlb_x001A_¿_x0008_ËÀtèt³ÕmÉÀzåëÑ%ÉÀ~W_x0001__x0003_7ÍÉÀbJ¥!'ðÉÀE4x_x0015_ïÉÀ_x0002_W)È_x0013_ÜÉÀIi¶ÉÀyÆndwÊÀ¢Ø¦'©ÉÀÞ= àç|ÊÀ¨I6÷51ÊÀÌuL_x001D_ÀÊÀ+J&lt;_x001E_oSÉÀv8_x0017_S!ÊÀzÉt&amp;¨ôÊÀ¨W¹þ}_x0011_ËÀ}¨á_x000E__x0008_ËÀZ$DÅ*RÉÀáÃk·ÈÀ\_x0019_÷h*_x0010_ÉÀgæO¯½ÉÀR¥.Ò_x001E_ÊÀeÆá¡6ÉÀ@ôb+ÞwÊÀ§°OÆÉÀ_x001E_8ÔP_ÉÀ_x0002_÷Ñæ&lt;_x0017_ËÀãÞrø ÊÀx¦Þ+,@ÉÀ_x0005_uÌÞvÉÀOÍMí~©ÊÀ¸Ð=ÎÙËÀf	Ðë¨ÊÀj%~ë-ÉÀ_x0001__x0003_¢w&amp;_x000B_&gt;ÊÀMg¶_x001D_÷2ÊÀ}JËNÚÈÀ_x000F_ð¿nÉÀíy÷]ÊÀva	_x001C_zaÊÀàé×RÊÀôÆ/ûsÉÀÂ_x0010_P÷_x001C_ÊÀßXSý{ÞÊÀ^6©îdÐÊÀ«Ø(uýÈÀ_x0010_L_x0007_².ËÀ4¦¬_x001A_O9ÊÀÏ¾6ÇÉÀ¦¡"$KyÊÀ£´«jÊÀ©q'°%_x000D_ÊÀÔ}i¯®ÈÀÀmp×´0ÊÀ~¦Ê.n_x0006_ÉÀB?ùÁÙ_x0002_ÊÀrò_x000F__x0003_ëÈÀS7_x0010_ZùÊÀ2¼Z`²_x000F_ËÀxªfÑ3ÉÀ9ÃÖÖçÉÀsxAh³ËÀ_x0008__x001D_zÓ_x0016_ÉÊÀ&gt;¾_x0013_æ_x000B_´ÊÀxSdÀO5ÉÀ.æà_x0001__x0006_lÉÀ¬A^Â'òÉÀm¨¯_x0004_VÁÉÀ _x0002_WÔ÷ÉÀü_x000B_J@oÉÀ¯yFç¤¢ÉÀ¥tÙõãÁÊÀÂSòÔ_x0016_ÈÀNö_x0011_ç¢ÉÀRÑî&amp;CUËÀà¯!"~_x0012_ÉÀ_x0015_Æû_x0002_&gt;âÉÀw_x0006__x0006_¶ÊÀ«_x0014_É;VdÊÀnHj(;ËÀäkk1ú ÊÀ/.gSºËÀð,Á{s_x0007_ÊÀµ_x001E__x0014_8º@ÊÀÎ_x000F_¥x©&amp;ËÀ,å¥_x0012_N_x000D_ÊÀ?þ`8ö_x001A_ÉÀÌÉ.ùÑÊÀ%êé}hÉÀ+¢´,{BÊÀº¶EzÄÈÀC²_x0011__x000C_í ËÀ÷ö¡ð_x0003_ÉÀr¤;ªüiÊÀ_x0004__x001E_`B_x0005_ÕÉÀ_x000B_ÐZóÉÀ&amp;ô9ä§þÈÀ_x0004__x000B_Ò2ï_x001A_T&lt;ËÀxY=íÉÀnHõãM_x0004_ÊÀ?~Ãô¥ËÀ×ÏãZ3KÊÀ7ë¥iõ¤ÉÀãY÷~õ_x000B_ËÀ-²ã ÆÊÀç7_x0012_ÖÊÀ|_x0018_±×ÒàÉÀ_x0008_^¹|eJÊÀàö¸ðObÉÀ@è"|ÉÀ,5EÑÊÀXY`´9ÊÀ_x0005__x001F_WBuÉÀ_x001B_QhHÅ½ÉÀÛ$¹_x001A__x001B_àÉÀ_x0012_Ú_x0003_òÉÀ6Ø®ÁÃ	ÉÀ-kN _x0006_0ÊÀØg½NíàÉÀÀî_x0001_s7`ÉÀ°_x001D__x001C__x0004__x0002_ËÀÀ_x001D_ïÜÊÀ_x0007_ý_x0002_=³¸ÉÀ:ëÓôàÊÀ]í_x0002_ÝóÈÀ{_x0014_ì;þîÉÀB¾_x0010_Â¡ ÊÀaºsá¸ÊÀÅ_x0002_~ª_x0002__x0005_LêÉÀÙFY~ÁCÊÀúºG0#×ÊÀ¯Ã$Ôø_x0014_ÊÀ¿ð_x0007_`ÙÉÀïC°*_x0012_½ÉÀk§ôoÊÀjÔö_x001E_PÉÀª¥_x0004_v¼+ÊÀo¬õþ#ÉÀ²º_x0010_¯Ç_x0003_ÊÀ=ßÍú¸ÊÀ{_x000B_ Y[ZÉÀ××çÿOÇÊÀxîq_x0018_O_x0006_ÊÀÒ_x0001_î_x0006_9ÈÉÀö«j_x0018__x0017_ÏÊÀÒ0_x001B_ÊÀ¼Ø@¾$ºÊÀMô_x0015__x0007_ÀÊÀpyR_x001F_BÏÊÀÁÎ_x0007_Eà×ÉÀ½xkÆ:NÊÀ_x000E_e.â5ÉÀlq ?_x0015_jÊÀDtó_x0018_ûýÉÀ'È×øò¼ÉÀ_x0018_:_x0008_­»:ÊÀ$_x0017_³F¬[ËÀ_x0007__x0002_`,©"ÊÀÒý_x0016_ç_x0011_&lt;ÉÀ[%¡r_x0006_ÝÊÀ_x0002__x0003_ÀZH_x0004_7UÊÀ_x000C_4úaÀVËÀ^0U_x000D_ÊÀ_x0013_½þþÉÀ_x001E_ïh_x001B_ÉÀ_x0014_R«è¨ÉÀÆ_x0006_lø}ÉÀ_x001C_¼YôLËÀbÂ´"v¾ÉÀ^C\Fn_x001E_ÉÀ_x001E__x000C_¿ü{æÉÀî¿_x0014__x001E_ÊÀ8m¶oÉÀ÷#½òvÉÀ·_x000F_BÚ_x0007_vÉÀe_x0019_ÐîL=ËÀÚ_x0005_w_x0001_ôÊÀÛsÈZ\ÊÀyÔ_x0019_ÜùÈÀ6:_x0013_Ï_x000E_pÊÀ:©Mc´ÉÀq@R»ù|ÊÀÒòX@_x0007_öÊÀmut_x001A_&lt;jÊÀÆ_x001E_Ý_x001E_ÂÎÉÀëA6_x0001__x0015_ÊÀ _x0002_yõêÉÀÃúvÌÏÉÀ\éw5zÊÀCñuØ9&amp;ÈÀ_x000D_m6_x000E_ÊÀ+ùâ_x0001__x0002_°ÊÀL_x0019_¶"ÊÀx~IgïÉÀ3ßï71ÉÀ²ÒcùéêÉÀJÔÌ;_x001A_ÊÀÊó0#²9ÊÀ¶AÍW¹jÊÀ°;tíÞÉÀSq'YÉÀ0*j4#ÊÀ_x0008__x0010_W@_x001A_ÊÀÉÔ9%ËÀ¨ù_x001D_ô_x0011_MËÀ®ý[éIÉÀbã{_®ÿÈÀä$rÎÊÈÀÒNþa7ÜÊÀØê_x0001_?8ÊÀ&gt;{Þg«ÉÀÀT+_x0006_NÊÀè8_x0008_hD_x000B_ËÀõaÍúÈÀy¯õ2­ËÀî®×èWÉÀ¾òÍ8ÛÖÊÀÃö?°ÉÀ¤/%;]eÊÀQ2ß=+ ÊÀLôê#»½ÉÀgdXÇËÈÀÌyìÉÀ_x0002__x0005_´_x001F_ m_x0013_ÉÀ½(_x0013_#ÊÀñ_x0006_Þva_x0003_ÊÀOÑþßÉÀ®_x0012_5XÉÀ0¶È_x001C_R¬ÊÀöó~ãltÊÀÄqß@_x000B_ÝÊÀt¤:)NBÊÀD`._x0004_	~ÊÀ_x000D_«7ÆA`ÈÀ!_x0002_ûÉÀíä®_x0004_ oÈÀ_x001F_øíyÉÀM¼þ-òHÊÀh_x000E_á@âÉÀnà'TðÊÀ_x0016_i_x001A_ÖJ_x0001_ËÀ ç%_x0006_©ÊÀÊ·_x000B_v¤ÊÀÉÒSj¢PÊÀ3/-ã&lt;¦ÉÀ_x0012_Ü=déÊÀÄ Ý"ÊÀ_x000C_1}£¿ÉÀ&amp;ÕC_x0007__x000D_ÉÀ£¹m×ÉÓÈÀÊ:hÚwÊÀçª·F¦ÀÉÀ½_x0006_ñPÊÀ½,@!ëaËÀª_x0002_^R_x0001__x0008_5òÈÀèøþÞ_x0004_þÉÀ&gt;@0ÊÀI*W©QþÉÀAsù_x0019__x0005_¼ÊÀ¾È_x0015_y´ÊÀcL"_x0004__x001E_IÉÀ_x0008_¹JåÊÀ«PÍw}_x0008_ÉÀ_x0005_Lü¯_x0002_ÊÀèhWJ_x000B_ÉÀª7î8{ÊÀ6ÿ"h-_x000F_ÊÀß]Ä¶ä_x0004_ÉÀü¡_x001D__ZÉÀB_x0006_^=_x0015_tÊÀU_x0005_¯}Q ÉÀP3S_x0010_¡ÚÈÀ]èS#+,ÊÀëGÃQ§^ÊÀ¿ÂF,ÊÀ\&gt;k_x000E_ÊÀÎ_x0007_¾4¸½ÈÀD=¨%_x0006_nÊÀ¢9xÞÕÉÀ:Ë³êÉmÉÀwEzm¤gÊÀ_x0005_ÃUÉÀ_x0006_ò÷Á_x0012_ÊÀô_x001A_ÊÀµÞÉÀkçñ:¾_x0003_ÉÀ·*»¤_x0018__x0019_ÊÀ_x0002__x0005_'¸_x0004_S%¼ÉÀ×cõÆ¹ÈÀÔý~Ï&lt;ûÊÀóÃ_ËÀ|,|·âëÉÀo_x000D_û»ÐÊÀÈ9Ýæ_x0001_ÊÀ8O÷²±ÞÈÀ_x0019_Åòq_x0006_ÉÀ_x000F_Pô,_x000B_ÊÀ ë	ýJÉÀ²³[~SÊÀ{)+¤ËÀ $åÇÓÊÀNhvdÊÀëk¦_x000B_ÉÀf¸?uÿÊÀHZ©sÃÉÀ_x0012_pOÉÀ_x0008_ÜFØç}ÉÀlíï_x0004_;ZÊÀ¨_x001D_ÆæèYËÀ¢_x0004_»_x0015_ÍÓÊÀ_x0012_!_XÊÀ:ðE²µ"ÊÀ_x0003_Ôq6_x000E_#ÊÀ._x0013_3ñ÷ÉÀ´¶Îì6ÉÀ¨ÚV'_x001E_JÉÀ÷g­|fÊÀFVìãBËÀ[dÉ _x0001__x0004_úÊÀö-·àb¸ÊÀÅ~R_x0003__x0002_ÊÀøíMõÉÀ-'@üÊÀõÐ_x0011__x0015_ÊÀx÷åÊ_x0013_ýÈÀÊÑòò6½ÈÀxä(sbËÀbì¨Ù!ÌÀâ¿ò_x000B_¶ËÀ4Éë{ÊÀ¸_x000E__x0018_æmÉÀd	5ÉÀfµÂ1L\ÊÀ%«èÉÀn03ÿI¡ÉÀL;´»ÌÊÀ9år_x0019_¿ÊÀÞ,Tò_x0002_ÑÉÀ_x001E_7Âòd~ÉÀË§5ËËÉÀ!Te&amp;?3ÊÀæ{«74VËÀÉBs%ñÈÀ_x000B_Öh5dÉÈÀcóBÝÊÀ*þ´eüÈÈÀ_x001A_Ù:àGÉÀÍ_x0004_ð¨ÊÀ4ÚüQÀtÊÀ_x001C_PÓ!,ÊÀ_x0001__x0003_f¾L+_x0005_ÊÀZ)DrW_x0007_ËÀ_x0017_éòæ_GÉÀq_x001F_á_x000E_?ÊÀþ_x0002_ÛÎ\uÊÀ£ÙÂâ«ÎÊÀÆ_x001E_LäÉÀ1aãÁ)ÊÀ©_x0018_Ò_x001B_ªÉÀ_x0008_Yy¤ÊÀTnÇ«ßÈÀ¾Ì­áñÊÀ\á_x000C_ê*ÁÊÀP_x0008_ú&amp;ïÊÀ¶w_x0012_+_x0003_ÊÀýàá×cPÊÀÖÞ fÚáÊÀÒl@ù_x000B_ÓÈÀÕ_ô'ÉÀ_x000F_¶ð_x0019_âÉÀp_x0012__x0006_8^^ÊÀ*'¦×_x0008_ÉÀå_x000C_ÂÉÀzNÑnþÈÀâÒ¥àÊÀbh·Wx.ÉÀF_x000D_K	ÖyÉÀ'-4Ô_x0016_NËÀÐf­ÃÊÀ«QÉÑwvÊÀóâ_x0010_YRéÉÀâ_x001F_s{_x0001__x0003_{ÕÉÀî (ôø¹ÉÀá¶_x0010_¬UWÊÀ|Ébáª¸ÉÀ^"ÚÏ~§ÊÀ"fûöÉÀ]&lt;tw4ËÀ+Å.ú­ÊÀñá?_x0001_IÊÀ1à_x0010_&amp;kÉÀ(Â£9ÊÀ_x000C_rÓ@²ÊÀÆ}ôÆîîÉÀP­àþèpÉÀ2Ô¶ô½ÊÀÒ8#}¾ÏÊÀû°RBø!ËÀ&gt;Üø_x000C_)ÊÀ!Ú0¨%òÉÀâ(ÍÙ_x001C_ÿÊÀ±¡µ_x0018_JÉÀP«òÂÈÀ_x001E__x001E_évÙÈÀÝ³$·EÊÀYõ^AÜXÉÀu÷K&amp;6ÉÀ³Å4¡,]ÉÀ¬NÊ_x0002_O§ÊÀ_x0018_#G¶ýÈÀ ¯·_x0019_¬=ËÀ¡7{£'ÊÀT_x001F_=Õ_x0010_ÊÀ_x0001__x0006_V²g³~êÉÀ ùð¡²ÊÀ=-náÉÀµ.ÊÍcÊÊÀ(kç¸ÉÈÀ¾È_x000F_CÝÈÀTxBk_x001F_ÉÀ r_x0003__x0002_LNËÀÎ&amp;ÄÃwÍÉÀ_x000F_~ÿÊÀS#^,_x0004_ÊÀVF_x0005_+*ÉÀ^bÒLÊÀç«_x0005__x0007_ÉÀtv9ã_x001D_ÉÀc`_x0001__x001C_ÊÀí_x001F_mJ"ÖÉÀÎÑR×lmÊÀs:_x000B__x000C_¸âÉÀ^ú¾ëkÉÀô_x001D_voßÎÊÀ*5_x0004_ºÑÊÀ1¯_x001B_ÜñìÉÀ8Í­3Y5ÉÀCK~öÉÀýïý¼óÉÀåÐ½'eÊÀ_x0014_(_x0006_÷ÊÀ~è])=`ÊÀ%´§ÍÊÀ­²zÖdcÊÀz:k£_x0001__x0003_z¼ÊÀdgæÉÀò¦l¯øÈÀ"ø¸`ÉÀb_x0003_.goÉÀ:»5õ_x0018_ÊÀËwÚ_x0004__x0011_ÊÀ$$þ(ÁÉÀ}ZÞSBËÀ»å%Y_x0006_ÊÀ¹=:0ýÊÀ_x0002__x001E_FÙ_x0014_ÉÀ_x000E_×_x0015_»ÈÀêå13 ÊÀÚ_x0001__x0017_t&gt;ÊÀ1ºV ïçÉÀÒH_x0007_ÅíÉÀººLÓûÊÀd{_x000E__x000F_ÛêÉÀæ(b=ÉÀuÆ²·WÉÀÊz¶3ìXËÀ_x0010_¹;=ãÊÀ¢O_x001A_é^¬ÊÀÌ_x0006__x001C__x001B_âÈÀ¸d1\;üÉÀ_x0002_Æö¢ðÉÀ¨£ÇT_x0005_ÊÀHÄ_x0018_J|´ÊÀ+Jl«aÊÀh/»ÉÀÃÄÀ´@ÉÀ_x0002__x0003_bÅÆ&gt;9_x0018_ÊÀ|Z_x0018_rÈÀ¶ê-:_x0004_5ÉÀmc?ÊÀ~_x0003_©Á_x000C_	ÊÀ$4_x0012_§fLÊÀ_x0004_¶É³ÉÀ"ÿ_x0001_k¿ÉÈÀ¤/¦,eËÀ_x0008_)5M¦¢ÉÀV¹Ìl÷_x0012_ËÀ³v,çx_x0013_ÌÀÜñJCèÊÀÓ_x001A_%_x000F_GjÊÀüL_x0003_ÊÀ&lt;ÓÖ½_x001C_ÉÀÀÍ·VZÉÀñ_x0015_Ï_x000B_üØÉÀ?[_x0013_Øß¹ÈÀ,êUpt¥ÊÀ	Â¦_x0016_	ÊÀ_x0010_"_x001C_\£ÊÀpñý%ËÀ±8_x0003_¹¬ÊÀG_x0003_¡³³ÉÀ©_x0017_)×Q©ÉÀ£X_x000B_dâ@ÉÀ¸ÔÓëÒÈÀ×_x0006_	*¶ÊÀ&lt;}²wÊÀ¥O#!_x0001_;ÊÀðXMÒ_x0002__x0004_æÊÀÖ¬,_x0018_¦}ÊÀ]'åà&gt;ÊÀîiÞ4²RÊÀgÍ&amp;/_x001D_CÈÀ4«¤íÚÉÀfµ7_x001F_ìÊÀt "Yæ¥ÊÀ_x0016_=_x001F_Ñc×ÈÀ¦&gt;µ$ÅìÉÀ_x0008__x0001_@vÈÉÀ¶©Së_x0001_6ÊÀvaú±ÊÀÿoeËÀæÉÀÖ©mÉÀÅ :ËfÉÀl_x0018_ôÀºÉÀé_x0017_Âö_x0016_]ÊÀ~ïLSìÊÀ®vq_x0007_ÉÀJü@¨b_x0002_ËÀ=tF_x001D_onÉÀëFéEÊÊÀUÖ¿l_x0003__x000D_ÉÀº_x0018_dÝ~ZÊÀH_x0011_×&gt;ÌÊÀ_x000D__x0006_®?ÕîÉÀ¦´qC]ôÈÀ »û_ ÉÀz1§¬¢»ÊÀ=dÇ?_x0018_­ÉÀ&lt;jù_x000B_V_x0004_ËÀ_x0001__x0003_JIèÍ=ËÀ_x0011_û_Sr_x000C_ÉÀF^Í_x001F__x000F_ÉÀ¾i._x0004_?×ËÀHóÛÊÀ_x0002_~öÖ_x001E_ÊÀ«_x0015_&amp;_x0013_N8ÉÀ§_x0006_¬$=ËÀìZðô¼ÉÀÏ} !ùÉÀy_x0014_w#TÉÉÀn_x0003_\ÂÊÀu÷_x000F_ºÉÀðrí6ÇÝÉÀ×_x001C_&gt;#ÚÐËÀæÇ0¬ÉÀÜ±"ÉÀ Ø×_x0017_nÊÀ_x0012_ê2¤_x001D_[ÊÀdõ£_x001C_¨ÊÀ2°=_x001F_·ÉÀ¾³©ØºÊÀÀQ.|¬ÉÀÉMðÉÀ_x001C_ü%¤ÈÀñÅjA1ÉÀN_x0008_-É1½ÉÀCB_x0013_fðæÉÀE®$ê_x001E_+ÊÀ5'[EÊÀ»Ïz-_x001D_¾ÊÀt_x001E_ã_x0003__x0006_+ÝÉÀQ:'Ð_x0011_%ÊÀvÇ_x0010_àû_x0008_ÌÀÜqüd_x0012_zÉÀ\0ål_x0003_ËÀ¤þ©8_x0018_ÈÀ.zGwÉÀ_x0013_#\['ËÀÉù½9ÊÀzÃ¢WÊÀP_x001D_ËÀv_x0008_1©_ÉÀ&gt;à$ýöÉÀ¿._x0018_äØrÊÀ÷H½_x0005_É_x001E_ÊÀþ{çÒ_x0006_ÉÀÃ¨½ô?ÊÀ_x001C_6T·ÉÀQ*ç_x000C_VÉÀö¬&lt;¯zÉÀ{:?2¢ÉÀõ¨ÜØ2«ÉÀ_x001A_Ø_x0005_u,èÉÀ÷ç$qÎ ÊÀÑy!&lt;(úÉÀKyv_x0004_ïÊÀº+¸EMÉÀz_x0014_Lc_x0002_ÊÀ@_x0019_,Ú}ÉÀ_x0013_¤­&amp;ÅÊÀ_x0001_^¡6©ÊÀðÙÍçÉÀ_x0003__x0005_7_x000E_PÞ_x0004_.ÊÀ_x0014_5^cdÊÀÁÀÌO2ÈÀ³têûÉÀsÿ_x0014_VcÊÀ¹Ð_x001C_êaLÉÀËìøv!áÊÀÖ³dÛ¨©ËÀV£ÞóéÉÀuæ_x0013_*ðÉÀºø¿$$_x001C_ÊÀ¸Rlâ©_x0007_ÊÀÌ_x000E_D­ÎÊÀÏ¬IÚöÈÀ*ØRúÉÀ­éøJ^ÊÀ._x001A_ÞÁÚÊÀFVø3wÉÀ¬DÉÀ(:ÙÑ&gt;´ÉÀb{¶*_x0018_ËÀ£ùÿcÊÀ¼7»o¦°ÊÀÈ`4n~ÊÀÇd´ü6ÉÀk_x0002_Õ&lt;'_x0016_ËÀ¾Ö§¡ÉÀ4ï_x001C_ùìÉÀ_x0001_{ãÉÆ¶ÉÀaö!ÊÀqÕm&lt;ÊÀ1_x0006__x0004_z_x0002__x0003_,3ÊÀ_x0016__x0007_3Ä¬bÊÀ_x0014_Õ_x001C_ÁÉÀ?ÛÍÆyºÈÀ¸^_x0019_õ¡ÈÀ~ä_x0004_ ÈpÈÀ60ÑÃÊÀ½Ä_x0003_­ÊÀÈ®_x000B_pºÉÀDÀÝØé¸ÉÀ_x0002_Ú©U_ÊÀqÄÄ_x0012__x0002_ÒÊÀ^nÍ&lt;nÈÀ_x0019_\áË"·ÊÀø_x0019_A/nbËÀM!XMúÏÊÀ½«µ6TÊÀ´i®'ë[ÊÀÎGõÈÓÉÀ|Q¹béÊÀ¹ÆylFÊÀ^^dð__x0002_ÉÀôç+_x000F_*BÊÀ^_x001E_KÂî'ÉÀ×£ïBQ_x0001_ÊÀõÛÕ_x001B_bÊÀrÙR_x000C_Ó®ÉÀÚ¿Ã÷þÉÀÛæá_x0003_ÊÀ|$*_x0001_ëÑÈÀz&lt;o0èÉÀå_x001B_Ëe{°ÉÀ_x0002__x0004_¨Â-°LÈÀ6_ø÷¾ÉÀ_x0010_AÖ_x0006_GÊÀ_x0003_ÛàÊÀb4ÉÀ¢¦t_x0018_^\ÊÀ*¾*ÊÀÌXP6ÕéÉÀ_x000D_urïª;ÉÀfÿµç´¤ÉÀR°P_x0016_]ÈÀ_x0012_µú&gt;ifÉÀ ®Æð·ÊÀ1@_x0004__x001B_ÊÀD=sdùÐÈÀðÁ&gt;_x001E_;ÊÀ&gt;OóiX`ÊÀ·$¡_x0012_üÉÀ0_E_x001C_#JÊÀgFì:ÉÀ¡r&amp;w8ÉÀ´_x0001_+ËÀðÄ/ð_x0001_ËÀ28ãÉÀ_x0002__x000C_+_x0006_íËÀB¼®#ÊÀÙ_x000F_,$æÉÀ#UmÜGÀÊÀ¾øjÍïÉÀ½½ÿöÈÀæ_x0006_´¥[HÊÀv¶^_x0001__x0003_öÉÀÞ÷ÚúÉ¯ÊÀYø¤ÆþÊÀV_x0017_Cô«ÈÀz_x001D__x000D_kåÉÀ÷_x0005_-û|ÊÀò¯\çWÈÀ6®:O5ËÀ*ÒºÏÉÀEÉ_x0002_9òÊÀÂ_x0001_óé·ÊÀàô`¬JÉÀ!ñç§JÉÀ¥1ÕJÊÀàÏÒ¯í´ÊÀ©µ½Î¡ÉÀ_x000B_;:ÐIÉÀ_	_x001E_±HÊÀcu_x000B_S¾QÊÀ_x001A_N_x001A_äæÔÊÀ_x001C_¥¸öËÀì+8_x001E_³ÈÀ_x001E_Oð-}ÉÀÈ2Ïá_x0017_¤ËÀª E_x0013__,ÉÀG_x0017_Ñ{cÊÀ¢_x001E_ï²ÊÀçS¦¹&gt;ÊÀ&lt;_x0015_rX ÉÀ_x0017_,Ë(ÉÀ{_x000D__x0018__x0016_CÉÀ{_x001A__x0011_ø/ÊÀ_x0003__x0004_ê_x001F_ÝÌægÊÀÇ&lt;gl8áÊÀ Å¢[ÊÀÆv§æÉÀÌÔ²»yÊÀ`§#_x001C_CËÀ]8¨zzËÀÓÎ5£O+ÉÀx_x0002_©s7FËÀ_x000B_UB·/ÉÀ¬èþþZjÉÀ_x000F_a+t-ÉÀ2ýþ_x0008_H-ÊÀGË_x000D_IÍÉÀ½N2Û`ºÉÀÂä×Þ__x001E_ÊÀ ³yH°\ÊÀ¾øg_x000F_ÊÀHç®ÊÀµ«¾ø_x000B_sÊÀ¸LÒ_x001A_dÊÀ_x000F_[kuÊÀ_x000C_ÏðhÉÀ?"á/1ÉÀb÷_x0016__x000E_ÉÀ}uÄ8sÅÈÀ®h_x0017_GwÊÀpÐKZ]ÊÀ~þ_x000F__x000B_ÅÉÀ&gt;¼Rê_x0013_ÊÀ4éªéf_x0006_ËÀ½_x0001_³_x0001__x0002_Z_x000C_ËÀè I¿ÈÀÏ;UÖQÊÀø_x000F_n_x001C_ÉÀç:1_x0002_ëÚÉÀ_x0004_ã_x001B_µÉÀ9ú÷_x001D_LZÊÀÝÕ+.¡ÊÀSÈzþ_x000B_YÊÀ2_x0004_³ªxgÊÀ6U:AOÊÀBå%_x0015_§_x0014_ÊÀf'l»ÃÉÀUä·f[þÉÀB_x0004_Z^2_ÊÀ½«=SÎ:ÉÀTnìªòiÊÀ_x0013_%#7ÊÀØÑj_x000E__x000D_GÉÀ´\3XÙÊÀñ4©F«ÉÀï_x0017_¨úmÊÈÀ`vx_x0018_ÉÀû"~¿Â(ÉÀa íC69ÊÀ½bEääÊÀI}!cmÉÀa§v³çÉÀêÅ½ÞcpÊÀ8§ùÌÀúÉÀÎ_x000D_eè¼óÉÀ_x000D_Ø3FoÉÀ</t>
  </si>
  <si>
    <t>ac2e0cf497adcc10364bff7de9d8a9bf_x0002__x0003__x000C_@pv*_x0007_ÊÀÊF[(ßJÉÀuúaâ_x0012_ÈÉÀ_x0010_®¯_x0005__x001B_ÂÊÀª_x0001_nKÈòÈÀff5_x0012_öÊÀfg{)ÔsÉÀªrlKøîÈÀ­xÕæ5.ÉÀé§9ehGÉÀ_x0010_-_x000C_9hnËÀªÂb¼ìpÊÀÛpo×_x0014_ËÀô_x001C_87y_x001A_ÊÀ¥_x001D__x000F_êë_x000B_ÉÀ5_x001D_Á3ÎÉÀfLoé^bÊÀ` Þ¶¢»ÊÀ_x000C_¦_x001C_£1 ÉÀ_x000D_À((¬ÉÀ§VÞ÷_ÊÀZ°ë&lt;Á£ÉÀ8û¨]»ÉÀìw_x0003__#ËÀ4Ë_x0001_KWÊÀ©Ê&lt;5ÊÀøB®_x000F_öËÀ_x0003_ô­ÃðÉÀ_x0008_db-µªÊÀ¤Õ °íÊÀ_x000F_*å¸òUËÀàReô_x0002__x0003_×2ÊÀ*¸ü_x0003_ÈÀ(Ä3MèDÉÀB_x0015__x0006__x0006_&amp;ÊÀí ÉÀxø£ú;ÉÀ£_x0005_ó¼c_x001D_ÊÀö½z¿þËÉÀ D_x001C__x000B_ÖÔÉÀ_x0001__x0013_,!¡PÊÀ¬_x0013_f}zþÉÀ$VWR#ÊÀòÛzÊÀls$ðzÉÀàõ'_x000D_ÉÀp_x0010_âA?	ËÀ._x000C_r0\ÈÀÎ"CU÷ÉÀÉ2¾9ÆÉÀØ,?`ØÉÀv[_x000C_´uÊÀ4Ñ.·LwÉÀqcæºÒÊÀ éXpÅÉÀsÖ7X'1ÉÀ_x0012_L±²åXÊÀP_x0016_ëýbÉÀÈ~_x000B_ÊÀº.Û_x0007_Ë¯ÉÀ:ûJ_x0014_³_ÊÀ	¤ÇXÿÊÀôòÖ_x0001_ËÀ_x0005__x000B_â	_x0013_³[ÏÈÀ_x0016_1-V¬ÊÀI_x0007_1¯ÝÊÀ@æ=_ÍËÀà¾_x0010_ò_x0001_PÊÀ4÷.h]ÊÀÀ©yA-_x0008_ÊÀbVù&gt;_x0006_ËÀ,ÍovNeÊÀñ9kqïÉÀ5@þ_x000D_ËÀ¥Uµ´`QÉÀÝîïÏÈÀ_x0002_ù_x0004__x0007_ªÉÀ@_x000D_n_x0003__x0012_ÉÀØcÃê'ÉÀÐHN®ÊÉÀÆ4"èiÊÀ0®{_x000C_\&lt;ÉÀÕà¡¢ÏÈÀ_x0016__x0008__x001D_9ý½ÉÀ®_x0004_vý£ÉÀê¤Ü]8&amp;ÊÀ_x0005_$§4_x001E_ÃÉÀEð_x0006_2úÈÀ¥q §ZÉÀÖÞ\Ö&amp;cÉÀ_x0001_³_x0016__x0011_×0ÊÀaiê×hÉÀKò_x000C_Õ:³ÈÀý_x0001_ÔÁüÈÀ©íP_x0003__x0008_QËÀýèÕ¸_x0005_ÊÀå¨µ_x000D_ÊÀ$ó_x0007_ïMÊÀêÁÖ_x0010_ÉÀà4¢\_x0011_ïÊÀD3Ã÷ä_x0013_ÉÀ07_x0016_qXMÉÀC¨*©_x0004_ÊÀ&gt;_x0002__x0010_jëÊÀ_x0001_½Êeô_x001E_ÊÀ½ð1òbÉÀmücz¥æÉÀ')©f¯IÉÀWèâ_x0019_ÛÉÀa«gÞ_ÊÀ¼_x0014_Åäñ¦ÈÀµ±vµ]tÉÀ'&lt;M"ÈºÊÀ_x001B_¾óÅ_x0019_ÊÀP±ÂùÉÀä),¶EÉÀàÃÐ&lt;éÉÀ.ò»±_x0013_ÊÀ¸ÃÓy°_x0006_ÊÀÎ(fÌÉÀRûrØõÉÀ&amp;Ü_x0002_î0ÊÀb_x001A_-_x0012_1AÊÀ¦_x001C_zMÞ»ÉÀ}!&gt;N_x0017_ËÀøå ¼ýÉÀ_x0001__x0002_J|_x0011_pÉÀÚ)'ÝÏyÊÀs¢_x0016_ä_x001E_ÊÀyY;_x0011_vÊÀÂË_x0016_a_x0008_ÊÀ1Ï¨w:ÉÀi&lt;@MTÉÀ©biF£ÉÀ_x001A_Â_x000C__x001F_âËÀFÇáâ~~ÊÀ:oô,DëÉÀúËu^¬ÊÀ°*&lt;_x0016_&gt;ÊÀwLÆK°ÊÀ_x0017_ÿ!EAÈÀZã%_x0008_0ÉÀl_x0005_«á²ÉÀ¢_x001F_ö_x001B_À4ÉÀÌ[Í^ÉÀ_x0010_¶%W?ÊÀqÌãOUÊÀ_x000D__x0004_Cí8ÚÉÀô¶Ä_x0016_ÉÀØ_x0004_!¯ð·ÈÀtÕ_x0017_~ÊÀ×fìì_x0007_ÉÀ0MÙ_x001D_µËÀâtoö­ÉÀFÛd&amp;ÊÀàYÒ_x001C_ØåÉÀä&lt;Û_x001C_ÕËÀà_x0016_n_x0002__x0003_b:ÉÀ¢-)Ì-¹ÊÀJI¥_x001A_ªÊÀDª9sÃÊÀþX¡}UÄÊÀ¨47l¥IÊÀÅV_x001A_ZÊÀDÂ_x0002_RÊÀ_gÓcNÉÀW_x001A_n$½_x0002_ËÀ?_x0002_~È±HÉÀ_x0003_ÅÅ5¬"ËÀV_x0014_(_x000D_ÜÉÀ_x0005__x0012_¹¤¹1ÉÀ_x001A__x001B__x0007_&amp;ôÉÀá¶øÅÔ«ÊÀ&lt;ÄS:Ê ÉÀìPôR(ËÀDÊ:õ2_x0001_ÉÀrº2ÉËÀ*?3_x0012_ªÊÀ¬¨=ÖÉÀñÖì¤ò)ÊÀ?ËyµÈÀOuE/S2ÉÀ,ç´ç_x000B_ÊÀÇÏ`ruÊÀÝ I%®ÈÀ¾±áºàAÊÀ=³¶@_x0015_©ÊÀnö'ÛæÉÀ *¯cÊÀ_x0001__x0002__x0004_ì°_x001D_ôgÊÀ$3¶eÊÀÞVCGÏ«ÊÀíc¬òÉÀHÈ@&gt;ÊÀ(ðG9NËÀ¿ëÒo]ÊÀ\Øæd¦øÉÀ_x0011__x001D_¢'²óÉÀ_x0012_æ»övÊÀ±û0	 ÊÀ¤Â8£ÈÀ}ñt_x0013_ËÀú(ªäÉÀ_x0014_é@ùùåÈÀ_x0002_S_x001F_\©XÉÀ~sÖû;àÉÀ­ª_x000C_ôSÊÀ×_x001C_+{o_x0008_ÊÀÈPùJÉÀz_x0001_@_x0003__x0011_ÊÀq_x000D_Ø_x0007_iËÀu_x000F_«¯÷_x001E_ËÀN~_x0005_bfKÊÀÅ°k´Ü)ÉÀ5_x000F_mö.eËÀP_x000C__x0005_n5ÊÀ_x000D_ôç¡¥½ÉÀÚÁÃê¬_x001E_ÊÀ&lt;ô÷_x0011_¸'ËÀ|_x0012_Çâ¾ãÉÀ_x000E_Fò_x0002__x0004_ ÆÉÀÔµ?_x0002_å&amp;ÊÀG1i°ÉÀ_x000C_m}×ÉÀ7_x0012_(¶cêÊÀeoWô6_x0013_ÊÀämwËF_x001D_ËÀ¦Juô)ÉÀ÷&lt;;_x0001_Ø3ÊÀÛ@¦@cÆÉÀ0ÈãdËÀÊ0mPYÊÀÔÎ·_x0004_O/ÊÀj£Sw®ÊÀÊ_x0019_7{ÂÉÀÑ'hËoÁÉÀþ_x001A_/¨(ÔÊÀB_x000C_r(TÉÀHïÇúæÈÀ}__x0013_¬í¥ÊÀÇÌÂÊHÊÀÖ8¹ÉÀÎ_x001F_?ÂÉÀ«ý¬_x0017_¥ÊÀ.Ç$¤ÉÀú@v^_x0008_ÊÀ±qD_x0003_dËÀ£XQ«Q-ÉÀoòä&amp;_x0004_ÊÀ _x001D_WËk¶ÈÀö_x0016_5ç6ÉÀÒ)u}ÊÀ_x0001__x0005_D£¯_x001F_A_x0002_ÊÀ×á8_x001E_jÊÀPú_x0014_&lt;ÊÀê¾Q_x001C_bþÈÀ_x0004_Là´ÉÀG'É[°ÉÀOÒçe7ÉÀÎqK4ÉÀª¾|4ãÊÀ½=Ö$_x0005_ÊÀjÝ¢é7ÊÀúc_x001F_Ä@ÊÀ¢ýò*ýÍÉÀ_x0019_É_x0003_2éêÉÀölèhýåÊÀÐ_x001C_eä¥ÊÀþ_x0017_K©¬ÊÀu_x000C_eÍ]ÉÀ4÷75ÐÌÉÀLM_x0007__x0006_fÈÀÖ_x0004_ÊÀ¤,¤_x0014_ lÉÀú´Ì¢_x0018_ÉÀ_x001A_ìú×þÊÀ*¼±ûRÈÀ_x001E_!Ü1Æ3ÊÀÄ_x0010_´$0pÊÀgÞî_x000B__x0007_ËÀ°ÄâÄ¸jËÀfÙ§zFÕÉÀð3Ù1Õ	ÊÀÂ9×Ò_x0003__x0007_"_x0002_ÊÀæ5_x000F_³_x0013_òÊÀ.D !¹&gt;ÉÀz¦&lt;NJÊÀ½Ó?ñIÊÀä+R§ßñÊÀÊÿf¶ÊÀ¯G»Ð_x0011_ÊÀæeÿîd ÉÀL¸l@AzÉÀ"&lt;9czÊÀ6_x0004_àöÉÀ_x0015_Z_x0001_¾úÉÀòÅÌâóùÉÀ_x0002_6Ì­ÉÀ_x0006_c ¤9òÉÀNò+_x001D_iÃÊÀTÓ²_x000D_;íÊÀ_x000B_îpTÒ ÉÀÏaTrÄÊÀJàU£ÊÊÀ8h|oÊÀÈÓ±ûP®ÊÀlBCË¢ÊÀ|_x001A_+$ÄJËÀX¹lËyâÉÀo&gt;°øØ,ÉÀ_x000C_økÿpÉÀä_x0010__x0005_~¬ÉÀºê_x001A_ö°ÉÀE_x0017_¹_x001A__x000F_ÍÉÀ_x0012_¶LúÊÀ_x0001__x0002_ÃLÆÄÉÀ¼~¸r ËÀì´8ÈÑÉÈÀ²ívÊÀ_x001A_ÞgFëÚÊÀ$_x000B__x0002_R¢cÊÀd¾D_x000B_ÉÀ²²4¥½ÞÉÀÖãF¹Ý(ÉÀ·ë_x0016_XÀïÉÀCÐ9#tÊÀ_x0006_ _x000B_Äª§ÉÀ_x0007_Âá¡¦ÈÀú}ÊÀ_x001A_XÚ_x000F_ò6ÊÀîÛn_x001A_Ú+ÊÀl7vèÐÊÀ\É±kkÌÉÀ½$¦ñÉÀÒ¯í,¯_x0003_ÉÀSËým¿NÊÀºlh_x0002_['ÊÀÜ_x0008__x000B_ j"ÊÀ_x0008__x001C_$jd_x001B_ËÀðWÙ_x000E_jÉÀÇ1}ùÈÀ&gt;!_x0013_òÊÀA®_ÝXÀËÀR{E#_x001E_¸ÈÀ8øz?ÉÀ¥¹ñA»ÊÀØY_x0003__x0004_ZÿÉÀ×ûç_x000C_qÊÀÎéwÕ8îÉÀ84ÊÀ7YÐsÉÀn){_x0002_ÉÀöØqvÿoÉÀøGî/&gt;!ÊÀØ}_x001C_Dõ'ËÀëéOÂ_x0018_ÊÀ_x001A_íÈÀ £nF_x0016_ÊÀ_x001E__)ú_x0012_iËÀ_x0014_ðfòÊÀ]`½:!ÊÀ·i	m¿BËÀ¹,^Çþ_x0015_ÊÀ¶ÆH|ÙÉÀ¶éÚ_x0001_ÁÉÀôê*ÉÀÑèÕÊÀÿ-+_x0001_6ËÀÈx{¹)ËÀ{G_x000E__x0017_ÝÉÀM:RÊÀ7üjÉÀï¾_x001D_"oÉÀhùnï¯ÊÀ¤Ú®³ÊÀ$_x0013__x000F_Á^'ÊÀ^ªçú`ÊÀëfju_x000F_ÙÊÀ_x0001__x0002__x0008_e@ü¼ÀÊÀ¼.&gt;cÛBËÀ×C/î¨_x0007_ÉÀB§î]=ÉÀ_x0003_¿i*_x0012_9ÊÀ×P¼Üè_x0004_ÉÀ¡øÁ@ÊÀ4/_x000D_R}ÉÀ|Söu2ÊÀä_x001B_·ÊÀ_x001E__x0011_._x0007_ËÀ_x0002_øÅ­8ÉÀÞ-¢¿¾ÉÀ£¢_x0002_¾®ÉÀD¶Ë£HØÈÀNlÏ_x0005_ò¿ÈÀu»i_x0019_½¸ÊÀÈñ£Ø^ÊÀÄÌ(-¦"ÈÀö'_x0001__x000E_uÏÊÀQrâWÉÀ_x0005_X`_x0015_ÄÊÀsÙiu¿[ÊÀÆiwÐùÌÉÀ`vhl.ÉÀ_x001C_ÃÈ_x000D_ë¢ÊÀ°¬_x0001_.ÏËÀM±sÇSlÊÀ_x000C_&amp;·_x001C_0ÉÀ«ÒrðØ±ÈÀP=%F{IÊÀT:Ä¯_x0002__x0003_õ\ÊÀÜ[ôYÚÉÀrÄ¯öÎÉÀx_x001D_ç`1bÊÀêé5QÊÀÑIxó\ÉÀý_x0017_çø\ÊÀ%þ´'ô_x0019_ÊÀV¥Hu²WÊÀ8§Ï2ÆxËÀ0ÑÑÎåÊÀ¨s{_x0007_¥ÉÀ-_x0019_ûÚr;ÉÀx_x0013_YwÉÀK«,-xÉÀúD__x0016_q_x0004_ËÀ¹_x001B_Z1ËÀ_x001E_&gt;.c_x0008_ÄÉÀsÔòÛ&lt;ÊÀHbY_x000C_ÊÀ_x001D_¨_x001A_UUÉÀG_x0013_Mÿ­ÞÉÀ_x0011_úíÈAÊÀÊ»j¹ËÀÒÝ¼Ã_x0001_ÊÀjÖ^°_x0011_BÊÀ_x001C_Y"(U`ÉÀæ_x0019_»WNÉÀi=ÇÏÉÀË ×UP¯ÊÀì_x000B_²?_x0010_ÉÀ,®-¹_x0010_ªÉÀ_x0002__x0005__x0007_¤¤ìfÉÀZ_x001F_Y_x0018_[»ÊÀNFº_x000D_)ËÀÈ­ÃÌ@ÉÀ)UýïÊÀ¾_x001D_F Û_x0013_ÊÀ¡±49ÉÀ½îÂÊÀ¾_x0004__x0001_H²ÊÀòÞ4àáÉÀøº_x0017_'_x0008_ÊÀÍ6gp_x0005_ÊÀyhÅ&gt;çvÊÀ,§»Û,cÊÀ^ÕÒÄÉÀ@Â&lt;]gÊÀ_x0013_#7õuÉÀjÊ}0úÊÀê%²	qÉÀérDìÊÀÒE_x0019__x0011__x0014_ÉÀ^_x0015_ÐC¯ÈÉÀ·_x0012__x0003_ÞXÊÀ@_x001A_©¡u"ÊÀâ_x001F_äÿ_x0003_ÊÀTÀÀóhÊÀ_x0003_JÊDÙÉÀ®_x0016__x0001_	cÉÀ;xÕÂÉÀ_x0010_ï¡_x0005_¿ÒÉÀü[S_x000E_O¾ÊÀ_x0010_A_x0003_ã_x0002__x0003__x0003_UÉÀW_x0016_3m·ÉÀ!¯a¼m"ÊÀ¡susÉÀª,)ZÛÈÀ{ßÔkúªÉÀ_x001E_*_x0019__x001D_NHÈÀ#IqùûûÉÀ´K®E_x0012_ÛÊÀ`&lt;è÷ÊÀ6_x0019_[¢³¸ÉÀôyV_x0001__x000E__x0018_ÊÀ÷À ÉÀ(KÎYÉÀ@_x0019_§¬ áÉÀ´eÙ+_x001B_ ÊÀê :ñ6ÉÀÈ²ïÐÖ÷ÉÀÚþ_x000F__x000E_»+ÉÀ_x0008_×ÐRipÊÀ|ª¸nÉÀi2Æ4ÈÀÛA[O(ÉÀIÁ"ÁÏFÉÀà	a3@ËÀû²¬_x0017_ÉÀv-KzÜ&amp;ÊÀà_x001A_D¼ÒvÉÀ¨F[ÄÊÀ¶¬\ÝÉÀÍVÀ_x0005_[?ÊÀ¤gqÂ`øÈÀ_x0004__x0005__x0011__x0011_¸_x001B_avÈÀðc~rÉÀd_x001A_Ñ3ÊÀ_x0012_§1roPÊÀ#¨UÛèõÉÀ$öèP9_x000F_ÊÀ_x0008__x0001_Éõ&lt;ËÀ#¡í_x0013_iãÉÀåöY3ã@ÊÀ9ÌÁY±$ËÀ_x000D_±úH*ÉÀ_x0002_%OëÉÀÌÏÃ]ÒvÉÀB_x0017__x0010_êQìÉÀÑ_x0012_ì3éÊÀ_x0005_ÉÛ!ÉÀ2zf¿öÊÀ?/`¢_x0017_¤ÈÀÞÜ¾_x000E_#_x001C_ÊÀ+À!ºÉÀhéÜeËÀÐh_x0014__x0003_¨ÿÊÀ_x000C_|_x0014_ÊÀçUïÈæ2ÊÀæú*íÊ6ÉÀ_x000D_bò¬ ËÀX°kÚ_x0007_ÉÉÀü«è\8ËÀ_x0015_d_x000E_ÔR ÊÀÊ_x001C_À_x0014_áÊÀ.¯¼Ç_x000F_ÉÀn-­_x0001__x0002_{lÊÀKmNy*ÛÊÀ´W7Â=ÉÀ%¥oAxÉÀX0Ï_x0006_È*ÉÀÀº(_x0016_*ËÀf_x0005_É_x0019_#ÉÀÐØ«_x0006__x001B_cÉÀÆp×y³.ËÀr_x001E_¦WnÊÀ´on_x0008_¢ËÀ/µî!ÒhËÀ¯âY_x0013_R¬ÊÀ¥8­DC7ËÀà¡³_x0018_J_x000D_ÊÀb³uËjÊÀ²_x0017_¾_x0015_ªÉÀA#xO6­ÈÀ¹_x0007__x001C_CÉÀ¶$6ÿ°°ÊÀû@Kª_x000C_ËÀ¼áZº8ÿÉÀácÞSzÊÀ{òK&amp;CËÀmZû.rÊÀH«`&amp;mnÉÀ_x0016_­B]áÉÀR½R;öeÉÀÏ_x001D_8~cDÊÀ4D°DÊÀ_x0012__x001D__x0014_é¸_x0004_ËÀjCðúkÉÀ_x0001__x0002__x0002_÷;Ä_x001B_}ÉÀR_	ÉÀ½$·_x001D__x0017_ËÉÀZýß­ÃÊÀªó{9YdÊÀ_x0001_Õ	k_x0011_ËÀ}êô_x0019_®ÉÀb:aÈt_x0010_ËÀX7³Î¸ÉÀ7 I¡#ÊÀ,,ø+_x0016_CÊÀàíû?$ÉÀ$µI_x0011_§ÉÀFÎ_x0016_ÊºÊÊÀ¬÷~Ó÷ïÉÀ_x0017_|+Ä&lt;_x001F_ÉÀµ_x0017_$};7ÊÀÔ'u{_x001A_ ËÀåm_x001E_ÏøÉÀÇñ¤»ÐÉÀJâýç;¥ÊÀCJG_x0017_m7ÉÀå_x0004_ÿØÃ_x0014_ÊÀ_x001B_éÝfyUÉÀ&lt; 8[¡cÊÀ_x0016_i×_x000D_Ü*ÊÀÆ¨Yå`£ÉÀ¾½_x000B_!)ÉÀ¾_x0001_éÊÀMÀ¿h_x0019_üÈÀôt8b_x0019_ãÉÀ_x0008__x000C_ò_x0002__x0003__x0001_èÉÀ¬Í©¬­ÑÉÀ²ÒF&gt;½ÉÀî×½p_x0012_®ÉÀÝ_x001E_D&amp;Û§ÈÀ@ó£&lt;5_x000D_ËÀnÆ´'&amp;ZÊÀ£_x0006__x0005_¨,ÊÀë0d_x0015_ÊÀ_x001E_òK,ÉÀ_x0007_·_x000E_¿ÉÀèÐs_x000D_ÉÀ_x0010__x0014_ýE1ÉÀ_x001A_Ú'LChËÀDÀ}æ½ÊÀ"á§õÈÀy?GzËÀI_x0016_~¢kÊÀÅ_x0011_½â¿-ÊÀ5°î_x000B_ÊÀ_x0016_öì°,ËÀì_x0015_T_x0016__x000D_ËÀ¹tBÞ	yÉÀ·_x0015_-Ð/ÊÀ/v_x001D_jÉÀØ_x0008_nK®_x000D_ÊÀ[-Â2[ÉÀU\|v¿ÉÀ_x0019__x0002_._x0007_¡#ÊÀ^ZºsIÉÀ8_x0005_]_x001B_æ ËÀÙcDPZÊÀ_x0002__x0004__x0010_¿ô_x0013_ËÀVD®^ÉÀ._x0012_Ìj©nÊÀS`ÊÀ XówìÈÀ,æºhñïÊÀ_x0018__x0019_ÝÄ8ÉÀWüKe¯ÉÀjÙVÀ._ÉÀ_x001F_JÄÊÀBeîÓºQÉÀzgÛ_x0003_Á_x001C_ËÀ_x0012_·M_x0008_¼NÉÀüý_x0008_w6?ËÀ,òxX¹ÈÀ_x001A_ù_x000B_áÉÀ¬ÀK µÔÉÀbáTªDúÈÀJú_x0010_Ê_x0011_yÈÀF¾_x000E_ECËÀwl_x0002_¼:_x0018_ÊÀa@aãÊÀH_x0001_nwÊÀåÃm-ÝËÀË-¦xÊÀXã)¼ÉßËÀRsJ_x001A_ÉÀi_x0003_'^_x000F_þÊÀ_x0018_Ú©_x000D_ÉÀ_x0006_Å_x000B_¢ßÉÀÒÒ9½'¸ÉÀò73x_x0001__x0002_ÓÙËÀ±øÅàtÊÀ;wÜûÆÊÀm±|ý¿ÉÀh³1ÿ¸ÊÀ©|¿Ê_x0006_ýÈÀý__x0010_ncÊÀPÉ&lt;_x0017_ÊÀ1dà'¯¹ÈÀrÕºfi~ÉÀL~f¶ÞÉÀr=XA´ÊÀ§hÐ¥ÉÀªNÛqÉÀX_x0017_OªÈËÉÀÁ¸UÈÀUºO@ÂÈÀÿçÃÄ©_x0006_ÊÀ9mâÕ!ÉÀ×äMÙ£ÃÊÀHy£hÊÀºny-QÉÀü-fLÊÀ}Â¶ÀÊÀ±§ÒFíÊÀòÓþ^#]ÊÀYÆÕåµÊÀZcbËÀu³ðä«JÊÀEËí_x0003_BÈÀWvÐd ËÀàºÃè4JËÀ_x0005__x0006_÷Ö¥á_x000D_íÉÀîÿx_x0004_¸£ÉÀ@ó,BÉÀúv_x001A_áoÉÀïNãGUðÉÀ½Oo¾.ËÀY§©lANÉÀÇÖsgÈÀÏæi_x0002_¾ÉÀoæJ	Ê_x001B_ÉÀÝÜ0Ú99ÊÀº|;NüÊÀ_x001D_é¶'	ÊÀ;_x0008_¢uÙ_x0015_ÉÀÌrÐ&lt;ÊÀu¶Æþ_x0011_ÊÀáV0_x001C_qÉÀaÄù_x0001_YËÀ¨&amp;B¯W¨ËÀ\ù_x0003_ØâÉÀÌ_x0002_¨öüÈÊÀ+%¶\´ÊÀ#¤4`_x0008_QÊÀÛWúeþÉÀ:½¤í°ÉÀ_x000B_?AþÞÉÀÈ/¢	ÓDÈÀ Î·:ÍÊÀ¸_x0010_ëêwÊÀË_x0012_B{ÞUÊÀSÜ¨¾ÉÀôåú!_x0002__x0005_©CÊÀcië4 ¡ÉÀAÚ_x001B__x000E_lÊÀêÙàxvÞÊÀãG_x000C_1ÕvËÀ_x001B_½Ì_x0011_ÊÀüø;HEÊÀ_x0003_fñ_üÈÀ_x0002_âÇü¤ÈÀv×5Òí_x001A_ÉÀ&lt;IËQ_x0010_ÊÀVY¥_x000E_)ÊÀÁ,Õëv«ÊÀærs¢´ùÈÀ8ýKVÖÊÀ0tGRªSÊÀîD_x0016_Ò¾ÈÀ_x0004_¢½_x0016_0ËÀçåh~^_x0017_ËÀõ_x0014__x001F_Õ©0ÊÀÆ_x001F_rú?ÊÀ_x0013_0ÖåH§ÉÀB\:H2ÊÀskÌsÆÈÀÞL½ÿÌÉÀÝ__x000D_.ÂÊÀ¯I&lt;óNFÊÀê_x0005_UgÉÀ¯rê&lt;_x000D__x0018_ËÀu³W_x001E_eËÀ5A¦Ð_x0001_NÊÀæ.1ªIËÀ_x0001__x0003_Ü_x000E_wA°ÉÀL)h_x0017_ÏÉÀür{ÿÊÀ±rúr{[ÉÀ*zBÈÈÀl_x001B__x0011_ËVÔÉÀ¸Ô&gt;jÞÉÀJxQ+xÊÀvïl[ÉÀÜ!}íSÈÉÀëê_x0019_º+õÉÀ6?ù_x000D_µ_x0019_ËÀ_x000D_0Em¸ÉÀjl_x0008_¶þÈÀ¸8yÊÚ_x000E_ÊÀ_x0002_g¸_x0001_½ÊÀ8Í_x0006_ZÊÀ_x0018__x001F_ÜçÉÀ2_x001F_`Ä_x0003_:ÊÀw*z_x0002_ÊÀÀ_x0002_l¾.ËÊÀ+³¤÷ÉÀHðr!]ÉÀó±ëÑPËÀC\àËÝ¼ÊÀ&amp;ÛQ_x000D__x0018_BÊÀì3UGx_x0010_ËÀ*_x001B_PãîÉÀë_x0012_Hr8ËÀ/ù^ÿÉÀöÞ×¦ÊÀË(_x0001__x0006_ZNÉÀPÝ5_x000C__x0002_RÉÀ_x0012_#2¨*ÊÀ_x0010_~¢]«]ÉÀÕxø­9ÉÀA^5_x0003_çÕÈÀÅ¯£iÉÀ_x001D_ºÄÁÉÀ4I)sÊÀ	_x000E_º8WËÀ°öM`¨½ÉÀÎ) Ø8ÊÀ=ºp_x0005_\UÊÀÏ_x0004_XÌÉÀèÐÛz©_x0019_ÊÀ&gt;À3¼_x000B_´ÊÀ_x000B_,²ÊÀ_x0003_áÙYãøÉÀ_x0016_BCbâ¯ÉÀøëÂpìÉÀí'¶ñÀÊÀa"¾7ØÉÀÐÎCO_x001A__x0002_ÊÀÚO_x0016_gíÊÀë&amp;L_x0017_Ó4ÊÀ&lt;iÂ_x0010_'ÊÀ¢¦Ë¾ÊÀø9ÑU¨÷ÊÀ0ê~¥a¨ÉÀ@_x001D_S_x001D_iËÀµf_x001A_6_x0014_ÉÀá»4Ì¾ËÀ_x0002__x0006_Ü#þel=ÊÀ_x0010_ë¤·_x0019_ðÉÀøì_x0015_0gÚÉÀ&gt;p,põÉÀt_x0001_¥mÌ¹ÉÀÚ¦¢_x0005_bÚÇÀ)¬ÿÞêÉÀø'Ë1ý²ÈÀDEw_x000B_ß_x0011_ÊÀW¥ê_x0003_¤ÊÀ_x000F_]qÓ©ÊÀ.P¦_x0006_ÊÀM_x0010_ÑeX?ÉÀm¶fAä­ÉÀÞøù³ªÊÀr±ËÞWÊÀY¤´Yü&amp;ËÀPGuæÜàÊÀ!#ýqxÛÈÀ_x0016_,_x000D_ÊÀh2·_x0016__x0004_ËÀÝ\øDîÉÀzþ_x0007_ZÿdÊÀóÉ¿é]pÈÀ_x0005_êÏÊÀ _x0001_tÉÊÀ¾x:_x0007_ÉÀ_x0008_5G¡ªÉÀ_x0008_2e_x000E_ËÀ÷¬L_x001E_ÊÀfy_x0015_x+ÉÀSÞfØ_x0001__x0003_[®ÉÀ_x000F_°Ê­	_x001F_ÉÀ²¤_x0018_¢_x001E_ÊÀ³Üå¹_x001F_0ÉÀÏ_L«Ê_x0003_ÊÀ3|x{­ÉÀQt/X$ÊÀþgÊ±&amp;ÊÀÙ@À_x001D_dÈÀ_x001E_ÙòßîÉÀ¹û·_x0008_$ËÀ_x0011_×¢»Ý=ÊÀâõÜ_x001C_&amp;°ÊÀè*á%¬ÉÀ»e~VeËÀ¶wú&amp;c³ÉÀsûDµ¢:ËÀ&lt;(CPá^ÉÀ~©_x0008_hÉÀ_x0006_÷*­AÉÀ_x0005_r_x0015_Û_x001F_!ÊÀ_x0010_@º_x0008_BËÀÌK|*8©ÉÀÀ¢h:ÀÊÀq]j_x0004_yÍÊÀÊq~²û#ÊÀ&lt;Að5ã/ÉÀ+._x000F_Ú _x000D_ÈÀpzÒÊÀÖi¤K!OÈÀ²§i/Æ£ËÀÎ_x0002_X7ôÈÀ_x0002__x0003_ËÞ8IÛÉÀ_x0001_¿ï^ZÊÀÙëdÙSÊÀNB(éuÊÀeùÆ_x001A_¼§ÉÀ§ÆTq_x0005_ËÀ^FMA~ÊÀ\ê²­ÊÀ¯óìÙÉÀWWäÉÊÀ_x0003_$óæ]ÈÀñ_x0018_×kïhÈÀæcÔKgCÊÀ_6ÉâhÉÀCå_x000C_jÊÀð&amp;öh$ìÉÀZ«ÙâP=ËÀ_x0005__x0004_+RUiÊÀéü_x000B__x0006_¡ËÀ$¯_x0007_á_x001B_9ÊÀ4üw+_x0014_ÁÊÀO¸Ù&lt;ÞÉÀ`_x0014__x000C_d$ÉÀ"_x0018_¾4°YÉÀu¥»¯£ÊÀ_x001B_%*»íÚÉÀ_x000D_.ÝqÈÀ¿_x000F_ã¨_x0007_ÙÊÀ×b_x0013_DÊÉÀj_x001A_^ËÀ¥l½_x0002_nBÉÀkÔÍ¾_x0002__x0004_HüÉÀaÏdo_x001F_ËÀ;ÌRce¥ÉÀzmS_x0003_4ÊÀÍ´;rùÉÀæ_x0001_P	ê&lt;ÊÀU_x001A_vÊÉÀ_x0014_£MÐâÊÀtJ`;ÊÀ_x000C_ÁÒùÕÉÀ"K,_x0005_À_ÉÀ_x0019_hc_x0015_8ÊÀ]~·ýãÉÀ¹Èô¢¼ËÉÀx_x000B_I)ÉÀÛTY¦É»ÉÀp¢tÎ\=ÊÀ4B3_x0005_Å0ÉÀâ÷_x001D_!DÉÀ;bþÂÕ]ÉÀÔ3oDcÉÀ&amp;Ôg;_x000E_AÉÀNOÁßìÎÈÀ5$ _x0003_7ÊÀ¦_x0018_þbªÔÊÀ*_x0005_*| ÊÀ&lt;_x0004_z'ÉÀeÑó¾öGÊÀÞ_x0008_%jÖÉÀù[np=ËÀ_x0019_ãz¥}_x0004_ÊÀ±%ßP_x000F_ËÀ_x0001__x0004_Ú}õïÉÀeT_x001C_È_x001E_·ÉÀª_x001E_J_x000D_EËÀzoÃ_x0019_°ËÀÒG¸GBøÊÀM_x001D_òsÉÈÀÏ£¦¸tÈÀg¸ô´ãÈÀ²zú_x000B_óÉÀ×DGùt_x000C_ÊÀä$_x0011_PeÜÉÀ+ÞÝ´_x0012_ÉÀª_x0011_êN±ÉÀ_x0002_Ç´vËÀ_x0002_©Ë+_x0006_ÓÉÀÊ_x001C_NØÈÀÊ_x0018_/Õè2ÊÀÆ¦_x001D_JÊÀ_x0002__x0005_F®iöÊÀÿz»LËÀ¼_x0012_Þ¤WyÊÀ²ÐZôjÉÀä?xE_x0015_ËÀ¹ÌÑº8ÊÀ&gt;pß~90ÊÀù¹UeÊÀzÐC/sÉÀÒÿ_x0018_üOøÈÀ8Ë_x0010_I¶ÆÊÀ_x0003_éÚ"ÝÈÀ_x001C_ïP²¼ÉÀ@._x0014_²_x0001__x0002_ÔÕÈÀ»ÐÑ_x0010_ì1ÊÀÙI+ù.ËÀi}íÖ}ÈÀÆäÉ_x000D__x0014_ÉÀle#b_x000C_ëÉÀPû­Ì_x0001__x0016_ÊÀdfÿ9_x000F__x001C_ÊÀ¬_x000C_ÿ¨ÿÉÀy._x0016_,3ÊÀ(+_x000F_Ig_x0012_ÉÀo6-¥2¢ÉÀ. Î;_x0004_ÈÀ_x0017__x0019_!hÉÀ__x0008__x000E_ªª_x0011_ÉÀÒ6yB{ÊÀ\ÿ è«ÊÀ&gt;8^_x000F_ÊÀDµtbÊÀ±ÉJ'ÑÈÀe·DÎwÉÀ_x0006_¢9F»½ÊÀ.#Å_x0015__x001F_ÊÀN³ý ÇÉÀÛTñB±ÊÀEøæWîÉÀÞ®_x0016_¨ÉÀÊ ¡_x0013_;ëÉÀâg_x0018_òáÊÀ8_x0017_ÐÚ¨_x0011_ÊÀ_x0012_¿|	F_x0008_ËÀ_x000E_Íd_x0007_ÈÉÀ_x0003__x0004_WmYl&gt;ÉÀ\ÎÊà_x0006_\ÉÀ­JÄµºPËÀF&gt;¼±ìÔÉÀ_x0014_ÿ±©»ÊÀ©_x0010_z_x001A_HËÀãg&gt;ùM+ÊÀø¸{_x0010__x0003_pÊÀlY_x001A_KÉÀ¥Ô¿å¼^ÊÀsß	_x000F_k_x000C_ËÀXÑ_x000E_Ó«ÜÊÀfÙá]ËÉÀÎÿfÛ+ÁÉÀ¸ ¾OÀ_x001A_ÊÀ3_x0013_Úàu&lt;ÊÀEf°_x0001_oËÀhêL_x0012_ÉÀ_x000C_QÐÊÅÊÀ&gt;	¥??ËÉÀ ¸ePó_x0015_ÊÀùi-ÊÀ2ÆÚ4ßUÊÀ_x0002_dú¬aÊÀÏ_x001D__x0012_Ï_x000E_hÊÀK½l_x0015_ÛtÊÀ¼¡-ÉÉÏÈÀ¨þ,1ûÉÀ_x001A_³_x0003_TÊÀàÔí_x0005_øÉÀW_x0014_°_x0015_(bÉÀ_x0012_¹0_x0002__x0003_ËÀ»Ù~.gÊÀÔß%_x0019_XTÉÀìÚý_x001C__x001B_¸ÊÀ(ë¤äokÊÀr_x0002_Qð1¶ÉÀò	g/ZâÉÀÓ²ñ_x0002_]ËÀÔ_x0013_Ù*QÉÀªÑÈ.1ÊÀ%O]orÊÀ_x0002_µ=·é_x0012_ÊÀ^ÀÇ§;ÊÀYöÕQ¸ÉÀr_x001F_?ëõÈÀD±6È_x0017_VÉÀrwls&lt;ÊÀÝ%dlÕÃÊÀüeGW»ÈÀ4L¨®ËÀ6AòS\ÊÀ_x0002_ætã½ÊÀ&amp;Àßc®ÉÀ=°â_x0002_	kÉÀ^ÄöÈL_x0012_ÉÀrL_x0014__x0005_=²ÉÀ ¥H_x0003_ÊÀ¦H¢IÊÀÒ&lt;_x0005__x0001__x0018_ÊÀ÷çØÔð±ÊÀ_x000F_©Ùº\ÊÀ×_x0005_`_x001E_fÊÀ_x0001__x0003_RóH`!ÊÀÅ_x0005_\_x0019_AÉÀ®Æ ÅèÊÀ_x000F_¦a_x0012_XCÉÀ£Ì«uõÊÀQ_x0016_r^¤mÉÀRD­®ÿÉÀ51¶@ÿÉÀ6¦|VWéÈÀ_x001B_wu_x0010_ÉÀ³ãlÀ&amp;.ÊÀ_x001C_7·Iª_x0003_ËÀ¢süBá_ÉÀ\_x0015_}¨&amp;ÙÉÀpZ_x0012_/tÉÀ#';&lt;xkÉÀ_x0007_Â½W)ÊÀªöZ®ÉÀ³¡kå½_x0018_ÉÀ_x000B_#~&lt;wGÊÀ_x0013_m9ß&amp;ÉÀ¶ýn¼sAÊÀ_x000C_Q9LfÊÀ}MZ_x0002_ÊÀë¢/ÙÜ¿ÉÀ6ÂÐ¬_x001F_ÉÀ_x0014_f~_x000F_ÚÁÉÀ00D®ÞîÊÀ8*_x0014__x001D_¸PÉÀTÊwvÖ_x001D_ËÀ_x001B_!bÔ`ÊÀfÈù_x0003__x0004_¡ÞÊÀvvâÜ}&amp;ÊÀ×xN_x0007_/ÉÀxúÍÎÌÉÀN«£¸&amp;}ÊÀSedS*ÑÉÀà]_x0005_Ó"ÉÀ_x0004_¢ÆäúÊÀ_x001F_Æ¼RÁÉÀÔ,_x0004_ÃÈÀq_x0005__x000B__x0005_9ÉÀ²ó9Ýú0ÉÀøY8ïËÀ_x0016_F ³öäÊÀ_x001F_~ß_x0017_¹òÉÀ9óñßmÊÀ'öïS_x000B_ÉÀeL&gt;_x001D_]£ÉÀ&lt;yé_yÈÀz\_x0004_ÓÓÈÀ¤_x0001_¼îÉÀz_x001A_?_x001D_}_x001D_ÊÀÚ[V*ÈpÊÀÞ_x0010_ÏtoÈÀñìÖ¾×íÊÀÐ¶ºs3ÊÀÊ_x000B_©UüÈÀ_x0002_}¹­»ÏÈÀ!_x0012_eÕÖíÊÀÌ Ø0"ÊÀn]=«ÈÀ¼Ò_x0007_,\ËÀ_x0001__x0004_U óL«+ËÀìdYC_x0014_ËÀn/9Þ:	ÉÀès_x001C_òY·ÊÀûÕV_x000F__x0006_ÊÀdF_x000F_©õíÉÀ_x0001_Ã{&gt;_x0012_ÊÀIçÿ5/ËÀ_x0018__x001A__x001B_,÷ÉÀ¼w)ßtÑÊÀºÖÄ¦ÖÊÀ_x0005_\_x0002_:ÊÀÈ­xÏÚÉÀ_x0019_%½y|_x0018_ÊÀOey^ÉÀvEÎ£aÉÀÊ-_x0016_É½ÈÀÜXÈaDQÊÀYÑñµÕÔËÀ¿ßªªËÀb_x0014_±ÊÀ÷_x0014_õÿ_x0013_ËÀ_x0004__x0003_'ý{&lt;ÉÀþ$m(_x0016_ÊÀ$+ññ*ÊÀÔÖàmpÊÀÕ&lt;_x0004_ÃÄkÊÀ2°®õÛßËÀÈð~Éð:ÊÀ§FÎQ²ÊÀ=È©ü$ÈÀ_x0008_6;!_x0002__x0003_ÆÉÀl¶;ãÙbÉÀÏ+ó¡j_x0001_ÉÀUF½«þ½ÉÀ^J_x0002_¤¤«ÉÀ³)°Ð7ÊÀ»WÃt÷ÉÀ#Ý_x0012_ÀûÊÀ#_x0007__x0007_SâÆÉÀoÞgQ_x000E_üÉÀ_x001E_W"öåîÊÀKY{Ý? ÉÀKÒäT»ÊÀ-÷WçSÁÉÀâlh_x0018_uÅÉÀ_x0016_yKô_x0006_ÊÀõB¾_x001B_ªÈÀð é\P]ÊÀQ_x0005_øC_x0012_ÊÀiµ&amp;ÓÛ_x0011_ÊÀ Õó|ÓzÊÀiÿREÊÀ®ß`Ké_x0011_ËÀjÛ(*TqÊÀ¾á_x001A_&lt;Í4ÉÀnHÅ=_x0019_ÊÀþ©_x0013_¨àZÉÀd_x0001_Û±_x001D_ËÀ_x000C_ø\6vÊÀ¦ymÂ¥]ÉÀh1ùaoîÉÀn_x000B__x0016_÷ØGÉÀ_x0002__x0003_áäVÈÊÀ_x0001_*îä»ÉÀUÙ«Òå¦ÊÀNT.´ºDËÀV»[à$_x000F_ÊÀ®þ_x0008_¨ÉÀ$¶2ÎiÉÀJ}%_VÉÀQ_x0010_¶_x000E_ÊÀrñÒÜÑÉÀYºnüc¡ÊÀÛ·ZQ¾)ÉÀ_x000B__x001F_H6©óÉÀæL9pó¬ÊÀ)}ª_x0017_/¿ÉÀ_x0011_0/÷´¦ÊÀ²îÔ³_x0013_ÈÀ_x0006_7î_x000F_|ÈÀO	2_x0011_EÉÀ¬á/}ìÊÀËó_x001E_f_x001E_ºÊÀ_x0018_ýÌ¢ÉÀÒmNÿÊÀZA(«uÊÀÔÛJÇ÷ÉÀ_x001E_âÄ}ÊÀ]éã/ÊÀÙ_x001B__x0015_ÈÊÀË_x0007__x001E_Þ2²ÊÀ+§EÁa_x0003_ËÀ_x001E_7_x0015_ÚÏÊÀµzA_x0012__x0001__x0002_³^ÊÀñ'_x000F_%æÉÀ&lt;äæ,×ÎÉÀ_x0018_®_x001D__x0002_ÉÀ¥4çO_x0013__x0012_ÊÀÅ_x0017_3_x000C_ÊßÈÀô]äê_x000F_BÉÀ¸=y"TµÈÀ¤f&amp;hzÊÀ0ãL|ÉÀ|s¿Fâ·ËÀT _x001D_nñ_x001C_ËÀ_x000E_æÚUÊÀp´_x001C__x0007__x000E_ËÀX?µ»§ÉÀ²grW®ÉÀÔÈDl|_x0007_ÊÀZºÈÄÉÀæp¤	}ÉÀvJí:_x0015_õÉÀÄÝ¢BÌÈÀ$0ç_x0019_ðÉÀ_x0010__x0015_Z|ÙÈÀîü`ÅkÉÀÂ~:+_ÊÀ_x001C_ã_x000D_üÜ6ÉÀEèÄªmÈÀÜHv_x0013__x0003_ËÀ_x0015_Ñ_x001A__x001D_¯¢ÉÀb|¾»6"ÉÀ~§MÉÀ_x0005_»ÒÉ=&lt;ÉÀ_x0001__x0003_VB{Åµ­ÈÀÙ_x0015_ôPýXÊÀ7²ÒIªÊÀdEÞKuÊÀ_x000C_ÝTpµÉÀÒÕnU ÉÀ3öÎÑxÊÀí_x001E_6Ï÷ÈÀ]þÓQ³ÉÀ_Ø_x000F_ZÊÀ/·h_x0018_¨ÈÀ1e_x000F_¡ÊÀ7_x0010_\çï´ÉÀ@|¶`çÊÀD0L:wÊÀ_x0012_Ù7ÏOÌÊÀý_x0008___x0016_ÙéÈÀ c_x0010_q&lt;ÊÀ9IùöÕJÊÀ0+²BéÊÉÀÞ_x0002__x0004_|ÊÀ_x0001_Uè"ñÉÀè¯çÎÊÀ,[¹3ÃÒÊÀ_x001D__x0003_MNáÈÀ¥5CPÊÀLRÂÊÀ©%z¹ÉÀ_x000E_,¼/¿øÉÀ6d^,¡ÖÈÀ¢_x000F_ábÊÀ{ûï_x0001__x0002_Ñ_x0007_ÉÀ»_x0006_'»ÛÉÀÆÂ8O½ÊÀI:_x0006_ÞaAÊÀÐ_x0018_ù_x001D_ÊÀý`7£"²ÉÀ_x001E_[þPBÊÀd	vHÉÀÛ ¦ÎÉÀtg~_x0015__x001E_IÉÀ#é±_x0018_\{ËÀÂ»d¾wÊÀä_x000D_©T¨ÊÀ¦_x0010_þ_x000C_§ÈÀü©_x0015_o'_x001B_ÊÀh©ÂQÂóÊÀJ)Ï_x0018_ª.ÊÀ&lt;ìd_x0019_}ÉÀ&gt;@øyu_x0017_ÊÀ2õí($pÊÀ`ZþèBLÉÀi0gl¼ÈÀî_x001B_}ÜßTÉÀ6Ça#ÄÈÀ_ð¾H=ÊÀÔÔkç³ÉÀ_x0004_ÜJ£ûÉÀä%=ìÌÉÀúÔÔ_x000D__x001F_¦ÈÀÂê±n¨rÉÀ¥ªî¦/ÉÀ©_x0013_5_x000D_£ËÀ_x0002__x0003_H%¤²ÊÀÚ_x000C_Z¡ÉÀØ_x001B_Éir	ËÀ6Wáÿ±ÊÀº:_x0019_Ó®_x000D_ËÀýªÈzÈÀø¥ihª·ÊÀø&lt;*_x000D_ÉÀÚ_x000F_ïwzÉÀê_x001E_?_x0017_ÊÀê9éÿ/KÉÀÎ|V_x0014_øÉÀÌjfÆÈÉÀïâýÆY`ÊÀ'_x001D_zS)vÊÀÐñW}ÂËÀô¶BöYÉÀÀãV¡@ÍÉÀ¹$å¿_x0003_ËÀÂ°u&amp;ÊÀ^ùLÇ_x0015_ÙÈÀpÄÒ-_x0004_ËÀU9`p_x0001_{ÊÀØÒ_x0015_¤ËÀí³_x000E_CsÉÀÄI-ßÊÀ3l3-GÊÀ_x000C_¸ÃÁÄÉÀÁ1`ÚÊÀl8NÉÀ_x0016_LØ_ÿ_ÊÀ_x001F_ï*_x0001__x0004_2ÉÀx_x0002_æhµcÉÀW&lt;´Ö/ËÀÜáãß2ÚÈÀ_x0004_,Î«a_x0016_ÊÀº_x0008_¿ëQ{ÉÀ3²¢_x0005_1hÊÀ"/V¨RËÀ4¤ß?_x0013_;ÉÀ¹r_x0008_5'ËÀö^_x0016_ÚYÊÀÛØÉ&amp;ÈÀÄ8¨}Û_x001D_ÊÀrøúí\ÊÀ,úÏê&amp;âÈÀHJ_x0013_1øÊÀhm_x0014_ÉÀuD_x001D_$-GËÀ¹&lt;ìÉÀæ@^¤ÅÈÀ¶Ú _x0005_|ÈÀYK_x0019_÷zPÊÀú	ùáêôÉÀæ_x000B_O±	_x000B_ËÀÞâ¡çÉÀ8Ò%àräÉÀÞ9ô_x000F_þÉÀjwâ_x0006_ÈYÊÀ0._x0005_"htÊÀÁ!LÙ]9ÊÀæ0ÌMuìÊÀ©_x0003_¸ªÇÉÀ_x0004__x0005_Æ®®Ý}&gt;ÊÀ }¦MeÝÉÀ´èU"³ýÉÀ+_x0004_ýú×¼ÊÀ'_x0015_ó¡~åÈÀùÈûÈÀûÿÐIhñÊÀjÝk3_x0001_ÊÀúäUchËÊÀ%_x001A_x_x0017_·IÉÀpCrúÉÀï_x0003_F EÉÀ¹!ÂµôQÉÀÍ]´¦ÊÀPÑgÇpÍÊÀëS÷ÒÉÀ±ØUÙÊÀ_x0003_ÙW&lt;ùÈÀQj_x0018_SJXÊÀæb_x0008__x0011_^ÉÀ¦ÎëêÑÈÀFyDóÎíÉÀ&amp;ó_x001E_ÜÎ`ÉÀä±ü®cÉÀöÐ` [ÊÀÛëü^ÊÀ3_x000D_ÈýX[ÉÀûâC_x0016_ÊÀÂÎè´á5ÊÀ_x0002_&lt;2\_x0017_ËÀ_x001E__x0014_À¾K_x0011_ÊÀr~¿_x0003__x0006_Ë\ÊÀr ÛTÉÀ¼_x000C__x0001_«¢­ÉÀ^&lt;åxÕÉÀ_x0005_K_x001C__x001D_°(ÊÀ__x001C_X©_x0003_ÉÀ_x0001_ªQf ÊÀ?ØüÉÀ5#3ÓÈÀ_x0008_M¤_x0015_ËÀºÛ_x0002_J²ÉÀ¡?;öÉÀä!¡ï(ËÀËÚ£¡_x0019_7ÉÀ·_x0017_`¶ËÀÆMÓþ_x0015_ÊÀ¶_x0016_Ô_x0001_ÊÀ­Ð8.ÉÀf~a_x0001_ÊÀbîÖÙ_x0011_ÊÀ_x0004_nß÷çÅÈÀãËMÂñÉÀä00)p¦ÉÀä_x0001_Kö9ãÊÀØPs_x001F_ÛÊÀÆÓeµ!ÉÀ} öfV,ËÀMÓäÝ¥_x000E_ËÀãnÍÈÀ¦×,kÊÀB_x000C_ÅªÑÅÉÀt¾éHÊ¾ÉÀ_x0001__x0002_F(õ¸ÿÊÀk³QÒÖÉÀoY_x0003_Ää_ÊÀÎ¬U_x0019_nlÉÀÚ{_x0002_hØªÊÀ_x0001_²}{íÆËÀb­çð_x0012_ÉÀ§_x0013_Ýò¥QÊÀ¬	L·$ÞÉÀ«_x0012_BU¢îÉÀâJJüYSËÀìn_x0012_+§ÊÀ²ð@ðÊÀx0_x0008_ÊÀÅ_x0004__x0017_Ù,_x000F_ÊÀF£[ÏÉÀz]©Ù¶ÉÀØÚmNfÉÀ¢Gu;7ËÀª±¼zñµÉÀÍª*êÒ1ÊÀ¦õêJÝfÊÀXü%_x0016_¥ÈÀ_x000D_vªS£mÊÀA_x0003_Æ_x001E__x0013_ÊÀð¨ YìÊÀüwR8ÉÀ_x0008_Lk*)ÉÀ_x000E_ø|«qÉÀ_x001D_¿T" ÊÀ_x000B_0AÇ_x0019_ÊÀeµ6±_x0002__x0003_ÇÉÀ(toO¤ÊÀ4»°¾ÉÀ-,³ãÉÀa_x000B_m_x0001_×ÉÀ§ÑúÐËÀ_x0018_}jÖÈÀcAEºjÔÊÀ»Ê½ýÌÉÀ¯µ^zEâÊÀ_x0001_©«ãÈÀæ_x000B_|DÅÊÀÿdeIÊÀì&gt;_x0005_ÉÉÀÞO?õÐ*ÊÀ&lt;v`º_x0002_ÉÀàßc´Æ_x0015_ÊÀç_x0013__x0005_Ò·_x001B_ÊÀÎ_x0019_Ñ_x0006_:¬ÊÀLw_x001D_Q9ÊÀFi¦ÏêÊÀ_x0018_¨ Es¡ËÀè\¦ÄÿKÊÀèÂ­ëÄÊÀ´óí_x0010_KÊÀüÞ¾§ÉÀ×vsv&amp;ÊÀ´h	»BPÊÀ¾_x0015__x0006__x0011_ËÀ äï_x001C_TËÀ_x0010_n'_x0014_ß»ÈÀ«Å¡,ØFÉÀ_x0002__x0005_óÑJìiÊÀf	ø_x0003__x0018_ËÀ_x0014_ZÏ_x000D_ÔÉÀ¹eG_x0002_._x001B_ËÀê_x000F_0aJÑËÀ@Îä1_x0004_+ÊÀJ_x000D_bw¶ÊÀH/_x0003_¸ÉÀP1­h_x000B_ÊÀ°Ü·kÎ%ÊÀbxÌpjêÉÀ_x000B_ÿ=NCÊÀ1_x0016__x001C__x0010_1ÊÀ?_x001B_kß¶ÉÀâß__x000D_ËÀ_x001B_G9`:ÊÀEË¸N_x0014_³ÊÀ_x0017_´­6°4ËÀW_x001E__x0017_ÊÀÃ*Ip_x0012_*ÊÀèØùûÙgÉÀö­Åçj2ÊÀ®_x0002__x0011_c%ÉÀSc®¬ÉÀbyÃ4_x0001_ËÀcø!ÈøÈÀ­_x0016_Þ&gt;MÊÀL_x0010_}@xÊÀÇR_x0015_LÊÀ_x0005_\_x0010_¢þÉÀîÃj_x000F_ÏÂÉÀ¾jò_x0001__x0003_¿ÊÊÀJ¿²[ÉÀ+7_x000F_NËÀ\ÿ_x0005_éÄÿÇÀê_x0017__x000B_£[JÊÀÈ_x0017_W¦¹¯ÊÀ_x0007_VÊOòÉÀ_x001C_iÉ_x0019_ÜËÀ&amp;¼G_x0005_âÉÀq/ò_x001A_ÛÄÊÀgJ.¦ñeÉÀ»5mTÈÀ·,ÒÏ\ÈÀÙMÌ»	ËÀb«GçËÀ_x0012_~ù_x0005_¿£ÊÀ,WnôáÉÀBë`!_x0008_ÌÉÀðÊ¡+©ûÊÀÈ4Aß õÊÀBdþF6ÊÀÅ:tçGçÊÀ	É#q_x0014_aÉÀ`Í`Z&amp;#ÊÀc5_x000D_Âc_x000C_ËÀ3/_x0015_Û¡ÊÀØF_x0017_¡½ÂÉÀK«t_x0003_/ÉÀ_x0002_9"WìsÊÀ®l³è_x0019__x001E_ÉÀ´_x0012_._x0019_¡ÉÀè_x001B_2òË/ÊÀ_x0002__x0004_ïÍ_x001D_¬hÊÀD@Ù_x0012_.#ÉÀ±hÕ~_ÊÀÆJsÔi»ÊÀ4+?ÈÀ¹)þÏ1ËÀëÃýû_x0015_1ÊÀ\U[Þ	ÊÀ2_x0006_ÆñùÊÀÅ÷2R÷_x0001_ÊÀï³5ÊÀÙ(u_x0012_ DÊÀ"Høh&gt;ÉÀeÅ±_x0004_h_x0011_ÊÀVübºÂÉÀíã _x0005__x001B_ÉÀ|_x0004_eS_x0002_ËÀ&lt;íò£"_x000C_ÊÀpñú²ýýÈÀä_x0003_o?WXÉÀüjôú2ÊÀ_x000E_\AéÉÀâ_x0018_ä/t6ÉÀI"x(Ð&lt;ÊÀÍi$:)_x0003_ÊÀã'Ø&gt;dÖÊÀ_x001C_ Ëí¼âÊÀPr0 ûÉÀ@W_x000B_µzÉÀÛ_x0006_ß{,ÉÀÒ;2"¨¡ÊÀÈÌ!_x0001__x0002_-ªÊÀÑ®¾É_x001A_ËÀÞS¿Æf'ÊÀÍ#û_x0003_x&amp;ËÀÐìoÂ¡ÊÀ°",wÕÉÀ"Ñþ³ZÉÀÙ_x001B_Ïy_x0001_9ËÀ:_x000E_NÈÓÉÀb'W³E)ÊÀXÎ_x0011_ÊÀ|j«óàÈÀäG¤þ"nËÀy0¼_x0004_ÐÊÀ¤_x000F_~ãÞÈÀ®S=ÀIÈÀ×_x0008_ÿNÊÀÌ§nÞBÉÀVEzý._x000F_ÊÀ_x000C_´dä&gt;ËÀð¡iÔzÉÀ_x0019_7°KæÊÀî_x0005_Å÷¥¾ÊÀä#ª×KÉÀÎûJî{ÊÀ00Ä?X!ÊÀz7À`Î.ÊÀ_x0001_J}÷ÊÀo&lt;È@eÒÊÀ.Û_x000E_±ÿÊÀ_x001D_ÝQqFÊÀcnõq8ÊÀ_x0001__x0002_mÈzÃ&gt;PÊÀÛï±GQÉÀ&amp; ~ðÈÀ\í`¼¯ÈÀz4¾_x001A_ÊÀDPGÎ(YÉÀvú¶·ÚÉÀf_x000D_Ñ)_x0005_¬ÊÀA¯_x0001_&gt;!ÊÀ_x0011_0Õû¨³ÉÀ_x0005__x000D_¿KLÇÈÀÀ¦%#ÇÊÀÆ¥ÿ²RÎÉÀòBðÔujÉÀÝ­_x0001_¢_x001F_ÊÀ_x0004_#ÃwßùÉÀbd\ÎÉÀ1ûE89þÊÀp_x0012_mÚ_x0005_rÉÀsD_x000C_¾½ÈÀ.5_x001D_bËÀ_x0006_S06+ÉÀr5KdvzÉÀríóqÉÊÀZT®%_x0015_þÊÀZ·´'CòÈÀëP_x0017_ã(ÊÀ¾bL«MÊÀ¾Ct§WÈÀ_x0012_ª=6&lt;RÊÀ_x001E_|ÿD¨PÊÀ\Ùw_x0007__x0008_ÛEÊÀ4ûãMïÉÀ_x001C_ÜvKCÊÀè'Ê¿bóÊÀ_x0016_`þ.ËÀ,M,_x001A_.ÊÀÜMpÈ®ÊÀdÄy_x0001_õÉÀA÷]ÔÉÀ±_x001A_Ò'·ÝÊÀ!z_x0005__x0012_GÉÀÓý\²*ÉÀÉ-]úÜUÉÀç_x001E_égßÉÀ_x0004_rÚJ_x0013_ÉÀRÜípÏÉÀED³¸nìÈÀtþ·Á¦_x0006_ËÀ_x0015_¨#þÉÀ:-°$­ÊÀ_x0017_ÜësÊÀqOÖºõ[ÉÀ5ÖÑ_x001E_5ÈÀ&gt;nø6^YÊÀZpá±sÉÀ_x0003_)]LtÊÀîõÖ^¶ËÀ ÔE_x0010_²?ÊÀx¡å0ôÊÀng_x0002__x001F_û-ÊÀÎÃ´.dÈÀä&amp;2«mÉÀ_x0002__x0004__x0019_w_x0002_²¬yÈÀô«ä)9ÊÀxÅà82ÚÊÀ¬9k¡_x0004_ÂÉÀ6×«8_x001C__x0007_ËÀòpD_x0014_®ÉÀúÂ_x0005_i{ÉÀtÇmU_x0018_ÈÊÀû×¼ß3}ÊÀìíh}­ÈÀ¤£½ÏkÉÀU¨%CÚ&amp;ÉÀ_x000C__x001D_EÔÆÈÀæ,DûBÉÀÞ jÑr¹ÊÀjvR¿¾7ÊÀ°ªÆÝËuÉÀïùËÕ_x0003_ÊÀ4]¤3B}ÊÀ_x000F__x0001_`|ÉÀâ_x001B_6fÊÀÀ&amp;å©¿ÊÀ¼ÿ7¬¹ÉÀäµ¢ÕFËÀ_x0002__x0005_°³£]ÊÀõÑ¢DÇHËÀ¤,¬Ö]¬ÉÀæ_x001D_G®ÉÀ¹_x0003_Ø+qÇÉÀXXâ»QÉÀìãÕ£_x0008_CÊÀy#_Õ_x0002__x0003__x000C_ÉÀÐù=_x0017__x0011_ÊÀ¬_x0006_x¡­HÊÀ2×W_x001B_ê½ÈÀþ´ÔÉå&lt;ÊÀòÅ«A_x0001_ÊÀ½q&gt;²úÊÀÂNæ¦ÊÀüò·ÉÉÀtí+§ÃÊÀ_x001D__x0005_®N_x0017_ßÊÀm]whÏÊÀ_x000E_V]¦jÊÀ¨_x0001_=ö¨{ÊÀ¢_x0002__x0013_Dº·ÉÀÞ½ééÐÊÀ_x0014_µ_x0001_T¹ÊÀP_x000D___x001C_ÊÀÿinú 8ÉÀ%ï³iÊÀ5&lt;ÞÉÀbb¶l_x0016_ÊÀ_x0005_5ã_x001B_¯öÊÀ_x001A__x000B_ü _x0015_ËÀ%u5WÜÊÀ§:t=jÉÀ$§_x000F_i²fÊÀC_x001D_»dÉÀþá_x0001__x0015__x001A_ÄÉÀý/&gt;B£ÈÀø_x0018_lè/àÈÀ _x0012_"DÉÀ_x0008_	_x001F_õ&lt;]ýÈÀ÷Ò´5ðNÉÀ%O¤Â_x0003_ÊÀ~__x0004_5¾ºÉÀx0S_x0015__x0002_ÌÀ_x0015_¾µùCÊÀu&amp;Büä_x0014_ÉÀâ£-Õ_x0016__x0006_ÊÀDf_x0012_8ûõÉÀáiÏº_x0010_ËÀgÖ__x0005_oÊÀM_x000F_=_x0018_mÊÀz_x001F_`_x0014__x001A_àÊÀn¹#ÈÍ7ÉÀ_x0004_i-ý{öÈÀ/hß2¼ÛÉÀ"Yþë½ÊÀ@_x0018_è_x0001_ÉÀ_x000C_P@ÊÀ×G2¬ÉÀÑ#¼)O,ËÀJäfyÑÀÊÀ_x0016_9.Ô±ÈÀü_x0007_	æsÊÀx±â¿_x0017_ËÀ!ñÜ#Î ÉÀgo3ÐÔÊÊÀÜ:ÁKªÊÀÈ×IA!ÊÀ²»óaÕÉÀ[°bÕðaÊÀ_x001D_VãÁ_x0003__x0004_d_x0001_ÊÀ_x0018_W\µÁËÀzîR_x0003_0ÊÀ&lt;¨ä!z_x001D_ÊÀNr±/wÉÀ÷'m3ÊÀ_x001A_ZiÃ(ÉÀ6¥¼¯òÉÀ_x001E_Ðû_x0003_ÊÀë*±¹]ÊÉÀ_x0015_#5`½_x0005_ÉÀ_x0001_AÞ_x0017_ÉÀlZmàwÊÀD±¼rPßÈÀ_x0013_:2_x000F_èÉÀBeÇü_x0006_?ÊÀ_¦Äí§:ÊÀF&amp;À¹hûÊÀì/_x0010_ý·.ËÀ­U±x§ÉÀÆJr_x0002_,ÉÀ~]ØqèÉÀnÀ/~ûÊÀ¢ÔËR_x0019_äÉÀu,cËÀýFï#/ÈÀÒ§V_x001D_gÊÀ_x0001__x0006_2_x0016_ÊÀ |_x0004_ÀÉÀÜ_x0002_·å_x001D_)ÊÀ_x0006_ÌJùûÊÀÿ±%´ ËÀ_x0004__x0006_Ö_x0005_ÂDªÊÀ4Ô÷8iÙÉÀD_x0018_¡Á\ËÀÊÝ_x0008_g-9ÊÀ£Aôz_x0016_¨ÉÀÆM¸:_x0013_ÉÀnË£_x001E_úÉÀ_x000F_Ø_x0011__x000D_sÉÀ^ù?[_x0013_&gt;ÉÀT"GkVÊÀ¼{ã_x0003__x0002_wÊÀ6Dë_x0003_¶¸ÊÀ¥kYäÉÀÒ©Z5YÊÊÀñ©$éÚÏÈÀ/æ@³«ÓÉÀáç°]4ËÀûµé_x001D_6_x0004_ÊÀt_x0019_¶¬ÊÀT_x001F_¤ÀÉÀÆÆ+@$_x0012_ÉÀþ»|²UëÈÀ_x0001_Á_x0015_#Ñ­ÈÀgrRÔnÉÀÿ²&lt;ú_x0005_¡ÉÀ776Ë»ÉÀi§·_x001B_µîÊÀ2_x0002_k_x000D_©ÊÀò^^M^ÉÀü#;à¢ÉÀ¸À%_x001B_@ÉÀµ_x0018__x0002__x0004_,ÉÀ(T_x0011_:8_x001A_ÉÀè*¼O[ÊÀ_x0001_ì0ÙöÊÀ~_x001B_ð"ËÀ¨»0ÈÀ·ûñ*Ã\ËÀ°Ø2½¢_x0002_ÉÀî)¥EÊÀ¨_x0010_HîVnÉÀ×ÍD¸ÈÀ¾_x001B_Ô_x0018_ÚïÉÀàfÅ_x001A_KÊÀL0_x0008_í¦ÉÀ_x0015__x000F_Úh-ÊÀd_x000F_o1ZÊÀ¦*5+8ËÀGÄÄ_x000C__x0016_ËÀa_x0004__x0015_S×ÉÀy_x0005_E}&gt;¼ÈÀ.º¹À_x001D_dÈÀ_x0008_ &gt;µw#ÊÀdã^\_x0003__x0018_ÉÀ_x0004_ë_x0004_ùü¿ÉÀ±¯6ÅÌÉÀá-Í_x0004_§ºÉÀ"qÿáü_x000E_ÊÀGþE@)ËÀ²Æ,wºÊÀlö+Ç$ãÊÀf%û³º×ÉÀéÅ`_x000F_E¤ËÀ_x0001__x0005_4¿u¹íÈÀ_x0013_¿nÓkÊÀ_x0005_£Hå8¸ÈÀ_x001B__x001B_ËmQËÀYü¦d:îÉÀÄ¸fø¼oÉÀX%_x000D_ùE;ÊÀ_x0010_w8Z&lt;ÊÀÂ_x000F_¡_x0017_Ø!ËÀ+ØÖ¥ËÀ_x000B__x0005__x001C__x0005_,_x0004_ÊÀTá_x0002__x001E__x0003_pÊÀïÌOF©·ÊÀ[¹`÷ÉÀ$_x0010_äÉÀ¼#HÌR"ÊÀÚÑDÑ^®ÊÀr­HñyPËÀfõ¸X_ÊÀ_x001A_ÈxmÉÀ_x0019_ê¨Å5ØÈÀM¿Êê _x001F_ÊÀè½ðÎúÉÀP!«p&amp;ÊÀDóB_x0017_çôÉÀN®Ù_x0010_ÊÀ_x0012_-£fíÉÀ¼ßWØ_x0005_hÊÀ&lt;.kDc_x0004_ÉÀó&amp;ºKä_ÉÀ_x0002_&lt;,ÜÉÀx~ÈÑ_x0004__x0006_ 0ÉÀ_x0014_ê=À-»ÉÀ¢2v ÈçÉÀR«dõ©ËÀJPµð§KÊÀÑ#m_x0008_;ÉÀ_x0019_aêÈËÀövI±RaÉÀd[_x000D_SÆÉÀ_x000C_N?ÀÉÀ¬#_x0008__x0013_~ÈÀ®F_x001D__x0011_&gt;.ÊÀ_x0019_DFÅÉÀ6¿;J_x001B_sÊÀ_x0002_~9QnEËÀýêtÎhÉÀkV4|ÉÀµþ¯ÉHÊÀ&amp;'_x0003_5ÉÀÚå³ú¢ÊÀ°ÿY×ÉÀ_x0008_-I_x001F_gÊÀ_x0014__x0005_[ìH¾ÊÀ_x0015_v_x0018_rýÄÊÀ£UWËÀ¤_x0005_&amp;^÷ÉÀÇ\S_x0004_ÁÊÀ«Ç¿­V_x0006_ËÀ_x0007_î÷_x000E_:ËÀ_x0012__x0003_º_x001C_Ã¤ÊÀ8¤_x0011_Ä#oÉÀÑÄ_x0001_&gt;ÉÀ_x0003__x0004_b_x0003_áò«ÈÀ¢ë_x0007_ÈËÈÀGá_x001A_RMÊÀPôjI_x001A_]ËÀ._x000B_r¶8ÊÀHàôØBÊÀ_x0018_-çP2|ËÀð½ÔGä/ÊÀ_x0013__x0013_9bíÊÀ&amp;¶¶FÊÀç¶ÛØ"ÉÀu%_x0012__x001D__x0007_ÈÀ°ÇM_x0010_ÊÀëzàªÈÀÑ_x0002_*_x0003_íÉÀVº3_x0001_ÈÀ@ÝhÀãÉÀx_x0005_`ÿÊÀ[js_x000C_ÊÀNu_x0010_Û_x0008_ÊÀÎ'8DËÉÀ4¸Ã_x0007_ÆÈÀE´xäí_x000E_ËÀ±^*}ÊÀ$é7ì)xÉÀf¡Üo_x0010__ÊÀ¶§2BúéÉÀ_x0002_ÍBËÀiúláDÊÀóôïû ÈÀè~^c±$ÉÀÂ2õ_x0001__x0002_T4ÊÀÖ¶gÍÉÀÂ£'ûtËÀèþï20ÊÀ_x000B__x000E_&amp;(VÊÀ_x0004__x000F_AýåpÊÀFÅkåq¼ÈÀ¬ñLßÉÀÁz«g_x001B_OËÀØ6,×¥ÉÀÚ"¾ "ÉÀ÷Ê'áD	ËÀL&amp;´¾kÊÀø¢$ÜãpÊÀHÀ±ÉÀ¬*²_x0004_·|ÉÀ×¸ÄÞvnÉÀ_x000B_vEô*ºÊÀ!_x0003_ÒîGÊÀ¤_x0016_¶×*aÉÀðÊ¶_x0007_{9ÊÀUp4Õ_x001E_iÊÀ½,_x000D_"^ùÉÀß`_x0006_Æ'ÉÀÔ¯ÂÑÑÊÀOOßRÉÀ)Üw_x0018_ÌRÉÀß9ÇyØ¥ÊÀÙ2²JÝÉÀþä²µPÈÀº²_x001F_g®ìÊÀ_x0005__x000C_RÒh&gt;ÊÀ_x0004__x0006_	GfY7ËÀo_x0003__x0011_,_x0013_¶ÊÀ%YFtò_x0007_ÉÀ_x0005_a³wïÉËÀz$4ÝÉÀÔTu×*ÎÊÀ3±jj&lt;ÊÀ!t²mÒèÉÀ_x0018__x001B_WàïÉÀÐä_x0006_ÏÆ4ÉÀ§S:í¹ÊÀ0ÏC¡ 9ËÀÄrºaÉÀ&amp;BN_x0008_ý_x0001_ÉÀxîøòÙôÉÀÚ_x001B_ðÈÀ¬"ìàþßÈÀ­-U_x000B_^MÊÀQ&amp;_x0002_öª¦ÉÀ+^_Ü*ÚÉÀø¾¬{ÉÀ!è´+ÉÀ³NóáÉÀ£"¶»ÉÀê¬|ÉÀ*_x0013_$U´^ÉÀÇrÊÀ3Rm:_x000F_dÉÀéÄô ÉÉÀ_x001E_ÄÒÜÉÀ(_x0006_kçÊÀ7b«_x0001__x0004_ÁÈÀRãÐ_x0003_ÏCËÀ4JeÀÈÀößèêÿÊÀ(®A_x0002_ÚiÉÀÝ_x0010_n_x0013__àÈÀ|D7rûÊÀdÐ{&amp;_x0014_ÊÀÖå-me.ÉÀ+_x000D__x0003_wÿÉÀP1»ØÒOÉÀÇý	iËÀ¸¢tQæ3ÈÀ¿&amp;äLjïÊÀÌRx×ïÊÀx_x000F_ùåkÊÀ³åþk×ÊÀÙø»ï½kÊÀGHþã7ËÀ²ÌL9ÉÀ®XîäÐYÊÀZ_x0015_ÕfÿÈÀ_x001D_ÌàYÊÀiÉ$ ¦@ÊÀäBx¯×ÈÀg¤_x0005__x0004_gOËÀË~nè_x000B_ËÀ_x0014_U%_x0018_ËÀLÍ_x0005_Q@ÉÀZh}ö_x001C_þÈÀÚ_x001B__x0002_»ïÉÀãýË¨F×ÉÀ_x0002__x0005_[zÙ±_x0008__ÊÀì&gt;_x0012_¤ÆÈÊÀÈ-¤Yø/ËÀìâ_x001A_åkuÈÀ°MG_x0004_ÊÉÀNÑDôçÉÀÌ Ãæ2®ÉÀhô\, _x0017_ËÀoÁSiºüÊÀ­zõTÉÀc¨hRÍÈÀ_x000C_Bf?¸ÊÀ_x0013_OÚ_x0005_YRÊÀÌÉ5ÏÆ8ËÀLµ£ØRcÊÀf_x000B_ô¿:=ÉÀZ&amp;~ô_x0015_ÊÀ_x000F_Ýük}ÉÀ	±Ço	ÉÀqá8oõÈÀ,Ð¯Ñ²nÊÀóO÷EÊÀ]û÷üÉÀðEc$ì[ÉÀsÈ_x0003_&gt;­ÍÈÀ_x000B_5WD_x001B_ÊÀ_x0001_ÏÇDUåÉÀía1¬]@ÉÀïQÝÕò6ÊÀû	Q²8_x0007_ÊÀ¡ô÷àHÊÀúðQ_x0004__x0005_~©ÊÀÄy¥~_x001D_½ÈÀ_x0018__x0017_íäÓÉÀ©CÙ_x0006_bËÀOMý×î"ÉÀÀ_x0019_õ9ÊÀð}:_x0012_zÇÉÀ?_x000D_TøÎRÊÀÖ_x001E_»:­iÊÀañÖëÊÀ:o_x0014__x000C_ MÊÀ¹!ÝX_x0015_®ËÀ[_x001E_"ª~ÊÀB9w´+ÉÀ_x000E_¾_x0012__x001C_8ÊÀ­0(_x001A_	ÊÀ_x0008__x000F_LÊÀ­À_x001A_¬_x0001_ÐÉÀ_x001B_ª_x0013_ ËÀ¦_s½ÈÉÀÌ+Å¶ªÊÀú_x000B__x0002_D_x000E_ËÀù±ZKÊÀ¿ý*ZéÖÈÀ.0émyÚÉÀ³ðÇ¢OÉÀ/!_x001D_ß®ÊÀ_x001B__x0003_o_x001C_1ÉÀN_x0016_\°w7ÊÀ_x0002_ªª¥ÊÀyÇ]µ+ÉÀÔê#¶ã§ËÀ_x0002__x0007_N_x0001_&lt;RKvÊÀqâÐL°[ÉÀC"1ÒìÊÀ¿ß×ÉÉÀÝÖ÷s#ÊÀÁàJÛLûÊÀ&gt;_x0006_Ã~}ÉÀX4SÌÜøÊÀV'0æ_x000B_ñÊÀSÙy'ÈÀöÇFBt½ÉÀLý_x0016_ûjËÀoÿH³ÀÊÀ,_x0014_Cä4ÊÀåø_x0008_0ZÊÀ¦»ì8ÍaÉÀA²E&gt;*ÊÀüc_x000B_7_x0018_¿ÉÀÃKé_x0002_+_x0005_ÊÀ_x0003_ä_x0004_Q¡ÊÀÇÌå0båÉÀ!Ñ¿QA=ÊÀeZp_x001D_¸ÊÀA­_x0003__x001C_]ÉÀÐCºËÉÀ½ÆgðõÈÀèæÑÊÀv]6L=pÊÀ1g"_x0018_ÉÀÀàyEãDÉÀS_x0007__x0014_°8aÈÀ&amp;Âd4_x0002__x000D_,ÉÊÀL¥ÄÛ_x001D_ËÀÑ_x0004__x0019_dõÉÀ_x000C_ÌO¢ÊÀ	_x0006__x0013_o§ÍÊÀsm'_x000B_w_x0007_ÉÀbBÙ8(¢ÉÀDB)_B_x0003_ÊÀÙ_x0014_8´_x0016_ãÊÀÊ}8öÀÉÀ_x0012_Æ²_x000E_¬ÈÉÀÎyô©ÊÀÚ­J	¿}ÊÀºõQ±_x0015_ÊÀÖ	ÜO_x0012_ÊÀB_x0011__x000D_ÍÉÀ7²{ÀÂòÉÀ_x001B__x0008_Çµ'hÉÀ(ÿÅ=[íÉÀ¼Z_x0019_AÀÊÀ¾Í_x0010_¨¢ÊÀ lâBÊÀäÍÉÀ×@¤VþûÉÀ#RÝ*áÉÀ$_x000E_#Ú¾ÉÀf»ÅªÈÀÀ_x0001_-á_x000F_ÊÀ_x0013_ «ðÈÀ¯Ù_x000E_Oj_x001E_ÊÀ¼ú_x0005_BSÄÉÀà_x0008_åì­ÊÀ_x0003__x0007_N£%ÊÀa¨26ºÉÀFÁ«øüÉÀSîO_x000C_ÚÊÀ;ËÆ-×^ÊÀ·_x001E_&lt;_x0006_SÖÉÀí­ÝÊÊÀY_x0012_ö*ÉÀÇV?Hf:ÉÀ_x0006_2_x0019__x0011_ÊÀrîû÷ÉÀ¯+­A_x0016_ÉÀfº_x0019_Ì_x000F_ÄÉÀFÔýÊÀ2½_x0005_¹ÉÀ_x000E_ª°"ÉÀ5úÓúÄ¯ËÀh¦_x0001__x0018_¥&gt;ÉÀwb_x001A__x000D_w¾ÊÀ²¹ËbFÆÉÀØ$SÒ8¹ÉÀbuLa¿ÈÀh-÷ø½ðÉÀ_x0002_-)QëÕÈÀøÞÞß±ËÀò­_x0015_Ó_x000E_iÊÀ_x000E_ªÅß_x001E_ÖÉÀ´Ö;}±ÀÊÀ_x0004_úá_x0002__x0008_ÕÉÀ_x0006_¶ØUÈÊÀ7\ß:)ÉÊÀØ/¾_x0002__x0003__x0003__x0002_ÊÀCïÕi±ÊÀ±ºbÜÉÀÀ__x000F_¹ÊÀ LßãlÉÀ´JdëÓrÉÀ_x0004_íê_x000B_@mËÀ_x000D_øq4I,ÊÀ_x000B_âÑ9uÊÀ_x0015_óÎ(ÉÀÝy«ÝÊÀ¾¯ü_x0004_ÆÊÀvÖû ]ÊÀ.B;È_x0019_=ËÀ_x0011_ði®¸ÉÀ_x0018__x0001_7Ö}ÊÀ&lt;eÔOÙ*ÉÀÌ²cö&gt;ÉÀÇ°E_x001E_hÊÀ;('d	ËÀÕ¼_x0002__x0011_¡ÉÀvGG|×ÉÀX6ä®ÉÀ}÷[_x001A_âÊÀ_x000E__x0015_ ¢2ËÀQ£pK²tÉÀ´"?¦7íÈÀÀ²_x000D_Ï«ËÀØ_x000B_½dÉÀN_x001E_¨èÞzÈÀh_x001D_d_x0006_fËÀ.¯_x0018__x0004_°_x0004_ÊÀ_x0003__x0005_Ð2¦Cy©ÊÀè2gæÏQÉÀ_x0010_Xï/·ÉÀiõ´{_x000F_ÉÀÆ&lt;ÍS/ËÀ_x0010_UKøÑÉÀnÙ_x0018_ß£uÊÀ'#³óÊÀ&lt;FN_x0002_~&gt;ÊÀÁ\òé,ÊÀ)¸ß¼&lt;_x0007_ÊÀh_x001A__x0004_9GËÀãÞMÿÊÀ^_x001B_WY¦ÊÀ_x0006_Å_x0018_ÑÍ»ÊÀ$_x000B_«Éø¡ÈÀÃìyãÉÀP¿} ùÈÀ%*Jt³iÉÀ&lt;I'}»ÙÈÀºNI2`ÊÀàÅÄ±{ÉÀNbãÒÊÀÂ4ÂÕôÊÀ ú+ÈÓ¬ÊÀ_x001B__x0010_X_x0004_ÊÀ_x0019_Í*ÝåÈÀXök®3ÊÀXxÄÃzÊÀÖ÷É?Ô_x0001_ÊÀ'Ó_x001D_ÉÀ ç:}_x0007__x000C_9ÊÀ_x000B_&lt;s°LªÉÀSú8ÞaÉÀs2Á0ÂxÊÀÚ@_x0004_RÁÊÀ P_x000F_* ÊÀE_x0001__x000F_`êÉÀ°þFuÉÊÀP||y³HÊÀ¤1_x001D_ÝÏ×ÉÀvÚæ_x0003_ÊÀ_x0002_´6ZËÀ_x000F_éY_x0010_î1ËÀðyÑCûÉÀö*(ãÅÊÀû ;²ð_x0007_ÉÀí/-_x0008__x001D_	ËÀÊ­ÈyoÊÀ_x001E_(x§ÊÀ¬-_x0008_Ü_x0014_&gt;ÉÀ"_x001F_m(ëéÉÀ¥[zy_x001C_ËÀ½xærÊÀ R¦GåÉÀ"_x0006_Çó9ÚÊÀÌ:¯_x0005_	ËÀ_x0016_­¼MRÊÀÅÈ¯£ÊÀÞÊm]	ÊÀ3÷H_x0001_ÉÀ_x0006_,dvqÊÀg_x0008_/ÈÀ_x0001__x0002_¥'JµTËÀ¾ÿµ&gt;ÁÈÀEù¶d_x0015_ÀÊÀ4ù_x0015_@yÆÉÀy_x0017_ºÏÚÉÀýäß_x001C_8,ÊÀ!øÅ ­ÊÀBÜ¡ÚkÊÀ;äçS&gt;_x0001_ÊÀ_x0012_ßÈ[àÔÉÀ©_x0010_fm@#ÊÀb½éV_x0001_ÊÀyøjo¡ÊÀ_x0017__x0007_ñÞË~ÉÀ[_x001C__x0016__x0019_ÀßÉÀÖI_x001A_·wÊÀÒé_x0005_×ÊÀG_x000F__x0017_MÝÊÀ\~_x000E_½öÊÀZ5Å`cÊÀ¶¹cH¾_x0011_ÊÀð_x0008_Ø¶9ÈÀ°ð+_x000E_eÊÀ1	þx³ÉÀt¦cä_x0007_¾ÉÀ_x0018_&amp;öö÷ÊÀ¢4æ ÉÀÐrÎÐ_x0008_ËÀým²ðo_x000C_ÊÀ?_x0003_S_x000E_ÊÀá?«1²@ÉÀ*¸îÒ_x0002__x0003__x001D_¿ÉÀ¶Ù;Eù¨ÉÀ_x000B_æ±Zx_x0019_ËÀ¢9#B_x0013__x001E_ÉÀ¥¢'8"ÊÀRÖZñ_x0001_ÛÉÀÎöüeZ1ÊÀEìF#@ÊÀ^[qú$ÊÀ^Ú|G2ËÀaõ¿_x0008__x001C_ÊÀ¬Ap³ÌÒËÀz¦Öö_x000D_ÊÀâ[L¨_x001F_ÊÀ£¡¿_x000C_FÊÀMF6A.×ÉÀì_x0011_j3ÊÀn¯Äê&lt;üÈÀ_x0007_¼_x0005__x0001_ð6ÉÀÌ}±¦$ÊÀ_x0011_Ò¾_x000C_ ÉÀ[°t¹oÊÀÐ8û ZÊÀ_x0002_U_x0007_2ìÊÀÀ¯â_x0014_=ÊÀJ_x0001_,¤,åÉÀ§á¢{ÉÀ/:ÉÀÒ_x000F_ XúGÉÀ¼¦«tÊÀ£Ì2IÉÀ¦J¬Æ!ÉÀ_x0002__x0004_=ö¶ç¨ÊÀZ¾e_x001F_ÃÉÀß8.W&amp;ÉÀs&gt;_x000B_ÊÀ¸!ºTëÑÈÀ@¿_x000C_5_x001F_ÈÀ8YÝ÷_x000B_ÊÀ=ÐKìÊÀ ±1_x0001_ö	ÊÀÆ·ßùaËÀd½L8_x000D_ªÈÀAÝ`uQNÉÀ_x0007_ærêµËÀ¢ì»êÌtÈÀ_x0003_OCñ]!ÉÀy6f#pËÀ¥lo6£äÊÀ!ûæÚ_x001D_ÊÀ_x001B_×_x0019_~ï_x001A_ÉÀ}_x000E_ü!1ÉÀ×_x0004_âÂtçÉÀ¸;péÔÉÀq¾ä\hËÀôtbGwÙÉÀÖ=p_x000E_VÂÊÀkæà^°ôÈÀí_x0004_BóI_x0007_ÊÀ­_x0012_)&gt;ÙÉÀHÑ¶¤Í ÉÀcZHÁÊÀçÁ©qªÊÀÂ]_H_x0001__x0002_ÞPÊÀ¨ 4õSÊÀl©V%ÙÉÀ©téY»ÊÀÜ«Èm.¹ÉÀüèhå_x001C_ÜÉÀ/&amp;#S©ÉÀß&gt;^ô*ØÉÀÜ¡£çSËÀ&amp;_x0007__x0001_EÉÀ~òSJûÉÀæìæ´8ãÉÀ]/EQËÀnõ1\cÄÉÀ _x0019_ÍyÖ½ÇÀn£_x0004_ßiÊÀ&amp;FËyU_x0012_ÉÀËÓÌhÙÉÀ±ß2_x000B_¼ÊÀ_x000E_¦ÎþÉÀ_x0013_tèüÉÀºu°ÑÉÀ[z½³ÈÀô_x0014_Vs@7ÉÀô_x0015_PR¼3ËÀ0B^$ØZÊÀ@½÷-=;ÊÀH¦4i_x0008_cÊÀÞ	5\Ä_x0005_ÊÀÀðètÉÀÈèÛp¿ÊÀ4t=x¼7ÉÀ_x0003__x0007_b_x0017__x001F_N_x0002_ZÉÀ¡P+¶&lt;ÜÈÀhß®døÉÀ{cBlÉÀ³ö®PëÉÀùH_x0003__x000F_aÊÀl°÷TÊÀãH¸eËÀÌ®7¼ÉÀÎè²«ÌÊÀNôéé¤ÊÀÚtÑ?ñÊÀÊE*_x000E_aïÉÀLßà¥ðçÊÀ_x0005__x000C_Àäë·ÊÀ_x0002_¤_x0001_7_x001D_ÉÀêæ2q_x0014_§ÊÀ_x000B_¿áðÉÀÏØ_x001E_ÕÊÀ|£_x0003_ü_x0010_ÉÀw½w+ßÉÊÀ_x0005_WRMq_x001A_ÊÀÛ¿âÉÀruv_x0012_ÜÎËÀ@¥_x0016__x0005_ÉÀ_x0018_¨É_x0016_z_x0004_ÊÀe¯µ&lt;_x0002_}ÉÀX_x001F_Ï7"tÊÀSyöÆÉÀ_x0015_­_x0006_]_x0011_ÊÀÒqè!$ÂÊÀÏ@"Ñ_x0001__x0002_¦-ÉÀ8¬h_x0014_í¦ÉÀø9êjmIÊÀô[ëa0ËÀ=¾¼_x0001_ÙËÀÑ5â -ÅÉÀÉ_x0008_Ñä;ÊÀÚ_x0014_"ìÉÀ­K1\êÐÉÀ,ö)0NñÉÀ_x000D_¤ÊxJ£ÊÀë_x0001__x001A_&gt;Y_x000D_ËÀWÎ.(ÁËÀ~¯¿C_x001E_ìÉÀ2AC_x000D_§(ÉÀò¦u&lt;äÉÀC_x0008__x001E_D_x001D_=ÊÀ°Ø¬ú¼²ÉÀåô{¬cÊÀË._x001A_L¯=ÉÀ_x0018_È5©BÃÊÀ:=ÏaßÒÉÀàÐ\ÍI-ÊÀxWµlô;ËÀ_x001B_y~üÕvÉÀn·vÊÀÜ F	ÊÀòÿX&amp;4_x001C_ÊÀÎE©_x0007_»ÊÀáL!_x0007_ÊÀ|B5ËÑÊÀ3_x0019_¨òÊÀ_x0001__x0004_@}ìP·kÉÀT_x0008_m_x0017_¹ÉÀìÑárDûÉÀÂèÂi+ËÀ3*îU¼ÉÀþî&lt;î-ËÀ;_ÈjÊÀx$¦FèÉÀóë4¬ÊÀÀá"råÉÀ0E_x0008_ÆÉÀK®ÊÀJè_x0005_]YãÉÀhÄn%ÊÀDFpÉÀb_x000D_;_x0019_ÉÀDo*_x0002_ÊÀ|A_x0005__ÉÀ@!_x000C__x0015_x3ÉÀ®/K_x0019_ìÊÀ\_i~ÊÀL_x000C_î_x0014_ÉÀ4ä2ø_x001D_ËÀÞö_x0003_5AÉÀµë__x001D_Ï=ËÀ&gt;|õJ%ÚÈÀhXÉÀüü6Ê¼&amp;ÉÀ_x0018_ÔúNÍÉÀn_ZéãÉÀ¡ÿkmÃÉÀXy_x0005_÷_x0001__x0008_W_x0010_ËÀÊåG¹áÉÀÖqLyÊÀó_x0012_ÜOô{ÉÀËåS@ÊÄÉÀºòyj8PÉÀ­­J_x0002__x0007_ÉÀ3Ð+M(ÒÊÀ_x0004_*S_x0007_çÉÀ`¼¾v"3ËÀTI¿_x0011_ÊÀ&lt;;öÎ´qÉÀo_x0014_³_x0016_é­ÈÀ _x0002_ûÿÊÀ:_x0012_ö_x000D_TËÀþDü_x0006_³jÊÀrjñ_x0002__x0003_ÊÀÈ½CÄ&lt;ÉÀ²­DýÍÉÀðzWh¶ÊÀ²_x000D_ÍÍÔ_x0005_ÉÀô7z!_x001B_ÎÈÀð-ý~ÊÀúYô4­ÉÀ¤¤åkñ[ÉÀõÐú5±ÉÀô&gt;Ãé¹ÊÀf6 ç íÈÀî¨Mº¿ÂÉÀF_x000B_Ëf^úÉÀ_x001B_Ê`YÎÉÀ¨O¿o¢ÈÀ_x0001__x0007__x000F_q2ÉÀÖ¬_x000C_kÊÀªÂÀÇÉÀÁQÂAêÊÀä¿¢ýÉÀÏÏ;¸®ÉÀ^ö_x0012_ñ_x0007_ÃÉÀ.CµÉ%­ÉÀlãÎ÷-ÊÀ:÷ôOËÀ"gÅDùAÊÀçG_x0004__x0007__x0010_¸ÊÀYÖnlÊÀÄÆz_x0006__x001E_ÉÀÆÜ}*qáÈÀLÐºª{ÔÊÀ7_x0008__x000E_4­ÈÀ_x0005_}w¢ê_x0012_ÊÀ_x0008_1_x0007_¡ÊÀû-ú_x0005_&lt;ÊÀ,ãòÛéÈÀ_x0005_ûyã7_x0019_ÊÀá_x001B__x001D_yýÉÀ_x001C_&gt; _x0006_ãÊÀè\_x0002_oZÊÀwÅ­ÉpÉÀx_x001D_ôB:ÊÀ_x000E_[ÃÌaÊÀ3_x0015__x000E_BcëÊÀ_x0003_Ø¤_x001E_¨ÉÀZñ;»ö_x001B_ËÀ¹)ý]_x0001__x0003_¯EÊÀ,¨ðG/ÊÀô_x0007_Õ`ctÊÀ_x0015_À¦.OÉÀ}Û ç"eÊÀ¹þò['dÊÀ_x001A_5_x0004_.AÉÀD,.,_x0017_ÊÀ¥Ë]_x0008_ÉÀf6ü9ÄËÀg3¥_x0001_»íÉÀ®M¤ÉE`ÊÀ_x001D_õhoGvÊÀþ_x0005_ùÃÉÀ_x000C__+ê%{ÉÀ$ìKæ®íÈÀ?7}÷XÊÀè_x001C_ÄÌ§ÊÀ_x000C__x0013_}?gfÊÀ&lt;2Wð+ÈÀ_x001A_Ïåp¯ÛÊÀ&amp;¢êàª_x0004_ÊÀú[J_x001D_ÊÀ¨XmVÉÀì£_x000F_"SÈÀ _x0014_aWòÊÀoÚî!_x001B_EÊÀ-Æô_x000E_GlËÀ\_x0010_÷-ÉÀÝt¼ëÓ»ÉÀ{}æ_x0012_*gÊÀÀÖ_x0002__x001B_åºÉÀ_x0001__x0004_8jÄ[zÈÀn¿[¾{ËÉÀ ´Õ­êÉÀ®æÄVÊÀt6§ô»ÈÀìhTRÅÈÀzosGuÊÀ§½ä+²ÉÀÿ_x001A_y_x001B_Å®ÉÀò×vUÊÀì1çObOÊÀ¿ÏSÞDÎÉÀèÍ1$×ìÈÀé.ø[¬ÊÀa_x0015_b_x0002_WÊÀ­B,áûÈÀ³Äë_x0018_`ïÉÀ®_x001C__x000C_4ÉÀ[$cm_x0010_ÊÀ·êÑÊÀ÷|­úø»ÉÀþ¤'O_x0001_ÊÀèj]ñ¸ÈÀåNÉa ÌÊÀ&amp;_x001D_mrÊÀ;_x0003_³üÈÀþô/îøÉÀÍ-;³­ÖÈÀÖ_x0011_/W_x0016_ ÉÀ¢® *×ÉÀvéEâ_x0011_ÊÀ&lt;_x001E__x0005__x0006_«þÊÀÔ_x001B_á¯ÿüÈÀz_x0013_²ÉýÐÊÀXHA_x000E_?jÉÀ7FçÊÀc_x001C_X%ÊÀRdñ¶_x001D_ÊÀoò¥ÀÔBÈÀðÐi_x0018_oËÀN4nÉÀ_x0004__x000E_ï{O_x0002_ËÀ©R@é_x0003_ùÉÀ¢_x001D__x000B_'ÊÀgûegÉÀ¨©_x000B_Û9}ÉÀ¤YØ¤_x000C_ÉÀî*|­éÉÀWDR¬æÊÀXç'êK*ÉÀ_x0019_×êgKÊÀ¡_x0008_Ø§~yÈÀ_x0012_;MÞ¹ÕÉÀ[Ñ¹&lt;§[ËÀö/5ÊWnÊÀË_x0004_ÓÑ °ÉÀÉL-¤ÜÊÀ2¤¸_x0003_`ËÀp_x0011_º_x0016_ª*ËÀÔ;K_x0001_]ËÀf+j_x0010_±ËÀùøq+Ï:ÊÀ°r6_x0012_QÊÀ_x0002__x0004_Ø_x0013_§W8ÊÀ2¼_x001F_#óÉÀvÑ§9&gt;eÊÀú\¶YêÎÊÀÉ_x0010_UØ¦ÊÀ+ÙïÊéÊÀ~l¯~zÂÉÀéÑW(úÊÀþ5Ò_x001F_ÊÀ)t_x0002_yÈÀ5_x001F_¾Tõ_x001B_ÊÀ.ÝteÇÕÊÀÎ_x000F_Bà¼UÊÀ}Ì,]-/ËÀó\~ÊÀ6©@&lt;GÊÀ1:y.t+ÉÀLªØÓºËÀÂlØ_x0001_ÊÀºfÂú_x0019_kÊÀ¥_x0019_M_x0014_ÌÅÈÀH«/ÎþÈÀÒ_x0016_-$©óÉÀÙ_x0003_ÅäûùËÀlclK_x001D__x000E_ÊÀë_x0001_`D_x0011_aÉÀ¥_x0003_uË-`ÊÀ°,çÊÀ¶­åg«iÉÀM§kVB_x0012_ÊÀKôéN_x000D_ËÀE0G:_x0002__x0003_âÈÀ8_x001B_¡ ÃÉÀÛæ_x0007_S6ºÉÀ°_x0018__Ò+ËÀÀy&amp;mÁÉÀ_x0013_°zFÊÀ_x0010_S_x001E_Õ_x0001_¢ÉÀbTVH?_x0018_ÉÀö¬Î±8ÌÀÜ½ímXÞÉÀV3Í_x0002_çKÉÀ_x0016__x0002_ÎR	ÊÀà&amp;7:ÆÈÀ_x000D__x000F_/áÉÀîêLÄS	ÊÀ4&lt;ý\ÄÉÀ_x000C_äòf7_x0015_ËÀRõá³ÖÊÀÑFþÀÉÀµú_x0003_ÊÀ_x000B_ïfîÊÀÓK&lt;_x0012_ïÉÀ#éå_x0003_Å«ÈÀÝ_x0015_ÁÚÊÀ¶_x001C_ò%]ÊÀ8ÒOûÇ¢ËÀÙ:wQ¨ÊÀÿ³*&amp;MÉÀ_x000B_é_x000F_ñ¦ÊÀ_x0019_²²÷ÚÊÀpLª!FkÉÀÀ9_x000E__x0018_ôéÊÀ_x0001__x0002_H_x0016_eÌÂÉÀÙ¦ÓÝÝÌÊÀåZeÒø(ÊÀfSFÃ¦ÈÀ_x0018_ã¥³{ÊÀ_x0006_µOíqÊÀÛw_x0012_°ùÊÀD2;_x0002_ÒËÀà_x000E_¬È_x0004_NÊÀHmçZÐÉÀ5_x001F_ßøÐËÀË_x0001_vÎQOÉÀZ_x000E_«CJÊÀ$_x0004_Vå_x001B_pÉÀU~s¶_x0016_ÊÀ_x0013_Ré~MäÉÀ_x000B_Pßx&lt;ÊÀ# U&gt;ëÊÀÕeÈ?YÊÀ¼þ£_x0017_ÈÊÀF)¯¿?ÉÀ_x0007_;qÃÃÍÊÀ_x0019_¶J_pÊÀÂliél¼ÉÀú~ÞKúÈÀ®ª_x0014_q*KÉÀ¶KïÉÀ kF=_x0004_ÊÀ1_x0018__x0017_jÉÀ_x0002_Ü?J{5ËÀºìì	R¼ÊÀ7b_x000D_Õ_x0001__x0002_uÓÉÀËz'_x001B_ÊÀýïåyÊÀo_x000B_üJÊÀ_x0016__x001A_Y`ãÊÀ_x000C_³òð ËÀ ^_x000E_eï?ÉÀv(£yX°ÉÀÖæî_x0008_éÉÀÐV:±_x000F_\ÊÀýHÕ»=ÊÀ0tÓ;ûÖÉÀ4é;_x0003_Å_x0002_ÊÀ!Ô1_x0011_S4ÊÀN_x0013_0_x0003_NpËÀ_x0002_Yvù]ÊÀ(_x000D_ÚðJ)ÊÀàvûìÊÀÕ_x0014__x0003_4y_x001A_ÊÀÃ_x0002_âÓ_x000B_ÜÉÀ¢_x0011_O_x0004_µÊÀäáåKf_x0007_ËÀÝý"uÊÀoÒ»_x0019_ËÀZê_x0010_þÈÀ?Î¨ÍÓÉÀ.Mæ(ÚÉÀn4í&amp;ÉÀ_x0014_¡»XGËÀÊðKoÔÊÀt_x0013_ÐwHÚÉÀÜ½i#¤$ËÀ_x0001__x0005_ï$q÷!ÈÀ½¡*vþÉÀ_x0014__x0010_ _x0001__x0018_ÉÀðÑæ_x001A_		ËÀI$ÍéÄ8ÊÀ¬lÁ½ÒÊÀ0.~¤_x0005_ÊÀU_x000E_ Za_x0019_ÉÀ3Q|´F_x0014_ÉÀÈ®iÈöÈÀ_/ÞÊÀz?_x0007__x0002_	yÊÀ¶ßô3×¸ÊÀÐË%«_x0004_ÊÀ{3_x0012_AÉÀi=ý_x0003__x000E_§ÉÀã£_x0001_¶ÜÊÀß_x0012_}c_x000E_ÊÀÀ«­ñßäÉÀª_x000B_@K7ÊÀc_x000B_ ¸^kÉÀ_x0010_\U¡_x0010_ßÉÀ\*Ê	_HÊÀ8_x001F_­é_x0001_ÌÀòÁµ?pïÊÀ_=A_x0004_ÉÀÞ°§Ü·ÉÀ¬´l \ÊÀðiÁÃÉÀìß!D/àÈÀGË=ÛÊÀû1ç_x0002__x0005_ÊÊÀ_x0007_Æî`ÔrÉÀrÊáiÏ¶ÉÀ)ñSkî$ÊÀz_x001E_GªAËÀÎÓ|_x0016_ ÉÀÞ"ù_x001E__x0013_£ÊÀÙf,*ËÀÕ|_x0005_uÅMËÀTy|$äÉÀq@Í_x0012_ÇÈÀ,J 2±ÈÀzN`ÈµYÉÀñ«Äs¥_x0007_ÊÀ\W8Qð_x0003_ÊÀéo´*ÊÀ_x000B_PSu_x0001_ËÀ_x000B_Â{ÍÍÊÀ_x0019_ê_x0016__x001D_ÚcÉÀ_x001C_év^RÊÀ;_x001D_©/ÞÉÀ_x0019_×]dûÊÀ¾nYéÉÀº#ÖE ÉÀÅ¨aÅÊÀ!_x000B__x0013_hËÀ_x000E_cÁ!FüÈÀD5@+ÐÉÀ3×ßîÊÀjn_x0004_û_x001E_ÖÊÀØ&amp;ß÷L°ÊÀ:Ù±_x000E_óÉÀ_x0003__x0006_Íù,UpÉÀï¬" ¦ÄÉÀØekp?NÉÀ´_x0005_"ÉÀ¯Â_x0002__x0010_mÿÉÀ_x000E__x0003_¡_x0016_ZóÉÀ¥Ï_ÎÉÀfòrâ~tÉÀZodxðÊÀ`LäÔ_x000B_ÈÀÃ¡?B_x000C_ÉÀÅt~ç_x0010_¢ÈÀæÑ¯¸ÊÀ­þð¢ÉÀz._x0004_HµËÀM£ÁÅ]aÈÀgFb_x0017_EËÀæfÉqâ_x001F_ÊÀ9±'_x0017_?fÊÀ_x000C_ ö¬5ÉÀ\ZêÿaØÉÀl¯e(HÜÊÀâk_x0001_wËÀÜh\¢ÉÀxüÓf8ÊÀ_x0014_M2R¯?ÊÀ¼_x0001_=_x000D_êÊÀr³_x001C_æù^ÊÀuéQç2+ÊÀ_x000C_zù6[,ËÀ*ÿm2ÊÀvq_x0004_Ü_x0002__x0003_TÁÉÀ¾1H_x0016_vËÀåtþÌÉÀÄ%p¬«ÈÀPÈId|ÉÀMqyóÊÀÏaæ&amp;PaÉÀ&amp;·.àÊÀ46X_x0005_úúÉÀþ4Ö-xÊÀÓ_x0002__x000D_pËÀbª¸éÓ¦ÉÀ¤:¡NÊÀ_x0011_T\éaÊÀÏª3ÕÆhÉÀ_x0001_;è;í"ÊÀt(_x000E__x0003_ä¡ÊÀ_x0004_Ý._x0016__eÉÀ¾§m¶JÉÀ_x000B__x0005_õËÀ_x0001_Ñ'ÛÇöÊÀt_x0018__x0016_Ä_x000E__x0003_ËÀ©_x001B_u»ÉÀ0øç®GÊÀúGA¦K}ÊÀîo_x0019_¬ÕÜÉÀýx\Æd_x0015_ÊÀGslçÈÀb¡7ìoÉÀ²Np_x0004__x0016_pÊÀv1®_x0010_ÊÀ_x0019_;i9HËÀ_x0004__x0007_-¤nõ¶ÈÀn_x001B_+¥ÞÉÉÀN3,hCÊÀûÿ{ÊÀáû÷ÊÀâ@îùÈÀj9±Z$ÉÀè§(ÇtÊÀË_x0005__x001B__x0015_¿@ÊÀS4øªÊÀïG,YDøÈÀo¡_x0002__x000D_`ÉÀ7î_x001D__x000B_-¢ÊÀA_x0006_y¡ÉÀFÙcÐ_x001A_áÉÀT_x0001_WZ_x001C_ÊÀ\!Êr`ÊÀ"º_x0017__x0006_*ÊÀv _x0019_JÌVËÀÇ¢_x0003_f=ÊÀ_x0015_eP(ðÊÀ90GGiûÉÀ=(çãú¹ÉÀ/.©MN½ÊÀ:ÂÔiANÉÀÞtVý=ÄÉÀ^yÃ½_x0013_ÊÀô_x001C_A³ÈÀ_x0018_én ÕbÉÀì2UõÒÉÀç4¢_x0013__x0002_çÉÀ ä¤_x0004__x0006_Ò~ÈÀ¢í_x0011_Z	ÊÀ¡,à2EÊÀî¥x§ËÀ_x001C_¸!Î¯ÈÀØÈ&lt;_x001B_¥ÉÀ_x0001_Ã\ÿ·ÉÀòc§ñkØÊÀ_x0016_n_x0014_ÇÈÀ_x000E__x0003_Ú^³ÉÀ9_x0017_ÍÙxÉÀ_x0002_0Ò_x000F_ú!ÊÀ_x000E_£QÈÀG_x000F_®_x001A_Ä_x0014_ÊÀ¤(_x001C_ª¬ÈÀDk3B:ÊÀ_x001B_{×1_x0007_ÔÉÀÏ¤±zúÊÀÿîûÈ×$ÉÀQtÎ¾_x000F_)ÊÀ_x0004_´^¥êÊÀÀÈ_x0008_àÂÊÀÒäqT;ÉÀ_x0004_FuZ"ÁÉÀõ;b_x0003_#_x0005_ÊÀfÊ4Ó-ÉÀõÞÛYâÉÀD_x001B_80_x001A_ËÀê3Ó#ýÃÊÀB\cÊÀÀÉ+_öÊÀm_x000C_z_x0014_jEËÀ_x0002__x0004_(Þøw-ÖÉÀÎñöÙ×ÉÀPTºã&amp;ÊÀhâÓCtÊÀ( HËÀ_x000B_õ-_x001B_ÊÀ¼ê­-PEÉÀ4þn96ËÀ`ã_x001D_àzÊÀ_x000C_ÄÏ½_x0004_*ÊÀÔ_x0010_x_x001F_r÷ÈÀ&gt;Ï¢_x0003_|ÊÀtRëEÚ!ÉÀ´"N8ÊÀjµí_x0004_/ÊÀOµ3_x0006_·ÉÀ"ø6e_x001C_ÉÀÞy_x001B__x0001_¸=ÊÀV§8áÊÀWæR[ÏÊÀ_áYÉÀÔ	M0ÉÀäkï×WÉÀäô_x0014_GÊÀøZOn¿UËÀJÍi%Ú%ÊÀÔ°iJ¯ÎÉÀ7_x0001_Nâ_x0001_ÊÀ»ÁÓÙÉÀ°!=?¹0ÊÀ¤÷¶_x0019_¿ÉÀ4ëbÔ_x0001__x0006_Ú(ÊÀ1¢+ò_x0002__x0011_ÊÀÈ|HÕÉÀ ù_x001B_¡£GÉÀ_x000F_mÇBØ©ÊÀ_x0010_øùOÉÀCN{«@5ÊÀ.°hÌ_x0015_ÊÀd_x0008_ï_x0003_ÉÀ_x000C_Vfr	ÉÀÉ_x001A_ÇðËÀ_x0007_k?×ÊÀ_x001C_)_x0005_?1\ÉÀlÊW%_x0018_ËÀ_x0018_@?JR{ÉÀV_x000B_¾2_x0004_vËÀ_x000E__x001F_#YÊÉÀúpCÊ°ÉÀ_x0014_°yÀ~jÊÀJ&lt;sÉ]ËÀçÌMo¿ÉÀRÉ_x0016_¼óÉÀ¶ÿ»+4ÊÀ0";@_x0005_ÊÀxÔó6_x0011_[ÊÀo°_x0007_¯áÊÀ/¢ T"ÊÀÏ_x0011_«LþÈÀYã_x0011_ßØÈÀ\_x0019_ EÊÀ{ÌqÞaÊÀ-WñºjËÀ_x0001__x0002_\_x0010_hÀ_x0007_ÉÀÛ_x001C_nß_x0003_ÉÀ_x000D_Ü,ÊÀSGÓºôWÉÀ:«ÛçÈÀ_x0002_OÐ#bÈÀTßcnfÊÀÈÆÐóÉÀÌ_x001B_EåËÊÀ¶xú=`ÎÉÀcöz:PûÉÀÿz_x0011_*_x001E_0ÊÀ¦@øÉÀ´òÁè'ÊÀAòB_x0012_uÉÀÀXð~aÊÀÒ6_x000E_x_x0011_\ÊÀy¯&amp;ÇqÉÀõð[MÜÉÀDaRêOÊÀ[&amp;TÊÀúÁgÄýÈÀ&amp;_x001F_£ÊÀÈ³W°#ÊÀH)sIøÊÀCN»ñõ_x0018_ÊÀþÉ4kþíÉÀª_x0007__x000C_!~_ÊÀôã¬_x0008_ ËÀdSäMÀ"ÊÀ(ß }_x0010_ÊÀh(ó´_x0002__x0003_¨ÉÀ.dÀÖËÝÊÀL'y_x001C_*ÊÀgZo_x0018_CÉÀuMB_x0004_¡ÊÀrµÖ®ÊÀ°3r«&amp;yÉÀÖ´äY:ËÀí_x0018__x001F_Y¼ÉÀk+ìJÉÊÀNÚãÚ_x0010_ÙÉÀùÔèvßÈÊÀ~	_x0012_,±iÉÀ_x001A_TÝ{ÊÀe¶Å¾_x0002_ËÀ_x000B_í5¬=­ÉÀ%9Æ¹\ËÀ 1ÑÙõÉÀM_x001A_ÉùÉÀæ6Y¼ÖÊÀèhÑ7ÊÀÊ¢µ8rËÀ8Ê_x0010_ªJ_x000E_ÊÀà5_x0008_ªbùÊÀÓõÁ9_x0001_ËÀ»BùS_x001D_ÊÀâÂx[3ÊÀ¹uS_x001F_2ÉÀ_\0[EÊÀ%¿ïÏ&lt;ÊÀ_x0012_ª6ãÊ¢ÊÀ_x0016_a@y ªÉÀ_x0003__x0007_¤ÇPò_ÊÀùs¥H áÉÀºØ:_x0007_rÊÀ®ÕC_x0005_Â{ÊÀ&lt;ÇãØ_x0001_±ËÀh_x0004_{¥ÉÀýEÄåk¤ÉÀ¹ùJGÂÊÀ¾kºÞÊÀ~{_x0005_£_x0003_ËÀnÕTB_x0010_ÊÀ\ÔXoP÷ÉÀ¥åÔÂ_x0006_pÊÀQÄqªZrÈÀNË?_x0016_|_x0016_ÊÀì_x0019_ðö_x001F_·ÉÀ]&lt;_x0019_á&lt;lÊÀTE4´ÊÀÒ*_x0003_oÂÉÀBr2ñ5ÊÀ_x000C_5 G_x0007_ÊÀ0³_x0011_ºäÊÀ÷_x0002__x0010_r_x0001_ÜÉÀ~£ð(«ÉÀ­cHc¦@ÊÀ¸Z_x0011__x0016_ÕøÉÀh{{¡ÊÀV*	&lt;]ÌÊÀ_x0003__x0005_9ç¦ÄÉÀbO¥ÜÆÉÀSð´«âÐÊÀj7%_x0002__x0003_z2ÉÀ'5¸£ÊÀ8ËÈ­ÈÀ¨$wDÙÊÀFýw­c_x0007_ÊÀbÆ,æ%vÉÀ® _x0007_¨á_x0002_ÊÀõ9ß_x0017_jÊÀ¾[k®iÉÀ\% ÙþdÉÀhÐ¿°_x001C_lÊÀÅ_x0016_ã_x0010_ÎÉÀöéÁL1SÊÀÀQ¢[ËÀ®v§ê[±ËÀTr±ðsÊÀÈK^Ø_x0001_ËÀjoO©F¡ÉÀè;¶«²_x001B_ÊÀÐâ (fÉÀË_x0018_UßK×ÉÀÍ!ð±ÉÀ®_x000D__x001C_½(ÊÀÔNa_x0001__x000D_hÊÀJª"NÀËÀ^Ý\vÉÀßÇ4&amp;°èÊÀ¶Z_x0014_öº_x0006_ÊÀ.æ_x0001_ÏªUÉÀR#óè¶îÉÀhÙþêÉÀA^¬HÈÀ_x0001__x0003_¹ÌÞ_x0002_aDËÀZæ¦_x000D_tÉÀãù¢¶_x001B_ËÀ'wÕånÁÊÀØá(#.ùÈÀ_x001A_à_x000E__x0018_nÊÀ^J¯9ÉÀ_x000B_èîA}ÊÀÁUU_x0016_=ÊÀ"tÒ;Ü2ËÀ_x0016_ó_x0019__x0008_ÊÊÀDÈ#3àÉÀþ_x0007_×/wtÊÀ2H;ò@uÊÀÀ(ÁMX¦ÊÀSauV±ÉÀF.ãoË»ËÀ}meÚLËÀ&amp;r_x0002_eÈÀ_x0017_ÒËt´ÕÉÀÙ­Û¨YËÀ_x000F_×ºrÊÀ_x0013__ó:ÉÀbÒ¦kõxÊÀ_x0016_®6^1«ÉÀ·_x000E__x0017_VÜpÊÀ Çº_x001B_ÕÄÉÀ_x0002_Á¼c¬ØÉÀÐì¿!.öÈÀ?öop_x0008_'ÊÀÛÌÊhö_x0002_ÊÀ¡Æ)_x0002__x0003_ARÊÀXÿ{æÉSÊÀ¼V_x0005_é¾_x0005_ÊÀ^&gt;_x001C_3_x0014_VÉÀV£Ã_x0013_ÊÀæ]§PYrÉÀ_x000D_JE´±EÊÀ${Ç_x0013_ ÉÀI)ú¬à_x000B_ÉÀWË®7g÷ÉÀÖÔæú9«ÉÀÖ?_x0005_ÊÀD^!ìÊ8ËÀ- ¢,ÊÀ*_x0013_Fäç_x0001_ÊÀUÞ_E×?ËÀ_x001D__x0001__x0002_Uä3ÊÀé2UÀ_x0018_ÊÀp`FTüªÈÀ²GhùRÊÀÕÍ_x0012__x0005__x0017_µÊÀ_x000B_Öä_x0001_3ÊÀpð²ÇJÊÀ@'2»oÉÀª_x0015_¯|ÆÊÀ¡Üp}ÛÈÀÓç ÝMÊÀf£Ûñ	ðËÀì¤©¢e-ÉÀºè_x000F_åJ;ÊÀ&lt;ÿRísÊÀ¼®f\©?ÊÀ_x0001__x0003__x0018_Ùîä5_x0005_ÊÀ_x0006_¡0ªÊÀvJÃ:»,ÊÀ¨É`º_x001C_zÊÀ+èFnÉÀ/XñýJñÈÀº!åKÊÉÀ_x0017_(º«v°ÊÀgØzg[&amp;ÊÀ _x0014_\Ã¡ÉÀ	_x000F_¹æ_ðÊÀPc_x001F_ÒÊÀël~¹GÈÀ_x0011__x0002_utôÉÀ_x0013_§o¨OÊÀ_x0003_ì^P6uÊÀBHi¢wFÉÀ_x0015__x0007_(}_x001D_tÊÀÍÀ0L²$ÊÀ"_x0005_¢ç_x0006_WÉÀ­XÿÇ¦ÈÀ_x0018__x001F_g¢wöÉÀó^¦eù¤ÉÀH_x0013_÷Î_x001B_ÉÀ¥òvGTÊÀg&amp;i_x0015_&amp;ËÀ ê-êYÊÀL±_x0003_4é!ÉÀ_x0007_òË"ßÊÀzH_x0008_Ì_x001F__x0015_ÈÀ®sp¬cÉÀ_x0015_DZ_x0003__x0005_'ÊÀ÷Æ_x001D_Iö=ÊÀvtd=Ý_x001E_ÉÀ°è_x001F_dÉÀ#ü=oe*ÊÀÂG{8zÊÀîq³$á.ÉÀ1¨«d¢ÎÈÀcùE.ÒÉÀÁxüDÊÀjNY´Ï°ÉÀBóF#ùAÉÀ T_x000F__x0002_ÊÀ¨aÒÙÊÀ*}«ùÛ]ÊÀ|{{$ÌSÉÀ_x0001_Úó²Q_x0012_ËÀJ_x001D__x0014_±Õ_x000D_ËÀ)7.RÉÀ_x0016_{ï_x0008_ZØÊÀðÊ2[ÊÀ4w_x0010_9ÊÀ_x0008_äø_x0013_¬SÉÀb_x0004_`V,ÊÀ^íZO¹¯ÉÀX_x0018__x0016_;¿ÊÀ^_x001E__x0008_l_x000F_æÉÀOÓH5Ì\ÉÀcÀ±:ÝÛÊÀÂç2	_x0019_EÊÀ­°ý¸_x0015_ÑÊÀ_x0013_ÞV©[ÊÀ_x0003__x0004_Ý`_x0006_)&amp;±ÊÀåÈ¤Ä4mËÀa_x0014_)ÿñÊÀ°GÒA?MÊÀ_E§µfÈÀA¹_x001D_¤bîÉÀÊ_x000D_B§G4ÊÀs?½Õí´ÉÀ pm¦ÊÀ 2½_x0014__x001D_&gt;ËÀëÚ]EñÉÀc½÷_x001D_ßÊÀ_x0002_¿½Ê9 ÉÀ¶ÞO_x0017_éÉÀügq`ËÀ6_x0001_Ë§ÊÀàWî3¢ÊÀÑ_x0010_m²ÉÀLÐÜleâÉÀcé-ênºÊÀ*ËV÷8®ÊÀOC_x001E_0OòÈÀïe¡0öÛÊÀä%.Ù_x000F_%ÊÀÒL%~_x001A_ÁÉÀÔ¤nóXbÊÀÑJ _x000B_ÈÀþòv_x0010_@VÊÀ_x0011_AâÞÉÀ)ÞHrÛÉÀlZ_x0012_ì²ÈÀÌJ¢_x0001__x0002_Q_x0010_ÊÀ¿bèUÁÊÀIÃÅè½ÕÊÀÈ_x0005_1EyiËÀ:æk_x0002_¹ËÀÉ×Fz­ÉÀ¯Ò¡8àÊÀ¯Æ/ÉjÆÊÀ_x0013_.ø_x001F_ÑãÈÀäá_x001F_*wÉÀàs+1DÊÀ'z_x000E_uËýÈÀ¿oIo_x0006_ÊÀp_x0014_õI¸ÉÀ_x001C__x0013_ôÒ5ÈÊÀP);Ë¨ÊÀ®¢_x0008_¸ÉÀpZoq&gt;ÊÀõ_x0011__x000D_Ù¹ÉÀüfâè_x0017_dÊÀ_x001E_GýpZáÈÀ{ÕÀ*ÃÊÀg&lt;FmÊÀNm_x0012_ñ!ÊÀZ	7E"SÊÀHp.\/ÒÉÀ'_x0002_6ôÊÀ,Åù_x0014_w_x0016_ÊÀkXáÀêÍÉÀ_x0013_S_¿jvÊÀîmz °ÊËÀß"MÿüÊÀ_x0007_	'FTÑzÈÀv+*£ÁÊÀ9ñÇYÊÀ/æ_x0006_?ÊÀ_x001F_æU¥_x0002__x001C_ÉÀbï7_x000B_M,ËÀ°¤è(ÊÀt_x0012_ÞJ_x0002_ÊÀl_x0016__x0005_ü»ÉÀ&amp;ñ_x000E_è³ÊÀ*_x0014_óªÉÀK¨!YôúÈÀ¡u³¾£$ÉÀD8¨Hâ»ÊÀ~ÑX"_x0006_ÉÀÜU_x0008__x0016_¾_ÊÀ«_x0005_°_x0011_·ËÀö\ðõ_x0003_!ÉÀ¢®ùG§DÊÀ=ô Ðò_x0005_ÉÀ¸ñJp&gt;ÊÀp_x0015_]ýÉÀê_x0001_0o=ÊÀ`Ý_x0004_KS3ÊÀ_x0005_Gl1f_x0007_ËÀ_x000F_oÙ?ÊÀQ§7Q.ÊÀç,òµ_x0002_uÊÀ_x001A__x001F_Ò_x000D_ÉÀ1Kò~]rÊÀxKùquÉÀ4÷ý¿_x0001__x0002_j_x000D_ËÀ´sX.OÊÀdl·xhÉÀªIý_x0003_HrÊÀþ+!×O-ÊÀ7_x000B_&amp;m@äÉÀ¹hiPyÉÀ_x0004_ø³¸VÉÀV_x0006_*1ÉÀI=WòhÉÀhm_x000D_¯!ÊÀ8 ±"rÉÀkß`]%ÉÀüÑ¤ê(ÚÈÀgÍ_x0004_§_x001E_ÉÀ_x001A_'_x0005_j_x0007_1ÊÀl×Ýø§ÊÀ[&lt;8_x0017_ÿÊÀdl2:|èÉÀ@T[JhqÊÀ4Äð_x0008_+ÉÀÌÉ¢°ò6ÊÀ7éý!_x000E_ÊÀ_x0018_LÁVsÉÀ&amp;MpávÉÀì¶-Ç_x0015__x0008_ÉÀ»"©ÊÀê¬\_x001B__x0003_XÊÀ_x0018_uñcÊÀü¯4Íy½ÊÀÏB_x0016_Pä	ÉÀ ?«akÉÀ_x0001__x0002_®ìòÖã_x0013_ËÀö-fîGWÈÀsI'VBÊÀàõªbÉÀ¸Á¢À9_x000E_ËÀÝî_x001C_)i§ÊÀ®à®qÐÉÀ®ùõ¥ÊÀ_x0008_Ô| MËÀr§)N&lt;ÉÀ1Äÿ:DþÉÀmGôª_x000D_FÊÀ90_x0015_B&amp;MÊÀü&amp;|XxÊÀ_x0005_û)ÄÊÀtÓïh²?ÉÀjÏö_x0012_óÉÀTÞ =&amp;ÉÀÇxâÂ;_x001C_ÊÀ_x001C_F?ò²ÉÀè_x0011_µÜÊÀÿqÊÒL_x001F_ÊÀÎq®ZXÉÀ_x0018_Ò.SpÊÀe¸¾_x0013_ôÜÉÀ-_x000C__x0017__x0015_ÊÀcS&amp;_x0014_ÉÀð_x001D_§æõÉÀlÅÈ{îÊÀÞ![­ÁÊÀUá³ð§ÉÀÚ©·Ò_x0001__x0003_UPÊÀÑ*_x0019_³_x000C_ÇÉÀ?2u_x0014_13ËÀyFAö_x0015_WÊÀÆô:AñlÉÀÅÜ¿N+ÉÀ2éE­f[ÊÀ;Ì_6_x0006_ËÀÇÙ·@ÄÉÀ _x0003__x000C_»þéÈÀs6à;ÊÀUºú¥ uËÀj~8_x0017_rÉÀ8ð(_x0011__x0010_õÊÀ_x000C__x0015_ÿ_x001F_ýÇÀdøô5ÛÊÀ_x0011_Bw¡ýÊÀþ7_x001C_Y#bÊÀ­"ßmO¢ÉÀºYoë¼ÉÀ_x001D_ú_x0011_VÊÀ_x000B_ýÍ4ËïÉÀeX'_x001A_ÉÀÚDä_x0005_ÉÀ*¾òf_x0016_,ËÀ_x0002_!kYÉÀ¡Í×ý¡ËÀëî¹ÇÏÉÀ_x000E_z~ºÊÉÀéä^qÉÀ³óC²»ÉÀÙý(Ç×°ÉÀ_x0003__x0004_Äka]ÆÆÉÀeæ_x000F_ÊÀ_ÒEÉÀ^sò¼_x0019_ÁÊÀ_x0010_YúÈÀUà¯_x001A_ö+ÊÀ{Í³«EÉÀrEn÷#ÛÉÀ6ûHÇ¢&gt;ÉÀ_x0004_Q#­¤ÊÀp7½4ÊÀ&gt;à´à3ËÀgÅ1_x0001_.ÊÀÛ5\÷¾ÈÀÔë´ÊÀÔ[t_x0003__x0015_ËÀ×`KÊÀÂ·_x000D_÷¡ÊÀ	[Gj"ÊÀC&gt;3¢ÊÀ3ØìºEÑÉÀp_x000C__x0002__x0012_Î_ËÀ_x0002_&amp;ÓV_x0013_ÒÊÀ¦.¹ÑøÉÀÖ·8_x001E__ðÊÀDèÖIËÀ4_x001D_²EóÈÀ_x0016_}DCÍõÊÀ_x0012_yª/ßôÉÀç_x0006_êÉÀØêñz´_x0018_ÊÀ0£Üg_x0001__x0002_~_x001A_ÉÀÊrÞáÂÉÀ_x001C_5«Ã×ÉÀf¥_x001E__x001E_®_x0003_ÊÀ°Qn·ÉÀP_x000D_^×­ÊÀ5*ÈUÈÀQÐNÊ_x000B_ÊÀõ÷_x0016_y?ÉÀ_x0012_$¯¤_x001F__x0008_ÊÀ_x001A_n«')ÊÀÀ:æ_x0007_èÊÀ~Bû/ËÉÀ°qtÚº_x0002_ÊÀ_x0016__x001C_ßTuÊÀ_x001F__x0001_V_x0010__x0017_ÉÀú_x001D_ýÄi.ÉÀ±FÝ±_x0005_¢ÉÀÆ_x0007__x000B_7ø_x000F_ÊÀ ø«J*ÉÀX)ð}Ì&amp;ÊÀ£b¤Ëÿ"ÊÀìvÊ_x000D_ÝÉÀ³äÈ»P'ÈÀ}«ã|BËÀ$í_x0004_Ô_x000D_ºÈÀ_x001C_¿7_x001B_¢ËÀ¦_x001E_úhUÉÀÌ;_x000C__x000C_+_x001E_ÊÀºê_x001F_Ô¹ËÀÙZ1¨_x001A_ûÉÀÏ_x0006_lô_x0003__x0003_ÉÀ_x0001__x0002_§]U xÉÀ0æÉ«D&amp;ÊÀñò	Ä0ÉÀr½!_x0015_záÉÀ]Aëüæ°ÉÀÞHÿr©xÊÀ0íç©cÉÀ_x000C_m;líãÊÀÐ|V:g^ÉÀ_x0001_q_x0004_ `ÊÀ.£_x001B_ÚÛÈÀ_x0014_&amp;a_x001A_L÷ÉÀùIíúÔ6ÊÀK]^ÂY$ÊÀqO_x0006__x0010__x000D_åÉÀØCdVþÉÀt(_x0001_xÊÀj9Ù_x0002_÷ÈÀ=²|ªÞÉÀø JKÊÀð_x0003_è_x0019_bËÀ!U-ÊÀ¶û_x001D_w_x0019_ËÀÀî_x001C__x0001_Ò¤ÊÀ`Õ.\AÊÀv_x0018_ôÀëÈÀö¼_x001D__x001B_¡VÉÀL¥%1ÊÀv\ìî«ÊÀöÍ+ÍËÀt_x001F_&gt;ëEJÊÀZÌõ_x0001__x0002_w«ÉÀZlMtfËÀÅå	OÊÀÉ%09_x0014_ÊÀ_x000C_©&lt;ø_x0017_ÈÀU|£*¾xÉÀ_x0018_Äµì^ÉÀd»&lt;rÊÀ_x000F_°-_x001C_!ÉÀ].0Ê_x000E_MÊÀAí8Ò(ËÀÄ_x0013_s?/rÉÀôÓ eÉÀR´_x0007_Ñ}ÊÀS|'¿÷ÉÀÿÑ_x001D_Ý8ÊÀE_x000D_6c°ÊÀèbd¹²ÊÀl_x0010_Ë¦Ê	ÉÀT,rÄÉÀz+&lt;½4ÉÀ´p?"üÈÀõb½rZrÉÀò±¾fÊÀ Ïð_x001E_ÊÀ·/¡«å*ËÀ2QC_x0001_&gt;iÊÀF&gt;ÃR$RËÀwªÊæoÉÀi&gt;7áEÉÀÍAåë£nÈÀBx¤¥BÊÀ_x0002__x0007_µ¹c_x0016_8ÈÀ_]Ó×	ÊÀ£"FV©;ÊÀ_x0014_Å½ÑæÉÀbä{ºÓ%ÊÀ¿´'ËÀt_x001D_HÇÛÈÀ\OäáI_x0017_ÊÀ_x000B_þXËÀS_x0003_Zë#_x0003_ËÀ¿Ô+0ÂÉÀ³{éüÈÊÀ&lt;ÍÆd_x0008__x0019_ÉÀ_x001B_Ý$ËÀúÌ_x0017_ÊÀQ_x0004_Q	_x0017_iÈÀµ_x0017_£GÉÉÀá_x0016_b_x0011_)zÊÀy±óÄ_x0008_ZÉÀüÒmLÌÊÀÞ_x001C_?ëïÈÀ`_x0015_Ã¯wÊÀâUÆ&amp;¯ÊÀÕ1è;¨ÉÀ^;2Ç{ºÉÀ_x0001_~_x0005_X°^ÊÀ$õÒêÅÉÀQÉ_x0004_ÅÊÀ¦_x0010_#B_x0006_¦ÊÀ®Fkd_x000E_ÊÀ_x0006_ííPÊÀæH.m_x0002__x0004_6ËÀ?Ô_x0016__x0013_û_x0001_ÊÀ?É³®Ý_x0001_ÊÀ£©ÚÉÀ_x0008_!s´ÞbÊÀs­ÐÊÀò»ã¤_x001A_ªÉÀ6¼_x0015_Ü_x0016__ÊÀ_x0012_C»¢?ËÀS:7&amp;ÉÀt?§ÈïÞÊÀq{âùP_x001B_ÉÀøpº©ÉÀâ_x000B_ïa}ËÀ_x001E_º_x001A__ÏoÊÀwòßçOÊÀ_x000B_ÛÜ½1ËÀ¨û5_x0012__x000B_GËÀhúqc_x000B__x0016_ËÀ¿7s_x000E_~ÉÀÓÕº`¾ÜÉÀJ_x0019_såçÊÀR÷yÙÊÀ_x0003_&lt;¿dUÉÀÈWÊv²ÞÉÀ²¬´upÓÊÀf_x000C_y}vîÊÀ5ÔM¯{ÚÊÀõ4ÔæÈÀðsý)lbÉÀò²õ½«|ÊÀÞ(ðTrËÀ_x0003__x0004_n]caÊÀXvhÐi÷ÊÀ$¤k£mÀÊÀ¹QPjÉÀø*ìUÉÀÎ_x0016_+_x0004_|×ÉÀXKÉYipÊÀ{ó_x0015__x001D_hÈÀg­ìýÉÀa&gt;_x0010_ÞNÊÀ_x0013__x001B_§_x001F_ÉÀAË?¬$ËÀpTØÓÈÀH_x001F_r*ÆÉÀð¤K}ÉÀ_x001F__x0014_×Ê[íÉÀÜm½Ñ=ÍÉÀ\ë'¡:^ÊÀì_x0008_*§¹ÉÀ_x0001_¥ó_x0011__x0006_ÊÀº±õ_x0014_ËÀçI7#_x001C_ÈÀ0c_x0002_O_x001B_ÉÀ!§&lt;zíëÊÀifô&lt;ÈÊÉÀ_x001E_JÒ§Ø¯ÊÀïÑTZ´ÉÀtì#_x001D_ä_x0008_ÉÀ_x0014_Óc×_x001B_ÊÀþ_x0015_uÅ	¸ÉÀD!¢ROùÈÀßð 8_x0001__x0006_LÉÀÊ:ï_x001C_ _x0004_ÊÀk¶GÓ\5ÉÀïê&amp;ùÐkÊÀøÌ{_x0003_^ÊÀ_x0012_÷A,ÄÈÀ¢8 VÉÀæ+¼CÛÈÀ¸ÿ_x000B_ÞáËÀÞÈ)Êï§ÉÀ¼lö¾±*ÊÀâ!_x0013_N­îÈÀ÷xz%'ZÊÀ4u_x001A__x0018__x0013_ÊÀf_ÆL_x0003_ËÉÀ_x0012_øbË)¬ÊÀøÎ#_x001C_QÖÉÀ²ê@k¥ÊÀB)_x0017__x000C_-pÊÀ_x0004_£{r±«ÊÀEW)d_x000C_RÊÀMv´!ÖÉÀ´ò­_x0012_ GÉÀl	[þ­ÊÀjµ_x001E_	ÉÀa_x000E_àÔöÉÀ_x0017_kYèüåÉÀYaSxÑÉÀ»äÇ+_x0019_ËÀÊÔÿ¯óÉÀ_x001A_icº_x0005_ÉÀ_x0011_XYíú_x0002_ËÀ_x0002__x0004_øõ4	l¡ÉÀn_x0015_ìÍ_x0012_ÊÀ¼ôpÛLÉÀújð_x0012__x000C_êÈÀtÐ{Mó!ÊÀV¤æÇmÊÀ61iTÉÀ=ÅN»{»ËÀ{Ê°63³ÉÀ ³³Sì_x0003_ÊÀ %µ?_:ÈÀ.ì Á_x000D_OÊÀî_x000D_:_x0010_V\ÊÀ~_x0008_ÿ_x0015_jÊÀ¶m6´ÉÀfÃä¤¹ÖÉÀ©_x0004_+ú­ÊÀ_x001C_;ð¢ÊÀ_x0019_¾"&gt;P{ÉÀ#¿åßÒÊÀIîH¶ÊÀQDF_x000F_èVËÀpÂRâ_x0007_çÉÀ{~;K0ÊÀñ7p_x0001_´óÈÀÈ¡øv´¢ÉÀÂc·èýÉÀ_x000B_Â_x0011_9-ËÀDÑ(JÉÀ^Õw¹Á£ÊÀõñÙã_x0011_YÊÀfq³÷_x0004__x0008_Ú¹ÉÀ_x0006_©_x0008_LÉÀPwsØÈÀ_x001B_&gt;m_x0004_1cÊÀ² üM´¶ÉÀóK´_x0018_©ÉÀæZY£_x001C__x0008_ÊÀÈ3¹_x000C_ÊÀ_x0003_È_x001E_¥ÉÀf4èÜÄÉÀÐ!çSÍ³ÉÀIÞ_x001E_iUÉÀ_x0002_§X?³ÉÀÿ4W_x0007_¿ÊÀtaùÍ5ãÉÀk_x0019_"f?ËÀè_x0017__x0001__x001C_éÉÀÈÞgFÚwÊÀ¶Ë_x0010_ÂÆÈÀÙ&amp;áGvÊÀe_x0002_Z6ùÉÀT4Ô_x0005_ÖeÊÀ_x0015_ª÷w·ÈÀ_x0003_÷.£©­ÊÀ_x000B_ypCÎÈÀ¯ýg.È'ÊÀ#&lt;©ÈËPÊÀR@Ã_x001D_©ËÀ}­iåîMÊÀ@µÉ_x0016_}ÊÀ	)àá1¸ÈÀßÃ~VÐÊÀ_x0001__x0003_Bjí§pÉÀ~²3Ý|7ÉÀoegÑ7§ÉÀòôWZñÈÀF+;ì³ÉÀ _x001D__x0016_ÐÚÊÀZzz1boÊÀÍE_x0017__x0011_²òÊÀ_x001E_å1n ¼ÉÀë ù$_x001B_ÉÀGLì7ËÉÀBvXòÑxÊÀËC 7ézÈÀ°ÍE¤ÉÀ×ìÁ._x0010__x000E_ÊÀ~&gt;À_x0013_ÿÉÀE(î_x0006__x0013_ÈÊÀ[»/ÛüÈÀÕ9_x0006_ôÉÃÉÀd_x0001_U¹ÉÀË¦eø'ÊÀ,_ÑZî:ÊÀ¢,'Ê¤ÊÀ{­_x000C_¼;ÊÀ·~Êâ_x001C__x0008_ÊÀ1±waa¢ÉÀi:£åfèÊÀN_x0001_5_x001E_ÞÊÀ_x0002_`¦Yq_x0010_ËÀß_x0004_0êmÉÀÅâ _x0006_©-ÉÀR¨hT_x0003__x0004_ÖuÊÀÐý¶¨ÈÀ!p_x001A_¬ÊÀ_x0012_ò\cZÉÀ_x001F__x0006_e_x0017_ægÊÀ¸$oâîÊÀ_x0018__x000B_A~ÉÀ_x0005_B®/ÊÀÙiëáZ_x0018_ÊÀÞ~£§ñoÉÀI_x001B_~_x000F_JÊÉÀ_x000F_º._x000C_ÊÀ_x001D_Ç·}&amp;ÊÀ2_x0013_ÖÈ_x0011_@ÉÀ]_x0002_üædÊÀ0m_x000E_µ~ËÀ¼Ée_x0004_qqÉÀàX_x001C_ìSÊÀÚÒüÏ_x0001_ÊÀºßºDºÛÉÀ_x001D_7u¸N|ÉÀÍî­_x0012_ÊÀ×¥¦áHÊÀ.?"û¯ËÀyv¹L_x0017_ñÊÀ_x0019_9cLÄµÈÀ_x0002_ß}_x001A_*ÉÀ2R®KB0ËÀ_x0015_fwW·ÊÀÆS{ªÝÌÉÀ²·Ù­ÉÀÓ_x000B_ æçÈÀ_x0001__x0003_»7no_x0002_ÉÀBº_x000C__x0016_ÉÀ&gt;Æ&lt;_x000D_pÉÀ°Þp4ÉÀ_x001A_ê¹ÓÕ*ÊÀò[_x0019_ù¬ÉÀ_x000E_"xGJÊÀÆ¹{®*_x000F_ÊÀV¿{ôÈÀn,ZüÔaÊÀ'¯9ßåÉÀ_x001A_QÚã~!ÊÀ`WvI$ÉÀD©0³C¤ÊÀJ!uLÐÉÀpþ$`ËÀ_x001E_õsÊ±QÉÀè¤ ÊòÇÀõhh!zÊÀ´TòáªÉÀtHöm±zÉÀ_x0016__x0005_§fí£ÊÀòmÿ_x0014_vÈÀs_x0019_FÝÈ_x0013_ÊÀ°Ú¿KwÉÀO¯ElÑÉÀ)vømÉÀD_x0015_ÊÀ'(±_x0019_Õ£ÊÀð|Q-ËÀ«+	ÚmÊÀ6öÏÂ_x0001__x0003_õzÉÀßí¡|_x0018_ÉÀºà(_x0008_ËÊÀ$ê¦%ÉÀ2O&lt;_P_x0011_ËÀ¾"ó_x001A_ÀÊÀÐb1WÊÀV¹LðÊÀölXØÊÀ,	òû¾±ÊÀä04!LÉÀ_x0016_}-ÉÀ~_x0010__x000B_ð_x0002_:ÉÀÜ_x0013__x001E_Ñü ÊÀªùÿäÎyÉÀ_x0015_}Ù0õíÉÀ_x001C_¦QÒdÉÀùMiî=~ÊÀ¼)_x000B_^ÈÀW¹ÕÊÀà)QÝ²úÊÀ«¥$_x001C_kwÊÀø"L_x0002_ßÊÀ_x0011_ªn}X_x0004_ÉÀ__x000D_|8_x0008_ÞÊÀ·0ÐºYÉÀdÄ_x001A_.}ÊÀøô[6ÊÀ3E­^P+ÊÀ25Ïj_x000D_ÊÀn¯ÇI´_x0003_ÊÀ¯@ÑIoäÉÀ_x0001__x0003_Ì_x0018_aöT8ÊÀÕ=â[&lt;ËÀ~^ê_x001B_UÉÀE)ÛÜ/_x001E_ÉÀþ°6®ÊÀÇP_x000F_ðÓïÉÀ¸Çå}´ðÉÀ»	XùêÉÀéB¬÷_x001F_{ÊÀø)²ÛVÊÀyC_x0002_|'ÉÀô¢äíÁÊÀâé&lt;/qÊÀzô_x0006_UÑÊÀm×HE¦ÉÀ!Ü,µFÉÀêÙHm_x0010_ËÀ¬D´rÉÀâÎo3÷ÄÊÀWÂñã¤ÊÀ%­LÊÀüÏß!fÉÀÝô|oÊÀÛ_x0012_gÞO_x0011_ÊÀGòùH_x0002__x0017_ÉÀ+øUÊÀvßfË4lÊÀÀù*½c]ËÀF_x001C__x0013_,¥ÊÀ`~_x0005_©ÊÀ¬*¸ÊÀ7|ýw_x0001__x0002_Ö¿ÉÀÎ©µ¾ÉÀþE~wÊÒÈÀëëÌ8ÅÉÀfî_x0011_´_x001B_ÊÀ_x0001_çÆ_x0004_*ÊÀçÁévüÉÀÙ	o°ÛÊÀ_x0016_"R_x0007__x0015_&lt;ÉÀí_x0014_«¬NÊÀK\LÉÀæÄ,)ÀÉÀÐ£ÃV1õÈÀïÃþÜö¸ÉÀÿ32_x0013_=ÒÉÀ!òý9ËÀþ¨îîXÃÉÀ_x000E_Ãò°¤XËÀ¡_x001A_)ÈL ÉÀn°ªD·ÊÀ¸¹P/8ÕÊÀFí¦å@ÉÀøÄzDíÉÀ_x0019_;|eçæÈÀÜ 0,¬UÊÀíGÚÄ_x0010_ÊÀ_x0018__x0010_Ø_¡ÉÀ½øD}á}ÊÀ7&amp;R_x001F_õÐÊÀpò;Ë_x0016__x000C_ÊÀ	H1c}pÊÀÆ-l_x0013_ÊÀ</t>
  </si>
  <si>
    <t>253a939ea050e130a79226cc0568703a_x0004__x0007_º¯µg8ËÀ_x0012_ìl_x000F__x0017__x0006_ÊÀQ_x0005_@@fÊÀN(¿ÊÀ_x000C_{ (eåÉÀÙ|]_x0016_pÉÀ_x0001_ UGÚ2ÉÀaÝ_x0003_wÊÀþ_x000E_&lt;_x0016_@ÉÀOðm=ÉÀ_x0010_~y®ÅÊÀ§_x0002_Áø5ÛÈÀFR_x0013_Õ×ÉÀGl@Ñ_x0006_ËÀ°ºá_x0005_H·ÉÀÿ_x0004__x001D_ìÊÀ©°_i`:ÊÀÜ÷7â­ÊÀJ-ÜªMûÉÀüz*æI,ËÀq~X_x0017_w	ËÀÃøáCÁkÉÀñf¬×èÉÀÀâëÑ¯ËÀ.MµR FÉÀpÌTüãLÊÀÅÁE6_x0013_UÉÀ8®ÐñUÉÀþ1üØðÊÀKÓÆ iµÉÀðó¹V³óÉÀò-¾_x0001__x0004__x0017_ ÊÀzYäÉÀ_x0012_ßtÐ{ÀÉÀå_Ê_x0016_¶ÊÀju·:VÈÀ^ê±_x0015_ËÀà}_x000C_ô«ÉÀrÊ¶£ÉÀ.gåïÈÀ4DX&gt;HÊÀZÏÕ*wÉÀü¹Nþ_x0019_TÊÀNáêNó)ÊÀ¾yí+óöÊÀõ&gt;§QRmÊÀ¤ê×HKåÊÀUQ±¾BÊÀlíN¬	ÊÀ_x001A_}Z3EÊÀæ;üØÉÀ_x0002__x0016_Ò;òIÊÀfP_x0004__x0003_ÀÈÀðcÊÌ_x0012_+ÊÀvÚô¹ÉÀ¢aæ_ÚßÈÀÂ!Þ1»ÉÀh_x000C_ÝoïÝÊÀôÓ´üTÉÀ_x000C_CÉ²yÃÊÀßòÿ³ÉÊÀAÃþæyËÀY°?ù_x0002_ÊÀ_x0003__x0005_ E¨_x0005_ÏjÉÀ¸|QWÙ_x001B_ÊÀP_x0013_Ã_x0002_ÊÀ/¬ë2êÉÀjl½ÈÉÉÀ}ÜÞé_x0015_ÊÀ_x0004_ $@Ê-ËÀ$òd]¾_x0014_ÊÀ^¶_x0019_~¾ÊÀÚ3_x000F_¨HfÉÀ@_x000C_,¢_x001B_ÉÀ_x0016_´xîu1ÉÀH¢_x0015_q+ëÊÀÙË$_x0011_¯ÉÀÔÒ_x0010__x0008_ãÉÀLoäÏáÊÀÍî5ìÉÀèK~ø@ÿÊÀÄ,ñï&gt;rÉÀÀ2¨¹ÊÀ_x0001_Þ_x0015__x0014_à:ÊÀ©¬l_x001C_ÉÀ_x001B_Êf£^ÊÀö©_x0014_ÀãÊÀ¹ÖE_x0011_ÉþÊÀ¬)þ6]¢ÊÀ_x0013__x000B_!=¹ËÀ¶D¼ÊÀF¤Á·_x0001_ÉÀ)ù_x0007_)(ÉÀAÜû_x0016_-ÊÀ¥9_x0003_=_x0006__x0007_YÉÀ:_x0004_¬®ÉÀ§nÍ&lt;BÉÀ_x0019_/4ÉÀYÝ7©|)ÊÀSS|_x000B_ÀçÈÀPm_x000E_ÀrÉÀdÑ	'ª²ÉÀ_x0007_$`'ýîÊÀ_x001C_%_ý9_ÉÀ¿ö`Üô`ËÀ_x0014__x0003_G:bÉÀ_x000E_UÙ_x001E_µÊÀvyg\ÊÀ¥Qª?ÊÀ¼._x001A_§)ÉÀ_x0016_@	ÅÝ3ËÀ­5)wqÊÀÊ\ç9ÊÀ°3PÇHÝÊÀbÄÀ_x001E_[ÉÀ_x0016_Å_x001C_\_x0002_+ÊÀ_x000E_¦á)_x0002_^ÊÀ´_x0001_Y¢wúÊÀñè9²{ÉÀ+o_x0019_&lt;ÉÀ);_x0002_&lt;TÉÀëÎ¢_x0015_UòÉÀ_x0015_:_x0005_É_x001F_ÉÀj«×´_x0006_ÉÀìÇÑÁÿAÊÀü÷õ~ÊÀ_x0002__x0003_ò,î\(ÉÀøÕsÙ _x0005_ËÀL_x001F_	y&gt;ËÀÙÜ H_x001B_¯ÊÀ_x0014_1H{²ÊÀBøÑquàÈÀÆ_x0018_s_x0016_3_x000E_ÊÀºf&gt;_x000D_nÉÀä.± ÕÊÀÞö_x001A_à¦ÊÀ;FL_6ÏÊÀ_x001F_ôlýþÊÀ¬ø¥*ÉÀOq_x0018__x001C_ÊÀ]Ö_x0004__x0019_ËÀòRös	ÉÀ|_x0001_&gt;_x0012_&lt;UÊÀ_x0006_zeáÈÀüý,ßÈÀÃþM1rËÀ`_x0015_xQXÉÀÌjy)~ÊÀV!Eù6ñÈÀ~_x0012_4&gt;?aÉÀ¼_x001E_Ù7`ÊÀém5uqÉÀS~FÒò:ËÀå~_x000E_Æb_x0004_ÊÀ "@&gt;QÉÀ&gt;_x0004_­a_x0018_(ÊÀù½ô_x0019__x0014__ÊÀØ_x001D_Ï_x0002__x0004_ÊÀ1SÐÌ*õÊÀ_x0017_3ãÕQÉÀµÞe_x0003_H)ËÀ_x0019_hkèûÉÀ0¸çÉNÉÀ·µö[ËÀ½*.&lt;·ÊÀ_x0016_¾³Z¯ÌÉÀÖ¿3Ø¥ØÈÀ_x001A_í×G°ÊÀ3¾Üo_x000E_ÉÀ_x0012_Æ_x0001_¶ÈÀ_x0010_çü_x0015_BÉÀC_x000D_ë_x0010_áÉÀß[ËíÈÊÀýÒC_x0018_'ÉÀ_x0016__x0002__x000B_¢(_x0016_ÈÀâjª÷;ØÉÀû·4 pÊÀ ìTr1ËÀ@_x0016_æ·pÊÀ#%/ñ_x001E_ÃÈÀN_x001F__x0018_Æ9ÂÊÀì»A2÷ÉÀüñ8_x0019_ÉÀÄÖ_x0014_¦ÊÀa$ûS_x000C_ËÀ,µê¨ØÉÀþø¸ç»ãÉÀºÞ¡ÀÛ_x001C_ÊÀ.ÂÉµNÊÀ_x0004__x0005_Èã_x000C_t_x0019_ÜÊÀ´L8h_x0019_ÊÀû°Î-ÊÀrgrÒ_x000E_ÊÀì_»èÒæÉÀÞ©ªÆ7CËÀrJÎö'ÉÀiµíÓ_x0005_ËÀ_x0001_õúÔÚÊÀ4Õ]_x0005__x000F_ÉÉÀoÍ7ÞËÀÞ\¶_x000F_@^ÊÀ·_x0003_P,ÙËÀ|=n{×ÊÀ¼Ûè]åÊÀzã®¢._x0013_ËÀ_x0007_!_x001C_"ÑÉÀ&lt;â_x0011__x001B_ÃÊÀ¢í£_x0010_ÅîÉÀÍXÅWÉÀZ¼_x0003_%»ÎÉÀÌß#éÐuÊÀÌ]!n_x001E_ÊÀ°hâÎ¿_x000E_ÊÀ_x0002_ÔÖËpËÀÄ_x001B_zWÞÿÈÀÄÇpXÉÀPÍ¤Ö],ÊÀ"_x001E_Ç_x0005_ÅÊÊÀ_x0010__x0016__x001C_ÀåÓÊÀTØpa5·ÉÀ_x001B_Úeè_x0001__x0002_ÉÀm_x0004_£}ËÀÀÁé¹ÉÀü-_x0004__x0011_bÉÀh_x0008_Ô_x001B_ÊÀ_x0012_ÚFËÀyØyýÉÀät V_x0019__x0005_ÊÀ__x001E_£­QÉÀg_x0018_|aßÊÀ0_x0012_óçøßÊÀÈ_x0016_3ãw ÉÀ:fD£? ÉÀ¶ó]"_õÊÀê¼Î×cvÊÀOÌ¯æÉÀ+Ão\_ËÀ_x000C_ØQ#ÄzÉÀ²gÖ BËÀüÐ_S.ÈÊÀy¶1_ÊÀwÛÕÈÉÀÌe­öñÙÈÀæ±s­÷ÉÀ£&lt;U7ËÀØ×¯=aÊÀb ©¡²ÈÀ´ÜJ®úÊÀ!¢4ÀX¥ÉÀ%ÅLÿyÊÀ'dxÉ¯jÊÀë	;©ÐÊÀ_x0001__x000B_aR­¿ÆEËÀ%|Ò£HôÉÀMÏê29¢ÊÀÑ½#B$ÊÀcÃ_x001E__x001C_îÉÀ²ºY]§_x0002_ÉÀ_x0006_çuÂ_x001D_ÉÀÒ©¨5ÝÉÀl]G_x0008_³ÈÀ_x0005__x0003_¥üÊ_x0019_ÊÀ¯¸g!_x001C_ÊÀWF_x0019__x000C_m_x0004_ÊÀÅ]_x0006__x0004__x0012_ÊÀ_x001B_{_x0019_ÙÉÉÀ	ÂâÐ7gÉÀs5c@(ÊÀ_x000E_ÇÊÀuE¬®ÉÀ	|{2Å(ÉÀ¤ðæóÈÀÕâÖ&amp;øÈÀ7VÅèÉÀÈ&amp;yb,_x0018_ÊÀ_x000C_d«±ÊÀw_x0005__x0007_f_x000E__x0005_ÊÀ&amp;É «ÉÀËýËDúÉÀ_x0002_}2©ÚÉÀ1Æù+ÀÊÀ+toÕw_x0003_ËÀº£{-#ÉÀu+o!_x0001__x0004_¨ÈÀZ_x0006__x001A_åÈÀôà1K_x000B_}ÊÀp_x0011_»rCÊÀ_x0002_+ªÀ¸ÊÀiyj&amp;ÃÉÀ_x0001_¦`_x0017_Ñ§ÊÀÝyOYwÉÀ)f ½ÉÀý¹5ìÍzÊÀ¢Y¿dQÊÀ_x0016_ ÇÉÀu­?g°rÉÀLxt_x0001_äÉÀ_x0018_ß,Zo4ÊÀZè_UúXÉÀ/dSt7çÉÀ/Cêó2ÊÀÏMß7ËÀr9_x0017_Ãz-ÊÀõL_x0007_iÝ¯ÉÀªÂ©3éÈÀ_x0015_É ÉÀòÄÈëÁÚÉÀL´ÏTVmÊÀbi½ÈÈÀì©sÄÉÀì¯Í}_x0003_6ËÀe_x0016__ë	ÇÈÀ_x001D_©á^´TÊÀG÷¸,(ÊÀnûeôÎaÉÀ_x0001__x0002__x0006_.¨^JÊÀ9þÈ?_x0017_üÉÀß¡2aèÊÀÂö_x0002__x0014_PÊÀä!ct_x0011_ÉÀ~ßà¿_x0016_}ÉÀþçG°_x0010__x0001_ËÀR_x0011_4ÛïBÉÀ dIA	`ÊÀD_x0014_¾ª½2ÊÀ(IÞl5_x0013_ËÀã_x0008_´_x001C_Ý/ËÀný§ø§ÊÀF&amp;BI_x000C_ÉÀZ½_x0006__x001F_æ_x0008_ÊÀÚásÉÀò¿ê ;ßÉÀÄ°s_x0018_¹ÉÀî_x000D_e²ÿËÈÀ;N5ø3ÉÀ0Gï&gt;dCÊÀñ®a,ÊÀ×|Ä5wÊÀv^_x0012_lVÉÀ¶òì#fÊÀ_x0017_ÂKÕÒ_x0013_ÊÀØV¸ÑrÉÀÆ&gt;ìé!ÏÊÀ7b&gt;-±ÉÀ²2Z_x000B_3ÉÀ/¦ëð½ÊÀêz_x0012__x0005__x0006_|®ÉÀÂÆý³×ÉÀa5z]v´ÉÀ=ÙTEÉÀ_x0004_ÊÚï_x0010_ÊÀ_x0019_¬çc»_x0018_ÊÀ_x000C__x0011_hãmÉÀ¦_i_x000D_ÉÀr_x0002__x001C_º$ÉÀ5ãæJ¶ÈÀ_x0015_ô¡_x0012_½ÉÀ7µHIÉÀqÄ4éõÈÀðôík_x000D_ÊÀÀèüàÊÀÐ:mÊÀ(Tû±_x0001_ÊÀFB«¶·ÊÀ9)_x0010_¨ÉÀ_x001A_ì-â_x000D_*ÊÀeë_x0008_V»OËÀ_x000C_96óÊÀ?_x0002_yqÊÀ_x0003_¥j_x0019_ÃMÈÀµ8_x0008_&gt;Æ,ÊÀ&lt;÷l$ÉÉÀºmbEùÊÀ·Ð?_x0002_ËÀ_x001C_j­(1+ËÀ´µeNCÝÉÀRU½îï5ÉÀ¥Ñ_x0003_t_x0004_ÊÀ_x0001__x0003_ãE_x0005__x0004__x0013_ÖÊÀB_6_x001A_}ìÉÀ¶©_x0013_`âÞÊÀªØ\_x0012_dËÀ_x0003_ãÆÜÇÉÀI&amp;ì{ßËÀ3ó¾MB?ÊÀ(rÙ±ÉÀ}7~·hÉÀº~*_x000E_©_x000E_ÊÀ@Ã_x0003_ÈÊÀ¬ÍºAÊÀ_x0013__x001C_I&gt;_x001E_ÊÀå*¨Ý¦ÄÉÀ2%_x000E_É_x0004_ÉÀt07_x000B__x001F_ÊÀ$»]\ÁzÉÀë¸åþ}ÊÀ_x0018_X_x0002_ütÊÀº:ò§CÊÀ_x0014_)_x0015_rÕÉÀ«_Û	&gt;ÊÀLC_x0012_ìqJÉÀ§_x001A_PîÊÀúp_x0015__x0015_QõÊÀ|_x0014_î_x0016_ÉÀ¹4~5ÊÀ$+h~÷¬ÈÀf°¾ÿçrÊÀÝ÷uë*&amp;ÊÀ_x0017_Û_x000E_­ÊÀ¶Ï_x0008_½_x0001__x0003_ýÉÀ¹_x0012_EUj_x0017_ËÀÇß®$opÊÀ_x000F__x001A_ô÷3ÊÀ-d¥y~ÊÀGÐÁ:3öÊÀ_x0013_"ey¥²ÈÀ8 m¡{wÉÀ#[¹}_x0019_ÝÈÀ_x0003_1Sh¤(ÊÀà¬Ô0¼¤ÊÀWDgÔÉÀFÇqFÉÀR_x001A_&lt;_x000F_gÊÀÇ_x001D_¸S÷ÊÀø@_x000B_ë_x001B__x000F_ÊÀYÈS66ÊÀ_x001A_T|+4¡ÉÀ_x0002_çÉW0ÄÊÀk	[ÚçÊÀR1_x0011__x001F_©&amp;ÉÀûk}ÉÀ4º}ô¯_ÉÀðÿNÔVÉÀØÃäÊÀ£á0Ù±ÖÉÀ_x0012_&gt;ë3½ÉÀsûk_x0003_ÉÛÉÀ_x000C__x000B_I`2ÊÀ\Ì­ÆÊÀV=¦¤fÊÀÊ¾ºÂÊÀ_x0001__x0002_ZÓÝýÿâÈÀ_x0015_¿öÊÀVBÞ¦R_x000C_ËÀ|îìj¤ÉÀ_x0011_J\/lÉÀÈfÎÄÞÊÀµÓã_x0003_¼ÉÀ*±´GõÈÀzá¶UÈÊÀíøÉk¸ÉÀnäÑYIÊÀ4w_x0019_ÇÊ_x0005_ÊÀÓV£/ËÉÀ_x0015_*»LBÊÀ4äöZ8_x0011_ÈÀFÒ»ÿ-AÉÀF_x0006__x001B_|.ËÀ´_x001E__x0012_Ý _x0012_ÊÀ¾_x0011_òá_x0003_ËÀ4îÝ/ªÊÀ)¤Q|_x0014_ÉÀ ûew:_x0010_ÉÀC²àçIÛÉÀ_x0012__x0002_ë)/"ÊÀóÎ_x0003_ùgÉÀ"5ds7ÊÀÿ¢,;?zÉÀN·Nh$ËÀûýå³µÉÀG_x0002_tÄÃÒÉÀ[éXõ_x0019__x0002_ÊÀvXw_x0003__x0004_²hÉÀ_x001F_~ujÊÀæ×(¸yÊÀ'X½Õ!ËÀ¨ÿì5ËÀ+_x000B_NAÊÀ¾ÛvjéÈÀ_x0001_ù!*xCÉÀ@_x0003_ßÔÉÀî	ë1h&amp;ÊÀ´Ë_x001D__x0006_ËÀöÐD!+ÉÀ$@ro1ÑÉÀ±xoë¯ôÊÀ(2äm÷ÊÀë_x0013_c3»ÚÊÀ :Ú_x0016_XõÉÀ_x0008_67wöÒÊÀêI­7ìÉÀe*_x0006_õÏÉÀ&lt;_x0015__x0002_&gt;I!ÊÀÞq"àÊÀæ!;^aAÉÀ¸ºÌí.ÊÀëÝsñ1ÊÀÜíÐ¾áÉÀSîÒ_x0001__x0010_ÊÉÀ\5+	-âÈÀÈõßKÉÀ0R½ëiÊÀBþS_x0017_y±ÊÀV_x0003_ôö7ZËÀ_x0005__x0006_2©y_x001A_`ÊÀý»?ÐáÊÀÅ_x0016_R¨ÉYÊÀ`_x0004_ð_x0005__x000B_(ËÀÛ¯Ë6(ÉÀ`Ð5:cçÊÀóE_x0002__x0006_û}ÉÀàfnô"_x001D_ÊÀì¯b:wQÉÀ_x001F_»¾*_x0003_ÞÉÀâY¨JâÉÀ_x001E_æîÈÀÕ¿ÀÞ_x000D_ÊÀð1&gt;)&gt;òÊÀfð½!gyÉÀä­HÎmÉÀ8û!?ÉÀ"$-¶ÎRÉÀLøY*ºuÊÀa¡k3K;ÊÀ_x0007_vñ;ÊÀ_x0019_÷t©VÊÀ:;_x000C_W®_x0014_ÊÀkþBT éÉÀh0_x0001_6XÊÀêðÆýÐ¬ÊÀhî_x000B_wÍ]ÉÀfûñ[¤ÉÀi#EÚÊÊÀ½¶_x001F__x0014_ÓÈÀ_x0006_iû|_x001D_ËÀ_x001B_Ù_x0006_9_x0001__x0002_SßÊÀ Á_x0011_ÝFÊÀ.QjnrzÊÀñÈ©cæeËÀ×"$¶z]ÊÀZØ,îjÊÀÀÓ¦%ÉÀLYãë(MÉÀð,ÝVÊÀ¿5#u®ÊÀÁé_x0017_Zð ÉÀGMÌ¼bÉÀÂÞù_x001E_GZÉÀ_x0005_È¹eËÀ"_x001B_`+ÄCÉÀâ44Þ&amp;tÊÀÂX6þ'ÊÀé&lt;Ö©âAÈÀK_x001F_\¬ßÉÀ:ÓÊ_x0010_î"ÊÀ_x0014_&gt;ªçiÉÀ0K_x000F_÷¨¯ÊÀ&gt;©ö¸æÊÀØÈ|9\@ÊÀWÞ_x0008_Á.ÊÀ_x0016_·&amp;_x0008_x×ËÀÛ6_x0010_ÊÀöµz¨z_x000D_ËÀcGÌ¦ÊÀ@UF&gt;I_x001D_ÉÀ&gt;Þv_x000B__x0015_ÉÀMë&amp;g_x0007_êÈÀ_x0004__x0005_¾×_x0001_é.ÉÀ_x0006_ï¡§r8ÈÀ3MHð_x0010_ÊÀÊy^ìÈÀ¨è_x000E_Å"ËÀ_x001E_ÆUª½ÉÀÖ3_x0005_÷.ÑÉÀÙ°BJ·ÊÀ­üTÝÉÀl_x001F_£[ªÉÀ¶÷6IT_x0010_ÊÀ_x0012_ò%_x001D_ÌÊÀ/LËj}ÊÀªÔºdÉÀ_x0002_xN{ÊÀYQ_x001A_ ÉÀC°,QõÉÀj£ã Î_x0006_ËÀÒ?QÊÀí_x000C__x000B_YyÈÀ;_x001E_7_x0018__x0011_­ËÀÈúi_x0003__x0017_ÊÀµv¾_x000F_ËÀýö_x001F_xd_x001C_ÊÀ CÜ_x0012_ËßÉÀæçø¼âÈÀÐ¯6:lËÀ÷g£ñÀ:ËÀ}i£%6ÊÀÀ5Ò_x0006_wÊÀHphzÉÀ&amp;÷ä¤_x0001__x0008__x0013_ÁÉÀàhi²DÉÀã_x0005_©UÕÈÀpCýëdÊÀ_x0004_Òÿ^_x001A__x0002_ÊÀÒØÐZÊÀ+¬_x0018_:§ÉÀopÔ²ÊÀUßø_x0016_],ÊÀH_x000C_¼_x0018__x0014__x0004_ÉÀLWÀëCÅÉÀgæb¸_x0015_ÊÀ²__x0007_e¦ÈÀÂâÖ£@¯ÊÀEêdô_x0015_ÊÀ*ª_x0005_nÞÉÀkl_x001F_á´ÉÈÀ"ô_x0006__x000C_^ÊÀ]¢ä¼PÊÀ&gt;ûIqÚÜÈÀ"ï+õ¢øÉÀ3ü_x0004_UéÖÈÀb_x0015_íýëÊÀ¸]!¦sÊÀ²'ôFõÈÀ*Ð=·zÈÀF]'ý¢}ËÀÐLvºXVÉÀ_x001E_F_x0008_ÊÜ_x001B_ËÀrøWªÉÀl¹_x0003_1G|ÊÀ¬³üq_x0015_ÊÀ_x0003__x0004_R¬²2tËÀÿ9&lt;_x0001_ÛÉÀü_x0011__x0003_¤_x0012_aÉÀÖ«à/	ìÉÀ*ªþ+Ç_x0013_ÉÀõ«t6_x000B_!ÉÀt*_x001F_É'ÈÀÿ:_x0012_öÊÀ_x001F_R±ñÉÀU_x0002_{þyÊÀ_x001C__x0011_ì"Ò]ÉÀ°Ñë#øÅÉÀô9Fî³×ÉÀÅ$]¥oàÈÀ=T_x001B_®_x0005_×ÊÀ_x0006_)xU®ÉÀ¾ªÊEg7ÊÀD¥àÑsÉÀ_x000C_:_x0015_Æ_x001A_ÊÀu§_x0007_+G/ÊÀ_x000E_|_x0015_á_x0010_ÉÀÿÉU¼ÊÀöD´¡UÉÀÈ»_x0015_?o[ÊÀW\Ü_x001E_®µÊÀás_x0008_Ã}ÊÀvopí·¤ÉÀ0ÞRÐßÉÀãÏ²ûmýÊÀÇi$hyÊÀEº_x0011_5_x000E_`ÊÀÖýWP_x0003__x0007_¨MÊÀæJåº$5ÉÀæOJ4ÂïÉÀÍ_x000B_Á\¿%ËÀ_x0001_Ô*ÉÀ^_x0002_%ýD|ÉÀ2ß&amp;Î*ËÀ_x0003__x0004__x0019_"lïÉÀ/_x0005_ër__ÉÀ»4/vÉÀKCË0R³ÊÀ_x0010_9G_àÊÀ÷ôû$VÉÀ$%È%¬ªÉÀaª\/$ÿÈÀ_x0003_×K}&gt;ÉÀ~_x0003_0üêÊÀ9#v_x0004_^ÉÀ§+ÈÐ_x001F_ÊÀ\5ÅîÈÈÀn+_x000F_AÐcËÀ¾9ôÛÀÊÀ·¬%AJÊÀØÑ_x000B_ðø8ÊÀDO_x0002_ÊÀÓ¯wÆí¢ÉÀ]_x0003_þÕ²ÉÀ¼ä]"r_x0010_ËÀ¼_x0010_³ ëÈÀ!·Y_x0013_1ËÀåL_x0014__x0013__x0006_1ËÀÐm_x0002__x000B_åBËÀ_x0002__x0004_ØÖÛIL_x0001_ÊÀ®²Õè_x0002_ÉÊÀnU'µâyÊÀÔ_x0002_&lt;Ò¯ÊÀSð^¨lÊÀ(¸öÇTÉÀ²1ÊÄÌ[ÊÀc_x0006_#îÏÉÀTR¯ÔûÉÀµMÜna_ÊÀ2ÅH¹ùÉÀ_x0003_B"¾NÊÀ®Îî¯¾$ÊÀ zúo·§ÊÀm_x001C__x000D_kK,ËÀÎð]Ù-ËËÀ:Ons±eËÀ~Ò{Zý°ÉÀûSJ^CÉÀ-_x001B_û¥3ÉÀ6ð_x0008_n¸ÉÀV·_x0018__x0004_ÊÀD_x0018_	"|ÊÀ±{K¢åÉÀÜ^_x000E_Õì*ÉÀ®ó|0²ÊÀ©æÊºÖÊÀ×­ìCËÀâñmû_x001F_ÊÀ!ô\.Î_x0012_ÊÀXç/~ä_x0004_ÌÀ-Ä^Â_x0001__x0002_FËÀ^_x0013_Ø1ªÉÀÿû±ñ²öÉÀRê_x0004_±rFËÀ·á©î*GÉÀFm¬_x0007_Å¸ÈÀÎ¸xþ_x000B_¤ÊÀ_x0002_&lt;Ó_x001B_ñ¦ÉÀB÷ÃÉÀ~%Í$*ÐÊÀÐ÷T_x0005_ãÉÀT`_x0015_¼ ÊÀl¸²ÉÀ_x000E_ÏûbzvÊÀ)a_x0011_TRÊÀ-Ì:Ñ'ÊÀ·Ö¶¡¸_x001D_ËÀ%_x000E__x0019_A_x001C_ÉÀ=_x001A_ ÷íÈÀð~_x000C_KÉÀâQ¹ÑÉÀÎðþ_x0005_À_x0002_ÊÀD_x000E_Û?&amp;DÊÀâ¹=æ·ÊÀ!üyå{ÉÀ§àØ_x0015_´ÊÀ/õ7m;ÉÀqXñÍ0ÊÀ&lt;'_x0016_Ã¬EËÀÖí×¦ÊÀe_x0012_2i¢ÉÀòJ¸QCÉÀ_x0001__x0002_ú±ASÊÀNEÅGÈÀ_x0001_âîE_x0014_CËÀ&lt;_x0004_ûõ\9ÉÀ{&gt;_x0017_¾ÒÈÀjÉéÜæ*ËÀ:Ìý_x001D_ÉÀAH_x0019_uYÊÀD_x000C_zRÔHËÀ¬g_x001F_ä	µÊÀÎf¡·ÈÀeÓ^?ÉÀ	_x000E_ç_x001B_ÈÀ+£Íâ²_x000E_ÊÀ}_x0018__x0016_äóSÊÀ¦ÈÉ½RÉÀY«­	EØÊÀÚ)lR®­ÈÀÐd&lt;e¨ÉÀÌp0ÒÈÀ	¥_x001E_'_x000F_æÊÀ_x0017__².ÊÀò7«àÉÀê}q²ÉÀ/LÉ_x000E_þÉÀ/¾_x0002__x0012_7ÜËÀ'½6µA»ÉÀø¨JÉÀrú~ªËÀ&amp;â¶³ü°ÊÀr¨ÐþÈÉÀçN_x0001__x0002_!ÇËÀ_x001D_	=;kÊÀ"rü©ÉÀ²lA¼Å*ËÀ_x0007_oÿ7}ÉÀÒTØCiäÉÀ__x000E_f(¨ÉÀhA8A\¶ÉÀhÌxhûÊÀe&amp;y_x000F_è]ÉÀ£$UÖ×÷ÊÀr_x001F_ª_x001A_á½ÊÀ«kp9ú_x001E_ÊÀNo¶ÎRÊÀN»õD!ËÀó¨g%&gt;ÊÀO«Ý$_x0018_ÊÀ_x0008_)îú1ÊÀí_x001D_ _x000C_KÊÀË=¹78$ÊÀò8à±ÉÀÔ¼Ê5ÉÀdÖ_x001C_¹bÊÀuÉ_x0007_×vËÀ¨_x0010_°IÊÀ.Ld£"?ÊÀi²EQá_x0016_ÉÀnS§úÊÀÇ_x0017_?ïMLÉÀ{ÝÐ_x001F_ðÉÀ_x000D_ÀåþpnÉÀÛ_x001A_`°ìBÈÀ_x0001__x0004_óHÊÀ¯$9_x0010_WgÊÀúß =Ù½ÈÀú_x0014_P¨ÊÀ_x000D_§lA_©ÉÀ_x0002_ÜH}8WÊÀ7·ùmÉÀtÁO±PsÊÀòF×x~UÉÀxSà( ÀÉÀ_x0016_á{_x0010_&lt;ÉÀ&amp;6ÄÙQµÉÀAB_x0003_whvÉÀú_x001B_VóÉÀükª£ÉÀîéôEõÉÀhûC5=õÊÀ8$¹ÍÉÀÜèçsÛÜÈÀëÝm­ÊÀ·_x0015_'ì!çÊÀÕE3MÊÀ@õC¬ÛÉÀÅfMþ®ÈÀ2N[õ7ãÊÀÒ³IEÉÀ_x0013_x»_x0012_½;ÉÀ`XÍá_x0012_ÊÀtpµ@_x0010_xÉÀ_x0011_ø9_x001A_¬'ÉÀ2âFÉb ÉÀ8)c_x000B__x0001__x0002_ÝÉÀeõ_x0004_x_x0011_ùÉÀÑ8\üÑjËÀ¸»q¾ºòÊÀj´nIËÀIlC»:ËÀàiy³|ÊÀ³ÖB¿ÉÀ¦fÿÉÊÀü_x0013_uÉ?ÊÀ_x0016_öKû}ÉÀþ_x001E_&lt;o§ÉÀ&gt;kË×"ÝÊÀ_x0011_{}ÉÉÊÀÖ`EUåÊÀp±_x0014_MvÙÈÀ@Aô_x0012_ö@ÊÀ%_x000D__x001D_ §RÊÀ\ËuÚ$õÉÀñd_x0004_ËÊÀáëláéÉÀÄÃ 8°MËÀÊ:Ô:6ÉÀÜó_x0002_M:ÉÉÀvÍ#dMÉÀ3[_x0003_ZüVËÀâ¨_x0003__x001B_ÍÉÀÔÎï@3ÉÀ¶½ß¸YðÈÀLFYÆµËÀÆt01ÊÀzþ$x&lt;iËÀ_x0001__x0002_À_x0016__x0003_Þð&amp;ÉÀè¸kÐT¬ÉÀDãýÈyrÊÀDK¦õ»ÈÀè_x0011_Å¶è&lt;ÊÀ$\Å"XÉÀFF/4ÊÀÇÍô=#[ÊÀ¡`%ÊÀcµÔâV!ÊÀ:¢Ië_x0010_FÊÀ`_x000C_Cå}^ËÀ´¼ÿwþ«ÉÀdFOw½ËÀ_x0008_ê@_x001D__x001B_ÊÀG¦i¾_x001B_ÁÉÀ	Ë9.)\ÊÀ·®ã¼__x0017_ÊÀ_x0010_õÞx³ÉÀ¥-×ï§ÉÀú)¸5!ÊÀ®TËðNÉÀµ`*Â×ÉÀ=¸i_x0014_¯ÉÀ_x000E_}	ó¥~ÉÀº_x0012_jh	ÊÀ(§«Ý_x000C_ÐÉÀ,Y¨êj«ÈÀîcä@ÉÀÃÙ&amp;µÄ¾ÊÀ8¸$è_x000F_ÊÀ Îë_x0003__x0004_ÈËÀû$Xø%ËÀT-6øxÉÀÆÎÊ/ôÉÀpè_otÏÉÀi_x0015__x001D__x0001_ØÉÀ~{bVDÉÀ_x0012_ºEµÇÊÀ_x0013__x0011_µÑÈÀ£ EhAUÊÀ±dâ0_x001E_íÊÀ"x_x0005_bâÊÀ¤"_x0015_íÍÂÉÀ¿V_x0002_×_x0003_åÉÀ_x0006_n_x0015_6ºdÊÀF¬,KâÊÀwSK_x001F_ÉÀ_x001C_NØ@_x001E_»ÉÀ_x0014_ªRÒÉÀý)Õ¾rÈÉÀ÷¢â_x0013_ùÉÀòóÒ*cTÊÀ_x0014_»è_x0006_ºÉÀ8^óÏ"ØÉÀ®ÒÒä¿=ÉÀq1_x0005_PøÊÀÿK'Ë¿ÊÀÈÁii3pÉÀÚb±¼_x0008_"ÊÀ_x001E_r_x0013_ÉÀu_x0015_/ùÊÀ_x0011_ò_x001E_Öm_x0017_ÊÀ_x0001__x0002_ø={ðKËÀÕI_x0007_ç=ÊÀvø=¶ÄÉÀ||_x0019_ÿn©ÊÀ¨_x000C_Ê¤&amp;ÉÀAuÒç_x0014_ÊÀnMý[_x0012_QÉÀ0¿§_x0011_ÊÀ_x0004_Ú%uáÈÀÕ%Þ¹!âÉÀØëuR=ÉÀWA_x0017_Q_x0011_ÉÀ_x001F_]þÆwÉÀV_x0005_©_x000E_àzÊÀ__x0013_^åÊÀ¨);ã3ËÀÔ¤¤ÝRnÊÀ_x000F_ÊblaÉÀ|1_x000E_A`±ÈÀPx§_x0002_ù[ÉÀéy²_x0001__x000C_ÉÀÌ_x0012_eãÑ½ÊÀ_x0019_)Ýú#ÉÀ¬·_x0001_îÊÀf_~_x000D_ÉÀDÆx#£OÊÀ¥Ø_x001B_X­ÊÀ_x0016_ÿ*¸"ÊÀ*`_x0013_MÊÀg	%\sÉÀÚ¹_x0007_GÜýÈÀ_x001A_"_x0001__x0004_~ÜÈÀù×Ö'÷¦ÉÀz¡qºþjÉÀC_x001E_ÚñÉÀTõæOTÕÊÀ_x001E_ +ùÉÀÏµoW\ÈÀÜ=_x0003_&lt;øÍÉÀ½«w§ÈÀl5\Ø«ËÀWçèÙ7ËÀíSÞËv:ÉÀ¬1_x0016__x0003_ÛÊÀKÈË£ÉÀ¡['GËÀá?_x0002_B&amp;ËÀ_x000D_·[ï×eÊÀt%½®S2ÊÀÙ',¬¥ÊÀ}¡=_x001E_ËÀÎr_x0007_nÉÀdÚ?ïÉÀö"'Ü¦¯ÉÀxÎ»­&amp;fÉÀÐê­ÐvÅÉÀ?Ý)_©ÊÀ4ÈØÝ_x0011_,ÉÀ8rR^ñÉÀ_x0006_Ñ"½ÐÊÀ_x0014_|ì~,ÈÀ_x000E_°s¥.ËÀQJö_x0001_Z_x0001_ÊÀ_x0002__x0003_VU	¤_x001B_ÊÀ Þ1wdOÉÀ]3°ñÈÀ¥À-Ø_x001F_ÊÀ_x0014_ñ|×_x0018_ ËÀ¤_x0016_C¥ûðÉÀ°F&amp;ÊOÊÀ¨ú¹ òÉÀD»}|EÞÉÀ_x0001_¯_x0006_g¥5ËÀ4;ËgìCÉÀ³_x000E_Ü40ÊÀ§Dd£éÉÀÃ"¨ýúZÊÀ_x0008_ßBôjyÊÀdæ'_x001C_AôÈÀT8öèJËÀ¼¸|ÆòÉÀV&gt;pÍhÉÀClÎ9ÇÉÀ@_x0010_é4ÊÀ±_x0013_Ç_x0016_çÈÀ}{»&gt;ÎÉÀK_x000C_Þn_x0006_]ÊÀÊg2Ñ³ÊÀÜU ^ìöÉÀ/¡§C´ÊÀoÐ_x001A_'ÌóÉÀØJã¢ØÊÀp³÷¹ÓÂÉÀ åêIé(ÊÀ$e_x0019_«_x0001__x0002_«ÉÀ¹_x000E_w©ÉÀ_x0001_ëW²æÊÀDfùÄßÉÀ­Ã_x0011_ÈÊÀ@Ùº@7nÊÀ]§uÎ"ËÀC_x0017__x0008_M"ÊÀzÚ$(ÊÀÕÿã=ÊÀ·OUyÃ¦ËÀ.ÛUâñdÊÀ3à^Æ«_ÊÀ_x000E__x001A_%y.ðÉÀ_x0008_{%µðÞÉÀ£%¬åêÉÀbãóO£+ËÀsdã­%ÅËÀaÌ	éJÊÀÙÀá_x0006_ÏÉÀÇM)P÷\ÉÀ¤Ù4mMRÉÀ²®×6·_x000F_ËÀ*ÍtÊÀÍú]Á¸çÊÀâ¯ùÝÉÀJ_x001C_»_x0004_¼ÉÀ¦¤_x000D_X¢tÉÀ_x000B_@N_x0001_~ÈÀv90_x0015_ ÉÀXk»A +ÊÀÜ®ÉÀ_x0002__x0004_;TÎ­5ÉÀ	ªñðJ_x000B_ÊÀ(¼Zu»ÉÀ_x0005_«ÉÃ½_x000B_ÉÀYÏ3¥yÊÀâ_x001B__x001B_gÊÀ$²}Ø{ËÀÓ©îò´kÉÀ\F½9ÊÀØóøÞÌÊÀ´	øÊÀ§S_x0001_%ñ¡ÉÀMÇØMr{ËÀ_x001C_|.5ÂÊÀ0'4_x0003_ÌÉÀd©ÖñÄÊÀ_x0013_àt,ÊÀ_x0001_báÊÀÌz]ÄÒ¨ÊÀ­q»_x000F_ÊÀZN­Ü!öÉÀ_x000D_ÈÚt§ÉÀè»à¬ZEËÀûIËÀ4_x0018_0¡ÊÀañá¨(ãÉÀüB,,òÉÀÖO^³ÉÀ¬_x001C_Þ&gt;êÉÀÈ¿_x0002_Nà_x0017_ÊÀÕ_x0017_Ïôµ_x0004_ÊÀùfmb_x0002__x0003__x0011_QÊÀèa¤{rÊÀ0¹«F¿úÊÀ'3kYÔ&lt;ÉÀpº_x001E_º¥ÉÀHh_x0014__x001A_ÇdÊÀ ëùËÉÀ_x000C_y'üÉÀßSLB_x001C_¹ÉÀc®_x001C_ì¢KÉÀB_x001E__x000F__x001D_ÉÀ_x0014__x0006_U¤ÿÉÀJAÿÒNÉÀp¶(»(ËÀ×ÙÙ_x0015__x000E_ÉÀ&amp;_x000D__x000F_vÊÀÈ4}ØS¬ÉÀ_x0018_øuÖþÉÀ_x0003_¦½@_x0012_ËÀg(7(P\ËÀ50¶-£ÊÀf¢Ô_x0010_,_x0012_ÊÀtI_x001B__x0005_÷ÉÀúq#LÉÀÂµª_x0001_ðÈÀð/äBÓÊÀ_x0003_Á¢Ý_x0008_FÉÀ-À_x0018_ÇÉÀ·_x0014_Àÿ_x0016_pÊÀWâ#Ç{·ÈÀBÇ3¾·ÊÀÕe_X½~ÉÀ_x0001__x0003__x0019_ËûÁTÊÀè½3ÎZþÊÀ4%¢~²ÊÀ#³fÊÀ(µÊÀYìA=wËÀä¹åÕëÉÀîçú'ùÊÀUð&lt;7G:ÉÀd%vI¾ÉÀï_x0012__x0014_ÉÀ'òÞÒl_x0013_ÊÀOþ{DÙfÊÀ|_x0005_ÂnäÊÀÙãÀöøÉÀÁõuöhÊÀ$ÛíÜòaÊÀ´N×_x0002_¹_x0010_ÊÀÂr«sSíÉÀßßÉwqÊÀ»ßîA7:ÊÀ(Þd¾_x0001_ËÀ\K]þ×)ÉÀ_x0003__x001C_à£ÅÉÀ_x0004_TSy.iËÀ$wÀ¢¥×ÉÀ-"µ_x000D_&gt;ËÀC¿ÚæÈÀg_x000F_8uñ6ËÀë_x000F__x001A__x000F_æ_x0012_ÊÀ_x0006_G_x0010_à¦ÉÀkø÷_x0001__x0002_~ÉÀZIU´´ÉÀPvFÔ2ËÀõÜ¼EÊÀÓl~_x0018_³ÉÀP\_x0008__x000E_f[ËÀ6ii:LÊÉÀ%l@JáÉÀ_x0007_müb0ãÉÀ`ý&amp;ÁÁ1ÊÀ_x001A__û_x001B_þýÊÀ'VÅÔ8ÊÀê»_x001D_ÄÉÀáB¹ÉÀ__x0008_lËÀßD_x0002_Cn±ÉÀ2G=+_x0005_1ÊÀN»å_x0011_ÉÀMn×Ý!:ÊÀ'¨µ$ËÀØ8WµûCÊÀå_x0010_a±LÊÀx©® SÒÊÀìRP_x0008__x0016_ÇÊÀ¨;-é:ÊÀü9UÄÐýÊÀA¾#7¡ËÀhë;	gÉÀÆ8_x0007_0aÊÀ _x0015_ÊÀ¿iÈöÀËÉÀÌêüäÊÀ_x0001__x0007_8­¼êÜÉÀ¿_x0016_§«N+ÊÀ Þªz£ÊÀ¤_¹Ì_x000C_'ÊÀ&gt;@,õUtÉÀ_x001E__x0004_PÁáôÉÀÛ6[Ó·ÉÀLMëKÎpÊÀÕÊ_x000D_²ÊÀ_x001E_xÜB_x0007_ ÉÀåtÖ_x0003_èÈÀÁäùúfÊÀù'1?óÊÀ§=1&lt;äîÊÀÖé,m«FÊÀrnéçÝ_x0017_ÉÀ_x0006_JÂ_x001F_J»ÈÀïÂVÄÊÀ4¶Þ¤GÉÀîâÕ=_x001A_ÀÊÀ¦íC_x000B__x0003__x0005_ÉÀs9a`(ÒÉÀ¢ÀÔ´1|ÈÀ¨\®u×ÊÀ~-_x000C_Ò7uÈÀC_x0002_' ¬ÊÀÿºö¾(íÉÀXÙ_x001F_VÑÊÀk#®_x0010_ÊÀ¤%zw_x0011_ÏÉÀªª½ÆÊÀ®¹å_x0006__x0008_ÚáÉÀ¼_x0004_XU_x0010__x0004_ÊÀîC£$%õÊÀ$~_x001C__x000B_ËÉÀ#Ùî_x0015_ð/ÉÀy1&lt;l_x0010_ËÀüým!ØÈÀ~c¥4"ÊÀ_x0002_ýé_x0011_2ÉÀÞøÙ	*-ËÀCâ¦º'ÔÊÀ$×a­@åÊÀ,_x0012__x0007_í¹ÊÀ_x0004_6Å_x001C_ÆÊÀOtç!ÉÀ¦Þ&gt;Àw~ÉÀÙÞ(GÎËÀEtç÷_x0005_ÉÀÁ&lt; Q	ÊÀB_x0001_Åü_x000E__x0003_ÊÀ½@­©ÉÀ{ìPØS"ËÀP_x001D_Ë«tôÊÀó	zDW´ÉÀ]h¾¬ÉÀæ_x0007_tC_x000B_mÊÀb-ÞÉÀ÷_x0019_¡x_x000D_¦ÉÀrø{@ÊÀêR$I3HÉÀwTlµi`ËÀ°R½ð«ÊÀ_x0001__x0003_}¨(_x0002__x0011_fÉÀp_x0008_úÀÉÀlY»ÖÇÉÀ^úÑÓ_x001B_þÉÀbð_x0015_ÀÈÀ_x0012_KÖ_^_x0013_ÊÀMxý« 2ÊÀ_x0003__x0004_cçÊÀGáÓOÊÀµ3¢fæ_x0019_ÉÀ/g©¾VgÉÀ¦k{Ül¬ÉÀ_x0019_dOziËÀ9óbÔHÊÀ_x0004_$ºÏyÇÈÀ|üIÊßËÀ6µÈÀãb:¼~ÊÀO_x0014_ñ¥_x0014_ÖÉÀ*l&gt;	&lt;cÉÀ|¸Êþ¼_x0011_ÊÀ_x001A_^%tÈÀó^õQ£ÊÀài_x0004_:ðÉÀÖI_x0011_ØzþÊÀ_x0005_ÈÕ7ÊÀôd9:GËÀ¢·Ò_x0003_}&lt;ÊÀ4èÖÊÀ2_x0008_øpÂ¢ÉÀ¶_x0014__x0018_ò&gt;ÊÀ_x0019_o@æ_x0001__x0003_ö-ÊÀ_x0001_Rà?UÊÀVônÉ_x000C_ÊÀ¢_x0011_&lt;ô_x0010_ÉÀìì=_x000C_ÕdÉÀö¾bàL×ÉÀ×¯_x0005__x0002_iüÉÀ_x000C_'HªþÊÀ:t&lt;_x001C_ÝÊÀ-_x000D__x0003_,ÊÀ@|_x001F__x0005__x000D_ßÊÀ¢hmùÈÎÊÀT7r_x0013_sÊÀG´ñ´ÿÅÉÀÀÁ_x001C_lÉÀ4_x0011_sD[ÊÀ_x0011_fÇ¶ª_x001B_ËÀæ½Nì»ÉÀ³ÔU_x0014_º6ËÀ#.!k-ÊÀ[&gt;¼ÔiÊÀÄä_x0014_ÕÂ#ÉÀtºw\_x001E_ÉÀ_x000B_¯_x000D__x0015_	4ÉÀ_x0013_/)àíÉÀ|¸Ix,ÔÊÀDÞ +ÓHÊÀ1ÁÏW_x0007_ÊÀFêq[1ºÊÀ¬_x0013_åp_x0013_ÊÀ¢¦u^6MÊÀõÕ:üjÉÀ_x0002__x0004_o_x0002_l×úÈÀr_x0017_»_x0001_ÊÀôu¹Ø¸ÉÀ44_x001D_;ÝÉÀÅÝ®RíÈÀ¢Ù¡RÊÀ_x0012_d04YÊÀÆ&lt;bÓ_x0015_ÊÀÏT`²2ËÀöç4J®1ÊÀkºG¿DoËÀ&gt;_x0003__x000F_ËÀ_x0013_¡O6È»ÉÀü"6¦Ö«ÉÀi?_x001D__x000C_ÊÀÝ_x0010_úÊËÀ©*_zÈÀoïØ9ÉÀ_x0004_M_x0006_KÊÀ_x000D_påÚÔÊÀ¤sÿ¸Å&amp;ÉÀ¡Ã+FÊÀvñ*ónYÉÀ_x000E_HpêÉÀ»mjÇ·ÈÀlS¹Û_x0007_ËÀf_x000E_Ê\SÊÀOEg_x0014_æÈÀló_x0012__x0006_ËÀþ[6ÔÔÊÀ4_x0003_ZdFÊÀ¿µa_x0003__x0004_¾_x0003_ÉÀ7·ãx)ÉÀ¬µ!ßÑåÉÀê_x000B__x0001_GïñÊÀU_x000E_&gt;gRáÉÀÛ72Þ;ËÀÀwRÄ(ÊÀðÙ©­ÉÀÕº¤é¼ÊÀÀ÷¬¾ÉÀ¤üôz¦¥ÉÀü1zÝÏÌÊÀYÑGßhÊÀ_x0007_mí¼*ÀÉÀ+Ìe£cÊÀ,Þ&gt;aöYÊÀf_x0006_}ÊÀ2fY_x0002_ÊÀS+ó¨BÉÀÖ%¥©ÌÊÀ_x001B__x0016_ûå=ÙÉÀÛU_x000F_¼azÊÀâ&gt;¯ÁÂàÉÀí%²ÊÊÀEJd¯*ÉÀ7øóU¬ÈÀÞkËÈÀ+è5_x001D_ÓÊÀ3¯¼ÖÉÀÖB³ÉÊÀ¢cg^Ã0ËÀ­×ö&lt;ÿ×ÉÀ_x0001__x0002_Öä\LVÉÀPÕ=¶¿²ÊÀ7&gt;gw_x0019_jÉÀÈp5ü_x000C_ËÀÐþ×hÊÀ^·&lt;ËÀ*DÔ)ªèÉÀêÇÿqàÊÀ|O/cÉÀð,²~0¡ÉÀ&amp;ëî¬FËÀx¹hüNÊÀ_x0003_ÀÀv_x0013_ËÀµî_x000E_ËÀ£H_x000F_ôÓÈÊÀ$_x0013_¥ZÉÀ_x0012_ÿ_x001B_Â_x000E_ØÊÀ¾]d¾Ì#ËÀ¢jô¿´ÊÀS^ðÄ¯çÊÀ2g×)ÊÀÕïÊÀÁVí2ÉÀ¬±¥ýÉÀ ç£xhËÀA¦Â´ËÀö¦:_x0017_ÊÀHJz9ÊÊÀ_x0017__x0007_èÜ«¯ÊÀö;äy1/ÊÀyëA'@XÊÀìGl_x0001__x0003_~ ÊÀÑPp1ÑÈÀmã½ÛÈÀ!%_x0001_ðo_x0002_ÉÀé\ëÈÀÂ_x001F_bØiÊÀ¼dJ_x0018_8ÊÀeÌ¤½¡0ËÀÕ@1UVhÉÀÉ/Q½ÊÀ VØUÁËÀÞÅß_x0003_ÉÀg¶*³à,ÉÀP5)NÉÀÍ+[¿ÉÀj#\ü­´ËÀ,óØÕmÊÀ­vÛ+_,ËÀ_x0012_4vw_x0016_ËÀ¬×ø_x0004_dzÊÀPÛME_x0011_¦ÊÀ\é_x001C_¨ä_x0004_ÊÀ_x0004_xaF¹=ÉÀ_x0016__x0018__x001C_ÆHÊÀ­eGçÌÊÀ~ ðll`ÊÀÙ1µ_x0006_a1ÊÀVsã_x001D_ÉÀ_x001F_@0j_x0012_ÊÀK3!Ð]ÉÀê«ÙñÊÊÀ(èá)þÉÀ_x0002__x0003_hÿ_x0018_¨_x0012_ÉÀt/Ñ¶/ÊÀÄ}éó| ÉÀ_x0008_§_x0014_ßÊÀ(O_x0012__x0015_6ÉÀÛ1íÇþÉÀ_o6ENâÉÀØ_x000F__x0013_5ï@ÊÀ×¯íâ#ÊÀ_x0018_òk£&lt;ÉÀDø¬¼ÜÈÀ_x0001_¸]Ü%ÉÀ3q_x0007_À{ËÀ_x001B_Ý~§Ò[ÊÀ³_x0002_ÏÊÀÌÐ_x000C_4ÊÀb_x000E_ÈÊ_x0001_ÊÀo6´ö eÊÀ3ëþªûÏÉÀj~õþÄ_x001C_ÊÀÊÑÕ»ÈÀ)´Ôv_x000E_VÉÀÜ¿U«_x0016_ÉÀdo ÁNÿÉÀSuâ ÉÀT©¯_x0007__x0011_ÊÀ_x0012_ÐxÎýÊÀ­_x0008_¡R½ÉÀ&gt;ß|_x000D_·ÉÀ0@y_x0017_àMËÀnÛr÷òÉÀ_x000E_j¸F_x0001__x0007_ËÊÀ_x0016_Ë_x0004_ÒÊÀÇ»µ_x0003__x000E_ÉÀ2A×#¯rËÀ$yNË\¨ÉÀÐt©,_x001D_ ÉÀ_x001A_)9@¡jÊÀö_x0006_)0&gt;ÊÀ÷t_x001F_e_x0002_ÊÀ}¬õØ¹_x0016_ÊÀL?öõ¦ÉÀ5as¦ÊÀØKz7pPÊÀÑYD=µøÉÀÞ®Ù%+¾ÈÀ_x001C_ý[­+ËÀ}&gt;I¾±õÊÀK_x0005_4mqìÉÀG63_x0017_Ó_x0018_ËÀ_x0012_´Ë6°ºÈÀ_x000C_Ð~ _x000C_«ÊÀ_x001F_xrPFoÊÀ©Ø*r)ËÀ§OFh)ÈÀ×[_x001C_ó´ñÈÀÊ©_x0007_åLÊÀ¯v5Q%LÊÀ.3ÈúLÊÀÞg7íÌÊÀeJì_x0003_öÊÀðÃ;jòÄÊÀz6ZîÓ_x0014_ÊÀ_x0001__x0003__x0010_áI0_x0006__x0004_ÉÀÄhu&amp;òÉÀ¤½uÖÊÀk`b!ÊÀê6BZÄÊÉÀz_x0016_aÊ³ÉÀ®9\ÿÈÀÜ\Óó_x0001_ûÉÀè#­f*ËÀØéÕc_x0013_ôÊÀË_x000E_Üd_x0012_ÉÀÖ_x001E_Êý§ÉÀ³µ_x0008__x0002_ ÊÀfÓ_x000D_à¶_x0015_ËÀ fM\_x0016_ÉÀeù&lt;¶ÕÊÀ._x0003_êAÊÀ¢MÌ]"_x0004_ÊÀ_x001C_ü µ*ËÀøôs~ÉÀ^à_x001B_ïÊÀ£4&amp;¨´jÉÀ_x0015_/P_x0019_ÿgÉÀÌZ9*_x0017_ÉÀã²SÀÝÊÀºZ1§¡1ÊÀ ñ_x000D_·þËÀ »ÙcÉÀ_x0012_ü½a§OËÀ!Zî¨´$ÈÀ4¾K±BÉÀ_x001A_Àzù_x0002__x0003_s_x000E_ÊÀJû_x0005__x001E_²gÉÀ´_x001B_K6´ZÊÀ_x0011_¬Ò§£ëÉÀ_x000F_7¼ XÉÀ0ý®k,ÒÈÀòü`¨îÈÀÒ9 þ¿ËÀ3B9[ÊÀ°_x0004_±@7dÊÀmÉ_x000B_rÊÀ@S5¢ôQÊÀ+/%Ö4ÊÀé]É|=±ÈÀ_x0001_²G$_x001A_ÊÀ_x0015_¼öCéÊÀ_x0005_%èÙÎUÊÀIô_x000E_ühÊÀ&amp;n_x0010_ÊÀ£_x0016_¨Ï$ÊÀý_x000E_³1rÊÀàð_x000E_3õ0ÊÀy_x0012_Ý)ÊÊÀúmUË_x0011_ÊÀlåàvC:ÊÀ©.A(AÊÀRaûÏöÍÉÀFÆÖñtùÉÀ£½¦KÊÀñ.FáµËÀ¼_x000E_æêÇÉÀ=Bok_x0011_|ÉÀ_x0001__x0003_ "©B]ÉÀx_x0011_sEßÉÀß«oùç{ÉÀþft¼÷MÊÀïì_x0007_»íÈÀÂ[/ãkÊÀà_x001A_ _x000E_Î/ÊÀ¼5øèBTÉÀ7ùììÊÀõ1öh©lÊÀb)"ìxÈÀê_x0002_Vý]_x0012_ËÀX»@ÑÊÀÏzµÅ÷HÉÀ_x0013__x000F__x0012__x0001_^ÉÀË_x0008__x0015_=ÚãÉÀ^_x0007__x0018_¸LMÊÀ_x0010_ô9èøÉÀv2êÇ£åÉÀÿýÔÖ_x0005_äÊÀ~fS_ÇÈÀXÍ¤_x0007_¾ÕÊÀpþñ.Ý8ÊÀÀ+7ë9ÉÀ*ÍA3IÉÀ§°Þ9hÊÀÛñRé)ÉÀ_x001D_²_x0007__x001E_ÁÊÀoP_x001B_\ÊÀº&amp;qMZKËÀ!Ç¡_x0004_ÎæÊÀ_x0003_'"_x0002__x0003_+_x000D_ÊÀ&amp; _x001E_f`vÊÀøÉÃã_x000D_µÊÀyêkÊÀà®û¯É|ÈÀó=Uf_x000F_ÊÀ;¾bÉÀ­½_x0018_¦¸ÉÀ·¾ÚLÊÀ_x001E_f_x0003_µ_x0017_ÊÀLÄ²Ð_x001E_÷ÉÀRgR`_x0007_ÎÈÀ,ä9ÊÀ4â8ÊÉÀÝ?û¨{þÈÀÀý_x0003__x0007_måÈÀï«_x0014_õÉÀÙb½ÉÀhÏ_x0005_ïüÊÀØqä`­ÉÀ(ñ·~ªßÊÀÊ:OÜ:³ÉÀÚZ_x001C_«ÃgÉÀ¼õÏ_x0002_ËÀ_x0010_@_x0001_LÉÀ4'¾;$ÉÀÄûèÊÀYÙyËÉÀ2Æ½ê^ÉÀ_x000B_Åâ¨kÉÀ6ýE·0ËÀokRÑvPÉÀ_x0001__x0002_T_x0007_L_x0017_=QÊÀ_x0004_nsËÐÈÀ¬~·â_ÉÀ=Åê_x000D__ËÀu_x0012_-|D2ÉÀ_x0006__x000C_75-ÚÊÀ9_x0003_ëóÊÀÞåß9ÊÀK6ÉÛ¦)ÉÀ_x0008_½RL÷ÈÀGÕ_x0010_á½áÉÀ_x000E_sþ_x0019_ÊÀ.Ä_x0007_þxmÉÀH;Ë_x0016_DHÊÀÇ_x0014_F_x0003_å_x0001_ÊÀ¼_x0006_Ó·ÙþÊÀ_x001C_]wí*rÊÀÁÀ^_x001F_V_x000D_ÊÀÖ¦_x000B_ ÊÀÍv=°ËÊÀ_x0011_Lm¡÷ÈÀ_x000F_ÿ£|o?ÊÀÉ«ÝB«ÉÀª@r¾ÊÀ	g Ì¿ÊÀ½8_x000F_¦ÉÀ_x0010_®Ò_x0012__x0018_ÊÀoz¾@EÊÀ_x0012_©»çs_x000E_ÊÀçW25=ÊÊÀ_x0016_t,_x001E_ÊÀ´2D_x0001__x0002__x0002_£ËÀd_x001C_2nÊÀÁ*_x0005_ÖÊÀî²·ù[ËÀ_x0017_=ÓajËÀ_x0016_&lt;×Í6ÎÊÀD3óBÊÀðìºeÉÀ_x0013_uÌ_x001D_ÞíÉÀ£Ûv«ÚÉÀKE:MÁpÉÀÆyx ì_x0016_ÊÀ_x001B_ØvFÈVÊÀ¿Ý´_x0004_bÐÊÀ®.;ñÂØÊÀT?ËKëuÊÀ	=_x0002_^AÉÀ°÷_x0010__x001D_·ÖÈÀrúmøÈÀ=_x001A__x0010_ÔÊÀvt~_x0016_ÊÀÐÓºË¨ñÊÀ,ê!òV*ËÀ_x000F_&gt;)Ï½ÊÀeFë_x0007_÷bÊÀco4_x0006_|ºÉÀ_x001A_­)ªËÀ_x000C__x000E_áC¥×ÉÀ¼4¬ÖbÙÊÀ¶?]æ2ÉÀ¹èAËÀä÷°ðÿ_x0013_ËÀ_x0002__x0005_+_x001B_PFVùÉÀA_x000C_ýÝBÊÀ_x001F_ñÛ^_x0004_ÊÀ\zñ\4_x0008_ÊÀCk´_x0006_OËÀô8CíÄÉÀ®Ø	qÊÀ´_x0008_R¾ÊÀè_x0008_z¸Ð_x001A_ÊÀt_x0003_j7¤ÊÀEDËÙÉÀ_x0008__x0002_]Y$_x0010_ÉÀÀ_x0019_ß¥fÉÀ#_x0018__x0013__x000C_§ÈÀ¨¥ÿÂü&lt;ÊÀ"íúÑGÙÉÀÎ}Å5¦ÉÀQßÀ!ÊÀsXíùç_x0001_ËÀî_çç(_x0016_ÊÀ\å²¼!¾ÈÀâÕÊ¢_x000F_ËÀrÄ?´|ÉÀâÓ§K$ÊÀM)uzIËÀÈÇÐ_x001B_MÉÀJy½ºYÈÊÀúV{¤_x0005_3ÊÀåV×_x0004_&lt;ÉÀW¨Æ_x000C_þÉÀå_x0004_%?ÉÀ_x0013_ö¥_x0001__x0004_ê_x0006_ËÀ_x0004_·¦Û_x0016_qÊÀã_x0012_¨.,ÃÉÀ¦y)Ù_x0002_ËÀ8U®ÛËßÊÀØP:ÇFìÊÀMe]¯ZËÀÏY1Í_x0015_ÊÀÎà´_x0012_l{ÊÀ«"_x0007_$Ó_x001D_ÉÀ"ÿ_x0018_ËÀZ&lt;hÛ_x000F_âÉÀ_x001A_zý/ åÊÀ_x0004_ÞÏ/]¡ÊÀ_x000E_`åï'ÊÀ_x0004_{/T]ÊÀP|¿ ~[ÉÀ;¦n"¼ÎÉÀ_x0003_×ÆNöÊÀ_x001A_ôî¦=ÁÊÀ~¸2ÉÀ_x001B_B^¼ü_x0006_ËÀ°è¸²rËÀö_x000D_ÚÀ_x0007_ÊÀ_x001A_ÿ_x001E_Ý_x000F__x0016_ÉÀVa_x0011_Ù\ÊÀÁæ_x0007_ÖÉÀÉ_x0006_"²3¿ÊÀ¡cðç_x0014_HÊÀX_x0019_ÖÏïÉÀ_x001F_[rö/¾ÉÀûrÖCÉÀ_x0001__x0006_{Ýãvc.ÊÀIÖOXë_x0019_ÉÀ¯_x0018_9	nÊÀ%®ZÞf_x0011_ËÀÌ_x0004__x0003__x0002_'ËÀM_x001B_ïÓØ_x0004_ÊÀ¬h9ÚÉÀ-_x001A_´KÊÀ¾(l_x0012_ÉÀºtU_ÊÀ_x000B_×2Â_x0012_ÄÉÀ©¥oÊÀ_x001E_\q+7ÊÀó³#_x0002_GÊÀîé_x000E_ê¹ÊÀõLJtQÊÀS½_x001E_º_x0014_ÐÉÀÞxÐÙZÉÀÄÊ4Y_x0005_ÊÀJ²]_x000D_^²ÈÀ?S_x0005_²wÉÀÇÌ/ûÊÀ¼_x001F_äpÉÀT£_x0003__öÉÀ(ÝÅ,§ûÉÀ1µ;ß ËÀs¤\úuÉÀ_x001A_åëi3FÉÀÆcµ&lt;{_x0012_ÊÀ(Á35qÊÀ_x0011_³_x0006_±_x001B_ÊÀ_x001B__x0019_æÿ_x0007_	.ÊÀnCk~C_x001F_ÉÀ$GÐ~_x0005_?ÊÀ}1_x001A_µ_x0015_¨ÊÀÞ_x0004_ïÉÊÀ:/@]µOÊÀÔSÃqËÀ²PÈ_x000E__x0016_rÉÀØlÃ~XÊÀ_x0004_¡å_x001B_JæÊÀ$Ñ_x000B_¹íÉÀÒ¾méÃ_x0016_ÉÀê_x0001_ÐËÉÀl};óÇÉÀNc=D9ÊÀROTÁí	ÉÀBv:_x001A_YæÈÀ"_x0013_ú_x0003_ÂÉÀ_x0003_¼Gæx¦ÊÀ_x0004_bÌPXdÉÀºÌf¶[ÊÀ÷UpD·ýÉÀàý»?´ÊÀêo_x001E_ÒÉÀWÎ4ûÉÀN_x0008_f_x0008__x0006_åÊÀ!%&gt;g_x0002_ËÀLLb_x0014_wpÊÀ Ø¢TnÙÉÀäm'uqîÉÀXc_x0002_zk:ÉÀï-©_x0018__x0008_qÉÀ_x0003__x0004_´Ð_x001B_1KÈÀ$Ý%Ò!;ÉÀÃ_x001A_èïÉÀ_x0005_,¤P8òÉÀøånU×ÉÀßZ_x000C_W_x000F_[ÊÀ&amp;0`_x0015_ñýÉÀT_x0008_÷@ÜÊÀf_x0011_q¼ÖÊÀªÎðª#¡ÊÀ¤v ïÉÀ#Ì¨_x0002_ÉÀqÿeñ&gt;OÊÀ.Å_x0011_¢ÉÀ_x000E_i¦_x001D__x0007_ÉÀªCÃxeÊÀ,ú`½·ËÀL?ê9_x001A_ÊÀ_x0006_¦ùù§ËÊÀJ_x0003_d_x001D_¹tÊÀ_x0010_\_x0001_y_x001D_ËÀ_x0003_L`}fËÀÌÙTÊÃÊÀuuîda3ÊÀ&amp;Ï%BWÉÀ_x0011_ïn_x0007_jÈÀSüA÷ÊÀÚÑR¢àhÉÀ¨áÖßëÕÊÀÅ$_x0019_èrÊÀ{!ÞK'ÊÀi\42_x0001__x0005_í"ÊÀ_x0005_®ð-ÛgÉÀÂc¬ã6¨ÉÀ*­_x0010_¶R_x0001_ËÀe×óÁî¢ÉÀÊ³o_x001D_¨ÉÀ¯Ï,¨bÉÀ³!_x0012_tg_x001D_ÉÀÜÆ¡_x000D_çÊÀaP _x0003_z=ËÀf¸_x0002_¥®ÚÊÀß²¾_x0004__x000C_ãÊÀv»@+eÊÀVÚ$_x0001_}ÉÈÀ?gÑßÛÈÊÀj_x0011_æAº½ÉÀ&gt;ººì¾ÊÀ	ãªgËÀò!§RÊÀ4äÏÁz`ÉÀÝ_x001B_}êÞÍÊÀ¼1±}ZÊÀ_x0016_Ù_x0010_FÊÀ®_x000C_[B_x0003_JÊÀ(Ê¼_x000E_÷íÉÀ_x0002_`_x000E_*OÊÀä«èê	¢ÉÀC¤ùÜÔ_x000B_ÊÀj7_x000C_;8ÊÀ`ï0ó_x001D_ÊÀþUâ_x001F_hBÊÀ_x0008__x0010_­ð¡ÉÀ_x0001__x0003__x0018__x0010_$NsÊÀ.gØ»ÊÀJ·_x000E_jÑ_x000F_ËÀT³_x0004_4rËÀÒ_x001A_í.­+ÊÀN|~´µ;ÊÀ3øÊgAÉÀw_x0007_D_x0011__x0002_ÊÀ2&gt;xU-zÊÀàôâW¬þÉÀ²O8ø0ÊÀ°A[]kÉÀRÀ´a~_x0004_ÉÀ[ÝN_x0004_âÊÀÍ_x0002_ÉÖû*ÊÀUH_x0006_%&lt;ÈÉÀ~Ëv«¢UÊÀ9òht ¦ÊÀ_x000C__x0008_gÏÒ£ËÀ6à(ôÉÀ1)w_x001A_ÏÊÀýÝF´îÉÀv_x0019_!ÿÄÊÀÍ8_bÊÀ_x001A_+QÝAZËÀ¸_x0013_ýÒíxÉÀ½dÌÈÀY_x0002_®å_x001A_ðÊÀA¹ ætËÀFñA¢/ËÀÌj/MÉÀÔ_x0001__x0005_µ"ÊÀºòÏíÈßÉÀ_x001D_ý&amp;%­	ÊÀD»øûYËÀE_x0015_P_x001E_a7ÊÀ	 }_x001C_ËìÊÀeë(Ì_x000F_ÊÀ_x0006_DÅoÏ­ËÀ¤aöl_x001C_cÊÀëøÛðj!ËÀÆ¸ßö-¢ÊÀô)·4ÏÉÀeU_x0003_;_ÊÀÆ_x001D__x0002_n_x0011_%ËÀ¤²çM_x0008_ÉÀâ#rÉÀÒ×ÍÕ]ÊÀ3^_x000C__x0006_AûÈÀ_x001E_Æë½gÊÀaÁ?;JôÈÀ_x0004_	Ú_x0019_:ùÉÀÄáAv%ÉÀXàwþ±=ÉÀ;ò¹.xáÊÀØÕO¤9ÊÀähA%,¶ÊÀÌËÒÎ@ÊÀZAþÙ&gt;¤ÊÀoXwBÄÊÀé+iLe&lt;ËÀÕG/ÒÉÀCÒa)­ÉÀ_x0001__x0005_âaÿ×UÊÀªµgÓ;ÊÀîó_x0003_­ÊÀ}à£õ ÈÀ´x`|AUËÀ_x0013__x0002_ô_x0016_ÊÀØx_x000D__x0008_úEÉÀW_x0019_ÿ:bÊÀ&gt;Ñ_x0013_ûªËÀªOÝ=ikÊÀ_x0015_ýmÃrýÈÀç+ûFËÀâ_x0010_[;ÿÉÀDÍ©_x001F__x001F_øÉÀ_x0004_KÔo£ÉÀ x.ñs¾ÉÀv#8»ÐÉÀ¿_x0007_µ_x0001_ÎÊÀ_x0004_je±_x001A_ÊÀ/NL	~ÉÀxJ_x0005__x0019_ËÀ46Ú_x000F_ÍÉÀ&lt;J_x0005_úÈÀcn~å	ÊÀ¥x_x0007__x0016_l_x0007_ÊÀ·°o ÉÀ_x0004_°_x000D_»oÊÀ²_x000F_ÉÇÉÀ×æR/ÊÀ3_x0014_ÎV_x0002_ÊÀÅ_x0017__x001C_¼ûÉÀ¨{¨_x0013__x0001__x0004_øÈÀ·_x001B_'P_x001F_ÊÀ;_x001F_§	ÉÀb	%_x0014_Ô_x000B_ÊÀRoæ(ß÷ÉÀiÐ©_x0003_ËÉÀFP&amp;²xËÀÓÕÄ_x0007_ÐöÉÀU__x0002_ÉBùÊÀo÷_x001E_Å²ËÉÀÛôï]D¿ÉÀu,ª_ubÊÀÇ5¦Êy.ËÀ«_x001B__oÀÈÀÅ%(_x000D_q¨ÉÀv0ký_x0016_ËÀø8_x0004_x­}ÈÀxÃ&amp;_x0005__x0016_éÈÀtw¥LQËÀ _x0002_WµÊÀPZ¤ÝÓÊÀBMÅ_x0007_ZÊÀ_x000B_ñã@_x0017_ÉÀ þ¯ÞÅÊÀëË` ÉþÉÀô³W_x0017_{_x001C_ÊÀflç«u¯ÊÀõ£&amp;!aÊÀ|ÈLÒ5ÌÊÀä_Eßº"ËÀ&amp;µ_x0005_mMÊÀªþ_x0017_öfeÊÀ_x0001__x0002_ _x0014_\[_x0012_7ÊÀ_x001C_3MÐiÊÀ_x001C_\?Æm²ÉÀ³_x0001_WvÈfÊÀ^ú_x0011_ßEÊÀ"~ü}ÉÀb¸}'ÇðÉÀ;·t/÷uÊÀìÛ¸À8ÎÊÀòh_ÊÀ±Qu~®»ÊÀÞæ9KÊÀ²ºÜñ!µÉÀIÈWw+ÊÀºmìµø_x001E_ÉÀ_x0006_a_x000C_G&lt;ËÀhàçÝý3ÊÀf¬°|¸ÉÀ³¡_x0015_¢×­ÊÀ&gt;èÞÖÉÉÀ¡ÛM\ÉÀc&gt;ä8ÈÀäÄãôm¶ÊÀðè_x000B__x0004__x0003_ÊÀi_x0006_1á_x0016_üÉÀ÷b+DJÈÀ¢sÞs_x0018_ÊÀ_x001C_ÂbúÉÀ)ñ	í_x0011_ñÊÀqü_x0008_6jÊÀ/röC°fÊÀçó#ö_x0003__x0006_{ÝÉÀ:%Î_x0004_f:ËÀ³3_x0017_:ÏÀÊÀ2qî}ÊÀÆË_x0006_?@_x0001_ÊÀ&gt;}6òÀÊÀÜ°á)ËÀ·Ö_x001E__x0005_'}ÊÀ¶r\_x000C__x0004_àÉÀ_x0011_úv*TÊÀm_x0011_^ÅoÊÀ8VÓtäÈÀd¦'_x0012_ÊÀC-e_x0006_+ËÀÕz_x0013_°_x000B_ËÀÆÔ&amp;j_x001A_ÈÀI»²ºÈÀh+_x001C_ñÇåÈÀîâ²·ÉÀî_x0006_5¶*ËÀ¾oU_x0016_ÉÀéBMõ:ÉÀåeE_x001C_ËÀfÒ¦Â}ÊÀÂa+r`{ÊÀ¦8¼Å_x001D_ÊÀ¢XGö íÈÀ´\_x0002_Õ&gt;(ÊÀÑ_x0008_ó8ÊÀe_x0018__x001C_søÈÀ9aêÅDÊÀÜCåýù¹ÉÀ_x0001__x0004_øl_ ÈÊÀ¥FFbªÇÊÀi&lt;z_x0019_»lÉÀüÈÌ{ÿ_x001D_ÊÀ¢NlÆc_x001C_ÊÀÔn/]:ÊÀN¨n¶WÓÉÀÏI_x0010_è ÉÀ_x0004_îÅ_x0019_¡ÉÀ_x0017__x0019_ÜÖÉÀ_x000F_ fYÊÀ_x0007_µ_x0018_°ÉÀ.³ÈêÙÊÀoÂõTÊÀÂ-Í°FÊÀk_x0014_©cj_x0005_ÊÀ&lt;ðW:Æ7ÉÀ¶Yù¨ÓÉÀ_x0005_óvÕÊÀ6äO°ÎrÊÀ[_ËÄ"_x0001_ËÀ,k_x000E_^Ã®ÊÀfÊ®_x0002_W®ÊÀÔpëñüèÊÀ_x0014_±;íÁhÊÀYDæ~_x000D_ËÀ|å ¸ ôÊÀYZ$ßS¬ÊÀT¿Ð_x0003__x0010_OÉÀÊQ_x001A_±ÊÀÉÆ385~ËÀ~Ç_x0001__x0003_OÈÀá@_x0015_äôÊÀ¸­ºKÉÀ¯_åQ}ÃÈÀ²ó_x001C_ØñÈÀ_x0017_k[Ã_x000C_ÉÀz³_x0003__x0011_bÉÀ¯\ø5_x0016_ÅÈÀ&lt;FÂÌ¼ÉÀ$_x0003__x0011_Ë_x0008_ËÀ Á_x0010__x0011_YßÉÀ¹â_x0013__x0015_¨ÊÀNÚPÜðÀÉÀÐOø_x0008_i&lt;ÉÀC_x001C_¡ÿ¥ÉÀPF¥N¶pËÀÛG_x0003_QyËÀË©08ò_x001C_ÉÀJÞq¹&lt;?ÈÀ³_x0013_:_x0017_OËÀÉA_x0007_j[_x0006_ÉÀÓr¿¦¹ÊÀ	É"wåÉÀðzSñRGÊÀ®&gt;ÿ«õÉÀÊx_x0006__x0003__x001F_âËÀ`_x001A_cº·ÃÉÀvù_x0005_ÇÊÀâ_x0014_¡_x0002_ÊÀìxt,ÚÊÀÆ_x000B_ät_x0019_ZÊÀtÆ´ËáÉÀ_x0002__x0007__x0006_Ê_x0004_m­5ÊÀ(ç@Î:ËÀd?{DÊÀlx_x0019__x000D_ÉÀÝØÞbµ÷ÉÀV*9·ÊÀU_x0002_s'£ÊÀÌ¼$ûÁÎËÀhæÀ§ñiÊÀB_x0011_v@ÌÉÀ_x001E__x0003_Ð³qÉÀqeÜ3´ÊÀ_x0001_b8x_x0018_½ËÀî"tMwÊÀÀKý¸åÈÀà`Õ«¥ÉÀxá§@ÙÊÀì©Áá£ÊÀQ°qúÜ_x0004_ÉÀ$yÔï_x001F_ÊÀÐ_x0017_¼§S^ÊÀ6çM&amp;Y°ÊÀîë_x001B_ª4NÉÀ_x001A__x0002_¼Mö_x0018_ÊÀ_x0019_ß*çueÊÀ½Àd_x000F_ÁÉÀ6e±ÊÀ¹æ_x0005_¬5ÉÀwjSRÉÀKóÁCÌÀp&gt;³_x000B_]ÉÀÆ_x001D_+_x0007__x0008_'_x001C_ÉÀ_x001A__x0006_,Y_x001C_ÊÀfàS@þÊÀÿòDÖ_x0001_ËÀÝEw«¸òÉÀ&lt;ÔáådÊÀþíùÚ_x001A_UËÀd&gt;AäÜ/ÉÀö	K¨s»ÊÀô_x0005_Yà)=ÊÀ_x0018_¶Þþ_x0003_ÉÀÖn¼XfÊÀðÆðÒµ±ÉÀ b¶ÊÀ¶OR@ÐxÉÀ_x0017_d0_x0001_ÄÊÀÑhÑn­ÉÀ|2ËüÊÀ _x000F__x0002_8ÉÀÛ_x0003_[{lÊÀ9õew+FÊÀe$l3±9ËÀî*)]cÉÀÔWoL5ÊÀ02ÀyFÊÀ_x0002_,_x0008_Â^ÉÀo«èF5ÉÀqH*²Ò¤ÊÀ~¬Þ_x000C_Ú&lt;ÊÀ_x0008_e¬¥{ÉÀ_x0004_ÌR+&gt;ÊÀ¾_x001D_uUØÝÊÀ_x0002__x0004_i5'FëÉÀéÐQÁ_x0010_ÛÉÀØD9ôÉÀO»_x000F_rèMÊÀbÀ§^ÊÀúÖDHã_x000C_ÌÀÜÊûØÊÀ Äb!¼yÊÀÎ¡©a]ÊÀV_x0014_"*ZÉÀÁÖªÊÀá_x0008_ïïPÉÀNjFõBÊÀWíÁ,õ@ËÀº|»ÇyÊÀ%¢ßEÑÊÀaez¢¹oÊÀ&gt;B4§öÊÀãò_x0016_Ú_x001F_ÊÀjã-MéÉÀP_x0001_îÍéïÈÀ¯_x0008_p.÷©ÊÀ6_x0007_ÛYËÀ_x0003_m6e_x000C_0ÊÀï."1_x0016_ÊÀ_x001D_Àûì¥ÊÀ:p¨¸ÊÀì_x0019_x$bÿÊÀ¶°Õè\¯ÊÀQïÆõAÉÀlÍ=ì%§ÊÀå±ë_x0004__x0005_æwÉÀ@Ø|(FkÊÀÎd_x001D__x0002_SÞÊÀ_x000B_Â_x001B_ÏÊÀMïÑ_x001C__x0015_ÊÀÂ_x001B_wèRÊÀ9óÆ_x0001_ÒÈÀk¿tÁÊÀR»¬òÊÀ$ÙðµèÊÀ{]Ñ;ÉÀ_x001A_®ük¡ÊÀ|³½µDúÊÀè	ä_x001C_¿ÉÀ.ËÞdN¶ÉÀ±èÇß\åÈÀ¼»JÃwÃÊÀ¥_x0018_Ø_x001E_Z¿ÊÀiºe_x0014_°ËÀ®V_x0002_d;ÃÊÀ&lt;n{s·&amp;ÊÀ;¤¼_x001A_Ì¾ÊÀ1×s²ÊÀBè©°ªlÈÀaMæWZËÀé:6¿éÉÀàÃ_x0017_VÉÀ½__x0010_ëÑÉÀ*ÇÐm_x0003_ÆËÀ@zà­ÊÀ_x0012_/gZÜÉÀFX_x0013__x0003_ìÈÀ_x0001__x0003_Â:ÐçÉÀ_x0002_§ø´_x0006_ÊÀæ&gt;´_x001D_ÑÉÀ_x001F_ÆËFÊÀz_x0001_¥û_x0014_ÊÀ?AvHóÉÀý ;E@ËÀz6ÆËÀ¬B¯_x001B_¦ÊÀX3@ùTÊÀ1#%*¾tÈÀÒmº\üÈÀ´_§ÀRÉÀfob»Ð7ÊÀxÂ+#øÈÀx3+_@_x001B_ÊÀ`øÑÊÀÅ_x0019_U_x0004_èäÈÀIÖ_x0019_Ó&lt;¥ÉÀoýZ_x000B_ÅÊÀ_x0008_«6_x0003_4ÊÀ³_x001E_Ò×ÉÀeÁ9]þÊÀµ_x0010_eþÈÀê&lt;hb?tÊÀÎp_x0015_Ô¸^ËÀPÊgx_x0015_ÊÀªå_x0015_ÌFÊÀo0_x0005__x001B_¡$ÊÀ_x0001_á_x0019_ÈàÉÀ±_x0017_ a_x001A_rÊÀï|_x0004__x0001__x0003__x0001_ÈÉÀÉwt_x0002__x0012_âÉÀ½é¡öEÊÀ£o_x0019_¯ÛÊÀÆUQ,ÉÀºÂuØ±ÊÀái®~Û2ÊÀ(ð_x001C__x0014_ÊÀ½_x0018_åÊÀ¡Õ±Z@­ÉÀ¨Ò_x0016_f£8ÊÀÇÌ~j_x000C_ÊÀ&amp;/_x0012_+ÊÀ¤øsÒ#_x0014_ËÀJ}5÷º&lt;ÊÀ¦oÚ	HÊÀb¦Äü\ÉÀÁ_x0010_3_6©ÉÀ·_x0003_£ÿ[ÊÀ$2_x0007_FûÉÀÄðÁ®ËÀ_x000C_0_x000E_$RÉÀl_x0012_°^òÛÊÀp-r ÊÀã¹wÓAÊÀ¨¸æØúÈÀñf_x001F_¦R§ÉÀc-8ÉÀ¯úé0~ÆÉÀ9_x000C_xÁÉÀ_x000D_=$pu´ÉÀ.?_x000C_t ³ËÀ_x0002__x0005_n#âß_x0003_6ÊÀ3_x000C_=y_x000F_ÑÊÀR_x0012_Tz_x0017__x0016_ËÀðàÔ¥_x001E_ûÈÀÒª(ÊÎúÊÀ-Aù_x0019_uÊÀ_x0005_pk7ÿÊÀ_x0001_©WÂL«ÉÀ,¿Ð_x0010_ÉÀh1AäkHÉÀõ_x0010_2_x0004_êÊÀE_x0015_gÊÀ|îw_x000B_ñðÉÀNáãß*ìÈÀ¡p¯ÁÊÀ7ïNÊÀú¥¨n­=ÊÀVVÔ¸ÉÀA£Õ_x000F_ýÁÉÀº5_x0006_©ªÇÉÀh¢[ä._x001E_ËÀäu_x0017_³@ÊÀ_x000D_³ûUïÉÀ*à_x000C_cõÉÀºÑæ*Æ»ÊÀmã`_x001D_w_ÊÀ_x0013_và_x0007_©ÉÀàà )½ÇÀ'F~Ý	tÉÀ_x0017_5u}óµÉÀ_x001F_ü_x0006__x001A__x0010_ÊÀ_x001A_í{_x0001__x0003_XÊÀH&lt;n_x0012_XSÉÀ&amp;ÏóJ.xÊÀã_x0004__x000D_èÈÀ_x0015_^§^-ÊÀKè[_x001B_^íÈÀrgcy*_x0013_ÉÀÆ»_x0015_¾lÉÀ_x0015_ØRFÉÀÔý¥iEÙÊÀ_x0010_+¯X|ùÉÀ(G`_x0003_ÈÀÓ`(WÝÉÀV2¡~0ËÀ_x001A_ÛkËÀË©½_x000F_ÐÉÀ× óø?,ÉÀ|âVW×ÛÈÀzbç¹sÉÀ,\EËm_x0002_ÊÀÏGÿkÌÊÀhK2EIèÊÀ_x0012_`ítËÀmo_x0012_&lt;aÊÀáú¦ÑW;ÉÀ¢¬|ÉÀ+AÏïÙÊÀøAq_x0001_ìÜÉÀ,M_x0018_Ç«ÊÀ]ºYÅ¸´ÉÀÙÍ i¨ÉÀ_x001A_îÿ¶¯\ÉÀ_x0001__x0002_vÀ+	ÓRÊÀÕ++ãN[ÊÀGù_x0012_O&gt;_x0011_ËÀÇ~åÏÊÀý0ÕãÏFÉÀ0å³½ÈÀ&amp;%óí0OÉÀ_x001E_NVä²ÉÀ.²NAÉÀj¢Û_x0006__x0018__x0006_ÊÀ_x0002_-¬Þ|¨ÉÀõ8_x0007_ÊÀ7_x0002_§PÊÉÀ_x0015_ø_x0012_å*ÊÀ_x0014_t#g ÊÀ_x0010_8_x001D_9_x0017_ÉÀj_x0017_ô*3ÉÀv¬dÅ«ÍÈÀÈVªKá´ÉÀnösæ¥ìÊÀB%¾]~ÆÊÀÐÅÚ#TCÉÀæIcÚ$ÊÀ_x0014_'²A0ÉÀÆdº3_x0018_ÊÀdcÝ¾_x001B_}ËÀ;ÌÎKÉÀk7£ýKÉÀ@$înJÌÀnõ_®_x0002_ÊÀÒýêV	ñÈÀ¹´ùà_x0004__x0006_iÊÀË|àðC¨ÉÀ×*N_x001D__x0006__x001C_ÊÀeÒ$¶ÉÀ_x0016_4ÝÊÀk_x0006_r§ÚÊÀi*h¬ÉÀ&gt;8hp TÊÀÒ_x000B_õ£ ÊÀÊ_x001D_kKà&gt;ÉÀÈwW]åÉÀ0NÍg{ÊÀbnb_x001D_ÊÀsWÀq½ÈÀý_x000C_FlQBÉÀÄQ¾&gt;\ÉÀ´ÛÑ}½ÊÀª_x0005_ _x000D_ÉÀ_x0014_\OÊÀ§Êò[H"ÊÀë3ÖÜ&gt;ÊÀ6@®­B/ÊÀú_x0008_¨{wÉÀ×û¹dËIÉÀõ¥1eÊÀ_x0004_ùð_x0002_XÊÀ_x0001__x0002__x0010_ÂÉÀÉm|W_x001A_;ËÀY=5¨ÊÀÚÎC5½KÉÀb7yë-_x001F_ËÀ_x0003_*T.téÉÀ_x0001__x0006_ñ@_x0008_;d;ÉÀ«&amp;AGËÊÀ_x0001_îMKÉÀ_x001C_I[2ô¢ÊÀk_x0010_¥ÒïÉÀnH_6ú÷ÉÀxhëý¬cÉÀôã¶_x000B_ñÊÀTc_x000D_/±_x0003_ËÀS+ ³iÊÀ_x0018__x0004_â`tÊÀo}8Á·ÈÀPº2À±aÊÀ5_x001F_½ÁÊÀtVPFþOÉÀ_x0006_U!}à_x000D_ÌÀùT©p±üÊÀö_x0016_ÌÄ_x0002_ÊÀzÅ~bAÊÀ_x000D_.Æª!ßÉÀµ_x001D_Ø³ãÈÀæ´ÖykÊÀÿ´rHhÉÀ¤2._x0012_5_x0010_ÊÀÞ;ZRØÊÀn[©ÏfÊÀ¼þéFÝîÊÀäª&gt;Xþ|ÈÀØæÌ$FÈÀif_x0005_çtvÊÀô_x001A_Z¢_x0013_"ÊÀ29`_x0002__x0003__x0010_gÉÀ¸ÚÉ3¦ÉÀ_x0017_ôÌ_x0004_êÉÀ&gt;í,ÌaªÉÀ¨ØôÔÓ¿ÉÀ_x0010_GñÏÊ_x0013_ÊÀsES³$nÉÀ_x000C_°ÎÜÉÀ_x000E_²%×ÃÉÀ|¯_x0006_1u_x000E_ÊÀÂQçUºÊÀ"zi$?LÊÀ*®_x0015_á_x0015_ÉÀådY ÉÀj_x0004_ SäÉÀ_x0001_gÏ}ëÊÀÄdÅz_x0004_fÊÀ p¿ÉÀ&amp;Y×¶²ÚÊÀ:EÎò]bÉÀ±¹ý_x001A_¶¥ËÀÁ8%ÊÀÎ/º§þÉÀ_x0019_íGaDÝÊÀ²z_x0018_ùÊÀºã+²ÉÀÌ_x000D_¬³ÇîÊÀ¶À_x0013__x0006_ÊÀâ?ÁKxøËÀ_x0012_'_x0005_!_x0007_ÉÀ¶8_x0013_ì:#ËÀÓåJ0 %ÉÀ_x0002__x0003_õk]*MÉÀe¨BhºÉÀ²IXjHËÀÌ_x001A_p'ÉÀÊrS¤_x001B_ÊÀÁQëÀÉÀN Ì\ÉÀ$©«=ÊÀ_x0016_ý_x000D__x001E_ÊÀ_x0013_~MÂ_x0010_ÉÀL¥TìÉÀk#aËÀª _x001E_wãóÊÀ_x000D_3Ôs_x0001_ÊÀÐ_x0015_&gt;A´JÊÀj^O	8ÊÀ¨ýú°_x001C_ÊÀúÉþ0ÙnÊÀØ$6ÝÉÀ.¡0s&gt;HÉÀ¿ï}òÍÜÈÀÌç¨yÊÀ_x0004__x000B_NÉÀ±{tà_x001B_ÊÀë_x0011_Ûy_x0008_ÊÀ_x001F_._x0006_G'ÊÀºHX´%@ÊÀ6aíWiÉÀüâ¨ ÊÀÎôÆ_x0019_bÊÀt:Ù±3ÅÊÀ"`W_x000E__x0003__x0004_ÙÊÀ²¿LVC_x0008_ÉÀ_x000D_qQIÉÀªÕ_x000F_ÔR¬ÊÀÆ_x0001_0/ûdÉÀ_x000F_å\wÊÀvIsEZÊÀ3àì&gt;YÉÀ¦_x000E_Í_x0002_ëOÉÀföûÒ½aËÀ}àÎ_x0006_a_x0002_ÊÀ$½ylÉÀ_x000B_ï_x001E_~ËÉÀ L-ëëÊÀïb°_x0006_øÈÀ_x0010__x0018_6·½_x001C_ÊÀnÁPi_x0011_ËÀ¼2.þ_x0008_:ËÀwb÷_x0007_Á_x001B_ÊÀ2_x0012_ïIXyÊÀÏÏ©,°yÊÀiûâ´ÈÀæ×¯8mÉÀ6e_x0004_1_x0014_ÉÀúfÃÉÀ_x0015_àüìxÊÀGäßq!ÒÊÀ×[_x001B_w÷ÊÀG[ëè_x0017_OÉÀÏEQ®µnÉÀàEA×þÉÀë¼Ü9ÎÉÀ_x0002__x0004__x0015_HË´_x001D_ÊÀCò_x001A_´ÊÀîºµÙ0_x0003_ÉÀÕ_x0003_¤0_x000B__x0002_ÊÀ&gt;_x0012_µ_x0001_ÉÀ;Î}¸ZxÊÀÌÄ³VQþÈÀ &amp;î§Ã]ÊÀ	Níu_x001D_ØÉÀÄaÅ«GÊÀJm5k«bÊÀÅæQÇ&amp;ÿÊÀÖ½Jí8fÊÀà|&gt;¨çÊÀ÷Ì`6ü¥ÊÀ^½&lt;_x001D_ÊÀå6_x000F_=_x000D_ËÀ5¯Ë_x000C_ÉÀ¸ËÖ!_x0018_JÊÀ¼ºè¨,ÊÀk_x0018_BF7ÊÀ1}&gt;ºSÈÀEvâÛ@¶ÈÀz_x0007_ún'ÍËÀÏnXyxÂÉÀ&lt;ü¦NÊÀ]ô$$üÉÀ óG_x001A_tËÀ¯±"hzÈÊÀjf_x0007_çØÚÈÀ_x0002_ï?_x001E_xûÉÀ_x0006_~6_x0002__x0003_øÔÉÀª3Z_x0003_ÊÀ.UõÉÀJ[àÜ¬ZÊÀ_x0011_#_x0003_xÊÀÞ_x0016_Wd ÉÀ§¾£V¤_x0019_ËÀb_x0006_+ÞÉÀ:ÃD@_x0019_ÊÀ5_x0015_+ylÉÀ_x0016_Ab_x0015_ÊÀ_x001A_qlÈÀ¸w-_x0013_iÉÀËï_x001E_Ñè-ÉÀ_x001F_y!ëÛÉÊÀ_x0011_B=ÞCwÉÀ~ëP_x001A_¾ÉÀ_x000D__x0010_¶Z®_x001B_ÊÀëV_x0002_à_x000E_×ËÀT;è_x000C__x0011_lÊÀ[ÚXÉÀ FPAð_x0015_ËÀ®3ÍUÉÀ¯¿/q_x000C_ÇÉÀsG_x0003_ËÀ\ðãµèÈÀþ_x0001__x0008_Ä8qÊÀ~Lóz_x000D_ìÉÀÛ°ñsq;ÊÀÛ¬)ÇMÊÀÃ_x000B__x001D_QpÉÀ_x0008_2_x000E_,ÊÀ_x0001__x0002_¾Ìï©=ËÀËøå:«ÊÀµÓpdôyÊÀÂ TüÈÀ+iðõ±ÉÀ°Å_x000D_T¾CÊÀ\±gZkµÉÀ¶TÇ*2ÉÀn]_x000F__x0013_õaÉÀ0§÷ ÉÀî±I±ë_x0018_ÊÀÊkòÔ8ÉÀ¦!~å_x0013_½ÈÀìj×dÍÈÀT¤_x001F_èÈ_x001C_ÊÀ_x0019_lN_x0015_ßÊÀ_x0019_ÿ29ëÉÀû÷_x0008_9¶ÊÀø±ØQÚÉÀ _x0010_k ¨ÖÈÀòt:isõÉÀ1|c/ÌËÀ¬Í_x0002_S_x0002_ÉÀ$ 'Û¿ÊÀ~_x001F__x000E_ÀçÉÀäº#TÉÀ0_x0014_å@ÈlÊÀ¡_x000E__x001D__"£ÉÀ¯ëp{PàÉÀ¾_x0011_gþaNÊÀ¨ø_x0001_ÿP_x0006_ËÀ,_x0004__x0005_^_ÈÀmÉíDØÉÀâîy:_x0018_ÉÀRó%+QßËÀi_x0015__x000D_5ÎÇÀ»¨¤ÖºgÊÀ`Ð«UÀ-ÊÀT_x0001_s		ËÀÕh}ßgÊÀ¨çA_x0003_ïÈÀ:¬å¿_x0011__x0002_ËÀ_x0016_ÓÝs´ÉÀs8fv_x0018_«ÊÀ¬ö_x0017_ x¦ÉÀ~¹_x0006_²gUÊÀ&lt;£l&gt;M_x001B_ÊÀ&gt;9Ý©_x0015_ÊÀ5A÷LWÊÀ¹ñVcÉÀ´usÆ°!ÊÀJ?âëºÚÈÀ_x0016_×º·"$ÊÀüD_x001A_Ô$!ÉÀ²²¤W&gt;ÊÀ_x001A__x0004_«$3,ÉÀVû_x001D_þcÖÉÀülÑ%_x001A_CÉÀYüÜÖÉÀ°ã_x0008_Á_x000B_éÊÀñ~ÚK~ÊÀÄ`IKC3ËÀúãÄÍÊÀ_x0001__x0004_ÒÎïHLÊÀWÊ_T'ÞËÀÍÈ×·_x000F_yËÀ¢­"«_x000B_ÉÀ_x0010_q_x001C_¬pÊÀ¯_x0003__x0015_MH_x0010_ËÀ~F°\OÉÀFøMÃDÉÀB¨÷íêÉÀ.OÔÌbÉÀâ7fÌ.«ÈÀº4¥_x000C_tÊÀ´Íý¼*_ËÀ©çP£ÌÉÀb¹mÊÀ](È_x0005_%ÐÉÀçms_x001B_ÊÀO¶Rú÷ÇÊÀ_x0015_¥_x0010_vóÊÀä_x0013_±_x001B_¬ÉÀÚJ.°ÉÀ_x0012_bBóÉÀu_x0018_È+ÌðÊÀ^ßã;ÉÀhËzêüÉÀÕR_x000B_«_x0010_ÊÀì½Ù_x001A_!9ÉÀÖ?ºÊÀD&lt;=¶ìÊÀÊNÈqg_x0011_ËÀ¦µT¶ÊÀdzk_x0002__x0001__x0005__x0006_ÊÀ·üØÑQwÉÀ~µÍV%ÊÀ 	ìù¢ÊÀV¤_x001C_Wº6ÊÀ+Ê}\ÑPÉÀà£Ï¬9hÊÀC÷_x0001_Æ|nÉÀJ'IBÝTÊÀ_x001B_çá_x000B_ÊÀDß_x0015__x001A_NÉÀ_x0011__x0005_ipËÀHG_x001A_¢ÒÉÀæWÅýªÈÀåÒÍSKNÊÀÖ'6MîvÊÀ$Æ_x0001_(ÊÀ§&lt;"®_îÈÀ_x0003_¶Ôðú_x0006_ÊÀPM`§_x0002_ÊÀ®&lt;_x0012_"^OÉÀ¢_x001F_6_x0015_ÊÀÌà!ÚÉÀ_x000B_\ÆK_x0012_ÉÀ&gt;ûx_x000D_ÕÐÉÀº_x0017_Ón_x0017_lÊÀ¹Ç:÷ÉÀ_x0010_°S_x0011_à¤ÉÀ	zTuÚßÉÀLN«k_x000F_ ÈÀ_x0017_R3_x0004__x0015_æÊÀ®6|¤Û«ÊÀ_x0005_	\_x0018__x0015__x001D_äËÀãÊª±SÊÀz[ýc3_ÉÀAÀ_x001B_v_x0008_qÊÀsy_x001F_-ÉqÊÀZ_x0007_S½_x0017_ÊÀ_x0010_(_ÆÿÉÀ_x0001_þØÀÄÉÀ99p cÊÀOmè_x0005__x0013_ÊÀ_x0019_¦a_x0012__x000B_ùÊÀ_x000F_Â±Ø¥ÊÀÔ*W ìhËÀÜõ_x0006_|üÊÀqbuñáuÊÀ_x000F_0Ö_x001C_ÎÉÀ_x0002_vDrÞ;ÈÀÓéÀ³ëwÊÀâ_x0011_?S#HÉÀümzVQAÊÀ_§¹k×ÔÉÀªßÜØCÊÀº²&lt;?MÛÈÀ	]_x0011_wDÉÀJXO_x0004_kEÊÀØ[²í_x0007_ÉÀR*Ò_x0012_@ÊÀà(ßOñÊÀÌ=_x0003__x001A_^ËÀK_x0001_DÉÀfAÒ¬NúÊÀ_x0017__x0017_u_x0014__x0001__x0003_mJÊÀÐ02ßóÊÀzVúyÎÈÀÜ_x0018_GïàÊÀ&lt;Â©Æg!ÉÀZ&amp;ÐpÊÀ8_x0017_UÏ¯ÉÀÀÖO_x001A__x0017_üÊÀKg¤%ÎwÉÀüÖuÞc_x000E_ËÀ14_x0001_Ò¾_x0004_ÊÀÀ\\§üÛÉÀÚ»k_x0002_õÈÀ_x0018__x0003__x0002_p,ÉÀh^»KÅÕÉÀ|ÖÍ$ÊÀ_x0011_p²ÏËKÊÀjPr_x000D_ÏmÉÀìMB_x001F_9ÖÈÀéð4MÁøÉÀ_x0015_Â?_x001F_&gt;©ÊÀ_x0006_°6ÊÀÂå_x0007_"'ËÀú¯1?,ÈÀÊh¯IáËÀ|mà¼ËÑÈÀ±_x0002_»&lt;+ÊÀ¼õK¡×ÉÀ'&amp;l¢ÊÀ_Ïk÷i»ÉÀ¨: ÷ÉÀZ·YÿÁïÊÀ_x0001__x0003_8ÒYLbôÉÀ_x0008__x0011_æeéÊÀ_x0006_ðâ_x001C_ÊÀ"£_x001C_y_x000B_)ÊÀ+L½_x0010_ÊÀà_x0010_YNæÉÀ_n_x000D_»Ì_ËÀ³ª_x0008_lr_x0008_ËÀa&lt;_x0016_â5µÊÀ$hr¡_x0012__x0002_ÊÀÄ§jkÔäÉÀ÷ð´³1ÊÀ=vª±RÉÊÀÄ-&lt;Ð8zËÀ|BmÄ©¥ÊÀ«.÷_x0010_ËÀ¨lÛ?éÉÉÀ_x001C_¶£æmÂÈÀ7¾äª_x001E_ËÀ ðU9êÍÉÀ*3Æ-ñ¶ÈÀ_x000F_ÒÈ=ÏÉÀ¦b_x0011_ KÊÀ_x0007_#d&lt;_x000B__x0010_ÊÀ÷_x0004_hÑ_x0007_ËÀå¥(¹ÒÊÀðäU¶ÉÀ¤MbyÚ¹ÉÀ_x0018_ãøÔ&lt;MÊÀQðm¿ÿÉÀ&lt;$_x0013__x0008_ÊÀ_x001A_ê_x0013__x0002__x0003_ÈLÊÀ&amp;iM!ÏÈÀJ!îc&amp;ÊÀ.Å1ÈÀ_x0013__x0007_=ÉfJÉÀ_x0004_ij`~bËÀ»Ë7_x000E_úÈÀ)RreÊÀ_x0012_ò¹Ö²_x000B_ÊÀeV_x001C__x000D_ñÉÀþ_x0011_ãvÊÀl;Ú&amp;Z_x001C_ÉÀ_x0005_\N_x0016_þ?ÊÀÈédèÉÀÚ9ý4ðáÉÀ¤¢çê2=ËÀÉ_x0008_îôËÀ(ÇÚîúÉÀ*_x0002__x0005_àÊÀz_x0007_c&lt;õyËÀÅ)êmÊÀÿPé%ÊÀ?ê¼Üå+ËÀ_x0008_ÇÕWúÊÀªõEp{çÊÀÐh_x001B_åÈÀSÌ÷[ÊÀ_x0002_^¢®DÊÀusn;ÊÀI_x0008__x0001_õ1_x0001_ÊÀ_x000F_·_x0014_ÐÊÀvoõM3òÉÀ_x0002__x0003_3_x000C__x0001_Æ§ÉÀ4y=¬/ÉÀ¤ÖHhëÊÀ^k8_x0013_ÂÉÀ8´ÅÃ¡ÈÀÑ£}?5^ÉÀBOhLÉÀÒ+Jõe ÊÀ_x0018__x000C_¯ÏÈÀnóÂÀi%ÊÀ_x0003_6ÂáZ@ÊÀ_x0012_öÜU_x0006__x0019_ÉÀDËóß_x0017_$ÊÀëö0&gt;ëÊÀ"ü.yÔÉÀ l_x0011__x001C_aÊÀ¡mÅÎDÈÀîw¤)ÊÀÛz_x0002_ÏsEÊÀÇË-j?ËÀÎ£_x001A_ËÀ¤£ÿÐ¦ÊÀ_x0002_ëQÕ.%ËÀæ¹÷lQ_x0018_ÊÀÁ¡ØÛ6ÊÀËü_x0008_âÍÉÀÛ¯UX*BËÀ¾ÜmrÍÿÉÀÐk^&lt;'_x0001_ÊÀ5C¯³ÊÀ_x001E_¥U.¿rËÀ&gt;¨á_x0003__x0005_øCÉÀä O#éÉÀ_x0006_+Å$ÊÀ:_x000B_X_x0017_fËÊÀ5_x0010_P¼[ËÀ^z¢£ÄcÊÀ%jL_x0007_G^ÈÀÛ_x001C_×1VÉÀ&amp;v(B¥ÈÀ§8_x0001_Ð_x0001_ùÈÀ·kÅð_x000F_ÊÀî_x0013_.pmÊÀ_x0004_ÊÁ×ý_x0002_ÊÀJ10remËÀ³¢ìh²uËÀGÑcÉÀaÆR9ÊÀ&gt;&amp;¦;gCÊÀ-xrÐjÔÊÀ».b@4ÊÀ}odñWÉÀ\_x000B__x0014__x0010_ËÀ]VW!PÉÀ_x001A__x0001_{ä_x0016_@ËÀG$cÐNßÉÀ¨µ:ëYÊÀ1ê¬PjÊÀÎ_x001F_¯Âû ËÀ,ñºÉÀê½ßºÊÀþû¼ðÏÊÀ¼707ÊÀ_x0001__x0004_þRé\cßÈÀ&amp;«eÚ­aÊÀd!çtßÊÀ³}úÃÊÀ¢ð&gt;9ÒÊÀSÚ®QÉÀ3ydS+jÊÀælp_x0019_i:ËÀQ¶4ÉÀ53ãi_x0007_ÉÀ¬;_x000C_ªÉÀäÒ_ÐÉÀÁ_x0002_iµÊÀÈ	kÍÊÀ^k#_x001E_FËÀ_x001C_%m_x001E_|ÊÀù#¿Í6ËÀ_x0017_&gt;äL_x0005_mËÀ°'W414ËÀHd·_x0014_	HÊÀ_x001B_ùqÞäÉÀX	_x001D_ïÊÊÀ_x0006_F0&lt;7ÊÀ_x0014_R_x0017_*{ÉÀéòº_x001D_|ÊÀ¦¹Òý_x0011_ÊÀøN£µéÉÀçiòuªtÉÀ_x0005_CÐ§Ò_x0003_ÊÀsJu{øÁËÀ_x0011_Î_x0010_ÉÀ%gIè_x0001__x0003_kÇÉÀÜ"1M_x001C_3ÊÀ_x0012_2õ_x001C_6ÉÊÀÚÝhúÉÀBuÚ_x0018_C´ÊÀÁ#UÊÀÖ(gÉtÊÀ_x0004__x0003_ç:ÉÀx_x0004_s¹ËAÊÀ_x001D_±_x0002_ZÉÀ$aO_x0016_9ÊÀR_x001A_×þûÉÀEÅ¡¦ÞÄÉÀ_x0010_³çÒÈÀÕ#»2ËÀÈý+á_x0012_ ÉÀQ/¶Ïs­ÉÀÎf&amp;_x0018_äÈÀ_x001F_ùêöcYËÀ¯Dá`-ªËÀ±Dù(ËÀÍ1_x0017_«¦çÉÀ|_x001D_î°³«ÉÀgC&gt;r±ÉÀzr_x0002__x001D_ZÉÀ=eÄÁçÉÀè}ÊÐÊÀiHìälÁÊÀx;:i]	ËÀæBuBY_x001E_ËÀ=Vé?ÍÉÀHRº{ôÈÀ_x0001__x0005__x0012__x0003_hB«~ÉÀö³ù_x0007_»	ÉÀ;_x001D_4=¦WÉÀ¥1X_x0011_ÊÀ]_x0002_!dk'ÉÀ_x0005_úª_x0008__x000F_ÊÀ#ÃôQaÊÀ|­_x0008_ú_x0011_ËÀáy_x001B_­ÈÀ`&lt;ãUúÊÀ?òPÁfÉÀ_x0010__x0015_bTIÊÀüF³VàWËÀÙAQþ_x001B_iÉÀX@](ñ_x001F_ÊÀ¢­IÔÌËÀfº'`nÉÀ\Ï^_x0015_±sÉÀQó0l¼~ËÀb_x000D_i_x0017_4ÉÀt¦°P}ÊÉÀ¿×k_x001B_ÉÀÿxàô}ÑÊÀþsÛ«¥ÊÀÑ_x0019_ÜbbÉÉÀ¶]¡_x001E__x0011__x000D_ÊÀÆ¯m+¬_x0014_ËÀ×_x0004_§áïýÉÀ5SEÁÑ£ÊÀ6º94÷ÊÀ_x0002__x001C__x0004_T9_x0001_ËÀªD_x0018_u_x0002__x0003_¿ËÀp®ètÙÉÀ0­ÜádùÊÀ'U7Ì6xÊÀ^ÈHëÉÀ_[ø÷àÉÀ_x0014_÷jÜ_x0016_YËÀR[-\_x001C_ÊÀ'ØùuÉÀY.ø¦þÈÀ×Å@FþÉÀ,¡K;NòÉÀ©Eú_x0012_ñÉÀ_x0014_D­ªÊÀ_x0013_|ÓÕLÉÀ8²\_x0017_:õÊÀU,jz_x0012_ÉÀÓë_x000D_Gõ3ÊÀ_x0001_Ï_x000B_vÊÀ_x0015_Z¨ÃÉÀQ_x001D_â3IuÉÀ_x001D_ßM_x0015_&gt;éÊÀ!{cSì7ÊÀ§Ýúé^¯ÉÀE_x001D_¸od_x0013_ËÀ*&amp;XA&amp;íÊÀ/?P0_x0008_ÊÀnöéÌW'ÉÀóOµâOÊÈÀ'â_x0007_.+SÊÀÝ_x0015_#ÍÉÀ&gt;Ë_x0011_à,ÉÀ_x0003__x0004_¹æ83êÐÊÀÈ_x000D_BÃyÊÉÀ._x000D__x0010_ÚÂ`ÊÀsyÊkòþÉÀÔ¯äåiÊÀ. 7Æ+ÉÀhÑ`_x0002_"ÊÀ Â]G-ÊÀÐQæØ:_x000D_ËÀ²8_x001C_×_x001C_ñÉÀîï_x001E__x0006_5ÊÀu_x000E_ÒÅp_x000B_ÊÀm_x0013_:ëk3ÊÀè_x0015_6.²ÉÀß¼ É_x000D_ÉÀ$&lt;_x0012_&gt;v¾ÈÀ?Þ_x001F__x0014_ÄÉÀ~Má_x001C_¯ÊÀèÿâ(ÊÀHcw«ª8ÊÀu_x001D_Q_x0018_KÊÀ+îö_x000B_ygÊÀ¡º!ÏÊÀª~K&gt;7JÊÀù_x0014_çÛ.ËÀ_x001D_ÚûÉÀÆ¶ì£çÉÀf¤Ûâ¿ÊÀµ°líÚÊÀ¬Ð3ð¯ÊÀ3&lt;_x0001_ÈÔIÊÀì¨¾_x0001__x0002_¯_x0001_ÊÀk.¦'ÓÊÀ_x001E_Ô´(ÇÒÊÀº=g_x000B_¨ÒÉÀ.øÂFoFÉÀÆRª¢ÉÀ_x001A_äè_x0012_¥zÈÀÇów£{þÈÀvO_x0005_ÌB_x001B_ÊÀèUGú_x0007_þÊÀ1¢púåCÊÀH[_x0001_®AÈÀø_x0006_§»¨ÊÀv®»®3éÉÀX_x0019_ñ0bÉÀJ_x0019_1xùCÉÀôQ_x0007_/¸ÉÀ_x0008_QG)ÊÀæ_x0005__x000D_aê+ÈÀ&lt;­8_x0012_ÂÉÀ_x0018__x0010_£@+xÊÀ æ¿à¾NÉÀvI÷_x001C__x000D_DÉÀ%ÃH_x0012_LÉÀAÊ_x000C_MwêÉÀ¨e_x000F_¥ºÄÊÀ_x0002_KÂQÉÀØfÜfÉÀ.¸_x0018_'RËÀ_x0013_~_x001E_8zÊÀÖ_x0005_=£AÊÀ»È¡5_x000C_ÈÀ_x0002__x0004_-_Ùå±ÉÀrÚnÏ^ÊÀÓwUï¼ÇÈÀ,bëÿ_x0002_ÉÀìq|ÊÀê¬f7vÓÉÀú qL7ÊÀò_x001B_}½Ã¿ÊÀ¸ÅH_x0001_ÑÈÉÀ!KCnÉÈÀ(ºË;5¿ÈÀôNH©°ÊÀRë_x000F_Ã	ÊÀ_x001D_7ÓÈËÊÀXÙ}¶¨ËÀ¹/%_x0012_/ËÀO_x001D_hÝÊ\ÊÀ_x000D_°Éù=ÊÀY_x0003_»_x001C__x0004_±ËÀö^¶jÌ_x0011_ÉÀÐP¦_x0010_ÊÀ$WpjAËÀ*rÝ^ÉÀ_x0011_ãÎ¬7_x001F_ÉÀ_x000E_»=îuñÊÀÞÍU_x000F_!ÊÀFn£¹OCËÀ2ÅùKÙºÉÀFAÕ-ëúÊÀ_x0008_$Â`ÊÀp_x000B_·ßòÉÀ¡FùM_x0001__x0004_{FÉÀØ°ÇLiáÉÀî=_x0003_wÕ©ÉÀ´ú©Ö¶ÊÀÞ~ÚËÊÀ|V_x0015__x0008_Ë_x000E_ÊÀÂ[ðú½ÊÀ_x0005_Î0â5LÊÀétlDÈÀúÎ2/­hÉÀ¸%°VÌHÊÀÙá_x0002_Ä»aÊÀÂÎn^`ËÀR£ó¥AÛÉÀx|*_x0017_`·ÊÀÄub_x0011_¿ÉÀ³RäÉÀ¯±«ËÀò_x000B_7ÉÀøl_x0008_ÞîÉÀ_x0010__x0017_&amp;öÍÊÀ_x0011_û¤f'¬ÊÀ¤òjºõÊÀkpI_x0003__x000C_îÉÀÀ_x000B_I(ÌPËÀr_x0014_æZÉÉÀF_x000B__x001F_wÉÀ_x0012_nüíÉÀp_x0015_(ÓÖÊÀó_x0018_RD%ÊÀMeM_x000B_&lt;TËÀ¤)À¯ÜÃÊÀ_x0001__x0003_8_x0008_?ÎÉÀ²Õ_x0010_ëçÉÀ¡/{§+ÊÀtMIûÍIËÀ»ºð._x001E_ÊÀ$Åò÷_x0012_]ÉÀæwûÒ_x0016_¹ÉÀéP/nÂÈÀXµ_x0007_äþÒÊÀ?W_x001E_÷B¼ÉÀÉAf^;ÊÀ¡M®A_x0008__x0005_ÈÀÏSøø4×ÉÀ®o2îÅÉÀ~ºãá(!ËÀnh±e|ÉÀf^iÚ}ÉÀ$w­èÙ!ÉÀi¬_x0018__x001D_SÃÊÀÒV5_x0007_ÁÈÀ-ñ¹À_x001B_ÞÈÀ_x0014_¨P#ËÀª­_x0002_¼êßÊÀ@z_x0016_5ËÀäý^®a_x000D_ÉÀ4eÌ5ßÊÉÀ4j·]ÉÀµy [ÊÀX_x0015_¯_x0014_jÊÀ_x0018_Ïu^WËÀGÏäÏÊÀ_x0008_ºÅ_x0001__x0002_½&amp;ÊÀÈ:lR5_x0011_ÉÀÒû ÛGÊÀi7¸f«®ÊÀÜ½8^dcÊÀ´TiÅfÉÀêA?@mÆÈÀA¢oªÜÊÀOÉ_x001A_1w_x0001_ËÀô!gÿ3óÉÀèkªU~ËÀ(³ÁÚ_x000B_ÉÀ÷S,_x001F_Ý+ÉÀßDn_x001F_ùxËÀõR»`ÇÊÀ|BM[ª2ÉÀ=_x0004_ªtÊÀ¨ËG(Ï_x001E_ÊÀEuké@ÊÀn`[¯¿_x0016_ÊÀý-Ró´_x001F_ÊÀ_x000E_)Yí\oËÀ®|ÝÞIËÀÿÉ_x0015_}¤ÉÀÖèúñªÊÀºb5qYàÉÀöÆéI_x000F_wÉÀïô3'\fÊÀ_x0013_Uûu&gt;ÉÀIöLÊÀ°3b_x000F__x0013_ÊÀ¦\¯Ñ1aÉÀ_x0001__x0007_&amp;l¸PTÉÀïzÀÊÀ¾_x0013_È¶_x001E_{ÊÀ4#º|þÉÀß(W&amp;dYÊÀsRÓ_x0006_¸ÉÀAu9_x0013_¸ÊÀ§_x0003_,ÑFÊÀoI_x0005_5tÈËÀG_x0006_­XüGÊÀ9Ûh«ËÀþ`?,¼ÉÀ_x0012_×î_x001A_-ÊÀJ0Ë_x0005_´ÊÀ_x0002_Í.&amp;MÊÀæÓ¡å	ÊÀÏZ¼ÈÎUÊÀ²°9_x0008_CÉÀ^é%»_x001E_ÊÀoS!_x0016_á_x000E_ËÀ	$sÝúÊÀ§_x0017__x0010_@	ïÊÀ½4;N.ÊÀOÏjTÊÀZÜÅÈ{ÉÀRÝâ.ËÀ\W_x0005_0áÊÀ_x000B_ö_x000D_9ÖÊÀåsî&amp;DÊÀÿíÔbÊÀ²_x0004_#ÊÀ®zN/_x0001__x0002__x0003_&gt;ÉÀ²ê§U!ÊÀnp_x0001__x0004__x0007__x001A_ÉÀçß¯_x000E_¬_x0006_ÊÀ_x0014__kM_x000F_ÊÀ")AúúüÉÀcAânÊÀÙ?¶ù_x0007_äÉÀ_x0015_ébÌÊÀ$JìQ)ÉÀ)Â^_x000F_FÊÀªÑ©.¾øÉÀ3Ú³ÐeÉÀLúv_x001D_3ÊÀ9a_x0005_ZkÊÀ©-ß#ÉÀ¯Ô_x0011_ã· ÉÀ4ñày¼ÊÀ´MYZåÈÀðl_x001D_]´áÉÀnI_x001F_nî_x001A_ÉÀÜÝã­2¡ÉÀ_x0016_ØtÀ=ÊÀÚ_x000F_Á_x0004__x001E_çÊÀÕ5ÕÊSÊÀwìîË!ÊÀ,_x000B_ä_x001B_8ÜÉÀô5GôÉÀ&amp;je¡5_x001D_ÊÀ¦-{ÉÀÄÏQ¡X_x001B_ÊÀEa"_x001B_óËÀ_x0001__x0002_L³$oséÉÀh'¸uÉÀAa°_éÉÀ_x0016_S_a¿yÊÀT_x0008_WªÜÉÀÍø_x0004_A|ÅÊÀ¼_x001C__x0011_âhÉÀÚóÚÃ{ÑÉÀY¢¢!DÊÀBY°Ú¬_x0013_ÊÀ¨_x0007_^_x000C_§ÊÀ;a§¢þÈÀQøòd&lt;_x0007_ËÀ R_x0008_²»jËÀ_x0014_c~§è_x0001_ÉÀÀEÁ)0ÉÀÕ_x0008_ ÍÊÀÔÐ^OrÉÀ+ò_x0008_½VÊÀldægÊÀÖB,³ÉÀm½Üq·ÇÊÀè¢ë*ñhÉÀ¢ÑËÁ.CËÀüâ_x0018_4OXÊÀÈ1M3ÂäÉÀä¹É7]_x0015_ÊÀ_x0010_sô_x0007_ÌôÊÀÏtÎ_x0005_¥ÚÊÀI_x0014_3ÝÛÈÀ_x0003_´_x0016_3ËÀíò¤ª_x0006_	_x0008_ÊÀÂhx&amp;ËÀi.¾®_x0014_ÉÀË÷_x0001_V¡ÉÀth_x0002_$¿]ÊÀÚ_x0018_¢/ÉÀCkEc|ÊÀªÑ?2ìÊÀ¾F¿_x001D_©äÈÀ¸¬_x001E_9ÉÀ£_x001E_!4¸_x0016_ÊÀ_x0016_ê,_x0005_÷ÉÀÀÿ¥_x0014_ËÀÊE1]+ÉÀè\¶_x0004__x0003_ÊÀNÖ@\WèÊÀ÷±O¡ÍÉÀýåIÈÀ0Z9î;ÉÀ_x001C_U5_x001F_1TÉÀ&amp;8ã6êËÀ_x000E_.Àt`ÊÀ c_x0005_b_x0019_ÊÀx`_x000C_ô¹èÊÀÈw_x0005_Q»ÈÀ`9u£íÉÀ.ÿ÷2Û¼ÉÀã_x0007_£Æ¼[ÊÀ#öê_x0003_±ÊÈÀv_x001A_Å_x001D_ßÂÊÀpù_x0005__x000F_OÉÀ8©\JÉÀ_x0003__x0004_²	KCÊÀ_x0008_&lt;µ_x0004_ÉÀ+îa£ÊÀ%§CQ_x0001_ËÀ_x0012_m_x000F_m	ÉÀaFÊÜXÉÀrz_x0003_|cÊÀBÂA	ËÀÚ _x001C_É,ÊÀ¼Ð[ïäÉÀÊ_x0002_&lt;=k;ËÀ1:UâWeÉÀ_x000C_íÅï1ËÀú¶_x0006_	ZÊÀÖÖH_x000B_NÊÀì²ø&amp;=yÉÀ=ÂÙ¬EÊÀJ_x001A_4_x001A_ÊÊÀ_x0007_D¦!ÉÀ+®Ôl¿ÉÀ¬D¾	Ñ"ÉÀê_x001F_i½_x0013_ÿÊÀ¨¾_x001E_´YÉÀ/jt6ËÀò'HUL?ÊÀbÜox¡ÉÀ&lt;Ö©¦¥ÉÀsö[/bËÀ7W_x0013_yï5ÊÀ"ÎZ"òDÊÀyÇ)_x0003_¸ÉÈÀ_x0015_[æ_x0002__x0004_6IÊÀ¸ä&amp;{ïÈÀè_x000D__x0005_DÒ¼ÊÀb_x0015_Îÿ£GËÀËÄöôª¢ÉÀo_x001B_¡rµÙÈÀjQKZdÊÀïK#u9ÉÀ¶â_x000E_ÅÊÀ°ly_x000E_àÊÀ@ôC!	ßÉÀ }~Ð_x001A_ÊÉÀÜ7"_x0012_´ÉÀ.d¶ßÎ_x0008_ËÀ%IdëÉÀM_x0008_#wgÉÀ	M¼g_x0001_rÉÀ_x0003_üÅi+ÊÀðûÏÐÁÈÀº_x0004_ùÓÛÈÀ§ÆØ_x0016_.ÉÀö_x0004_v©_x0017_ªÈÀH$À0ÊÀ«	%Ú_x0001_ËÀT/_x000D_-»ÉÀp¼Óy^ÉÀèî9	ÄzÊÀ\»&lt;{ØLÉÀ)ÄG_x001D_û[ÉÀªÐK¸ºÐÉÀFÒ_x0013_a/ÉÀ³õXõ_x0006_ËÀ_x0001__x0002_ËGÞ{ÈÀ&lt;JDeáÊÀ!;'¾%ÊÀ[ö«á@óÈÀ·Sè_x000C_QÊÀ©y­%þÈÀ¥cp_x000F_ÊÀÅN³G¬_x0018_ËÀ¤ì_x0019_¤	*ÉÀØ·ëg2gÊÀÛ`ÔóÊÀ°fIlÕ{ÉÀÉ_x000F_¡euÉÀ@_x0015_ÀA©`ËÀ)-;"²ËÀîõ{È¬ÚÉÀk¥CØLÉÀ¾1ÒõOÉÀ²ÐmÒÈÀ½â_x001E_ÏÔÉÀ9¢&lt;$ËÀ_x0014__x0015_À7ÊÀ§(//ßÊÀ¡_x0010_a_x001C__x001E_ÈÀØ´³³ÉÀ¦å&lt;Æ°ÊÀØ¶_x0013_£`ÿÉÀwë#|¸ÊÀ^å_x001C_xÉÀ(Ê_x0019_ÊÀ´å¹_x0019__x0007_ÊÀt8ýÜ_x0004__x0005__x0005_ÊÀ fÙ@ÆÆÊÀFøfüB£ÉÀÄ$_x000B__x0016_ÒÊÀ¼ãjÈ_x0005_ÊÀÒ]ËcæÉÀàÁÎcCÉÀAùÆÎ_x000F__x000D_ÉÀÈp·_x0001_r§ÊÀØ¸~ü1ÊÀd_x001F_¿) ÉÀè_x0003_ô¡ÉÀÍe_x0017_0­«ÉÀø_x0017_àutóÊÀúe³#&gt;ÚÉÀHÒûºÌyÉÀ_x001C_|ûçÅÉÀð²_x0018_ÝðÈÀÝ®­mæÉÀ2L_x0008__x0001_¼_x0011_ËÀE£6_x0016_´ÉÀU_x000D_E_x0007_i8ÊÀ_x0014_:_x0007_CLÉÊÀàø$÷GàÉÀ@ÅOêÃÊÀ_x000F_§_x001F_iÞµÉÀf$A_x001F_.ÉÀT(Ü1»AËÀ:`¬.OùÉÀi£_x0002__x000F_ÊÀd¥ùay_x001D_ÉÀ§¯í¾_x001E_ÊÀ_x0001__x0002_I;9ªÉÀmqecÉÀzJ(F_x0012_¥ÉÀ%úkwCÉÀÜ=¶êzæÉÀö_x001B_£xXËÀ¾_x001A_À?:9ÉÀV`gB}ÊÀí_x0001_C¥rÉÀÏù_x0019_ _x0004_ÊÀ+åv_x0002_r_x000E_ËÀfÎ_x001E_{°ÉÀQª¥å¸ÊÀ&gt;ÈF_x0017_´ùÉÀ_x001F__x001C_)¬ÊÀHRK½°sÉÀ¸³òÈe&lt;ÉÀÁ&gt;ñ2uRÊÀî¥ÆìKÊÀ;_x001A_=V(ÈÀj-JC&lt;ÊÀ/ñ(6ÊÀL$ð_x000D_;ÌÉÀÔÐ¦"gÉÀ4¶,b8ÊÀhDC©ÊÀë¤¡_x0018_ÉÀi^êIÂÊÀ°Ê_x000F_\ÈÀ@&lt;_x001F_¢ÔÈÀÄA6&amp;¥_x0001_ÊÀü_x0011_[_x0001__x0002__x0003_ÊÀªà~8·ÊÀ&gt;ä_x000D_&lt;ÕÉÀr)æ-¹1ÊÀ_x0015_ÿ¶~_x0002_ÜÉÀ#xYªÝÊÀT¦³$vóÊÀr¹&amp;ÈÉÀ9ÞðÁÉÀ&lt;_x0004_à_x001C_õÉÀ+ò_x0001_cqãÊÀÍ_x001A_µ_x0010_OËÀ©W·Ñu[ÊÀLÐ_x0019_ö08ÊÀ_x0016_DÒ¾ËÀ'Þ°ö#ËÀÈÔ;Þ_ÆÊÀ²ª®nàêÉÀ_x001E_à_x0001_ÊÀ_x001F_ÃIðèÊÀ^^h_x0007_æCÉÀ_x0013_ÞXø±OÉÀXü®£_x000E_ÊÀ_x0007_¡'V²~ËÀelí_x0017__x001C_ÈÀ_x001F__x000D_N	÷ÊÀÝ_x0016_à] ËËÀ1_x001E_årÅÉÀª¡'ðéXÉÀÆÓÐ_x0017_ÕÉÀÜ[_x0006_ÈAÊÀðzUçUàÉÀ_x0001__x0005_qÇæl7ÙÉÀµì+ÃO_x0003_ËÀr_x001D_É0ªAÉÀL_x0007_nÉÀ¨+tÂÊÀÞ_x0015_È_x001E__x0014_ÝÊÀ²£t-íÊÀYÞÊÂÊÀD¶db(®ÉÀz¤_x0016_`_x0008_ËÀ_x0002_a_x0002__x000B_üÉÀ_x0012_tÙ_x001C_³ÉÀèAþ_x0019_÷ÉÀb*q_x001E_»³ÊÀk;¶+ÍÊÀU¹ñ4ÊÀÝ_x0016_5_x0012_ÕÉÀa_x0015_ÑTéÊÀôC_4|_x000F_ÊÀ_x001B_sÍØÄÉÀyK¸¬dÊÀþ¤[¡MÊÀpZ_x0007_æÉÀ«üó]PÿÉÀLêaw	ËÀtÀÙûÈÀ:/_x0004_*RËÀ_x0010_¾¹+	_x0001_ÊÀÙÿç_x001C_qÊÀz ¢È¡ÉÉÀ_x0017_XÒãEzÊÀª&amp;Ö_x0006__x0003__x0004_QÊÀ»Ãj_x000C_Ü"ÊÀr½ÁÕÊÀõLë_x0002__x0004_+ÊÀH3ËI_x0006_ÉÀ/wrÉÀLÙ&amp;¹ÞÊÀÌ_x001D_g½ÊÀòãxÉÀì¨uÊÀl_x000F_¨ø_x000F_ÊÀÈtÕö_x001E_ÓÈÀe´_x0008_äÉÀBòÄcXËÀë_x0003__x001A_n¹ÉÀH_x0019_ü_x001F__x000D_ÆËÀøë¯8B_x0012_ÊÀï«ïÒNÊÀ¸"æ2ÊÊÀ&gt;b°×OÿÈÀ»_êi½ÉÀ¦nîç$)ËÀMÅòí_x001E_ÉÀI_x0014__x0019__»9ÉÀuL4ËM_x001D_ÉÀ:±_x001E_²rËÀ_x0016_ÕÞ]XËÀ_x0013_¿¥	AÉÀ_x000B_Ì[ ÉÀ_x0001_Ú_þóÈÀ|à#³­õÊÀ~_x0010_£½jËÀ_x0001__x0005__x0003_9O=_x0002_ÉÀ:)ë_x000D_ËÀ¸qî_x001A_MÊÀ_x000F_§¶BPÉÀ _x0013_EÌÈÀ'Ý_x001F_,¢ÕËÀ3)XM£áÈÀ´B­¥^ÊÀ_x000E_iÈa_x0016_ÉÀ6_x000D_ïV¿ÐÈÀþrgi°ØÊÀ,Êqð_x0005_óÉÀ¢_x000D__x000B_ñÉÔÉÀó_x0002_dvC_x0007_ÊÀ©ßRZÉÀ\(+¦8ÊÀxÌÏbÊÀ»½±ÆrõÊÀ8¦_x0011_%{0ÊÀ_x0011__x0014_.i^´ÉÀòªÏv¬ÍÊÀIÁ6_HÊÀÜÛ1&lt;J_x0002_ÊÀwÊCòÈÀî÷Ö¶ëçÉÀJâú@2ÊÀèà¥JÆ_x0004_ÉÀóö_x0003_ÉÀt_x0012_Å?¥·ÈÀÝwÒ%cÉÀH_x0016_òKyÉÀB3_x000E__x000C__x0002__x0005__x0016_ÍÉÀ_x0013_¹·_x001A_dÉÀé_x001E_Ã¿»FÉÀÇ+_x0003_ô¤ÊÀ+åè~ÊÀÉ_x0015__x0017_ ÊÀvJ_x0016__x0015_ÉÀ_x0003_§ïÈ©ÉÀ?m	Å_x0007__x0001_ÊÀ_x0003_ª_x000F_ÈÀ,c%æ_x000F_ÉÀëÉ&amp;×_x0010_$ÊÀLB^Q"_x0015_ÉÀÐ­¤ÔÊÀX_x0012_¹"ððÈÀ_x0004_\üÙôÉÀDTß_x0003_ _x001C_ÊÀjUåé_x001C_ÈÀ¿Q_x0012_×`~ÉÀ_x000C_4&gt;*_x0004_dÉÀ6MÜo^ÊÀ6u	tÈÉÀÓ£È®l®ÊÀú?_x0005_jÊÀ:@ðt_x0005_bÉÀ&lt;_x0018_]øÉÀ)ÊÂµÔÕÉÀêlíIämÉÀì¢'Þ9öÉÀ_x0017_R;üUPÉÀ·Û=¿ÈÀé.ÂÃ~ÊÀ_x0002__x0003_j¾Ä¨ó!ÊÀd¼_x0006_ITÙÉÀö.@ùÉÀ_x0002_1¤írÊÀßFüËEËÀ";­ÓÉÜËÀæÉ-ËÜàÊÀ?ÿ_x000B_ËEÊÀ5}!°ßÊÀB&gt;gp'ÉÀÎ_x0001_ÞÓÐGÉÀø_x0008_ãYÊÉÀHî­WÏïÉÀws_x0004_©ÒÊÀçØ_x0019__x0010__x0002__x0003_ÉÀ2ë·y-îÉÀsåº³YÈÀq&lt;_x0005_ÊÀ;AÈ²VÈÀø*Å5UäÉÀ2ëa&lt;§_x0015_ËÀÇS(ïwÉÀUæ ­ÉÀ_x000D_HÚ²_x001F_ãÈÀ\_x0018_v_x0006_KÖÉÀìOóTU´ÉÀj'_DÊ ÊÀ_x0006_Ø1Ó3ÉÀ´ÛRõYÊÀ¶Q^~&gt;ÊÀÌ-OD¾àÉÀD¯fÆ_x0002__x0003_&amp;{ÉÀ´j£_x0001_f_x0008_ÊÀ_x001D_Ø_x000D_cÊÀz¢°_x0014_h[ÊÀuQ~[/ÊÀºJ6¤ÙíÈÀË5_x0016_ªPÊÀ_x0005__x0019_$c¡+ÉÀ-VAö%¼ÉÀÉìvÄ÷ÊÀiõ*_x000C_kðÈÀ&lt;$V¦ñøÉÀ«»n_x0016_£ÉÀQd_x0002_&lt;N9ÊÀ_x001B_Ä0¶u_x0008_ÌÀ$| ¬KÉÀî@tÉÀ"QvO= ÊÀzÿ jÊÀ¿Íô£XzÊÀMº´óÌ¿ÈÀbuÌ?_x0018_§ÊÀ&gt;Åv]«¾ÈÀ²ùúÞB_x000C_ÉÀ	ÉÕÒTòÈÀÎLDa+^ÊÀäCÀóÔÊÀ/'Ó|ø»ÊÀ_x0017_¹3¿ÉÀc8µJÊÀ*_x0019_Á¯rÉÀÐ{§UlÊÀ_x0004__x0006_3"(xËÀ_x0013_¸øpÉÉÀ®/_&lt;Ê_x0013_ÊÀ__x0016_sÉÀt·é[&lt;ËÀkÉ'_x0003_ËÀ.G_x000E_*à_x000E_ÊÀUS)-ËÀÎãA#&gt;ÊÀ_x0019__x0015_ðe_x0018_éÉÀ¶rHJ2SÉÀ,Áÿù(ÎÉÀÊú_x0018_RHÊÀaÈßBì:ÊÀù_x0008_öþâÈÀSm_x0013__x0002_H.ÊÀ½ûJ_x001A_ÉÀ_x0001_Spõ©ÉÀ?î¿ÎÉÀXNòT9_x0005_ÊÀÐ]±d_x0006_nÊÀ×½p­_x001C_WÊÀ@Wú]o;ÊÀÛFø¹qÉÀ_x0010_®æ1_x0007_ÊÀ_x000D_9î·ÁéÉÀOoÞRÁÊÀ"GoHÊÀ1T3,ì2ÊÀÐ·HZÂÉÀ:ñWñ\ËÀG½@_x0001__x0003_èÏÉÀuÓÃ'ãÉÀÊ,ø_x0019_\íÉÀU)ÚÝ(ÉÉÀ4çvdË:ÊÀA&amp;ý,vÁÉÀÆÏÊ5)ëÊÀÂ)ò´JÉÀÄÃ_x0016_=__x0012_ÊÀ5_x0019_*_x0015_mÊÀzA(úx]ÊÀGüß[ÊÀ&lt;B}l_x000B_`ÈÀ_x0016_#T_x000D_ËÉÀÒ_x0007_OêÅÉÀü+T·_x0013_ÊÀÓ¹»°6ÉÀø_x0008__x001A__x001A_%[ÉÀRelè#_x0007_ÊÀ á	_x001D__x0014_XÉÀ_x0018_²ðÃ_x0018_ÉÀÐxT?¯0ËÀÓÚªÉÀ_x0017_¯&amp;ådãÊÀ^A_x0002_-_x0008_ËÀÂzj_x0014_tüÉÀ`wè%qÊÀé_x000E_Ó¡ËÀ8þ»}ÊÀ»,»dfùÉÀ®OÏ5!ÊÀ_x0004__x0007_b`ËÀ_x0002__x0003_8núL«ÊÀ¿ç_x0003_¹ÖrÊÀ6Ò-ibÊÀñóÖ§rÊÀä¦i_x000F_ÈÀ{¸÷ÊSPÉÀêá°mèÉÀ¢G½4óÉÀ1ñ_x0006_º¯ÜÊÀZ_x0019_Fã¥ÉÀVyò'ç|ÊÀD Û5^ËÀjó²´hßÉÀàJsÏ¥ÊÀfccÊ´HÊÀ_x0015_H±·n¶ÉÀÔ½ÑU´®ÊÀà&gt;üûm§ÉÀ/7¥¿ÊÀ¢¦0µñ	ÊÀuB+9ÄÊÀ0ÆãäNßÉÀ _x001C_ïcÛ)ÊÀLó¿6ÊÀÓvá¯ÛÉÀí_x001B__x0001_¨EÊÀTÒÌy÷ãÉÀ{Ó¬ÉîÊÀ^Ü¯_x0002_ëÉÀï¥èÿÁEÉÀ&gt;ñ_vìÓÊÀ´K_x0014_C_x0001__x0007_óÊÀn'è÷ùûÉÀëF¾~ÊÀÚ_x001E_Ë=ÔkÉÀHÓDÕ´_x0015_ËÀ*xUh/ËÀÖ²Á_x0008__x000D_ËÀZÆ©ä%ÁÊÀ0ÒóE-ZÊÀ"Í;|¯XÊÀ$E}_x0013_:äÊÀ_x0006_`_x0008_(_x001B_ÇËÀsö_x0013_ûÊ&lt;ÊÀI&gt;@_x001C_&gt;_x0005_ÉÀG®MÊÀ%_x000E__x000D_ç¡ÊÀ¦Ë±CüÉÀ¬ºË±ÄÉÀ_x0010__x0005__x001D_bReÊÀòtDÿÊÀ_x0002_IeÉÀÁ/âI_x0011_ÊÀTOQòÊÀ_x001E_=Vüü|ÊÀ#à_x0004_Æ_x0018_lÉÀ¶}Ï÷L_x001E_ÉÀß_x001E__x0003_ZíÉÀfó8èÿÉÀ_x0018_ãg¨çËÀ_x0006_ìEÏÊÀ¸?_x0004_§ÈÀÀ"bÎöäÉÀ_x0001__x0004_$²_x0008_kÁÌÊÀÃøÉrÊÀ²k¢_x000F_@"ÉÀÜV~4_x001F_«ÉÀ/K~¡ðÉÀ^$Ár_x001A_GÊÀo_x000F_ à_x0019_ÉÀ\®_x0016_8u¢ÊÀn¹§Þ?ÊÀ%´_x0002_ÁÈÊÀ¶×,ñÉÀrC³BÓÉÀ´ôæNîÊÀm_x0011_Rf_x0003_ÊÀôw,{´èÊÀ¤LlwRºÊÀi_x0017_-k_x0008_BËÀzÞ½Ç®ÊÀ®ÎQËÀz~cRöÌÊÀ_x0016_ø_x0016_ÉÀ_x0005_ðÏ_x0003_À4ÊÀæGä;_x0010_}ÊÀ$\l94ÊÀEOý_x0016_ÊÀmUÍÉ´YËÀð+_x001D_³j¨ÉÀ%?_x0004_7_x0016_³ÈÀ#H&amp;HÉÀ^x**u_x0006_ÊÀcãÒÏ¬EÊÀG-ô¡_x0002__x0003__x0011_{ÉÀ¥_x000D__x0008_uæªÊÀL\_x001B_Á¹_x0008_ËÀüËyYDÊÀVÛj_x000B_ÚÉÀdnA¸_x0006_ËÀí_x0011_ÎàezÉÀ_x001A_L_x001F_g;ÏÊÀûo¾úîmÊÀ SÊãÊÀ&gt;âUqvÊÀTÇ¯&gt;ÉWÉÀ_ü?U×ÊÀ^\_x0015_'o ÊÀû_x0018_'=FÈÀSækôÊÀ«õ@&gt;¸ÊÀ&amp;N-Þ(ËÀ$6[}ËÀeÚãáj_x0018_ËÀê_x0010__x0008_Ë(ÊÀ_x001E__x0011_\ÐT"ÉÀªqStÕÉÀ(¸s¼ÉÀf|ùÉÀïorJ¿ÉÀT_x0019_p_x0004_w[ÊÀ|ò_x0001__x0008_8aÊÀ_x0011_ò2ðuËÀjË­_x0018__x0003_~ÉÀpµ\©ÂãÊÀK÷ô|ÂÉÀ_x0003__x0008_úkÑÆÑ}ÊÀã¶ÜÌëÈÀ]C²_x0018_D§ÈÀM{_x0017__x0001_^¬ÊÀÃ%§¡­ÉÀ®eðÜR_x0014_ÊÀæ¸]_ð¯ËÀêä$Ë	ÉÀ_x000E_bQaôõÊÀ°5_x0004_úD"ÊÀ._x001E__x0012_ÌÈÀ½÷_x0006_ÜÈÀT_x0007_ª_x001D__x0016__x001A_ËÀ_x000E_G_x0019_YÆ&gt;ÉÀs_x001F_3eËÀé2ÉëfÉÀÜ$])zÊÀÞÙ_x0017_Ð}åÈÀó¶_x000B_ñ8.ÉÀ\Í(¨.LÉÀìZJ_x0019_énÊÀ.Ç\¯_x0012_ÊÀªx_««ÉÀäX¿½cÉÀÁ*~{ñÃÊÀZë|+ÚÊÀ.¸a_x0002_*ÊÀnÌzw´"ÊÀPÅ':ô¸ÊÀ&amp; T»MÊÀ_x000C_4_x0018__x0008_&amp;ÊÀ¤_x0005_ñ_x0001__x0003_¤ÀËÀ×w_x0003_¾å_x001F_ËÀ]øM0_x0004_ËÀÅOÒ¤tÊÀ¸÷¼ÇfpÉÀ_x0007_8ò_x001B_ÊÀ¼_x0015_óÚz.ËÀoóUÕÈõÉÀÚùGºÃ»ÊÀ._x0017__x000C_NØÈÀÑgÊc*ÊÀjÛT_x001A_`ÅÉÀÇfd8_x0011_ÊÀÒq_x001A_l8_x0002_ÉÀû©­uÊÀ¥IJbDòÊÀÑ"îËº_x0008_ÉÀÞÐø%ÊÀ¢2ú³_x000E_ÊÀR³¶_x0019_^ÉÀMx½_x000F_³-ÊÀ(·_x0014_7ëmÊÀ!N?_x0003__x0019_ÉÀô5~Z6ËÀ%_x0001__x000D_P_x0016__x0015_ÉÀÆHif_x001D_ÊÀ®#üª_x0010_aÉÀ_x0016_nèö¸ÊÀZê'ÐáÁÈÀWwnÊÀÅú/$DÊÀ[ô¡lHÊÀ</t>
  </si>
  <si>
    <t>d03b9efc97e7b450a4a39116e3da3a66_x0001__x0003_ºÐþ_x0016_¦?ÉÀ1Ñ_x001A_ñÊÀ¡\&lt;´ÔrÊÀ_x0002__x0013_ãí¿ÉÀ´ù_x001C__x0010_qÊÀS¨%§_x0013_'ÊÀgþ­ß_x0006_ÊÀh";/6ËÀ3à^lÕÊÀ_x000C_fß_x001C_ÍDÊÀüôb|ÿÉÀ£5©pÊÀbÄ¬ËÊÀ¯ëò}PÉÀ«_x0015_D×pÉÀ¦º¯a_x0018_$ÊÀ¾Òì_x001E_¢ÉÀÎøàÀdÊÀ¨_x0004_1½¨ÉÀR6¤wÊÀïüsIû&lt;ÊÀû_x0007_é_x0018_ÈÀÌûn£_x000F_ÌÈÀÊ¸uÔÉÀ¨|³æ2ãÈÀ±_x0006_W_x001B_ß´ÊÀT°~y*ÊÀ§ajù`tÉÀo&amp;_x0016_©ÒôÊÀý¼_x001B_ù½¸ÉÀ_x001C_æÙðÉÀH9Î_x0002__x0006_°ÊÀñU_x0015_ÔÐÉÀyQCFßdÊÀ¶ f·	ÉÀUó·âå_x0001_ÊÀ0|à&amp;_x001D_ÉÀý¦÷bÉÀ¯0s#_x0005_ÌÀNTyþ_x000B__x000D_ÉÀ¤_x0005_l" ÊÀ_x000C_æc_x0012_ÑÉÀ$_x0016_1Rs¡ËÀ;­µ_x000E_ÎÉÀ_x0002_\~¢kÊÀD4¢sBÊÀø¸z'?ðÉÀM_x000C_÷k0	ÊÀªè_x0010__x0003_BSÊÀ_x0010__x0004_Û!PËÀÕ!v§_x000E_ÊÀfÕ._x000B_¹eÊÀÖkw¢¬ÓÉÀ:5k_x0019_ÊÈÀ_x000F__x0003_åßÈÀZdìgÂdÉÀc)ÒÉÀ_x0016_û2··êÉÀ*_x0012_EÛÈ·ÉÀ_x0002_-öÓÔÉÀg6ÍªïRËÀ)heP_x0005_°ÈÀ`µ_²{ÉÀ_x0002__x0003_3ÓñÊÀ#¸»&amp;EËÊÀ¼I°_x000E_=ÊÀ¡Ø_x0018__x0012_wÉÀ0sö_x0004_FÊÀÈt2©FwÉÀ»_x0004_¿_x001B_C=ÊÀ,ß8_x0016_gjÉÀ\_x000E_áÔÊÀÊ*ý¦_x0003_ÊÀhÇ,ÐÝÊÀ"El_x000D_ÉÀ2X_x0005_Ã¥0ÉÀ§&lt;A©MÊÀ3_x0008_cÉ0VÊÀ$ÙøÛÊÀIS_x000E_rù²ÊÀW_x0001_ã¹VùÊÀXÇàu°ÈÀhV5GÇÒÉÀ®ÖY&gt;g_x0016_ËÀ_x0004_ð8Q_x0012_ËÀøÌÎÊÀ¥mZoÉÀíE¹éªXÉÀ*6í'_x0019_.ËÀÊ­WÉÀ0$ië#ËÀ_x0002_Á_x000C_RØÉÀ8zfËÀôøí_x0011_O_x000C_ËÀX\W_x0001__x0002_=ÊÀüsw`ÊÀQò·_x0007_&amp;ÊÀø½ëã:ÊÀ1eTóvÉÀ¯ôÐ_x0016_\ÉÀG±A_x001C_£ÊÀt.vKËÀÉ¼s5_x0017_jÊÀv9&lt;QßâÈÀ)ÕòýÚÈÀù²L{ôïÊÀ¨DNÏÊÀ#èçÊÀ_x0014_¢=Aã_x0013_ËÀtÄÀ¤L&lt;ÊÀB_x0019__x000F_³ÛÉÀ¶(_x001C_H´ÜÊÀ#Ø=Û±ÊÀ(É+	_x0014_¹ÊÀ¼uÔAiÑÉÀ¤8ãìèáÈÀ)_x001A_ëÃáÊÀÃu=Æ¶gÉÀ"oO´XÉÀhIÐý_ÊÀC3z_x001D_ëÂÉÀýÈö|ëÈÉÀî4ëxn?ËÀ_x0010_àfÚÉÀªQ_x0011_û«&amp;ËÀ`:ÌªêÉÀ_x0001__x0003_ëmÂéÉÀ_x0001_ _x0003_{ÉÀ:_x0007_¢_x000B_^_x0018_ÉÀä¼ç_x0019_¿ÈÀ²+Mx_x0006_ÊÀ_x0016_ãó?MÉÀý_x0018_ÁøÖÿÈÀlÇáøÈÀÁë;ÍÈLÊÀúÚ_x001D_TÊÀ_x000E_h¡_x001D_ÐhÉÀ\-#å;kÊÀ&lt; ÙÏÉÀÁÓ_x0002_.íÈÀÿ+×îÉÀ_x0018__x001A_CfÉúÉÀ³» _x001B_Ê.ÊÀö_x0005_ÅbPÊÀ`5YâíÉÀ_x0011_eÑÉÀRÃx-äÉÀ5du­RËÀÔ`jÔVWÊÀ³Ó,_x0005_³¥ÉÀ5_x0002_2èÉÀÃEóÏAYÊÀÒ³¡ÞÊÀÔ_x0001_&amp;bäEËÀ§Ô_x0006__x000D_ÊÀ_x0010_YÑ¯X_x0004_ÉÀ"	*_x000C_ÄsÊÀh&gt;ª_x0001__x0002_TXÊÀztéújÉÀÙ.;_x0018_!ÉÀÁÙ³þÉÀ_x0002_SJT¼!ËÀñÿs`kÈÀL÷úÄ·ÉÀ&gt;BCÒ3SÊÀè&lt;ð¡ËaÉÀEsJ1_x0015_EËÀVç_x0008_%Ð¢ÈÀ	Ø»v³ÈÀ@ï¥XÊÀxQGú7ÊÀïlizÏÈÀÜþ_x0001_e¤&amp;ÊÀ_x001B__x001C_ðÖlÖÈÀ¤2øb:ßÉÀü&gt;§+-iÉÀ¾Ì_x0018_G7ËÀ&lt;ëªÆ£ÊÀQ_x0006_ü_x0012_©_x0004_ËÀ/Ý$¸_x001F_øÊÀgo_x001B_.ÿGÊÀÜY[IïÊÀÚe/QSÊÀè¡Úú·ÉÀ_x0001_R9=l_x0016_ËÀX$_x000D_0RuËÀ;ý_x000D__x0016_ÎÉÀìfhë*¦ÉÀ_x0016_lY*ÜÏÊÀ_x0002__x0005_:_x001F__x001C_ÈU_x001D_ÊÀã_x0018__x0004_à¡ÉÀdF_x0014_ú¬¦ÉÀàiÁu¬ÉÀè ÊÀòôb#2ªËÀ°÷wë&lt;ÉÀ_x0015_/4FÉÀ_x0018_|Ì{ä±ÉÀë!$='PÊÀ2s[HDÈÀQÉ6_x0007_ËÀFHíÕÉÀ|_x0003__x000E_ºÏÉÀ vãÞÿÿÊÀ|0á?3ÊÀùi=_x000D__x000C_ËÀNÎº_x0004_PÚÊÀXYÏÜ$ÊÀjã¡Ú]_x0003_ÊÀÑ3þSHÉÀD_x001F_|ýúÊÀzP¨¯ãÉÀE6_é_x0008_~ÊÀÈrg,ÊÀ@mí?ÙÉÀ_x0001_v_x0003_IîÚÉÀ¢_x0013_7´ÜÉÀÎR_x001C_·tÊÀº/½ÈÀ_x000E__x0001_¡ÕM_x0006_ËÀÀÞ{J_x0001__x0003_E0ÉÀwª_x0013_WÉÀ}_x001D_É3ñÊÀ_x0013_KÍkªËÀJ?rN_x0005_ÊÀN_x0008__x0001_«ÉÀë_x0014_%qOÊÀ)¯ÃãÉÀa_x001D_,idÍËÀzm_x0004_ëTÊÀÕ#uÒ^ËÀZ- ùZÊÀÑÇàZ5ÊÀY_x0017_Æ¤-3ÊÀ¸&lt;ÙMµÂÊÀîÉ ÓÊÀºtX_x0005_w ËÀ¥×+ò¡ÊÀ¿G_x0012_1gæÊÀ_x001B_0Q·£)ËÀ	­DuÊÀ&lt;ª3§ÊÀ$Á_x001B_UzÉÀ+À×ý6_x0005_ÉÀ_x0007_çÄïñ_x000C_ÊÀ_x0011_aë7ÊÀ_x0002_qC+®,ÉÀ_x001E_U_x0012_~ÆÉÀ¶ §®]éÊÀB§ô_x0017_CïÊÀ­jK«ÊÀÆª_x0018__x0019_ÒÉÀ_x0004__x0005_µÉR=KRÊÀ1ø.QMÉÀM \Ia§ÉÀÈ;6¥¤-ÈÀ_x000E_Ç2hüµÈÀ7vÅ_x0008__x001F_®ÊÀl_x0003_ßÕ·wÉÀ%?¤½¾ÉÀ_x001A_5ó/zÈÀtÑkÚ_x0016_{ÊÀ0êèËõÉÀ¹¢çÁÍÉÀø®lfÊÀ_x000F_Ê_x0019_ÊÀ¬G@T+ËÀU_x0003_1ä±ÿÉÀÝù_x0018__x0007__x001C_ÖÊÀ_x001E_l¥_x0014_ÉËÀïyTÛSðÊÀT_x0014_6jöÉÀú°¼¾¤_x0001_ÊÀò_x0012_úKXÊÀ@Rvn;iÉÀô,ïkýÉÀ:''_x0002_ÉÀø"ã/ÍËÀ]ÌX`_x001E_oÉÀ¯«#¡ËÀI1Â¢ÊÀ%Jæ7}ÖÈÀ¬XÛê^2ÊÀT	½_x0001__x0002__x000B_ÉÀÌg_x0017_Ì_x0003_ÓÊÀVL9§_x001B_ÉÀ&amp;Q_x0016__x001B_«ÊÀ_x0002_`Y¸\@ÊÀ¶c£_x000C_µÈÀ_x001B_u×_x0015_5ËÀ_x0004__P*ÉÀ1Yt ÔÊÀ÷óÉ_x0016_:ÊÀÇ°Ûþ&lt;ÊÀÜK¬(×6ËÀ!ð`ï×_x0001_ÊÀ0ç®N_x0002_«ÊÀÆfQbÊÀ=F¦ÅÈÀx{@_x0008_ìßÉÀ®ÁÅ0èÉÀ.ö[h-ÊÀW2Ö¡³øÈÀ*[_x000B_F£,ÊÀ_x000B_ÏdB*ÊÀ_x001A_þúÿc_x001E_ÊÀâ¶ÞzÊÀR_x001C_¯/ËÀ»o_x001B_VähÉÀ ºíkYÖÊÀÜ7,$}ÊÀÌò_x001C_&lt;%fÊÀ¤å_x0017_IåÉÀ@ø._1]ÊÀ&amp;þt£ÊÀ_x0002__x0005_L	¤ÕþÊÀ²ÍÌUq_x0013_ÊÀ«Ò(W_x0001_ ÊÀ(_x001C_*õ¥ÊÀ¯Áÿõ_x000E_gÉÀhÖÚq7ÊÀþ®å_x000E__x001D_IÉÀöXÎ´ÑÊÀÚ¬__x000F_ÊÀ_x001F_ÊrÊÀpl¦`ÉÀÇú¼ß_x001E__x001F_ËÀýAÓG¢ÓÉÀODÕÞ_x0004_ËÀ âL·mÊÀÐøë%×¨ÊÀ£_x0002_U_x0003_²ÝÉÀÂ_x0016_¤áCËÀqK=¥CmÊÀ_x000C_é_x0018_½ÖÊÀÀ±	­õÉÀâm*ì&lt;ÉÀÒ(¸/³)ÊÀ_x0002_v£çÉÀ\¸k6_x0011_ÊÀv«áòxÊÀì_x0002_CØJËÀÜýÎ´ø7ÊÀ«_x001E__x000D_ ~«ÊÀ´E_x0011_°çÊÀ¶pKÇTPÉÀ^Öæi_x0001__x0002_ÚÈÀ(ÞQÑòÉÀ:.kòÅdËÀ¢T§1ØëÉÀ!ÆÊ{m_x0013_ÉÀNÈN_x0001_¨ÉÀjy|¶ËÊÀQ_x0003_­z÷ËÀíî »_x0010_,ËÀR+­_x0002_Ð@ÊÀ_x001F_¥ðû²ÉÀ_x001A_©üÚÊÀ³*%ò_x0001_uÊÀ°em_x001F_aêÉÀS&lt;_x0017_YSÊÀ(Óä¿éãÊÀ_x000F_iOH_x000D_ÊÀ²UÒ)ÓÉÀJçu}ÉÀLôT]ÓõÈÀ1òë´.ËÀeu_x001C_L=ÊÀ»p_x0012_:VÉÀXúK_x0017_¾,ÉÀ_x001C_4ô_x001C_?oËÀi3_x0004_Â_x001D_ßÉÀLäì¬_%ÊÀý¡s)ØÉÀNÑ_x000D_`jQÉÀö_x0002_"ïÚÕÉÀØ@iúÿÜÊÀ3DÓ_x000B_¾;ÉÀ_x0005__x0006_ö_x0011__x0001_ÊÀ5Ñm]WDÊÀöÞôl_x001E_ÕÈÀ_x0005__x0018__x000C_*.ÊÀ¿µ¢ÛÊÀÖÿót£mÊÀÏ_x000C__x0019_ö#ÉÀO_x0005_;ÔHñÉÀÇ¿?_x000D_s|ÉÀ(¸T³ý0ËÀÄ_x0013_üX³ÉÀq_x0003_»ò$|ÊÀ¼¥v÷¸_x0005_ÉÀFõÎ®ÇÉÀ(oÇUÊÀd¬8Kâ.ËÀ}æHd¢ÉÀ/Ýáâö³ÉÀàP_x0008_QÖÊÀ0LËhËÀ¬9_x0001_Í¼¬ÊÀ¨_x0017_äKafËÀBÅ;ÛDPÊÀ_x000D_@_x0017_¸+&lt;ÉÀ,-@_x0002_WÊÀ½Ô¸YR´ÊÀ_x001E_½ÙþXÊÀÑ_x0016_¿,?ÊÀ±º³_x0010_\ÉÀÀ_x0017_àªè_x0002_ÊÀ,¿+_x0004_ÁÉÀù7ú÷_x0005__x0006_þ_x0003_ËÀ}9ñ_x0018_ÊÀï.ªòÉÀH2&lt;:KæÉÀ`1N¹OÉÀd_x0001_F_x0001__x000D_ÊÀêú?4q_x0014_ÊÀØ@º?VîÊÀ&gt;"h+­ZÉÀ3£ÏÑ9×ÉÀïæö_x0004_H_x001C_ËÀ8«_x0002_ÿÊÀÎ¾×ÊÀåÎDÍÉÀvh;uÉÀþ&gt;ì¤Ú&amp;ÊÀ­wßù¡ÉÀp±Ï¨Û¾ÈÀH_x001E_-jµÉÀÓÀ®ÁÅÊÀX³_x000D_³_x0010_ùÉÀ42øâòÔÉÀX³_x0001_9LÊÀ·I_x0011_?	\ÉÀ&amp;þWÃ_x0015_ËÀ_x000C_PÏ`dUÉÀÞ%!Äô5ËÀ¸Ë¯~$ÙÈÀ9_x0013_.À¤ÊÀÀ_-R_x000B_ÙÈÀ4OhoËÊÀx6Ü@ËÊÀ_x0001__x0003_âþá&lt;P_x001C_ÉÀ~FËóÇÀ&gt;sk±qæÉÀ_x001C_sÔÄùÉÀëÉÖ#±ØÉÀ;)¹Ì^·ÈÀóÇëÇØ¤ÊÀ_x000E_=¼Ó´ÊÀ?_x001C_ê¹'ÊÀI÷ÊCÂ"ÉÀø_x0015_ûòÉÀ_x001C__x0011_ï[¥ÉÀ+1©&lt;ÈÀØ·äµÐÈÀnwÂµÊÀüO¼"CîÊÀÑAXjð]ÊÀxðLÄ¶ÉÀ$W¯'°_x0001_ÊÀ_x000C_ %_x0002_$ïÊÀF_x000E_»\.çÊÀ´½ú_x0014__x001A_ÊÀ&gt;âÇÀB_x001F_ÊÀzNÈDÆÉÀxàÐ_x000C__x000C_ÉËÀøOÀDõ=ÉÀ_x001D_¼{d_x000C__x0008_ÊÀºi	ç]£ÉÀj5%Êk\ÉÀZ5ÎgÎÊÀ_x0006_c"¤´ÉÀ_x0016__x000D_`_x0001__x0003_£åÉÀó_x0010_"áÈÀ½ÑÆÅÊÀ°É/V_ËÀj`_x001E_íkÒÊÀjdÓgÊáÉÀÕîR_x0017__x0002_ÊÀíøímÉÀÖ?¥Rè_x0019_ÊÀ¦_x0006_ÙG_x000D__x0006_ÊÀD_x0006_AjÊÀÌ2¥"7çÈÀÀêÿ£_x000E_]ÈÀâ¨-ï_x0001_ÊÀRþqjÊÀø_À²:_x0017_ËÀ§8R$ÿÊÀëQ¸ì}ÊÀ¿øöl+ÊÀ_x000F__x0015__x001E_éX|ÉÀx8c¼_x0011_ËÀ ²n£'ÅÉÀ_x0006_á_x0013_­ØRÉÀVo_x0017__x0002__x0008_ÝËÀ@_x0010_N÷JÉÀòW¤ÖqÆÈÀZ._x0006_Ì&amp;ÊÀÂÿNGîXÊÀreý_x0004_mÉÀ_x001E_$}ö[ÉÀø_x0004_5ÊÀÀÄ=°ÊÀ_x0005__x0007_Ý"¤9«ÉÀ%_x0006_¨mÉÀª_x0007_88ÊÀ16ÙdqÊÀ)_x0002_×nD½ÉÀk_x0008_mÕÉÀ_Êt_x001F_ã_x0004_ÉÀ_x0007_céu3ÊÀ_x000E_u¸G÷ÉÀ#ºZÜè)ÊÀèåY¬³ÉÀ="ÍÉÉÀ{ý\±FÉÀjC'ÒÈÀ._x0004_:rçÊÀ_x0010_Â_x0012_ÉÀ²Q_x0007__­´ÉÀ²á7ýá_x0015_ÊÀÆÏ^CpsÊÀÔÍÝÆªÉÀÂ±½_x0003_IËÀ_x0008_wkm"MÉÀîÞ¦õ¶ÔÊÀ÷ã_x001B_3ÊÀ½_x0006_åòÊÀ#_x0019_ïÌìÊÀ©_x0001__x0018_S ÉÀ6Ï¯ÌÐÈÀ3_x0019_V_x000B_M_x0018_ÊÀ	Í%©qÊÀ!8Ðo&amp;çÉÀ_x001E_tZ_x0002__x0003_hÜÈÀ@_x0018_v8RÊÀ6 q	ú+ÊÀòÌ_x0008_§j_x0002_ÉÀ ë×+ý_x000E_ÊÀ¶vAÊÀ¥e4E£ÉÀ¶_x000C_á»@ÊÀ¤ñ`ëMKÊÀ%vÃÐ_x0013_áÉÀ_x0006_¥f¿ÊÀÏÒn%Î»ÉÀ¦E_x0001_wçÈÀ{©!÷_x0004_+ÊÀúêTâäÊÀêØ_x0007_"ÄÈÀé~kÇ$NÉÀ[Â²_x001F_ÔÊÀô_x0010_«¼àIÊÀ_x0017_z_x0013_ð­*ÊÀ_x000F_çý×ÏÉÀ_x001F_ï/ßwtÊÀ©ÿ0áPÊÀÐ4»W4(ÉÀ8ÇÖ_x001E_¿_x0011_ÊÀÌÈ*-_x0012_+ËÀö0]bqøÉÀ_x0003_ÖÝ3Æ:ËÀO.Þb1`ÊÀè;¤ñÞÉÀ4_x001F_«°áàËÀ_x001E_~Pùk3ÊÀ_x0002__x0005_eå»ÊÊÀ$²¬gÔÊÀáÙ£_x001F_BÊÀÄÉÁ}ðÆÉÀgÂcÕÉÀÑ_x0019_¡JRÊÀòÑä¦6bÉÀt$_x0001__x0005_Ý*ÊÀ÷/bðü3ÊÀPÞS_x001F_ËÀ_x0019__x0004__x001C_M_x0019_ÊÀSô_x000F_Ý&gt;ÊÀ_x000B_)h,ÊÀÛ¹ç_x000F_VÊÀ§@`_x000F_J§ÉÀ _x000E_å±ÈÀªÊL_x0008_ÉÀ_x001A_|RúëYÊÀ-._x0005_ß¼ËÉÀ ë!«qÉÀL®i¹_x000B_ÊÀ2_x0006_ù&amp;Ê!ÊÀÏªDþØÈÀ¢¹3_x0019_.HÊÀO{]_x0003_ÊÀIÚ÷_x000E__x0014_'ÉÀéNz]öPËÀ_x0007_^½j_x0017_¸ÉÀeèx_x0004_©ÈÉÀ_x000F_t_#	ÊÀÈ Ú_x0004__x0014_ÌÀöÆ³â_x0003__x0005_£½ÊÀ_x0017__x001B_Ýû_x001C_ËÀ¤Dj5ÊÀ3×«}:ÊÀ&gt;~MWÅXÉÀ="\J]ÒÉÀg@Ã_x0001_ÀËÀ4\r_x0002__x0004__x0013_ÊÀw{fÑIÊÀþGi»_x0016_SÊÀXÉÁ_x0012_ÈÀË_x0010__x0005_0B_x001E_ËÀxÅt$ÉÀ!&amp;zðØ_x0012_ÊÀ¹å_x0017__x0018_ðqÊÀ*f1ZhËÀ'Ï-ä[ÊÀ§6w0ÊÀeÇ_x0002_o¿ÊÀ_x001A_r+¶y_x001F_ÉÀ~@Ä,c&lt;ÊÀØ9XJ_x000F_ÉÀ$lÿÏ_x0003_ÊÀs·í[_x0003_ÊÀA_x0007_/HÊÀ¢u±î´ÉÀð]ÅST3ÊÀ _x0002_5Í_x0005__x0003_ËÀx:_x0007__x001F_aPÊÀÒ%I_x001E_ÉÀÑÎ¤¹_x001E_(ÊÀ¢x'p_x001C_ÊÀ_x0004__x0008__x0016__x000D_dMÊÀb_ö$_x001C_ÉÀBí¥nþYËÀO2_x000E_ÝÉÉÀ·x;_x0002_±ÍÉÀÙH y5êÊÀõ¾Ì_x0005_$ÉÀ,â_x0002_ÅªËÀx*Æ-_x0006__x001A_ËÀ&gt;_x0005_-)ôÉÀß±'³f ÊÀ/	_x000F_:ùcÊÀ2_x001B_ÐZÊÀ_x0011_ØC3¤=ÉÀ_x0014_ö^_x0015__x0013_ÊÀ~Óñ¢ÚÎÉÀ;_x0001__x0002__x0007_ÉÀl0_x0014_ÆmôÉÀâü_x0014__x0016__x0008_óÊÀõLi&lt;ZÉÀe_x0015_oöCÉÀs®²ØjËÀp°_x0005_CËÀ°F_x0016__x000B_ópÊÀÊý3Â$üÈÀ5ç_x0005_`dÉÀ'Ð_x0012_þû=ÊÀ_x0008_Ä¤Áo5ËÀ$Ö_x0006_«7ÉÀ_x0007_2_x0003_"NÉÀ_x0012_Í_x0001_ú»ÊÀÜfûg_x0001__x0002_ÜûÊÀd_x0003_¿WºQËÀ_x0015_31ií­ÉÀþ,Úµ(_x001E_ÊÀ[E(±1æÉÀ³dæ?!ÊÀ_x0015_ôs!ÊÊÀ9ßñ_x0016_`ÉÀ¸_x0007_Y¥'ÊÀrÎma/ÉÀV_x0005_Î+_x0010__x001D_ÊÀ*&amp;]_x0018_pÊÀéÒ©Ñ9¼ËÀ.êÀ»ß ÉÀJ¹²Å7NÉÀ\_x000B_Ãº_x0003_$ÉÀ_x001D_;ð_x001C_çéÉÀÁÔ½U±@ÊÀl°Æ%¥ÉÀ8ØaMù_x0011_ÊÀ_x000F_1íÈÐÊÀ,w_x0006_âX_x0010_ÉÀøÌ÷òßÉÀ~&amp;z_x0013__x0002_}ËÀÒH_x0019_Ó»ÊÀ/]Ú¤_x001C_ÊÀ¶¾9u@ÊÀèë]~iÊÀ_x000B_óºÃaÊÀ/L4&gt;*àÈÀaÔ(±9ÉÀÞVj¡DôÈÀ_x0001__x0003_¥ÏçªÆÊÀ_x001A__x0018__x0006_ã-ÊÀÒóáÊÀ£KÑ6Þ/ÊÀK.£OÊÀê6.+·ÊÀ:¦·xåÊÀ~fnû}_x0015_ÉÀ_x000F_ÀÑfÉÀªÅC3=ÉÀ&gt;V?&gt;ÉÀíê!w+ÉÀ '	b0ÊÀ_x0013_Ï_x0008_EÉÀÊ1_x0002_½Ò_x0004_ÊÀq.Û·«·ÉÀFTmÚEïËÀÍ&gt;%Y)_x0004_ÊÀ_x0014_/ÓêVÊÀ²³£xÃ(ÊÀPËÉêµÉÀKD_x001B_Ác_x0013_ËÀ¶õu_x0013_,ÂÊÀ_x0019_tm;aÉÉÀÆ3\Ê`ÊÀvY_x001D_.æÉÀ _x001B_i?þ	ËÀã(&amp;_x0010_×@ËÀJ·4õÈÀ_x0002_g_x0001__x0017_ÞÊÀ¬Àð&gt;ÃÕËÀÍü_x0017__x0002_	`ÉÀô¼_x0001_©ÌÊÀ $²¯»ûÈÀþg%%_x0003__x0010_ÊÀi,4¡à»ÊÀÁÀ_x0016_ãÒ_x0008_ÊÀ²_x0015_éø\ÉÀ}`Ê=ÉÀÊ_x0010_ký±ËÀÐ8e¯AËÀh_x000F_Ý_x0012_iÊÀ&lt;TDçÚÊÀjcn_x0012_ÔAÉÀ:%w_x0019_aÏÈÀ&gt;óR¡ÊÀò_x0018__x001A_hÊÀUõxEèÉÀ/g_x0015__x0005__x0012_ôÈÀ&gt;_x001A__x0007_®ïÉÀæ?þÜÄHÊÀ2	_x0003_~1ÊÀ_x0008__x0016__x0003__x0006__x0013_ÊÀ kSA?³ÈÀ_x0016_`^¡XCÉÀðòæ,ËÀ_x0016__x0018_(¬_x001F_~ÊÀ¿æ,="_x001A_ËÀ_x0006__x001E__x0004_¶Ô·ÊÀ_x000B__x0007_O ÊÀ7ù&amp;QÞÈÀpÂtïÆÊÀ*2dCêÊÀ_x0001__x0007_Áf¹²I_x0002_ÊÀà²_x000C_@³LËÀv_x000F_S_x0015_oÉÀ_x001F__x0010_]ð\_x0015_ÊÀ´ÅÔM_x001E_£ÊÀûhV@ÒøÉÀ_x0006_Ò~~8°ÉÀQ}¬«|%ÊÀØÛµ­eÈÀ _x000F_+Ê~ÊÀÜ[­|¤»ÉÀ_x001A_ÿ¾,ÂÊÀaâ_x0016_ù_x0003__x0004_ÊÀ$è_x0008__x000B__x0015_ÊÀ¨br7}ÊÀ¦TÛì¯ÒÊÀ_x0002_¬É2hÉÀ_x0005_øfÃ_x000C_ÊÀíøÀCîÁÊÀe )Ó©ËÀÈPT¶IÊÀ_x001A_à+_x0004_²ÉÀÓ©ËM[-ÊÀPÄ¬Éj¸ÉÀÿ-::z_x0007_ÊÀßä\ª§ÊÀÆï­ª/ËÀ?³m¶_x0003_ÉÀì_x0017_-ÀÞÉÀ)¶&gt;1rÊÀ¼_x001C_qR	_x0011_ËÀ0çð_x0001__x0002_,wÊÀ_x0008_ï_x0019_CB/ËÀÍÌhñÛÉÀ¤&gt;`ü2¥ÉÀzºÔl_x0013_°ËÀä'^pHÊÀÆ°èÜ¶_x001C_ÊÀ·D4ù~uÊÀëc^­ðÊÀ-_x0005_r_x0004_'eÉÀt_x0001_qìeÉÀº©KsÑ_x001F_ÊÀ,ýz#ÓÊÀÌ÷á|Å¥ÉÀáw3#þjÊÀcÕn;_x0019_ÊÀö×_x001A_;ýÉÀÆÈÿåÊÀb_x0019_Ä¬ÊÀ¬÷B\s_x0003_ÊÀZ?dÚ_x000B_ÉÀÇ¬/Ì»ïÊÀË´Åyf;ÉÀÞ8¥[kæÊÀ¶"­gP_x0006_ÉÀç_x0006_j_x0016_8ÊÀöAG_x001D_NÊÀ{7Ú/ÊÀfóµ	¿bÊÀ_x0005_)/D¤ÊÀ0t_x0016_¡vÉÀÀh.,ÝÊÀ_x0002__x0003_u¥_x000D_û?ÊÀòChÿèmÉÀLâ)Ð1ÊÀbÞºîÉÀ×gìäìÉÀé`òÉÜWÉÀT}»CCÉÀÍOd&amp;ÊÀY_x0003_GpLöÈÀÀ^]ÍÛÉÀ­÷ø|ÉÀ©É°CþÉÀc_x0018_5hÊÀèºtÞ=ÊÀ4=DÿeÕÉÀÈ_x0008_Î(ÉÀÆz_x0014_s?\ÊÀ¦6¥|5ùÊÀÆ$_x0007_´ÎÉÀØ²_x0003__x0014_ÊÀ³â3A¦ÉÀùOÉ?µÊÀÕAõé_x000D_fÉÀ+_x001B_$ßÉÀFÂS`ÉÀ_x0015_ÙFÉÀÓ8_x0012_þ_x001E_ÉÀ|ËòkpÉÀØ²b'{_x0016_ËÀrÜ_x0002_¬ÊÀ_x0013_ñ_x0001_L_x0019_#ÊÀ,_x0018_i_x0001__x0002_eÉÀª_x0002_M¯IÊÀh¦hVç_x0001_ÊÀ_x001C__x0014__x000B_¢¬ÈÀ&gt;_x001D_¶mðÕÉÀðèr_x000D_\vÉÀx_x0002_Iî_x000B_ÉÀ¾ÒHx_x000E_ËÀ_x0002_­2Ä78ÊÀUMÔ6ËÀ7³àä_x0015_ÉÉÀÀ¼_x0011_1_x0006_ËÀ2k|ë_x001D_9ÊÀo_x0018_oÉÀ4_x001C_ôIE_x000F_ÉÀÍ_x001C_6àÕÈÀ_x0015_©_x0014_Ab-ËÀm&amp;ÝíDÉÀç¹Hñ8ÉÀz_x000F__x001E_ïÊÀäúR5_x0015_ÊÀKâù¼_x0012_=ÉÀýZU_x000E_DÓÉÀB_x000B_âÕsÊÀ(¬¨i_x001D_ËÀm_x0014_á^ñÊÀ_x000C_ë,_x000C_]öÉÀ&gt;£ñL¼ÉÀÞ18¡ZdÊÀKÁ÷OÉÀp[_x0011_oÊÀIÃ?RÉýÈÀ_x0001__x0002_"Úç@ÎêÉÀ&gt;`6_x001E_ÉÀ®i}×_x0001_7ËÀÀØÊKa#ÉÀLµ¸7uÈÀjÍ#~wãÉÀ_x0002_¦íw¸ÊÀªô. ®ËÀèç_x000E_³fëÈÀ =÷¹ óÈÀ¾m6ÉÀTÑ_x0003_$ªÊÀÚAjr¥ÉÀ(æï_x0006_!ÈÀXBådm,ÉÀ@f½Î}zÈÀù#EûXÉÀÑÒ÷-AËÀùÉ0k¶³ÊÀøìÇ´ð_x000C_ÊÀ)X¥Ê«ÉÀ¤_x0014__x0012___x0011_!ÊÀ7_x0017_B.¬ïÉÀæU_x0008_MÐÉÀÆ_x000F_6rÕ~ÊÀ5`_x000E_;ÉÀµ_x000E_ÇéüÉÀ6_x0006_2/ÚÉÀ3ÿbZ]éÉÀ&gt;?CÀÂÉÀxIZ	ãÉÀï»Ôr_x0002__x0004_ÜÊÀ=úÊu_x0011_ÊÀ.ùDóY3ÊÀÐÀ¡ûUËÀ^è5úIÊÀÛR_x000B_ðÊÀÙ_x0015_`ÊÀRìSvìcËÀá®_x0019_ï®ÈÀ{vÈÐ(ËÀêñ_x0019__x0001__x000C_ûÉÀT&gt;lY_x0011_÷ÉÀ_x001E_U_x000E_Ý_x0011_ËÀ³¹K3íÈÀ3£ÜwÊÀ_x0012_I%ÃÒÈÀ_x0016__x0016_á'_x0013_ÊÀÿ+0æÉÀX½NÊÀ"³äÑ¢bÊÀÕ÷m\&amp;ÊÀj~Þ©øÊÀ&amp;itñº0ËÀôê._x000C_+&amp;ÊÀ3¹,_x001B_ÊÀÖ-¿h²áÉÀS_x0003_f¶ÈÀ6V_x0017_è|§ËÀÂÍ±÷õÈÀåÁF	DÊÀÙ¯P£¥óÉÀ_x000C_y:fÀ_x0006_ÊÀ_x0001__x0002_:IW«~ïÉÀn]"d/ÊÀ2ë)[Ë1ÊÀ®_x0017_ÓG_x0014_jËÀ"kçº_x0004_ìÉÀBÅ¸0óÉÀõÙ¹úÄÉÀ(ÂÅÄb(ËÀA_x0016_K_x0006_*_x001A_ÉÀ_x001D_¡:A_x0011_ÉÀ¦*!_x001C_acÉÀ'íN;ÊÀ_x0014_t_x0015_öá_x001E_ÊÀtÛÎjM&gt;ÉÀ [_x0010__x0006_SËÀ_x0004_¨2¶ÈÀþ$å_x000C_LÉÀ_x001E_/íàÊÀ4BqA;ÊÀÚp|³2ËÀ_x0007_èY_x0011_ÊÀè¦ÓõÈÀ_x0003_&lt;ÉÀñ§¦$µîÉÀ^ÅC¸GoÉÀ_x0004_KÒý_x000C_ÊÀÜ`ðTLÉÀ:Qæñ\wÉÀBÍù¯(ËÀ1.ù½ÍÄÉÀZç©r§&gt;ÊÀÚÝß#_x0003__x0004_ôîÊÀ_x0001_Yêë¾ÉÀ [¡@´ÜÈÀëÄ³ºÄåÉÀsFÓÇðåÉÀàBë§Q_x001D_ÉÀ_x0018__x0001_{_x0002_ÊgÊÀÊ "Ü/OÊÀ	×_x0008_ýJ_x0010_ËÀt_x001B_J33ÉÀf»`´_x0011_ãÉÀàñk³¥ÉÀshD½/ÚÊÀVÐµ¼_x0016_[ÊÀ_x0015_ú/Ñ­_x0019_ÊÀ_x000D_^®)HXÊÀ¦½ú_x000F_WéÉÀ_x0004_ÑçaêKÈÀ³g_x0018_ø·ÊÀÞy5L"ÊÀB_x0006_cïCÉÀ;ìOý¥ÄÈÀuÅ¡i_x0005_8ËÀÜÉ-¶îÉÀ_x0005_ñÓ°,ÊÀ_x0008_Ð1Ö.PÊÀC_x0003_==XÉÀä^`ª_x001D_ëÉÀ¼aËÀ«WÄÃxbÉÀøÿ©U5½ÉÀ JÅ*Ä_x0013_ÊÀ_x0005__x0007_×ñ_x0006_ÒåÊÀ&lt;_x0016_Ûl4_x0016_ËÀºaú_x001C_ÉÀ³c_x001F_ÄSéÊÀi¸ÓÊÉÀT_x001F_Û1ËÀL Iü_x0015__ÊÀØF®Ü9ÊÀs·$ÌÇÉÀÅ©Ýz_x0003_÷ÉÀ_x0002_]/¹_x0016__x0004_ÊÀi»~ÓÔÈÀÿ3_x000B_¼¯ÉÀ_x0007_fËÊÀP_x0005_#¼BÉÀ_x0017__x0001_þ_x001E_ë5ÉÀ²7Á.@*ÉÀ¾_x001B_Ê9cÊÀ®$ÉBkÊÀ_x0012_À´_x000B_«ÉÀTæ¨û_x000E_.ÊÀ	}_x0005_ý©ÊÀI\{¤_x0010_{ÉÀ´Oó_x001A_©LÊÀbe9¿5ÊÀ?áþ¬hÉÀª|á`¡ÉÀßª@µiNÊÀ¼±àvØÊÀÅì@ÇËÉÀµÓãÒÓÉÀßQD_x0008__x0002__x0003__x001E_ÉÀÞDµü_x001E_ÊÀ_x0002_T2Î1ÉÀ{[_x001E_;´ÉÀF_÷z!ËÀ4JNRLËÀ\Ï]²¬ÉÀÐ_x0008_5QÃiÊÀxa$D6ÉÀL8µé_x0006_ÖÉÀ8bv#¥wÉÀ_x0017_uÕ_x0001_)ÉÀ£TÞ!ÀsÉÀ7&amp;ù	ÝÊÀÐÓVÐ=ßÈÀYnb_x001F_9ãÊÀgÖªþ©1ÉÀ¨ýI$­ÉÀÅ=k4DÊÀ}Py¹eÉÀÊMÕ¯o_x001A_ÊÀ\~Öº{ÑÊÀ_x0007_;¸úbëËÀ*NÙ¬­ØÉÀp®_x0003_øVÉÀ¤|¸ém_x0006_ËÀ§:?UÉÀ_x0007__x0012_÷QGËÀðè_x001E_^ÊÀöF0	+_x0003_ÉÀÖ¿ÿ_x001B_ÊÉÀ_x001D__x001A_ÿUºËÀ_x0005__x0007_ª_x001F_öëÇ_x000B_ÊÀz_x0017_ÎÉæÉÀèvÐÞ1ÊÀÞa_x0010__x001B_ÊÀÛ_x001A_'£_x001A_·ÊÀ2_x001F_û+gWÊÀ1Ó_x0002_&gt;ÙÊÀª3®_x0008_Ð7ËÀ_x0005_½_x0011_ÑFxÉÀmc_x0005_¼_x0019_ÉÀ¿µ?á?zÉÀ¬æ_x0016_ËõÉÀ1µij{¹ÉÀ_x0004_]"*_x0003_ÊÀt)MÕyÛÉÀ¡_x001F_ÎÈÀ_x0012_C¸f_x0017_ÈÊÀ®)N{(_x0001_ËÀNT®O_x0011_ÖÉÀäî_x000B_q,aÊÀÉç¦g$ÊÀ=J¬¹PèÉÀÈwõVÈÀ½ÿOÉÀ-¤èkCLÊÀ_x0006_YþÚfËÀês_x0003_¥'ÑÉÀ#_x001B_êe+iÉÀHíL_x000D_ÊÀ_x001F_¤	_x0011_ÒàÊÀ'ß5·UÈÀfÚ_x000E_Î_x0001__x0003__x0001_$ÊÀ!tX&lt;»iÊÀäñù+í_x0003_ÊÀAc[F[ÊÀä	\C¨ÉÀÙÿÏÙ}ÊÀÜ-k°é·ÉÀ	äÚ_x0011__x001D_ËÀ|íB5ÓÈÀ_x000E_¾c6\ËÀJþ_x0008__x001A_v;ËÀ²þ6ÉÀOæèÈáÉÀút[þÊÀü_x0017_0_x0008_þÊÀØÊ8ö[ËÀépÌB²ÑÊÀjÛ;"ã_x0002_ÉÀ_x0015_üw_x000D__x0010_uËÀd­_x0007_ðÊÉÀÁsÂlËÀ D«_x0010_ËÀí_x0010_OòÉÀeeí¿¦ûÇÀ*i.È±îÉÀt_x000F_.}ÉÀ|â-2âÊÀÆì_x0010_ÞÈÀÎQ\º_x0019_ËÀ_x0008_ãÌû?KÉÀ²å_x0005_TIVËÀîÄGõ`ÊÀ_x0001__x0002_C_x0002__x000B_¼A6ÈÀÔ¤OØ¥AËÀíº_x0014_­²DÊÀîjË¼¯êÊÀã{©ò{þÊÀ3£ÁI¨ÉÀ~Î_x000E_ÚÉÀ?_x001B_ýCÒÉÀ®ÕVÓôÊÀ_x0011__x0014_Ê_x0005_)ÊÀ½s³7"ÊÀ|,ÈçÉéÊÀ_x0008_)$½CÉÀMéÒ~ììÈÀÛLçÄÜÈÀXÒßå§&lt;ÊÀ0D)íòÊÀ_x0013_þ-ìD?ËÀÈváÅÉÀ¸_x001A_d)PFÉÀ¨ý_x000E_^J_x001E_ÉÀ¸*,:ÎÊÀ¹D}Ï¬&lt;ËÀ_x0001__x001A__x0012_âmÊÀFj~8_x0010_ÊÀÈÒ$_x001A_ñ_x0015_ÉÀdW ®=ÉÀfèG_x000E_Ç;ÉÀ_x0018_(2Ì~ÊÀ?!\Æà¨ÊÀ_x000B_ö ÌÈ·ÊÀ²Ý_x000D_¯_x0001__x0002_0IÈÀ¶óP_x000D_î¿ÉÀ:d¹"ÊÀÇ¤_x001A_b1ÊÀ2Åç®ØÉÀìÉõÊÀaYö_x0007_ü`ËÀÎü!s_x001C_äÉÀõ8®AgÊÀI.z_x0003_VËÀHj¡_x0013_îÉÀ_x0004__Ñ_x0010_sÆÉÀ/x?_x0005__x000C_¿ÊÀ&amp;_x0012_3±æÈÀÀmG_x0018_ÊÀá0#7i'ÊÀîíØ§ËÀÐÙ_x0006_;æ,ÊÀA=q£_x0013_ÊÀB_x000D_¡[àÊÀû|Pò/ËÀz§ÐlÇÉÀyØ#_x0006_YËÀuÁ#_x0005_ÙÊÀFýõ-ötÊÀ]_x0008_­CÀ_x001A_ÉÀ_x000E_6_x0015_[9ÉÀ¨üÛË	0ÊÀ(EÖ_x001A_ûÈÀ7«_x000B_I&gt;ÊÀµÉweÉÀÓz_x001A_$3ÊÀ_x0002__x0004__x0015_¡²_x000B__x0013_±ÈÀ·{4oÑâÉÀ_x0010_)Ç'IÈÉÀ­.C¬LÉÀeÛ¬lðÊÀj_x001B_ÃJÊÀ5 ;_x000F__x000B_lÊÀÞh_x000F_r_x0017_ÉÀ\@D6À8ËÀ_x0013_Ñ_x0001_ãÀÌÉÀöF_x0003_ã_x0004_LÉÀ&amp;.ÚfáÈÀ_x0010_HLÎÊÀÉ»,_x0011_ÊÀå_x001E__x0014_Ã/ËÀ¯`_x0006_+§ÚÈÀ,ÏÄ2jhÈÀº$bÊÀÿCê×8àÈÀ6_x0004_Ö÷_x0003_ÎÊÀ_x0008_Ø§wËxÈÀéði*ÜÉÀJèØéò¥ÉÀT±_x0014_àlÉÀe÷\³Î_x0007_ÊÀòKÁ ýÉÀtÎ~~ËÀ_x0010_¦éÉÀÌãº_x001E_[ÉÀÁ§ìPlÄÊÀ_x0014_«ª_x000C_ÚêÉÀÄ_x000F_IÓ_x0002__x0003_÷üÈÀ°RÊÉ_ÊÀÁoÛ_x001F_ë+ÉÀ±áÅÝÅíÉÀËOÓd_x001D_ËÀEÍÍûâÈÀ_x000C__x000D__x0015_~¿ÎÉÀdY_x000C_¼PËÀéõ&amp;?)ÊÀ_x0016_5+ÁÓûÊÀC/LAe=ÊÀpÒð°[ÉÀF_x0008_úÿ_x0002__x0014_ÉÀ_x0013_]á¨BÉÀB"v_x000C_¾kÉÀ/ç,fæ%ÊÀÛ}E_x0012_UÉÀR£R'äÉÀJ_x0003_môÉúÉÀ&gt;ëw5_x001D_¢ÊÀf&lt;í&gt;GÉÀz;_x0001_eÊÀÎÎ·_x0017_o_x0006_ËÀ£~»æÜÉÀ·aÛ¾ ÚÈÀ _x001C_»º_x0013_ÉÀ Û!5I(ÉÀE!òâÌ§ÉÀ_x0012_¸U½_x001A_ÊÀg­³&gt;4§ÉÀlÒjËÒ_x001F_ÈÀ_x000C_¡B§ËÉÀ_x0001__x0005_¯³+;2ÊÀ&lt;N_x0018_·ÉÀ¾ÉâÙ°_x0012_ËÀ|2aÌ6ÉÀÈ¯ ¡RËÀÒ_x0001_¯m#ÊÀ×áhd±~ÊÀ_x001D_Ý&gt;a¤©ÉÀJ®aÎÊÀ_x001F_I;ËÀ¾\mèÓDÉÀX_x001B_EÀÊÀ¼¦&amp;ùKÊÀ_x0003_³­FÊÀ¤¨	_x000B_bWÉÀå­û_x001E_âÊÀ@Ý¢_x000E_3ÊÀ|&lt;b¼ðÊÀTOt_x0002__x0004_ÊÀÀ _x0001_Ü`þÉÀÍ&amp;.±»ÊÀâÃcÊÀÚû_x0016_Ã&lt;ÉÀcãü)ÌÉÀOHÿbîrÉÀWMeâp_x0011_ÌÀÇìî_x000D__x001C_wÊÀt¶Ý©ÉÀi%ÜQgÊÀ¨¬_x000D__x0006__x001D_ÞÉÀû&gt;è%uÉÀ_x001E_»¸_x0002__x0003__x0013_³ÊÀÀÀ2iíÊÀ4-å·ÈÀ_x0013_NªK£_x0018_ÉÀË_x0007__x001F_3"ÉÀ_x001C_ÎÄ+ÉÀØ¿ß_x000E_ _x0008_ÉÀQ«'_x0003_èËÀt×_x0017_lÊÀv¼ÕC&gt;ÉÀ¿ö'EõcËÀLa_x0008__x0011_ëjÈÀ6¼I»2®ÉÀxä8ÔÄ?ËÀjÊ¥Þ@²ÉÀ+Ä_x001D_úhõÈÀú|A_x0008_õÉÀ¸f_x0003_âíÈÀl_x0001_C¼Ø_x0017_ÉÀ¼¢¶_x0004_p¤ÊÀµyR;_x0004_ÇÊÀ&lt;Tðt'ÉÀäã5ÊÉÀ°xðfØÈÀÄÃ_x001B_¦_x0003__x000F_ËÀÌ~õ4KïÊÀMþ3ËÀ_x000E_96ÿ¨°ÉÀRò¼ì3ÉÀ_x0002_®òëÃÆÉÀ|%VáëâÊÀH{ÁÎ0ûÉÀ_x0003__x0004_N´#}ÉÀ#+ÝÇ_x0015_¿ÈÀ¶;¶5×¾ÊÀ;åÝ&gt;ÊÀPP^üx8ËÀ_x000D__x0018_u&gt;TÊÀÀY_x0008_(ËÀÑ¬_x0008_ª#ËÀ·ó+RÉÀÙ_x0013_ÅâÂ?ÊÀ_x0012_ff~ÜüÉÀ-ÐÙûÉÀïà_x0013_³¢ÈÀÑêù_x0019_XÉÀðÙLÓÿÉÀ_x0008_Ø_x0001_#øÉÀö¡4h©æÊÀSçw´_x0006_^ÉÀuMëz_x0004_ÉÀÖ_x0011_¿êåoÊÀ_x001A_½ÕO4_x0002_ÊÀýx¢k.ÊÀ_x0002__x001F_Xq¦ÉÀ&amp;#:xÊÀ]_x0015__x0013_0`_ÉÀl=°_x001A__x0019_ÉÀ*_x0006_XÅ_x0011_µÉÀî\_x0013_eÈÀt:óB¶"ËÀyVO_x001F_*ïÉÀÌ¡¢»HÉÀÏÛ_x0007_Á_x0003__x0004_¸dËÀ÷é%æÉÀµ%^¯.ÉÀh¾_x0002_LG_x0012_ÊÀ_x0001_6_x0008_'»ÙÉÀýìµËßÊÀ£UKG_x0018_çÊÀb¨®_x0010_¹!ÊÀ_x0018_ÍøÊ_x000B_ÉÀ7ü/µ_x000F_¬ÊÀp¾	Î_x0002_¢ÊÀL_x0013_¯ÇtÉÀ2d	ñÉÀ¤+Þ%)$ÌÀÄ¶O"	ÊÀOéþºÞÊÀ¸ÌÞDÓ½ÈÀ[!Àæ_x0013_ËÀt{Åd2$ÊÀð_x0017_ûÄøÉÀösÃáÉÀ³DzAJ¸ÊÀ®¿_x000F_N_x000B_¨ÉÀ²¥_x001C__x0010_ÕÊÀ+å2SÛFÊÀ¯jw{_x001A_ÌÈÀ°_x0007_~#»ÊÀò:YÒà,ÊÀÄÁû¨ÉÀMüÁûq»ÊÀ_x0004_{×TDuÉÀ$ÒL:ËÀ_x0001__x0002_Sª7UHÉÀqäO_x0012_ÊÀ¢{T²WÉÀ]Jµ1_x0007_ÊÀØ÷r~_x000E_XËÀ_x0002_¹RJ_x001D_ÏÉÀ²øm8#ÊÀä5p_x001C_¤.ËÀ_x0010_èÄËËÀæÐÕNÊÀWXú{_x0008__x0012_ÊÀüûZx{_x001B_ÊÀ0ÛeÈÀæ÷4o¼ÊÀ®iPÙ~§ÉÀs¾Ì6Þ&amp;ÊÀ_x0007__x001B_»åÏÉÀ_x000D_fïèê_x0002_ÊÀd¢.%L2ÊÀÚèc)^äÈÀ	,Lç:ÉÀè~õ:§UÉÀ«ÚsWLÙÉÀXÔ_x0006__x001E_ÛÉÀr§&lt;`/¤ÈÀÏ_x001E_óðÉÀ"Ç(ÉÀ¬}î_x0002_ÇÉÀ£9!ðÍ_x0006_ÊÀHÊø×ÊÀ£àI_x0002_©ZÊÀÞJ5ÿ_x0003_	û_x001B_ËÀ¿ä!TÈÀÔDO_x0012_ÒÉÀ'i\¡ùÊÀ,©_x0014_5i]ÉÀB_x0002_#á_x001B_ÉÀæ_x0004_6?Ù7ÉÀðby þûÉÀ_x001F_G_x001F_W±ÊÀ[_x0015_Fi;ÊÀ7ù;ÜÎDÉÀK_x0001_ _x001E_ò_x000F_ÊÀ.U#qgZÉÀº_x001F_SdÒtÊÀÕ«êÔ_x0006_IÉÀ2_x001A_XSÉÀ_x0008_ÆMk_x0007_aËÀN_x0013_ë_1ÕÊÀ/_x0005_]_x0011_SÊÀª9EM_x000C_ÊÀs_x000F__x001F__x0013_ÞCËÀöã­M´±ÊÀ!vb?÷ ÊÀ_x0011__x0006_!ÿÿÊÀ)YÔm¨ÊÀs§_x0017_ô:ÊÀ2éªÝè0ÉÀ:û¤ÍÉÀûrsÉyèÈÀws_x0011__x0007_ÈÀ#îO¢ÕÉÀ_x001A_ï*ª±IÊÀ_x0001__x0002__x0006_k¶±_x001C_ÒÈÀ78['ìÈÀH¥_x0004_oÉÀ7Xí.ÊÀl_x000B_ð_x000B_piÉÀ·_x001A_JD_x000D_«ÊÀ0jBñÍpÉÀ=±¹"&gt;KÊÀ_x0013_Ú&amp;ÄÖÊÀÉ&lt;Q±×ÈÀ6$Â_x0007_ÝÊÀ×í¸£GÉÀ £eòéÉÀ_x0015_³._x0012_#ÊÀZ_x0015_Ê!éÇÈÀ_x000F_a·LÇ.ËÀ¬}%ò_x0019_NÉÀ²qÅÞÊÀ_x0010_D¡õÃÉÀRz_x0016__O:ËÀÒ&gt;X&amp;	ÉÀº¹YÍªÉÀ®£¾§ôÉÀ_x000B__x0014_cl3MÉÀcè¤è ÉÀÎã_x0015_âÉÀ3æn_x0012_w¨ÉÀP²¶ÿ9_x001E_ÊÀÚZ ï¾ÄÉÀa¬_x0005_¡÷ÈÀ%Ð¬»_x0015_ËÀxÓ!_x0002__x0004__x0003__x0010_ÉÀW¢_x0013__x001B_ArÊÀåécA_x0001_ÈÀäww?DJËÀ¶Â_x0008_à_x0006_óÉÀ4_x000C_eñtËÀÒ´KàÉÀâ!ÑÉÀÌ(gÒÉÀµqd&gt;ÇûÉÀç(\)®¼ÊÀâÄ~}Y¬ÊÀû _x000F__ÉÊÀV?-_x0004_åÊÀ"`vÐ_x001C__x000E_ÊÀÒjA§êÉÀ_x0012__x001B_²½ÐÉÀFËàÊx&gt;ÊÀ¢_x001A_%«úÊÀRhý´ÁÉÀáD_x000B__x000D_ËÀ¡@Ô¤_x0004_xÊÀ_x0006_Áíz}ËÀ_x001E_û_x001B_]­ÉÀ_x0006_e´7ÉÀä¢ÇË²ÉÀÀ_x0018_û-¦úÉÀdä³¶®_x000C_ÉÀ: _x000D_l(ÉÀjY~_x0001_ê3ÊÀ_x001C_~D0ÊÀû´_x000E_¯_x0004_ÊÀ_x0004__x0008_ÿÃ»KmÉÀ_x001C__x000C__x001E__x0019_ËÀ f_x0014_`?ÐÉÀ"K_x0001_î¥ÉÀ_x0006_Á!2XËÀël_x0007_3_x0019_ÊÀq~_x0004_Ú5ÉÀí_x0014_ò ÊÀ8a;Óg£ÉÀðÆ2]_x000B_ÊÀ»¾Eü_x0012_ÃÈÀøb¾-_x001B_ËÀ£_x0010__x000B_ÄÉÀPzÉöôÒÉÀaõ_x0019__x0016_¾ÉÀcoÃUÝÊÀtþÞ6CÊÀ_x001B_òÜQHÊÀæè$0_x0013__x001F_ÉÀ8ÛWqzÊÀÞ}ÐsåÆÈÀ_x0005_þ¾nG]ÊÀ_x000E_K¾#Y_x0010_ÉÀ?_x0003_åvßÚÉÀ_x001E_	EÃ#¯ÊÀöÞ_x0005_×óÉÀÊÌs?_x000F_ÊÀ%Çá8NÉÀ®_x0006_I+ÊÀÇ2ÈD_x0002_ËÀåNÝÊÀªoÖ_x0001__x0005__x001E_þÊÀöê_x0005_ÑÞËÀ`±JÛõÈÀÄÊPU_x001A_ËÀ4kÐ_x0016__x001C_*ÊÀfqÛªmÉÀºªñQ§ÉÀËðÉoìÉÀu_x000C_ i,_x0005_ÉÀ_x0011_°\=&gt;ÊÀÄÒÔì´ÊÀ$e$_x0019_ÊÀ_x0003_ÑSÀf¬ÈÀLðì('ïÈÀTÂü@Þ¿ÉÀ_x0002_ÍÆÅyÖÊÀ¹^)_x0005_Ä¸ÈÀûÌ#ÒrÖÉÀ¾"&lt;¨µÉÀ$jL_x001B_¦ÉÀêì¾(*¾ÉÀ&amp;¼z+_x000F_7ÊÀdÝ-_x0010_HËÀ_x0004_wm%¬_x0002_ÊÀØVUú_x0008_|ÉÀ\xG&lt;ýÇÊÀzl+_x001F_BËÀâ¬_x0010_¦ÉÀ íÊs¹_x0011_ÊÀÌ¨LÌq×ÉÀ&amp;nF_x0007_ËÀ¸iHnçÊÀ_x0008_	âR_x0007_4(ÊÀ}_x000F_[S?¬ÈÀ_x0006_R)_x0006_YÉÀùdb»Ô_x0001_ÉÀ7_x0004_%§_x0016_ÐÊÀ´ö_x0003_ÁÉÀ_x0010_"k¾ßÊÀxápªÍ¥ÉÀ8_x0006_;o4ÉÀPå+h_x001D_-ËÀB¡ð&amp;Ê÷ÊÀH_x001B_Cm¢8ÌÀîÇµC_x001D_¾ËÀ%¤Y_x0018_ûÉÀöéLÊÀJ{ÜÑ HÉÀ³¼|_x0002_¬ÚÊÀRõ04,ÊÀ[tøÈÀY*»0úÉÀ_x0004_ßÚ|GÉÀ_x001E_Wo_x001D_ÊÀìéèvÈÀ ÝÐ¿¤ÊÀ_x0014_4]£ÉÀÛ_x000F_ÜÏØÉÀ´ª²ÃÜ8ÉÀÝ%ÿnþEÊÀ³_x0005_cr§ÉÀ3jN¤_x0004__x0001_ËÀ²	#¾_x0008_ÆÈÀUq_x0003__x0008__x0005_ÊÀVt YËÀÌG_x0006_®SÊÀXS£è_x000C_ÊÀ3_x001E_n _x0004_ËÀÆ¦°éeÊÀ^_x0004_Â[sÉÀv×»«_x0008_;ÈÀ_x0008_D@D uÉÀ2t0èÜÉÀöxáb2åÉÀ;wH_x0004_%»ÉÀ;bù³\}ÉÀj_x0003_¤ºýDËÀAY3Ô_x0010_TÊÀÂúµ_x0001_ÀÊÀàÑÖ_x0015_@ÊÀÆ!M·ÊÀU!qu_ÉÀl_x0002_ðFvÊÀWêåÛïÊÀåºí_x001E__x001B_8ÊÀ_x000D_u~Ó8ÉÀA_x0012_*ÄØ¦ÉÀ"Øá ÒÊÀüärÏATÉÀÎ]`+ÊÀ_x001C_ò¨ÀE_x0007_ÉÀ_x0004_ ÕÊÀã©ã(;ÉÀ¡ßIwÉÀÒ6_x000D_´ý©ÉÀ_x0001__x0002_t_x0008_y_x000F_¾ÊÀZ×è.FÉÀ_x0019_®sôMÌÉÀ]·é_x001A_j}ÉÀjÕâQ_x0015_9ÉÀxÖ_x0019_	éÉÀR:Ãb¢ÍÉÀÄÍÒVÊÀ*'ÆyüÉÀ\Y×ê_x0012_ÊÀÙ_x0016_iÀ&lt;ÊÀz_x0013_	ÂÊÀa0|Ñ×åÉÀqé­píÕÉÀ_x0004_ïyoånÊÀi_x0008_£ÄKËÀW$_x000D_rQsÉÀÂ_x0004_1YFëÉÀ}ízÂ1ÊÀ¨lbgæÊÀu²Äü¹1ÊÀ7@¬BööÉÀ_x0005_bÈÈ³ÈÀí]&gt;RÚ±ÊÀÎð6)÷ÈÀÊ_x0002_÷ìÈÀm7nW_x0008_ËÀw|¶]lÊÀ_x0008_úO·`ÉÀ0f'wjäÊÀæµ4uSËÀ#t¡_x0002__x0003__x000B_°ÉÀÌªÊlÐ"ËÀüi:ß¡ÈÀ´çr_x001B_uÉÀ¢Âî(° ËÀ=R=ÛIÉÀÐäýÜ_x001C_ÉÀó_x0008_¶ê_x0017_sÊÀ1ð_x0011_°eAËÀJÂ]r_x0018_ËÀð¾¤NÉÀÈ	ß ÊÀl_x001F_HS«ÊÀ!S_x0006_ÏgúÉÀ_x001F_ôp¥eÝÊÀú2¬ÞÊÀòó¢:rÊÀÑháÃ{_x0011_ÊÀTÌÒÁY¸ËÀ58ÌÜ¤_x0007_ÊÀV_x001C_ç_x0001_æÉÀåÍ&gt;kñ{ÉÀS_x000C_]Ìz]ÊÀf£M#3ñÉÀ@Z6MRæÉÀÂëÇø}ÊÀ×_x0018_v×ûÈÀÝ!'_x001E_bÉÀ»äÃ_x0018_&gt;ÊÀÐ_x001C_9+_x0013_ÊÀd:çRËÀ~_x001F_ósÊÀ_x0002__x0004_xÚîè¸_x0004_ÊÀbl¹_x001A_l?ÊÀî0¶ª_x0012_³ÉÀj!áÙgqÉÀjØÍ_x001F__x0014_FÊÀ_x001F_k|_x0019_ËÀÈ:ã_x0011_!¦ÉÀÀBp~êËÀ^¦ý)ÏÊÀÈ°81¬ÉÀê.`ýÈÀ_x001A_ïU¬VËÀ_x001C_°n_x0004_ÊÀ.ã	@mÉÀaB9µÉÀgÑA]¹»ÉÀÎ_x0003__x0001_z­ÉÀ_x0004__x0010_%JíÈÀò_x000C__x001F_t_x0004_ËÀCù%Ñ.8ÊÀµØË)'åÉÀ¸n_x001D__x0015_HÅÉÀò6ã_x001D_ÒYÈÀtâ(&amp;îÉÀ¬_x0004_[§»ÊÀ?à_x001D_Ä6¶ÊÀvðSÜMµÉÀoÚ_x000D_¢ÎuÊÀ¶_x000C_Û|L ÊÀ­­îh{nÊÀ_x001E_I¯¡6ÊÀEsÅ_x0006_	êÊÀzÜÒ´òáÈÀ¤´»6H_x0003_ÊÀÈ5ùè­ËÀ_x001B_÷_áÉÉÀH_x001D_èÖÉÀTñÒÌ_x0005_ÉÀIÑÀ_x0001_ïÈÀ_x0003_p_x000C_D&lt;sÊÀxtÏ_x0011_^ÊÀ$]_x0011_S&gt;ÉÀ;ÛÊÖm¶ÉÀ	¡_x0003_G®ÊÀp_x0004_{SYÊÀ_x0007_[Å3.ÊÀÛþ®¦ÉÀÖ½_x0002_;[_x000F_ÊÀ`*øO¼²ÉÀXê*eÊÀùU=XSÆÉÀîl_x0007_ZÞ_x0012_ÉÀ;¥ÅóPÊÀWhO_x0015_	ÉÀF&gt;"vP¾ÈÀ]&gt;ÉÉÀÐVÜi_x0015_ÊÀ-S¶¯ÝÊÀÉ¥w%ÚîÉÀT_x0019_x_x0002_6öÉÀªí»ç_x0008_ÉÀÿf¤~_x000C_-ÉÀMÀ¨,ÉÀ_x0003__x0005_cðÈ9ÊÀ_x0001_ç_x0006_çÉÀ©EÊP_x001F_ëÉÀh%_x0019_ùÞ_x0001_ÉÀÝæWèc_x0008_ÊÀ^®JMâ-ÊÀuÔ_x0016_ÞÉÀJP_x000F_c_°ÊÀ_x001F_¹{=ÊÀ°º¦	VÉÀNçÙ\_x001B__x001F_ÊÀaL)mæÉÀ¬Þ%þ_x000B_¶ÉÀë{!5ØÉÀ¼Û¶''rÉÀw!ÒÈwýÊÀÐÂÂ³iÊÀð]_x0005_öMÊÀû_x0002__x0015__x0012_NÊÀ_x000D_F_x0017_*ËqÊÀ¾iÐ¡Ô¤ÊÀíîùÜäÉÀbò:®ûËÉÀ]$`nö1ÉÀ!ÎðüqÊÀãpDÁ¶ÊÀ_x0004_c÷{KÉÀsWYüÈÀ_x0018_=ºrôÉÀÏòÂW&lt;æÊÀ;ÚÜ¯ÊÀ?Ãâ_x0001__x0002_ºÙÉÀñb­S)ÊÀ_x0012__x0016__x0003_è¡¹ÊÀ_x000E_£_x0006_~_x001B_ÉÀÄ©q_x0001_ÒóÉÀt_x0018_E_x0007_úÈÀ_x0015__x000B_Aç"¬ÉÀl»_x0016__x0019_5ÂÊÀ2¸_x001E_±!ÉÀ&lt;R=÷3ÊÀp² 	Å»ÉÀv2_x0019_}£ÊÀ_x001A_4W¦ÊÀrGB|N½ËÀ_x0017_¤bn´ÉÀRÎ _x0010_u¼ÉÀ$%m_x0002__x0008_ÄÊÀºá_x0010_³_x0002_'ËÀ&gt;Cá§d3ÊÀÜKãäµËÀ`6ë _x001C_7ÉÀ'¬_x001D_6_x0012_ÊÀ"&amp;K t(ÊÀò·¸`_x0013_ÐÉÀ½÷sEÐ¸ÉÀÐÉä _x0012_ÊÀLr_x0014_®ÊÀHjü_x0005_°ÉÀðBm¡H±ÉÀÇÆgõ_x0007_ÉÀÒ]Á÷ºTÊÀ\ËúX¯ÊÀ_x0001__x0002_Snù_x0018_SÊÀ:É¡|àÉÀ­ÁþÁÙÊÀäÑ_x0008_è_x001F_ÊÀðé0 _x000F_`ËÀ«Ý_x000C_kzÊÀ|~àþvÉÀÕÈgßdAÈÀNêNçËÀ£_x0014__x001C_uÛÉÀ2%,pÆÆËÀ²^f#1ËÀ¬_x0018_åÉÀâ_x0002__x001A_éÉTÊÀóâáUþÁÉÀ_x0017__x0011_;_x0005_òÉÀzg@_x000D_ÂÊÀeñÒAÊÀrr_x0003_ÊXÉÀ.¤¬nfÊÀÊ¶ óÜUÊÀÿUGÐòÊÀ'Ô&amp;W_x000B_ÉÀ½x_x0015_k~xÉÀ(ÆÊ°¿ÊÀLêþºuÊÀ¯½l_x0017_(~ÉÀ_x000E_ÿïÑ_$ÊÀ AXú~ÕÉÀ_x0006_zý¿èÉÀ!qü:_x0017_ÊÀ_x000C_w_x0001__x0002_Ü_x000F_ÉÀæ)_x001C_|_x000B_¶ÊÀ_x0001_·mÑËÀæ¿EPÉÀ3´kU_x0006_ÊÀ_x0004__x0004__x0007_îÓÊÀà¤çÓNÊÀl&gt;J_x001A_8ÉÀ_x001A_ _x0003_ÏJÅÉÀÀöHjýÉÀ2¼sP_x0012_ÊÀ_x0012_ui_x001F__x001F_uÉÀÄÌ_x0011_uÉÀ[Cä¯¿ÊÀsú´óÉÀï´¢ú|ÊÀHú¸_x0004_?.ÊÀdaêu¤ÉÀëÅd0_x001D__ÉÀ_x001C_NFW±5ÉÀ¦'ëúHÉÀS"8âì]ÉÀ¤vú_x000E_½ÉÀZ;_x0005_´ÓÊÀÎ2õ¬ßÉÀ~ºÕêwÉÀÍØAC_x001F_ËÀ@¿2-ÊÀCä "¤ÉÀí7ÊÀ1hÅU0ùÊÀ5õÀiÌ;ÊÀ_x0002__x0003_Y	kvÉÀè9íNÙÉÀA^_x0005_ÌÀKµv_x001D__x0005_çÊÀrØ4'x$ÊÀi_x000D_O8&amp;ËÀë¤k¶zëÉÀ:Yq_x0004_ÁÊÀ_x0011_!O)¸öÈÀ?Qn©ëRÊÀA_x0016_ØL_x000F_ÊÀçMb _x0001__x0012_ÉÀ±ÿEû¿øÈÀèwS#ÊÀö^_x001D_ÒOÊÀÈljiA±ÉÀÏÌù_x0019_­_x0014_ËÀ_x0006_Ëî3_x0017_µÊÀþã_x0017_d_x0011_`ÊÀµþÖè_x0014_·ÉÀµ;æÉhÊÀÂ_x001F_Y2xÈÀLAG®,ÉÀç¼¼*JÊÀúEqâc;ÊÀhIKH¯_x0019_ÊÀäk W=ËÀU£&amp;F_x0010_²ÊÀ ,d_x0011_~¦ÊÀxø¡_x0002_KËÀ·ÓzÉÀøzûU_x0004__x0005_AÝÉÀúµ¦Ë_x0002_#ËÀ|pyMâÊÀLðºñ?ÊÀñ·LA_ÉÀ	ÁÿµÛ[ÊÀò8=¢ÉÀ_x0018_8Êÿ¯ÊÀ«Ý²0°ÈÀ¹¿|¦_x000D_ÁÈÀqýq°ç_x0015_ÊÀË\	\öÊÀÕ¦î_x001A_ÙEËÀÔ_x0004__x0007_ÆVcÊÀ{t_x0012_bþ¬ÊÀ_x0012_]¯Î`ÉÀ4òuwÉòÉÀñ_x001D_EËÀò¦M&lt;_x000C_SÊÀñµ¯öéãÊÀ_x0011_èµnÊÀ¾³_x000C_0%´ÉÀ9[Hu¹"ËÀ"ÀüüEÊÀÉ¤	ç_ÊÀ_x0001_Àr&lt;ò£ÊÀò4´_x001D_ÓuÊÀäðâs_x0011_&amp;ÊÀj«_x0003__é¬ÊÀu_x0016_[ñÊÀE5èÎ!vÊÀ²$ÂD=@ÉÀ_x0001__x0002_pMyn_x000F_ÉÀúî%n_x0019_WÉÀ_x001A_Öåj%ËÀrÂ_x0019_¸ÿÍÊÀdN_x000C_x0ÊÀ©Q®-]'ËÀÐ_x0018_UèH¢ÈÀÊuXBE(ÊÀ_x001B__x000C_u_x0019_%ÊÀ}¸n?9ÉÀ~aj°_x000D_ÞÊÀmi¢rÀÆÉÀø\_x001C_fÉÀû»Ê_x0013_æÉÀÞ_x0004_¸Ò¸ÉÀ¦_x0018_Aþ_x0010_ËÀ@&gt;CØÉÀhæçß_x000B_ÌÉÀ8ðòFIÉÀL®S)ïÉÀxÿ_âEìÉÀ_x0014_,Ã_x0010_¬ÉÀ_x0013_ÂQÔÊÀë{_x0002_×,ðÊÀÜÕ6r»ÊÀ©_x0015__x0014_$ªäÈÀ|ÕxÚQÉÀÿò·¹÷;ÉÀ_x000D__x000E_aí_x0003_ËÀôqQîÊÀ\y\_x001D_ËÀPÊeÑ_x0001__x0005_i!ÊÀÓ §_x000F_\¢ÈÀl®&gt;MËÀ ¦lIÉÀÒe°#ÉÀ!\Ó´G¾ÉÀçé%ÛÈÀ_x000B__x0010_õ_x0014_ÊÀghË_x0006_ÊÀ2º:ÿÊÀéÐ~ÈÀ©_x0016_%é{UÊÀì_x001C_ÚÊÀü;YrÍÉÀM¿ÿnß|ËÀ_x0003__x001A_"¶_x0016_ÊÀv`_x0011__x0001_ÎÉÀ_x0004__x001B_R´ÊÀ Dæ2Ì]ÊÀvB_x0018__x0004_ÊÀ4È*#ÊÀ@XÄºjÊÀÔ±Â_x0005_ÉÀ¯/W?NÉÀ&gt;_x001D_M_x001C__x0002_ÉÀ?7¦&lt;iÊÀ_x0010_:xÈI_x000E_ÊÀ¦µORøÉÀj{q=Y³ËÀF¸Å§yÊÀB¸ä»ËÀë W_x0010_ ©ÉÀ_x0001__x0002_`//üý¿ÉÀ&amp;h_x0002_¬_x0013_tÊÀ%¯MåpMÊÀ_x000E_l©Ó¯EÉÀ(\c :ÊÀO®6_x001E_\HÉÀNLµ_x000C_[GÉÀ©_x0014_¨üÆÉÀd_x0002_'rA|ÊÀºX_x000E_Ôò°ÉÀT_x000B__x0019_gAAÊÀ(:|wºÉÀñ)¬6*bÊÀçpÀÒb{ÉÀ-K´_x0017_OÃÉÀ_x0006_5öØÈÀöÿË TÊÀ	_x0006_&amp;ë²ÉÀãÃEý¤ÈÀPÆ_x0002_ô08ÊÀúl4·hÉÀÿDÄý¬ÈÀÍÛ×07ÉÀqÙ_x001C_ËÀ¥üGÊÀæz±_x001B_ÊÀGZFÃ*&amp;ËÀ¸W5?ÊÀ_x0010_b_x000F_Þí_x0015_ÉÀPfãð_x001F_ÊÀæÒÇNmäÉÀÊØa°_x0001__x0003_íøÈÀ)}`uæÊÀqÚ¨çðÉÀäp_x0002_¥ÉÀË=Â_x000D_dÉÀUti_x0003_VÊÀåé¹á !ÉÀ_x0017_ltÕÊÀTÌ´:·ÉÀ"÷U_x0004_ÖÈÀ(_¼d_x0003_OÊÀ¥_x001A_0Z_x0003_ÉÀâ_x0015_Õ7QeÊÀ³öÏùîÊÀ~_x0014_Ò´pÉÀNP¯qTÉÀ×ÕKðñùËÀùnÃ_x001B_YÊÀÚ_x0003_]PysÊÀbÍñhÉÀz_x0017_]_x0007_ÉÀMÿ}¨ÉÀ_x0004_ggºÊÀdÿ¦(4,ÊÀ7êfsËÀ±¼¬×®ÊÀµ_x0018_ðÐfGÊÀ1[q ïÊÀ¥HÅ³ð.ÉÀÁ·Å~ÐÊÀÖÚÑiXCÊÀx_x0001__x0018__x0011_§ ÉÀ_x0002__x0004_äd¿_x0004_ÊÀ¡ËÓéMJËÀºtØ«_ûÊÀ«~@~:ÉÀ"¸JtÉÀØ_x000B_3ÿÜ_x000F_ÉÀ"aj_x000C_ÁÊÊÀg×KÉÀ_x001F_6aÃ_x000F_©ÈÀú±Ó_x000B_ÊPÊÀeçÝ»gÊÀ¦Áó _x0018_ÊÀ(Ñ¿¿E}ÊÀ(fHíËÀú3¶ÉÀ6¼ú%¶QÊÀÑcI_x0005__x0006_;ÊÀm³_x0002_iÊÀÊ4ßaÄVÊÀ. _x0005_ÄýÊÀV±s_x000C_.¥ÊÀÀÔÀ_x000E_|ÉÀà3V(_x0016_ùÊÀ´_x0013_VP]%ËÀñýüC'QÊÀ{_x0006_ïá¦ÉÀ#_x0003_e_x0001_ÊÀ{_x0002_A_x0003_pÊÀG_x001C_5KcÊÀÜG¼,øÉÀ\~íWÉÀiÙ5_x0001__x0005_BßÉÀùÒ§f°ãÊÀ_x0004_l¬o§ÊÀA­ØpËÀª]	¿ÊÀhÙ{_x0003_"ÊÀv0Ä+_x0004_ÊÀ¥5U|Ü¥ÉÀ[,h^\ÉÀÓ°4ÕÍ.ÊÀB¿sÇhÊÀ´a~ø&gt;2ÉÀv¹Í$I¶ÉÀ9ÝxÊ1ËÀ_x0019_ïL;_x0016_èÈÀk½«È¿ÈÀôºÃõWÊÀÔF_x0018__x0016_ºÒÉÀNÍ_x0002_×ÊÀnH½ø_x0005_]ÉÀ6+w»´ÈÀø÷!jÊÀwïI«ÅÉÀÑé_x001A_ÞmÉÀ&amp;ÇËFhÃÉÀ#È_x000E_í½RÉÀÖÒâ-jÊÀ»D_x0019_ërÊÀæÞ_x000B_ÆàÉÉÀN¹íÜ¾êÉÀÌµÀ!ÊÀPw~óèÊÀ_x0001__x0006_/J_x0005_ÎFÊÀFÙo-«ÊÀGù: ÉÀ_x001E_t2ÔÊÀ_x001F_FG¹ÊÀ÷zô7_x0004_ËÀ_x0014_m!+_x001B_{ÈÀÌéø3QÉÊÀÉR_x0003_×ÉÀÃút¼7`ÉÀ¨Þ_x0018_çMÆÊÀ)#õ*_x000E_ôÊÀÁÕ?_x0013_ZùÉÀwìpÚÊÀ¦M®ð2ÉÀzÉåª_x0008_pËÀ_x0011_¶õhÏ_x001D_ËÀã¤ÀýÈÀ,ã¨zzÊÀIþ_x0006_¬ÈÀ|æ_x001F_I_x0007_&gt;ÊÀ¼8_x0002_6jÉÀ(âß^hËÀ%YB_x0007_ÊÀ£½®ªÃþÉÀ G?bÉÀ_x000E_©Ûo[ZÊÀk»_x0012_ºÕÈÀ¾_x000B_a¼ÚÉÀ¿6ÉT_x001A_ÊÀuG_x001F_áqËÀ¬_x0015_[s_x0001__x0002_-ÚÊÀý¶x2´ãÊÀ×±±ßäÊÀXR[ºi¦ÉÀS6y_x0012_,ÉÀR³{_x0015_öÈÀÌp¡t÷6ÊÀ@ÆqåÆÊÀÛTd¨|ÉÀBÖ_x0001_ã_x0014_ÊÀe}ÅÌÖÉÀÌõÈ¼ãtÉÀ »C9YNÊÀ_x0002_óv\lHÉÀÖeÏt³¶ÉÀ_x000F_7P_x000C_É¡ÊÀ#±è;ìÔÉÀÊ\U dÿÈÀÿá·ðL«ÊÀ_x001E_ìi¼À´ÉÀ×Ru[ÉÝÉÀ³_x001D_f@	yÉÀ§A_x0008_ÈÀsü¢OgþÈÀHn*prÊÀ_x000E__x0005_H9,ÊÀb8	_x0004_WËÀl&gt;h	óÉÀEä_x0003_©¶ÉÀ_x0018_î^{ô#ËÀ_x001A_¨B°ôjÊÀ_x0013__x0013_Wf^ÅÉÀ_x0001__x0003_ªC_x001C_òÓÉÀªÓëÖÊÀ¦6_x000E_1ºÈÀb~ÚeÂ5ÊÀ,T&gt;¹8$ÉÀX'_x0003_ÓùÞÉÀVMà_x0010_;ÊÀos¯F¸ÊÀDNâXz_x000C_ÊÀà¢_x000E_*_x0010_ÊÀÜõ_x001F_ªÏ®ÈÀg_x0013_Ó_x000E_ÊÀ¿=àÎDÉÀ_x001E_½9u2ÊÀÑÌ_x0001_ô_x0002_oÉÀDÈ,ÛÁóÊÀ7hÏº_x000B_yÉÀÔè.dñÊÀ8LS}ËÀ_x0012_&gt;ÆÊÀVao(ÊÀlÃwrÒÉÀc`_x0008_nÊÀV§«Þê-ÊÀ_x0012__x0001_4{3ÊÀa7/wèÉÀb´F_x000D_YÈÀ6_x001A_±¢ÊÀi¥T\û¡ÉÀº2_x001D_vôÉÀ¤#¯|V=ÉÀ}»Î_x0003__x0004_vMËÀ BÐ}Ò6ËÀh©MÝÀÊÀ_x0001_^bþeÃÉÀç¿ÐX_x001A_ÊÀ:º_x0002_ÜPËÀ´µãå©ÊÀ&lt;YÖÙ+_x0013_ÊÀ(_x001F_¡uÌSÉÀ¾øÄÛ~ÉÀ_x0003_îÿ_x000D_DÐÉÀ9yÄÅÉÀ0àÕïÝÉÀwmzpsÊÀðý9zFøÉÀ%_x000B_B¥ÎÉÀUãk]ÜÊÀigui©tÊÀ |Ä_x0017_ÓÊÀúÐËxPÜÊÀð¦­ÎÜÉÀtq¾ÍÍÊÀI«mC¾_x001A_ËÀÒ­_x000F_9_x000B_?ËÀå0÷ÎÛÊÀ¤¦Hý_x0003__x0002_ÊÀvtýì[ËÀ}_x0018_ø_x001B_²_x0001_ÉÀþ_x0002_¸r¼»ÊÀ_x000C_Ú_x000F_ÈÀ×_x0014_z§9ÉÀ_x0002_ÿÑÛXÊÀ_x0005__x0007_ÅhöÝQÊÀt&gt;WÛÈÀ_x0012_¯Û_x0017_Ð#ËÀJRGK·¨ÊÀý®[7ÊÀÁ_x000D_çÒkÊÀ-ñ_x0012_ÄüÉÀò®¯_x0001_*ëÉÀ_x001B_Þ_x0013_µo|ÉÀwãfÓ_x000C_ËÀ@è6ëÔ	ÊÀ_x000C_5)üº¢ËÀ°BcYe_x001E_ËÀ°y_x0018_Þ2ÙÉÀ¥í£å_x001F_ÉÀ_x000F__x001D_gf_x0004_ÊÀó_x0005__x0008_EÉÀÌÉ_x001F_%MÈÉÀF_x0006__x0005_­¨&amp;ÊÀtF¤Æ_x0011_ËÀË_x001B_W{üÉÀ%ù_x0010_®¡üÊÀÙ³^+$âÈÀwsáN~ÊÀ_x000E_iÞ;~ÉÀ_x0010_é,_x001F__x0001_ËÀþ_x000D_t¾|ûÈÀ_x0012_¥ø6ÊÀ_x0002_È_x0016_Îb_x0003_ËÀíy`á!ÉÀêCIØ3æÉÀ_x001D_]ò|_x0001__x0005_	rÊÀì_x0015_EöÙÊÀx5XC_x000D_¥ËÀpW_x0011__x0008_æ¥ÈÀ_x000E_ñ_x0008_î	_x0002_ËÀ¶¥:ÂÐÆÊÀø¡á.ÉÀâðb5òiÉÀö÷RiÌáÉÀ_x001C_Åî_x001B_ÑÊÀ@ä:¢t(ËÀ_x0019_hÅì-ãÉÀ_x0010__x001B_èð9ÊÀQ¦_x0004_HXþÉÀõùE5yÉÀ^@i¯kÉÀ_x001D_kOâûÍÊÀ5ÿÜºoÊÀ Ý^¼£ÉÀ\¬(¨åÉÀ`C°R°ÙÉÀ}¨Å&amp;(1ÊÀ_x001A_ò&gt;ñÊÀù¡j7_x0006_ÉÀ_x0003_°¹èÝLËÀÏE¦£Ö"ÌÀ¿-¾Y®zÊÀEg_x0003_ÌrÈÀ_x000C_E§-ú¼ÊÀ_x0005_wýe_x000C_ÊÀt_x000D_:ëÊÀm943z"ËÀ_x0001__x0002_«P@_x001F_ØÆÉÀ§*_x0003_ÁÊÀOo)ß{ÉÀ[RdNXÊÀöÍ_x0005_I_x000C_jËÀ YßCØ+ÊÀtoÀR¡ÕÉÀÒ_x001D_±L* ÊÀ_x001D_ga_x0013_KÊÀlÉ.ÅÔÉÀWl8t|ÊÀRh_x001C_3_x0016_£ÊÀ_x001C_°Jè¨ÉÀ¤3ýkÇÉÀÅÉLÝtjÉÀc_x0019_é'ÎÉÀîQVw_x0012__x000F_ËÀ2ÛMs[íËÀ_x001A__x0016_Ñ_x000F__x001D_ËÀ«ôû1_x0001_ÞÉÀNw%¶ÊÀ"sªÞ~ÊÀ_x000D_f_x001B__x0018_%ÊÀ_x001A_ò~ü_x0012_ËÀ·7^æ)ÁÈÀ_x0006__x0006_}2_x001C_gÊÀ:´àÍËÀ;p94i+ÉÀ"7_x0003_oé^ÉÀ »Õ_x0019_ÉÀq;pú|ÉÀÝ£í×_x0002__x0005_·IÊÀV«ä_x0004_:ÉÀþ&lt;Ð.ºÉÀÔgñPRÒÉÀ ÿÎGRÊÀs|/ÙNOÊÀ§£÷§MÉÀ?_x0013_RÐçÉÀ¿r¦óþÌÊÀ9y»þ_x001C_ÇÉÀÆÓ_7¡³ÉÀHLRn(ÊÀËÌ¾9aÊÀÁ!q_x001F_ÊÀ4_x0002_Ê[ËÉÀ0®G_x000F_LÊÀº1Òï«IÊÀ^væÄÉÀÀ§4Ø}ÈÀ7_x0005_S_x0001_ÈÀk_x001B_EÊÀâ±3(&gt;DÊÀ0_x001C_Ôr	ÊÀÃ_x001B_ @¯ÉÀ\:"ÐÉÀÙ¾ül°ÉÀ\_x0003_Dw«ÉÀÜ§(l_x000F_ÓÊÀÍ¹D3ÊÀÓvs_x000C__x0007_xÉÀ,Ûÿ1¬ÊÀDé`_x0011_{\ÉÀ_x0004__x0005__x000D_uÛ_x001E_ÊÀñ»9MNYÊÀl7H_x000E_ÉÀº_x001E_ú_x001F_»ÊÀd%$JúÉÀÄÔ_x000E_ZkÉÀ_x000D__x0015_B¯¥1ÊÀîh¤mÞéÈÀúm_x001F_?_x000C_&amp;ÉÀw¸_x0011_1_x0001_ÉÀyáChpÊÀ õêSÙÇÉÀ_x0010__Jþ}XÉÀÎgX_x001A_LËÀ0jîÀ¨ÊÀ£o-p&lt;½ËÀ_x0007_|+ÓÉÀ÷_x0003_h¾Ü±ÉÀ¢OìéÏÚÉÀ_x0014__x0012_j_x0001__x001E_vÉÀuÖ¨Å´ÉÀ_x001B_%ð)ÖÈÀ|¤j+£yËÀú¨8µÉÀ_x0005_^_x0014_AÊÀ_x000E_Cª-Á²ÊÀjrÃ_x0015__x001B_öÉÀºâÏUÉÀéã3_x001D_ÎëÉÀ_x001C_Ü%õYÊÀöMS_x0002_:ËÀN¤_x0007_ê_x0001__x0005_iFÉÀ¨d&amp;V%ÉÀ3sý~«kÉÀ°Îéx6ÉÀfÜ´"%ùÊÀ$_x0015_´ºhÊÀoW&amp;*ÊÀïì_x0016_¡°ÊÀÃAÂ?ëÈÀ¢ñþ_x0004_GÊÀYß¤NÊÀ{Ãâ\]_x0004_ÊÀ	I_x0015_^»ÉÀ&gt;]Â_x0002_ÉÀº(ß_x0001_ÉÀõ´)*r{ÉÀ_x001B__x0019_ý*òÊÀ*_x0019_íå@ÊÀ´ä¿|)ÉÀëÜT!ÊÀ_x0006_ÄóQý@ÊÀR,F÷_x0019_JÉÀ_x0003__x0015_n{6PËÀ_x001B_eÌËkrÉÀ_x001F_£s_x0014__x0004_ËÀ¾Ïûø_x0007_%ÊÀì_x001B_a_x001E_s6ËÀ´ÎcØ_x0004_KÊÀd`¡A(ÉÀ¯Ë5e¹ÇÉÀ _x000E_Ã_x001C_¥%ÉÀ_x0019_íþÄÜÉÀ_x0003__x0004_Ú@]±_x0017_äÈÀQ_x0003_!x_x001D_ËÀ_x0002_²üáïîÈÀóÓò_x001E_?®ÊÀ	_x001E_)HÛÈÀBè³D|3ÊÀúÍ_x001D_Z)ÊÀîÍØST7ÉÀTP¸âÈÀÎA_x001E_¦~IÉÀ¢³Ì$RLÉÀLx_x0014_BÚÉÀuU(_x0001_¯WÊÀy$båÉÀüÇ_x0018_cüÈÀmü_x0015_ãÉÀÂzæhÉÀë|J¨¡ÉÀ_x0010_2+_x000D_àeËÀ\_x0014_oI³ÉÀÜHCÉÀ_x0016_?·]ñÈÀÌ_x000D_ÝJËÀÀNoøeÈÀ;ùsè×ÉÀ&gt;äÈbÙ#ÊÀOMÉ_x0017_ÊÀÁÎ³¼ÊÀ®È?`DÈÉÀÇã0o~ÉÀ_x000F_ãF_x0005_°MÉÀï_x0005_Q_x0002__x0003__x001F_ÊÈÀs_x0002_e3_x000C_ÊÀVÜ_x0007_ÐÏÊÀÖ°¼÷ÊÀ¹å¬sÞ»ËÀb_x001D_ÿó_x001B_öÈÀ_x0002_ãÜ~®ËÊÀðÎËÃËÀ^±_x0008_¿aÉÀDÁÆÂ¾&lt;ËÀ|lÖmSÉÀR®PìzÊÀ_x001C_¢'"&lt;ÞÉÀ~c_x001C_;ÉÀ°_x0004_ô(5ÊÀskÏ/¤þÈÀÜ½Ç.®ÉÀ_x0006_²_x000B_*_x0015_~ÊÀ.ðR9_x0012_yËÀ(F_x0006_Á^ÊÀgâqV_x000C_ÉÀEöìçúÉÀíYl´"ÊÀF_x001F_[)puÊÀuc_x001A__x0011_mÉÀ~tN¤/mÉÀäë*c+&amp;ËÀ×!ò}ÖÉÀÈÖ!VDáÉÀ_x000B_zZê¿_x0001_ÉÀG_x0002__x000E_9ÊÀûÞèúÓaÉÀ_x0003__x0004_ZmÆâ²5ÊÀG_x000B_Uò&gt;ÊÀÈ÷_x0001_©H	ÊÀÆTn	ÊÀf%·ÖßÉÀw_x0001_«ÉÀøl_x0015_IÒ´ÊÀ;p#_6ÊÀK_x0019_æk«ÊÀ½_x0010_ä_x000B_*YÉÀÖòôE}ÊÀ8ËàÁq_x000B_ÊÀHÇµÉÀ_x0013_Yt¨SÈÀÆ«_x001D_ZÊÀÕ5_x0008_/ÝÈÀªÍ_x0006_9(_x0006_ËÀ_x0001_Z°ßïÉÀ!6_x0002_ÊÀ Yß_x0010_1_x0005_ÊÀ@ò*ÂaÔÊÀ_x0018_¨\ÂiÊÀ©Ãª_x001F_QÊÀA_x001F_É±Æ&gt;ÊÀÑ_d¶_x0015_åÊÀ¸7}8PÊÀ_x0019_5ZS¦ÊÀ!ñz_x0010__x001C_ÉÀ_x001B_:_x001B_#F_x000F_ÈÀ¾äÝ.5·ÈÀ_x0010_7²_x000B_ßÉÀù_x001B_Æ_x0001__x0002_@ÆÊÀLeAPÉÀZ;qæé«ÉÀóÌ_x0016_¤P_x000E_ÊÀBÕ_x0019_I_x0007_ËÀ\ê´_x001F_@©ÉÀé{_x0001_§ÊÀ_x000C_wÙ_x001A_ÉÀcãcØFÊÀq_x0007_rGøÉÀôÃ¨åÈÀø1j_x0016_DÉÀtóÛQÊÀiRÁï@ìÈÀ m}0ÉÉÀöv_x001F_¹÷ÉÀ_x000B_3bÎFÊÀäæàâ_x000D_yÈÀfïn¦_x0008_ËÀIµ_x001C_cÍÝÉÀ_x0018__x0007_ú^ëzÊÀ8'ªM#ËÀà'ã­bTÉÀºþÊ3_x001F_,ÊÀ&amp;Xï_x0001_Ñ;ËÀûE_x0003_JLÉÀ~þàM_x0005_ÉÀL·LÔØ_x0016_ÊÀ?ù¼º	_x0006_ÊÀX¢_x0013_±²ÊÀÈZ_x000C_s_ËÀsÚð_x0002_½ÉÀ_x0004__x0006_Hc!iðzÊÀDvÙEnÊÀÞ_x0012_üòbãÉÀ_x0007_°Íû_x0002_ÊÀ_x001E_A_x001E_ß¾ÉÀBÅ_x0015_Ñ&amp;ÉÀtï(TWÊÀdô£¿¶vÊÀ´U6ñÉÀ&gt;³Z_x0012_JÊÀ¶_x000B_Ý± !ËÀÎ_x0006_¼iÊÀîwXÚ#ÌÉÀNX#²_x0016_ßÉÀ¦nãuê³ÉÀú_x0005_#_x000C_`_x001D_ÊÀ¢ä6_x001D__x0002_ÊÀòNè¬ªÂÊÀ	Ü±åyÉÀ_x0002_ôz_x0016_ÉÀð0_x0003_±E_x0001_ÉÀn|,²ÉÀêÆs%ÝÊÀ×(ªlôÉÀè^jJÊÀ3_x001C__x001B_TÑéÊÀQ_x0004_ÏÝÊÀV_x0007_ÊÀià_x0019__x001E_ÉÀ¸äò²ÉÀ_x0012_H_x0007_V÷ÉÀ_x0014_jãÏ_x0001__x0002_ÉÀ_x0016_üÒS_x000D_ÉÀû[_x0014_,CÊÀSCú_x0011_¡ÉÀÚ^®9ÉÀ¥^_x000E_Ð_x000B_ÊÀ8·Ñr?2ËÀÌµöOZâÊÀ¸_x0013_ÊÀ _x0007_,ìsÊÀ´¶Ã¦»9ÉÀÏþÜDëÉÀ*A^åÊÀ·:Rm´ÜÉÀþÛIÎÌÉÀP_x001D_ÝH=6ËÀ°äAù2_x001A_ÊÀ_x000C_I¼«qÉÀ²_x0015_ó91VÉÀQÁÓþ_x0004__x0017_ÉÀLO¬Æ2ÊÀÛ¦×ç¤êÉÀ0î[_x0006_GñÉÀèÉÿ[°ÊÀ_x0008_y»Ck¿ÈÀ{Æç5ÊÀéº¼jXvÊÀð_x000C_Ã%ëHÊÀî»%å~ÉÀmWÐ_x0003__x0014_ËÀæ_x001A_ÉÀà_x000E_X2øÚÊÀ_x0003__x0005_ðÏöØ_x001D_ÊÀ.°ÚÈÀº,¢ü_x0018_ËÀ_x0010_×_x0010_é&lt;«ÊÀÂºÑÙ§,ÉÀÕ_x000E_w³9IÊÀ¾IOÔJÉÀR5ø{ÉÀ´_x0016_*_x001E_ÝÉÀ¨¯eÁÖÔÊÀÞõ­­WeÊÀÒÓ_x0016_Q_x001A_ÊÀHÐáE&amp;ÊÀH!WúB6ÊÀ_x000B_Ù§]e£ÉÀ_x0003__x0017__x0002_ÄÝ*ËÀ_x0014_ôòG¡ÉÀóxW_x001E_ý­ÊÀ´?7RÒÊÀ_x0019__x0001_ÍSm ËÀÃP,cµ_x0003_ÊÀI-§ª_x001B_ÊÀx¹¦=_x0015_ËÀnä°ÊÀÙGó+4*ÉÀBnÑk7_x0004_ÉÀë¯ÅCÑÊÀ3O¼MtÉÀ¢Ä"OfóÉÀ^£B±ãÉÀ^r@;²¿ÊÀæ!|_x0004__x0005_ã}ÉÀÑß0ÉÉÀ_x0016_ÔÐdÈÀ¹_x0011__x0016_®_x001C_ÊÀ^&gt;Fä2ÉÀ`²ÝäVzÊÀè¥LÈñÉÀîZ­_x0010_ÅíÈÀÉ_x001F_D_x0005_ËÀSKÙ_x000E_ÊÀ_x0010_\$Â_x0013__x000F_ÊÀÕ+V³ÊÀL4_x001A_QAÉÀx_x001D_Í_x0016_õÉÀò_x001E__x0002_¿_x0002__x0005_ÉÀÞ'Ã 0ÌÀÑñ_x0001_ÃÎTËÀR¤_x000F__x0015_ÁñÉÀ_x001C_éuÂBØÈÀLu_x0011_ÎkËÀ:®]_x001A_'6ËÀ|T â_x000C__x0007_ÊÀ_x0013_âÑã_x0004_ÊÀ)À_x001A__x000D_ÚÉÀÓô_x0007_´FÈÀ¢QQ©úØÉÀ²åuokÊÀ¾åyOU_x001A_ÊÀ_x0003_ÊÌlÊÀvÿ_x0008_Æ2ËÀªo7_x000D_ú_x0014_ËÀêü_x0016_z´fÉÀ_x0004__x000B_Þ_x001C_ú@É¢ÈÀMr&amp;_x0003_ÁÊÀÖ±_x0019_¬jêÈÀ_x0017_!kÝ¤ÉÀAÝlCËÀÝñðÎsËÀ¸íQsÍ_x0016_ÊÀØ²&amp;ÎÉÀ3wâã¡»ÉÀ_x0006_%QöW_x0001_ËÀ¶'$Lë_x000F_ÉÀ¼sÔ1¸ÿÈÀJoà@ÉÀ_x001E_kµ	ÊÀíÐ»ÈüµÉÀf½_x0005_÷ÉÀ¼±¨ð[_x0017_ÊÀà!kËÀ2üg&gt;ËÀÌý³_x0018_ÉÀ{çº^ ÊÀ*QgälÊÀH×A_x0005_`ËÀ$ìExçÈÀ_x0002_éþ_x0019_?lÈÀ¯@ÂÊÀx§(_x0007_&lt; ÊÀj_x0015_Þú_x001E__x0005_ÉÀQ_x000F_	h^ÊÀÏ³ÃYG6ËÀÙ_x0008_üíÉÀêÑ¦_x0002__x0003_écÉÀ")g_x0010_£ÀÊÀSÀK3ë_x001F_ËÀÓð{æ^ÊÀêÝÀûÜ0ËÀê¶_x0002__x0004_Å_x0007_ÊÀC_x0004_ÿ3ÉÀäÊ¯%pIÊÀ$¼ÌÞFÉÀÏçÉ_x001E_ÉÀ· !¸[ÊÀ_x0014_¯?·5ÉÀ_x001A_¶s;mÊÀÝ×uÄ&gt;ÊÀ_x0010_²ß:HÜÊÀc_x000C_ÉÀùy¾C¯¡ÊÀ¤_x0001_ïTÐAÉÀ_x0012_p_x0015_)ÉÀL¬_x001B_Æ_x0011_CËÀT ûsÕÊÀI-_x0011_JÀÉÀüg_íÿÉÀÆ6_x001E_Ò+ÌÀé°»\ÊÀé ]_x0006_ÞÊÀ´²é_x0017_®ÈÊÀÀòÓGúÉÀ,»è_x000B_ÒÊÀÒ_x000F_ç¯NqÊÀÓtÉúkËÀÐ6¤_x001E__x0019_ÊÀ_x0001__x0002_o¿^÷ÊÈÀûRÃð=MÉÀ_x001E_:V_x0007_ËÀâ«ßXÉÀY¡_x0014_Ê­ÈÀVp_y3ØÉÀí¼Ò©kËÀZ¥ÂðôßÊÀ_x0015_ºØèÊÀCÍû¶KÊÀxs_x0019_ÿ_x000C_ÊÀóLáíèÀÊÀ¨/Æ_6nÉÀ0ë_x000B_ÕûÕÉÀ_x0011_®øçßOÈÀlAîw'_x0003_ÊÀ_`'Âû'ËÀÉò²³ê®ÉÀú?ï_x000D__x0010_ÊÀ¯¥OyÝÊÀ"Ëu7ÉÀ_x001C_ùçlÊÀháÌ_x0014_¯ÊÀ_x0003_:_x001F_K¢_x001C_ÊÀë¦*ÒÐÊÀPs\Y°ÊÀÏìf\xÈÀÚ_x001B_Î_x0017_ÊÀöbùÞI5ËÀ@)-X_x0007_ÊÀ20VsªÉÀ.&amp;ëù_x0001__x0003__x0005_ÔÉÀ~-å¥lÔÈÀÛ­_x000D_©?ÉÀ_x0017_Ø?&lt;å_x0002_ËÀIH_x001B_ÞUÊÀ9¸_x0002_IcÊÀét]Mñ©ÉÀ¬_x001D__x0015_U_x0005_YÉÀ7_x0016_Ùãf=ËÀþ9öç_x000C_ÊÀ4¾äÖbëÈÀÙèó_x001A_CÉÀ_x0010_.oØá=ÉÀ®g)ÙtiÊÀè7HÉÀz_x0006_â½D_x001A_ÉÀ_x000E_÷/òÀ¸ÈÀC_x0010_¹ÑÉÀmùk_x0011_ËÀÄÅÎMñ`ÊÀ@î&lt;4«ÚÊÀz_x0001_®7QÊÀÉVHÎºÞÉÀMAw­_x0004_ËÀüöû+EBÊÀ;ïÿx_x0019_ØÊÀÊ-¾QE_ÉÀ_x001E_ä_x0011_`ÊÀjeBtzÉÀ*³Z²_x000E_ÊÀn®h¶B?ÊÀ¦_x001E__x001E_ô±-ÊÀ_x0002__x0003_.ó_x0013__x0011_3ÊÀàj_x000D_Lû_x0019_ÉÀ_x0012_à&gt;Z|ÊÀywù_x0011_©ÊÀØ_x0002_ñÂúàÉÀ\ßBéGÊÀ j&gt;Ý_ÉÀXb4|¢_x0004_ÊÀ_x0006_æø®_x001D_ýÉÀnÊâ"r¼ÉÀäüÿZmËÀÁ5 ·_x001C_ãËÀÛ;_x0010_3ÌÀý¯ù¯_x0001_ÊÀ¯k|N7ËÀ¸ÓØÊÀ_x0005_¡p2¡ÊÀ_x0002_1ÐªÉÀþYâÑ5ªÉÀßÇ¦þ_x001F_¦ÊÀ]&lt;:óä¿ÉÀËÀðÃnÉÀÀ_x0006_ÂZjÉÀZÚt2RvÊÀ_x0010_EÈËÀ_x0016_8TÙòÊÀfvnÅÉÀq_x001B_=_x0010_ËÀÀ~ÒÝ?ÜÉÀ¸?íji_x000C_ÉÀ¬_x000C_.q|ÈÀ,²XR_x0003__x0004_C/ËÀ_x001D_Ý½1_x000F_èÊÀ*z¾0¶âÉÀ­fÕ@óÉÀ|­r_x0019_³ËÀ_x0003_@_x0010_³å=ÊÀd_x0007_&gt;fÉÀu_x0011_áösñÉÀö*Ê_x000B__x0006_³ÉÀµÿ(Ñ¯ÉÀ:	_x0002__x0008_GûÉÀs$Ý_x000D__x0012__x0010_ÊÀø_x001C_É7#JËÀºGì_x0013_øÊÀ²h°înÊÀÒå¡_x0001_ÂÊÀÕ_x0002_ÉÀQ_x0001_Æi-ËÀ¸&gt;#d/þÊÀP³ó:fÉÀøóTOÊWÊÀnöóªÐÊÀ,±¾¯_x000E_ÊÀ£óå^6ÉÀ´eXåÛÉÀ_x0018__x0018_37£*ÉÀh_x0003_¸3+ÊÀ«¯Ã¶ÉÀ_x0007_íÌó_x000F_ÉÀ~ç­ßg:ÊÀ_x0012_aÖÀ$ÊÀù_x0011_.ÌÖ_x001D_ÊÀ_x0001__x0002_WgvbuùÉÀ¥L_x001E_ÉÀä[äh£ÉÀÜy`°ÊÀÄ­BOÎÄÊÀgÚO=oËÀÍAd_x001E_JcÊÀãAàñ_x0008_ËÀ8G_x0019_»¾êÉÀ_x0004__x001A_M'_x0005_ÊÀ\_x000C_¥Ð?æÉÀAFçÙ.ÊÀþ½V?ËÀx¡(_x0007_ÊÀÆ&amp;_x000D_ïQÍÉÀ_x001A_1¤©G7ÉÀ.,H[_x001C_­ÊÀ)E*Ý ²ÉÀOª:þÉÀöëöÇÉÀ{_µkÞÊÀÍ9j¤óÊÀRôr_x001E_[mÉÀ2WâPåÊÀ&gt;ùCÛÉÀDÒ2]ÊÀ`íà_x0002_/VÊÀ&gt;ùrC ÉÀ@%gHÇÙÉÀB/pÑnÆÈÀ²_x0002_(²è¢ÊÀÕ ê	_x0004__x0006_±ÉÀ·¼88µÐËÀ+î÷E3_x0016_ËÀì_x0008__x0016_&lt;ëÉÀý¿%þÉÉÀ_x0002_}(ÚÉÀîhÐ_x0018_ekÊÀP©H_x0017_q_x0003_ÊÀ­_x000B_C_x001E__¸ÉÀwÚ_x0005__x0016_ÊÀ0_x001A_Ç_x001D_\0ËÀÁÓZ®ÉÀÛ_x0018__x0011_SÇMÉÀaÄØ»ó_x0003_ÉÀÑ_x0003_4_x0001_ôÊÀX´ó¨ÊÀÑ¢(ùïfÉÀ((dÜ9_x0012_ÊÀf_x0017_¦&amp;_x000F_ÊÀ_x001C__x0004_5áÉÈÀ:ø_x0012_w¿ÉÀxnÚ_x0004_iËÀLíB\7ÊÀKÓúk_x0018_ÉÀdJwæ_x0001_nÊÀnB_x0015_%_x0019_ÞÇÀFý.¼×9ÊÀ_x0012_/j(ÌÉÀE zî&lt;ÉÀë°_x000F_MöÉÀÚQRÎ_x0006_ºÊÀðÍù_x000C_IÊÀ_x0001__x0006_Q+|I½QÊÀ_x0002_nÔ'IÊÀËWYUÊÀ¸³ÐUêÉÀEPÃ!ûQËÀ8"êÚUÊÀÎô_x0018__x000D__x0001_ÜÉÀ_x0001_\9_x0010_ÚÉÀg3&gt;Â	ÊÀÕ_x0015_ZÜXÉÀ_x0003_§a9ñDÊÀ&amp;Û_x0019_^YpÊÀM Ë¡äKÉÀú\o¹_x0007_ÉÀ²_x001D_kë_x0010__x0006_ÉÀf{__x000F__x0013_nÈÀäæZBôÊÀ_x0013_Úü_x0005_`äÊÀl_x0014_%cÂ_x001C_ÊÀJFB^_x0008_ÈÀ)¼ýF}ÉÀO¦k_x000D__x0005_ÊÀ9â9_x0014_±ÉÀ¸JrÈÉÀyGúé_x001A_(ËÀ_x0012_¶,óÊÀìûòm_x001E_ËÀ°¨e+_x0004_ÉÀÕ&lt;°ÊÀ;FR:fËÀ3×Ã[ÉÀ~l¥_x0002__x0003_ VÉÀÈ_x001D_Éò·ÊÀèîË=ýÉÀlÔ±'&gt;ÊÀ=rm¿èÈÀ_x0019_e]t@ÖÉÀ_x0019_ÄÛ »ÊÀâÄg_x0011_ÊÀ¦Ô_x0015_qÉÀ_x001D_¨½+ºAÊÀcÞåïkëÈÀñ+QÿçÉÀÇH[~èôÉÀ¯¿¶_x0002_ÉÀB'ÞôMÉÀ®M2!øæÊÀ]H_x0005_{"ËÀØd_x0011_hÛÅÉÀßÎ_x0011_&gt;ÊÉÀ_ù_x001C__x001A_6ËÀFÎ}HóÉÀZîs_x0011_ËÀpªîìËÀ_x0006__x001D__x0001_Ðf_x0011_ËÀ_x001C_¡ ebÉÀJ0_x000F_@¶ÊÀ_x000B_þ)ßÜqÉÀÛÄ_x0007_;_x0012_½ÊÀ_x0005__x001B_b |ÉÀutjöæ9ËÀíDúsõÉÀ_x000D_¯bM@_x0008_ËÀ_x0001__x0003_éBT_x0008_¿ÉÀÁê¬µ=BËÀ,_x0010_ëvÊÀ2_x0017_^âÂaÊÀÒpÞèËÉÀrC×ÇÊÀ¶ùCâ_x0007_ÊÀÜ}uÓXÕÉÀG¢þ½ÏÊÀ­7$_x0019_7ÊÀà}.eo­ÉÀQ5Ù/ÍÉÀ&amp;íp__x000D_ËÀá·¸_x0017_¦ÝÉÀ©Fó}ÈÉÀpÐ³«_x001F_ÊÀò_x001C_¯¡bcËÀê,T7qÉÀm8êæÃ·ÊÀùrßP¦ÉÀ_x0015_'DØäÈÀ_x0002_PXbÊÀÄÇ.ÎrÉÀv_x0004_ÚÊÀÇ_x001A_­üpËÀhPa´QÉÀ+[_x0012_'ôÝÊÀöúI_x001E_¼©ÉÀ[_x0008__x0019_\¢ÊÀ_x0016_ñb_x0004_æÊÀ&amp;iG_x001A_ÌÉÀï¥"ö_x0003__x0005_ÁTÉÀH©³ÿYÊÀÞª;*WÉÀð__x0002__x000C_ÊÀ¹%µ2S]ÊÀPç_x0004_ùf5ËÀ_x0008_MF ËÀ_x0007_ 9âÞÉÀ_x0014_?"ªÚÉÀ_x0014_³_x000F__x001E_×ÊÀ'µ,ùmÊÀ-=ùNÊÀ9AÞ{ÊÀy_x001E_ve"âÊÀ-é[ÍÔ_x0001_ËÀ7`_&lt;òÊÀ°Á^$´ÊÀ* Uã=ÊÀÞn6~ÊÀIcü4 ÅÉÀ&lt;_x0002_ÃC6ÊÀ1-H¶ºÊÀI	~7#ÊÀü_x0015_÷?AdËÀWÃ_x001E_ãd`ÊÀ_x0008_l_x000E_ÐÓöÊÀ.yµ8ÉÀO+ÛÏHUËÀ§._x001A_¨ÈÀOg_x0015_¢ZËÀ_x0019__x0018_6IëÉÀ|ì_x001C_ð²ÿÈÀ_x0004__x0005_:eÎÄÌ]ËÀ	BÔÄpÉÀ@_x0011_2¬ÞÊÀ.0_x000B_¸_x0011_UÊÀT¯ÿ¹_x001E__x001E_ÊÀ_x0010_êÈ SbÉÀ0\]ÉÀJ_x0010_´5ÏkÊÀ!_x0003__x000B_aó-ÊÀÀLÔc_x001D_CÊÀ`_x0010_Í_x0002__x001D_æÈÀª5YF²¼ÉÀZBÐé_x000D_ÊÀI:µÕ7ÊÀ¦|_x001F_¯øÉÀ`÷40T.ÉÀ¢±¶²_x0001_ËÀ_x001D_9Ø&amp;ÉÀµ.¤ÿ_x0008_^ÉÀå¯µérÉÀªNJñ_x000C_#ÊÀ®AWGe8ÊÀKû _x0014_Þ´ËÀ\aºZÊÀ?Ek_x0005_qÉÀUöÊæØÉÀY ü_x001E__x0019_ËÀ*o»0m_x0001_ÉÀ_x0002_Üú­dÉÀ_x0008_z_x0005_×w_x0012_ËÀ°£¡U.«ÈÀ&lt;§Ú&lt;_x0001__x0005__x0002_ôÉÀ­ÎI^ÉÀð6.ÊÀôãé_x0004__x0011_èÊÀè§Í_x001C_ö×ÉÀxê)èZ»ÊÀ£_x0013__x0003_¦ÉÀà$MÙä_x000F_ÊÀJ0pèCgÊÀeúËõïÉÀ{ÎÉ$ô_x000B_ËÀ~¢´r1ÕÉÀMSR¿hbÊÀ÷úÞ_x0015_rÉÀB0ÈêûÉÀ¡_x0011__x0005_í~ÉÀU4s_x000D_¥ÉÀ_x001B_ÐX/:ÈÀZ%_x000B_G8OÊÀj`r´_x000E_ÊÀY¢îQ=¿ÉÀK_x001E_;D_x0016_ÇÊÀGçÎûäÉÀ@ö_x001B_ÌEÊÀØæ!¦_x001F_ØÊÀN&gt;sU_x0008_ËÀcÜ½lpFËÀÈ_x0003_Ô_x0017__x0012__x000F_ÊÀ¿¶th8ëÉÀ \~ÖùÉÀsWP¡5ËÀÛ_x0015_°¯ùÈÀ_x0001__x0002_MFèõ§^ÊÀ÷O_x0014_ÒÜûÈÀØYÒÇ8_ÉÀ_x0006_ÅL_x0015_àÊÀÕE(û9ÊÀqîbqrÉÀ&gt;|í!ä¨ÉÀ6Í:_x0013_ÊÀd_x000E_Î.KÊÀÄfÐ/_x000C_*ÉÀÂç[SNÊÀpUs©5MÊÀÀx@CÍÉÀÂÏú_x001D__x0017_éÉÀ(¥_x001A__x0013_³¾ËÀ_x0013_z_x0005_*ÓÊÀö¬fCtNÊÀQ_x0002_¼=¤ÊÀÐôbî[ÃÊÀÜê_x0001__x0003__x0014_ÌÀeÔ?fÉÀb_x0012_NÛº¼ÊÀ§:²VéÈÀ_x0006_vûüñÊÀ±§¡2YÊÀé ³_x001A_-ÊÀüëaà_x0015_ÊÀ`µn_x0010_k_x0011_ÊÀzÎ,©»ÊÀ´²ÑO*ËÀÂ_x0019_îGýÉÀ(/_x0013__x000D__x0002__x0005_?BËÀ7Ô"_x0004_ñSÊÀ0_x0003__x001A_X¤²ÊÀõà_x001D_zÊÀ°Ì²ò¢"ËÀhz,ðÉ-ËÀ_x0019_âRëm'ÊÀ°6æ¹"$ÊÀÌÀµßÇÉÀÿÌÉÕÉÀ²F\XuÉÀìÀ}¹_x0002_ÊÀ²|\·ÉÀbe§{_x0001_ËÀðN±DÍþÊÀÅ_x0003_Ô/Û_x000B_ÉÀ©óíÔÅóÉÀtrûaÚÉÀ¸&amp;Gr_x0001_ÊÀÊ1_x000E_3=ËÀxa ó«ÉÀ_x000D_Wg_x001E_EÉÀYÜ_x0016_óÊÀ_x0003_G_x001B_ÊÀ_x000F_z²ð0ÿÊÀ¡³_x0013_±)îÉÀ._x000E_7£_x0001__x0011_ÊÀº5Óä¸ÉÈÀ£xßâ´ÊÀÀiÄ_x0004_ìÉÀÂñ.#_x001D_ÉÀoX¢_x0015_&amp;ËÀ_x0002__x000B_^_x0014_ÎR(ÉÀ²_x000B_«_x0004_f;ÊÀºbÑsÜÉÀÎÅ7l÷ÉÀ7ÓFWR!ÉÀÔÑlã_x0008_ßÉÀ&amp;ªu¿Õ4ÊÀ}h_x0004_µÚ½ÉÀ©q¾ÔýÉÀ¬ájF_x0019_jÊÀ&amp;½³e]ÊÀïpÑÂHÊÀ7¦¡_x001E__x0005_ÊÀ(D_x0019_ nhÊÀz_x0006_^7º©ÊÀ¡*_x001A_yuÊÀð	L_x0001_hûÈÀ_x0007_!êÜÉÀãÉx'vÊÀ*\ðp_x0014_ÑÊÀ_x0016__x0018_ý,þÉÀ[5&gt;âèÊÀ©\Ò`e_x001D_ÊÀ_x0003_¿+ª_x0001_ùÈÀV_x001D_D35_x0018_ÊÀ^hµ`ipÊÀ¢ûj_x0017_ûÈÀèÔpÉÀ_x0007_&lt;Û+ÉÀE_x001D_­S_x001E_ÉÀfÜc­_x000E_òÈÀ&lt;pa_x001C__x0001__x0008_)&amp;ËÀ?wRà²ÈÀ_x0011_ÎÚ` ÊÀ·5_x0010__x0010_ÉÀÎP_x0006_P_x001A_ËÀÒ_x0016_Àé¡ËÀð,vÒv:ÊÀ#ü_x0005_ÍIÉÀïH%R üÇÀU:93¶ÊÀ,2([\cÊÀJ&lt;¶­&lt;âÉÀ¹rm_x001D_ÉÀ¶hÁ ÊÀ_x0010_cì_x0018_ËÀ1=«_x0017_åYÊÀëßE¨.ÊÀ[LÅ~ÉÀ®×_x0004__x001E_aÉÀð³6ãÉÀ°¼sG_x001C_ÒÉÀ8î¾ÉÀ~_x0013_Ë&lt;_x0004_&amp;ÊÀvè'6'ÊÀªØÖöeGÉÀ^'-'ÉÀ_x0002_3,Yé×ËÀ(\__x0019_[ÚËÀ®8à_x0005_©#ÉÀ_x000C_)Â_x0014_ËÀ6â&amp;¯øÊÀ_x0007_à_x0003__x0016_ÊÀ_x0001__x0002_A¯_x0002_õÉÀã4_x001E__x001A_ÊÀ_x0007_¥8RËÀ¨â,åµÊÀíÉðûOÊÀ¦z°¿_x001A_JÉÀÐ`híÁHÉÀyoDkæÈÀ[_x000C_ßßÉÀANécÊÀz-í½_x001A__x0019_ËÀDrÞóv2ÉÀØß_x000F_|_x0018_ËÀá,ôvn_x001F_ÊÀ_x0018_ø¶ûÈÀÎd_x0010_Å·ÈÀ}«8ÿ25ÊÀk "`;ÉÀô_x0002_ìëóöÉÀB¦þzÊÀ__x0006__x0014_H	ÊÀ¢²¿18ÉÀ´©¾_x0017_²ÉÀ_x0005_úù2Ñ_x000E_ËÀ_x0003_çÔ&lt;_x0010_MÉÀï_x0008_=&amp;ÁÉÀþko´Ë¦ÊÀô _x0018_ãÉÀú½_x001F_öm²ÊÀZv¢Í^ÊÀ~ìHúeöÊÀ]K_x000F_7_x0003__x0008__x001C_¹ÊÀâGÚé&amp;ÉÀ­xûH%ÊÀT¯ãÙÈÀhR51}{ÈÀ¥ZyA©ÈÀºkjr^]ÉÀ=_x0004_-@µÈÀ_x0017_ÎxW_x0003_ÊÀoYtVBñÊÀOVDæ¦dÉÀüÒ-32ËÀ_x000F_Z«_x0006_¬ÉÀN@Î_x001B_×_x001D_ÊÀ_x0008_¼2(;aÉÀFB©f8­ÈÀ6Å~¡äÈÀÞtµlÊÀÓ5_x0005_ÜYËÀ~³t9_x0001_ÊÀ¼o¾µ^_x0019_ÉÀâØ_x001B_@xÊÀÖ*z¨ÏÈÀ_x0003_»¢_x0012_hyÊÀ©aï.ËÀñ_x0007_'®N ËÀ_x0017_:ûM£ÉÀ&gt;UX_x0012_ÊÀ_x001E__x0002_é_x001B_1ÊÀ&lt;s0´ÊÀOÿ_x0005_É_x0007_ÊÀ"²qO&gt;ÊÀ_x0002__x0004_T]_x0005_^WÉÀdg5KÞÊÀ;¹Ý»_x0002_ÉÀ_x0001_VXòü2ËÀz_x0001__x001F_¨¡%ÊÀíÂ2VßÉÀÕìÉÙîËÀÄF_x0018_LýÊÀKµIN_x001D_,ÊÀ6g_x0013_:ÚÉÀEÂ_x0010__x0018_n/ÉÀÂ_x0006_+¦ÉÊÀ@_x0004_õô3ÉÀK+ë_x001A_ÊÀââ_x0015_©óÍÈÀ_x0001_ÄÒîÊÀr_x000F_aq_x0015_âÈÀ.ª_x000B_¢lÊÀrØ?_x000D_~;ÊÀå_x0018_¬4ñÊÀ_x001B_L$¶ÉÀÜ_x0003_´_x000B_ðÃÈÀ¡è°2èýÉÀ®_x0014_îÜeÊÀ¼_x0008_-§ÐÉÀ=_x001D_jNQÆÉÀCÆGäóÈÀ:=L_x000C_{µÉÀ_x0002_bcpfÊÀ_x0012_Ð85È_x000B_ÉÀ®dm	±ÉÀ`-7_x0018__x0002__x0004_&lt;ÖÉÀÒ4è_x000E_UÊÀ;_x001C__x0003__x0019_àÉÀ¾ ©ÌëÈÀÈ³?_x0018_!ÌÀ1çDb_x0004_ËÀ_x0008_N_x0018_E_x0011_ÊÀ/*«_x0015_äÉÀQc0®ÕÊÀÍrÜmÉÀ¯òO0ÏÊÀ7³WÕÉÀ{_x0019__x001E__x0014_ïÉÀ*O~ãØ­ÉÀ4»BÉÈÀØ½ÂO_x0005_ÈÀô_x0003_LÝù9ÊÀ¬·Y_x0017_ËÀ0:Â×ûMÊÀù!i&amp;ÊÀ_x001E_(°ÉÀC_x0001_KùT¾ÉÀ7À½Ýþ_x000D_ÊÀiæa,ËÀNýJ¢õ8ËÀ_x001B__x000C_2_x000B_È_x001D_ÉÀÔÙðP¿µÉÀÿ_x0007_ê³÷&lt;ÊÀ_x0010_¨Üw· ÉÀ¸ÿ¬_x0014_u¡ÈÀJê&amp;ÊÈÀÆ_x0019_ð_x0008_¬ÉÀ_x0002__x0003_æZ_x0001_ ÑÉÀ]R"_x0011_WÉÀüv¹_x0007_m*ÉÀÛ±ó_x0010_bÉÀÄZ¿â_x0017_¬ÊÀó£bÕáÊÀåR èî¹ÊÀãË`!M¼ÊÀ ÆñÊÀËÔ_x0018_ß¦_x0019_ÊÀ"ßke~.ËÀbó*é§ÉÀ\ËNU£ÉÀO%tSÊÀ\aÿûÊÀiÕÞ_x0002_KêÊÀ¤XêS´ÉÀ8èÅ¥Î_x0002_ÉÀ&amp;UZ·á+ËÀrÿCºÂëÉÀ=[ñäRuÉÀ{Ð¬_x0011_áÉÀµEqqÈÌÊÀJ&gt;kóøÉÀð4)9d_x0016_ËÀ´Y×¤_x000F_ÉÀW.l£_x000C_ÊÀLÅ3v_x000F__x0012_ÉÀ'Q9_x0017_¸ÊÀ8õTë¬WÊÀ8fÇG-ÈÀ_x0001_¼ò_x0017__x0002__x0003_dbÊÀÊÌÑÖÉÀÔ_x001C_³;Ü_x000B_ÊÀpæùì(ÀÊÀþ]u¾MìÉÀByÀà®iÊÀ_x001B_þa	ÞÉÀºq^ÈÊÀZ8æ~LPÊÀ_x0007_KXÌÆ_x0017_ÊÀ_x001F_ë_x001E_ _x0004_7ËÀF~_x0001_ØæÈÀ÷ÏZC|ÊÀð6±[ÈÊÀ_x000E_½}fOÉÀ*_x0019__x0005_ÀKÊÀúOC+îÊÀÜÚÂú«ÉÀÿyÀ_x0004__x0012_lÈÀ_x0018_Cy_x0012__x0018_ÊÀf¿Q§û=ÊÀã¤ÈeÌÊÀZYÅ÷p_x000D_ËÀz_x000E_³»ûÊÀt±O%0ÉÀüñ§§3-ËÀ[Ì¹U_x0010_[ËÀ¦_x000E_§i®_x000B_ÉÀ;5_x0004_¿;ËÀ	|jÇòÈÀ§¤!óïÇÀ_x001A_.ßóBËÀ_x0006__x0008_0LÿB0_x0017_ËÀßM_x001D_eB_x0006_ÉÀ_x000B__x0012_ñ_x001F_5|ÊÀ"Uî&amp;ÔhÉÀñ	(êÇ¸ÈÀÔ;±_x0019__x0002_ÊÀäØ~ÃM=ÊÀÕM_x0007__x0004_÷_ÈÀ_x0003_	ø2m©ÉÀIL5_x0007_'ÊÀô7&amp;3¤ÊÀî¤´âiÉÀâÛ_x001D_úÅÖÉÀå÷|­ÊÀÊj@ÙYÊÀb(ÍÝÊÀEÿUê/ËÀG_x001C_³ûÊÀ_x001F_Ì_x000B_/iÙÉÀ[ïï¦ùÉÀõ/	*® ÉÀ_x0016_=0_x001B_pÉÀ(îx´\ÉÀz\ay|ÊÀ·@ySÉÀÎ¨¡ó_x000D__x0001_ÉÀX/_x000D__x0015__x0005_èÉÀd;VEýÇÉÀ\7ÅlçÉÀ7~¶ôqÊÀN	µÕÊÀ60'³_x0001__x0003_é_x0003_ÉÀPý'$ËÀbP|ÉÀz_x001B_{¹×ÚÉÀ\¿&lt;_x001F_ÊÀô¬¯W¨ÈÀ"_x0008_ÿk&gt;DÊÀÖhiò_x0003_8ÊÀ8Ù¿_x0019__x001F_ÉÀ_x001B_lÐe_x0008_ÊÀ	,_x001D_Ý}ãÉÀÏÜÆÈMÊÀ£¿5cËÀyF_x0019_	Z£ÊÀFöÃ¼ÁÊÀ	N_x0006_Ø_x001E_ÉÀf±Ýùk/ÊÀÎ_x0002_@/GÊÀx_x0003_éÌ&amp;_x0012_ËÀà9k_x001F_)ÊÀÇ}M£ðÊÀ[úk¨ïÁÈÀã»ÖÌÂüÉÀ`±K_x0014_TxÊÀ_x001D_0-9ÉÀ*_x0002_½_x0012_ôSÉÀq_x0017_=Ï ÉÀ_x0018_y¹¾_x0004_ËÀwÐI_x001E__x001E_¹ÉÀ`ÿ_x0001__x001F_IÊÀ¦Ð× DÛÊÀ³® ÷ê²ÈÀ_x0001__x0003_æÌ_x0015_Â·¿ÉÀ¼ ÙéAÐÊÀHÔ[-àÜÉÀ»kÝGáÊÀSh-ò_x0010_^ÊÀé[iõuÉÀ4zÄ_x0011_ïÉÀ_x000D_Ô_x0002_QYÊÀ*Áü¢ÊÀSSÀr_x0003_CÊÀ=Y_x0011_ÉÀ²;¥ÞlÊÀÌ@_x0019_e;ìÉÀwÁýcÏÛÊÀU»(=¹[ÊÀß¤æ(LÉÀèèâí~ÏÉÀÙãI·WÃËÀ OÐóÍzÉÀJ[2R×ÉÀ~®åwhÉÀxXm¦ÉÀÑ)b¤ÜÉÀC/cÂCÊÀ 9z}ÊÀBû¨_x000D_Å0ÊÀð-~d^ÐÊÀ®ªyíôÊÀ	!Ä_x001A_ZÉÀ(¾_x0011_ÌÊÀà8ÂV¬ÊÀc¹îA_x0001__x0003_&amp;NÉÀmX%!ÊÀý±ÍãÁÊÀÿ)«_x0015_¢fÉÀ_x0002_/_x000D_U"ËÀj@2ÎûbËÀ_x0008_ex\ßÊÀ¾4Õ_x0018_._x0017_ÉÀ£/_x0015_W×ªÊÀÜü5dÖÈÀ_x0006_É¨_x0017_ÉÀn¹±NfÊÀ`ýa|a¬ÉÀ	_x0012_&lt;1ÊÀöX8µÉÀ_x0006_ÝbÆùäÊÀ2`_x000F__x001D_ÊÀ{Ükþ_x000E_,ÊÀ3,Øu¥ÊÀXTÞZãÉÀ£sTÄR?ËÀÓÑô¼ÈÀ Y'_x0001_n_x0005_ÉÀ®Ü¥ëlÈÀvö4ÿÒóÉÀúÚ)kFÉÈÀ_x001A__x001B_¹/ÒÊÀ§_x000B_·ÄÉÀDäx_x001B_ËÉÀì¾}_x0001_hFÉÀ_x0005_jõJ_x0008_"ÉÀ_x001C_gÂMËÀ_x0001__x0003_r_x0019_®"w_x0010_ÊÀÂd_x000C_ûXZÉÀyË¦f%ÊÀÚ§`8CµÉÀUÀ_x0002_¼*ÊÀo_x000C_&lt;¾õÊÀª_x0014_­Ç	ÊÀäg¤MÊÀì_x0008_ÚÍ:;ÊÀHt)(]ÊÀ*ðÉ¸ëÉÀ¼öäüyÉÀ)T$â¤§ÉÀ¾õ°ÕÞÉÀl£¨ü&amp;ÊÀ]U_x001D_©'ËÀ!mÉ5©/ÊÀÆ_x001E_|zÜÊÀ[æ}ÕØÉÀ(uZvóÉÀ&lt;Ùí}dÊÀ6íëÝ±ÉÀ9uçÏÈÀ?{ÿ!ÕÈÀÄHqo&lt;ÌÊÀ_¦¨Ý5ÉÀË¼èäVÊÀ"ú¥kªÉÀ_Ù_x0019_ò$ÊÀ°¤«¹ÇÊÀp¨`f`ÊÀÞî¥_x0002__x0005_U·ÈÀtK¤4_x0004_-ÊÀ*6p ¡ÊÀ³í_x0008_²_x0016_ÊÀ_x001E_z¢Zæ[ÊÀÚíµ«3ÊÀ« -¥&lt;ïÉÀfvÖ`äPÉÀ+{¼VÊÀÐ¼ß 4ÊÀÊ¾6ì¹ÈÀ*_x000E_sÄuÉÀè_x0005_ÆT³ÉÀ¼_x001B_Î8¶ÉÀ8ÊÅgBÉÀüïj,ËÀÇ_x000C__x0010_4v*ÊÀlÝì_x001B_ÉÀÏ¹òAWÌÊÀÚ_x0006__x0016_Ë_x001B_ÊÀ_x0002__x001B_ÈkpÉÀ_x0010_Dí_ äÊÀD_x000B_AáÊÀ_x000C_|_x0006_¿ùMÊÀîçó.ÊÀ­®Í÷y§ÉÀáîê_x0005_ÈÀ?ì_x0002_È°ÊÀÐ_x001B_-1ÑßÉÀ_x0011__x0003_"ªÕÀÉÀ_x0002_+R&lt;óÈÉÀ_x0001_hÚtåµÊÀ_x0003__x0005_×r $ÉÀ@óØkwÉÀRmW&gt;8ÍÉÀ¦íSA!ËÉÀbÜVÌëÉÀdNò_x000D_ÅÈÀGÄÁÏx_x001C_ÊÀÃNÐ?_x0005__ÊÀÙ¼òhz1ÈÀ{ª×êhÈÀøíãO+VËÀk³-Ã¸ÉÀ_x000B_æß¸ZËÀ©_x0011_á_x000D_ÊÀ_x000E_¿_x001D_åÉÀÖÑ_x000E_Ö.ÊÀæ³_x0004_é_x0002_ËÀåº@jÉÀp	4_x001B_=¾ÉÀò3ÖQÀÄÈÀj_x001E__x0003_A_x001D_ÉÀµ§_x0019_Â\ÀÊÀÌ8X+¨ÉÀ¦T`òÅÉÀ _x000E__x000F__x0012_ÊÀÕì.Ö_x001D_çÈÀÐ±aö_x0014_ÊÀ_x0014_ó'&gt;¢^ÉÀêMe¨ò²ÊÀ­_x001A_Î&gt;ÃÈÀ_x0012_%_x001C_0ÉÀw_x0001_Äs_x0001__x0002_mÉÀut~ºç&gt;ÉÀwÁð¼ãÉÀºWÊM|fÊÀÿÊÐ_x0005__x0006__x000B_ÊÀk_x0005_"_x0002__x0004_?ÉÀ·?´-ÈÀ_x000E_æ¬Ô_x001E_ËÀ~%¥Ðñ9ËÀO_x0010_¯ÍK³ÈÀêy_x001D_ú÷OÉÀ¹&amp;ÄoÊÀ@a­ÇÈÀ_x0013__x0010_O5_x0011_ËÀ³Å}äñÊÀ:öÝCaiÉÀ_x001C_?À·_x0016_ÊÀ&amp;_x001D__x0017_KÉ#ËÀEÄ:ô@ÊÀRÜ_x0010_XÈÀ'ßÞo@­ÊÀ×ÕËþãÑÊÀ¤ÿ©_x0001_ÓgÊÀn]÷¬ÉÀ¾_x000B_L¹ÊÀ£{ÓÃÄÊÀã¾&gt;ÉúÉÀÎÃÿÏ`PÊÀ_x000E_ÿB3¨ÊÀb#Ã_x0008_+ÊÀqÜ$_x0005_8ÊÀó¤*Ë ÉÀ_x0001__x0002_x_x0002_¢*_x000F_ÊÀ@_x0008_×åFÉÀ¿Ìå/ÒÈÀx&amp;®M¬ÊÀZ_x001B_ÞEL_x0001_ËÀ_x001C_¿LÅï'ÊÀ_x001A_dÍËÀú_x0019__x0007_Ã+ÉÀfåE°HËÀr½ÌX_x001F_ÊÀ&amp;!_x0017_4H_x0003_ÉÀ¨uÃÒÎÉÀ=Ø_x001F_L»áÊÀ ¾²Þ_x0005_ËÀqLØYyÉÀÎ*k9_x0007_ÉÀèENÊÀ#ÊjôsØÉÀL"úNëÊÀt+06éÊÀÔðõyõàÉÀR_Þ`êÊÀKs×bÊÀ{áÜß_x0014_ÊÀ_x0014_r]_x0006_æÉÀ_x000F_SôÃßêÉÀ&lt;{Út3_x0015_ËÀä¸_x0006_å,]ÉÀñ_x001C_&amp;)2EÉÀ_x001E_Ëj^QÊÀ_x0007_À®8|¡ÊÀ¶äÍ_x0001__x0004_1OÉÀÄû_x0003_´ÊÀ(ÿV.¥ÉÀWÕZPÈÀ	_x001D_{o_x000C_ØÊÀ«:åt±òÉÀÅê_x000F_0oÊÀLØk|þ7ÊÀ¯µ³_x001E_ÊÀ/y_x0001__x0014_úÉÀÒî'é®ÉÀRx7]~oÉÀ_x001A__x0011_ÖfÐxÊÀ&lt;!._x000F_-ÊÀÔË&gt;ñ_x000E_öÉÀÒ±õÚÆÉÀÒ3þìnÉÀ£^A'¯§ÉÀí¦| ÝÊÀ¶_x0018_lª*!ÊÀ/Ä·½_x0004_ÊÀæ_m_x001B__x0002_ÉÀÞGþjH_x0007_ËÀúÁß_x000F_ÊÀF")ÐìÊÀ÷m]_x0005_ÐËÀKÆ_x0002_Ê_x0005_&gt;ÊÀ_x0011__x0006_ÂZH¥ÉÀØ%_x001C_ÍÊÀhlã¤ËÀ¶ð¸ïÊÀ_x0016_}|Û+ÔÈÀ_x0001__x0002_ RÙú0ôÉÀ¦Ð¤V6BÊÀÆ_x000D_²ÍSÉÀ£@_x0006_zÊÀtÍ_x000C_8²[ÉÀ&amp;©¼d.ÊÈÀ°LYö9ÉÀà2(¢;ÊÀ»m°m¼ÉÀ_x0001_ºÂÅÀ_x001A_ÊÀË_x001A_&lt;â_x001F_ÊÀÔÆïÉÀü_x0006_Mó_x000E_aÉÀ_x0008_*4ÉÀTËÀJ)H#ÊÀôO_x0010_ÀÉÊÀ_x001E_CgcÆzÊÀ_x0016_d6EbõÉÀ@ûÈpºªÉÀ_x0018_)Þ3ÊÀÁÊ9U_x0018_ËÀKd_x0008__x000B_ÐÉÀµµå¿xÊÀ~_`¸_x0003_êÉÀ¬ÿ0é_x0011_ÊÀ(¸kÞmÉÀ­=Í_x0001_ 7ËÀ_x001B_&lt;{â0êËÀãïiüÉÀ?`¿_x000E__ÉÀ|´âAËÀ_x001E_{(H_x0001__x0002_ÑVÊÀVa_x0018_×Û{ÉÀ_x0016_?óç¾_x0016_ÊÀR¿LAËÀGV÷ÁfÖÈÀ¤ê&lt;²j¼ÉÀÈ~jÜÿ=ÊÀi»_x000D_ù3ÊÀ¬Ïä½*ÊÀÙGo·0ÊÀÞ_x0014_NäÊÀþËq_x001B__x001C_ËÀ@&amp;¡T¸JÉÀ_x0012_E¦_x001A_ZÊÀ¤}ø_x0001_7ûÊÀ	J&lt;ÇÑÊÀ/~T®16ÉÀ£)9 |RÉÀ ¶Á{_x0005__x0019_ËÀ_ì³ÑHÊÀ$°©$SÉÀÐvaPÎ|ËÀ_x0014_{t;¢qÈÀßD_x0002_Õ{tÊÀEÌáSv_ËÀèwý¼¶ÉÀª30o_x001B_ÉÀ¿_x0003_õúÊÀªö¿É©ÉÀ_x0002__x000F_­ímÉÀú%êIó_x0015_ÊÀ*S(_x0011_*UËÀ_x0001__x0004_ÐÕ_x0007_êÈÀeÜ_x000F_«ÑÉÀÁ_x0011_KL´ËÀ_x000B_ÑDMklÊÀ·ä¦)ñÈÀ7XÙ{nÉÀ|_'+KMÊÀø¼_x001A_°ìmÉÀïEÑSägÊÀrÕÇþbÎËÀÊL_x0003_F`[ÉÀÕ-÷&gt;;eÊÀ]Öá_x0010_®¾ÊÀZ_x001E_s!âÕÉÀ©&lt;RU2ÍÊÀ²1]ÊÀ¬oLËÀ¤_x0002__x0016_.«ÊÀÁ=FEîÉÀ¾?¿_x0002__x001F_ËÀ÷X_x0014_-3ÉÀfR,g,ÊÀ}ô_x0015_?óÉÀpT¶JÐ¡ÉÀUÌ _x0017_IÊÀ_x000B_2ÛPrÊÀ»#àäªÊÀ@cH|NÉÀv_x0016_ÐãW_x0010_ÊÀýmæ¹_x0005_ËÀÎq.ìÉÀ2Ó_x001B_î_x0003__x0004_ûÈÀ¸7(ÿ_x001D_ÉÀìG_x001A_MvÉÀï¦mzËÀ&amp;\é¨WåÈÀ©_x000D_l_x001A_ÝÉÀ§_x000F_·y´ËÀ»_x001C_]:Ø5ËÀnÑ©_x001F_²_x0013_ÊÀ÷4ùeÉXÊÀ]è_x000F_ôÒÉÀ·_x001A_ô8_x0003_zÉÀd~Y¿ýÉÀE_x001D__x0004_ú÷ÿÊÀH&lt;¦ª_x0012_ÐÉÀ»_x0002__x0001_ÉÀ\Ùrã¤ïÊÀ¬±_x000B_÷É¾ÊÀÛ¤¹h|ÊÀÎ%$ñÉÀJäh,ÊÀ-ë³ÙÉÀ´âþ/ÊÀ¾?_x0008_À&amp;ËÀüóÑ_(ÉÀî£ÕÿÀÉÀ6cUÑulÉÀÜÎt½_x001C_7ÊÀ½gL¨èÀÉÀÉx_x0005_@7ËÀÄwà_x0013_¸ÉÀe_x0007_8AuÊÀ_x0004__x0005_$àø¥_x0014_UÉÀªnøÛ©ÉÀPïh¸_x001B_µÉÀÚþ_ù"}ÊÀr_x0015_Üð_ìÊÀ¬âÆweçÊÀáRr[º_x0003_ÊÀ_x0012_©°&gt;A_x0010_ÉÀ³&gt;ã²ö_x000F_ËÀt³ä_x0001_­sÊÀÊÄk^rÊÀ_x000C_Ý_x0002_:NÊÀÄ½%¹*ÚÉÀ¼ÿ5` ÆÉÀ_x0006_¯Ê_x0013__x0003_ÍÉÀ_x0015_d¨íü5ÉÀ*g³`qçÉÀµ­M²åÊÀ³EÇXÈÀh­÷6¨^ÊÀ_x000B_àÌ"YÊÀ['}çÉÀôËFcq¡ÉÀÉ¢{ÕÉÀëÇß_x001C_aKËÀÑ|ËãÉÀ3×_x000C_sÒÉÀÕ&amp;¬½¦ÀÊÀy;L_x001B_±ÊÀª_x0008_ùn_x001C_oÈÀõ)y_x0011_ËÀ_x0014__x0011_ÜV_x0001__x0002_µÉÀ_x0017_AcaÈÈÀxÈ_x000E_.SÊÀ}Þ¤`úcÉÀR_x000B_ô+éÉÀ8dy2LÉÀ$HJï)íÈÀL?³WæÊÀÔÒ³¹\¦ÉÀOú_x0002__x0017__x0006_ÊÀ,_x0005_&amp;ÔoËÊÀ_x001D_vÍ_x0002_.ËÀ$ NI	ËÀÀCfÂÔúÉÀ_x0019_þdZÊÀÚ/W$uÅÉÀÙL°4cÈÀøí¤@äoÊÀûe¥ABàÉÀ_x000C_·ÓnÕcÊÀBôåAMÉÀ_x000C_´²ûØÎÊÀ}ÅïJ@ÉÀF_x0010__x0004_&lt;¯õÉÀ_x0016_ÎtUÉÀV¸_x0017__x0002_`ÊÀBçg­(ÊÀ" ··ëÈÀ²ÿ¼¼¬¤ÉÀÆáCÏ ÊÀ¾ßÉÉDÊÀf_x0012__x0013_WÔÉÀ_x0001__x0002_ÜEnc_x0003_ÊÀL¨¬d­[ÊÀ¬¿ã_x0012_ÊÀ_x0001_H"î'_x001B_ÊÀkÄsJ¤LÊÀ#(|'¯ÉÀâ°¬Ç¶'ÊÀ_x000E__xÑwfÊÀ9C_x0006_]±ÊÀm_x001D_hÐ"æÉÀ'_x000E_´_x0007_ËÀ­Ä¤#ÉÀRè&gt;IUÜÉÀÔD¬oÙ$ÊÀu©Cô£ÊÀv°7ùð_x0016_ÊÀè_x0016_@Ùé©ÉÀÞUMaÊËÀ´,wû%°ÉÀ«Æ)&amp;UÊÀ²,/y·ÉÀ¶;&lt;XòÉÀUÖ_x001D_aÊËÀ³y¡_x0004__x0005_ÊÀ _x0005_Ù_x0011_ÊÀåt_x000B_¤ÛÈÀ0}tP_x0013_ÌÊÀ^¤Î_x001D_Þ¬ÉÀÐg¸\ ªÊÀ8&lt;0_x0012_GúÉÀ6°Û*ÊÀÿ"þ®_x0003__x0006_DëÊÀ_x001C__x0019_èJ`ÉÀjÎRª~fÉÀh±ye²_x0005_ËÀN0c_x001F_ ÈÀÐÞ'Ö¦±ÉÀ"óªC-üÉÀÔ»óÑ¬ÊÀNÇÎ©«CËÀ#à_x000D_6yÉÀ©ûÉBÊÀ§l^«®_x0003_ÊÀðlY!Ã_x0005_ÉÀêÞsÕÐ_x0011_ÊÀt¾ÄüU·ÊÀ§d*å¶@ËÀáÓuf¬FÉÀ_x0010_Å(~LÙÉÀîRdçöÉÀ_x0013_ºB	_x001D_;ÊÀØÞs ðËÀ´0c_x0012__x0001_ÐÉÀûzQi[ÊÀ¤ð¤_x000E_ÕVÉÀió^R_x000D_NËÀ_x0016_60R§ÉÀývµéS°ÊÀL_x0004_,X¬ôÉÀÐ_x0011__x0002_¡U_x0013_ËÀV¢î.	ÊÀÐ_x0010_c_x0012_¶ÉÀ D¼ÄÈÉÀ</t>
  </si>
  <si>
    <t>835bfee16ed515ffe44a4bc98c92ab35_x0002__x0003_¾:d_x000F_FÉÀC"÷77½ÉÀäÔ_x0014_KBHÉÀ8_x0013_É_x0002_ÊÀ&gt;äPkÊÀ_x0001_F:(ºÉÀCëøw¸ÒÊÀÐ.#¡êyÊÀÞb_;ÊÀ_x0003_¨ªÏGáÉÀNëãcÊÀ yBv&lt;CÊÀTl¹#ÊÀ_x001C_¥²reÊÀäN_x0010_Z_x000E_ÊÀlÅÙJWGÉÀÀå×éÙ£ÉÀ4&gt;ý;_x000D_ÊÀ¦AUåÞiÊÀ¸1_x0013_áî0ÊÀ·ªDUvbÊÀÖyW/ÉÀZý_x0014_ÀYÁÈÀ£ëLâçÉÀ_x001C_I¶Á4ÉÀ_x0019_È¥ÌÉÀuCÎï§tÊÀÚ	_x0017_ºô¿ÊÀ\_x000B_À'RæÉÀº(¿â¬ÊÀªsô_x001D__x0008_ÊÀ?òS_x0002__x0005__x0002_ÊÀ_x0004_üÔ_x0015__x000C_ÊÀc-UkÉÀPªâ ©PÊÀ@_x000E_´óØÉÀ¥{ËhÒ§ÊÀÆ'ö}ñÊÀØÍ¢n_x0003__x0018_ËÀÞ}ÕÉ¯ÉÀÚØ4_x0016__x000F_ÉÀ¢tzïÛÉÀà_x0001_ÊÀ({ F_x000B_)ÊÀsÁïlSÊÀSö³3|ÉÀH;¶nÈÀh_9ÑàÊÀKu?é ÉÀ§¾¢0ÝÉÀoËä¯kâÉÀÞÃçÉÀpKef_x001C_aÉÀ:s_x0004__x001F__x000C_MÉÀ_x001E_sA|¹ÈÀ_x0005_­gÞÿðÉÀæK1qf,ËÀ&amp;Wñ:ÉÀNÞrÖ_x001B_lÉÀ¾,_x001C_Ð4&lt;ËÀñbwþÈÀi V+ú÷ÉÀ5ç[w_x0002_JÉÀ_x0003__x0007_&amp;t_x001B_CqôÉÀP_x0006_®f6ëÊÀTOtHÉÀ8	^_x0004_"/ÉÀ_x0014_&gt;8e&amp;ÉÀ ~9X_ÉÀâäî§}*ÉÀ­½¨¦_x0007_ÚÊÀ«§§e _x0012_ÊÀ¹Ï_x0012__QÊÀpKæ9qÉÀìPåæe;ËÀé_x0002__x0013__x0017__x0015_ÉÀ~Û{|)íÊÀ³'_x0017_)tÉÀ_x0004_;_x0005_ 'ÉÀ_x0005_O_x000C_l£!ÊÀL¼RÏÉÀïö_x001A_SÊÀàÁT4=_x0017_ÉÀ#¢£_x0011_ËÀ~¹äua:ÉÀ_x0001__x0015_²÷ù	ÊÀÙ_x0001_;óVÊÀ|_x001A_JHn/ÊÀr_x001D__x0015__x000D__x000B_2ËÀ4­íE_x0013_ÊÀðj¯?_x001C_zÊÀ_x0004_º_x001C_´î²ÉÀMv\V*ÉÀì0	¡jÉÀ¹ë_x0017_^_x0001__x0002_âÌÉÀqÞ_ç_x0005_ÉÀ	_x0018_Ø_x001C_,ÉÀ"_x0019_mLIÉÀÀÈçïËÀ_x001E_).gVÉÀå_x001E_ü³7xÊÀ²´ÛkÈÀÿûÊÉÀ¼¢Z#ÊÀNGN_x000B_ÉÀI`òº×ÉÀÞS2õÓÉÀvï~aÊÀ_x001E_âÙ| ÉÀ¦üà¨!ÁÊÀ_x000C_R$;¢ÉÀXÝÔàºêÊÀ&lt;ö_x0008__x001A_hYÈÀ¢_x001C_åÕµÉÀ5å\1_x001A_ËÀq¥6i&amp;ÊÀ$Há&gt;øÊÀÇ½UEËÖÉÀ^±_x001B_ÁòÉÀzfè_x001E_4rÊÀ9ÓÀ$ÓßÊÀ½öò¢_x0015_ÊÀDÉ'IéÉÀ7ô·¸tÍÉÀü&lt;òôu_x000F_ÉÀÆ_x000B_ÿ_x001D_°¹ÈÀ_x0001__x000C_Km4m°ÉÀz­§ÊÀZ_x0011_£'oÊÀc¨f_x001A_3GÊÀ5üü_x0007_VêÊÀb,à/¾ÉÀù_x0011_æªÊÀ_x0005_ Ø+ötÊÀþ_x0004_d©ïÇÉÀ_x0007_Þ_x0006_ÿ7YÉÀzÉÀÂ²e sÉÀáïDÅu²ÉÀªê&lt;ÖÉÀÒ_x0008_èdê7ÊÀÚà_x000B_ÀÏÈÀ_x0006_dUnyÊÀäØ¬&lt;,_x0011_ÊÀÜÎ_x0004_4_x001D__x0019_ÉÀóNq(KwÊÀð_x000B__x0015_üoÖÉÀè)øYvåÉÀä6JLqÉÀIÝðRo	ÉÀr%u}_x0003_qÊÀû° ÅM5ÊÀ_x0002_ û_8ÊÀQ_x0003_O_x001D_ÊÀe×õ_x000F_æUËÀ%_x001A_ü_x0001_k_x0017_ÊÀ­î-nïèÉÀÒ%¿_x0002__x000B_Ì¹ÉÀ=AmbñÈÀÛl:ì¥ÈÀÌO±_x0016__x000E_ÊÀ\_x0005__x0005_0Ï_x0006_ÊÀp·´£ÂûÉÀ_x001C_äj³éðÉÀH ¶©"ÉÀ_x000F_ê&lt;?_x0007__x000B_ËÀÐ²Ûµâ9ÊÀw_x001C__x001E_ìÊÀ_x0003__x0004_ÊüÄÊÀ_x0015_j_x0011_k_x0013_gÊÀþ»¾¿1ÊÀ_x0001_f-'WÉÀ?,jÁÊÀÜ_x0014_à| ÈÀî_x001B_ëGÊÀ¤ÍÀ_x0017_¥ëÈÀó×_x001A_ì.ÊÀÞ|õqZÉÀ +{ÙÉÀYý	)ÊoÊÀ_x0008__x0002_F_x0016__9ÊÀÎêËê}cÊÀÀ· 2_x0011_ÊÀªñ¦ü|kÉÀ_x0017_ëA÷±ÇËÀæ&amp;O­_x0016_KÉÀ7c_x000B_±ÊÀÑZ%ür_x0011_ÉÀpàÕà9ÉÀ_x0001__x0002_ã¡µN`ÊÀOee~}ÉÀ_x0018_Î³¢C0ËÀ_x0001_Áö_x0016_zAÉÀZT_x0014_ÌÊÀ2ðÅÃfÊÀðü­õúÉÀ_x0001_Ú¼dzÈÀd_x0006_&lt;gKIÉÀòeÈ¬\dËÀ©V_x001D_¸^ÉÀ¶_x0017__x0013_òïúÈÀÈDº+Ù`ÉÀçò¢t9ÊÀM½6ozÜÉÀ¶_x0017_O_x001D_àÉÀ0Þv_x001D_MÉÀàÇ!_x0011_çÊÀS¸}}JÊÀ¾'¤1Û\ÊÀ[-ÜÇÇ_x001B_ÊÀðUv_x0016__x0001_ÊÀ@x_x0006__x0010_,ÉÀÕ3å·ÕÉÀæ{êMÐÉÀ_x0008_mV²¢ÅÉÀ(Q_x0019_ç­YÉÀV:À»ÉÀ~_x0017_§y0ÉÀìÅ_x0003_wìÈÀ·]|(ËÀHJ'è_x0002__x0003_IÊÀ_x000B_-ï«4³ÊÀ"xh¯0ÉÀöN_x000F_®{ôÉÀÝJ]PÊÀú¯©NËÀb,aQÄTÊÀÊ~ aÊÀç}_x001C_¢ü_x001D_ÊÀ^ÆuÁ®ÉÀ^_x0003__x000D_T?ÊÀþ±úKÅ¿ÉÀü»¥_x0011_c&lt;ÊÀ*î~¦ÊÀØ_x0013_hÔHÊÀÖ_x0014_ÔÑÈÀ{ø_x000B_¨_x0005_ÊÀ©h¯{=_x0019_ÉÀ¬^¯sÈÀRùhýÊÀ²ÿäz¼ÉÀdgÉ?PjÊÀ#Ts_x000F_úhÉÀÀ¸F0A_x0012_ËÀ2£ïì]ÉÀ_x000C_/6$ÈÉÀT_x000C_Rzã_x0001_ËÀ	»¾¯ûÊÀÚ«	¶ÒÊÀæµ;|ÉðÊÀÖ½7_x0008_è?ÉÀ}±ô_x001A_/ÊÀ_x0001__x0004_&gt;hE×	yÈÀ|q_x0014__x000C_x_ÊÀ_x000B_3ãSµ-ËÀDØÑmKÉÀªÌ¸ÊÊÀÕâúU±mËÀëü·¢ÊÀqq©_x0007_¥ÀÊÀÁ0YKsÐÊÀ²g_x0001_ý\_x0004_ÉÀ__(_x0004_u3ËÀ	õÑÊÀî×)@ÝÊÀ¦_x0003_¯TáÈÀ_x000D_LkØPÉÀ+·_x000B_4i2ÉÀIî?_x0008__x0002_ÊÀ`~õbfËÀmdö¯*øÊÀj3¦Z±}ÉÀ£_x0003_üwÉÀ_x001B_q3_x0006_:)ÉÀàóu`ÂÈÀk_x0011_iÙýjÊÀ¾è\¹ÿ_x0001_ÊÀPÔ%@~ðÉÀ_x001E_Dúc»&lt;ÉÀ~v :D9ÊÀ3m4ÿEÊÀ¾¶_x0010_ÙÉÀR¶t_x001B__x0005_ÄÈÀ_x0012__x0007__x0001_q_x0001__x0002_ÌÛÊÀ_x0017_¾_x0011_4nÊÀ¸._x0005_Uü_x001B_ËÀÚÙ.ÚÚñÈÀ² ]Ä¦ÈÀrm»_x0017_iÊÀ_x0008_eO_x0002_ ËÀ_x0006_÷ 'YÉÀ_x000E_g_x0001_/_x000F_ÉÀ^XµtÚ_ÊÀTqØ»QæÊÀ´ÉÌ_x0014_:ØÉÀ_x0006__x0019_kJ_x000B__x0011_ËÀNf_x000C_ÝÉÀ_x0001_zrËÉÀø·ÊÀdç¨ÐúÉÀª]â.ÖwÊÀ_x0017_ÊÊ¾oÊÀU_x001C__x0018_¤®ëÈÀö(26PõÉÀ¤ã.ÕßÈÀY9ÝGY²ÉÀMï_x0006_Ã3ÊÀâ@#¸BÉÀ0Þ]ÑÉÀ¿(,HNÊÀª_x000C_qK$_x0001_ÊÀÄ_x0015_íªØÙÉÀw[Á±BCÊÀd÷ öÇÉÀã_x0004_Þ ÊÀ_x0001__x0002_ú_x0010_5ÎåBÊÀKÇ;ÈÀ_x001A__x0018_¼2_x001A_VÉÀ_x000D_æqAÚËÀbè°ÿÐÈÀé	©	_x0014_6ÊÀ_x0004_d_x0018_o&amp;ÊÀGàÍ?ÉÀIgþûÉÀhª¸ÊÀiÅr*[ÉÀb¿_x0004_&lt;_x0011_ËÀU½Q%ÊÀ 5ÏÍ\åÊÀx«ÖðNnËÀ_x000C__x0002_»8âÉÀbámWèÊÀ³hù~_x001B_ËÀ´ÕMüÝåÉÀÜ ëçoÊÀ_x0017_ª°S_x0003_-ËÀNíOt_x001D_ÊÀ¢ÞùvZÉÀqú6¢ý´ÊÀ_x0007_ã×±Î5ÊÀÁZ_x000F_?2ËÀb_x0016_óÇ¹¦ÉÀ_x001E_Ç8¤-ÔÉÀb_x0016_òÅ«¬ÉÀn01ÅóÉÀyÍ"Iß_x0015_ÉÀ@oß&amp;_x0001__x0002_¨ÉÀ_x001C_ù_x0007_r_x0006_8ËÀW©ÊÀü`èÈ]_x0018_ÊÀáa|,IÊÀÛ%2ó_x0012_¯ÈÀ?_x001D_w¨_x001D__x000C_ÉÀØ¿Ï[Õ_x000F_ÊÀVÉ½_x0015_Y)ËÀh ©àsöÉÀiWdÊÀt_x000D_D_x0013_#­ËÀsL?[!ÊÀ4¢'DÏåÉÀ¥_x001B_ f_x001F_éÊÀZÍ%¼ZËÀ ã{ÊÀÈf'\ÂÉÀ_x0002_DHE¶ÉÀ°©°_x000D_§CËÀFÈT_x0003_Ì*ÊÀWÙØ_x0019_Ì¦ÉÀÔðeÞÉÀ´lÍäËÀ.1;_x000D_ÉÀñ5|H¯ûÉÀ*Åk½»ÊÀ_x0019_¿QOÖæÊÀ0ÛÎÿöÉÀ_x0008_4÷'äÊÀ~_x0002__x0017_ÕïbÊÀ¬OGHÁÉÀ_x0002__x0003_±_x0003_²7ÞËÀ_x0017_Äw4HÛÊÀNÉót/ÉÀP$ü=/ÊÀ_x000E_·\îõÊÀçÏ}ÔkÉÀÒ×­ù_x001A_ËÀS£Ñ0,ÉÀ¬þîxÄ¸ÊÀú)]ó6ËÀÚàj=9ºÈÀ_x0019_ÿ_x0005__x0015__x0015_ÊÀ_x001E_A'_x001D_ØºÉÀ´« bÉÀm/¿¿_x0011__x0006_ÉÀ8_x0015_§õOÉÀ.Ù,C@ÅÉÀª_x0016_l_x0001_MÊÀ°ð#Ô÷ÛÉÀ~_x0011_&gt;cB!ÊÀûæ4JxíÉÀ°ãÅ_x000F__x0017_ÊÀöw)ÚdËÀé¥ìÕ_x0016_ËÀ"UW6_x0008_ÊÀDG¶À³ÉÀ_x0010_rÉ_x000D_üÈÀH	A_x000F_[ÄÊÀüáM,ËÀº7MÉÀü_x0015_Úu§KÊÀnú÷½_x0001__x0002_s_x0011_ËÀaí¥ÙÝÆÈÀ_x001C_Ü½ÁÊÀ4ÉË_x001E_ÉÀ"¹Y­_]ÊÀvp_^£ÂÊÀ8_x0012_Õè;AÊÀv¼p_x000C_ËÀÐó;Ù¡ËÀÐhB_x0005__x0014_ÊÀIËik¡ÉÀ¸ÇÖUÊÀ&gt;_x001D_4eÊÀµEj°¼UËÀt_x001B__x001A__x0007_bÉÀR8Õ¨l`ÊÀ§:ÿ¦ÉÀ¨B¯TrÉÀ4Ô±âïÙÊÀÏ_x0001_ `-_x000F_ËÀ_x001B_u¼|ÜÈÀß_ëyø¢ÉÀ£_x000C_D&lt;"ËÀ¸/ö?ËÀCÄc¼!ÊÀ!à|YÊÀS_x000F__x0015_ö°ÉÀékQ÷_x001C_ÉÀ&gt;Mj:ÎÊÀ9§ªoÊÀ_x0014_ô³¤£ÈÀx_x000C_ÎLìÊÀ_x0001__x0002_º¼¸¿_x000C_CÊÀÒZæ?ÉÀ°¢ZYÊÀ½`ß¶ËÀÜî°LxÊÀVÊ¸N_x000F_ÊÀ¼9w¢ô¾ÊÀMã¤i&lt;ÉÀ.Û9ÏöÙÉÀ_x0001_YÁÔ?©ÊÀÖâ)|ÂËÀ_x001C_n_x001A_ØðÊÀ*¦ø2qÊÀöÁ¹.áºËÀúËÂoÚÉÀKR­ÓÉÀ¿/ºx½ÊÀjÛ}qÔsÉÀ°­¿HBËÀVEÿ_x0007_ËÀÅÛ_x0013_ýÉÀFËh_x0018__x0019_ÉÀ§Cm}£ÉÀ½_x0018__x0001_£;cÊÀþ_x001F_Ö$ÑªÊÀ(ÈàY¯¨ÈÀÖz¼_x0003_DÉÀëàêKàéÈÀåE_x0016_^0èÉÀ~X;_x0013_ô#ÌÀ _x0007_´ñw§ËÀp|Y_x0001__x0003_"/ÊÀJ_x0002_Râ®ÈÀ_x0003_©~f9ðÊÀÓü9ùÊÀ&amp;Òª_x0012_Æ§ÉÀXL©_x0017_È_x0004_ÊÀ¸_x001A_R0³ÊÀæ­ä5PpÉÀ¢VV-ÀïÊÀSÊ6í_x0011_ËÀ!-uìfÉÀb?ô1ð^ÊÀPËa]°[ÈÀæ_x0002_À;¹»ÉÀ¹Ð/N÷_x001E_ËÀ__x0007_£3ÊÀO@]F_x0016_ÊÀ92}&lt;	ÊÀW|'Ë¶¸ÊÀ³_x0014__x0002_R#_x001D_ÊÀ&lt;&amp;wI_x000F_ÆÊÀÃÜÑówÉÀwÀaNÈÀ@sn­ÐÈÀü&amp;)/«[ÊÀF¤b_x0004_VÉÀCcæ×ËÀÚèßÞ1ÐÉÀ_x0007_ÂQú³ÊÀ¾F{Ð_x0005_ÊÀ_x0018__x0005_ß_x0002_2.ÊÀP!°ÂD_x0013_ÊÀ_x0003_	F_x001D_Ì%ÊÀ_x0010_R_x000F_ÝÊÀÚ_x0016_:ÄÃÉÀ:Õ	H&lt;ËÀ|0ß*¸ÉÀ_x0004_¨_x001E_ÚÀÊÀd_©2^ËÀ_x0004_KYRXÉÀj_x0010_/dhËÀu¦Ã'þ_ÉÀP½Ñ_x0013_ËÀD#BpáÉÀ_x0001_¶bÐ1ÊÀ}ÿ×©ÊÀ8qýiï°ËÀ$ )ËÀÜÔ¼ÙOáÈÀ^¶âíÓcËÀÌ_x000B_N¸EÉÀÙiªßqòÉÀ_x0008_ÙÙ_x0007_3ÉÀö[vþÉÀß(¢_x001F_}ÉÀ$ÄkçÊÀ`$ÕùejÉÀüÅ_³ÊÀóîçÑ¶ÉÀ_x0008_Ç|_x0006_5ÉÀqÆ_x0002_l2ÊÀÌÕ­_x0019_£ÉÀ²_x001B_~_x0005_âiÊÀg?tÓ_x0002__x0004_bÉÀ¨Íôj®àÊÀ_x0018_ã4¯¹BÊÀØ_x000C_FÊFÍËÀ_x0001_çm[*_x000C_ÉÀ_x001D_T¡D_x0003__x0002_ÊÀ&lt;Í_x0004_U0ÈÀóÀ±_x0004_ÊÀøa¿U©ÉÀfâ¢kÉÀ¾Þqr`´ÊÀ¬_x0013_QN¾QÉÀ1*Y´­FÊÀD_x000C_ôzË]ÉÀr_x0006__x0014_/ËÀ_ÇÇvÉÀÖ_x0013_J+_x0006_ÊÀmE±ÌÉÀ±ØÆ_x0001_ØgÉÀ¦_x001C_°#N_x001D_ÉÀèjã§cÅÉÀ÷_x0013_OÙ»ÉÀ^&lt;UíPaÉÀWº_x001E_ÉÀ£±oÁxÉÊÀA¦@&lt;"ÉÀÝ»Å4©ÊÀ8µ¼ý	ÊÀâà¾_x001D_IÉÀ_x0012_ã9Ç&lt;ÉÀ¤sªiwÊÀB_x0016_ïá¯ËÀ_x0001__x0002_©ÊÛÈÀêì_x000D_Dî´ÈÀ_x0011_Ø_x000B_Ï_x0001_vÊÀVí_x0015__x0013_íÀËÀR§áEÏÊÀL[.ôÛÈÀ~ÿÝ_x001C_,½ËÀ_x001E_SÆNCHÉÀZ_x001B_ÊîáÊÀ9G{~£ÉÀl-3¤äÈÀk¨_x001B__x0015_?ÉÀh]ð&gt;ÉÀ[úBØæÉÀÔ·_x000C_e_x0006_ÌÊÀ¶"_x0012_» áÊÀÆI»ìæûÉÀ_x0011__x0002__x0016_Äl¢ÊÀÑ oåÆÊÀVyÑ_x0007_.ÀÉÀ&gt;ÞÈÕ;ÊÀ_x0016_8~PñÊÀ_x001D_1cð.ÊÀtq;;*;ÉÀ_x0010_ÞcÉ¡ÓÉÀRý_x0013_ß|ÉÀó_x0002_Ë_x0019_vÊÀ_x0010_ÍR_x001E_¾ÉÀ¼Âq|Ì}ÊÀ³»IeGÕÊÀ%¯_x0002_B¡_x0019_ËÀÔü¨_x0011__x0002__x0005_ÄÉÀê$GÉÀª*ª_x0002_«ñÊÀ»Æ	_x0001_3|ÊÀ+¿&amp;¶ÌÈÀÇ Úü,ÈÀ8:èlÖ_x001A_ÊÀ|_x000F_#5#ÉÀ2_x0016_þwâÕÉÀ3_x000E_1A_x001C_ÉÀ&lt;¸g;§tÉÀ¯[#_x000F_%ÈÀXS_x0006_¢wÉÀä_Éñ_x0004__x0016_ÊÀð°_x001B_¸Ü_x0018_ÊÀ6¥ª+Ï~ÉÀ4VòÙRÉÀ¦.óÉ_x0006_ÊÀ® ly\_x0011_ÊÀ0_x0010_¾_x001C__x000B_æÈÀJ ÝUïÈÀ¼2®ç8ÊÀ_x0003_Â¶ÒªÉÀæ_x0007_ÉÉç ÉÀ 7óÃ0ËÀµÈï&amp;ÊÀÝo©ès&gt;ËÀ_x000F__x001D_mYz¿ÉÀp_x001C_{½öÈÀë_x001E_ÆÁÊ`ÉÀtÏ}3ÉÀiÊdÊûÐÊÀ_x0001__x0004_4­·nïÉÀb½ìÕKÉÀF½WÉÀ4Ù¾XÊÀSoÄÉÀÂ¸©ã NÉÀlî_x0017_»ÉÀS_TCÂ2ÉÀ_x001E_´huÃ¿ÉÀ³P_x000E_7ÉÀ_x0001_Ç_x0006_õÏÊÀD_x0003__x0017_Ý7VÈÀ8_x000B_XÉÀ[ÈÙ(S_x0006_ËÀyû_x001A_Y=ãÈÀ÷A§íkÉÀîÿÎF4ÊÀÿà_x0016__x0008_F{ÊÀNÄ*ËÈÀ³ßÔ]|ÈÀÆîn£_x000B__x0019_ÊÀ_x0007_ÌdãfÉÀüK8çÊ_x001B_ËÀø_x0018_0_x0010_ü¨ÊÀa_x0017__x000B_n¹§ËÀýúµ_x000F_ïÊÀ©nçÁ_x0002_ÕÊÀæTn_x001E_ûPÉÀç$4AjöËÀæ*_x0008_`Í_x0002_ÊÀ_x0004_~7(ø&gt;ÉÀÑ6/_x0001__x0002_Ù_x0014_ÉÀ¨V	ºÑ_x0005_ÉÀ&gt;épsr`ÊÀ ;ÌT£¶ÉÀjå§½ã_x001B_ÊÀ³_x000F_ÁÊÀ6õÓxÊÀJ6,a°ÊÀ_x0014_ç¥ÌEçÈÀÅ6Ûà¨ÉÀ_x0001_-ÿ%M-ËÀ^_x0019_ÂÉÇZÊÀ_x0016_}Q,lÊÀâ_x0001_iºÌÉÀÆ~ÄX#¦ÈÀêF:_x0017_×éÉÀV°Hu ÊÀÈ}¢c\ÊÀÄÔ8_x0003_]ÊÀ_x0012_÷_x000B__x0010_ßÈÀ´l2¯WÊÀDÊyÍu_x0008_ÊÀñU°I ÈÉÀê_x001B_5É7ÊÀbz=³SÉÀÓÔ_x0008__x0017__x001D_¾ÊÀ'Jº gCËÀ_x001C_ù§6Ï@ÉÀú@Ð¹üÉÀ?VÕV@4ÊÀ_x001B_eÂtºdÊÀ¤*L1,ÔÉÀ_x0003__x0008_%®%rqâËÀO_x001C_²FOWÉÀ_x0006_¨_x000B__x000F_ÿÉÀk×©ðÛoÊÀóct,@/ÉÀßF:QæÈÀ´	95å|ÉÀ·üczGÉÀ=z	_x0011_{£ÊÀ_x000B__x0016_/W_x0018_þÊÀ_x0005_ôpÈôÉÀÌ!¯RMÊÀ¿­x}1êÉÀÌu_x0001_D_x0002_¸ÉÀÌX_x0006_mÊÀG{)r&amp;ÊÀÍm¼YX_x0016_ÉÀPË_x0004_âÉÀCÒ_x0007_oÉÀÎ_x0008__x0002_0­ÊÀ|á_x001D_käiÊÀLP=Y_x000C_ÉÀà_x001D_2æwôÈÀEÜÓ¥ÝÉÀOùç®ÊÀ»PÂýC®ÊÀÖº2%"»ÊÀ¤t¹ÀÚÉÀ!_ºw_x001D_ñÊÀt.Hê5ÉÀ_x0012_o4æÉÀùÚ&lt;_x0001__x0002_ëUÉÀ YíåDËÀî½&gt;	&lt;ÉÀ#ë7vÊÀm_x0008_ÆÁ_x0005__x001E_ËÀ_x0010_B2é\GÊÀæ`ÉÀÑ8Z§ñÉÀ­È»/ûÉÀfõßMcøÉÀ»uõ_x0015_cÊÀ".±_x0012_=.ÉÀÊËÇÊÀÚÎà¦ÊÀcH_x0015_)_x0003_ÊÀ_x0014_Ö&gt;G_x000C_ÊÀñ»À5ËÀº¯a"}ÊÀè_x0003_²5Á[ÊÀº¾¨_x0018_[ÉÀTÖ¸\_ÊÀÇÇy_x0003_ÉÀöÅ(¨ëxÊÀ"Ä`OÉÀ2_x0005_ÀÉÀtJ×_x0007_ú&lt;ÊÀÙ¦¸ìÈËÀÒú¨CúÈÀE{_x0001_æ_x0016_íÉÀ_x0004_"¨¯F]ËÀê&gt;^	ÉÀ³S#²ÊÀ_x0002__x0004_g)SÜ/ÊÀªÔ¬©jÉÀ¢ª½ÈCÊÀb^rË~ÉÀp}&gt;X¿wÈÀÀê&gt;_x000D_©ÁÉÀG]M*ÜÊÀåZÊVoôÉÀa_x000E_ºõÕÊÀµkh»_x0008_8ÉÀ_x000F__x0016_éË ÅÉÀü[(_x0002__x0003_£ÉÀ_x000C_dÃêéçÉÀL}iÉÀÝÀ2ù¡yËÀcá0\-&amp;ÉÀ¦ô§ªÊÀ_x0011_~_x0013_Î6³ËÀ8_x001A_ð-i_x001D_ÉÀù(ÚàTDÊÀµ;gÊÀ:_x0001_p¼õÊÀÏ_x000C_Wã_x0016_ÔÉÀ_x000B_£lWÁ¿ÈÀ¦_x0003_U_x0010__x0006__x0017_ÊÀöé2ÃµüÉÀ_x001F_u1;B_x000C_ÊÀ_x000C_ºÒÉÀj§KkAÉÀo&gt;R}­VÈÀ¥Ns©öÈÀ(Ñ_x001F__x0014__x0002__x0003_~_x0010_ËÀ2ÆÈ_ôtÊÀ=_x0002_BËÀ_x001B_íx,@tÉÀ|&gt;ëëQ!ÊÀ¤ì}/ÉÀ¡äaRÉÀ_x0015_O&gt;­ÆËÀ_x0015_ñã_x0014_´ÅÊÀ¢oÔ-ÛÊÀÃ_x0018_¹_x001A_èÉÀ	_x000C_Æ_x0012_nÈÀ§_x0010_æl3{ÉÀôk/1`òÊÀpjê_x000E__x0008_CËÀ_x001A_Í_x000E_C´ÊÀ¿B_x0016_C_x0017_°ÊÀâ÷_x0008_Ã§ÉÀ¤²úO_x0011_ÊÉÀÌônBËÀÜ¥çÞ|_x000F_ÊÀÄyÚ®PàÈÀ5A_x001F_p4°ÊÀ_x001F_Ë_x0002_CZÉÀ!O4ÅÝ_x0005_ÊÀVdÑz")ÊÀ_x0011_åt0ËÀäG_x001D_ÕµÉÀ_x0001_I[ì_x000B_­ÈÀ¨àÕ¸ÈÀ_x001F_¬ñiøÊÀè`´É_x001E_\ÊÀ_x0001__x0002_5¢6é*ÊÀ"lI§_x0018_ãÊÀícÞõiÉÀÇ³]M_x000C_ëÊÀ_x001E__x0012__x001E_èÉÀ Yª_x000F_­ÉÀâé)Çß_x0014_ÉÀbèL@ZdÉÀ_x0007_+ò{¦ÊÀâ§{¤_x001D_ÊÀ2Sì{ø©ÊÀÞ@¡0vÈÀtç¼_x0003__x001D_tËÀ!åneíÉÀÞ_x0019_°FÏíÉÀtá~5C_x0010_ËÀ%_x0006_-&amp;yÊÀ´È~Á¸¬ÉÀ/ÑØÍ°ÉÀ²¥g_x0007__x0018_ÝÈÀrö_x000B_ÈÀ±_x0017_U+|ÊÀ_x0010_¦ ÉÀZ4I®uFÉÀu_x0019_øSËÉÀ+Þ¨©ãÉÀÇLøØÈÀ_x0016__x0017_ÁÅÈÀü.I"1dÉÀbÙÉxØáÉÀüUbfÊÀ_x0015_2±_x0001__x0003_:ÉÀ¶¤¬_x0008_ÿ_x001E_ÊÀ_x001E_©¹íHÉÀoâb_x0012_¾ÊÀÑ9_x0014_ÃÉÀ_x0013_ùb0ÈÀ=úPßVÊÀé7Ô-KËÀp).¥_x001E_ÊÀàO#o`ËÀ:Èð|sÊÀpkwñvjÉÀ_x0002_òÆ{MmÊÀ±4_x0006_%&lt;ÊÀ_x0002_+\;.ÉÀÕ_x000C_ÔÉÀNH_x0013_l}ÉÀn_x0005_Nc.ÊÀ1¬¤²ÈÀI&lt;þ&lt;/&lt;ÊÀñö`£6ÊÀX'`yçÉÀpA	sUHÊÀ*_x0001_DxËÀâ]e_x0012_ÊÀ_x0012__x000C_QObAÊÀÖDDø9®ÉÀâ_x0018_­v2ÈÉÀ9ø_x0005_{ý_x0015_ÊÀ_x0007__x001A_p«ÊÅÊÀ¼|J?îÈÀªþ§X3ÊÀ_x0001__x0005_B|Z ZÉÀ5_x000C_&gt;_x0001_»ÉÀU'87ôÉÀ_x0001_Kïì}=ËÀü aMâJÊÀ|V&gt;=_x0004_ËÀ0"4_x0015_ÎÉÀZ÷_x0019_,ËÀnu~oyÊÀQ=îÔ_x001F_ÉÀ°)lÍúÊÀ¿÷_x0010__x000C__x0003__x0004_ËÀ_x0007_¤yk¤4ÊÀmüvöÚMÊÀ^ÈZraÊÀFW&lt;_x000C_¹_x0007_ÉÀÜîª¥ÜêÊÀp*/"_x0008_¾ÈÀN2_x001C_´ÉÀÎ×ER6éÉÀ_Èé±ÞÈÀZNÛ_x0001__x0002_ÊÀ_x001A_ :`-ÉÀXzyÙÉÀ#ß}¡_x001E_ÊÀÀ{Ô_x0010_ÊÀ`Ã0¦«zÉÀwB«ÓÞ@ÊÀ_x0010_©1³ÍÊÀJbÚ{è_x0001_ÊÀD_x0010_W¢×uÊÀØnv+_x0001__x0008__x000E__x0018_ËÀPÜ`^nÉÀÇõÝ¢_x0013_µÈÀëM_x0010_C=¶ÈÀpTÞ[LÊÀ_x000E_°ò§©ÔÈÀ!¹TéÉÀê¨ÅªG_x001D_ÊÀV[_x001E_t_x001C__x001F_ÉÀ¹ìÈjòÉÀ$#=_x001A_ÊÀ	]8{jäÉÀ'´m_x0018_['ÉÀæÍR:&gt;ÉÀvÚy¨NÊÀ`	Û8_x0001_ËÀ\º ÃÃÊÀæ8 _x001A_ànÊÀ_x001A_(s_x0006_ÇwÉÀöÊÌn_x0004_ÉÀþC®.éÉÀ_x0004_þ_x0002_ÃÉÀú_x001F_$lðÍÉÀ´_x0007_¬-ÚzÊÀLÉ(_x0018_ÊÀ(«¾_x0007_U»ÊÀ*÷½LgÕÉÀ_x000F__x0019_wÏÑÉÀs_x0018_;R_x0005_dÊÀv¬ù[¿[ÊÀ9º"NK_x0018_ÉÀÎå0¢_x0003_«ÊÀ_x0003__x0006_TÛÂÅAÉÀítÅd_x0008_-ËÀ_x0004_+Ô_x0001_ÊÀ+µHÔÉÀ°ØFÊÀÈü3Ñ/ÉÀèPö_x0005_ñÉÀ8ýq²ÉÀÖH­¶ÊÀ_x0018__x000E_ÿ«YËÀfh°_x0005_[ÊÀ_x0017__x000B_Ë£­ÊÀYÄ¥;äåÈÀîDÖù¯¥ÊÀ_x0007_1*_x0001_n_ËÀ"XØfÊÀ6öª9?gËÀ5ÀHCÉÀÀo]ÐT¤ÉÀjÞCÖÊÀDs¨úùÉÀý}í_x0006__x001F_ÈÀ&lt;_x0008_£(ß¹ÊÀ5¡àÍÜkËÀa#ÊÎ:ÊÀ_x001A_Ñÿ;LLÉÀç_x0015_fý/ÊÀ1@¤À]ËÀ|_x0015_£_x0006_ÅgÉÀ.þ×û_x001C_®ÉÀwCü?_x0002_TÉÀz4×_x0001__x0003_±RÊÀ_x001B_E@9dÊÀ§ÏiýÊÀî(2ÊÀ_x001A_¡K°_x0003__x0002_ÊÀºoà_x0017_ËÀÿÞß·X~ËÀÍÊÑ?ÍjÊÀ§òhþaÉÀÑ:_x0018_fÉÀòôì_x001A__x0018_ÉÀ=QìY.öÈÀ~_x0004_í	_x001C_{ÊÀ_x000C_¹³n·ÈÀl*SÔ×ÉÀTÿhF_x0014_ÊÀ_x0010_ü~9ò@ÊÀ{4ÌÂ_x0012_ËÀâb_x000E_í¨ÊÀËS»¦_x0003_ÊÀ:¸_x0001_Æ_x0001_ËÀ©lô;¬ÊÀf&amp;êjñÊÀ&gt;ÕÈÖþ_x0014_ÊÀ^µ_x001C_®mDÊÀÉh_x0015_eöÊÀñiî|ÁÊÀ`ó_x0018__x0016_máÉÀ_x0013_XçCðÐÉÀ]û4Rç_x0006_ÊÀoNg+&gt;ÉÀ «_x0004__x000E__x0003_ÊÀ_x0003__x0007_ôäE_x000E_*ÉÀö?¨ýxÊÀ_x000E__x000E_&amp; ½ýÉÀ¼ôÈT¾­ÉÀ_x0013_Ó"!ËÀ´ÆÕ_x0001_9ìÊÀS(_x0011_­èÉÀü¤d¬|ÜÈÀ×_x0007__x0005_«8¼ÊÀøì¤]ÊÀº½"ÞwÉÀ7ÄßízuÊÀÝÓ0.·ÉÀ­ÛDëâ´ÊÀ¡_x0002_×òJàÉÀúNòÉÀèq Ê\_x0018_ÉÀÃé,*¥!ËÀ&lt;ÊªDç/ÉÀ·_x0006_Y\B³ÉÀ_x001B_íË"r¡ÉÀÃ_x0005_² ÿ_x000C_ÊÀ¼Nj³}ÉÀ_x0012_×!_x0007_&lt;ÊÀb_x001F_+ý=ÉÀ_x0013_åh_x0004_òvÊÀçN_x0011_AÊÀLt_x0012_¤ÉÀ/4ýV÷_x000C_ÊÀ\®z&gt;4AËÀ'ò£(_x0011_þÊÀA±_x001B_Û_x0001__x0002_n÷ÈÀ«q)ûÊÀÈ¼1ø%jÊÀ_x0004_ùý'_x001A_ËÀ¼« #_x0019_ÉÀö`_x000E_ø4­ÊÀÈ&gt;@¢«³ÊÀÇ#S75_x0012_ËÀ_x000C_A_x001E_xh#ÉÀf7_x0016_×ºÉÀY_x0002_,CVÊÀ_x0004_âbT¾KÉÀ_x0002_?_x0007_íÙÉÀx_x0016_Ý_x0016_ø%ÉÀ´!6þ÷_x0014_ÊÀGì#øÕÈÀ®Z­{ræÊÀ7J40pÊÀuPù"ÉÀ?±zFËÀM_x000D_u_x0015__x0008_ÊÀBÖ_x000D_njwÊÀö«¬_x001E_èÉÀÈ_x0001_4XaÊÀ§y£pûÉÀiI_x0014_A¸ÊÀH Æ³QÉÀ_x001D_Q_x0019_jÊÀësVÐ9ÉÀ_x0010_õL	¿(ÊÀÓùo+ËÉÀa(Jí·ÉÀ_x0003_	¥kt=¿|ÉÀ_x0002_Mõ_x0017_ùÈÀ|Ô[_x0017__x0002_ÊÀ¾ÊE£¼ÉÀLkoK_x0014_ËÀÈ1&amp;¤ßÈÉÀéÙàjÙÉÀnóûc_x0005_ÊÀ_x0008_V_x0006_ÌífÉÀª¾ì¼_x0007_mÊÀ¼¢i_x0010_¹ÉÀ*O=F;ÉÀÄóÚåìqÉÀSLú¥)ãÊÀz4å¯ÞèÈÀ_x0002_Ñ×¥÷BËÀl_x001C_n_x0004_Y_x001A_ÊÀÆúìÆóÊÀÖ_x001E_À·_x001F_ÈÀI_x0006_¿E?áÈÀó6áÉÀ¦Sãü_x0018_ÉÀ_x0013__x0001_úÈ²9ÊÀÙ-_x000F_ ®ÚÉÀÕfÏ_x000D_ÜËÀr_x0018_¹ö¯ÊÀþó0Ã"ÊÀDþà¼ÉÀ_x000F_¯	·ÊÀáÒÍ| ÊÀ¹¤ôd VÊÀæ'§o_x0004__x0006_WÏÊÀ*gµjõÊÀ·_x0003_ÎÔ~^ËÀ&amp;¡C&gt;t_ÊÀâÚ_x001D_Y©ÊÀEG_ÛÉÀ:÷ØaØ3ÊÀ2Ð_x000D_VÊÀ_x000C_%_x0006__x001A_«ÊÀõÆT-àBËÀn_x0011_ÀÓ_x000D_ÉÀ[ª&gt;ÆlÄÈÀ_x0002__x0010_6__x0005_IÈÀ´_x0017_æñUºËÀ×õI+$%ËÀ­þÝÏÍúÉÀ¤ÔEÒÎZÊÀ_x0001_}ÐjJÉÀª«þÿ¾ÉÀUY¶ÊÀ_x0008_ØúÙÊÀ_x0008_Z¨"îËÉÀ3øT´ú`ÉÀ\üù{«ÈÀs]ØZ.ÊÀ oË*4ÔÊÀVTôý@¹ÊÀìíï¾1¹ÉÀÆ9ÔC[åÉÀP:àà=ÊÀ8ôLû_x0018_fÉÀ_x0017_pT©@ÁÊÀ_x0001__x0003_S~_x001A_%õÈÀ_ñB_x0004_óÊÀÒ½ÜÉ_x000C_ÉÀÆÌ.ØR3ËÀG_x0015_i_x0003_õÊÀÏ¸£3ªJËÀ{_x000E_Ïï2XÊÀ_x0004__x0015_f_x001A_ÉÀ ¡ù_x0011_ú&amp;ÉÀ_x0016_RXuÔºÊÀ	p+Ò-ÊÀwT_x0010__x0001_ÊÀøü=¦ìÉÀmÕZ_x001B_ÉÀÉÙ`ÞD_x0016_ÉÀþ}«E_x0002_WÉÀ¾ßiëLÖÉÀË_x0010_ÄS½ÉÀí£pvp_x001D_ÊÀcÉ|`¢UÊÀáPã9%±ÉÀ6Iì _x001C_ÊÀtÛ×c62ÊÀÒ_x0006_îÊ;ÊÀê_x001F_HDÀÔÉÀ2b_x0006_ù_ÉÀJ&amp;¶þ]ÊÀÖä ]ÈÉÀn ç&lt;ÊÀ~F!_x0018_ÊÀ(_x0013_÷·0ÊÀ¬ìÓ_x0001__x0002_çùÈÀê+¨¤mÊÀÐa	ðC¬ÊÀ&amp;ló²zÊÀçz½AÇÈÀp(¼·pËÀ_x0001_dfîÉÀn_x000D_s@VÊÀLk½ÊÆ^ÊÀÔfÏÇSÊÀ_x001E_µÁ~(ÐÉÀG»Áú&lt;ÊÀ1ôÆN¶ÉÀ8T0ÙïSÊÀ_x0002_KÁï¶_x001E_ÊÀÓhfµíâÉÀ_x0006_2æYÊÀFýÙÞ­ÈÀ6Î²_x000E_i§ËÀn_x000C_T+àÊÀg1~¡ðÁÊÀ9&gt;_x001D_M_x0008__x0019_ÊÀ­£¤ÕcÃÉÀ_x0014__x001E_¥Ô!_x0003_ÊÀv[bVÉÀi_x0010_ÔJªrËÀüî_x001F_!êHÊÀê._x0018__x001D__x0016_~ËÀ¬.C?ÊÀ][Ô#EâÉÀ3gm_x001E_¬ÊÀ¨(Çí&lt;ÊÀ_x0005__x0007_/_x001E_£@ßÈÀìQÑ¸¢¼ÊÀ_x0004_ËU3ÆÙÈÀ2wÝî)XÊÀÈI_x0011__x000F_ÕÉÀ¨pXl_x001F__x0015_ÈÀz_x0002_áä_x0008_!ÉÀ=¿_x0003_ÊÀ¾yI.q_x0004_ÊÀV~_x001D_ªJÞÊÀDÝhÄ73ÊÀÞ9etÊÀsø\ä[oËÀm©@_x0018_s¤ÊÀ_x001C__x000E_ÞÙ?ÉÀû)_x0001__x0016_ºÝÉÀ²üHÄç_x000F_ÊÀ­½ß´ÕÊÀbñ¼rªÊÀx~Ô_x0006__x0013_«ÉÀ_x000D_d_x001D__x001C_0ÊÀË_x001E_àSe_x001B_ÉÀÈÛ6ÆØ¨ÊÀ4î_x0010_u½ ÊÀHluÑÊÀú&lt;4$ÁÊÀ_x0013_£÷*(ÉÀßHõøI»ÉÀ_x000C_ÖÑ)4ËÀ_x001E__x0006_)ÏbÊÀhbÍ';"ÊÀÐ_x001C_s_x0001__x0002_0SÊÀV#È­núÈÀûHÍ¡ÐÈÀ=µÊ7¶ÉÀÛo åüôÈÀÀñ÷PöüÉÀÒLÀ÷ÊÀ_x001B_Áã)±éÉÀÂg'¼_x0003_"ÊÀóøQîÉÀ_x0018_ã_x0010_{?ÊÀ*öUÒ¹¾ÉÀÙl|/QMÊÀI¬ÙAì/ÊÀc[3dÌPÊÀ¬3SMP¼ÉÀ;g_x001A_BVÉÀiÅ®ÖËÀcðB3ÊÀhì _};ÊÀ.=¯gËÀwd.ÉÀcÏêËÀï_x001A_Á+HAÉÀq_x0019_`¿ÊÀ­¢f_x0002_3öÊÀ_x0010_pR_x0007_ÊÀâ/_x0017_ù£ÉÀ¸øç¤²þÈÀ(&lt;Ï!îÜÉÀ­Lÿ3 ¼ÉÀñÆ/°@ÉÀ_x0001__x0002_]^~_x0016_aÉÀüö³Á^_x0005_ËÀ´µ¼DÂÊÀ_x0013__x000F_8mÈÀµ3jZëÉÀ&amp; lÌ¥³ÈÀâ_x0010_P_x000B_§ÇÉÀc&amp;yÎàÉÀª_x0016_Â_x0005__x0008_ÉÀ¿	ÅqµÈÀA| ý_x0016_TÉÀWv~Z_æÊÀNlÊÀ"Ò_x0006__x001E_zÊÀÒ_x0001_ýÝÉÀ7´-÷µHÊÀ®0_x0010_®ÊÀòÿKÉÀçÀü9ÒÈÀ_x001B_~_x0011__x0013_§uÉÀF_x0006_+ÃÉÀæÖÊzÔ_x0019_ÊÀÁ_x001E_/VÞSÊÀ×}EG_x0002_¬ÊÀÕÜo7QZÊÀfgñ_x000F_CÊÀ S$[ñÊÀhüÿ¿ÉÀ¥õãÏEâÉÀau÷AËÀs{Å&gt;gÉÀM_x0008_`_x0001__x0003_-ÉÀø?æÅÜ{ÉÀ7Z~OáÉÀÔ`:%ÉÀð!çÑáÉÀ}PêOaÅËÀµtyÀÒÚÉÀ\þèÕÉÀ¡:ztí*ÊÀ,Y_x000F_ $bÉÀ_x0002_Y_x0015_û	ÉÀÐé_x0015_cÌ¦ËÀÝ_x0011_²®­,ËÀHo÷MÉÀ_x0004_ðÂµùøÊÀ_x001E_G_x0015_\¬ËÀïm®èöÈÀÞ_x000F_×pÜÍÉÀhj»ï_x0008_rÊÀ°Y¢}!_x0006_ÊÀñ¨ð¹áÉÀY,F_x001C_4!ÊÀ2._x001C__x000C_ÊÀ¯VAQþÊÀ«pw¦ÉÀFÈ·&gt;_x0016_jÉÀUOYªÉÀ_x0002_§Y­hçÉÀj_x0017_$,	ËÀ-í­_x001E_ÉÀ l_x000F_×ïHÊÀéæ4¿nÊÀ_x0004__x0006_Ä_x0014_2ÍÃÊÀÀ_x001D__x001B_0·+ÉÀÈ.+0mÉÀ¬¶ÞU3ËÀüa:&lt;:mÉÀT ²Ö¥3ËÀ8ºm¾ÈÊÀ'r°ÀÌ5ÊÀÐü¥æ)àÉÀDk_x001F_gïÈÀ-`_x0016_e_x000E_ÉÀ÷¯üu,ÊÀAÄ­Ï^sÊÀúÊYº6.ËÀq_x0003__x000E_U¢ÉÀ¸sêP¬ÉÀ¬nÝU/ÊÀ__x0001_QòéÉÀ&lt;¾£ÊÀe$'½zàÈÀ&gt;_x0002_%_0½ÉÀ®å_x0005__x000F_¹ÕÉÀ*e_x0007_d'ËÀ è¨7¾ÉÀvÄ_x0005_DpÙÉÀ_x001D_¸Ö:¡ÊÀå*câÞ_x0008_ÊÀÈña°­2ÊÀ¼j«õÉÀÞ¢_x0012__x0010_ÍñÉÀ_x0013_bü*ËÊÀÂ_x000B_Øµ_x0001__x0005_X0ÉÀ{HÀ£| ÉÀ0{3Q_x001C_nÉÀÿ`Ãî_x001E_­ÉÀ_x0019_ô©Ë_x0017__x000F_ÉÀ&amp;_x001A_].KÊÀ_x0006_&amp;léXÊÀ3ææñ&lt;ÊÀb_x0003_éÞ¹ÉÀ¼¿½_x000C_ÙÚÈÀª_x001C_j#.ËÀ¦ðkvHÉÀÁ_x0006_ÛzëÉÀÆæ_x0015_± ÊÀ×BP_x0012_¹øÉÀH©±x|ÊÀnÞt¼W=ËÀû\H8ÊÀ¦LÞ¢/ÊÀgðâ\ÿ_x0012_ÉÀF2_x0013_(µÊÀÝÜÈÀ[úL_x0007_ÊÀA_x0010_ÇþBÊÀ+t_x000B__x0002_§ËÀLÙÐ_x0004_5ÊÀÃ³(Ü/ÊÀ4)K_x000D_`ÊÀ¹r	Óÿ|ÊÀTÕ2cÉÀôÉ¯DSÉÀ_x0005_þK'#ËËÀ_x0003__x0005_Ë³[ÓÊÀë¢y¥_ÊÀ|wï°PÐÈÀ_x0001_$8òêÕÈÀô¬_x001C__x000D_EÊÀ»²lîÑÈÀr d/_x0011_ÑÊÀ,ÈKÊÀ${[_x001E_ÛÉÀÜ_x0004_o_x0016_¦]ÊÀð÷'C _x001A_ËÀ»Y_x000B_I§¿ÉÀßz_x0002_çUñÊÀ¾ªÀÀÈÀ=éãñMàÉÀÆv5_x0011__x0007_ýÊÀ\)ÖoXÉÀOàï]¯ÉÀ£àQÉÊÀLs_x001E_-"|ÊÀ·ODÏ_x0013__x0015_ËÀÁáÏ-ÏÓÉÀAý@¼8_x001B_ÊÀìPp÷{\ÊÀ_x0011_0_x0015_åKÊÀ:Æ­@_x0019_ÊÀ®B&gt;_x000B_M!ÊÀÐ?Q£¨ÊÀÖ-ss(ÊÀ$5s¾_x000B_CÉÀ&gt;Å_x0013_µ_x0015_ÊÀJ1_x0015__x0001__x0002_ÁúÊÀÄÃí&gt;ºËÀ#Ó²ÉÀ¦b_x0002_ÊiMÊÀþT÷ÅS!ÊÀüY0þÊÀ"¿_x0016_V8ÉÀ[þZäòÉÀôE#à(ÉÀ&amp;ÆB&gt;j%ÊÀ4uÛ_x000F_2ËÀÇº.F0ÊÀ¼þkÜw_x0003_ËÀh­¢PÖÉÀ:_x001C_d_x001C_Â×ÊÀl¡_x000E_cfØÊÀ$ÊÊx¨¾ÊÀ@ùé_x0003__x0017_ïÉÀÌAAS_ÊÀrjFýÉÀÒÂÿí¸|ÊÀÛ\XrGÊÀzj³Î_x001B_ÀÉÀ·7ï¦{_x0010_ÉÀûÄÞV)hÉÀÝÛÀÌ_4ËÀa_x001C_Îþ¼tÊÀ2Âe©XzÊÀ{®Or¹ÈÀ»&lt;ØsÉÀPÈÈ_x0015_%SÊÀ*©4#PÊÀ_x0002__x0005_oU$í\kÊÀç_x0019_Õ¾ø_x0006_ÊÀà_x0018_¤_x001D_-ÉÀÎ_x0004__x0003_-ìÉÀX_x001C_BHÉÀ»Ü0¢ZÊÀÂ&lt;çzûÉÀ½,¹SÓÈÀËìI'_x0002__x0015_ËÀ_x0019_Ö_x0010_æ´_x000E_ÊÀ_x0002__x0008_Ä_x0007_.ÉÀ±HÇËOÊÀ¤ã5_x0015_×ÉÀ_x0010_è0ìÉÀÓÛ¿ë\ÊÀ~Þ·fö_x0011_ËÀc¶áÐÉÀf_x0002_¿;_x0013_ËÀÎÆ_x0013_+É½ÊÀ9özÝ¦ÀÈÀ?¾Èä[ÉÀ8®!_x001F_MÉÀ²%{ðXÙÉÀì1=ø´_x0014_ËÀÓßûÈ_x001B_ÊÀ_Ùu-_x0001_AÊÀÒÁ×`_x000D_ÊÀ§_x000E_þÎïKÊÀ_x0014__x0014__x0003__x000D__x001B_ÃÊÀ/uwad_x001A_ÉÀ@Ç~W;ËÀ2èFR_x0001__x0003__x000E_ÿÉÀ|Î³`Ì*ÉÀ«Ú_x0013_}ÊÀ\íC-cñÊÀ_x000E_â^/VÜÊÀ_x0007_)Äì_x000D__x0001_ÉÀÎ7ay_x0003_ÒÈÀèA¼_x000C__x000C_LÊÀ_x001D_ÅÛë©_x0019_ÊÀµ_x0012_Í¾ÿÊÀ"ËÈP1_x000B_ÊÀpýàu_x0007_¬ÉÀÜ/¯¥5ËÀp_x0006__x0003__x000E_Þ_x001F_ËÀÖÑá_x0002_ÊÀ9!_x0003_·oÈÀ_x0018_@É_x0010_S*ÉÀÙ4H,}ÉÀxx~ô;¸ÊÀþ_x0007_JÊÀÅûÅ'ÉÀ_x001A_³­gªIËÀO«~·ÚÉÀ0&lt;Ê½ûÊÀhA_x0006__x000F_ÀÉÀO²_x001A_­9kÈÀ¿_x000D_Ë;_x0011_ÉÀNb ¯_x0012_ÊÀÈoV%éÈÀµÄGRKÊÀ7üþ=P ÊÀ~¡Àa,_x0017_ÊÀ_x0002__x0004_4x¥ãÕÉÀ¡ø^ßÊÀÂT]÷ÉÉÀ3r÷JùÊÀÒÑu*Û0ÉÀ_x0012_&gt;U\AiÊÀ8ÖÃ9_x0001_.ÉÀìx YÊÀC@_x0008_¼ã¤ÉÀZ¼_x001E_ÒmÊÀï_x000D_ú_x0001_ìÉÀIì/»\`ÊÀlÎâývÊÀç,Î_x0007_"_x0001_ËÀ´2¼­i8ÊÀÀ_x001D_i3¾DÉÀtÕU\ÏqÉÀ÷¦ÈVRÒÉÀÃú÷;ÉÀØ_x001D_ZUpÉÀÔZøNs&amp;ÉÀv½þRgEÉÀ³P_º¦¼ÈÀ_x0019_y_x0003_§{jÈÀ+_x000C_b§ÑZÊÀ,_x0011_	Y~ÊÀ¦¾°_x0014_äÿÉÀ_x001F_0ææt½ÊÀ(L_x0004_£ÊÀ:è+×ÉÀÓ«òF¶ÊÀU6_x000D_v_x0001__x0003_oËÊÀÈG&lt;îIøÉÀ_x0005_W°ÐÉÀ_x000D_aè_x0003__x0019_øÊÀ^¦_x0012_ÉÀ.Ï±ÉÀ t§ø®ÉÀæ9Ì´°&amp;ÊÀCN_x0012_·$ÊÀ_x001C__x0002_«aºÉÉÀ%lïýIÞÉÀl·ü±ÉÀú×@ÉmßÉÀÆ=D ê_x0001_ÈÀ_x001C_ñ~o¢ÊÀ_x0011_f_x0003__x0013__x0015_ÊÀ0a6n\ÉÀÏ»_x0019_:_x0010_"ÊÀ3 ?­ËÀ¸fF	5ÊÀØlYÐ_x001C_ÊÀGÝ_x0010_à¯OËÀ_x000C_í_x0016_ýU¨ÈÀWc_x001F_°YµÊÀ_x0003__x0008_6WÊÀz4è\ÞÉÀcÒ:©ûÊÀÂ»ôj¶DÉÀv_x000C_|/åbËÀÐëè¼6ÉÀ"_x0013_Xy_x0003_ÊÀ_x0016_³Q¨)ÉÀ_x0003__x0004_``_x0004_ä_x0004_%ÊÀàëý_x0008_ªrËÀCª_x001A_æÊÀ3êÝú^ÊÀ?õ_x0001_º%ÉÀ&lt;`¯_x0017_É_x0019_ÊÀBf¸bËÀÍ_x0013_èÍ{ÊÀQµ_x001D_åÈÀi+éÝ»ÊÀ/ÃF¬«qÉÀ¿°3éè'ËÀ_x0008_ðâ:_x0012_ÊÀOã2ÖÉÀüìçÚhËÀ½_x001B_õç7ÉÀµªaoeËÀðXJD_x000D_ÉÀ_x0003_ìx½iÊÀzAuÈ²sÉÀS	ÊËI_x000B_ÊÀ_x0012_áZ_x0002_TÉÀ(Ú,P¡¥ÉÀd uCó½ÉÀbàÕDqÉÀoaÝªÊÉÀ¥ÊP8G_x0008_ÊÀ?¶6_x0017_2ÊÀ`Ðvç_x001F_»ÈÀ`HÜÝ±ÊÀq0_x0017__x0014_MÊÀÐ­Øÿ_x0006__x000C_mSÊÀ!ÆÖ%ÛÉÀ_x0019_Òæuå"ÊÀÎM¢Ò°îÈÀéf_x0008_P&lt;AÊÀRy_x0017_«$|ÊÀ8©÷ÿ`6ÊÀÀzýËÀ\ü~²7×ÉÀËö_x001D_Ë\ÉÀV'¤é¥ÊÀ}­Ñ@ËâÉÀ²ò &lt;«·ÊÀ)e/_x0012_êÇÊÀÀ_x0018_`F]_x0002_ÊÀ_x000C__x0005_K+Q_x001C_ÊÀöÉ_x001A_­ÊÀsV¸½\ÉÀàûºÃE_x0008_ËÀ_x0003_Ç´_x0013_x_x001A_ÊÀ~}å_x000B_+_x001C_ÊÀ°¸Mo_x001E_"ÊÀÛÈ]ÒÊÀ ³·à	_x0015_ÊÀ_x000B__x0001_³ß`éÊÀé±wûöÊÀOxÔ2,"ÊÀð_x0004_'_x000C_»lÊÀ,ÓHgÊÀÄZ L_x001E_/ÊÀß0q«ïÏÊÀ_x0007__RüÊÀ_x0002__x0004_hm_x0001_Í'­ÉÀ,ÎéEUûÉÀ82ãê_x000C_¼ÊÀ_x001D_çñÜµZÈÀ&lt;A_x000B_ÏÈÀ{æ"ÙÉÀ_x0010__x000F_Oö_x001F_ÈÀ`¬_x0016__x0002__x001A_ÊÀ)Ù_x0016_ÊÀ°L­ú´ÉÀ-_x0006_2ªó&amp;ËÀz_x0012_¾ÙÉÀ(Ûf_x0003_®ÊÀNO÷oÊÀ!FÓÙÉÀsòùKÊÀIx"ÊÀÌ¿¡a?ÊÀM#w.³OÊÀPÈÐ_QÊÀzK_x0003_0ÉÀZ­_x001E_¢[²ÊÀm_x000F_á+aóÈÀE_x0006_²YiÕÊÀ_x0010_-_x0014_-ÞËÀ_x001E_â_x001B_C_x0006_ÊÀT.Ý¢wËÀ_x001B_Ä! _x0010_XËÀÌï+ÄôÊÀ_x001F_ý¡¿_x0015_¶ÊÀÌ¤_x0002_?õÉÀzÒ³2_x0002__x0003_.ÉÀ	_x0014_½£ÊÀõ_x0007_tÕhÊÀäs_x0012_{õbËÀM³N_x0014_pÖÉÀRVå¹Ì«ÊÀÓ¤^m(ÉÀ¼B_x0011_rðËÀb_x0010_{÷âFÊÀÓk¨à¡ûÊÀF06º_x0019_ßÊÀVâ_x000B_­y}ÊÀÌ¾âª ÊÀçÝâ_x000C_ÒÉÀôÜ	5sÊÀñ¿ê793ÉÀXTL4ÉÀo_x001C__x0012_°ÊÀ¹A*ðnÉÀ_x000E_Og_x000D_©eÊÀ_x0001_T^_x000C__x000B_ËÀÙªÈ_x0019_ËÀd`"WÊÈÀhÍFT¤ÊÀC´g¦ÉÀìnzVkËÉÀïÊÓOâ'ÊÀY­ÚnÊÀ³¤;³ÊÀU_x0014_°í¼ÊÀ×6_x0017_¶{²ÉÀºbry´_ÊÀ_x0001__x0004_,ê_x000F__x0016_ÈÀl_ æ_x001D_ÉÀpÞ_x0010_¥ùÈÀ*õûýCÊÀY&gt;® µïÉÀ(ÑÄõ_x000D_ÊÀúQeÝÉÀðÔWå_x001C_ËÀUSÕ×ïYÊÀ´Â_x0003_¬8_x000E_ÊÀ_x0002_åQiÌ¾ÉÀCs°|¶"ÊÀ_x000F__x0013__x0011__x0005__x0004__x001F_ÊÀ»$ $&gt;ÉÀx1_x000B_iËÀ&lt;_K´òÉÀþñ_x0016_Z ±ËÀÆÍûµKÊÀ®@Áþ_x0012_ïÊÀJÓ_x001A_ûÔÊÀ_x0001_+ÊS(ËÀ_x0008_¥ÆôVÊÀ^Ûú_x0018_ËÀº§O{-yÊÀH»Ñ~_x0014_ÊÀv§5ý!ÑÊÀ`ÐÝ7ÏÉÀ_x0001_G_x0004_Ò_x001A__x001F_ÊÀRJÝ øÊÀÁ_x0015_¼§_x001E_'ÉÀ`~jJqßÉÀ_x0007_~_x0002__x0003__x001B_ÿÉÀ['Zq¸ÈÀ0«]_x000C__x0016__x0010_ÊÀ*i*@!ËÀ¡ÒØ_x0018_ÓÉÀ]&lt;_x0018_Gt7ÉÀ03ÝáÓÊÀA3½¯~ÊÀ\øjïî¨ÊÀïÇlö_x0015_ÉÀ_x0016_S,¼¤ÉÀÌ.k±_x000C_´ÉÀ1µ¤­ÉÀµÕÍ_x001C_ÈÀ&lt;ª·_x000E_²ÉÀ=ü_x0018_'õÉÀºm-LBGÉÀ_x0008_aF_x0011_¬¨ÊÀúu_x001E_%ÉÀÆ_x0001__x001F_v÷ÊÀ_x0007_ìåûÜÉÀXø48ßÉÀ11¡3¼ÉÀV­yIÊÀÞX¦_x000E_P.ËÀ$ÊÎcò.ÊÀ_x0003_õþÒi_x0010_ËÀ«xùÆà)ÉÀøò_x0007__x0011_{ÉÀ&lt;Gj±ÈÀtkêÏÑÈÀ~_x000C_Q6_x0018_¢ÉÀ_x0003__x0004_¸ëÕãÉÀ2(¸`BÊÊÀ®ß£ÔuÈÀd P­8ÊÀ¯Ø_x000D_yÊÀ]À(*ÂaËÀ¤&lt;?7ÌÉÀTú÷[d_x0015_ÊÀå;S°æcËÀÞ]ý	0ÌÉÀ4ì'_x000D_AËÀHUL¹«ÛÉÀ_x0002__x000B_Ñ²ÆÉÀ£çËajQÊÀÀR{_x0017_{³ÈÀPÂÙ&lt;$±ËÀ¬ñVïC"ÉÀ¸_x0014_ß8¿RÊÀ_x0001_ï_x0019_PíÉÀ_x001F_ù)ÙÊÀà&lt;ÍÉÀ0__x001A_c×ÊÀ^?M£ÈÀ_x001F_Ôä%ðºÉÀ&amp;8 ©ÊÀ^@;WÇWÊÀ×Òù_x0019_ÊÀ+%_x0017_N_x000C__x0017_ÊÀÕ)_x0014_þâÉÀÞcagøÛÉÀÈ_x0015__x0016__x001E_¼ÊÀ ùªj_x0001__x0003_SAÊÀº_x0005_íu_x001A_«ÊÀ_x000C_N_x0008_ÊÅxÊÀRJ/r¼IÊÀv,_x0016_	XZÊÀ_x0005_PµýE#ÉÀÁÜâRÝ}ÉÀÒ2b_x0003_ºuÊÀ^³_x001B_ø­¯ÉÀV2æPv_x001E_ËÀ H _x0016_ÔÊÀ©v34XÉÀLè«_x0004_,ÁÉÀM)_x0004_vÊÀZ_x0015_/|D&amp;ÊÀ|[¯Î(¥ÉÀ1I­_x000E_o_x0008_ËÀ"öH_x0018_¹ÎÊÀ_x001C_ÄÒxÊÀÌxÏ¾lÉÀàî_x001D_^"¡ËÀÍ2_x0012__x0005_ÿÈÀT©È¼î½ÈÀ²uL±ËÉÀgÌÖ0?_x001F_ÉÀUv_x0011_IêùÊÀD.ý ÉÀö_x0019_;_x0002_,ÉÀK3CËÌTÉÀ_x001B_"_x0001_._x001E_ÊÀ_x0018_UÖuÉÀã[2ñà_x0013_ÉÀ_x0002__x0004_ÃÍªR8ËÀ¬_x0016_ªzf"ÌÀ|_Ç_x000E_úÉÀöúRæOÉÀ:ÇÅ_x000F_ê¨ÊÀ_x0014__x0006_Ü®ÑÊÀeNÂo,fÉÀ%&gt;;¢&amp;ÊÀ×n¢_x0007_ðÈÀådÎî_x0011_7ÉÀ_x000F_-ÛËnËÀàëpz\jÊÀ_x001E__x0006_wOÉÀi]6ò1ËÊÀPÃ±_x0014__x0013_4ÊÀÅ±¬(ãÉÀ8Ð-ÈkÉÀÏÕBµ©ÊÀ¼¥L]OxÉÀ_x0018_a_x000E_&amp;gyÊÀQàR0ïÉÀüh_x0004_KÊÀ^_x0002_²¥_x0001_SÉÀ6ÒÂB·ÊÀ\_x0003_Ì{ËÊÀ°20Ú@ÊÀk_x0003__x001D_4ÊÀ_x001D_O_x001F_ùÈÀ¸-_x0004_ÊÀBKÖMÉÀÿuÜ_x0014_ËÀ_x0012_ûzN_x0005__x0007__x001B_ÊÀÑ/&lt;ÃÊ]ÊÀ¢_x001E_ç­bÔÉÀG¶ _x000F_ËÀTÐ0SIÉÊÀÁÖ¦_x001E__x0010_}ÊÀ3¡]ß jËÀ$÷0_x0017_ô.ÊÀ÷«_x0003_?"¡ÈÀ½©Þ"ÊÀw¬a_x001E_ÈÀ`ýÌ_x001C__x0004_CÊÀV_x0006_Ýí{_x0017_ÉÀ\Õ_x0002_®ÉÀTtº³PËÀ¹_x0013_Ík_x0015_ÊÀÂÆéÝø&lt;ÊÀ¶_x0006_æÞæÊÀ_x001F_G}_x0012__x001F_æÈÀý:_x0014_ÉÀjL+_x0015_¼ÊÀd&gt;Â_x001C_bÉÀÏAñ'@ÊÀH£Äm~ÈÀéÉ-_x0019_#ÑÉÀ¸+_x0019_Vv_x000C_ÊÀ	z_x0014_=ÿãÈÀl_x0001_·¨uÎÉÀ^ö_x0004_Z¨ÊÀ,_x0013_yiÎÉÀbæhÇüÉÀT6Ö8àÈÀ_x0001__x0005_ººB\c1ËÀDÈ_x0001_©UíÉÀ_x000C_4F°ÅÈÀÍNfOx_x001E_ËÀÖÞ_x000C_£ÿÉÀU_x001E_õ{JÊÀÝáqÕ0¥ÉÀ×&gt;,ùvÍÉÀ_x0004_=_x0017_gÃÄÊÀ²ªåÆc|ÈÀÌ}_x001C_}_x001D_ÊÀZú¶j¿_x0018_ÊÀTÍ_x000D_m;GÊÀñýWY_ÈÀ!t:_x0003_¼ÊÀQ£æ3=ÉÀe]Ò³_x0015_ÚÈÀêô¾_x0014_ÉÀnN_x0004_ïÃ=ÉÀ_x0004_m/H,ÉÀ_x0004_àâ&lt;öfÊÀXÄ²_x0012_ÍÊÀ¬h°èµÅÊÀß7Ìå¾ÊÀ¦ÚV_x0002_ÊÀùÖªxÉÀ*¯ÚikÉÀ±­%ªmÈÀì_x0006__x000D_WÊÀêÖsA£­ÊÀ_x0013_âê&gt;dñÉÀm_x0018_H_x0018__x0002__x0003_ÎÊÀÿ0I¾#RÉÀâó¬¡¹_x0014_ÉÀ_x000F_'.ÿgÉÀ_x001F_Ë»ûÉÀÂuÓÛÊÀ _x0007__x0019_-taÉÀnùütÊÀVt×¼ËÀt@·~ÊÀ._x000C_í_x0006_ZùÈÀD_x0001_ÔÂC+ÉÀWß_x000B_µßhÉÀÙ±ì¯`_x001B_ÊÀÖo (b(ÊÀ_x0004_°­ÉÀòåo_x0003_5ËÀ~Y_x0002_1cêÊÀán7_x0008_HÉÀÚºdÊ_x000B_ËÀ8_x0012__x001B_¯_x000E_ÜÊÀ½ñ¸®CÉÀÒþWnÉÀOÝû·a;ÉÀ	0ÁM%ÊÀã5_x0008_k\ÊÀ_x0014_h_x001D_à_x0011_ÊÀm6_x0011_+¦«ÉÀÝÒ_x001A_yÉÀÄ´¥¬¨_ÉÀªÃ·nÉÀ$Ó_x001D_a[ÊÀ_x0003__x0004_Lyæ_x001D_ÊÀâÒX£t®ÊÀüfùÅ]ÊÀPî»_x000E_:µÉÀö»ÑFËÀ_x0010_òW/_x001B_ÉÀÈ_x0001_ ×K%ÊÀx_x0008_·8?_x001B_ÊÀ*_x0016_A?üyÉÀ_x0019_èàyÉÀ)ó0Á!cËÀ½_x0013_'ÑyÉÀþ§Ô1_x0013__x0018_ËÀ_x0011_º¡_x000D_$ÊÀ ¢ì)ÚôÉÀ±¸:Á_x000F__x001A_ÊÀØ_x0015_]n¦ÊÀÿµ_x0002_pÏ_x0005_ËÀúF_x0018__x001C_ËÀÓ¾Lt¯ÉÀÝQt0îÉÀòZ»EöÇÀÒ_x0003_|_x0015_1_x0002_ËÀjú_x0001__x0011_ÊÀTé{IèëÉÀÕadÉÀo#V·PWÊÀg×_x0004_ÝZÉÀ6éØ¥ÊÀ@ÚÌÃÐÉÀø¥_x001B__x0012_÷ÊÀ8`_x0002__x0003__x001F_`ÊÀ¾_x0019_r_x001E_ÊÀº*Ä\ÐÉÀ:}M¨òºÈÀ8UÔÆ¡ÊÀ&amp;GçöZËÀ_x0007_àI¤ÊÀE§_x0017_é_x0014_ÊÀå_x000B_öþ&lt;×ÉÀ Ìzô?ËÀî#çÇßÉÀðº¿_x0012__x001D_ÈÀVûÎê.ÉÀ_x0006_õÕ}}ËÀ÷©KÊÀ~VYeCìÉÀ_x0016_5Ü¦@ ÊÀÌÝ_x000F_ÞpÊÀ$a_x0001_mgÉÀ¼_x0006_^_x0014_ÊÀr	ÀJo&gt;ÊÀÎ_x0017_Wk¤ÉÀ_x0011_Nµ«ÕÊÀnÛ&lt;;¹BÊÀØµL&lt;_x0019_0ÈÀ¸¯íÁÉÀM=¼»íyÉÀãA¦øý_x001C_ÊÀª_x0013_ðB-ÝÊÀDÁÉ¸ÄÿÉÀÛk9PäÉÀZ6Dw7RÊÀ_x0002__x0003_n?æ{Ç[ÊÀ_x0010_.,_x0010_,@ÉÀJ_x001A_óõ¦ÉÀEu9R_x000B_#ÊÀH·jUÇ½ÊÀ-%MyÊÀÆÅøÕP_x0016_ËÀð_x000C_Jèë_x0001_ËÀ#4T¦×_ÊÀ§_x0013_ü-ÚûÉÀ_x0018__x0012_ì5`RÊÀ_x0012__x0001__x0015_ù_x000F_äÉÀWÑKÔ_x0007_ìÉÀÈi:$_x0014_ÈÀ_x000B_;NË8XËÀoÆÔèÉÀTgFÉÀ» Ü±àFÉÀ_x001C_:ÎñÉÀB¸ùÏ_x0018_òÊÀ12é²ÉÀ@«"ä\cÊÀ_x000C_amüJÉÀ_x0016_MXU(·ÉÀAC\mÂÇÈÀV_x0019__x0015_'¥¸ÉÀüF;ÐðÊÀÎ!û&amp;3ÊÀ^ªzl¾ÊÀ][%¯ÊÀ06xNûÉÀG­Ès_x0003__x0004_HtÊÀCø·!y_x001B_ÉÀö¶È$ÊÀ¸)¥ÀéÊÀ+ÏÈE9ÉÀwÅ`ûÊÀØ_x001F_»+C_ÊÀþ_x0004_ÎjÉÀkÚ_x000B__x0018_ÊÀY_x0005_!_x0011_PÛÉÀKýÙyihÊÀÆg&amp;ø_x000F_ÊÀÕ&amp;éæhÊÀyQ¸4²ÈÀãÎl'd¥ËÀzWß)ÚÉÀv_x0018_ç_x000D_aUÊÀøc,?qGÊÀª7ù¤°§ÈÀ@h«PÊÀð"Z©5ÉÀ_x0008_«Û)XcÉÀªk²vfÉÀX_!¨ðíÊÀ©Ê:_x000D_È'ËÀÐºl_x0002__x0008__x0017_ÊÀ¢_x001E_:_x0001_üÉÀ_x0010__x0017_¢&amp;ÈÊÀ9æ~näÉÀ&lt;ÃÞµ_x0018_ÉÀv5\±þ&lt;ÊÀ$îº"TÊÀ_x0004__x0006_Ü7_x0013_ê^¸ÉÀ+ÿ_x000E_¶ÉÀaµë_x0014__x0008__x0010_ËÀz@Ö;³_x0010_ËÀ*Ö¢óBËÀ¤dÊ~&amp;ÉÀÄ_x0014_$ÜlqÉÀHNR0ËÀ¾7ð_x001B_/®ÉÀCe_x0005_ß8_x000F_ÊÀ*ÝÝ?ÓÉÀÊ4î_x001D__x0008_ËÀ_x001C_&amp;vVFÉÀd_x001E_|ý\¾ÉÀñ2.néDÉÀoK&amp;_x0004_ÅÈÀJ_x0013_\.ëÉÀ_x000C_mp±_ÙÈÀrLu1MgÊÀ´K÷Õ¡õÈÀ._x0006_ÌlÆÊÀ_x0014_¹_x000F__x001F_ÉÀeÉ¯ÊÉÀ£Lù(	¹ÊÀ"_x0017__x0006__x0001__x0003_ÓÈÀÊàó£ÈÀ±Úï&gt;°ÜÊÀíîj¢ÉÀãx_x0002_Ú_x0013__x000C_ÊÀð¾Ot_x0015_ÊÀ¯|_x0008_p_x000C_IÉÀy_x0015_@_x0019__x0003__x0005_YÉÀÈ}½)_x0014_ËÀ¶r\L¾ãÈÀ¦_x0015_Çù¾ÉÀÈ_x0010_°9ÊÀV_x0016_e£ÔËÀ¨cpc¦åÉÀ¶uÊÀ_x0004__x0010__x001E_È½ÉÀºT_x000C_5f+ÊÀîiÊÀö·¶oòÊÀØu®»[æÊÀªû8ë+eÉÀØKx%müÉÀ&lt;´_x0012_¶FËÀìØq°'»ÈÀ_x001C_±[ù'ÊÀ_x0014_l¤«éÉÀéÆüÑTÊÀëËþÁk_x0003_ËÀ_x0001_ôÙVÕëÊÀjÈM_x0011_àéÉÀ$0Ì_x0011_ËÀM_x0013_+úPÊÀó¸AcÊÀÂóaSÐÊÀÝ%_¶_x0004_ÊÀ[µ_x0019_¯äÊÀ_x0004_Xa'IÉÀ®n7î_x001C_¥ÊÀS_x0002_}¾ð/ÊÀ_x0001__x0002_üg±_x0003_»_x0013_ÉÀ_x0006_°_x0004_hÌ{ÉÀRÔW¯æÇÀ8;_x0010__x0002_íüÉÀ²¢u­âËÀÙ¯K¬¨°ÉÀ Õ/_x000C_¿ÊÀ3_x0004_óÃ+ÊÀ_x0008__x0013_ì_x001F_[ïÊÀ_x001D_)/TÉÀ215ª=iÊÀ*ÐI+®ÉÊÀ@_x000C_RÑOÉÀ_x001F__x0005_ÅNÊÀÄÙóà»«ÉÀÜcpÔAÉÀn*L®FÉÀD=þÉ¥ÕÉÀº¨ôMeËÀZT_x001A_qÉÀ4Ê/cú1ÊÀZ¤ô(bÃÉÀ¢ïP_x0011_ÊÀú¹ÝÏ©ÉÀèz_x0011_@³óÉÀûsC_x0018_ÉÀôrñiËÀU"ºñ¯ÊÀÿ"j{7ÊÀf_x0017_ä_x0005_Q½ÉÀAä]çÈÀÃ@1_x0001__x0004_ÓÊÀÀ7Ñ_x000C_;CËÀ_x0014_±´+HÉÀç×óVËÀ¾Ú_x001F_Ü_x0008_ÊÀxFr¯:ÉÀHlÓ_x0005_ËÀñ%sotJÊÀÐD§~béÉÀ_x001E_Æ"_x001B_ÉÀ²_x0003_®µÉÀZìÌ_x0018_zpÉÀÂðÜÉÀ¾ïáReÉÀ%rÙ3O_x0004_ÊÀ&lt;p_x0001_ÓËÀØÂõQ¦ÉÀú_x001A_,ÈWÉÀÝ _x0008__x0002_ËRÊÀûQ/¶âÉÀF¯Þ£ÉÀ*_x0017_¿Î3ÊÀ½Íô¨.üÉÀqþ_x001F_çÿµÉÀ:+ÈgdÉÀ|á'µøQÊÀ'ö½öm^ÉÀ_x000C_kÚn§ÉÀ, YUW·ÊÀ_x0010_W6§éÊÀWI¬Ç³'ÊÀ_x0012_Ø©"ÉÀ_x0001__x0004_c]²åÊ¿ÊÀ$	_x0004_¡BÌÉÀÊ]ú_x0014_ÊÀøt|dGdËÀú×æYÉÀÞ4K_x0011_ËÀµ]Û°ÁÉÀ_ÿpréÊÀ¯å¨m_x0014_MÊÀÅ?&amp;b·#ËÀDÃ_x0017__x0014_½{ÉÀ_x001A_äi_x0014__x000D_mÊÀW.iDHÊÀ_x0014__x001E_n_x0005_JìÊÀ^RYüXÉÀPc=W)(ËÀ_x0017_ôí5ã_x0003_ÊÀçsMò(ÉÀ&amp;D&lt;ë}ÂÉÀ©%_x0002_FPOÊÀ4cÐälÊÀÀù¡:¿1ÊÀ_x001C_·jÇù£ÉÀ2ôS_x0001_2¿ÊÀ¥zD&amp;ÉÀEÈ&amp;ÉÀw¿eiÜLÊÀè£t\}ÊÀ	g.JêPÉÀ=pèÜ_x001F_ÂÊÀ;+Ð ÊÀL²_x0018__x0002__x0005_A)ÉÀs@_x0001_t=uÉÀÏ^sQÊÀ_x0017_éõ,»ÁÉÀ4Ä9sÑÈÀ_x000C_N_x001C_J«¼ÉÀ4_x0005_HbÊÊÀ&lt;_x0013_NèÔ×ÊÀäsè_x0004__x000C_ÊÀ£Fm_x001E_Ì»ÉÀXÚ-HæÉÀÍg¡H®ÊÀ¥_x000D_DÄ8ÉÀ"_x0005_&lt;³øÈÀx!_x001B_³²ÓÊÀ¦û_x0017_	ÊÀ)/ÔÇàÊÀ`âò_x001F_~ÉÀ_x000C_&amp;n­_x0002_0ÊÀ¯ù_x0014_jÉùÉÀ_x0008_)ÈÍ"ÊÀÀ4ø{ÊÀ|#Ô}ûÉÀJ_x0013_PcoÊÀË]P_x001C_1ËÀ]+&amp;_x0007_ÊÀç_x0003_4q_x000C_ÍÈÀ¢±T5[øÊÀLxkÓÌÉÀb_x001B_{&gt;©àÉÀÒp_O6ÊÉÀ_x0005_õI®ÊÀ_x0001__x0002_·×_ÚÉÀÙË®^`ÌÊÀ=_x0015_1tÇÉÀ¾ô; öÈÀ¹lø÷ªûÉÀQ¢[ÁÏsÉÀ éÖÊÀ¬ão¦OÉÀ-s eÙhÊÀv&amp;Qó_x0017_ÉÀ¦7¶k&gt;_x0010_ÊÀÞ_©ÞTÊÀRn¨¤­ÊÀ¥!¡IÊÀtáÊÀ¹Z6`áÊÀäæ_x001A_SJÊÀßÞÀª¡8ÊÀ_x0001_0;ä6jÊÀVITM#ËÀk~¸ÄÊÀÞ_x000F_áyÙÊÀw©U_x000D_2&gt;ÉÀLzJ°ÈÀë&gt;_x000C_#Å7ÊÀúÀXå¿_x001A_ËÀºôFÞÊÀ¿	_x001C_µÕ	ËÀ¸lG@:ÀÉÀôÜ_x0013_,%ÊÀyPbä#ÊÀ3_x0015_1@_x0004__x0005_Y=ÉÀÐ_x0017_poúTÊÀ6ôYN§ÉÀ_x001B_/	_x001D_ç_x000B_ÉÀ_x0012_÷2Ói9ÊÀ¥¾}qÌÊÀt"4_x0006__x0001_ËÀ´±©?ÉÀxÏEÙI¸ÉÀJ_x0018__x0007_ ±ÉÀÃv*_x000E_uíÊÀZÏG\l¨ÉÀ_x0002_ûÇhÊÀ|70Ð_x001E_¿ÊÀÞ_x001C_§ÆKÉÀüuK1¼÷ÉÀ¥eiP_x0004_ÙÉÀÒ_x000D_Q+E³ÉÀ6¥o{_x0003_ÉÀÈåo_x0001_ÊÀ! ñjÐÉÀéÍ«®ö_x001A_ÊÀE	×_x001C_3îÉÀ@}¹s[ÊÀk°Z_x0008_ªNÉÀ_x0010_L::@ÉÀ¥_x000C_oôëÉÀ²àGÌ·.ÊÀË[i2_x0001_ÊÀLJ¥¯öÉÀ¡wÞ^×_x0010_ÊÀþ[±ßÜÉÀ_x0001__x0002_oHQÙ._x001A_ËÀôãN;ñùÊÀb?_x0011_kgÊÀ°_x0007_í_x0003_RÉÀ^Þõf×ïÉÀÎí_x000F_Vð^ËÀ«?ÌtÛÑÊÀ_x000F_=lÉÀ_x0012_¬NGÊÀN6_x0016_DÉÀe}I¦_x0006_ÊÀ±.Fë'_x000F_ËÀ·+££_x0003_@ÉÀå_x0010_:NIÿÊÀ*í×²³mÈÀ¿ý£,oCÊÀ_x000D_ó³_x000F_aÉÀ_x0017_O_x0017_pF=ÉÀmg_x0019_«§ÊÀë¬ZKcÉÀ6,s_x000E_ü¾ÊÀ&gt;ÁÍ&amp;ËÀ%Æ_x0003__x0018_{|ÉÀ}¨"ÿHÊÀ;ej@ÛÈÀ²IHVÉÀ;f_x0001_â_x001E_ËÀÒV½ÀÉÀ&lt;8ø±½ÊÀ]å8ÉÀ¥{F9+ÊÀ_x0016_À¾_x000D__x0003__x0005_òÉÀÚî#N½ÈÀ@Äv_x0001_&lt;ÕÈÀ6$=ë_x000D_½ÉÀ! ÜíÈÀHÜ§rÊÀ¾FIR_x0019_&lt;ÊÀ(F+¼ØÉÀÑw9N¹ÉÀ¬úü¾ãÉÀî]U_x001F_ÊÀ¿ïÙl(ZÈÀÃ¨Dr2ÊÉÀÎ.+_x0002_ÈÀÄ&amp;ð_x0013_äÉÀãÔ4UËÀ_x0015_¾§&lt;ÉÀ9&gt;z&amp;úßÉÀÞ5h_x0019_ÊÀ_x001D_mýÈÁÊÀVÄW¬ZÉÀ²3_x0010_/ë*ÊÀ' Áò÷)ÊÀ¥_x000D_§Ð3ÊÀ09=Wè_x000F_ÊÀ_x0004_Þh3ûÈÉÀ¥_x000F_U_x0017_cTÉÀ_x001C_N4râËÀEV*_x0019_ÉÀ Ö~3_x0002_-ËÀÍtÊmÊÀFÎ·$_x0011_ÊÀ_x0004__x0005_më~ÕÊÀRjÚ^øÊÀQÌðj&amp;æÉÀþ5aäáÈÀ¯´_x0006_1 ÉÀmíÁ÷ÈÀô_x0013_½ÉÀÙ_x000E_jÞØùÉÀ%\9GÿÉÀ"W_x0005_úÊÀÆ%U_x0011_ÍÊÀf®úMùÈÀÈ_x0013_X_x0001_Y9ÉÀÝl_x0011_HÎéÈÀL_x001B_ËÀßÊÀ_x0015_H¿ÊÀ_x0012_"ÄÊÍÚÉÀ '&amp;¤ÉÀx_x0018_RV_x0003_ÛÉÀ'_x000F_Ä÷JÉÀó_x000D_±_x0002_gÉÀ±À-4\ÊÀû_x000D_¥_x0018__x001E_ÊÀD­óiSÉÀÂÅ$ÕÌöÊÀ*ù«ÉÀ\c_x0019_{ÅÃÊÀt³_x001D_y_x001B_ÊÀºÊc_x000E_ÊÀIIC·lÊÀî_x001A_|¼_x0017_ÊÀ_x001D_æÍ¤_x0003__x0006_º¹ÈÀ§#1à&lt;5ÉÀeÆâ×úLÊÀ_x0013_r7sÊÀ`g_x0016_Í£aÈÀ+T)½ÈÀ,FÁ_x0008_)­ÉÀ#!$M×+ËÀ¢m_x0006_ÔE\ÊÀ½ÅÔR}ÉÀ¾É_x0001_0¡øÉÀ?5ÚËkHÊÀÒ`¨_x000B_&amp;ÊÀ×_x0012_	-^ÊÀQ_x0004_ðëú?ÊÀË¥_x0010_8øÊÀ¦j@Tü«ÊÀÕöë¨'TÊÀ_x0004__x0002_YÌÉÀVô$&gt;)ËÀPÈe_x0001_ZÊÀÆ"e\_x0002_°ÉÀ³mFÑÞxÉÀ_x0003_òOû_x000B_ñÈÀè¯:ãOCÊÀZ%èè_x0005_ÊÀ=_x001B_õ&lt;_x0012_rÉÀ;ïK æåÉÀ_x000D_&lt;ñ_x0001_cûÊÀLKÃ¹ÀïÊÀÔ_x001C_cÉÀ._x0012_cðÊÀ_x0001__x0003_8G&lt;"nÊÀ®_x0004_ÚòËÏÉÀ6ë%	(ìÊÀrq²ÏÛáÉÀ_x000F_ãÎkÊÀþâ_x001E_VH&lt;ÊÀaý¡Gî­ÉÀi¶&gt;µÏaÉÀûéÆ¹_x0001_ÊÀª9?IßÊÀÊ_x001A_jÿ£ÉÀ´f¢NsÉÀÿ¯_x0012_ÜæðÉÀË_x0019_ör_x0004_ËÀfëÞ¼ÈXÉÀ²ÜÃÄûÉÀÈ^Yèì®ÊÀùÞ^!ÊÀ_x000C__x001D_Üí4hÊÀÊCü*xuÊÀ_x0004_ê·c_x0005_:ÉÀéþøôK½ÉÀ`_x0014_3¨åÉÀÈÓ]D_x0002_NÊÀ_x0006_ÐÄù FËÀ_x0013_=ÙÉÀOõùÿÊÀ_x0002_cã_x001C__x001C_äÊÀQéßÊÀî_x0017_4Tá_x0014_ÊÀ)fåc_x000D_pÉÀ±r½_x0004__x0005_¢_x0004_ÊÀÄÇ2FÀ³ÈÀî_x0004_/_x000C_~ÉÀD~_x0004_ÞÐ¿ÉÀ¨§MPOSËÀ%_x001E_×ÚÊÀ·­Ù5ªÊÀYq§¯dÊÀ_x0003_ÄTlËÀ¼Æï_x0015_`ÉÀOùd"_x0001_ÇÈÀMð)Á_x0018_°ÉÀÝ2&gt;»ÆÉÀnÚgMÎëÉÀ_x001E_ÿ»_x0012_ËSÉÀ _x000B_C_x000D_¦ÉÀ_x0012_ä®2^ZËÀ\ûMä	sÉÀ&amp;I¯òJÊÀXj_x0016_&gt;X_x000C_ËÀ_x000D_&lt;²_x000F__x0007__x001B_ËÀÆ GÙhÊÀ_x0010_¦#_x000C_áÉÀ]uØ_x0006_mÊÀÐæ"êyÊÀ_x000B_=_x0004_¯PyÉÀÔMKé_×ÉÀ2Dåæõ~ÊÀ¯:&lt;v1ËÀ(#e_x0013_OÊÀ²_åd®ÊÀE_x0002_Í¬/ÅÈÀ_x0001__x0002_f-BtÊÀþ_x0014_KºC¶ÉÀüä_x0003_g_x001E_¦ÉÀ+r`·?MÉÀÜ~U_x000D__x0014_ïÊÀ?°_x0004_ÅøïÊÀú¦£t#ÉÀýa«_x0018_¡øÉÀ_x000C_z_x000C__x0005_'ÃÈÀ_x0011_dFæß_x0004_ÊÀ?_x0006_þö;ÊÀ_x0004_IXæs+ÊÀBñs{µÉÀ¼&gt;Ãî_x0001_8ÊÀÎVÉÀ¥Þ^øë"ÊÀ´ýìjÁ$ÊÀ¦Äu\K_x0005_ÊÀäÔÈÉÀÒ¢_x000E_JlòÊÀ] Ø?_x0002_ËÀÕ_x000E_î&gt;¯¼ÉÀ6ÎÕ_x001E_éÉÀ¢*QAàÄÊÀ¥úÏ`ëÞÉÀ&amp;ùÄ_x0016_ÊÀFñ&amp;à_x0006_ÊÀý¼¼íÇËÀ´AäÁLÂÊÀKª¿÷ßÈÀD/tÙjÊÀóx_x0007__x0003__x0004_X_x001A_ÊÀÒ_x0003_ëo%_x0011_ÊÀcPª¿~ÊÀF_x001B__x001C_ÜuéÉÀ·tÛNnËÀÈMöZ(_x0003_ÊÀ0æyU°:ÊÀéO¡sù8ÉÀÜ^ß¦=#ÊÀÜÀ¶­ÉÀÆ6Ñ±s_x0003_ËÀÒûï:º¨ÊÀåÝ]ÍÒ¯ÊÀbzÊÀqj_x0002_$°_x001C_ÉÀÇøÁ â¡ÊÀÐòé¾ÉÀ_x0016_X¤w_x001B_ÉÀ_x000E__x0001_ÿcQ_x001A_ËÀ_x000F_¨,:ÊÀúþ*ªdúÉÀ _x000B_.+ùâÉÀX_x001D_»ÕÉÀBFl2¿ÉÀOà!°ÉÀøûüåé®ÉÀ+á~XÆËÀ´òMõ¶ÊÀé±x_x0014_D;ÊÀ_x0014_1ØÉÀ5Ï_x0001_¥_x0004_ÉÀ_x0015_,cÈ*ÉÀ_x0002__x0004_Yá¼_x0016_6óÉÀ_x0010_/_x0012_"\,ÊÀ\®OUP_ËÀ08q_x0003_7ÊÀ!­K_x0019_¢_x001C_ËÀp³ÔéÈÀpL4)_x0001_óÉÀ¿â&gt;o_x000C_XÉÀÞ.ªÍ_x0011_ÊÀ;_x000B_	¢÷ÉÀîWÀ¹UËÀ_x0010_±Ð~ÊÀ_x0019_Y_x0018_nÉÀR _x001E_¶_x001E__x001B_ÊÀÉÿ_x0001_güãÊÀ_x001B_B1ÑÉÀtËhºÝôÉÀ¤dYmN°ËÀnÕ_x001F_rÉÀ=díMtÊÀâ_x0003_ªß2ËÀÆcÀ _x0010_ÊÀ_x000D_¶`[C.ÊÀ[ß¿0__x0005_ÊÀÇÜ2wÃÈÀÔi;¤6÷ÉÀö_x001B_;ÛvÊÀ­_x001B_CÎ§ÉÀ¼KqKÎÈÀ_x001C_1õÅ¿ÉÀ°üIáÈÀ6ï_x0002__x0003__x0004_×LÊÀ*1¸è_x0001_ËÀ »»xËÀä»q(éÉÉÀìÑUïÉÀjS_x0011_Kì³ÉÀÐnrg(ËÀV0ß_x001C_IÊÊÀJû½òuÉÀÆfÜ¦ÉÀ¯_x0002__x001D_Ï±«ÉÀ_x000D_3_x0018_õÊÀÍ¨Ì_x001B_ÊÀ*_x0013_o¿@§ÊÀn_x0003_P[Å_x001D_ÉÀ1¢÷=EôÉÀ¸_x0018_·ÊÞØÉÀ&lt;¥ÕZÉÀ_x000C__x0018_ü_x0014_ÉÀhã_x000C_]_x0015_¾ÉÀËäU¹sÊÀ®sÿ¡eÊÀ&gt;3_x0017_Û_x0010_ËÀ×H::5ÌÉÀ®_x001C_oÅ¦®ÊÀ_x0019_óµW¶ÊÀ'¨~ÎÏ_x001C_ËÀÀÞT_x0016__x0016_áÊÀ_x0003_L~ZKúÈÀôÛ_x0010_aÇÈÀ¯²9®!ÊÀÖãdY_x0016_\ËÀ_x0002__x0005__x0016_(ÄÒÊÔÉÀÎ=yÔkÊÀ.D&gt;´$ÉÀ´"å_x0018_wºÉÀ ._x0014__x0016_/ÉÀÓ&amp;øñ_x0019__x0004_ÊÀÖÖçÊÀ½BÏä@ÉÀXFs¬ËÀùû_x001E_Ft§ÊÀ­¢Ým_x0015_^ËÀ_x0013_.º¨ÛÉÀ~2x³ÙbÊÀÊþEî_x0011_ÊÀÞ_x0015_s/_x001B_ÌÊÀo_x0001__x001B_ÄÊÀÂ«'_x0003_:_x0005_ÉÀrÎÜþ£6ÉÀz_x0010_ô_x0005_ÊÀs:_x001F__x0003_[ÉÀ}À.É]_x0003_ÉÀÔ";ÅFÊÀÈ_x0002_ü_x0003_¾¡ÉÀÒ9Öâ}ÕÉÀ7üêpZãÉÀìé®s¼ÏÉÀÜV1Ë_x000B_ÊÀ_x001E_Y_x000E_M"\ÉÀî#ß_x0011_k¦ËÀËÃv_x0008_äÉÀ©ï'© TÈÀÇØ!¾_x0003__x0004_tDÉÀeå_x0007_´ÉÀrRÌ¡&gt;ÉÀL/B_x0013_9ÚÉÀ_QµÔRÊÀ_x001F__x0013__x0017_qÊÀ$_x001E_wÝÈÀ®æ¬JuÉÀÏ¢¢:YsÉÀ¹þâS_x0017_&gt;ÉÀsÍ~_x000F_	ÉÀÂé_x001E_µ¡ÉÀ_x0006_8ß_x001B__x0003_JÉÀj¿üòáîÊÀ`~°ÀÉÀB_x000B_æ,ÉÀ3&amp;Ê_x0001_ÓÊÀ§2Q3RíÉÀÄUÌÖ(_x0005_ÉÀÌ$Ð_x0002_¼_x001C_ÊÀ=·_x0001_Î°ÉÀPR³ÏØÊÀ¬1Zî,ÉÀ¾ìWÁ&gt;ÉÀ¡~F_x0019_Ý"ÊÀáëR_x0015_í·ÈÀ_x0007_9U¾ßÉÀÇ.ã#?ÉÀ2&lt;hÙ_x0008_£ÊÀ¶&amp;î¿Y+ÊÀ_x000E__x001B_	Á}ÉÀc^£þâ_x0011_ÊÀ_x0005__x0007_ìSÇÎ*ÑÉÀ³¢åþ£ÉÀhsJ$n«ÉÀ0Ø_x0001_¾ØðÊÀÂ¥×´]ÉÀ3÷j:ðÊÀA?ÜëÉÉÀÞªçþ¡ÉÀÊÒnéL"ÊÀ¤à_x0010_Z_x001D_ÊÀ òcG_x0017_¥ÉÀºÇyn4ÊÀ,¤_x000B_AÄÈÀ©¥ViÉÀ$ÍÇ(/ÉÀ&lt;_x0002_7þËÀð	b_x0010_cÈÀþÌNÇ¡áÈÀæÔÒ²É_x0005_ËÀqÐR_x0010_éÊÀì_x000C_kÑÞêÉÀé_x0019_Î: {ÊÀödëìÉÀ?¶_x0017_}þÉÀ]{§ÉÀ[v _x0003__qÊÀvA)ËiÉÀÒbÙ¬@ÒÉÀ_x000D_õbä_x001C_¨ÈÀdó¼¤ÄÊÀpk_x0006_à]ÊÀ_x0004_kÞ_x0001__x0003_ðèÉÀÕ&amp;0_x0015_«ÙÊÀõScè¼_x001C_ÊÀ_x0019_­+J£CÊÀ_x000E_ô+É¸zÊÀo°¯_x0001_^ÉÀÄàæ_x000B_®ÊÀôÛõb[áÉÀñ	Æ_x0007_¬ÉÀtCÄ¾_x0002_HËÀ_x000D_x=_x001F_ýÉÀf¥W¹ÉÀ"iZÆh_x0008_ÊÀs]Ú÷¨_x001D_ËÀpÎ:³a_x0004_ÊÀ¿C"_x000F_fgÉÀe[hïúÜÊÀÐ_x000B__x0008_Vç_ÈÀ_x001F_¯_x000C__x0010_ÖÎÉÀ³ï_x000E_m¹gÊÀl-_x0018_ò®HÊÀvUÝa%ÉÀ=ØZ$÷ÉÀ¡£uN+yËÀ´yA_x0019_ÊÀºç»ÅÊÀdM=7ÕÉÀíÄ:ÊÀ4Éû_x0015_­ÉÀ_x0012_Ï	PÉÀÕ;[_x000D_mÉÀH`ex®ÉÀ_x0001__x0003_fA_x0008_C_x001A_ÊÀ0Ll_x0004_ËÒÊÀéZÑyòÉÀR×zUg©ÉÀª¨&amp;j1XÊÀ_x0016_Iòj'¹ÉÀ_x0010_èÖ_x001B_+ÒÉÀ^`_x0010_Ì«^ÉÀÐIÃß½!ÊÀ¦xhÈüÊÀ8gß_x0017_¤ÉÀ²K6 ÊÀ|lVÜHÊÀ_x000C_6wzÊÀïÿbW_x000F_ËÀ(ÂÿùkÊÀ°bØb=RÊÀêu_x0003_çÊÀ42øÁÊÀ,ªMm§lÊÀ¥g*_x0002_ÇcÊÀ@à_x0015_2²ÊÀ2I$WPÉÀxó_x000D_Ñî×ÊÀ(¦_ÔY_x0013_ËÀ¶fl_x0002_&amp; ÉÀ:ûoÕã9ÊÀÇ&amp;2ª¹ÊÀ_x0018_9¡s¤ÈÀ_x0001_L_x0006_&gt;¥ÊÀ_x0008_ª£»|ÊÀzûb7_x0003__x0004_gZËÀ¢ª_x0010_çoÊÀ_x001D_S¤CÊÀD°_x0002_~}ÊÀfV_x001D_?ïÈÀò_x001D_/îGXÊÀÈÇ_x0005_÷üÈÀ°[bÔäMÊÀXkSäµÊÀ8fÊÀÏ8y~ÊÀ¯ÅQ®¯ÉÀIýRÊÀ/á,_x0007_OøÉÀ1_x0008_`¡_x000C_VÈÀ_x000B_ãp_x0002_å_x0002_ÉÀEhl?æÊÀÀjo_x001B__x0018_©ÉÀ_x000D_ ÈÝ_x0001_ÊÉÀF	'­ËÀa6Í½vÊÀ¼&gt;ôw-=ÊÀ&lt;»»_x0015_MâÉÀÖYM	6_x0002_ÊÀÕ®&gt;P}ìÉÀ°^üg_x0016_ÊÀ´O_x000E__x001A_UÊÀ ÓoÒô)ÊÀ0¡Å¤k¨ÊÀ¬þ¢lÔÝÉÀt×ó#WÈÀ_x0014__x001D_â2sÉÀ_x0001__x0002_rAH¾	_x001D_ÈÀyîÁL_x0008_ÊÀ+wÈùÉÀ¡mVý¡ÊÀ ]È0éùÉÀéä &gt;OÛÈÀqÙBºóÉÀà3ÂÓ¾/ÊÀjú·ÉÀ_x0016_O_x0003_8B_x001D_ÉÀÖËäc%!ÉÀô_x0019_}J _x000B_ÉÀ_x0015_È&gt;¬v°ÊÀ½¯,ÚäÉÀò_#2_x0019_ÊÀ&gt;_x001E_üÌIËÀ_x001C__x0014_ë_x0007_·2ÊÀi÷FÉÀ1_x0006_¹9U¬ÊÀþAx|þ¶ÉÀ§Á?ÞfÉÀslÝøÞ]ËÀÆM_x0007__x001B_ÊÀ_x0002_Ué¤£ÉÀ ©&lt;HCÊÀ_x0005_/r¼½TÊÀ×O61ûgËÀ~i+§&gt;gÈÀçóÊ³`åÉÀ× P÷_x0007_ÊÀ§_x0006__x0004_/ó_x0002_ÊÀm_x000C_&lt;w_x0004__x0005_t÷ÈÀÅ?ÿï¯ïÉÀ¦Kjù%ÊÀïhTöQÊÀuØi¾U&lt;ÉÀkÈÀ6ô[÷6wËÀ_x0011_¯`Lé	ÊÀÐM&lt;×¹¬ÉÀéÎ6V_x000B_OÊÀÜÉ_x000B_D{ÉÀ_x0002__x001C__x0003_¤ãeÊÀ{Ç_x000D_v^ÉÀ#\ÂCpÈÀg_x0016_a=o$ÊÀe_x0008__x0018_U_x0016_ÊÀ_x001B_¸_x0004_FÊÊÀ_x000D_Î$Á×ÊÀþ»'É$_x0011_ÊÀ_x0007_ÔÅÏ_x0001_ÊÀvÀKÕeÉÀ\ç]á_x000B_ÉÀôK|­¤XÉÀs_x0007_Ç	ÁÊÀ.w_x0001_	.OËÀ³Ý`(uÊÀ|`z_x0003_!ËÀ_x0006_U_x000E_¤®½ÈÀ_x001D_elÂÄ/ÊÀ&amp;D_x001A_)È"ËÀØM2mmÊÀ»«§z_x0012_ÊÀ_x0004__x0005_¬_x0011_F£,_x001F_ËÀáSÝJNJÊÀ¿Q_x000D_Ù_x0004_)ÊÀÐèÉgâÇÉÀ6uLê!ÊÀ\`HßNÊÀY}®(¼ÉÀ.ªS¡_x0002_¥ÊÀ¼yQAéÊÀ_x0004_y¬¤Ç*ÊÀÔê¥_x0001_5UËÀÅö5ÃÊÀ³3ÍÕÀÉÀ(W©ö²ðÉÀV_s6³ÉÀÎÕ«/ÊÀ_x0015_55f_x0001_eÊÀ&amp;¢høÊÀÎ_x0016_õÿÊÀÞ_x000B_X ¢ÛÉÀ8s&gt;_x0013_¢ñÈÀÛ_x000E_L&gt;áÉÀ&lt;íÀ!\ÉÀâÐ_x0003_¼ÊÀÊËKNBëÉÀ_x0010_üÐ:í_x0011_ÊÀÉP1_x001C_¼-ËÀA,ÅëÉÀààÀeÉÀ_x001E_ßà°®'ÊÀFüêI_x0005_ÊÀ£®H_x0001__x0002_8ÉÀuÔª®×"ÊÀWê·_x0012_;ÈÀÙX_x0017_q_x001D__x0017_ÊÀýÞ¢UéÉÀ^²4Ò_x001E_ÊÀþN-;k´ÉÀÖðõÖiÊÀ´ÇÞ´ÉÀö_x0010_ ©ÉÀ_x001A_ÿ²]AÊÀávâ¬&gt;ÙÉÀ[K?ÔáÊÀÂ/á°ÊÀ³µø°DïÉÀì¸ÜÊÀD0¤`o¤ÊÀ@ÑÒ_x0017_Ð¼ÈÀCuÓmÉÀËÂ±ÐÈÀ*WÖ§ÊÀ_x000C_÷¥Ë{/ËÀQò%HHÉÀ¾_x0001_C_x0011_|ÊÀè[M¡ókÉÀ¦§25_x001C_{ËÀ_x0012_îzjëMÊÀ«UÔvî_x0014_ÊÀ3V_x0018_m_x0001_RÊÀ¶J.{ÊÀUËt_x001F__x0003_ÊÀH_x0011_cb{ÊÀ_x0001__x0004_!-_x001A_ù_x000D__x0003_ÊÀ-]áÈÀ3_x000D_Î¨¾ÈÀòXmw*ÉÀ¨vo"{ÊÀ9ª_x001C_rp_x0019_ËÀ4(_x001A_vÊÀ%TiÙÊÀv~TqÆÊÀîì0Ë1ÊÀ£B_x0002_6»ÊÀñ¢ð»ëÉÀäs%q_x0017__x0014_ÊÀ(hHn_x001C_[ÉÀN§½Ì¡ÊÀÃ§_x0015_þôÉÀ¼_x0019_ý2âáÉÀRæ$j_x000E_ÉÀJ(ô-YËÀ_x0007_ç{Pe[ÊÀZ_x001E__x0010__x0017_¡ËÈÀ¤)_x0015_ÉÀã_x0005_áW(ÊÀ{¨_x001C_Æ.ÉÀôã»qÈÀÑß_x0015_ìÈÀ´i@_x000C_h_x001C_ÈÀ½»EcÈÀï;ü$-_x000F_ÊÀ È&amp;3GÊÀAuÞt_x0015_ÊÀ_x001C_Ö_x0012_ñ_x0001__x0003_ãeÊÀdU$+kÉÀäØ²CnËÀà°»çÈÀa`è{³ÊÀ&lt;Ñ&gt;«]ÕÊÀîIÝ_x000D_Ø½ÈÀ}×úZ¢ÊÀ &lt;x ­HËÀ7/T_x0002_e{ËÀNÀ«ÓCxÊÀÛÍ°Í=ÊÀgäÜÀOrÊÀÚÛ&amp;ânÉÀ.ÛÓ_x0018_íÊÀ=_x0002_çö¨+ÉÀêÿ`_x001A_÷ÉÀ&amp;5JwÛÉÀ¸H¸Å»ÉÀ¦;-&amp;ø_x0013_ËÀL²_x0006_s&lt;ÉÀøáèW«ËÀë¢§_x0011_ÊÀ£Âlþ,RÊÀ _x000F_xX·ÉÀÓ_x0007_ÂR^åÉÀZã_x0018_×_x000E_üÈÀDÑÝ÷½ÚÉÀð7_x0017_vÊÀnðâª44ËÀ_x0006__x001D_·ýbËÀÄ2_x0005_`ÉÀ_x0004__x0007_£º¸±éÉÀ_x0002_çpÊ·ÈÉÀ _x001E__x0018_Ö?ñÈÀä{ö_x001C_ÕÛÊÀ_x000E_aùê_x0006_ÉÀ_x001C_ØÅõÊÀ_x000C_ÆÓ±08ÉÀ_x0005__x0012_g4¦ÊÀÔAKÈÀMbÁW ÊÀªT¾_x000B_ËÀzPÒÀ³ÉÀ3_x0008_HçS2ÉÀÎæ_x0006_¾ãÊÀÌí_x0004_æ&amp;±ÊÀlÓOÑF ÉÀÞ»½_x0008_Ô,ÊÀÉféKXäÉÀ¾93	SËÀ|_x0001_z_x0003_ÉÀ_x001C_ÝDmËÀ8EÙ2¼bËÀ¸Æ_x0018_÷óÉÀ=ZÏ±G×ÉÀ]LÞß%ÊÀy"äºí{ÉÀÓC,-öåÉÀ|ÿ@zUÊÀÈÓÊ	bÊÀN´¥  ÊÀ*wh]dHÊÀ¤Þ©_x0002__x0004_&lt;ËÀ_x0003_ü;Ì_x0001_[ÊÀM_x001C_ãmaÊÀ¤&gt;xÕ,ÉÀ_x0008_º¥l?ÉÀ_x0014_Ý)×ÈÀàÑy_x0016__x000C_ÊÀ"_x0002_ÏÑÊÀW7CGõÕÊÀQ{dÌ_x0007_zÊÀ_x001E_²â	±zÊÀ4d _x000E_×ôÊÀ~¬_x0013_«¦ÛÈÀv`÷(:ÀÉÀ±UË=ÊÀÊîïx6 ÉÀ%ñ_x0012_ËÅÈÀÈÝ_x0011_Ö´ÑÊÀâEÅ»N%ÉÀ)´_x001B_ ýÉÀ_x000E_uÅä´ÈÀO	ld¢%ÊÀ@ÑßÉÀB_x001D_î·LnÊÀªÕb`hâÊÀR_x001B_ñ^R~ÉÀ)UõÇæÉÀ8@¼;_x000D_ÊÀ¡¡â|÷âÉÀrpªdú©ÉÀÒ­ùúßËÊÀ¹$äÊÀ_x0001__x0007_\±¥ÉÀÖøÙ_x0013_¢rÉÀa_x000D_»¶_x0019_ÉÀ BùöÊÀ"a"\ÏÉÀ¤%ìBdÉÀÓ{©ý_x000F_ÉÀ½ø®ÎÚCÊÀ¸_x001D__x0004_õÚÊÀ0$ã_x001C_ËÀi=X¸ÊÀ¸_x0005_2ñåÍÉÀG;F_x0002_XòÊÀÖÆ_x001F_x2ÿÈÀ/_x0013_±ÉÀîTTcÉÀç½¢ _x001F_ÉÀIêÃ_x001F_;\ÉÀ_x0006__x0014_UgXÉÉÀç©_x001D_ÌÊÀ_x001E_¯yq÷©ÉÀ,;i^&amp;ÊÀôZÂ_x0019_ÖQÊÀâc8MÊÀ9´_x0019_b&lt;|ÉÀ\ÐÎ_x001A_ËÀH_x0003_Û!}/ÊÀv_x0012_&gt;a_x0001__x0018_ÉÀ_x001C_A±åÉÀðÞK¢_x0016_ËÀaÄèÉibÊÀ_x0014__x001A_T_x0001__x0004_õÉÀm_x0016_#_x000F_µ_ÉÀ(84_x0016_Ï_x0017_ÉÀ_x001E_ëVÈ_x0012_ÉÀ_x001D_pÂ-äOÊÀP«¹avüÊÀÏê°ÉÓÉÀ_x000D_Ì_x000E_k.ÀÉÀB2@àPÊÀi_x0008_SÃÉÀ&lt;((¡ÊÀ»_x0004_g ò_x0002_ÊÀµë6HdtËÀ"JJG¬ÉÀ^_x0014_Î#ÐÉÀ­»_x0008_¨8ÉÀ³ñ~rAÊÀ®xëma³ÊÀì_x0002_UÒgÇÉÀ_x0003__x0012_ío¡ÉÀ3Õ0Þ_ËÀà8|¡ÓÉÀ8°Ô'ÀÉÀ_x001C_ñ¿#­OÊÀålI5\fÉÀ¥&amp;M¶ÌÕÉÀ06®SllÉÀ÷cÄ¦,cÉÀt-_x001A_WÞ8ÊÀ_x0008_Aé_x0005_¢ÊÀa_x0007_äY®åÊÀ&amp;vÄâü	ÊÀ_x0001__x0002_ÊûÛNaiÊÀõ@§Îi&amp;ËÀ!ÈæÌÊÉÀ¶û&gt;%_x0005_ÎÉÀ¶`]Ô¹ÊÀv\NÿÊÀ_x000B_º_x0003_ãQÊÀÅË|OÊÀD¢Âr©0ÉÀ(ïÜ²ÊÀeÎ'MdiÊÀVÐPu¡¶ÊÀ£âCé¡ÉÀäecá¹_x0005_ËÀaöe_x000B_ËÀTÎàØÛÈÀª3$WýÝÊÀ_x0018_z²_x0003_&lt;ÉÀ$Ø®¯Ò¢ÊÀäTZt×oÊÀi ò_x0017_÷ÙÉÀ_x001D_zÒôPÉÀJ¬+D£ÊÀ4I{©&gt;ÊÀTÑ	_x000C_lþÈÀº¡_x0008_ØòÉÀ_x0015_`PÂ_x0014_ÉÀ_x001C_Þíº=ñÉÀðò¸ôÊÀhEÅ1ËÀê}nÄ­«ÉÀØa3_x0001__x0003_3_x0002_ÊÀ­Ì^¿(ÉÀ¸o _x0005_ÍÊÀ_x0004_	z­_x001D_7ËÀQf_x000E_ºêvÊÀ=Ø4kÉÀ_x0001_ÌYÂ9ýÊÀ×_x0006_@y22ÊÀèJì_x0006_åÊÀ§¢p_x0019_þõÈÀUÈÑÎ£ÉÀÇm¡_x0005_nÊÀOG_x000F_xdÊÀÍÎs¿85ÊÀê_x001C_õè:ïÈÀË_x0011_'ZjÉÀ&lt;ôÊÀ_x001C_Ã_@_x0011_WËÀ"ÃmÜÈÀõ_x001D_0Ø8ÉÀp_x0001_%Þ ÈÀÛ_x0003__x0008_3åÉÀÊCØ·_x001B__x0014_ÊÀúJ&gt;õÉÀÄÍ:ø*ÖÊÀ28®+-ÊÀ&lt;ñPä_x0004_ÚÉÀ_x0007_XDa¨sÉÀhýí_x000E_ÊÀ¨ë3ÏÂÈÀd¨e{íÈÀÇ~\É¢_x000B_ÊÀ_x0003__x0004_¶aÛÅ_x000B_3ËÀJVÂÉÀ¼"¿_x001A_Ê¨ÉÀ¸8©ðÊÀô'Fb]ÊÊÀÆJöd{ÈÀà²Í?ÉÀ~_x001E_ú?u'ÉÀ?ç_x0002_Ý\ÉÀWDåtÁÊÀÿª|^K£ÊÀô¸fD%ÊÀ_x0018_R_x0005_õÊÀ;/à¸&amp;ÚÊÀ_x0010_·"ß²¯ÉÀjùÑ*_x0015_ÊÊÀ¬_x0017__x000C_â_x0001__x000E_ÊÀ`SäFYÊÀÌDÅÄ¥²ÉÀZ_x0003_'F&lt;_x0001_ÊÀ&lt;_x0015_¶ògÉÀlz_x0001_mRËÀBW_x0015_,?ÉÀ8_x0002_EÛÉÀø»$Hh]ËÀNa«&lt;ZÉÀUèÎyÉÉÀ­_x0014_ M¦ÊÀU²+¬,ÉÀÝlõ!ÉÀ_x0003_dì_x000C_ñÈÀµám_x0002__x0004_ï¯ÉÀà;üQ^ÉÀäÞaÊÀ4_x001C__x0016_ü,ÉÀ×_x0017_²3ªÊÀ_x0002__x0007__x0007_¥_x000C_ÉÀÑ¡¿(cÊÀ_x000B_DÉ_x001A_ÊÀ~¸½ÌÄ!ÊÀ8Ú¿_x0005_`ÉÀF7yhìÉÀ­´#å½ÉÀ_x0002__x000B_Fä ÊÀËÝÉP¸ÉÀ_x000F_5_x0018_M_x001C_ÊÀÈÿ_x001F_AÉ?ÊÀº«òò&amp;ÊÀ:Ø,¨ÊÀE"ÄyxþÉÀ\ë-ÊÀ_x0001_÷Ùÿ_x000D_ÿÊÀWÌ°3ÉÀ_x000C_ ÄÏÉÀ´RÊÔÉÀùæoÑ'µÊÀKÞ#¾á¿ÉÀ_x001B_ó¦6ÊÀ_x0011_Å9hIÊÀÈ(Ò_x0011_ËÀOîy'ìºÈÀ_x000E__x001F__O_x0003__x0013_ÉÀTH¶_x0005__x0001_ÊÀ_x0001__x0003_©_x001F_eDÊÀ_x0017__x0016_&gt;ï]ÊÀY:Ò_x0016_ÊÀú_x0006__x0016__x0005_ÊÒÉÀ÷þäjTRÊÀ8õq²Ô¹ÉÀ$HË_x0014_r_x000D_ÊÀ1¢_x0010_Ó_x0001_1ÊÀ_x001A_&amp;Î_x001C_møÉÀ_x0014_,_x001D_ò~ÐÉÀrs_x0005_#ç/ÈÀ;5ÛNüÊÀWHV_x000D_'gÉÀ\_x0017_¡³pÊÀ¬¢Ø}ÈÀI'¼ÉÈÀôùÛóÀÉÀd´­WXZÊÀ[`Ò;ReÊÀ Ë°zrÊÀn_x001F_U£ÖÉÀ¬£ïíÉÀ#¨8 cAÊÀ¦ØM_x0015_þ¾ÊÀg04ò¹óÊÀ_x000F_P2©¸1ÊÀáÝ_x0016_YÃÉÀ_x0008_Û_x0014_)_x000C_ÊÀÍÙ6söÉÀ5Óü_x0002_ÊÀ[)_x001E_MKwÉÀ_x0005_$)_x001A__x0002__x0006_ûIÊÀÑ19´ÌÉÀuiÉ¾_x0018_%ËÀÿÄÀ_x0007_oÊÀ_x001C__x0008_êÆáËÀÌ$â8éÈÀ$1e_x0001__x0015_åÈÀ²çÓ®_x000F_ÐÉÀ&gt;°ÀN ÉÀE_x001E_X{_x001D_EÊÀ¯±8D5_x0004_ÉÀHÌ¯_x0010_²_x0011_ÊÀï;ÿRëÊÀ1&gt;T¢_x000F_ÊÀ?}ÇÕEËÀ_x0010__x001A_¡:cøÉÀOø,Õ:ÉÀçMÃzÉÀ¦Bµ_x0003_æÊÀ¤¦`ó¼_x0005_ÊÀyJ_x0015_ÊÀª×î|uÈÀõùÐ,+ÊÀ¥Ö¥6èÊÀðá5¿_x0003_¯ËÀD*ÀÊÀh_°ËJ5ÉÀ&lt;_x0013_ßV¸	ËÀ`_x0018_º·/JËÀ$Þæ_x000F_mÉÀ_x0018_LïÇ_x000D_ÊÀþ¾9zÌ*ËÀ_x0001__x0004_X 8NtÊÀ@Q~_x0013_ÑÉÀ_x000B_ùÝïaÊÀ_x0013_3¢¹È³ÊÀ_x0010__x001F_ëÏj_x000D_ÊÀ#6_x0006_Ï_x0003_QÊÀ7È_x0019_skËÀjÓâ¿#àËÀrù-_x0011_n¤ÊÀöü_x0010__x0007_z·ÊÀß²_x000B_åÉÀÉâ|ÊÀ_x0012_ôàÎÛÊÀ%_x0012__x0018__x0003_HÊÀ½ÁjÊÀ_x0002_°z_x000E__x0012_ÊÀ]_x0002_TL_x0019_ÉÀ&gt; û}éwËÀÀüìxh_x000B_ÉÀ_x0004__x001B_æ_x001B_9=ÊÀZ¼Tä_x0011_âÊÀC¦_x001D_EÊÀ %OÉ_x0018_ÊÀÄWLaÝ¾ÈÀ_x0006_C¶ÙÞeËÀkKÂpÉÀ1³BÈÀ_x0017_(_x0004_©ÌcÉÀF_x0005_³Ç¢ìÈÀÝSF%ËÀ_x0010_³cv!_x0008_ËÀB%Ý_x0002__x0003_¶åÊÀ&lt;ºz_x000B_MÊÀ¨IÏ{@_x0008_ÊÀG_x0007__x0012_Â8)ËÀ_x0001_ñ¼÷&lt;ÅÊÀ|@y_x0010_!ËÀ°_x0011_qå$mÉÀc=A6ÈÀP"S{_x0008_ÁÉÀ´ö&lt;_x0003_¾%ÊÀ_x0004_gXÆ$ÉÀ¸ä_x0007_&gt;·ÊÀ4#¦_x0001_iÉÀ$è:&amp;¦ÉÀ8Ì_x000C_ñ-×ÊÀT]û_x0013_ÏÊÀQh0#ÃÊÀ(_x001A_oªûµÉÀ_x0012_f­Ø_x0005__x0004_ËÀ"OÊ_x0018_PÊÀ¤â8¥ÁÉÀ,Þö©-nÊÀ¬__x0001_ýÊ¢ËÀ_x000B_LÉí_x0014_ÉÀ¨3&lt;í&lt;ÊÀ´øÚ;LÉÀ}çéÛ&gt;ÑÊÀWöfÊÀÚ¡Í]FCÊÀ¦ý TïÊÀµå$*IÉÀÊ9ê)QËÀ_x0003__x0006_8²|_x001E_jÉÀxáëölpÊÀ_x0019_ÂÊØÊÀÍµ6¸fÉÀÀÉP_x0016_&gt;«ÊÀÍ©PHy9ÊÀH_x001B_¿Ïp'ÊÀ'ìbq±ÊÀ]uÏq_x0011_ËÀ¦x&amp;Ve&gt;ÊÀ¥^kçlÊÊÀº÷&lt;_x0014_]ÉÀ6Fú²üÝÊÀ|_x0016_y1XÊÀ&lt;t_x0012_ÆîÉÀ_x0015__x0012_8_x0007_sÉÀJ_x0007_ç\_x0010__x0001_ÊÀ	_x000D_A)_x0005__x0004_ÉÀN¾¶Î%4ÊÀËê´_x000C_ÏÉÀpHØR_x0002_ÉÀV)EyÊÀ|u	ëÉÀ´¥±_x0005_¼IÉÀhÜ¨pñÊÉÀkà$`_x0004_ÉÀ_x001A_C/AµXÊÀì¡.ÔÂoÉÀ´ÓWÝ_x0017_ÊÀ%_x000E_p~ÉÀ¾ü~:rÊÀ_x0014_ê(_x0001__x0006_H^ÉÀ_x0006_f%_x0006_ÊÀæúhy¾úÉÀ_x001E_ÊÔ¼©ËÀ°Ç×ÉÀë.«¦ÈÀZaâëaóÈÀ_x0017_ó_x000E__x000C_§ÈÀ/´U¶ËÀsfáÅÉÀÈ ¡çÍÉÀLËå_x0008_"·ÊÀÒåq[µÊÀ¡~m+ÏÉÀ£·Õ¥×½ÉÀ*GÖû_x0010_èÉÀ_x0002_è·_x0014_J¡ÊÀ_x001C_xFÄèÉÀL|_x0005_¬â?ÊÀ°-mñÉÀ¾ÿY_x000E_=öÊÀ_ª±ä_x001B_ÈÉÀÄ!£¯ÊÀlÃ_x0004_c¶1ËÀãZÓ_]ÊÀbgd¸`ÉÀ&lt;JuxOÈÀ_x001C_õ(_x0003_3ÊÀ`x+_x001B__x000D_ÉÀ8¡¢ñêÏÉÀ$ë÷»à·ÊÀ_x0011__x0017_Æ1Ã²ÊÀ_x0001__x0005__x0018_8_x001D_fV5ÊÀJY¾_x0001__x0012_ÉÀnDê?7xÉÀ_x001E_Â_x0011_÷·ÊÀ_x001D_Ø:£ÆÓÊÀ»tYÐpÊÀ5Ã3_x0018_ý¢ÈÀú_x000F_Râ_x0017_ÉÀºÆ_x0004_'þ~ÉÀz_x0019_]xf~ÉÀ®¼ÂA¤ÈÀ*¤=[9ÉÀªËÑ_x0007_~ýÉÀ_x0003_ñ­¦ì	ÉÀå_x000E_Í_x0015_kØÉÀ5ö#K;ÊÀ4C¬ÝòÊÀáû|)_x0006_ÊÀá_x0014__x0001_°3ËÊÀÆ_x0012_F²¸ÈÀ¿DA¿g³ÈÀ7QY_x001C_9ÊÀý¼,_x001A_ÉÀu_x0004_CØ »ÉÀ.rK@_x001D_÷ÈÀ¯ª?¯ÉÀ»ÆEE_x0018__x0010_ÉÀe&gt;ÉM^ÉÀ_x0003_Cx_x0002__x001D_ÉÀì]í_x001F_|ÉÀy&amp; ÇÃÊÀ:Q3_x0002__x0003_àyÊÀFÌ¢ÛbGÊÀt_x0006__x001C_aûÉÀZ±¬ùÈÀ¤C_x0010__x0017_b³ÉÀ·­Ú_x0008_!­ÉÀ¬ì_x001F_T)ÌÈÀãÔ¨ÂÇÉÀ¾_x0017_qù_x0015_ÊÀªR0ÓtÊÀ2°K?&lt;ÊÀõ6ÝsCÊÀ"?^¥¢ÈÊÀ]c:DÚÊÀé÷dÊñÉÀzè_x0019_éÁÉÀµè¾_x0001_ÛÊÀlÆHò02ËÀ_x0006_Ä§ÿ´þÉÀ_x001F_íq_x0004_ÊÀü_x0010_M½&lt;ÊÀÎr®cµ_x0006_ÉÀÈnL_x0002_ÿqÊÀÒ3í;tåÈÀ1_x001E_ÿ]6ËÀ_x0006_Ò§Â¼ÑÈÀ@_x0008__x0019_Ö_x001C_ÍÊÀ_x0011_ús§A¼ÉÀî_x0015_rU*eËÀ¡8j©åÈÀpÊ&gt;pËòÉÀð_x0004__x0011_I´XÊÀ_x0003__x000B_äë_x0018_Ð~8ÊÀ_x001E_ûááPÉÀµMgÛÈÀñCVýÊÀK_x0019_mÓw¦ÈÀÝ:3zÔÈÉÀ.rÜÉÀ_¹_x0018__x0008__x001C_ÊÀbÝ_x0017_¿_x001C_#ÊÀoiV~_x000E_ËÀ¡@?I¶mÉÀU(aÕÄÊÀ_x0011__x0007__x0013_ïô&lt;ÊÀ¼_x0002_jy¦æÊÀD tDsËÀ_x0016_lê?ÈÀXÓ¯	ÊÀv°*ïÉÀ\ø_x000D_·lÉÀdÆ_x0006__x0005_ÅàÉÀx_x000F_ö_x0001_óÉÀ_x0013__x0001_axPéÈÀáö¿2ÈõÈÀØu`_x001B_ÓòÊÀ~HtÕ)ÀÉÀ ô×møÉÀ_x0004_|l¯AÉÀnkh©ÊÀæ:ÕÎ	ËÀµÝ_x000B_KZ_ÊÀBnüY«½ÈÀÂ]Þ_x0001__x0002__x0019__x001C_ÊÀ(Ö_x001B_eËÀñ¡_x000C_÷ÅÈÀìÞyë ÒÉÀé_x001E_p¶¿_x0011_ËÀÜc.ÿ·ÈÀ&amp;E ÜÊÀí9#ÈÉÀ´vÕ\ÜÊÀ¦Ó3hG»ÊÀ^ÁvG_x0005_ÊÀa_x000F_¥ei·ÈÀ+&amp;_x0006_RÊÀA5¸^ÉÀôa`*©4ÉÀàáª²r°ÉÀ¾ïö_x0017_+ÉÀ:_x0016_£íYÉÀªwìLQ/ÊÀháÙöè_x000B_ÉÀÙK_x001D_ÊÀ_x0002_ @×)ÊÀÚÕÿùÊÀä¬@½Â0ÊÀò_x000E_â¾õDÉÀy_x0014_ç#ÉÀÚÌÞ_x0017_°_x001F_ÉÀVB`·ÜÉÀ´_x0018_ýÊÀ\]ÜÕ1AËÀ:a}ÇOÉÀÒL_x0003_è.ÊÀ_x0001__x0004_ÄÁð:uÉÀ_x0019_gY(¸¼ÊÀ~áEf"ËÀêz_¶ÉÀ^ö_x0019_ùHÉÀ:GSEòLÊÀ Ûk¶ÁÊÀ":¥°4!ËÀùG¥°ÉÀ¦¤UDÊÀ®FvIT¿ÊÀpg.±úÞÉÀ-g¿*ñ_x0003_ÊÀ5_x000E__x000B_÷_x001D_}ÉÀ%£_x0012__x0014_8­ËÀÝ2_x001E_nzÈÀø3âó°ÝÈÀê_x000E_NÊÀ¢*Ù§Ô¯ÉÀ$sögÊÀføE_x0006__x0013_ËÀ¼R_x001A__x001B_ÊÀø°÷QÉÀ$C_x001B_KíÉÀ¤Ó_x0012_ÙýÉÀOnÿ¢!ÉÀ8°_x0002_ÒJ.ÉÀ¡_x0002_¥ûßÉÀç3i_x0011_PÉÀ¯cÖ±·JÉÀñF_x0006_÷D'ÊÀdb&lt;Ë_x0002__x0005_p?ÉÀã-B1_x0013_ËÀ&amp;·r+_x0016_IÊÀ_x0003_yYüºQËÀÌWaHM_x0008_ÊÀüÙÌ1_x000D_ÊÀ_x0010_«à_x001D_#ËÀÚM¨GËÉÀ¹:A¸ËÀ?·Ïb¨ÊÀè7c´jÊÀH®E½ÿoËÀ°[_x0010_ÓÉÀpw$«E?ËÀxEx ÆëÊÀ¬Nµ_x001B_§ðÉÀV!-È_x000F__x0015_ÊÀ|õÍ§_x0004_ôÈÀø×hí_x000F_ÊÀ_x0014_©$¬éGÉÀðØ«¡ø;ÊÀv¾"6_x0010_RÊÀfÒÀ_x0003_Í_x001B_ÊÀk_x0013_ênËÀÁ0ªt¨ùÈÀ¦7QÊ_&amp;ÊÀ&gt;ÌkÊÀÊ|Ic_x0019_ÊÀjÏp_x0005_áMÉÀÖý8N_x0001_¢ÉÀTô=á«'ÊÀ_x0015_;l³cÉÀ_x0001__x0002_è¡£¨­ÉÀ3§_x0006_\q$ÊÀ?víÞFÊÀ_x000E_ AÆ_x001E_¢ÉÀK}Ðÿ/½ÊÀ_x0012_D_x001D_e_x0012_ÊÀô4LúÉÀ¸µA_x0013__x001B_·ÉÀL^¿bÉÀº_x000C_Þ§±ÉÀ.|,qÀeÊÀV7+xfÊÀõ­RßC_x0006_ÉÀ0TwÒÉÀ_x001E_#Ô_x0013_#ÊÀ_x001E_wKö{_x0008_ÉÀðg_x0014_¼ÉÀ+0ÖüV?ÊÀ~ß}	~¿ÈÀ_x0012__x0014_õ¿ÊÀ_x0015__x0018__x000F_JhºÊÀ©é&gt;(*ÉÀy¼ú_x0014_Ö_x001D_ËÀQûøÉÀÔ~D&amp;ÊÀ_x0010_]_x0006_ÒlÉÀ7 ¸|NÆÊÀî÷o2J_x0012_ÊÀð&gt;æCâ%ÊÀ((¼c_x0012_ÊÀìi_x001E_7ðÊÀæH_x0001__x0005_vÅÉÀ;_x000E_ ¥Í½ÉÀ_x000D_aáìÉÀA_x0006__x0019_lØÊÀ 1M&gt;hÊÀ©ÇX[ÊÀúgj_x0003_=ËÀéÝÝUu_x0008_ÊÀ_x001B_©&gt;m¨ËÀIg¦¾ñÉÀ´¤Ä_«ÊÀI_x001E_-Ô_x0014_ÝÊÀílMËÀKØ_x0007__x000B_ÆfÉÀ½2iMÊÀ_x0012_~õÉÉÀÅ^Ü±QÉÀØ/ÉÉÀÝ:¬ÊÀÈaD_x0004_wèÉÀ&amp;)_x0017_ _x0001_ÊÀ6Ø0_x0005_ÉÀ_x000E_~C$ÊÀãê(ÚÊÀÌH]Ö¬ýÉÀu¥Ð@@oÉÀkÃMÊOÊÀjJ_x0015__ÊÀ(_x0010__x0002_(gÊÀÞZ×lx_x000B_ÊÀ¥L[êo{ÈÀÄ*Uh_x0012_ÊÀ_x0001__x0002_n_x0004_[Ú¸ÉÀvc&lt;õõéÊÀmÔ_x001D_sHÉÀ¨_x0005_nµBËÀðÙÜø_x001A_ÉÀª_x0014_(È|ÊÀê&gt;¶x=ÊÀÜ.oç1gÉÀ|Ås_x001E__x000D_üÊÀm_x0017_£æýJÊÀïEàþ&lt;ÉÀî_x0004_óâ´ÉÀÞQVtÉÀè7_x0019_WÉÀ§|·²kÿÊÀ´£_x001B__x0007_TyÈÀB_x000C_ R_x0013_·ÉÀr®L_x0019_ÉÉÀ&amp;ÙËæ)ÊÀc+é`_x0015_ÊÀÆ-_x000C_â\wÊÀ"©¶rl_x000F_ËÀaþÊ_x0010_PÉÀ¤þï üÈÀF2_x0005_¢êÉÀ_x0012_»G_x000D__x0015_ÊÀ·_x0013__x001D__x001A_ÊÀ&gt;yPÍÞJÊÀÄ¸ßçÖÉÊÀm_x000F__x000B__x0018_-3ÊÀ_x0008_ßT%DÊÀuºFi_x0002__x0003_§TÊÀü_x000F_ÈIøÉÀ_x0016_ß4_x0016_XÉÀ_x0013_D_x001A_Ãó_x0001_ÊÀá8ÄÎs_x0004_ÊÀÎ®5_x000B_¿cÊÀ½ð_x0019_æDËÀ¨_x000C_ì3Ã·ÊÀ¾_x0019_GU_x0004_ÊÀ_x000C_âÈ¥ÊÀ8WQé_x0017_ÊÀ°ü_x0012__@ÊÀZÏm}:ËÀN}P_x0012_[ËÀ_x0016__x0013_E§,ÊÀ¿Ki~üÉÀÇó[1dâÉÀ©Ý¡ÒÕÇÀ§_x001F_ßcÊÀµò¿rÊÀ£z_x0006__µÈÀrST|ÄÈÀ\ ­¯ÊÀÛP2CÅÉÀÙ¼¯_x000B_äÊÀîA_x001E_ª4_x0008_ÊÀ_x0018_ _x001D_ÔÉÀQKN_x0012_¼÷ÊÀÙ®¨xt!ÉÀw_x001A_2£"ÊÀ~Ó_x0012__x001E_VÉÀè³ÏÝ_x0011_ÊÀ_x0003__x0005_~²b!ÿáÈÀ4£Jù¾ãÉÀ9_x000E_%Q½_x0001_ËÀßbÂ-=ÉÀdúie_x0011_ÈÊÀ´qåÛ/cÊÀsåsíaÊÀ®)_x000B_ÊsÉÀôhNÝºÉÀ¢*øHÑÉÀ8jÜ_x0001_½ÉÀ"óÙ©¡_x000B_ÉÀx_x0014_ÊÀ7&gt;ù´OÉÀ©_x0005__x001F_È]ÉÀÔ¨/fÏìÈÀÙ¥&lt;M¸ÉÀÜé?Ö_x001E_ËÀ_x0019_YR6ÉÀò¾_x0019_Z7ËÀ_x0002_jrÝEbÊÀHu¹%ÉÀÚG'öÊÀ3_x0014_uåÉÀ³Lé3ÄÉÀBÒ	j0ÊÀ5-_x0014__x0018__x000F_ËÀ¼Ì6_x0004_"ÉÀÀùñ{nÊÀ|TPä_x0003_"ËÀÄQ_,%ÊÀ ?Ôo_x0001__x0003_ÿfÉÀ?¢_x000E_.ì_x0016_ÉÀÂå_x000C__x0014_#ÜÉÀ&gt;î]tÏhÊÀáLÏ¿¶ÉÀÊ_x0008_Ò¶AÊÀ_x0006_¦_x0012_!¸pÊÀ_x001F_õóRÎÉÀ£e@_x0016_\ÉÀ×ñ5ú¦ÉÀþnDÊÀ¯&amp;µ`¸ÁÉÀ¤:yïàÊÀ%&amp;¯­¹ìÉÀø½¤¥QËÀc¼Ð²)ÊÀúhÔaYµÉÀXú"îêÈÀÆv8ãñØÈÀ_x000C_:ÕRYËÀæÎ_x0008_DôÈÀ¦*xüËÀ_x000E__x0004_±_x0008_°ÉÀ'ï_x001A_é@ÉÀÙòþ±·ÉÀµÆO\q«ÈÀ}-b|_x0002_ÉÀÛ£ªì óÊÀ¸hß^tEÊÀ¿_x001F_ûcWÊÀÕ_x0014_'wÈvÊÀ³IøØÊÀ_x0002__x0003_ª:ÞÛMqÈÀ_x0008_ .µ±ÉÀÐS_x0015_:xÊÀ*WÌÊâFÊÀ)yêËÇÉÀ\_x000E_*_x0008_fàÉÀÀ_x000C__x0013_²ÞÉÀ_x0006_·N»¤_x001E_ÊÀ¨mÚÚ/ËÊÀÇßÿ_x000C_	ÊÀ i£*VËÀ_x0005_ä/!_x0011__x0019_ÉÀvÍY3_x0003__x001D_ÉÀkCø7t¥ÉÀN_x0015_w¹ÑÈÀLUøÚCgÊÀ4/_x000D_M_x0001_ËÀ×(åÂ¾ÈÀ4ªý¿Ù0ÊÀÝx®30JÉÀðJôÊÀ7+'¶oøÊÀJ¢¿"ÛÉÀ&amp;ó'_ªèÈÀTÊ_x000D_~/ÉÀî_x0001__x001B_h2[ÊÀ_x001D_ò¿ÊÂ¼ÉÀ¶È_x000D_%ËÀ9Ã7MÉÀ©_x001C_¿ÂÒ[ÉÀ¤s=ÏzÉÀ_x001E_HÊ_x0001__x0001__x0003_ ÉÀU'_x0014__x000F_ÒïÊÀe+$\âÊÀh*5c&amp;äÉÀóz.?U_x0014_ÊÀ"ðL}ÓÉÀn[¡ûÜ ÊÀj%_x000F_°ÊÀF_x001A_¬bÌÊÀôÖìä÷ÉÀl*0èéÉÀt_x0017_Ô_x001D_mßÉÀR"_x001B_³Z_x0008_ÊÀ¼\S1CïÉÀÅ]tNÊÀ7¹Ôç_x001E_ðÉÀ4 ýýO_x0003_ËÀq"LªpHÊÀòþ0._x000F_	ÉÀz°¹_x0010_ÙÉÀ¼{_x000F__x000B_FÊÀ`_x0010_OlèÉÀ ©ÈL×vÊÀaêr¾ÊÀx²b_x0015_öÎÉÀ6_x000D_D_x0016_ïÈÀ++äb,ËÀ?Yô_x0002_ÊÀQ_x0013_»ï 'ÊÀ_x0006_Ý§Óä¹ËÀxbÔ3_x0014_ÉÀNÔm_x0013_ÊÀ_x0002__x0005_íðÉÅ&amp;ËÀB¦í(=ÉÀ\4ÅH¥ÊÀ?'üÁ-ÊÀ_x001B__x0017_X_x0006_ÃÊÀjù&lt;Ú$AÊÀA@º®6ÊÀ¬¾ÌïµÊÀ2J_x001C_¥¨_x000D_ÈÀòø´ÓqÉÀ®©&gt;P,&lt;ÉÀÿ¾zëÊÀ¶Òi.IæÊÀa_x0016__x0004_ZøûÉÀ^ÌjÁ×ÎÉÀ¨w_x0003_Êµ¶ËÀ_x001C_?_x0012_äW%ÊÀ_x000E_ÏÆÐ$¯ËÀ_x6ÑþÈÀCNwB@ÊÀC,_x0018_b{ÉÀ@gVDVuÉÀ¦©àzÉÀ×í2âÉÀÈñ·¦_x0008_¿ÉÀAp¸w×5ËÀäÕü+ÚÉÀ´_x001B_."_x0001__x0012_ËÀ_x0018_9¨_x000C_7ÊÀyÞ4×9-ÊÀê_x0011_Ð±(ÉÀÇÔÎæ_x0003__x0007_oÉÀð_x0003_Ü^ÎÊÀÚÖ¸®ÉÀ_x0004_²³_x000B_Ö_x001A_ÉÀè¢uµ'ÊÀ?yk±¦ÉÀä_x001F__x0004_ËÀ_x0012__x0008_ÌÉÀþ _x0015_sáÉÀ."Ñ fÊÀêÂ_x0004_,_x0019_ÉÀÛ¾_x000F_ª§æÉÀÄ$òµÊÀæ}°°]ÉÀü¡]IãÎÊÀîV£_x0003_ÂfËÀgÖ²_x0004_]ÊÀ4×KË°ÈÀãí~G/ÕÈÀä²ZÄPÊÀ_x0005_ô4ÓyÊÀðèÌ¹DÊÀi_x0010_ªÜs©ÈÀñõùv¾xÊÀ¶¨Ä´U¬ÈÀº_x0007__x0001_4ÊÀ^öA_x0012_¨°ÉÀyÒ¥´_x001B_ÊÀüîÐ_x0006__x001E_QÉÀÏÞ_x0007__x000B_öÉÀ_x0002_³(plmÊÀX5õ¤&lt;ÉÀ_x0001__x0003_ÖØ^¤;ÊÀ§_x0019_Øáw´ÉÀû=f»LÉÀ¡jåO¼ÈÀíiÆDYÊÀë&amp;nCÊÀòuiY_x0013_ýÈÀ3ïöE_x0005_ÎÉÀ|£yu_x000B_3ËÀ´ÉObeÊÀ]âjÒ´ÉÀ=_x0001__x001A_»H1ÊÀÞ_x0003_¾áÌ'ÉÀ_x0015_D`áZ£ÊÀ®0Ô²¬ÊÀxÔÓÚéÈÀÍÔ¸Ã.ÉÀS_x001E_*ç,òÈÀ¶=_x0018__x0010_ÉÀÈ_x0004_Ðçì8ÊÀ@¼_x000B_ôëOËÀÚ_x0010_ô*J^ÉÀ_x0007_)Ë´¬\ÉÀn_,·ÉÀÄ_x0002_X:_x0001_þÊÀ_x0010_'´)ÊÀâIÑ&amp;gÊÀýDÊ`_x000F_ìÊÀOëséÉÀ8%b_x0013_ËÀ2ü_x001B_)mÉÀVF_x0002__x0004_(õÉÀ&amp;_x0014_]	´uÉÀè9³ÚêÉÀÒ\¾ÑjeÊÀdØtÊóÉÀv­ô_x000D_ä$ÊÀ_x0016_ÚÜI7ËÀP¤Û¡AýÉÀîÐt@TÊÀBH_x0014_A°ÉÀÆ_x0006__¹n_x001E_ÊÀ;IÎYdÊÀn_x0010_Ù&gt;_x0010_ÊÀûz=êwzÉÀî¾·ÊÀÂ&gt;4*j7ËÀ}&amp;b¿-ËÀ$Ñ¡_x0017_ÊÀ6_x0010_	wg·ÊÀ©åQ0ïÈÀ76lXAÊÀ«÷'_x0003__x0014_ÊÀÂ1å4¦ÏÉÀÓ)¥`QÉÀQ¾ºÊ4ÉÀ¨6w¾_x0001_ÉÀ?øotdÉÀë¼âÞ_x0015_ôÉÀPnVÕ¬7ÉÀ§_x0008_ÁÆ_x001A__x0006_ÊÀÃà_x0002_H^kÉÀl¯FùrÊÀ</t>
  </si>
  <si>
    <t>04c1209ad86a1b2f39bf35dc071112e5_x0002__x0004_}ÊÐË¨ÉÀdúÃwuqÉÀ_x0002_-Ð¸×ÉÀ_x000E_â_x001F__x001D__x0008__x0007_ÊÀt9ÄµãkÉÀlíO_x0014_«ÊÀ[ÕSÂÉÀhNÆ­_x000B_ÉÀ_x0014_+_x0005_cÊÀ!ýVø@ÉÀýªä_x000F_¤­ÊÀÏÜ%Ó-ÊÀ&amp;_x0004_+e\ÉÀH{ q_x001F_ËÀ_x0004_(Fð_x0014_ÉÀ,9¯_x001A_ÍÉÀ¨_x0012_ãs_x0012_ÊÀL_x0005_3)½ÉÀ£_x0001_MnÔÉÀ8_x0019_¢U¨uÊÀ_x0013_&lt;ä8rÉÀum~;Ð_x0001_ËÀA¿Ú_x000E_vÊÀiÎ!aþÀÊÀ©y¸_x0007_ÃËÀ®M&gt;¤)bÊÀDP_x000D_j¦}ÊÀ0ë_x0004_ê`_x0003_ËÀ¤'·4ÊÀî_w«ÊÀîà·ÖÆªËÀ/_x001F_Dï_x0001__x0002_3ÉÀâ¸ÞT)ÊÀZ-/ð:ÒÉÀ_x0014_}H×'ÊÀN¥0Q¾_x0005_ÊÀ`§4_x001B_æ_x001C_ËÀqR]`åÊÀ_x0018_b_x000B__x0019_GõÉÀ_x0006_\£ùõãÉÀ 1úRjÊÀôÅúá}âÊÀ¨½ý_x0019_ÊÀ_x001C_µágáÊÉÀrr~JYqÈÀOáz_x0001_õÉÀõHëWæÊÀ.úS¨ ÂÉÀ_x001D_Î'¬RsÉÀyí+&amp;_x0014_ÊÀ,ÄÏ£_x001F_ÉÀ,_x0002_"þ"&amp;ÊÀ_x0015_ze=ËÀÑ¿Ü_x001A_ÉÀ&gt;ßØ;_x0011_ÉÀß9_x0013_\ÊÀ¤KÓ' ´ÈÀDár´"sÉÀÏ3ÁQÉÀ^ º`©_x001F_ÊÀÕ³}uôÊÀå³·ZqÉÀäÇÃ ÊÀ_x0002__x0004_é_x0017_T_x0011_ïÈÀk_x0004_7ÉÀå¡H_x0018_¶ÊÀ_x0006_x	à°ÛÊÀA_x0003_)P2+ÊÀ@_x0018__x0019_ÊÀ¢¿¦ÿß_x0011_ÊÀÌA»_x001E_eÉÀà`6_x0014__x0005__x000D_ÉÀ,Ôåè¼³ÉÀÉlÊÌPÉÀ3]«!èåÉÀl×u_x0013__x0017_õÉÀ X´=åÊÀ_x001D_:c;«¤ÉÀÞìªËÀ&gt;À¿g.ËÀE_x0019_AØ_x001B_ÊÀø`©ÉÀæH¦Æ¿ÊÀ¸Âÿæ_x0010_ÊÀþ±¤FðüÊÀ_x001E_ÏÞ_x0001_­õÉÀDÙPo52ÊÀDÏ_x0002__x0018__x0016__x0017_ÉÀWuÜõèæÉÀÝp_x001F_¬:ÉÀ_x0017_ih±Ì_x001F_ÊÀ"ï_x0002_¨W¨ÉÀ(£_x0018__x0012_ËÀ­·W­~ÉÀÐÒ(_x0004__x0005_JÉÀãÊ¼Ç	ÊÀl´¥hFÊÀ¼_T¦¤¤ËÀæÑÓÊ¬ÉÀ/±_x0019_i`àÉÀj¢çßÉÀ_x000B_ ËoÛÊÀ_x000D_gå_x0003_ËÀ¨ÜQ_x001E_z_x0001_ÉÀ_x001D_)juÔ_x000F_ÊÀ&gt;a_x001D_ÙËÀîµÁÍã_x001A_ÉÀB0~ r±ÊÀÁZ« ,´ÉÀæqP=°ÉÀ_x0003_Í«_x001B_jÊÀ^_x0010_Î_x0013_oÛÊÀüòÕµcÉÀ+÷¡ÏÜÖÊÀ_x0006_¾ÌäIÉÀ0T3ð²GÉÀ_x000C_{8ýÐÊÀO_x000B_rãÆ²ÉÀèqò[þÉÀ¶_x0016_þ±_x0016_ËÀ(¬ÞAËÀ W´çÛ­ÉÀÄ×]hVÉÀÉ_x0015_ÉÝòÊÀ4:_x0002_öI+ÉÀb8öìÞÉÀ_x0001__x0002_ùÍ©äÉÀG_x001A_üaÉÀÒ¶F´ÎtÊÀ_x000D_ n$MËÀÌµä[ÉÀóÁA®NÉÀ`8p93xÉÀØ'&amp;92ÊÀÝ_x001E_0ßpvÉÀk»D_x0003_ËÉÀÈ³}\fÊÀÒJêÞ&amp;ÊÀ2R÷_x0012_-BËÀÜA7_x000F__x0015_ÌÀ&amp;_x0005_à/_x0013__x0007_ÉÀ7MQËÀf;­_x001B_çñÈÀÏiFqa]ÊÀ:£^$XÉÀ¦g®ÞÉÀ¤È¼¸ÏÊÀ_x0014_7=_x000B_jÊÀ`Ì?'¾ßÉÀ0Ê_x000F_2(ÊÀ_x0002_NQk»±ÉÀ_x001E_ãKÆlµÊÀt_x001B_«qÙÉÀ¨a¿»]ÊÀ·O!4vÉÀnU©à_x001C_ÊÀîÅì_x000B_æÊÀpQ~_x0005__x0007_^ÊÀ).´¿úÉÀ}s«ìzÉÀ¶~CEÅ¬ÊÀÔa_x0003__x0016_FÉÀ_x0010_½_x0004__x0001_PµÉÀªõæ÷=ÊÀÒ%³:_x0011_FÊÀ_x001E_QZ}loÊÀ²«YK_x0014_yÈÀLu)ËÀÌÚHú`[ÉÀL!À_x0007_Ó:ËÀ×à_x0002__x000D__x001A_ÇÊÀ ìmàÀ¸ÊÀvÝ"°hÉÀ§¢2á!ÇÉÀ_x0002_-Z_x0005_:ÉÀj²ÊÀ_x0008_í£wÜkËÀbüy_x0001_m'ÊÀ_x0003_a_x0017_´7ËÀÃô°SÈêÉÀTÒrNÉÀñ×I!àÊÀ: aF_x0008_ÅÉÀÖµæ¶ÈÀ_x000E_zÄÎP)ÊÀÄ~:&lt;_x000C_ÊÀOÙ3_x0010_@kËÀ­_x000C_&gt;_x0006_ùäÊÀVô°ß_x0004_íÉÀ_x0001__x0002_É6!ÿ8ÉÀõ¬'!³ÈÀ]_¾¿ÊÀ?Á»¥ÉÀ´áµÏÕÈÀA?5dÉÀn!þh)ËÀ_x000D_?Ùq_x0014_ÊÀÄõ&amp;_x0013_ç°ÊÀªõ_x000D_RZÉÀô_x0019_ÇØH¸ÊÀ_x0010_A|é_x0018_ÉÀ¶O_x0002_ÅgÊÀ¼¾÷_x0008_¡/ÊÀVCbQÇ°ÉÀöíþè`TÊÀTÀãú_°ÉÀe¸_x0019_cbÜÊÀÆ®#ÈoÙÊÀ_x0019_ù¯±rKÊÀÈß_x0002_ËÀþ[BO°OÉÀúæ__x001D_ÊÀ5òôfÆÉÀ_x0014_ßr2ÔYÉÀ_x0003_äÈ_x0003_2ÊÀ_x0019__x0006_	ÓÉÀ§`óÅÔ ÊÀ8_x000F_]¡&lt;EÊÀ¸ü_x0002_C_x001A_ÝÊÀRO­ÈÀ8YRn_x0002__x0003_@µÊÀAª¨_x0016_üÊÀä`kc8ÊÀD²_x0018__x0008_°ÊÊÀ6m)vÕ_x0016_ËÀÚ´[úV¼ÊÀ_x001E_Ò'LÞÉÀþtË}`_x000B_ÌÀ_x000B_À_x000F_£¯ÉÀ¾%§&gt;ÊÀr&gt;{î_x0019_JÊÀ_x0016_1#IÎFÊÀÇèÌ_x001C_û_x0004_ÊÀ_x0005_|E_x0006_ÊÀSs·_x0007_&lt;ÉÀ}px§TÉÀ]Úè8øÉÀ)pOB	_x001E_ÊÀtxw+/NËÀÒ¥%v°þÊÀ»Ý)î kÊÀÎ,_x0001_OIÉÀ _x0016_g*_x0008_5ÊÀ´_x001C_¨¾TÊÀ.ÅPê³ËÀ_x0006_[a5ÊÀ¼÷³ÙT?ÊÀ_x001B_¤_x000C_ñÈÀ_x0007_Ùò·ûhÊÀ°÷ øÉÀg(üVËÀæ	½Ï&gt;ÉÀ_x0001__x0003_¾ìoòþÉÀX_x0004_ÖÊßSÊÀ6_x0005_è¢Æ_x0013_ÊÀT1j_x0002_ÉÀ{¬'O=OÉÀs(+¡fØÉÀh49g!ËÀÕ³_x001D_3_x0004_ûÊÀ"FÖ$íÈÀü!X[uçÊÀlZEãçÈÀDA_x000D_rÚÈÀ×zª4ÉÀáÅ_x0016_a°_x0012_ËÀ\ÿ«pÀÉÀ4Ý%ºÀõÈÀ¤ízé_x000C_ÆÊÀò®AøÉÀ_x000C_¤hRsxÊÀMW"É¦ÉÀ_x001A_gÿ\!ÊÀB4¡_x000C_UÊÀ*C#T_x0007_~ÉÀµ)Fu¹¿ÈÀ`%?sÐ,ÊÀÖ_x001E_uög}ÊÀzTÛ 'uÉÀ0Å&amp;ÔYÜÈÀp7ôy¬ÊÀ{_x000F_BÉÀS_x0010_7s6ÉÀAôå¼_x0002__x0005_î_x0013_ÊÀÄ_x000B_PßÔÈÀkÝDnÈÉÀòz_x000D_$æ^ÊÀBo'^!ËÀ2l¨|+ÊÀ|_x0011_qHê(ÉÀj_x0011__x001E_\/ËÀ-ÑÊÛïâÈÀ¾Áì!NÿÊÀ_x0005_B_x000E_çÉÀ_x0017_m|_x000D_ÉÀVÓÛªÏÍÊÀd_x0012_\~RdÊÀ_ÅQe_x001D_³ÊÀÑ_x000F_²ÍÈÀGdND¦ÊÀó~O_x000C_*ËÀk+cq¾ÈÀ«kEsÔBÊÀ9¨yRQËÀo_x0004__x0003_Ø¥ìÉÀñ_x000B_:@.ÊÀøQ_x001A_½DÊÀY!Ý§_x0001_ÊÀäÖÖ#-ÉÀ_x0003_\_x000B_ØÉÀÊVî$úÉÀH¢Þù.éÊÀÕÙÆ/GÉÀ_x0006_Èeç ÉÀöÞê_x0017_µÉÀ_x0001__x0003_llX5_x000F__x0019_ÊÀb&lt;D_x0013__x000D_ÊÀõQ_x0016_ô+ÊÀ¥L_x0003__x001C_ÊÀ1éáz¾ÉÀÅÚøÉÀ\Ê$ù_x001F_uÉÀBãBíÜ_x000C_ÉÀ\%*ØdIÊÀîù_x0001_A&lt; ÉÀ_x0007__x0004_ý»ú_x001E_ËÀ3£¤_x0005_£ÉÀ_x0002_&gt;¬Ç2ËÀ_x0004__x0012__x0010__x0006_íÉÀ=ì÷Ú¦ÉÀáÅ{FÀÈÀÚ!uU _x0010_ËÀ_x000E_	Ýù¿!ÊÀ¨ï_x0007_UcÉÀØ?_Ò"ÈÀ8ýVËpÉÀuawÓþÉÀT¸]¦ÉÀÈÎÚ4ÉÀ_x0014_üóxRËÀ$ÖÁûN¬ÊÀÔ¹ä)s$ÊÀp-öb¶ÆÉÀGUH_x0019_®.ÊÀê_x001F_(oô9ËÀt_x001D_ì_x0018_Ý_x0013_ÉÀ;¿ÏJ_x0001__x0003__x0003_öÉÀ@g_x0013_ÙÖ®ÉÀßå0¥ ÊÀé¹6S_x000F_ËÀÆ?AT%ËÀé²-_x0017_ÒÊÀÀÁ1Ð©ÊÀ;K_ÉÀI_x0016_ç2ízËÀ¨ò´û,ÉÀ"¯_x0002_¢_x0015_ËÀÇÄßÅw_x000D_ÉÀb¯é_x0015_;åÉÀK_x0001_q!_x0018_ÓÉÀµ_x0012__x0019_Ó¼-ËÀ·k_x0005__ÈÀa_x0003__x0003_AÃÈÀ*t0ÿÎ¬ÊÀ;!ó_x000D__x001A_0ÊÀ	Y_x0017_©ÀÉÀ_x000E_LBL"dÊÀÆ_Ð_x000F_ËÀoéØ_x0001_òÊÀB¿bDi½ÉÀn!_x0012_ÿ&gt;)ÊÀ£¶2³ÊÀ_x001A_õ%\ÊÀÇËççÉÀl¾ºÉ{ÈÀÒ-'éqÅÉÀÕ_x0017_YzfÙÈÀR·:FÌÊÀ_x0003__x0004__x0008_6_x001E_ÑFÉÀÎ¨ .ó%ÉÀÖãOÄ_x0002_ÊÀ7æÀìÊÀ:çÖP½ºÊÀêûÁQLÉÀ 0î_x0019_~úÈÀX&lt;(Ï=ÊÀÖtuúÔFÊÀ2Ú}t7ÉÀø÷ø¹ª.ÊÀ_x000B_rÅû`;ÊÀri_x000D_4«/ÊÀV_x001C_K_x001D_ÊÀ¹íUÉ¬ÊÀôÃ·_x001D_·ËÀ«ARÆþáÉÀ_x000C_EV÷Õ±ÊÀîÕ"_x0002_#ûÉÀð_x0001_²àzÉÀ_x0005_Ô»_x0017__x0007_ÊÀ²Ñ_ÓÿÉÀ^á~1®ÉÀë_x0002_å_x0003_#ËÀæ_¦Æ"ÌÈÀ¸´§ªÊÀÿd&gt;± ¢ÊÀ_x0002_S¬É©ñÉÀ_x0007_\¯;ÅÑÉÀ_YáÓÉÀöxX7=ÊÀv?_x0012__x0002__x0005_[ÃÊÀÔª#Ï³×ÉÀ T_x000E_´*£ÉÀÍ_x0018_Þ_x0004_9fÊÀô¼Â&lt;æÈÀ+@V_x0006_ÌÀÂTñçWaÈÀ_ÙÈ¾aKÊÀ8:%ÒQÊÀÓkèü.	ÊÀ_x0014_«Î_x0002__x0015_ËÀ,=*#ÄÊÀÃÄÏÝ¢_x0003_ÊÀ«¡µ¹°ÊÀ_x0002_ÃÉü`ÉÀQu'§»_x0010_ÉÀÁ¦o_x0004_:ÊÀv4`þÛEÊÀ×q_x000D_xÎÊÀÁÉWËXÉÀ­&gt;|&gt;_x0005_ÊÀçd&gt;ÓWcÊÀz}&lt;RámÊÀòÎ¯,_x001F_ËÀ_x0006_5_x0016_ãøÉÀ	8á_x000B_nóÉÀtLe³\ÉÀ_x001B_O_x000B__x0005_DiÊÀØXR¼øAÊÀÜ+Xá_x0004_rÉÀw¥ú$3ÉÀçÀ_x0001_Ã2«ÉÀ_x0002__x0003_iöÒHJÿÈÀû¸Wâ[ÉÀR_x0005__x001F__x000E__x0017_ÊÀ¯ñ_x000C_µû&amp;ËÀD¢ÌÚÊÀN_x001C_}i_x000D_lÉÀ_x0003_Bà'I_x001F_ËÀëî_x0015_÷E3ÉÀÌ@.B_x0012_åÉÀ:_x000E_ÙÌéÈÀ,Î¤ËËÀ`³ÆRÊÀ&amp;_x0015_Úë&gt;ÐÉÀâ¿\îÈÀ_x000C__x0014_©Ê4_x0006_ÉÀ_x0015_Ñ=¬ëÊÀ:_x000B_ªÊÀHå%n-ÊÀ¡²e_x0011_ÊÀm_x0001_8U×ÌÉÀ&gt;á7ÒrãÉÀ_x001B_®î©;(ÊÀvþ=cÙÊÀ_x001F__x0013__x0014_ò±ËÀq_x001A_¨S_x0019_!ÊÀ±_x001A_=ÝòEÉÀýï_x0007_ÜÇÉÀÉ_x0007_g±ÊÀ9ú}_x0019_ÉÀt ÁbÊÀPÅ®Å_x0001_áÈÀù\_x001A_þ_x0001__x0002_n¦ÉÀî_x0015_ÅÊHTÉÀ*wZP¹ÊÀ\@?x;ËÀý8M_x0014_óÊÀ&amp;Üµ=òÊÀRæéaïÉÀ¨#u±_ÉÀÛøã_x0002_AËÀl«µÐmÊÀÙà³0¼_x0005_ÈÀ#£0¢_x0012_ÊÀ`´Óé×óËÀ(dJD/ÉÀ{!PÓVËÀTÑ@jËÀaýeê´ÝÊÀQïchßÜÉÀ&amp;9_x0002_Õ6ýÈÀï³Ó½â¦ËÀì_x001F_µ«°çËÀ¼$?ÂÐÊÀ$w_x0004_K)óÉÀxvAP¼ÏÊÀóq&gt;³_x0003_ÕÉÀ_x0011__x001E_«ÂÕjÊÀ1Ö¼¿ÓÉÀ_x000C_1`¼÷ÉÀ$êºT_x0006_ËÀ¯k_x000E_ÊÀ©cØ¢_x000E_ÕÉÀvÉ¨·¾ÉÀ_x0001__x0002_1ØµäÛÉÀÜ_x0014_²ÝÉÀio¾Æ¡ÒÉÀcØb³:_x0012_ÌÀgÞ_x0019_4¿XÊÀ_x0013_É_x001D_ò+ÉÀ2_x0012__x0003_ïwõÉÀ\DBÿ¦ÉÀ¬	_x0005_·a_x001A_ÉÀÉºkÝCÉÀ_x0002_Ìã?õ¶ÈÀ_x0011_TàZ+ËÀ®Èw#øÈÀaÜÄà_x0007_]ÉÀy.~6­ÊÀ®ý÷¬yÈÀ_x001E__bð³XÊÀHt^ªxçÉÀÿ:©vcIÉÀA(k$ÉÀøDÚBìÊÀÌÜÝ:ÊÀ4_x001D_Ã_x0014_z#ËÀlÔï1¢ÊÀ_x000B_z]ÉÊÀã¢_x0008_+ðÆÉÀ)&gt;RcP_x0005_ÊÀ_x0019_­íìEÊÀ/_x0014_u_x0002_[ÉÀ_x001C_ÇxÍ_x000C_½ÉÀàNff´¶ËÀ¦j_x000C__x0005__x0007__x0007_ÏÈÀÅ9À©dÉÀøY¿|ÊÀâöïÊÉÀA_ú_x0006_½-ÊÀ,-øuËÀ_x0016_7³{|ÙÉÀp_x0018_ù§á_x001B_ÊÀì¡B_x0001_ÊÀÔ¡EE¯ÈÀVo!Î¢ÈÈÀ8¶ë_x001F_BÊÀmµMêc.ÊÀ0~EBÉÀK_x0008_é_ÑÉÀP»U_x0004__x000C_²ÉÀ_x001E_ÓA»{öÊÀQ¦EX&gt;ÈÊÀ¹ G4Ý_x0002_ÊÀ_x001B_PA	õ)ÊÀ&lt;ë_x001C_ó¿nÉÀfu2HÍÉÀk@lú_x0003_ÊÀ_x0002_³!}ÍuÊÀáú2:?ÉÀ5µ6ÛÈÀp©_x0011_~úéÈÀj­B	CÆÉÀ_x001E_à2Vü¥ÊÀís _x000E_ÊÀõÓ{©.ÉÀeñ_x0012_VéUÊÀ_x0005__x0008_ß¶ÔuÌûÉÀìÙ¹§"ÊÀ·»ÏTï!ÊÀ_x0008_ñhéÉÀ_x0006_&amp;]¢ÇüÉÀ²ßoÉpKÊÀí}Ó_x0005_|ÊÀÝÇJD:ÊÀÔ`×B_x000F_ÊÀËä´¦ÎzÊÀ²D3 âÊÀ~_x001F_©{ÄÉÀµúÐ_x0012_;_x000B_ÊÀê*ÓËÀÌ?_x0005_/iËÀýq$_x001A_ßÉÀ¶^¬ÌJ8ÊÀ¨;-G_x0007_ÁÊÀ_x0002_ebQXÉÀ_x000C_êCëèÊÀnwô·kÊÀj_x0005__x001B__x001C_v_x001D_ÉÀôÍr8¼_x0001_ÉÀX½ØÈ0òÉÀD_x0003_ÚHÊÀ®´_x0001__x0001_öÉÀ^m_x0008_)ÉÀ_x0013_ q¤j4ËÀÙ*¨3³ÉÀ._x0006_+ÕÊÀ_x0004_@Þ_x0018_ÉÀ#ÑÄ!_x0002__x0003_´ÖÈÀ_x001C_&gt;Dt4ÊÀZüôÈÊÀ-"õÏ)ÊÀ_x0017_L1H5ÊÀ_x0014_!Î°ÚÈÀ#U_x001A_¦ÊÀm8ÛÕíÈÀa|¼#_x0010_+ÊÀ)._x0018_!ÊÀi}³__x001B_ÊÀR²T_x0001_=fËÀ:ÎÔç¬ÉÀ¶"~y_x001D_ÉÀ_x001E_f®_x0007_¤~ÊÀVb´_x0008_²ZËÀÀC;YÊÀÐÆ¸î}5ÉÀNo_x0003__x0017__x000B_BÊÀ¶ª_x0003_Àj_x000C_ÉÀ;hAÞËÀúÇÙÎÊÀy8ï_x001E_ÊÀ_x0002_çCè¿ðÈÀ¢ûÖô°;ÈÀrôqÃDaÉÀo¬_x0004_ÂÊÀZÖîøhÅÈÀ®°Ð¿æÉÀ²Qaý¾ÊÀå_x0010_ùZÉÀ_x0017_ù_x0010_¯óÉÀ_x0001__x0003_ö_x0016__x000D_SIÊÀrga0coÉÀfwî³÷ÊÀP_x0016_ ÄÊÀáKèï_x000E_ËÀ6{w_x0017_çÉÀÊE_x000C_kÕÜÉÀÄÜ_x0010_¹_x000B_HÊÀTZi_x0015_JÊÀ"ÓvâIÉÀ¼t21:ÊÀ_x0002_]÷ÛåÌÊÀ´µ_x0003_ÑuÇÉÀàIÝõ.ÞÊÀx_x0001_ä|&lt;±ÉÀSrZ	ÉÀ&gt;vOksËÀ_x0013_o6ÿ8nÊÀ_x0016_;ßBgÊÀ_x0008__x0012_á8_x0002_ÏÊÀ*á*|¢ÜÉÀ÷;	õÉÀSëÆcúÈÀ_x0007_­2ÓyöÈÀÜ_x001E_çÎÉÀFe_x0015_*«ÁËÀ_x0008_¶_x000E_ê¼aËÀ¾T¾[tMÉÀ_x0018_RP_x001D__x000B_²ÊÀC&amp;@Æø_x001E_ÉÀ­¯Í²]XÊÀ¹¦e_x0002__x0004_PÊÀïæ9d­¸ÊÀÍÃYTâÉÀÖ;Ç_x0014_zËÀ	«TdËÀ®è±cÛàÉÀz%°_x0017_þ_x0007_ËÀ#ýyÕ@_x0003_ÉÀE¸L_x0015_K_x001C_ÊÀ#F&lt;ÌâIÉÀ`B_x001E_£KâÉÀ8Ýt¼]ÉÀg_x0012__x0017_kÉÀ¡À¸_x0010_µÈÀÎm±ÔÉÀT¯½Ô{ÊÀ3°PW¦{ÊÀ_x0015__x0019__x0019_­wRÉÀ_x0008_f_x0003_Ü0ÊÀ_x0006_4kÂg_x0006_ÊÀZv¢­)ÉÀ§? ÊÀÎÎ·_x0004_uTËÀ_x000F_TôíÉÀÓ_x0017_v_x0003_+ÉÀÔ Cw_x0006_sÉÀ@å5k_x001E_±ÊÀAxÑ³¿$ËÀPÚ©8ÐÈÀð_x0001__x001C_oÊÀõá_x0013__x0002_ìEÊÀe_x0018__x0005__x001B_r¸ËÀ_x0002__x0003_Á_x0016_Æ_x001E_ÙÊÀi­ìRÊÀoOù_x001B__x0010_.ÊÀÐýpÏoXËÀf_x0008_ÌqÐÊÀ[M7j{ßÉÀ_x0015_^µ_x000B_ÊøÈÀ«|_x0004_Ë¯ÈÀâÞùÈÃÈÀ%_x000B_:1ÊÀ _x000B_Ò_x0011_rÊÀ;¨d_x0007_XÊÀ?Äó"¿ÊÀó.6åPcÊÀ_x0004_äÃO[ÉÀøÛ$¹¦%ÊÀbæ_x0017_ý3ÊÀàÓ´¥_x0006_ÉÊÀ_x001F_Ýa¶ÎñÉÀì;LáóÉÀûåiÐÈÀÅ5j`_x0007_ÊÀ_x0006_)¤9_x0004__x0011_ÊÀ~z^÷'ÊÀ%_x0018_§Þ#ÊÀ,£_x0001_Î¿­ÊÀÃ_x001A__x0008_íéäÈÀºæ£ÖºñÊÀ 6)HÙÈÀO6`_x001B_;ÉÀÖ°µYd_x0014_ÊÀ%/_x0001__x0003_«_x001E_ÉÀ"!­fZÊÀX(69ÿÛÉÀ_x0010_Ojz«_x0010_ÉÀñs®fËÀ¤=`üÈÀÊôlvNÉÀÕ´sÎêÉÀ¼)IIi_x0001_ÉÀ_x0012_ê^cg¼ÊÀqÂÕF÷ÉÀH0_x0003_ËÀÑm®_x0016__x001E_ËÀ~_x0004_ _x0008_OÉÀ_x0003_h!_x0008_ÏGÊÀ­Ù¤_x0011_}êÊÀ^)©_x0002_åkËÀí_x0017_f·VuËÀ~_x000D_C¡U_x0016_ÊÀ8"9ßÉÀðY_x0002__x0015_%ÊÀ,!(¶ÉÀ@_x000C_EO®­ÉÀõ+sfÅìÈÀNæ_ØéÈÀEk.3ÊÀy_x0010__x0004_ÉÀZÊ©	9ÕÉÀÂg+MÊÀM´_x0012_èNpÉÀVzé=ÏÉÀª&amp;êüã_x0005_ËÀ_x0003__x0006_Â£bK%+ËÀ¾P¡!]}ÉÀîGEèþÊÀu*pÔ_x000E_ÉÀNT_x000C_gH_x001D_ÊÀ_x0004_UPN`ÉÀH_x001F_\U_x0003__x000D_ËÀO_x000B_6_x0010_MÉÀ°3&gt;òKìÊÀ#_x000E_4_x0017_%õÊÀ¶¯®ÔOÊÀ~å«H_uÊÀ\&gt;íÿCàÊÀ_x001C_eÄ¥_x0005_ËÀã-~_x001E_ÊÀÚ_x0004__x0005_j_x001F_ÊÀæÕÆK#WÊÀ&lt;BJ\È´ÊÀ{}Û68ÉÀÞ_x0003_1_x000D_1¦ÉÀKLîµtÊÀ@RßFÊÀ_x0001_Tèû/_x0001_ËÀ`&lt;hÑ0¼ÉÀ=_x001C_us_x0007_ ÉÀ_x0007__x0012_Ì_x0002_£_x0005_ËÀ_x0002_¼_x0001_??AËÀ_x0011_Ù3¤cæÈÀä.x_x0005__x001D_gÊÀþ\!__x0015_éÈÀ_x0005_K_x0018_QuèÉÀ)C_x0016_n_x0002__x0003_ÿ£ÊÀ_x0007_ &gt;eõ_x0005_ÊÀb\"1â½ÉÀc¶_x000C_¤¡ßÊÀ_x000B_vÐÖ XÊÀ_x0010_ò=&amp;;ÊÀëyÛ_x0001_hÊÀà-èî_x0002__x001D_ÉÀ_x0012_ùµ$¶ÊÀ_x000B_¡_x001B_Ó¦ÊÀ³Ð®tÂÒÉÀs×®_x0002_t`ÊÀç_x001B__x001F_»ÊÀ_x0002_íÜÓ_x001D_dÉÀ¢ä  ÆÈÀ¢i_x0008_FiÊÀ_x0010_÷½lÉÀØ_x000B_Ö_x0003_`ËÀùOè_x0004__x0007__x0006_ÉÀD@ÆÁ#VÉÀÖ_x0001_A&amp;_x0011_ÃÉÀÉI=Cä}ÊÀZÝ3WÉÀ[jP=_x0004_»ÈÀ#ì_x0017_ßT¼ÊÀP'}DÊÀ_x0008__x000C_×Ë+ÈÀ5£GMËÀ°KF	¥ÝÉÀít¾õÉÀéó±_x001F_µÉÀ/Û5ÉÀ_x0001__x0002_ú%áñF_x001B_ÊÀÞpyÈ×¶ÉÀ@ÍC_x001E_YÊÊÀ#°ÉXíÈÀ4kû._x0015_	ÊÀÇ·_x0019_ËÀ¤Ç·7nÉÀSc;7(_x001D_ÉÀ|~ÕÜ±ûÉÀ±ù`¨&gt;ËÀ	.Í_x0012_ÊÀ»_x0001_tí_x001E_RÊÀ¾ÉÀü©®ùñ°ÉÀ_x000E__x001A_·ë¤SÉÀ/®2/_x001A_ÊÀDàÝ§&gt;ÈÀQKð90ÊÀ]@c_x000B_ÈàÊÀ.Q_x001B_þ_x0010__x0005_ËÀ_x0019_:_x001B_»_x0014_ÊÀ^d¢hL"ÊÀkzÁ_x001C_6ËÀe[_x0011_ÔÎÉÀVødnàÈÀ[_x0005_üðÉÀ@o_x0002_¯VKÈÀ_x0008_JdÒÊÀG$g(_x0012_ùÉÀnØcïØÊÀºGÖbO7ÊÀfÄñ_x0002__x0005_*$ÉÀî&gt;_x0002_¹IÊÀ*dYîÙÉÀjc:ÄÊÀ|g'uÍÒÉÀ1v`¿ÚÊÀmcò8_x001A_ËÀsÝ_x0013_rúwÉÀWé\ÕBÊÀ´ó%sÊÀg\¾_x000B_c_x0017_ÊÀn"qëk_x001B_ÉÀ¥Û#\ÎÉÀgÎE_x0005_àãÉÀý+_x000E_Ë«_x000D_ÉÀ_x0003_ç'_x0006_îÉÀø_x0012_B_x0004_ÝaÊÀ._±¤ ÉÀ/_x001D_{èoÊÀz7×Ý.ûÈÀö\_x0001_Ç´BÉÀ/	°±_x0013_ÊÀ¨þ_x000E_¦ÚäÉÀ|æ¾óâÊÀ_x0013_ù¬'çÉÀö_x0018_Ù¦BpÉÀåG_x000C__x0008_¸ÔÉÀZ:n/ÉÀ9¡üÉÚÈÀWKÇ³;³ÊÀ_x0005_ÍË(_ßÉÀÙóPY²rËÀ_x0001__x0004_í&gt;É@À­ÉÀóJãÂ£&amp;ÊÀ¡,w_x0017_j_x0004_ÉÀc_x000C_Ø°ÊÀ§KKS_x0005_©ÊÀk%ivÉÀ_x0013_¤ÜÈÀº%HÑÜÊÀ0_x0018_Ç	ËÀ!_x0015_+ÞºÉÀlÎRù2_x0012_ÉÀ&lt;¢°é¡ÊÀ_x0017_%_x000E_pë=ËÀô¦\¾ËÀ`1_x0003_ÙÊÀ5{íä~âÊÀ:Ô*IÊÀ2·±Ø	&gt;ÊÀ]»Û&amp;rÉÀç_x001E_*ñÊÀ_x0018__x0002_I°(_x001E_ËÀ0µluiûÉÀÎ¯o!ïºÊÀóEiÓÊÀxÄI«_x0008_ËÀ_x0001_w'_x001F__x000C_tÉÀÛ09³&lt;µÉÀÏ*b«ä©ÊÀ_x001D_^.°BXÉÀ®4=åû_x0014_ÉÀ_x0002_b_x001F_ÊÃÊÀq_x0016_ÀÄ_x0001__x0005_w|ÉÀÐggçûÊÀ.³¿65ÈÊÀ¢l_x0012_.w_x000B_ÉÀÛâöuÊÀt_x000D_ÐSÉÀNkÆþXËÀîT_x0012_VTêÊÀg_x0017_ª_x0002__x0006_§ÊÀö"_x0003_(ËÀ6IøÌÒÉÀè½½¬_x0004__x0001_ÊÀà±_x0014_b&amp;§ÉÀføp³_x000B_ÊÀê1Ä8ËÀ#V¬DÊÀó©8%nÉÀsK@ÿÊÀ¸k¬ÁÊÀIÍEA-EÊÀJá+_x000F_ênÉÀ7Æ/þ®ÑÈÀà!¾6°ÊÀï¶ñ_x0010_¦ÊÀäAOÕWÉÀ_x001D_1çÍ§¯ÉÀ_x0002_Íçs	ÊÀuó_x0012_¬óÈÀöÍ£_x001A_ÚÊÀ8rÄ_x0005_M9ÉÀ?_x0011_ïÉÀ?£×'´ÉÀ_x0001__x0003_Å_x0017_¥Ï_x0016_àÈÀ4ò¹Î8ÊÀ%UR²:¨ËÀ×@¥zâÈÀ;_x0002_L¬ÂÔÈÀ2Ò»l~HÊÀc_x0012_ÊeÑÈÀ`©ôÊý_x0017_ÉÀÜ\;iîÉÀû_x000E_âÃ¯úÊÀÚä×ÉÀ_x000F_ªâNÊÀôøf5_x0004_ùÉÀPix½ÉÀÂhåÚÉÀ=ôoGâ)ÊÀ_x0010_µ`@_x0003_ºËÀtæÃÉäÉÀ9©Æ4zÊÀ_x0019_XÜÉÀ	¯Boú¡ÉÀ"mÚ_x0006_ç`ËÀç(`ÞÊÀÐ¾òÉÀg*_x000D_ÊvvÉÀóÜWbDÊÀF_x0006_Å,Y_x001A_ÊÀ¼_x0003_Å@4yÉÀó_x001B_fòÉÀÕ¨=eÉÀ_x0012_6Ðë¾ÏÉÀ¦_x0012_f_x0006__x0007_ÞàÉÀ8'nÒ3OÉÀ²"õ·§ÊÀ_x0008_È(2gXÊÀ»Ðd_x0012_],ÊÀÔO_x0016_¼}ÉÀzj¾ÿdËÀ0¬|B:ËÀÕ,_x0005_­uüÉÀ²«²]_x0011_'ÊÀ÷´-iGÉÀB_x0001_ê_x0005_0ÉÀÂ_x0008_vGhqÉÀGf·×LÉÀ²çÄÜ@ÊÀº°Àê_x0003_zÈÀâÍ­EÊÀÈCMàÚKÉÀï@X^¢tÊÀt_x001E_¿ÊÀUlòÁ_x0005_FËÀÂS®úÉÀÒÂÊ¯5ØÈÀ]¦*_x0013__x000D__x001D_ÉÀ_x0016_Æ3_x000C_TËÀeh_x001F__x0004_Ì~ÊÀÛE®±I!ÉÀ¡ÀøV2ÉÀ_x0002_CFYÁaÊÀÉ¢ïbwSÉÀ¤¸9Jv¯ÊÀ#?|Û_x000F_ÉÀ_x0001__x0003_*"B_x0007_vÉÀdôRù_x0015__x001E_ÊÀ¥äµòÆóÈÀCDÚupÊÀÀC_x0013_þÿnÉÀÀ_x000C_ÑvwÊÀænÿºÃÉÀ6;U_x001C_OøÉÀ_x001B__x0015_}\ÇÊÀ(÷è_x000F_ÞÉÀ_x0003_g?'r1ÊÀØÜ_x0001_&lt;ò5ÊÀ&amp;³mi_x0003_ËÊÀå_x0005_ê6´ÉÀt&amp;÷ÿ_x0002_ÉÀl_x001A_Y%ÙÊÀÖ_x001E_ñ&lt;(ËÀW0xöo_x0008_ËÀàÔÑ×åÈÀ:KQ4&amp;ÉÀqômd«ÉÀê@û1oÈÈÀú&gt;¸záÉÀêµ°K[ÊÀHÛÕz5ÊÀ¤_x000D_m¿ËõÉÀÛ&gt;s_x0001__x0002_æÉÀ=Ãï¶ÊÀ4]a»tÉÀ 'X¯_x000C_ËÀ;Ú è©_x0010_ÊÀp&amp;Â_x0001__x0005_ _x0014_ÊÀ&lt;_x0004_JjÖÉÀnuFTÉÀà_x0002_l7ÊÀ&lt;Ég}a_x0003_ÉÀ_x0010_"®ñ_x0004_ÊÀø½VÆ§_x0012_ÊÀÎ¶&gt;ÅQÊÀfùl_x0006__x0013_zÈÀ§èý£rûÉÀá=M|_x001C_ýÈÀÜ¯³vxËÀæÑ7·°ËÀ²ÎtµaÉÀÀõÔðãèÉÀR¾{^¾SÊÀPö_x0006__x000F__x0005_ÊÀï=úóñÈÀÂÕxYÊÀ$_x0014__x000D_ñ¶ÈÀ%ÓþõI_x000C_ÊÀ_ô¶1&gt;÷ÈÀï_x0002_Y_x0004_ÚÉÀß©_x0019_çîxÉÀÐÖ_x0011__x000C__x0013_ÊÀ´dÃ6/eÈÀº¬[1d×ÉÀIq_x0014_­§ÉÀVDZ_x0008_ ÙÉÀ8_x0003_ìç@_x001E_ÊÀnÛ_x0005_ÍÃsÊÀ?¥×ËÀ_x0002__x0003_åµ*­úÊÀÄ&gt;_x0010_øèãÊÀÑúX*ÉÀ.vW_ôßÉÀ}_x0002_¼úDîÉÀ_x0001_ô§A_x001C_dÊÀ\gÛ]ÉÀ»_x000D_Sc{"ÊÀ¦ö¶_x0006_½_x0007_ÊÀî!`ýÁÉÀ@ÊHÒjÉÀà'Â_x001A_lÊÀãE5³ÉÀÆlNÁÂØÊÀ_x000C__x001F_U_x001F_fÉÀÁØûóÊÀ´íîh_x0019_ÈÀ7_x0004_Ú6ø_x0003_ÊÀÄT_x0002_ÓÀÉÀ¢'Ä·'×ÉÀì_x001C_Tb_ÊÀ_x0003_ÿ®××ÊÀ_x000E_¶Ã&gt;ÍiÊÀq@_x0010_¬IHËÀa¦Á·_x0014_XÉÀ9f_x001E__x000E_ËÀÊx_x0004_-ÓÉÀ~ååÆóÊÀ¶&gt; ¬±EÊÀòT~âÛÉÀ¡}ûûþPÉÀÏ÷÷ß_x0001__x0004_¶_x0014_ÉÀ¬_x0007_ÉS¡ØÊÀX?ßµ"rÊÀäÛâÕÛ_x0006_ÌÀ¸sµÒ¤ÉÀð§ð*÷wÉÀ~0V~ÊÀyçË_x000E_ÊÀ¯Xd­m¤ÉÀ$½æ;éÈÀ¬óE¥8NÊÀù_x0011_á´ßáÊÀÓú0IÔ_x0001_ÉÀóÂ_x001C_¤,²ÈÀ*_x0007__x000E_r1_x0014_ÊÀ_x000B_m¼ÊÀúî_x0010_ÍcÔÊÀõ¨´_x0014_÷ÈÀJÚXm_x0014_|ÉÀeÎÄ¼VÊÀH¤¾ñÉÀ_x001D__x000C_xáÊÀ_x0013_²NÛãÉÀ°.&gt;£ó¥ÉÀ(`_x0019_Ñl_x0007_ÊÀ×[¨ógÉÀa_x0010__x0003_Ó_x0002_&lt;ÉÀÕ9_x0006_DôÉÀ_x001B_þ_x0014__x0008_ïÚÊÀ¤_x001A_Kéî-ÊÀº_x001D_ÇÉÀäÍ®ª°ýÉÀ_x0001__x0005_+m1zí8ÉÀ\@ß_x000F_bÉÀ%§nwÉÀ\ _x0005__x0012_ÉÀHÜqb&lt;³ÊÀÑT×¥prÉÀ_x000E_«yËÀåoò8dÊÀç	dükªÊÀ!H;E.òÊÀ8ÊF)ZMËÀ2Â_x0019_­øÉÀ_x0006_æýºneÊÀ=7¶QØ3ÊÀSµuÊÀxÐIÊ&lt;EÊÀOz¬ØÐÉÀLØ8&gt;£ÖÈÀ_x0012__x0015_Õh­ÛÊÀ._x0019_Ñ{ËÈÀ_x0002_!±z·ÈÀ\wªÄÕ_x001B_ÉÀU=7wî(ËÀu_x000C_ÄÆ7	ËÀÀ&lt;¼zf_x000B_ËÀmâ	¤DÉÀËÁd§ïÊÀé÷¾_x001A_çÊÀõ_x0019__x0003_Z_x0006_ËÀ_x0013_	ßÿ¸ÈÀjC_x0013__x0004_¦ZÉÀhà5_x0001__x0002_ÚÉÀ!ù3ì_x0008_JÉÀa§£^ÝÉÀ&lt;´æÿuËÀ_x0012_(ãà§ÉÀáìr«ÈÀüY¼¥_x0011_ËÀlÇ_x001D_ebgÊÀIÞM_x0013_xkÉÀ{ùÇr}ÜÉÀö~3á_x001F_ÉÀ&lt;_x001E_èéâôÊÀgó_x000B_¶0áÈÀ)ÂWÉÀ|6_x000B_ÛÉÀB*üÐ²6ÊÀ_x000F_}Z_x001F__x0005_ÊÀ¦:PÉÀúf5&lt;L­ÈÀ|ÖÆè2(ÊÀ_x000E_@d_x000B_ÜÉÀKwCM]_x0001_ÊÀó_x0011_,þ?êÈÀYÐ*ö_x0005__x000B_ËÀwëue.8ËÀ*ò_x0005_r?ðÉÀhË¼)_x0010_ÊÀ8È{=ÁÉÀÖ	ÚiC!ÊÀúÚ_x001A_ _x0013_ÉÀá¡n¡ÐÊÀ´-_x000E_Ü·ÈÀ_x0002__x0004_,åú]_x001A_ÊÀ¢Ãâ~ÊÀ´_x001F_Ç_x0001_éfÉÀC±_x001E_æyÊÀÌ_x000C_û¥]¬ÉÀ$ÓêaàÊÀfB´_x0002_ÊÀùí}SïÈÀ´~_x001B_¬UÊÀq²uA¢ãÉÀ~_x0013_dÃ1ËÀ_x000F__x001E_ÛÍìÉÀ}â»ü|_x0014_ÊÀ«¿OiÊÀ¨áç×_x0013_ËÀò_x001E_$XëÈÀA,U)õÉÀÓÝ´_x0008_ä¡ÊÀj¾'¼jÉÀ|û¦þ»wÈÀ^[HÄÁÆÉÀ¤]_x000B__x0018_ÊÀ0¯b_x0010_¹ÊÀ^Ú_x0008_Ò}ÓÉÀýLÀÐ ¨ÊÀq.&lt;_x0003_hQÊÀÎ¶&gt;c$ÊÀÒ°CTØ¦ÊÀ!»Zw½ÉÀZÊ6_x0006_Ç_x001C_ÉÀ·¦À_x0004_ÊÀ­¸_x0013__x0002__x0003__x0008_ÊÀ¿,Ø4_x0019_DÊÀ_x0008_+ÛkµæÈÀ1,À@_x000E_úÊÀ-SÔ_x0011_ð-ËÀ_x001B_iÏu]'ÉÀ#D_x000C_µàÉÀX5_x0019_y|ÓÈÀÃ N¬â	ÉÀLw±_x0008_¨_x001B_ËÀû&lt;÷UÑ¯ÉÀ_x0008_vÁÊÀ,LA¢ÊÀ\µ¶üº_x0001_ÊÀàâ´=_x001F_ºÉÀ_x0008_%î_x0016_¶ÊÀª_x0002_ÕËpÉÀ2_x0019_N5­cÉÀ*²_x000B_À{ÉÀätó_x001A_AfÊÀçåuÆ_¼ÉÀ:\_x001E_ÈÉÀ aSKcËÀþ7BÒ­_x0008_ÊÀÑq{_x0017_ÃÊÀ¦2_x0004__x0013_«|ÊÀ,_x0018_G*'ÈÀè:Ï-&gt;-ËÀ¤K:À¼tÉÀ³ÅÔùáÊÀ=yÄ"xËÀn_x0016_BG'ÊÀ_x0002__x0003__x0013_!À'_x0007_ÊÀÞädFÊÀ2ö_x0015_?~ÊÀ=©h^±êÉÀgØ^ UÊÀj_x0004_9ÊÀU*±_x0013_OÉÀE|­SÅ_x0008_ÉÀè_x0007_mrTuËÀäùf,#ÊÀÞ_x001F_ÊUAgÊÀuZY#_x0010_ÃÊÀD_x000D_\ÃeÉÀÌÇÃÓ»ÉÀ¿0t_x000E_Í0ÊÀ'w5(]_x001B_ÉÀuoøú«ÉÀj_x0001_æ_x000B_îÉÀlLÞ­?ÊÀDäÙu¥½ÊÀ_x000C_ËNôrÈÀm]ê_x001A_qËÀ=z¤}½¯ÊÀáH_x0019_là¡ÉÀsDed¯ÊÀï&amp;L3^½ÊÀjºÕjuÉÀ ×pµÉÀªÐÂ_x001C_HªÊÀe&gt;_x000D_gÕ0ÊÀw5_x0018_EÒ_x000E_ËÀXDh*_x0001__x0002_¾^ËÀr¢IÚÛÉÀ_x001B_Òz§áÉÀKôæÏË7ÈÀ©^VøÈÀðÈP_x0013_UÉÀro&gt;7;_x0011_ÉÀJ_x000D_ôÙÊÀ_x0008_w ¯Û_x000F_ËÀ2¤4ÓÂÉÀî_x0013_÷:ËÀÏÈµÎîÉÀ_x0008_k|ÛØIÊÀ´}9_ÛÎÉÀrbçÇ_x0005_ÂÉÀrÃ)ÊÀ_x0012_$__x0019_ÈÉÀ_x001D_t*L$»ÊÀH_x000F_æ~ÉÀË{îò ÉÀ_x0011_g$_x000E_ÊÀô_x0018_#è_x0013_5ÉÀ23ùóWþÉÀáp¹_x0013_ÊÀ¼«&lt;Ø_x0008_ÉÀÎu]ËÒ_x0007_ËÀZ}ìÝ§ÉÀfY4_x000B__x0013_ÊÀ8tÜc?hÊÀü_x0006_Ny'ÊÀ¾[_x0014__x0005_ÊÀZ:[ËpÉÀ_x0001__x0003_¢H6/x1ÉÀ_x0015_-_x0005_èBÊÀ®ñ_x0005_UËÀ¦_x001F_8Ïo"ÊÀ[PSÊÀ_x0002_wßØ_x001C_ËÀ_x0003__x000F_cZÌiÉÀ_x0003_$-'Ã¨ÉÀ^E~_x0014_-çÊÀÛ:ì9EÉÀ0lçOËÀ½­ç²_x000B_ÊÀ¢_x000D_­wdÉÀÙØb:_x001A_yËÀ|g9_x000B_ã_x001E_ÊÀá_x001E_Çôx8ÉÀ|'sÏpãÉÀT_x0005__x001D_n÷ÈÀ&amp;ù¦!¾ãÉÀWn2ýòÊÀv_x001F_?a^²ÊÀoÖb.¥óÉÀ!S3 ÉÀÿO%Ñ¨ÉÀæ[ý&amp;_x000C_ËÀ¤ÖtÖºÉÀ#R½b¾ÊÀðÕ_x0004_£ÔÈÀ_x001A_ÉÆU.ÇÊÀö_x0018_)\º_x0019_ÊÀÝ·¶ÀS¹ÉÀf2,_x0001__x0003_¹VÊÀ¼Öu±lÉÀ_x000C__x0016_ëwû_x0012_ÊÀ¨_x001E_ÆßN ÉÀp°ëµ¾ÊÀD7äÀÉÊÀ&lt;·R_x001B_ÉÀ|_x0008_g_x000D_ÊÀ.¤§XMzËÀsÐ;¦u\ÊÀ;c¦¹æËÀ¿_x0006_¢_x000F_ÞÈÀÆ«ãÂÉÀÕäIpÊÀÄFö_x0006_îVÊÀ-Íó8ÛÈÀ_x000D_j{¼_x0002_9ÊÀ-¥:_x0015__x0001_²ÉÀ¸&lt;w_x0016_âIÊÀAG*ücÉÀÏÜ_x0007_ØÊÀM¼$6wÉÀ/_x0003_Ë	JÊÀ_x000B_ìÔdÜÈÀÿáç(ØÊÀ ¼`ú_x0016_¨ÉÀò_x000E_ÈMÊÀ}¹#Ã_x0002__x000D_ÉÀe_x0011_ w_x0002__x000E_ÊÀ7){ü_x000D_ÊÀÔ©ITñ@ËÀOÖ Û­ÊÀ_x0001__x0002_Z÷HÚPÉÀ?_*_x0014_sËÀØ_x0010__x000F_úKÉÀ¢øþiÁÊÀÂ_x000C_ÃÎs]ÉÀ_x0011_xÐR.ÊÀf|ÕucZÉÀ¬ TkpÊÀâ¸mä_x0015_¦ÉÀy¿Ú_x000C_tLÊÀ~¥Îý¦ÊÀ_Ã¯_x000F_w`ÊÀ´ÒC	¬ÃÈÀ°Èx÷blËÀ_x0018_¼ß[.ÊÀômæV_x0018_ÊÀµµ_x0003__x0012_	gÊÀ¢9_x0008_w&amp;#ÊÀøm_x0006_m9¡ÉÀã³_x000B_ô¾DËÀÈQ¯µËÉÀ_x0013_8ö¢RzÉÀó4_x0008__x0019_+ÊÀÛ_x0006__x0012_Zª+ÉÀ"""C0²ÊÀ$ÇÃ±ÓÊÀfýû_x0006_íËÀ.Åõ\UÉÀh5ð&gt;[ÉÀrÑ|$PEËÀ(4¥-_x0007_ÊÀæ½Ûl_x0002__x0003_rÉÀ_x0003_t{5¿_x0005_ÊÀÑAMv'ÊÀBÁ dËÀzzó_x000E_ãòÉÀÈÆ¦û #ÊÀhã(eÃÉÀ^°_x0003_¦ÂÉÀÂ_x0005_Àeñ_x001A_ÉÀúp_x000C_ë_x001A_1ÊÀ-|Ú_x001F_îÊÀc";ÉÀ_x001C_¹$²ÉÀôÓº_x000F_êÊÀ_x0006_]æ6{úÉÀ"âÊé_x001D_ÙÊÀ}¨S¼âáÈÀ_x0016_AÈV_x001B_ÉÀ7Lë_x000B__x0006_ìÉÀ2e'ëo;ÊÀìJÝ_x0007_ËÀól&lt;`cÊÀ	ÜîíCÉÀndí_x0001_ÔÉÀÌ½ÛúNÇÊÀÔ_x0003_aÜ§ÊÀtÃÂöÂ¯ÊÀz·ðö]ÊÀ_x001A_i_x0017_®(ËÀð[VÊÀp_x0014_¯StrÉÀ%Ì·Â_x0013_òÉÀ_x0001__x0002_3D'_x000B_éÉÀ_x0016_[WÔ*·ÊÀ_x0002_ Ú_x0011_j-ÊÀìÁ±$(¾ÉÀ¥:ÐöÉÀàÃ/{&lt;_x0014_ËÀG1¢ÓþßÊÀî¶v/tÐÊÀ¥ÓÊeNÊÀÉ(àÈÀN;?³þñÉÀrî_x0015_	ÊÀÐ*ÅúÊÀáD#wK-ÉÀ*6ù_x001A__x0002__x0001_ÊÀ¢G­b_x0006_ÊÀXm+s_x0007_ÊÀùg_x0006_±?ÉÀ_x0008_ë=ðþÉÀr½4y©¡ÈÀ0)Ë´1ËÀ@CÉÀêççÕnÉÀ#Ä#¬9ËÀ_x001A_|L\åÊÀTÔo§{yÊÀ^_x001C_&amp;mSÊÀ¾/Ç_`ËÀ\)ÚRæÈÀíYHä¼ÉÀô_x0008_?~vÉÀ6÷_x001F_	_x0001__x0002_ÑæÊÀzMGëÇÈÀµÖ¿¹ cÉÀV0CÇiLÊÀBFêJÉÀt« ê%7ÊÀH3³F^bÊÀ¯=m&amp;¬-ÉÀwoÍfÉÀüPë	âÉÀ©ÎçN|ÌÉÀñò}kä1ÉÀÁ^½¼7ËÈÀjL%!bâÉÀ+¼f(ºÊÀNéû`.øÉÀ(CbK_x0005_ÊÀ_x0015__x000D_ÔG_x000C_\ËÀ/_x0012__èþÊÀñ­ÏjYÈÀ_x0010_\_x0010_x9ÊÀ_x000E__x000D_Û _x0006_ÊÀÙÄV£ûCÉÀò_x001C_¤ÊÀÆ__x0017_ËÀAÃ&lt;ûxÈÀ© _­=ÈÀÖwïõÊÀ+Ú;IÏÊÀÊ-Ê_x0003__x0003_9ÊÀIÞZ/HÊÀäYXD_x001A_ÊÀ_x0003__x0004_Ìf¯ÎõÈÊÀ^B`àÉÀJ&gt;8XÊÀ¼fWäWCÈÀ+Ä¬`ÊÀ±wÌÛÒÊÀdä_x0001_@3_x000D_ÉÀÐËºwÊÀH­á}ØÈÊÀhWä:{ÊÀÔ·tú_x0006_ÊÀ8¤Ò$ùÞÊÀ_x001C_¶¤_x0002_qÊÀµÃæÆcÚÊÀÈw_x0019_ÝcÊÀj&lt;YÖQÉÀ_x0011_¼C²Ú/ÊÀ_x0008__x0013_Ì_x000E_4uÉÀ|,ÕÜëÈÀæ/&gt;8¨°ÊÀcÓY¼ÑìÉÀ"t_x001C_ÑíÉÀY¦]Ê¢ËÀóg_x0016_ÏdËÀä¨ÊÉÀ3HÇ}íêÉÀRn»²{lÊÀRñU_x0017_;ÊÀjÐXÓÉÀv*oE_x0012_ÁÊÀwú[xA§ÊÀû¦.A_x0001__x0005_.ÞÈÀ+öÛ3­ËÀÜë8þ¯¨ÉÀ0ß§&gt;JÊÀáæÝ_x0001_ËÀ~¯_x0005_C&gt;_x0019_ÉÀ[ÏV\ÉÀe"ãñÈÀBdv°@nÉÀâ2ì·|ÉÀQW?ãß:ÉÀ_x0002_Ó"M~_x0006_ÊÀì_x0004_8uÊÀa$¾_x001F_ÉÀÜ5­Ï¼ÊÀðEÏ_x000F_ÉÀþ&amp;Ã©ÉÉÀøcíê_x0003_ÊÀÉ©Ì|í:ÉÀ/=l_x000E_ÉÀ³ï/lCÊÀéÝéhÊÀ_x0007_x0`_x001D_,ÊÀL]_x000D_¹?ÊÀÃ _x0003_ÄyìÉÀSKG¦`¯ÊÀ²©dU_x000D_aÊÀd;é-èÉÀpx*øèÚËÀDà_x001C_'ÈÊÀ ¾_)ýsËÀ#~H´ÊÀ_x0001__x0006_'"äô÷_x000F_ÊÀ½GÐç¯ÉÀÖøÝÚ´ÊÀÐC,íÈ_x0013_ÊÀÂé_x001B_B5ËÀÔüT._x0012_7ÉÀY_x0001_pmÚ_x0016_ÊÀ4;_x0002_kìÈÀÚ_x0013_Ç_x0006__x0012_ÉÀ*¶ÓÑÈÀkÌ£yÊÀ_x000E_g%_x0001_:MÊÀ_x0004_AëÞ%ûÈÀ=¤»¸øÉÀ`;8ÍÊÀ	ýS_x0011_ÊÀCMÂðÈÀÂ'4ÅËÀÅÎÍyKßÉÀtÁ¿ºúÊÀþ,_(zÉÀtÀ#Q_x000B_ÉÀ_x0008__x0002_Z_x001E_ÊÀ+_x001C_ÓP{ÈÀé_x001F_õ°*ÊÀµ_x0013_$ÊºÊÀÂ_x0003__x0017_\­ÊÀ0·9y¹ÿÉÀÒå9[ÇÊÀb wÊ{÷ÉÀ/_x0005_¹_x001C_ÉÀõ ý_x0001__x0002_·6ÊÀ,_x000F_8_x0015_'îÈÀB°&amp;pÉÀûø_x0018_ _x001A_ËÀ·&lt;[I@[ÊÀ¬ÛGÚ×iÊÀE;ãþ_x000B_dÊÀ"«_x001A_·¢¤ÉÀFÊPí_x0008_DËÀlû_x0010_ÔÊÀmÞÓfÐ{ÊÀn£_x000D_y.ðÈÀÃÓµ_x0004_LÊÀÕ_x001A__x000F_1%tÉÀ¶_x0010_ü;Æ1ÊÀ!_x0002_m=¡ÉÀ4°ûgðÊÀ_x000F_±¯-ËÀÁ_x0014_!#òÉÀ¬¬ÔN×+ÉÀâ_x001D_nZ	ÊÀúÒ¬÷c&lt;ÊÀÀB_x001F_iÉÀy_x0014_¯0ÊÀ]_x001C__x001F_æÊÀ£I_x001F_ïÅÈÀüZP¾KÉÀy_x0010_´£ÈÀB}&amp;gnÉÀV_x0017_=nøzÉÀ¤^W­î¯ÈÀ¤_x0017__x0014_çÅ÷ÈÀ_x0001__x0002_Ä`S©çÊÀr_x001D_ñËÀªËÝþ­ÊÀ_x0011__x0010_`[âÖÉÀ_x0012_cæH&lt;ÉÀ¤u_x0005_&lt;`5ÊÀ£"Óÿ_x0017_|ËÀ_x0007_Oö_x0007_yÈÀ¶Ú_x000E_òØ_x0014_ÊÀÑ½2_x0015__x0019_ÊÀrDv-×TÊÀÎG³A¯ËÀ¹á«L=ÝÉÀðL%_x0015_ÕXÊÀç^©Á||ÉÀP._x0008_QãËÉÀ 9¿âÿÈÀ9·ÅÏì_x000B_ÊÀøä®¬_x0018_ÊÀÂ¤b&lt;ÊÀ_x0015_§Ðj©_x0013_ÊÀºòWDXÌÀ/_x0013_Þ£&gt;bÉÀ_x000C_&lt;ugÈÊÀvMJxÉÀV=ÇÙªÉÀ4ø[ÙäQËÀ_x0014_UWÓ¹|ÉÀmÞ0ãÊÀ_x0010_]µ_x0004_©ÊÀ´ÁþÓ_x0004_ÏÊÀoïÖ¼_x0001__x0003_û¾ÊÀO_x0002_¯åÍlËÀbòÛ#UÊÀÎ«"¾ _x001A_ÊÀwÓsåf±ÊÀ_x000E_Cº#ÒÉÀÞ_x001E__x000B_ËÀäu_x001B_õÊÀ¸D}1ÉÀq_x000D_¢s_x000B_ÐÉÀå)}ª/ÉÀãå#OòÉÀ0uº_x0007_ÉÀÝ_x000E_ _x0003_±ÊÀ_x000F__x0019_âw[ÉÀÅ÷ÄÊÀ_x0002_ÐfÆ¨ÉÀ\ 8%å(ËÀÜKåÜ¯ÈÉÀ!C_x0002_"_x000E_ËÀ_x0010__x0010_2h ±ÉÀ¥_x0019_;µÁ_x000E_ÉÀÂe9lÊÀó×a_x001B_ÉÀÐKU_x0019_ÖÉÀe9¢5ÉÀ_x0018_ÓRÜ}_x0007_ÊÀò_x0014_t#SãÉÀ4¨Yg¿ÊÀã_x0003__x0017_G_x0001_(ËÀºåvÀÉÀØ5úè×ÈÀ_x0005__x0007_«°JìfÊÀC_x001F_k=_x0008_ÐÊÀö­_x0019_IY/ÊÀ¶ësLòNÉÀnØ^1kdÉÀ_x0001_&gt;zAýÊÀ8oø¨IÊÀ_x0010_c_x0007_ ÊÀÞ&lt;Ð%¹ÊÀ¾IýáUËÀ_x0012_Q_x0014_ð§ÊÀ2Îä|ÛÉÀ~O_x0002_AÄ_x0017_ËÀkÀ·_x0018_/ÉÀ-ã¥_x000B_úÊÀÄûÂ_x0018_ÊÉÀhìÌ[_x0016_ÊÀÝ_x001D_*ôÃÊÀÒº5³ÊÀÐì_x000F_¾'ÊÀ³K¯§_x001F_¡ÉÀeà$_x0003_)ËÀ¬I ~_x0005_´ÊÀ¨_x0006_TbÊÀ_x0011__x0015_fÒ/ÊÊÀ:dÚÖÉÀf2ØÈAÉÀÔfþ:ÊÀR¿«Ð_x0004_ËÀnë|!ÄfÉÀä­]Î_x001C_ÊÀz W_x0003__x0001__x0008_{xÊÀ_x0010_îÕÞ®_x0010_ÊÀþß{­ÕÉÀZ%=&amp;j.ËÀEy¶ñÉÀl_x0007_e_x0010_å~ÉÀ¡09ÐºÉÀ_x000E_ÔÎ_x0013_üqÉÀj¦(Ä'ÊÀ^»&gt;FÜÅÉÀ_x000C_5_x0005_Å0ÊÀ_x000B_t×ÆÉÀ:êwûöÊÀ+_x000D__ùP§ÊÀÅ½YlÉÀ_@ÊC_x0012_ÉÀzî~äarÊÀEÍ¡¨LÊÀØbÒ­a[ÊÀÞFé³neÊÀ~,/À_x0003_ÊÀ_x0002_p_x000F_áÍxÊÀËOñ6ÊÀCà¢_x0013_ÀêÉÀEñäÌÉÀAA_À_x0004_ýÉÀ&lt;HKù_x0006_¿ÊÀk~0 ÊÀÒ+þÀå¤ÊÀÖXÖçØBÉÀø"uåÉÀ¶,#JºÊÀ_x0001__x0002_c_x000E__x0017_GAËÀ5hiTWQÊÀâ4°M¦]ÈÀ¤$ò.íÉÀ»ïK_x0008_²_x0014_ÉÀ_x000C_"àý_x000F_7ÉÀÕ/´ã_x000E_ÛÉÀæ¬Ã	àÇÊÀ¨_x0001__x001E_ÒºÿÉÀHÀí¿ÊÀ4íæ_x0017_ÊÀAè_x000E_ë&lt;¾ÉÀ_x001C_uK_x0012__x001B_úÊÀi%êc^¦ÉÀ$_x0013_Úèõ_x0004_ÉÀlY4\GÉÀ_x0011_ù`}f_x001C_ÌÀ÷_x0004__x0017__x0017_8ËÀÂ_x0011_v!%ÊÀ7Lø_x0015_¢vÊÀxØSØ4ãÉÀ4ºrÓÊÀÜA,àuÉÀÙWH|ÈÀ:õ}Ù!aÊÀcv¿ýp¼ÉÀ_x0015_#t.%ÊÀÜÞf¹ _x0015_ÊÀ+(Ç¸ùËÀ_x000E_òIê_x001E_ÈÉÀ¸TX_x001C_ùÉÀX_x0013_h`_x0002__x0008_YåÉÀr¿Èw_x001B_ÈÀ[9_x0014_õÉÀBÑ\_x000D_&amp;"ËÀ_x000C_&amp;N_x0005_Á ËÀ_x0002__x0019_ö1©oÊÀbÉ/ö_+ÊÀôÿÏ_x0019_ÂÉÀýv_x0006_ß)ËÀÔ¢î_x0001_äÉÀªL_x0016_û$_x0015_ËÀd¼_x0012__x0015_!ÊÀ;_x0004_~ºÉÀM&gt;h¢ÉÀËê~®DÊÀ;ØÊül]ÉÀ;¯P~_x000F_XËÀ|·\QTOÊÀ²kÚõ_x0007__x000D_ÊÀ¦iÊÂ¿ÉÀ½#ØµzÉÀdÙeôB`ÉÀCLD_x0007_£ÉÀ§_x0008_ã=»ÈÀk`Û_x0019_ÉÀÀÛ_x0003_4ïéÊÀLWð1ýËÀÆ|a#v0ÊÀØúÎ_x0017_Ð_x000D_ËÀe_x0017_¬¾Ò@ÉÀcØÊLòÉÀÄw-B&amp;ÉÀ_x0003__x0005_|D_x0001__x0018_£_x0019_ÊÀàý¦vÈ°ÊÀ¼Bº¥_x0017_OÊÀ¬_x000C_ËïÉÀnÕTáa÷ÉÀð_x0002_æLÊÉÀ[*á~_x0008_4ÉÀi(?OsÊÀ$_x001E__âWÀÊÀ_x0007_._x0008_vßÉÀ¡_x0011_»þÉÀ_x0005_7ÄÓ­$ÉÀN2_x001E__x000E_ù+ÊÀDGÜ§vÌÉÀXn¼LLáÉÀT6j%ÉÀóºK2ÈÀE_x0014_ÒO_x0005_lÉÀÆÅ×C«ÉÀ,É"Q^àÉÀ_x0018_6»èÈÀ&gt;ÔnKlkÊÀ_x000F__x0018_[Q;ÊÀËî_x001D_9rÈÀc_x0019_Ï^-ËÀH¸%ÊÀð%Îö(ÊÀ°_x0004_#_ÊÀåÔ¡ÃÊÀtAÑ_x000C_ouÊÀåëNÊ©"ËÀ_x0002_ªµ[_x0002__x0004_´DÉÀ[ðV_x0014_øÊÀ9_x0001_«_x0011_{íÈÀ_x0019_î'-ÊÀÿ&amp; ºÊÀ"_x0001_xz¨ÙÊÀ_äda_x0011_ÊÀâölxþÉÀ_x0006_%É.zÉÀ~}¦poMÊÀÌÎv7mçÉÀ¯¿«:NÉÀÊô_x0017_²C×ÉÀ¨_x001E_·µyÊÀõp±?6ÓÉÀËí&amp;¤ÉÀ0!M_x0002_ÊÀ$5«_x000C_JAËÀÐR¦)ÊÀ_x001B_è$_x001A_ÖÉÀ]ï_x0010_°_x0005_5ÊÀte_x000B_-ÉÀhN_x0018_zè_x0004_ÉÀÈNp`ÿZÈÀ:Á¥ÊâÉÀ=K¹p¥®ÊÀ'_x0003_ ÌÉÀT£ê»~ÊÀ4ogÂo¯ÊÀ°L'âÞýÉÀÆçª_x001F_§ºÉÀHÑ&lt;_x0014_ËÀ_x0001__x0002_ã6?zMÉÀMd`_5_x0012_ÉÀÓ¬è_x001C_6éÊÀ_x000D_Öþ_x0008_ú-ÈÀ4J_x0012_;¾ÊÀ^_x0001_Ýû_x0016_cÊÀ«É VÍØÊÀ$úbã_x000E_ÊÀO_x0018_ºÉ_x0019_ÉÀTF-`ÊÀ_x0001__x000F_®"_x0016_'ÉÀêP3¨-pÉÀ_x000C__á5ÜÊÀ|õpQ©ÊÀHy²Ä&amp;ÊÀ¼¢ª%P)ÉÀ­_x001D_%$_x0010_ ÊÀË¶j ùÉÀ0¯ZZç¡ÈÀ&lt;&lt;dqÊÀö0aÖ_x0003_oÊÀXÕª{ôÈÀÀq/²dÊÀH¦ä4ìÉÀ Q(Ë¦BÈÀWÌ·÷ÁûÈÀ)»Ì5	ÊÀº_x0005__x000B_¼ËÀÆX_x0007_ÊÀü©_¢ËÀDnäï&lt;ÊÀT_x0011_(_x0001__x0002_½_x000B_ÉÀ*_x001C_7½¯uÉÀxøÖ¿¡ÊÀ@îÐ$´ÉÀÈå¬_x0010_åÊÀNèÄÕ-%ÊÀ|Iý+_x0005_ÊÀÇ??ûHÊÀ9W¦RÏoÉÀvShÒ_x0012_ÆÉÀjÇ_x0006_	_x0012_¿ÈÀèëÖ×nPÉÀ¾êÂ_x0012_V«ÉÀf_x000F_ËíÊÀÝb°óÉÊÀpRøÄsÉÀ~ÁC­&gt;ÊÀÕ_x0002__x001C_~ÉÀ_x000E_ÙQ«_x0015_ËÊÀ§_x001C_½ã1ÊÀhÇ¤._x0017_ÁÊÀ Ëòº_x001C_ÉÀÆà{_x0017_yDÌÀ`'b[ÝÉÀ_x000C_®nú_x001C_ÉÀît},XÊÀzêó_x0001_¡ÂÊÀh×Sm¾ZÊÀ6ºt÷ÍÊÀæ	ª¦,@ÈÀÁª8ÉÀ«Òÿ:ÉÀ_x0002__x0003_9ò¾êç_x0012_ÊÀ{ym_x0019_T_x001B_ÉÀPes¼µËÀ¨ò"¸¨ëÊÀ¾®ë5dÉÀj÷ãÖ$ÊÀü_x0001_M._x001C_ÈÀºè©9r«ÉÀ´.áµ£ÊÀ_x001C_ºÅjZðÉÀ6ØA¯ÇÊÀÅñÚ_x0002_ð·ÊÀîhàóÉÀ¥yyÈKBÉÀjpiZìKÉÀ,­³_x0010_zÊÀ&amp;àÍç¸ÖÈÀ9, ×ÊÀdQàZÈÀ%`ýû0ÄÈÀ4_x001B_- û@ÉÀ_x0006_Ê}µÉÊÀâñº¬î¯ÉÀ ë{ñ_x0003_ÊÀÆs_x0016_Ý^ýÈÀ_x001C_ê\´ÉÀ«y]?ÀÈÀ2_x0011_«kÊÀOT_x001D_[äÉÀÊF°#ÏWÊÀ@ä_x0010__x0007_ÙýÉÀ;óPâ_x0001__x0006__x001C_7ËÀ9j_x0003_ÀôÉÀÀ_x0010_2¥ÊÀ+'Õ»ÉÀ4KN×_x0013_ËÀ£{úùüÊÀ_x0014_S~_x0004_¤ÊÀ1 !Z ËÀ_x001C_È½þ_x001B_ÊÀ_x001E_;ÊÏðÉÀB÷W2ÔÉÀã%°KÊÀ¨ó©ó!éÉÀ¿ÿÈG¥ÊÀY6+ÊÀ_x0011_î4NÉÀz'~Ì­ÉÀ0ë|²_x001C_³ÊÀà_x0017_0_x0007_FÉÀôb¾pêöÉÀdµ@3ÒÈÀ½OßC·ÈÀ_x000C_9ãYîðÊÀZFêõ:ÉÀ@¬:_x000B_OrÉÀ­_x001E_D0)_x0006_ÊÀ,Òùí©¥ÊÀÞ#+&gt;úàÈÀc_x001D_µ©ÒÌÉÀüq±ôâÝÊÀ_x000C_Ï»w_x0002_:ÉÀ_x0005_¦ÂÁóÊÀ_x0001__x0002_¢J°ß1ÊÀò®Gj¡_x000D_ËÀ_x001C_ïáÑ¿eÉÀ±-õ¦tpÊÀÍÍ_x0006__x000F__x001F_ÌÀÌx;/ÊÀ_x0011_²?ÈÀ_x000D_t_x0015_eÆÊÀ _x001E_D.{êÉÀ²±1 qÊÀ9½êpøÉÀ5åìËÀN?_x000C_BìÊÀ_x0015_¹çnUÉÀ=îph}´ÊÀîæì_x001F_+`ÉÀ^"Ò$~ÉÀéá´_x0013_ÂTÉÀÝ¾KöÉÀÆí".¾dÉÀ2MMjQÊÀÑN^_x0004_ÊÀHózò^GÊÀp'´kÊÀGÿº«ÉÀ_x001D_v__x001B_PÊÀâ_x000C_ôÓàùÈÀó­Ý_x0010__x001C_ÊÀÈã_x0011_ÞvsÉÀ/\_x0001_R;ÉÀÄ¢ó_x0019_û½ÉÀÐlYâ_x0001__x0004_é´ÉÀÏ_x0019_Ar«ÉÀ8_x0018_Ò_x0002_ê¯ÉÀS­$ªÊÀ_x0014_ºÓ]ÊÀÖCÿP_x001C_bÉÀ1@_x0003_lÊÀ_x0006__x0004_(µGÕÉÀÉ !èÊÀ¹_x000B_e_x000C_"ËÀýLghÉÀGmðÚÉÀ#PÝ,»£ÊÀ¹Õk¦_x001D__x0011_ÉÀö&gt;þüÊÀáC&lt;ùÊÀt¿=_x001E_@lÈÀ_uÀMjÖÈÀiyüGÊÀÙBtì²ÉÀê.ÜÁØÈÀ_x0002_Pï&gt;üÊÀ:_x001F_7ßÊÀÐájk-ÊÀ_x000E_SôDû_x0013_ËÀv_x0017_h_x0014_ÊÀ_x0008_gEß31ÉÀà*ç_x0014_ÑÊÀ_ä;Û_x000F_mËÀ½ì_x000F_Ó_x000E_xÉÀy{0å.ÊÀuG&amp;l_x0015_´ÉÀ_x0001__x0002_JÐÝåÉÀ&lt;¸ng|²ÉÀö§«_x0012__x0006_ÊÀ¤ïN_x0005__x0017_ÊÀv_x0013_\-ç/ÉÀvÖ¿ ?ÊÀ)¹YµØÊÀeo1ÌñÉÀ\Íñ$oÔÉÀ_x001F_±.Ú;ÜÉÀªËY5¨]ÊÀ¹kU.fËÊÀ¬z¥®ÊÀºÑ¼MüÉÀ_x001E_è_x000D__x0005_®_x0017_ÊÀ&amp;OùóQ«ÊÀ¼_x001A_Ên_x0007_µÉÀBC_x0012_ÉÀÆ	z_x0013_^âÊÀiÖ_x0008_/øYÉÀ¨\ï_x000F_°ÈÀgÈÄÓ_x0004_ÊÀH÷·_x000D_XlÈÀJì0ÊÀ¸£ó¼ÉÀ $Òým_x0014_ÊÀÆ7_x0013_ÉWÊÀÌ r¤ÒBÊÀ4_x001B_cl#ÊÀª_x0005__x000E_WñÉÀÉ+	ËÞÉÀ_x0001_­Ý{_x0001__x0002_µ_x0012_ÊÀ_x0019_+KÔì¬ÊÀ°PP»_x000D_ËÀÞ;IÜ_x0015_ÊÀææç*jøÉÀA¾²1ÊÀì_x0003_ï&lt;ö\ËÀ¯[»ôÉÀÏÑü!ÊÀJdb¯èÉÀ¤n}â_x0005_@ÈÀ_x001A_ £T-gÊÀÔ,FÁ?ªÉÀb_x0010__x000B_ï;ÉÀýÉA4[ÊÀ$_x0019_àá©ÉÀ_x0008_`(£¾÷ÉÀw_x0008_¡_x0003_÷ËÀEX\^_x000E_ËÀ^+øÈÀNRêOÕÉÀM_x0011_Ø_x001F_ðÊÀÇB_x0019_Í*4ÊÀÊEHÊÀ=ÂaòóÉÀË1g_x0018_k×ÈÀ+AÆ_x001B_ËÀåáIj%ÊÀ~'Ò:ùÚÈÀGi¡5ËÀGÿÙ_x0008_ÌÉÀeó^eÊÀ_x0002__x0004_Å»±ó3ËÀ¶CÓÄòÉÀ~L¦Õ_x0016_ÉÀÁ&gt;_x001F__x0008__x000D_åÉÀ $_x0017_Ô´]ÉÀÄÕR½;¥ÉÀìÒKö_x001E_`ËÀcÝþSnÊÀÈ_x001D_?ÅÉÀDÇ+"ÉÀ`Ô[r_x000E_ÊÀÈ_x0018_®mLÉÀ_x0003_q¨cÉÀ_x001F_LÐÒ_x0006__x001D_ËÀZ_x000F_¨4ÛÜÊÀË ÀoÉÀvîxv"ÆÊÀôBW_x000D_._x0003_ÊÀ4yGùðÈÀb´#ïÎÉÀ_x000C_SÊÀÏá$ "ÉÀ²ôÀß)ÌÉÀ?n®t²«ÉÀò{ÊcÊÀ_x001E_`$ò_x0012_[ÉÀtý;¦¢ÂÊÀê?;iR¾ËÀ_x0006_Ül¼%øÊÀ éÚ_x0001_L_x000E_ÊÀÚ_x0012_Ã2ªÈÀ5_x0006_Í_x0004__x0006_v_x0004_ËÀ]ª~µ4_x001B_ËÀX_x001F_Ä{ÈÀ_x001C_wû_x0007_É¨ÊÀüòÙp"ÊÀÕ:à"ËÀ$G aËÀ1²&gt;_x0014_hKÉÀ_x000D_Ío&lt;_kËÀ¸Ý-e´éÉÀ_x000D_;_x0002_&amp;RÈÀ]6:1:ÊÀ×rÄºcëÉÀ_x0004_.tRøQÊÀ_x0019_¤&lt;3_x0005_âÉÀ:HùiMÊÀ_x000F_{8ð¾ÉÀ!îòUKÎÊÀ¨W2/	ËÀ_x000D_É_x0012_V(«ÉÀ`[¬x_x0010_°ÉÀ_x0016_u_x0001_û_x0003_IËÀ_x0006_÷wöÉÀ¿=&lt;µ_x001F_ÊÀÆ,ªJ¿ÈÀiõaËÉÀêW\®ÉÀRðÛÓüÊÀ(_x0003_Ù!iøÊÀ_x0001_lt,_x001B_ÄÈÀ_x0002__x0018_×^âþÉÀDÆÿPÉÀ_x0001__x0003__x0012_*ÒU'ÊÀÊ±¬_x000E_pÊÀ_x0006_}ÅàÉÀn0YmåÈÀ_x0012__x0002_­_x0015_SÅÊÀ||ë_x0016_Õ¥ÉÀW_x0002__x0013_×É_x0001_ËÀ_x000B_å9ÊÀ'Ü¹'oÆÉÀä_x0004_°_x0015_ÙÈÀVãüZ¶ÊÀÝÏ~AÊÀÝÖáÃ	gÊÀ~d?Åª9ÊÀÌb¸±ÄËÀH_x0018_á_x0014_­âÈÀîþ`Åú#ÉÀ}&gt;áëAÉÀÇ_x001B_ñZÚÉÀ¡`qãÂ,ÊÀU1zoc´ÉÀ:Z¬ËúÉÀâRííéÉÀ®×¬p[ÊÀ4³p\§ÊÀ_x000C_çîâ½VËÀS|û`ÊÀ`bl5bÉÀCõ-"_x000B_ÊÀ_x0001_Ö·"É_x0001_ÊÀ%]6A+åÉÀI~ño_x0001__x0002_ÜÉÀ]úAÒãÉÀ_x000B_R_x000C_ UÉÀÐDÿ !ÊÀÜ¡#³ÊÀÂ]Å3ÉÀ¬F`GnÊÀi?ÆwÊ=ÊÀLqûm2ÊÀæ	Î?ÊÀ&lt;Vfö_x0004_ÊÀl_x0010_DÍ_x001F__x0002_ËÀ¹_x0003_ÊOtÊÀTõ·YçÉÀ'Ü_x0001_É§ÊÀ'nqÉÀân)_x0005_ÚÊÀ_x001E_ÌÇ66ÊÀ¡_x0017_«Å'ÉÀ¼ÞÍÄ®ËÀ¢Ö×G~ÉÀÚtêwÊÀK÷·¸ÉÀE!ñýÍaÉÀ±¥éG·åÊÀöògv­ÉÀã_x0012_qÔ­ZËÀíÌ­Í[²ÉÀ_x0017_«·ãäÊÀ6_x0005__x001B_L[¿ÊÀJÍ*Ç¤ÉÀHÁæ²_x0019_jÊÀ_x0001__x0003_ô¤_x000E_dKÅÊÀ-ÑÐÆõÊÀÄF}=(ËÀäÑ!ØÿAÉÀÛÍñÛ_x0010_ÊÀzs-ö¿þÈÀíâv¿Ç9ÊÀ&amp;Ã3L"®ÊÀ8µ²Öï_x0017_ÊÀG¶å¤Ô_x0010_ÉÀ®çø_x0013_"bËÀë¯¸uÊÀ_H_x001F_¯_x000C_nÉÀÍäú_x001B_ó\ÉÀdzÎj_x000C_ËÀU®p×ÊÀ,a7yÑ"ËÀ¶ÕíàÀnÊÀÎQgàÚÊÀ(¨O±dzÊÀ¬õãcÊÀU¹_x0018_ZXLÊÀ!§Ýç¾ÌÉÀ¾i`Ï__x0012_ÊÀÈ¥_x001A__x0010_hîÊÀÏ|:_x000D_ËÀ_x0007_(y&gt;mRÊÀ_x000D_ÏY_x0019__x0002_QÊÀjÏÕ¼:!ÊÀ_x0017_]AI_x0014__ÉÀÕElÉ`ÉÉÀ½_x0006_î_x0002__x0006_6«ÈÀ5îwV £ÊÀòNORpÉÀù(JhC2ÊÀ%_x0007_	"_x0015_ÊÀ/ß_x0019_ÉÀÀ7_x000E_ÞóÊÀtLK­èÉÀºÑ_x0006_]ÛÉÀPAØ_x001B_^-ÊÀRR|.,_x0003_ËÀ_x0004_?O5ÉÀxÉ×Õ_x0001_dÊÀ¯ÎÌÔé,ÊÀ]:p_x0012__x0003_¯ÈÀhF«i_x000E_]ÈÀzñÉô_ÊÀ_x0006_rç3ZÀÉÀ|)Í_x0016_ÊÀ°_x0005_î"¹ÊÀ½Ã_x001A_ËÊÀ6×_x000C_ÉÀØîf ÊÀú8m_x001B_F_ÊÀoÃk»ÊÀÈ*_x0002_lËOÉÀ7_x0012_q¦u_x001B_ËÀøÄµ¾IÉÀf¾¿o²ÈÉÀz@õ×wÊÀ_x0014_Å~ËíÉÀ]cü7A+ÊÀ_x0001__x0003_?8þNJ_x0012_ÊÀºkD-ËÀ¾&amp;ôbËÀá	HÖÈÀë_isúÈÀcÏu_x0018_ÛÊÀ@ÓðÉKÂÊÀþ_x0012_@¥cÊÀj|/ ÇRÉÀÚ¼úÃÉÀMìùE_x001D__x000F_ÊÀ_x000C_]\¸¨aÉÀbW¿×¸ÖÉÀ©_x001B_¸r}ÉÀ_x0015_¾A¾¤ÉÀcL%%ÿ`ÊÀ`_x0015_Òj#ÊÀçN©3ÉÀ@ls¿9&gt;ÊÀ_x0002_!qüÆ9ÊÀ­pÈ_x001D_¢&amp;ËÀ\·	Z;kÊÀÌa½vÉÀÍiqÚ_x0018_ûÉÀÄÂ_x001B_JÊÀ_x0008_\¹}_x0003_ËÀ(chYpÊÀ?3ôj_ÊÀá¼ÊÀïÖêj ÉÀTÜ_x000B__x0014_é)ÊÀ»å²_x0002__x0008_)¶ÉÀ_x0007__x0006_y6ÂÖÉÀ;pÜJ_x0002_WÊÀ¿ù4Í{_x001E_ÉÀÂ_x0018_\[4ÊÀÞ rÊÀÖ¯ïôPÊÀ_x0003_[W#|_x0004_ËÀÉÌ°'_x0017_ÊÀ_x0007_1xÁ¾hÉÀ§§_x0019_OIÊÀ_x0001_[ÈÕÏyÊÀ¨G×_x0002_³¿ÊÀ_x001A_7õÞÊÀÈîá&gt;®0ËÀR_x0012_ï_x0006_éÊÀ»©Û@rÎÊÀí`ÅäOÉÀJ_x0011__x0016_ØÂÈÀò_x001D_#}_x0008_ÊÀ8±g_x0003_e2ËÀóË'æ#ÊÀÒ_x0016__x0008_Þ&amp;ÑÊÀ»ÅZZÊÀÅ$±tÊÀWJ_x0007_»ÉÀZ;_x001D_fè_x0005_ÊÀî/_x0012_·T=ÈÀª_x0003_3Y/ÉÀYÌ°_x001C_ÝÉÀ_x001C_"²Y9ÊÀ0å$XdßÉÀ_x0001__x0002_Òî_x001E__x000C_7VÊÀË¬et¯ÍÊÀÍ_x0013_ô±ÈÀÕÚD5_x000B_ÊÀµFötØÉÀQ_x001D_³V_x0018__x0019_ÊÀ_x0003_T§ê1ÊÀ_x0018_Ó¯yøÈÀÄW_x0011_ßw¬ÊÀ§b1ÜZÊÀ_x001D_DAÌ!ÊÀØR-_x0003_3ÉÀ1Ò»ÏxYÊÀ2Þ±_x0008_&lt;ÑÊÀúÀv'ºÊÀÚ³ÿP?"ÊÀh&amp;áø+YÊÀ_x001D__x0007_·øYÊÀ&gt;ÕGÃ¼ÈÀ_x0006_Ó_x001D__x0004_dËÀÖ·_hÓSÊÀ 4ª«ÊÀV_x000F_tÉÀçåèðN&gt;ÊÀeÿy&lt;ÊÀB_x0003_¡;¢ÊÀBÌXºÓ%ÊÀ··bÉÀk_x001D_à_x0006_©ÊÀàD&gt;Î"ÉÀþ¼(ïkÉÀ¦½|_x0001__x0003_Ð¦ÉÀM_x001E_b©ÉÀd_x001B_W7_x0015_ìÉÀa·8_x0008_§ÉÀ_x0003_i(Ã_x001B_QÊÀWÌ_x001F_b5êËÀ¶¦_x0002__x0013__x001D_vÊÀhúHvó}ÊÀ_x000C_ïT§_x0010__x0001_ÊÀ±) KÊÀÛC5ö	_x0004_ÊÀ_x0017_&gt;æýë}ÉÀ_x001F_Î_x0004_çUÈÀ ý_x0007_.0_x0011_ÉÀã?¾tÊÀ¡kPÜ_x001F_æÊÀåSRg³_x0003_ËÀYÈ¬ÒÊÀû_x0019__x0010_tÊÀ²p%ò_x0015_}ÉÀ_x001F_w_x0012__x001B_xËÀö5¨&amp;VëÊÀ/¼f]_x001D_ÉÀ ©_x0019_âÍ9ÉÀÈÔh&lt;yÊÀ¡U¦µ¯ÁÊÀÒÇD-¶ÌÉÀå®Äó®ÉÀ»ÙRw{¯ÊÀ_x0006_W§ÈÈÀ_x0019_aÎ¹mÉÀ_x000D_Qâ¯«cÊÀ_x0001__x0003_Î_x001D_ï_x0002__x001E_ËÀ·_x0004_4ßTÉÀ¢×F_x001F_XÊÀ&amp;_x0012_0:Ê`ÈÀÂ_x0006_ºSòÈÀAÁ¬ýfBÉÀ_&amp;íÝÑíÉÀb£_x0001_*_x0014_ÉÀTïðG¼ÉÀ:eÕ_x000B__x0018_qÉÀw;ì»ÉÀª7Û¯a½ÉÀ¿_x000D_Åb2ËÀ,\î_x000F_ÍÉÀy_x0017__x0005_nµoÊÀÕ_x000B_qI#ÉÀZHG¿ËÀ#ªÇìf_x000B_ÊÀD4V»ÊÀÄVèé&amp;ÉÀ¯*_x001F_p¦oÉÀ_x0015_W½÷cÉÀröªëtÉÀ1§$+häÊÀïÈñ_x001F_XÉÀ_x0003_6V¨Ã_x0017_ÊÀÞÇ}b7ÉÀ¥ú&lt;N7ÕÈÀ_x000D_;ë.zÊÀF_x000C_öâÈÀhãË±ëÉÀ_x0002_S]_x000B__x0002__x0003__x001D_¦ÊÀnÙGÈËÀä_x0017_pbyÉÀ¿³¹ÝÙEÊÀ ü_x0001_4ËÀpB&gt;tÉ_x0016_ÉÀ_x0018__x0007_ö1_x001B_ÊÀZIç¹ßÊÀ´_x000E_öí"ÉÀØ¤ë_x0014__x0015_ËÀ÷²ofîÉÀúÚ_x001C_¬íÈÀæ¯=×¡¢ÉÀÍ^8ÆuËÀ¤ÕÈ8ÒJÊÀf_x0015_ÛñsÊÀ_x000E_n=V,ÊÀ®ÌÓásêÈÀzÔ§_x0006_	ÊÀÌ_x001A_f¨_x0002_ÊÀd_x0004_kÉÀ_x0010_Ë_x001F__x0003_»ÉÀR2à_x0003__øÊÀ§q§Þ÷ÉÀ¤ñ=bãÉÀ	Ï¹AèFÊÀ*Æ¶áàËÀU_x001C_×_x000F_ÍTÊÀ`ògäü'ÊÀJ_x0016__x0017_X2nÊÀt¢¯zT_x000D_ÉÀ_x0018_jwÍñCËÀ_x0001__x0002_ÒäB»IÊÀv-Áº	tÊÀÆJr]9ÊÀÆ°K£ÆÉÀÓûfõÿÈÀJHúÊÀ¤l&gt;_x001A_ËÀ÷êöÂTÉÀG&lt;_x001E_ÁØ«ÊÀÄ_x0005_XF_x0013_ÉÀsjtØ¦ÝÉÀÑ5	«ªÉÀÌ8ùÛ;KÉÀX_x001B_Ù_x000B_³ÉÀÜ:¬b¸ðÉÀ`³êàºÊÀn»l_x001D_ÊÀË`Yb_x0007_¥ÉÀ(Î¿zòÊÀ¢ýýÝÉÀ_x001E_àÍ5ùdÊÀaQ_x000B_ËóèÊÀRy_x000D_EãiÉÀh¼Ò;ÉÀÉÄÀ+TÝÊÀ'×_x0006_e_x0001_kÈÀiêî_x0015_¤7ËÀXÏÈL|ÉÀÔÚ_x000E_ä_x001A_ÌÀÜOiY¶?ÉÀê¥×?_x0003_ÊÀ·Ð¾_x0004__x0006_ü¿ÊÀÃ_x001F_84_x0019_uÊÀ¢úÌØ«ÉÀÖÿ_x0002_9§ ÉÀÞ_x000C_o`µÊÀ	&lt;öÞYÉÀåBóú]ÇÉÀÒA+ü3&amp;ÊÀHê8È[ßÉÀü?_x000D_ÉÀq:Ò®@HÊÀð&lt;ÙÁ}ÊÀGõ¸ð¯ÉÀé_x0013__x001D__x0003_)íÈÀÄù_x0017_&gt;XÊÀP_x001F__x0005_-ÇÊÀ_x0012_å	±·ÉÀíTZibÈÀl?È_x000F__x001F_XÊÀ_x000E__x0019_(æqüÈÀUc/N_x0003_ÉÀ_x0016_g_x001B_òõöÉÀzg_x0007_£ÊÀÊ£|Ô2ËÀu_x0001_ÝxfÉÀL¢_x0002_ÔÇ&gt;ËÀ´z_x0004_S³²ÉÀ¢ÿ&lt;2sÇÊÀµd×óÉÀü×#³ýÎÉÀÌ_x0019_ìC*3ÉÀF_x0011__x0005_é[ËÀ_x0001__x0002_ÚCÎqÊÀÏ_Ð#ù¶ÈÀ~Ód¡ÉÀ¼þ_x0005__x001D_YÊÀ¤½_x000F_¥ÏÈÀÛ^`©o&gt;ËÀ_x000E__x0004_bêÅ ÊÀ?¾çkYÊÀ$½¸ejÈÀwIv_x0003_®ÚÉÀaA5éÊÀ_x0010_ÇÅ+ÃÉÀÊÂK¯4ËÀËþ¾NÔRÉÀ_x000D_iµÔrBËÀ¢}V(ÀÉÀz:KHà¡ÊÀ´_x001A_°_x001C_fÊÀ_x0001_Ú6ÌÚÉÊÀ%Î_x001A_Ê_x001F_ÊÀ¦#óß»ÉÀ_x001D__c½â=ËÀápÁÊÀ_x0013_³Þ}aËÊÀ	ô'ÿ\_x000B_ËÀã¶£ôðÈÀi¢"­ÊÀ_x000F__x0014_ïöFiÉÀ¬ÛÁr06ÈÀé5ýZãÈÈÀ_x0011__x0001_X,_x0016_ËÀêùÑ²_x0002__x0003_ÚhÊÀ_x0001_-ÙC½ÊÀ5·º	eóÉÀÅ6§ø	_x001F_ÊÀ_x0002_"r²_x0017_ÊÀkû&gt;ÒÞ*ÊÀ_x001C_¯ÍåäÈÀ6_x000C_èé¾ÉÀ-}$_x0007_ÚÈÀv9) æáÉÀ(¯¸¦ÚwÉÀAUëSÉÀ_x0004_dCLvÂÈÀÇ¤â KLÊÀCÉ)i~ÊÀÒ¸m°Z#ÊÀ·Ç¼,ËÀ_x000F__x0017_CfÏÕÉÀ;b_x0002__x001C__x001A_ÊÀ8½W'&gt;ÊÀ_x0011_D_x0005_ËÀ_x0008_&gt;_x000C_²¼ÀÈÀ_x0001_ì©_x0015_iÊÀjÐo_x0010__x0014_ÉÀ»_x000D_F}K_x000B_ÊÀè""xyEÈÀæK21µ'ËÀü_x001E_ÓýéÊÀFJÑStÊÀ_x001A_ÞÝì_x0005_ÊÀCÓ·ÆOÊÀÜÐJsöÖÈÀ_x0001__x0003_ÔfÞ_x000B_ýÊÀ6_x0006_i_x0008_ADËÀËfäU_x0018_ÊÀý_x0011_Vú°ÉÀz_x001A_ô!fÙÈÀ_x0012_fb_x001B__ÊÀðö_x0008__x001E__x0019_ÊÀ_x001B_¸_x001B_¨ÉÀÊ_x000D_Û±_x0002__x001D_ÉÀr÷Hë§kËÀM*D¾Ï ÊÀô?§_x000B_9ÉÀ^¿V/ÉËÀ_x0014_ß³-Q¯ÊÀ,ñsâÊÀæªJÊÀxê_x0004_rZpÉÀó.J_x0001__x001A_3ÉÀÒ`~{_x0006_hÉÀp·_x0017_&gt;ÒÉÀyh-e"9ÊÀo!D¯ÃÊÀ(ÜgaVpÉÀHÛ¾k«1ÊÀÃ_x000E_l_x000C_¡ ÊÀúòzÇ_x000F_ôÉÀ&lt;_x0012_î_x001E_îÉÀÝûì6ëËÈÀ_x0006_Ä¯	W¤ÉÀ8ö¹ÕÅ_x0019_ÉÀË5{_x000C_È?ÊÀ:L[½_x0001__x0005_UNÉÀòüxííÈÀFÀ8LùjËÀ$_x0013_ôNgÊÀS¦û0¯ÊÀaY_x0017_³±_x0002_ÊÀý*hèýÉÀÅYL_x0013__x001F_ÊÀ^_x0014_¡Z=_x0018_ÊÀj_x0007_D=ÉÀCbLj¥ÉÀ²êÑ_x000C_&amp;»ÉÀ_x000D_ùÒ_x001F_å_x0012_ÉÀ_x0017_bPm:üÉÀ_x0001_ø%Ñ+ÊÀ_x001F_¦Ôá«)ÉÀÆÒóÉÊÀzèG_x0016_îÊÀlÈúy_x0008_ÊÀ`!JÓåÊÀ£p&amp;,_x0008_ÉÀ×ºd2_x0003_LËÀò_x0016_úÄ_x0017_¬ÉÀÔBÇPÇÉÀèyÐ¶tQÊÀ*#C_x0004_ÊÀ1è¶ÉÀUÁõÑ_x001A_ËÀÔFCEpbÉÀ+¸åìüÉÀ¢2_x001B_]K÷ÊÀ_x000C_ b±XÊÀ_x0001__x0002_u×$º(ÊÀ¶¤«_x000B_4ÊÀ~Ö_x0017__x001C__x0013_ËÀÓlñ_7mÉÀ_x000C_ÌG_x000E_(ÉÀ"Yt4¼ÉÀr»F_x0012_¿ÊÀð_x0001_ï,ÅÉÀIlât_x001C_ÉÀeYïû_x000D_°ÉÀ_x000C_­&gt;¹ÊÀø§ùp¥_x001E_ÉÀsÙ-ÊÀ¿ñinÉÀfo*2EbÊÀ»ù¬aÊÀ3*hFyËÀÉºº_x000F__x0001_QÉÀµ_x0008_Ok{DÉÀ± îÕ~ÉÀ&gt;±_x0018_Ù÷ÈÀê8b|$ËÀÐã	_x0004_ÀÉÀ_x0008_M}wÒÊÀäÃ?q dÉÀ±§_x0013_¹ËÀ\ÔCA&gt;_x0018_ÈÀû_x001D_.4ÊÀÕX?ñFÉÀ²Ø}`c_x0017_ÊÀ)zT&gt;ÈÀ`³9"_x0001__x0002_ÚøÉÀNÅ¦lËÀ(£!ýsÊÀMoöjFÊÀö¾Õ[êÉÀO&amp;_x001A_ÊÀ_x0013_ûilöÉÀz/ÆßõÊÀ_x0010_ñôâ%ZËÀÀê	3DÉÀ`¸ÌkIÊÀÏk_x0015__x000C_UÉÀêò+/tÉÀ*_x001C_9!}ÓÊÀ7ãÙåÊÀð´_x001A__x001B_@ÊÀ_x0014_ZwÅq!ËÀf3IVÊÀL¦4}vÉÀoèêÔÉÀQ¯$¼XÊÀ_x0012_yï;üÈÀ¦¢_x000E_?5)ÊÀ_x001D_,c5ôÉÀ7?cìm`ÊÀ_x0016_&gt;UåPFÊÀÀ9BðQÊÀËÀÇ_x0018_ÉÀóKÜ¥ÊÀªRÖò%ÉÀ8¿  ÿ÷ÉÀA_x000D_6«_x0013__x0003_ËÀ_x0002__x0003__x0014_cFÏDâÊÀ_x0014_®mö_x0017_¹ËÀó_x001F_úÚÓÉÀ1pwÍì4ËÀ_x000B_m@CÇÉÀÌ â½ßèÈÀb^)_x001C_ÉÀâÌ÷¶ÉÀ­#÷xË{ÉÀ^_x0016_O3ú×ÊÀ0|pÀÅ_x000D_ËÀþY6_x001D_ÊÀ·Ò5ÙÊÀÂW¢_x001C_ã_x0001_ËÀ²Ü÷ÌùÉÀë_x0005_9ÊÀkÍcî_x0001_ËÀÇ_A%_x0013__x0018_ÊÀ«,î¯nËÊÀxr«sèÉÀ¼{!1$ËÀ_x0003_*¼ÚjLÊÀ\=_x001A_Ö]ÇÉÀ{xú&gt;ÊÀ¹ØX¼&lt;ÉÀl0¦\üúÊÀ_x001A_¹p_x0006__x0016_WÉÀjÌÜcÊÀZÜÞÁåÊÀ6¦æCîÈÀHÆ þÉÀ¼·÷_x000F__x0001__x0002_ÜnÊÀ5¶ÂrÓÉÀ_x0011_Xp_x0007__x000D_ÊÀ¤ü,QÛDÊÀäÅ¡ÀÊÀ_JÓ]åyÊÀ_x0019__x0008_UÃèVÉÀ¨Ì--ÏèÉÀê¸^®_x0013_ËÀ_x000E_ßlËÀIå	7fÊÀ_x0004_±ÝmÊÀèû×½È²ÊÀHe_x0019_ýäyÊÀ=YS,;7ÊÀDDEäý"ÊÀ!ãMËç(ÊÀ¹_x0008_Ø§´_x0012_ÉÀ_x0007_{#ËÀ&amp;­Ve©;ÊÀÂ/ÅFRÅÊÀ¼ÑbÿÉÀ\¥¨_x0003__x0019_1ËÀw±wµ_x001F_CÉÀèó_x001C_·Ù)ÉÀ_x0013_¦ÉÀn³sÛgºÉÀ¬íJ_x0010_YÉÀ_x0010_%_x001F_¿±´ÉÀ+õ£IÉÀE&amp;LtÔ1ËÀÄúNolÉÀ_x0001__x0002_ü_x000B_Þ@ÊÀÒ]Ç(ÃÈÀ_x001A_ºÉ,ÉÀ&amp;+Ð¸ÉÀ#àßÄ_x001D_ÊÀ_x0016_G´_Ü»ÉÀ6*Ph ÊÀÄÕ\hÁBÉÀyY}_x0013_ßÉÀO®+Û_x0005_¿ÉÀëÒFOîÃÉÀ_x0010_±_x001C_c*ÎÉÀ(Ïõ{~ÄÊÀn_x000E_ÑgØÊÀ_x000B_eCóÈÀ_x001D_7	TîÅËÀ_x0015_.½_x0008_ÂÉÀr9E_x001A_§ÉÀ-O,cÉÀï®ÑÎÏzÊÀ_x0016_TOsSYÈÀ0¹-Ò,aÊÀö£«&gt;9^ÊÀ_x0011_d!ÉÀ²¥´äÉÀ~H_x001D__x0011_ÊÀz_x0005_ôü¯oÊÀÐäóÉ)dÊÀ[=hïÊÀ2\GàÍÉÀq x_x001F_0ÊÀËó1_x0005__x0006_ÊòÉÀÓiïe6ÉÀÌ_x000F_×®ùÉÀ¸Y­²ÊÀXÏ¨û_x0012_ÊÀ tÍJ~mÊÀÁ½cå_x0005__x0017_ÊÀ_x0002_1ôIl_x0003_ÊÀê\uV_x001C_ÊÀ¡ÎLXÝSÊÀ²y¾_x001E_ÈÀÕV	Jª¿ÉÀ{Iî_x0001_LÈÀæDE5´ÊÀ@çp_x0017_B×ÊÀoº_x0013_û¸ÊÀ9hÐ'_x0001_ËÀ4\ä&lt;JIÊÀ_x0012_¹_x000F_ýôÈÀ,p}YgFÊÀ0aNm{ÛÈÀ H_x0004_a­ËÀ²K¯Ö=ÉÀ¨oòéÊÀ.Ý­yíÉÀ_x0014_òcÖdÉÀ a£_x0012_¥ÊÀ2ñã;_x000B_=ËÀ0x\×rÈÈÀ¬PÿÇÊÀYQ~~oÉÀï¾4&gt;ñÉÀ_x0002__x0005_y1hW·ÊÀD_x0007_ô¢åÃÊÀ $Ù_x001B_ÉÀ}Ù[Ê0pÉÀcÝpÁÖÉÀ`_x0018_Ú×ÉÀâLË¬_x0015_ÊÀÂkH`ºhÉÀFÉèBwÉÀ_x0016_ÉËS{ÊÀ%]_x0006_ªhÊÀ2¿Õ\NËÀ7Ê-JºÊÀ¶&gt;´ÛüùÉÀ«6_x000F_	ÊÀ¤!wv(ÉÀ_x001B_.Ì}ÊÀà,Z3­éÉÀ}ØÐä_x0018__x0005_ÉÀÙ~Ì_x0008_:½ÊÀhJ+_x000D__x0003_ÊÀØ_x0010_~ÌÉÀ×ã_x001A__x0019_ÊÀ-_x000E_FqñSËÀJ[ÇØ)ÉÀøfÎÅî\ÊÀ_x0012_ÎL_x0001_®ÊÀ_x000F_§_x001A__x0004_âÊÀoå1fh_x001A_ËÀbã¸â½£ÊÀÌ1³¢l_x001A_ËÀkÓ{_x0001__x0002_ùµÉÀ¶Ò$å&amp;ÉÀ4zØíÉÀR`NâËÉÀ[ªfOy¡ÉÀÓIý_x0003_ËÀ-¶r1jîÉÀwnüºzbÊÀZß	_x001B_÷vÊÀAÜ_x0014_5ÉÀ%RCÀøêÉÀ_x000C_æÎâÙ4ÊÀ¹méKò£ÉÀ«¨_x0016__x001C_ýÊÀ_x000D_¨&gt;%îÉÀ_x0005_¡Öã¡ÊÀ/=£_x0018_V!ÉÀ¨¦&amp;_x0001_ÇÊÉÀÎ,xghÊÀ&gt;êÉÀô_x001D_yýªÉÀ¢ü×p*ÊÀ;TgÛµÈÀÝÔ©±DÊÀèÍ_x000E_aÉÀâãÏÃÄZÉÀ%ÞC_x0003_ÊÀÈ¤0Ù}ËÀpï}ü_x0008_ÃÉÀ6_x0013_¨,åÉÀbOJ_x0017__x000F_|ÉÀô§nÛ\_x0008_ËÀ_x0002__x0003_Ïg[k_x0015_ÊÉÀ[ó_x000F_¶sÊÀ_x0010__x0006_\ÄAÊÀ«j_x001E_)Ù¾ÈÀ_x001A__x001A_ÁEãÉÀ%_x0015__x0001__x0015_.6ÊÀÔ÷y]ã¹ÊÀ_x0014_¡²âÊÀLîiÃîÉÀ.ý_x0008_D?ÉÀ7	_x0003_â=OÊÀP©sþÃÊÀÓát²áÊÀS_x0010_$s]ÉÀF_x001A_üøÉÀÿÐ,_x001D_ÌÀë5dTÊÀ¨_x001A_Ü_0éÊÀ¾ËæW/ÉÀØÕÖ!_x0014_ËÀèõëýDÊÀ_x0015_&gt;øÊÀ6n±_x0014_faËÀþO²$_x000C_ÊÀNð09r¢ÉÀhè^z)ÈÀÏ_x000B_465»ÉÀ´7©!ÃÝÊÀ&amp;o&lt;í_x001D_ãÈÀ"äý@ðÊÀ¿4ã¬@4ÊÀ_x0018_tÕ_x0003__x0006_´ôÊÀé8_x0005_¸ÉÀµ_x001C_ýÊÀ]_x0010_î*ÊÀ6=ô=ñ¹ÉÀB_x001A_»ÃþÉÀÞºIIÉÀëãaôÉÀ²ëÙxÜòÉÀ_x0001_cÜÊÀ&lt;­óòÉÀ3ø¬C¾ÉÀ2}öÉÀeÐdf²ÊÀ!u_x0010_·«ÉÀB´yB_x0001_ÊÀ_x0004__x001C_+%ÊÀ_x001C_ÕÿÎÈÀúe_x0016_neÜÉÀ_x0019_so{ÉÀèÀ/óÅÏÉÀÝë_x000B_Y_x0011_yÊÀíö_x001F_º"ÉÀ_x001F_v1®ÉÀ2ª"ËÀ_x000B_/ì|_x0006_ËÀ)Ðc'SÊÀ?²*¤ü®ÉÀ°÷pe_x0005_×ÊÀÈ%(vËÈÀl¤æ= _x001E_ÊÀ_x0002_ù`ÚaàÉÀ_x0001__x0005_ÎÐ6_x001E_äÉÀã»¤q¥ãÉÀèÙÎKÖ³ÊÀ_x001D_Ø§,áÄÉÀ_x0002_´ X7¥ÈÀ|U_x0001_Ö_x0014_ËÀD&gt;G&amp;8ÊÀN{_x0016_ùn6ÊÀGÆ©_x001E_ö)ÊÀp{ÎÌÈÀ!=Â×­ÉÉÀ&amp;à®_x0014_ÚËÀI@ËÀ¶Ø·ÁÜBÊÀ&amp;7_x001E_%L-ÊÀ_x0004_Eo|¥7ÊÀTª'îaFÊÀ`_x0003_l³DËÀÂDcyb/ÊÀ0_x001A_Î÷'ÉÀ_x0005_ïW`_x0007_ÇÉÀè3AàFËÀ_x001E_~IëÌÈÀ[±c_x0015_FÊÀë_x0002__x000B_[äÉÀb&lt;BáñËÀt_x0001_zýÈÀ(8Ñóm6ÊÀ_x0004_&gt;½`	ËÀÏ_x0019_àÌ_x0017_ÊÀ:ø1áÈÀûa(É_x0001__x0003_WËÀÏyÿ â4ËÀ¼û&lt;è[·ÊÀ­VÝx¹qÊÀÌf¥_x000C_n&gt;ÊÀÒvóÑ\¹ÊÀé/´d¸_x0014_ÊÀuyÃ_x0001_ÉÀr5­!¾-ÉÀ&amp;ÿþ_x001F_%ËÀ¨ö]¡_x000E_'ÉÀé@ì64ÿÉÀ_x0008_9².+ËÀàD²}DÊÀâÛÇì_x0019_ËÀ:G2Ú­ÉÀ_x0019_t_x0004_)ÊÀÀT_x0012_Â²·ÉÀt_x0007_ÅÑEÉÀ§]óóÓÊÀÜ_x0003_r_x000B_S_x0003_ËÀè_x001F_®n_x001B_ÊÀ¨35O-_x0011_ÉÀ_x001C_|9_x0001_%ßÉÀÄIi_x0006_ÊÀº®MÑ?ÇÉÀgD¨³¾pÉÀ,r¨úÐÉÀ&gt;½J®´_x0003_ÉÀ_x000E_Ð½ïMÉÀ&gt;x_x0002_táaÊÀgÜ0k;ÉÀ_x0001__x0004_k! ÷7ÊÀu=ë_x0007__x0003_ËÀ_x0005_2Æ_x001D_ûÉÀÆ^ý?õÊÀ¡EF£¯ÊÀÊRoó)ÊÀ_x001B_wæáÉÀ&amp;oÎ_x0015_ëOËÀCÉUj,ËÀÏ®ÿ1)ËÀÊ¿ ¿%ÉÀÞçËÊÉÀ¶+À6_x0016_ÉÀ`Øyã¾ÒÈÀ)÷ö¨å*ÉÀ`ö_x001B_LfÊÀbÛ_x0018_ËÀ_x000D_Z]´ÊÀþÝÃÉÀôå½_x0002_ÉÀr5V%iÿÊÀ¯-&amp;n6ÉÀºãMtú2ÊÀ_x000C_ßÆq¬7ËÀH°/dËÀ®;_x001D_u±ÉÀcB=ÕÊÀFôb_x0014_dËÀæ4«TÚÈÀ×ºÀö{ùÉÀ_x0014_f4xçÉÀZÅ_x0004_v_x0001__x0004_N_x000B_ÊÀÐ)WméÈÀU	R©ÈÀ +ýòðÉÀêæ_x001E_æÛÁÉÀ`W¦®ßeÊÀã_&gt;Ã«5ÊÀé;_x001F_1*ÊÀ&lt;.çx»ÊÀÛÏ_x001A_)ÊÀàÇ_x001A_Eé4ÉÀ:O|_x000F___x0002_ÊÀuN_x001E_Þ¥ÄÊÀDy±©ÉÀ¢ 1R»ÊÀÇ{ÚE/¥ÈÀhGx_x0016_ÎÊÀsô[ïÈÀÛÞÚ&gt;¨°ÊÀ_x0005__x0013_y}I_x0003_ÊÀºÆ®ÇoÉÀmøTÄäÔÊÀa±£ãçÉÀà6§ÉÀÎte6ÇjÉÀøÆhJ÷ÉÀY_x001D_ÞâAËÀ &gt;ÄOÕ2ÉÀ{_x001D_ÏÈÀÚ{8_x000B_ÕØÉÀ^c ÒÒÈÀP7_x001B_@,ÈÀ_x0003__x0006_ôÔì×_x0015_ÊÀ_x0005__x001A_«_x0003_¼_x0014_ËÀôÝÜµ¥\ÉÀÊÞÏöÔ¢ÉÀv¢PÙâPÊÀ¯_x0004_p×Ê¡ÉÀløc_x0016_ÈÀ¨ªÿú1VÉÀ?_x0017_êJàªÊÀ1	Ø"_x0005_ËÀD_x0004_w1ªÉÀ1È&lt;_x0014__x0015_zÊÀY&lt;_x000B_´uÉÀ«@ø¨ÉÀüÁ_x000B_fñ±ÊÀs_x0001_è;_x0002_ÊÀÑ_x000C_µ'_x0017_ÊÀÞ÷E_x001B_ÙÉÀD»@:R_x000B_ÉÀºå*eÉÉÀ{-ÉµÉÀ°_x0005_tÿë,ÉÀßêÕ;O6ÊÀ7e-cqÉÀ`fB7ØÊÀ¢çrTËÀ_x0011_7	Õ_x000C_$ÊÀ«xó_x0015_ËÀ8_x000D_:_x001D_eÉÀ:¼_x0017_-_x0004_ÊÀBü_x000D_¶ÈªÊÀ¬ÊÛ_x0001__x0005_SÉÀJ©8Î5_x001A_ÊÀÀMõè_x0003_ÇÊÀ»_x0004_S_x0001_ÉÀ.üfì¦ÊÀÚûz"ÉÀÄk­»_x0004_5ÊÀïßïÂIÉÀ _x0002__x001C_HhÀÉÀ_x001E_ß²Ý/ÊÀ1¤)áõÊÀï/XåÉÀí¹¾+&lt;ÊÀÚNÏ¤_x000E_àÉÀ_x001D_ uZ_x000C_ªÉÀèy.TSÊÀV?_x0001_%~'ÉÀ&lt;!«Ð¶®ÊÀÂ°BÆ_x000B_ÊÀÞÕë8.ÉÀ_x001F_U ¦ÊÀÌE_x0003_OwÊÀ#_x0003_æ2lÉÀßÃøÿ©_x0016_ÊÀ_x0005_8;¾rÉÀúì9@Æ_x0005_ÊÀV+¸±ÇÉÀ¬[ãÆWÊÀ¢óMYÊÀË^¤sJÉÀ°ñ-í4ÉÀòà_x0016_v'ÉÀ_x0003__x0004_[_x001D_h»viÉÀBçsã:ÉÀ3nÙx5-ÊÀ_x0003_Ô6Ód&amp;ÊÀº£_x0008_×_x001D_ÉÀo÷D ~ÉÀg5|_x0002_ÉÀÒôuàvÊÀP)Ü[ÎÊÀÆ»6'ÉÀh{¬ÛxÉÀÄûÚÈÀ´«}3ÅÈÊÀRù,_x0006__x001D__x0005_ËÀB§é&gt;¿ÊÀ áMwEÊÀ¬ªx_x001E_ÊÀ_x0018_fÊÀfÔ[_x000B__x0019_ÊÀ4´eÏæêÊÀhgÚ_x001B_»ËÀ8Û_x0014_ì_x000C_7ÉÀ`1(&lt;ÉÀª_x0007__x001C_*ÀBËÀ_x0001_$¥T:ÊÀ_x001A_ü¯`qËÀ@LC3¦ÉÀþ-_x0015_@ýºÊÀÒÞ_x0001_&gt;´ÉÀuTð_x001A_ËÀKÄvÃÊÀ©¹õ&gt;_x0005__x0006_)ÊÀüBàõ|&amp;ÉÀ÷_x0019_ãÔÉÀñþ~sÈÀÊ$ý?ÊÀ¾_x0010_&lt;ïÄÔÉÀ5Û|,ÕÉÀ&lt;\+{ÉÀØ#û©âÉÀC*:KÊÀÔë÷×_x0010_cÉÀqÊÁÏü'ÊÀlñ«_x0011_]ÑÉÀòü=ÒÊÀ¥8_x000F_)	ÊÀ_x0019_y__x0008_¥YÊÀHqéØÅÿÉÀ¯m{ÑB_x0003_ÊÀ~°±¿ÉÀ¬¹5ï_x000E__x0001_ËÀ_x000D_«'7Ð*ËÀ^B5_x0019_hÉÀð¹ÑêmÉÀ_x0004_9&amp;ôÉÀMô_x000C__x001E_t ÊÀPB_x000C_¿ÈÀ*_x001D__x000F_òËÀ²r°_x0013_ÜÊÀ_x0002_yÍMÖÉÀfPxµÊÀg~U,åÈÀJ²ñ"ÉÀ_x0001__x0002_Æ/Xè_x0004_)ÉÀ#ÆÆÉÀÆdOãyíÈÀ_x0004_£_x001F_@¿ÈÀâ@,óòÈÀ_x001B_P_ISÊÀu?J_x000D_ËÀÐhí_x001D_ÊÀ²[®âýÉÀ¢_x0012__x000C_j_x0012_ÒÊÀ j_x0012_	¼	ÉÀ ÐÕ_x0008_ªÉÀKCæB©_x0014_ÊÀ_x000E_rRÁ;_x0011_ÉÀ¹õöTªÉÀLLOÛ$ÉÀãí¨]rÊÀ_x000D_c·_x001F_ÉÀÍçÑgÇÊÀÿ÷y,^zÊÀFZÙpÊÀìM_x0010_hÌGÊÀÝY¡vÎÉÀÕ¸\ËÀ÷È@ÆyXÈÀäç_x0006_)ÊÀl%¢G«ÉÀ­heþ ÊÀ_x0006_²2&amp;}OÉÀ:	rÉ;ÊÀ_x0001_1jk¬ºÉÀÄÛ_x0001__x0002_ú_x0014_ÉÀº¾ÚâíÉÀön0_x0019_DËÀ{×màÂbËÀ_x000C__x001B_	ÃÊÀ×¦8MOÉÀ¬¨¶Ã©ÊÀ_x001A_3Ú¹´_x001D_ÊÀð¬ÛÅ_x001B__x001B_ÉÀ4_x0011_«OÊÀÃ®½öÊÀÚüësÊÉÀqÖïqÊºÉÀ½z.ÅÈÀ@wvåÙßÉÀ|¥%r£ÉÀ_x0001_©ß_x0002_ÊÀ²ñ¾îÉÀ_x0007__x001C_9üA_x000E_ÉÀç¸&lt;_x001D_Ó¦ÉÀ°ú_x0003_úâÝÊÀ6_x0011_w_x0010_ñÉÀ&lt;w_x0005_¬6_x001B_ÊÀ«f×R!ËÀ'ñX4£©ÈÀ½_x0004_&amp;æ_x000C_ÉÀ¶´¦_x0013_ÊÀP_x001F_w_x0008_]ËÀ_x001C_b.fqÉÀ|Â¦Ï'¤ÉÀµ\¥_x0008_uÉÀS_x000F__x001B_À/ËÀ_x0004__x0005_riåw._x001E_ËÀØÓ­­_x001B_mËÀ_x0018_¥ûÐ#ÊÀ²èÂ@?ËÀ¸yÉ}r_x0001_ÊÀNÒ½HÊÀ_x001A_ÈXà#_x000B_ÉÀë­]ýËÀóNfW_x0018_ÉÀþ_x0016_¸×&amp;×ÈÀÒéºñ*_x001F_ÊÀá¢j(ÉÀ±nÎ¿çÊÀâq1_x0016__x000E__x0003_ÉÀÒjÆ&gt;Ä_x000E_ËÀ_x000E_*»²¬ßÉÀë¤	Õ#qÉÀ&lt;Ó½©,ËÀÉ«_x0012_JÊÀ¨ÔÎÝª_x0003_ÊÀ#NE®\|ÉÀ×ÊivÉÀe¬._x0002_ÖÊÀR¯vUçÉÀ4lX_x000B_nÊÀéâ¬tÊÀ|Ü2 ¨5ËÀ:Ýæ_x000E_ËÀ_x0018_É_x0016__x000E_¬_x001D_ÉÀðSgØlÊÉÀD¡Æ(³ÐÊÀÃ¨rp_x0005__x0007_ÃýÈÀ1dÖz}ðÈÀÒfÍ« ÉÀ|»·¦ÈÀ¢_x001E_Ø);ÊÀ5p#M_x000B_ÉÀo6k_x0008_ÌÊÀ×¶º	´ÉÀÏas_x000D_ÊÀ$³*R_x0001_ËÀ~_x0017_ü._x0001_ÊÀn_x0001_F²ÿóÉÀäm&gt;ÔËhÉÀ_x001A_ñô(V-ÊÀ_x000E_^§)_x0006_FÊÀ¢&amp;¢ÔÉÀÝ|eÊ]ÉÀ_x0018_(t°âuÊÀn¤bù´ÿÊÀV´¦ÒïËÀE7kÏÉÀà_x0004_³»_x0002_ÁÉÀs_x001E__~é1ÊÀ©_x001C__x0017_§cÊÀ8@jo®ÊÀÅv_x001E_q±ÈÊÀ9J_x0003_Öx¤ÉÀqg_x0004_¹ËÀ¬dKmWÊÀ±£ØdÊÀ°[Y[ _x0005_ÊÀ§_x001B_+]ÉÀ_x0005__x0007_ì!î~~ºÉÀ_x0004_»tèd×ÊÀ!åf\_x000E_÷ÊÀK²~¸_x0006_ÊÀå©tmÊÀÇZ~ìÆáÈÀØÁï"ÊÀ'5_x0003_Ç»SÊÀ_x0019_Ó]ðXÊÀ_x0001_§±#ÉÀÀ?_x0008_¨é0ÉÀx_x000E_¨ÀÇÈÀ_x000D_:_x001F_$ìÈÀRc,_x0008_k(ÊÀB»AñxÊÀ$9´|(¥ÈÀ£6	IT_x0013_ËÀ`y+zÉÀ¶²´rËÀÞXá_x0010_jäÈÀ_x000D_ë¦¡ÑÉÀÂ#_x0003_D hÊÀ¼×5_x0008_£´ËÀöäþhêÉÀz×ÊâÊÀZ'ß6K­ÉÀ»¸_x0004_cÒnÊÀõöwÁþÕÉÀTÒÇjËòÊÀÞ/)KÉÀ¶_x0003_P'ÊÀ_x0002_F®\_x0002__x0004_uÉÀ_x0001_o_x0003_ÄÈÀpVñ_x0012_0ÈÀ_x000E__x0005_©9ïÉÀ _x0015_YTLeÊÀc[mÀÈÉÀy*ëÊÀF _x0001_IÖÊÀJÆnSÉÀ_x000B_4lÎ~ÉÀ_x000E_^Ù&amp;ìÊÀM_x000E_«¤Ô_x000B_ËÀhÐcù¢ÊÀ_x0006_eU(2ËÀêó:=ÄÉÀÍ_x001E__x0002_"ÊÀ"_x0019_Ê_x001D_¥ÊÀÖàb5ÊÀ*RÐ/qÉÀçéÑ_x0013_ÌÉÀ/aÇ}xÉÀ_x0003_ÓÔ:×ÊÀHvàÃtÊÀ&amp;d:dp®ÉÀ	àLÚ MÉÀ_x001E_B_x001F_yªúÉÀ_x0004_Ø;âPîÉÀÆë_x001D_XÊÀÆh¹¯ÉÀ_x000F__x0016__x001A__x0017_,ÉÀ_x001E_ûJ/¡§ÉÀ_x001A_E2H_x0003_¦ÉÀ_x0002__x0005_bâ}yÊÀ'8B1êÊÀxh _x001F_»ÉÀêÀÔm©ÊÀ_x0008_aÝ0ÊÀ¹_x000E_¿ÊÀ¦Õ_x0017_SWËÀð_x000B_á_x0014_·ÈÀnÖvURÈÀê³¨«¸ÊÀ -t·$¶ÊÀ¨P_x001A_Ev`ÊÀp¶&lt;}8ËÀEnÐkÚ¬ËÀ_x0003_ BHAËÀlZöÄÊÀ¦¼BÆDËÀ_x0019_ÃýÍ²~ÊÀîúãV¤ÊÀU_x0004_;_x000E_¤ÊÀtÍu¥²ÚÉÀnhà¦¥ÃÊÀfèhU{ÔÉÀn_x0001_GòéjÈÀÖ_x0018_ÝVÊÀR_x001E_*(-ÊÀ¹+Þ¡ç_x001E_ÉÀ08-«~ ÊÀÒ_x000F_t0_x0013_ÉÀUõÈLúÈÀÔ#;ÌTwÉÀË_x0011_®_x0007__x000D_üjÊÀ_x0006_%(õùÊÀ¹ë¦½_x000C__x0003_ÊÀ1Ü,&lt;å{ÊÀàÆ£Â`ËÀõt_x001F_ÎMÊÀ.gà¼RcÈÀ_x001F_ÝøvZ[ÊÀjluµÉÀ¾=Ó_x0008_ËÀVçÒ:èÉÀ~$Á\ã;ÊÀTögLÙÃÊÀ®Ñ/_x0010_s_x000B_ÊÀi ¢ôÊÀH_x0002_m_x0005_?qËÀ^}DAGðÉÀ ÁOÝúÉÀ*¿gíÈÀõ7_x0013__x001E_lçÈÀÒ«ßÎ_x0016_ÒÉÀÿ8?ú_x000C__x0008_ËÀ³¸í	_x001B_ÊÀPÑ_x0004_³ÉÀìóºæ6wËÀ,cë_x000F_¤ÊÀËV9½ÜÈÀ	8ôxE¿ÊÀ_x0001_Õ+qÑÊÀ±_x000E_ªÐnÉÀÞÍ¼²4ËÀy_x0013_»,¼ÊÀ_x0003__x0004_¢_x001F_ËÑ_x0005_¥ÉÀ³}çþ_x0002_ÊÀºà¢ ÉÀ_x0005_¿_x0005_=_x0017_ÊÀÕL½¥||ÊÀªÂH»^ÊÀr7åè@ÉÀ\ÎÌgUÉÀ_x0001_Xú_x0006_T¾ÉÀ_x001F_Ûò,!ÉÀ¢&lt;_x000E_,_x0015_ËÀSZ!õtÒÈÀ^_x0006_èO½_x0013_ËÀ_x000F_ì_x0013_õ_x0014_EÉÀàÌ/ûðÉÀÄÖ_x0004_TPyÊÀÈtG2ÊÈÀ?ýÄJ¢ÑÈÀ`ú_x001C_Ë_x0013_´ÊÀY[F¹ÌÊÀûÕiJÀÉÀØ[×çÇÉÀ°À_x001A_Ç_x001C_*ÉÀkt`Á¹ÉÀ&lt;:"¡hÉÀø_x000D__x0006_|_x000B_EÊÀ)_x0019_m1mÉÀ®?î·LÊÀ@/7¶úÊÀÌ×)þ¶TÊÀÇ¨_x001B_éÃÈÀ_x0014_òÚ_x0001__x0002_ÊRÊÀPnE¨¶ÉÀ%ÅbB±QÉÀÍ²àÑ_¤ÊÀe}ëj¢ÆÊÀ*'$_x001A_hËÀÂXµ_x0010_ÉÀ°å _x0010_Ò©ËÀü±KåvËÀâfÿ¿_x000C__x0014_ÊÀ_x0004_ª}ÉÀ?Ú¢}7sÊÀi_x0007_¨TnMÉÀ%_x0007_ËÕ_x000C_ÊÀ?_x000E_*âÖÂÉÀ_x0008_«e_x0002_ÒÉÀH_x001C_¯bÉÊÀ&gt;F­[4EÉÀ_x0015_n_x000C_:JÊÀ_x0004_W[ºöæÊÀ"ïåÇXÉÀØ%Í_x0019_îÉÀR_x0002_ö$BýÉÀv cáÉÀ;&lt;ëK ÖÉÀø¥fH_x0004_-ËÀ¨.T~UeÊÀÐé»ÛFøÈÀø_x0017_L_x0007_AÎÊÀNÍ_x001E_LÇÈÀ¬$_x0002_¢òRÊÀÞ&amp;XC_x001C_ÈÀ_x0003__x0005__x0018_&gt;ºEY½ÉÀë_x000F_´_x000B_KÉÀ_x001F__x0006_«ëûÊÉÀÚ*ÿ£rÙÊÀ_x0002_Bïé.pÊÀ_x0008_Ê®éU¯ÈÀÀ]_x0004_Ì|ÉÀýoÍØ¶ÏÈÀ_×Mw%~ÊÀ_x0010_Eð°åoÉÀêx´_x0012__x0004_òÉÀ~_x000C_GÌ-ÏÊÀ¢±C_x0011_o1ÊÀ¡Æ*=6AÊÀ4ý_x000C_äËÀôjµ(hÊÀ¥I½Å_x000B_ÈÀ@J2_x001A_ÉÀà)!yÊÀ_x0005_Þ}±_x0004_ôÉÀÉ@&amp;°Í\ÉÀBdx¬ÉÀ4_x0008_ôaR\ÊÀOK±_x0001_ËÀùß¢²ÉÀ&lt;ß5Bñ±ÈÀR9ð_x0017_Þ=ÊÀ\Å%±ÊÀúN_x0002__x001D_´zËÀB_x001F_h_x0015_!ÊÀ©_x000E__x0001_QËÀnD_x0015__x0003__x0006_%ÊÀP×¢ûËÀðÊñ]*ÊÀ¶©æO_x001A_ÉÀw!à¬µÉÀY&gt;ÿôh³ÈÀä¸õ®pÊÀ¬£¢Û»ÊÀòOd1dÊÀ_x0001__x001E_¨Õs|ÉÀ&gt;_x0017_èÛ¥ÉÀcî5 £VÉÀ	_x0006_úý_x0010_ïÊÀ(s_x0017_¦ÀÉÀæä¯³ÉÀ_x0004_µN§ÊÀªf¼Ò"#ÊÀ@¬i_x0016_É¶ÈÀÁLÁâC_ÉÀUdî+_x0018_ËÀ_x001E__x0005_rÖáÉÀä, _x001A_#ËÀ|!'LqÉÀH¤_x0013__x0019_úÈÀ=5_x0018_AÏkÊÀàH¼FÊÀ_x000E_9)_x0008_ÊÀ`.rêÉÀ²_x0002_úÇàÊÀ_x0006_÷_x0004_V¬ÉÀ_x0012__x0016_\Ô_x0016_ªÉÀ=¨7_x001E__x000C_ÊÀ_x0006__x0007_´ùïªpÉÀ´}{_x001B_ÊZÊÀ£µ gy´ËÀÁ,F$[ßÉÀ_x000C_è:_x001F_ÊÀrp¡Ù?ÊÀºíyõÂÉÀù~_x0001__x0002_KÉÀÈ½&lt;IÊÀ®k_x001A_DÊÀ)i=°óÉÀ ðù´ÊÀ_x0015__x0010_L_x0018__x000E_ÊÀR0óÎþÉÀ26t¡FaÊÀºBüÓß£ÉÀÃ÷_x000B_¼i{ÈÀî8ìd×ÊÀ_x0016_ú_x000C_ZÇ ÉÀ_x0008_è[.(¨ÉÀ_x0008_^}ÉÀiãÄ_x0004_"·ÉÀp_x0003_ç&lt;;ÉÀ¿_x001C_WÉCÉÀkÚºÓ#ÞÈÀ|ªË_x000C_G±ÊÀl¼ô«DjÈÀ2ì¢0ßÉÀ°c_x001C_.CÊÀ_ 1KSÉÀ?_x0019_òIÕÉÀ®_x0005__x0006__x0007_MôÉÀ_x0019_¥&lt;à¼	ÊÀí¨QÛ;$ËÀ_x0006_]KÌ_x0004_±ËÀä)hSÊÀ¶kõ¼ÊÊÀñ­Ê"°¨ËÀç±_x0006_áÿÄÉÀç£§ì©äÉÀ»_x0008__x0003_øíÉÀ©_x001A_Ñd¬rÊÀ«Tt_x0005__x0001_ÉÀç?á_x0002_TÍÉÀ_x0019_ãÜ¶ÍÊÀ±6´_x001D_9_x0014_ÉÀÅüRv¤»ÈÀSÅù©ÉÀÖ÷&lt;(ÊÀ_x000E_}þpI­ÊÀ9_x000F_v ËÀÂ¿!ËÀ*½_x0010_½«_x0012_ÉÀS"££xÉÀQu_x0016_+hpÊÀ/_x0002_¼_x0019_ÊÀ_x000F_¿nn3ÊÀ-_x0014__x0016_ÊÀÙÃÜ_x001B_rÉÀÂC(~_x0002_ËÀ}d_x0016_qVËÀ£h÷_x001F_³$ÊÀ\BÚ_x0002_yÊÀ_x0001__x0002__x0014_U»rò'ËÀ¤¼åð³MÉÀ¤BráuÊÀ'_x001A_ÐÊÀÖ¿´Â3ËÀ@ø_x001C_r_x0002_ËÀ;¸_x0010__x0017_/uÊÀeyÞiGµÊÀáïäy¼ËÀ«_x0004_7Ã2ÉÀ¯M_x0008_ÑàÊÀ^¾âßxÊÀÜ_x0003_&amp;°_x0016_çÉÀ¯,_x001F_öYÊÀéÙ8`/ÇÉÀ_x0004_¬?bÆÉÀO"_x0001__x0010__x001F_þÉÀèI(hÍmÉÀ_x000C_pÂ_x0010_ñºÊÀãöË_x0015_ÉÀU¶ÄðÊÀw¿©s[ÉÀË_x0003_ôÑ_x0015__x0007_ÊÀÈÍ+N~ÉÀ ®»ù¯7ÊÀc_x001F_¿µB^ÊÀòÁ%ö½5ÊÀÌGéâ²_x0007_ÉÀÜã3ÑÊÀ4_x0014__x0013_]ÉÀµøíúSÊÀÏ®l_x0001__x0002_ÞáËÀ­'CñßPÈÀ_x000E_sJc9ÉÀ¡ h_x0017__x001F_!ËÀ1b*8@ËÀºpîÚý(ÊÀóµ_x001B_ï³ ÈÀ¤4_x000E_nÊÀ*OÓ_x000F_ÊÀ¬/_x001F_MZËÀÈ¼óÑ_x000C_µÊÀù$n$n/ËÀ2¦_x0010_ÅËQËÀÀÔ»~;ßÊÀjä&gt;]çÊÀßbtf;gÊÀåÀRC¡ÊÀ6ê_x000F_ØéÉÀ_x0014_$y=%¬ÉÀG_x0001_&gt;ÖëÉÀÿPtüjÖËÀsùñ×þEÉÀ²â=s0_x000C_ÊÀv{_x0019_TàúÉÀlA¡_x000F_ñ,ËÀ_x0008__x001B_?rFkÊÀg_x0012_¹ö=ÊÀ×1ë,@ÉÀFÎFçÉÀ)ó_x000B_ø¾ÊÀ75ý§ÐÉÀJO úàÊÀ_x0005__x0007_£k_x0010_ÙÑÈÀ±Ùo`/ÊÀv_x0014_@±eÞÉÀÜb0&gt;gÖÉÀkñmV«0ÊÀìR¯è_x0004_¡ÉÀÐ4R_x0015__x0017_·ËÀh±&lt;_x0002_ÊÀkÀ02_x0017_ÊÀPx¬ÎÎÊÀ¢â;G£9ÉÀp«_x000E_·ªþÉÀ¼_x000C__x001B_Ì°OÉÀ_x0011_ÛEñ_x0003_ÊÀxÙ	Þ_x0005__x0010_ÊÀ¸_x000C_ÇíÜÉÀ_x000B_þnûÊÀM0_x0006_O0¸ËÀ_x0003_»u_x0012_ËÀÚ_x0003_Î¾ÊÀdu{_x0002_}ÈÀ~[±_x001C_vÉÀø_x0010_÷½zÉÀð1ÞjI§ËÀx_x0014_+hÈÀæ¡k_x0003_ÉÀ_x0007_t_x001A_Æ_x001C_ÊÀ _x0005__x0001_&amp;çÉÀÜÈgrH¿ÉÀ¨"Ø&gt;_ÊÀ=_x0005_:S»£ÊÀ_x0014__x0007_ª_x0001__x0002_ÃÕÊÀvîHT9ÈÊÀ_x0006_&lt;EZËÀÆt_x0019_KËÀD|³Â0»ÉÀáÇMMrrÊÀZX)[ÉÀ¹_x0010_òkª_x0013_ÉÀ¨&amp;kó_x000C_¡ÉÀ[¥¦_x0002_ÉÀÔ¹?¬b@ÊÀ|)o¡ÉÀqi'»Â´ÉÀõ_x0012_M_x0018_TJÉÀ¨_x0006_/âÈÀÁ	P¥zwÉÀxÕ§êÉÀ_x001F_ûoaÍÉÀ_x000B_ó!_x0017_2ÊÀ¹0-_x0002_GfÊÀj_x0018_®×¥hÊÀ_x001F_P\2lÊÀÛøç¾ÊÀ&gt;õu³?åÈÀ_x0019_=QÀ®bÊÀÏñ_x0011_xfµÉÀO^ÇàÇÊÀè7Ó&gt;UËÀþdÞÔpÊÀÞëÃc_x0010_ûÉÀR¡ºI´ÉÀÎ_x0001__x0010__x001F_ËÀ_x0003__x0007_DWC·ÉÀ®¨ÔËOÉÀ_x0002_¹_x0002_êÊÀCT_x0014_Wÿ¢ÉÀfö_x000D_ô¯ªÊÀÆÀ®D&gt;½ÉÀ­/Xø_x0015_eÊÀ_x0018_û§ äªÊÀöy_x001C_½_x001F__x000D_ÊÀ_x0010_FaaÿÔÊÀ("X¯ÏØÈÀUI!HÖèÊÀÙ_x000F__x000C__x001E_abÊÀ_x0006_­FwÑ_x001E_ÊÀÆ4_x001A_0d_x001B_ËÀA5&amp;ä÷ÉÀºH¡ÉÀ©=ÀTÉÀÐ²2¹_x0004_ÊÀq%_x001C__x0015_&amp;ÊÀZumÉÀcÒ4ãPËÀÏfèÇS°ÊÀ_x001A_û¨\_x0010__x0017_ËÀÚ4þÉÀfzU5ÔíÈÀw_3{.?ÊÀ_x0001_ÜR*yÉÀAäìçÎÊÀéCÛUÉÀ_x0005__x000C_v¾ßÃÉÀØ§O_x0007__x0001__x0002__x0006_4ÊÀÿj!c&lt;ÊÀé)ÄÉÀì/s/ÈÀä¾Î&gt;¬ÊÀ_x001A_cigFÊÀÀçvÒjXÊÀÃ._x001C_÷ÉÀ÷0l±¦ñÉÀÃðt¹_x0002_ÊÀeHÉ(ÞiÉÀ¿Dí`DÊÀàûhâÆÊÀÂÐ_x0010_È]ÉÀ_x0016__x0004_a²@µÉÀ£9Ù_!±ÊÀR[cìsËÀPâ¸*ýÑÉÀ-a»75_x0019_ËÀ¸Ûíß_x0018_*ÊÀ_x0018_h×ºÖÈÀ@wÛsã8ÉÀ vbÜxÉÀøÛ¯ÚÆùÉÀç5Ìì­_ÉÀ_x0005_Í&amp;ÉÀî§]ð?ÊÀá5A¯ÊÀ_x000E__x001D_NÊÀ=^_x0014_³wÉÀå0tN¸_x0007_ÊÀ¨_x0007_,ÛÔÉÀ_x0001__x0002_á_x0013_ÞJnkÊÀ_x0004_èý²°ÉÀ¨_x0017_£¿×`ÉÀÌQÃP_x001D_ÊÀôòÚn1pÊÀ1g|"ÊÀ_x0014_¤·¥vËÀRÄK_x0005_Õ¥ÊÀM»­CËÀö_x0010__x001D_eEÈÀ[FÖãÕ§ÉÀkVÁGAÍÉÀJBq&lt;ÃÈÀÄ¡f§DYÉÀÎ¦bþ_x0001_ÉÀd¨1æ_x000B_¨ÉÀ¶gbw_x001E_ËÀlb¢æÝcÉÀ0íÅ%ëÉÀ °h_x000C__x0007_ËÀ|I¦¶NÊÀ_x001A_mÒ_x0001_I_x0013_ÉÀ@Ão¾-AÉÀ_x0002__x0017_ãZÉÀû_x0006__x0018_Ï°_x0001_ÉÀÖøa_x001D_´5ÉÀðA3}HßÈÀn[dO_x001B_ÉÀutü%_x0018__x0014_ÉÀ5Ìåµ3ÉÀuûf""ÉÀnÀ;S_x0002__x0003_ñÓÊÀ"_x0015_2½;ÊÀ)/aöì_x000E_ÊÀò_x0014_Ç´ _ËÀ6¿Ø_x0014_&amp;ÉÀöê·ßV_x0012_ÊÀDö_x0017__x0011_»ÕÉÀ_x0006_w¬Xl.ÊÀò³}âºÉÀ3_.§@ÉÀ®]ÑJ_x001C_7ÊÀ+K_x0004_&amp;ÊÀvâN¬¯ËÀ_x0003_mlpÊÀïDc_&lt;ÊÀH¡YÏ_x0012_ÊÀéYd)wÊÀP¥JÙ¥ÊÀY@×lüÉÀ¦ïãqóÉÀ_x0003_Óö,_x001C_«ÊÀÜ_P_x0001_ëßÉÀ%]|.åïÉÀõ_x0012_H:&lt;ÆÉÀb_x0001_¬PäNÉÀ2Ï?'¨¨ÉÀ9_x000C_bü¤ÊÀÊÜâGãÉÀòJwýNÊÀ«i_x000B_ÇÉÀBìQ_x0010_tÊÀ_x0015_~DüX3ÊÀ_x0001__x0004_©½£_x0014_ÖiÉÀnË¶Ý?fÊÀä_x0011__x0005_ü_x0019_ËÀfjU'_x001E_ÊÀ_x0010_ê_x0008_^ÉÀô_x000E_è_;ÔÊÀG©åSÉÀ6Â»ÊÀ¢U£ÎRnÊÀúv¸å¹ÊÀHÚ&gt;à1ÉÀ¨ä¥lµÊÀt·r¡vÊÀe×ü1¥ÉÀÝ¦aéReËÀ¢Ý7f^îÉÀ"7Æ"Ï¡ÊÀ_x000D_âÛÉÀlFÑ£p²ÈÀÑ¬_x0014_Õ?RÊÀöð`5_x0001_ËÀ´wÑ_x000F_ËÀºÐ¦TùãÊÀRÌÅ¥ÀÉÀ7¥ªKÊ®ÊÀê÷¬_x0002_§ËÀÞ_x0003_®¢®ÊÀÝIê»ËÀb÷«bæÊÀ_x001A_5_x0005_ÕÜ*ÊÀµõ*_x0012_VzÉÀ_x0015_ÂZ[_x0001__x0003_W3ÊÀÐ.8n¨ÈÀöÀæn¦ÉÀ©Ê)¢KÉÀ8½ÞnÉÀ_x001B_Ô»Ê¦¢ÉÀ3_x0013__x000B_;ØÉÀ7_x000C_bViéÉÀÀ`(ª7ÉÀ³ u!_x0006_®ÉÀKB;kÊÀ_x001E_îs~qëÊÀpÛ¸HLÊÀ¼0%æÊÀÆTê+0rËÀ°mþ¨EIÊÀÙÉiþ_x0014_ËÀ+°³õËÀ/8 _x001A__x0012_ËÀFh_x001E_ËÀ7uÂ´DÉÀ!c9ÖÓÊÀ Ã&amp;2ÝvÉÀ¢Jë»¯ÊÀÝ_x000F_êtïhÊÀÜ_x0007_rû,gÊÀÛpàQ&lt;ÉÀ´ÜÞ¹î]ËÀ_x0002__x0004__x0002_KüÈÀË¥_x0015_¡ÊÀ¬_x0010_ò`&gt;ÉÀ(Á_x0018_pðÊÀ</t>
  </si>
  <si>
    <t>8cd4efd37cf7959543761303b58b873d_x0001__x0002_S;^$ÉÀ\[²plþÉÀïw;jÊÀ#_x0004_m¹ÕÈÀXl7kìÐÉÀ^âê¦»ÈÀ3yT=ÊÀ¬5_x0017__x000E__x001A_TÊÀlÕ^óÉÀMïl%5ÐÉÀëXu_x0005_ÊÀd&amp;_x000E_õÊÀJ)Eãõ©ÈÀÊ/ã_x001E_¹ÊÀ2_x0004_õÑãÊÀI7½üÊÀÇ_x0007__x0017_ß ÉÀj/êX­ÜÉÀÕ_x000E_¼¤ÊÀè³Uü«KÉÀì6z¶ÊÀ_x0012_UpùúÉÀ®Åà¶·öÊÀ\ÐS7ò£ÉÀÐteìÉÀÀWy;£ÊÀÅÛPvTËÀ[&gt;_x001A__x000D_[ÉÀJd/­ù_x0018_ËÀH§_x001D__x0013_ÖêÊÀÁJd'ÉÀ£"÷_x0001__x0003_2BÊÀ´_x0010__7óÉÀ¨=)_x000B_nðÈÀÈD?ëLOÊÀð#êìåÉÀ0xqkí_x000D_ÊÀ÷S©sûÉÀ_x0014_==Ì­=ËÀ®ö·ä£ÊÀ\yqQÔÐÉÀÂÕ»%\ÂÉÀ°$Þ?PôÊÀ_x001F_Éüî°ùÊÀÚçn\_x0003_ÉÀë_x0003_¯@ZËÀd_x0001_J¯±ÉÀx_x001F_M8Ý_x001A_ÊÀ_x0017_Ä_x0013_ËÈÆÉÀ_x0001_T¸Í)ÊÀ&amp;¿{qËÀ_x0002_öÙ'üÃÉÀýò/_x000F_kÊÀ=c¥Å×IÊÀ¸_x001B__x0002__x000B_{ÉÀå,ü+_x0013_$ÊÀ¬ÓÅÊÀJ_x0015__x0006__x0008_0_x0016_ËÀ_x000D_«$PêÉÀú{îx.ÉÀ_x0001_JG£d_x000D_ËÀJð_x0014_®%_x001C_ÉÀÐ®×uÉÀ_x0001__x0002_%bRð¯éÈÀ )É`e3ËÀg©ÞúÉÀSs/b)ËÀn!8òÔNÊÀDñ5»ÊÀ¯Ãñ¼c\ÉÀí_x001E_:ìMËÀÖÁ¹ªw.ËÀ_x0012_ÜjyþÈÀÔN4SóÁÊÀ\\j«boÉÀ¨¡ÕÑ¶ÌÊÀVô_x0017_¶ð8ÉÀI¯ÆCºÊÀÕ&lt;?ÛC_x000C_ÊÀ_x0019_,-±ËÉÀ_x001F_Åqh_x0012_·ÊÀD_x0016_ÞÙ*ÊÀÙÄ_x0018_Ò_x000C_ËÀþØ³HêÊÀ,_x0014_2®DÂÊÀ(-ßâ2YÊÀLÔZ'*ÉÀ"NÏ(?ÉÀ{÷_x0012_ÉÀB:oÖVÉÀB3¼ÇõÉÀ&gt;_x000E_1_x000F_5_x000B_ÉÀ_x0014_ô²ÈbTÉÀbÎ§_x001D_jáÈÀW_x001C_oû_x0001__x0007__x0018__x001D_ÊÀN%mö¢ÈÀl_x000D_Ru½6ÉÀùt_x0007_J_x000F_ËÀNyl_x000B__x0003_ËÀ!¾e'É£ÉÀZøï_x001E_ôØÈÀß_x0018_Ûá´ÉÀ+_x0001__x0004_O_x000C_ËÀ_x0010_^ÛovþÈÀ`ÿÔá7òÊÀÝ{VÊÀ_x0002_æD#ª»ÊÀQt_x001B_[_x0008_ËÀ¢s_x0015_6xËÀ_x0006_¶ GÚÉÀ¨sø_x0007_P_x0015_ÉÀ¶Ð_x001C_ Ð¯ÊÀ¤ÝÔÊÇbÉÀ|%´íÁ_x000B_ÊÀvm°ª»ÈÀØI®5ÐÈÀ~6&lt;°dÉÀ¹¡jK,ÉÀd_x0010_PåÊÀpà|FÛNÊÀ_x000F_êó_x0005_ìôÊÀÀYtO«ÉÀÅ5{@YËÀK.LÚTàÊÀ_x0006_#¨í_x0012_gÊÀV«u.q,ÊÀ_x0003__x0004_CG1Ö@_x0007_ÉÀ\õããÉÀU±Ü0_x0004_ÌÉÀ§_x0001_nU¡UÊÀýSoÜwÉÀ_x0005_q_x0008__x001F__x000B__ÊÀi_x0003_&gt;»_x0013_`ÉÀ7_x0010__x001A_Y±ÊÀ_x0007_¥}BÉÀ¯N=_x0002_ZXÊÀVß]e_x000E_ÞÈÀ¬ô6=PÉÀÚ­_x0008_Ù_x0019_+ËÀ _x001C__x0012_òñ_x000D_ÉÀ5_x001D_Ã_x0006_ÇIÊÀ½ÒC«ÈÀ´OlLÊÀÈÔ9"Ñ½ÉÀ|¸»TO_x0002_ËÀZË.á¯ÊÀíA_x0008_yI­ÉÀÀ_x001A__x001A_JµÉÀ_x0001__x000F__x0019_©ôtÉÀj*jóÇ_x0017_ÉÀx_x001C_~`LÊÀÌZ G_x0015_±ÊÀ¯_x000D__x0013_ÆpåÉÀ1^P19½ÉÀ¤lä¯±_x0004_ÉÀ_x000E__x0019_{úÈÀo$.kÊÀ_x001E_ú,_x0001__x0002_âØÉÀsû_x001D_nlÊÀÙ T)ØÉÀhê»8I¹ÊÀó_x0013_x	_óÊÀÆ)R_x0012_Î½ÊÀ ÈÇ©§ÊÀùßäÍ6ÉÀ_x001D_/dkrÊÀÒ~|©mæÉÀàèþùüÉÀÓË}Å ÉÀ_x000B_áH_x0017_h¶ÊÀ¦þy-cÉÀÂd_x0014_ÁöÊÀ!þÕÊÀê%êÅÙèÉÀtº¥_x000B_ÉÀb(_x0005_ Û\ÊÀ\³ñÙãÈÀ@¹½^!¡ÊÀÝÝ_x0016_û_x001F_ËÀJ:ÿBTÊÀÿÖ_x0016__x0011_ïÉÀ6^Å©´IÊÀ_x0014_AøüóÈÀJÌîá@äÉÀõÎ_x0019_·òÑÈÀz3ßöÐÊÉÀîïmUw÷ÉÀiô*_x001E_uüÉÀý%éûi,ÊÀ_x0004__x0005_69÷Þ_x0005_§ÉÀ½_x0012_l´¨æÊÀHÿ_x000F_jh&gt;ÊÀ&amp;JÝïÞÉÀ«#6fÈ5ÊÀHíDÉ_x0005_ÌÀ_x0001_I1Y#æÉÀ_x0015_ý_x0004_ìÐÉÀó}£v"¾ÊÀê¯~ÏïÖÉÀ@_x0002_Ý*_x0014_ÕÊÀ_x000E__x0013_6dÊÀ`aÑ=_x0003_ËÀL2Â_x0012_ÂFËÀÕØBéY_x001D_ÊÀö~_x001C_³óÈÀ´ÒË6ËÉÀu&amp;íõÉÉÀ_x0015_ «q_x000B_ÉÀ_x0005_Ø`®T¥ÉÀ3¢_x0014__x0006__x0010__x001E_ÉÀzÄYQÊÀfÂ¸÷%ÉÀiäXh@ÊÀHÑ&amp;¸°1ÊÀæÀÆcYÉÀì¾µÞVÚÈÀ4jÕZþûÊÀRCwAËÉÀCE®SÿÈÀÉ7È\ÉÀôÇ¸_x0003__x0006_BÊÀT_x0012__x001D_õ_x0008_ÊÀ7_x0005_6&gt;¨ÊÀfèN nhÉÀ_x001F_7_x0007_LbÊÀÚ¾_x0018__x000F_¸ÒÉÀð%7½àÊÀ¬2_x0016_6_x001A_ËÀê_x0002_R¸=ÊÀZÎÒU¬âÈÀcêâ-ËÀpæõ¾àÉÀ%Å_x0013_¥ÜÈÀ0_x0019_JânôÉÀA_x0017_/æA_x000C_ÊÀ´A½¢ËéÊÀµ,» "ªÊÀ÷­o»Í_x001F_ÊÀ_x0002_fZQÐÖÈÀò*Ù¼\~ÊÀò_x001F__x0001_ÒÏBËÀª$WûÅ¹ÊÀ_x0017_fXu*cÊÀZò»ÉÀ_x0015_¯­ÏÊÀF¹_x001A_ÖòVÊÀ_x0006_Í_x0003_2@ZÉÀ3¬ü_x001B__x0004_ÉÀ_x0004_á;ôîaÈÀn¿äds!ÊÀNÄìØ©]ËÀ[}Ò_x0016_ÊÀ_x0001__x0002_o_x0008_KÔ2çÉÀ2RÂ1.ÊÀM_x0003_¨_x0016__x0005_ÉÀ}e}½1ºÊÀ°)ä4»/ÊÀ	Ñ;PµQÊÀôwÖvqÉÀ_x0007_ÐÐl_x001F__x0007_ÊÀâü±{,?ÉÀ¿æ!¦¢ÊÀÍv72ïÔÉÀÐ|_x001F_B´QÉÀUÙCoÉÀ2u9C_x001A_®ÉÀk;i`"ÉÀ_k¤.ÉÀ®&amp;ÜÊ¦ÉÀÖ_x000B_îÙª_x0003_ÊÀ_x001E_#Ì­LÊÀ_x0007__x0002_8ûµTÊÀÃÅZy¹ÈÀr'_x001E_XËÉÀs"_x0016_öÇvÉÀ±_x0014__x0003_Ü¬ãÉÀibOÖüEÉÀÉ6hËÀ½_x000C_ÃÌÏÈÀ ZKÌÇ(ÊÀ)_x001F__x0013_VÆ¾ÊÀQA±îGËÀðïâß.jÊÀ7¦!_x0019__x0001__x0002_©öÉÀåF$lÉÀ®F_x001A_ó8ËÀÎ½Ô5@ÊÀú$´vÊüÈÀ_x001E_øX4UqÊÀ(í³9SQÉÀÍÐ¨wÉÀÁñ_x0019_xvÊÀæ_x0001_R¼,qÉÀ$»¼*÷_x001E_ÊÀß#Ú¾¢]ÊÀT/Èp	ìÉÀÁb_x0008_OlÊÀÁVbæ[ÉÀp_x001C_~1ÉÀ0ÐUw\?ÊÀÂ/£ÓêÉÀ½ßrÝ`ÉÀÖ&lt;_x0002_¯QÊÀò_x0018_D_ÈÀÆêËLIÊÀ«ÛÇ?¦ÉÀLÍ¿ÑG]ÉÀÎXxx.[ÉÀYV%O®ÊÀ´&gt;õÙ(GÉÀHÚ×:×­ÊÀHT~Ç«ÊÀnÏ_x0007__x0016_twËÀxbü¤pÊÀOímj_x0007_tÊÀ_x0001__x0003_ÇKÅ;ó_x001E_ËÀYòãB_x0003_ÊÀ'»m§­ÊÀ&lt;_x000C_NÉ:_x000F_ÊÀ_x0008_`ÉÀ(c4_x000F_+ÉÀèåâbêÉÀ3àý{ÉÀD¤NH_x001F__x000F_ÊÀ×`_x0010_%ÊÀä_x001B_ßÍxsÉÀò¾ù¯ÉÀ²_x001A_;ªA#ÉÀ&lt;:Í9»ÉÀl¥rNÉÀlg_x001B_ðÉÀCÔ_x0018_2ôoËÀ®_x001F_³l?ÊÀ£4HÍÉÀjïþ¬ÊÀ{8W«Â±ÊÀö_x000B_ÏÑÉÀQÙN_x0007_yÉÀâ^Í³?.ÊÀ_x0006_ï_x0002_ÎÞÊÀ_x0012__x000F_öEÉÀCËj+_x0016_dËÀ´,³_x0003_FÉÀ __x0007__x0018_,PÊÀ*/_x0001_¼ÁÐÈÀ_x000E_+²_x0013_¸ÉÀ®bLd_x0001__x0003_ËrËÀÃ?±âÊÀí°ßäõ_x0017_ÊÀæ1Üö®¢ËÀ¢üëÍ¥ÉÀä'_x000C_M|ÉÀ³&gt;_x0011_ÿÉÀé-÷W·ÈÀY_x0017_SgðoËÀbFòdÊÀ_x0014_âk^XÊÀ[)iÜ_x0003_wÊÀº²K_x001B_ÉÀ`híÜ¿ÊÀ_x000D_ôjÊÐÉÀù_x0011_ß×ÉÀÏªK­_ÇÈÀÙ"/¬¹yÊÀ¿±_x001A_ÉÀÈwÀÂMËÀ@¢ÿ2OuÉÀôÌ×N¼ÈÀ,s·µQýÈÀ_x000B_òJäú¾ÊÀ_x0012__x000B_5o_x001F_×ÉÀ³ç_x0003_^_x0008_ÉÀÜ_x001D_¼ÝÊÀR¶_x0007_3¿_x001E_ËÀÏ%Î_x0013_&amp;+ÊÀS\5ÿÀgÉÀ[T·Í3ÉÀ_x0017_·R_x0002_ËÀ_x0005__x0007_R_x0001_´Ñ#¶ÉÀÖRð¾ãÉÀ_x0006_¦Â_x0012_ÕËÀµ_x0011_Ã W_x001D_ÉÀÈu7=ÈÀ Ær8ÖÈÀñÊî³ÊÀbGªDçþÊÀv_x0010__x0003__x0018_¿{ÊÀÅÕeôFÊÀ¥¶÷ìã0ËÀFN*WÉÀ_x0002_µãEËÀJv_x0005_LÊÀAÑì_x0005_{ÉÀ_x000F_U_x001C_&gt;G9ÉÀU_x0017__x001C_cãÊÀÙ^å¥)*ÊÀå3(Rÿ5ÉÀQ_x0018_¼µ_ÊÀì!5v_x0004_ÉÀ¶T\7¶ÊÀ©Z_x001E_ÊÀà_x0008_Tt_x0016_ýÊÀ4)p£ÈÀÐ:~Ü_x0015_ÊÀÄßVáa_x001A_ÊÀôá_x001C_ÇÓ5ÉÀÂ&gt;*_x0001_ànÊÀÛIï?_x001D_ÊÀÔ?{ºÉÀh7_x001C__x0002__x0003_ÞmÊÀvPÎnÉÀÂ_x0006_!hBÛÉÀ_x001C_/ÆOÊÀÜW­_x001A_oÉÉÀ_x0006_×¡Æq^ÉÀ0k!Ê2ÊÀö_x000E_»)A8ÊÀ®&lt;_x0002_b_x0003_ÊÀ_x000E_Èñ'^"ËÀp¹_x0019_áåÊÀT&gt;&lt;ÓzÊÀf±GUaËÀ_x0008_'°;NÉÀäCÉdÙ(ÊÀVHv#3ÉÀ_x000F_«»CWhÈÀ_x001C_8_x0019_çtNÊÀµÙG´_x0001_uÊÀý¿0S.ÉÀÂH³_x000C_ß_x0007_ÊÀPó3î ÉÀÞRß½_x001A_«ÉÀ_x0016_ô;ÞmaÉÀ¶7ÄÅ0:ËÀY_x0013_ÉêU9ÉÀ1uZ°_x0013_fÊÀFIY_x0012_ËÀMÅ%_x0018_qÊÀPèº7ÊÀw_x0008_Í2_x0018_ÊÀ £ñÒhÉÀ_x0001__x0003_*dÍÜËÀsZ;YÕÈÀ¥î_x000F_P|_x001F_ÉÀ°~C_x0013_NÝÉÀä_x001D_ØÉÀ\sO8»ÊÀ®4NE´ÉÀÚu¨®·ËÀ_x0019__x0004__x001F_,_x0013__x0014_ÊÀ_x0006_£¥_x001A__x0013_øÉÀrz.CN_x001C_ÉÀñ z¾_x0002_¬ÊÀp_x000C_gÎ¦ôÉÀó0 qÉ1ÊÀß^_x0019_t±ÉÀ_x000C_úÁ_x0015_ÊÀ¥ÊMÒCËÀ"Ääá7ÉÀÿÉÁ«zÈÀ"_x0018_óî.ÉÀ\®_x0016_yKhÉÀIÊ)cüÉÀ¡Í_x001E_fËÀô~ú&amp;ÆCÊÀ\¾àèÉÀ&lt;ùHÐàÊÀGØ×áíõÈÀ_x000E__x000E_ÅM¯_x0006_ÊÀ_x0002_Mw*_x0012_øÊÀã_x001B_±_x000D_äÉÀd³ö¸d¿ÈÀÅNs_x0002__x0003_c ÊÀ_x0016_LF_x000F_1çÉÀç+i_x0006_°ÉÀÝ_x001B_RåÀÎÉÀbJåFËÀ_x0013_!Ýæ_x0014_ËÀ_x0018_ÒøTÊÀ!&lt;T7f_x0003_ÊÀ6_x0003_¿wJÈÀÚq&amp;_x0006_ÊÀÅø	yWòËÀ}NàZ¸ÉÀ¡_x0004_à¦;ÉÀ_x0006_'¾¹ßÄÉÀÝ8òÒÂÉÀ_x0010__x0001_vc_x001F_ïÈÀ&amp;øcæÈÀ_x0016_Ñ¾ÕÐkÊÀÄ_x000D__x000F_îÆAÉÀT(Ö_x0019_ÉÀ,_x001F_®$ÉÀ&gt;¿ßõ8zËÀg×'_x0012_ÄÈÀÕ_x0010__x0019_$NÉÀ_x0004_PãÐÄÊÀ°_x0008_C_7yÉÀ£7/Ï¤ãÊÀ´Üp 7FÉÀ²Æ_x001C_ÕÐ²ÉÀ¡qòÜoÉÀ"ÉÙNÁ@ÈÀr×ÛJcßÉÀ_x0003__x0004_{_x001E_gJËhÊÀ&lt;p¢`ÇÌÉÀ~_x000D_þÔïÉÀrøoLÊÀm/%°[!ÊÀ_x001B_çfE_x0010_çÉÀc¥&gt;ÓÑÝÊÀÇ_x001C__x0014_ãIÊÀo³A_x0017_FaÊÀjÏÕWÉÀÃþ¼;ÿ_x000C_ÊÀ_x001F_¶ugzÊÀ4ÿs;¥ÉÀ©°_x0016_qm_x001F_ÊÀ+f0OèÈÀûs!ÍDÊÀg÷`N,ËÀà KÿÊÀçÕyËÊÀ;øwbÊÀå0ë$?}ÊÀLRÍ2µUËÀT@e_x0014_âÉÀâØ6ÄlÉÈÀÌãôÚëøÉÀË­?$_x0001_ÛËÀ\lÇ	ÉÀ^Îã312ÉÀðêJvCÉÀ28¡­¾_x0002_ËÀ_x0016_FWPéÉÀ÷¡{¦_x0001__x0003__x0002_ÜÊÀÅ2qi`ÊÀ_x000C_²"_x0004_KÉÀ4_x0008_ÀñÔÊÀË:7K_x0013_éÉÀµÿ_x0013_ÊÉÀ~|ê	4wÈÀ|&lt;ÍnèÊÀ_x0005_§_x001D_¸ÉÀ\içØºÒÈÀ*¢!ÊËÀ_x0014_AÄêeúÉÀÜìÜäÉÀ¤_x0014_&gt;ÚYêÊÀ dóÿhÉÀ_x0001_z"¶0ÅÈÀM¸ìZmmÉÀØÆÁFª_x0005_ÉÀý§Í¬^ÖÊÀ¾|í®_x001A_üÊÀDê6÷ÎÊÀi_x0002_Ø÷îÐÉÀòOÆ 6ÊÀ½( ïÊÀå4Æ?B¦ÉÀë_x001B_ÝéÅÉÀT_x001E__x0004__x0006_AÊÀ[X¦73ÉÀ_x001E_eQÜ7éÉÀ±&gt;%½ùÉÉÀuÚOnÊÀª_x0013_Òê_x0015_=ÉÀ_x0006__x0007_ê°hç]|ËÀ_x000D_?u_x0010_ËÀ.+ÒtõÉÀ_x0004_·ÚÄ¯_x0002_ÊÀÛ_x0010__x0017_-'ÊÀ_x0013_"bN`ËÀzNÈ	_x000F_¨ËÀ]2½_x0005_-0ÉÀ,ó¬Ç÷/ÉÀ(­üKÿúÉÀï¥v_x001D_\ÉÀ8Kgd´WÉÀ~ÖCü{oËÀ_x001A__x000F_©_x000B_ß[ÊÀ5~xF:ÊÀd_x0003_r¿fÉÀ"O×_x0011_'ÊÀ7s_x0010_yÕ²ÉÀÁûåeôÈÀ6={8±_x0003_ÊÀÜòv7.èÊÀ0æ&amp;ZäÉÀ_x0003__x001E_»;BÊÀ(v6_x0016_½®ÉÀ_x0007_)õPý&gt;ËÀÈ_x0001_ÜÉÀd_x0010_rFÊÀÌ#²g_x0012_ÊÀi¤¥NÒÊÀn&lt;ÿ:tËÀkuØFuÊÀ¦uÔ¼_x0004__x0006_oÑÊÀqÎþ?~TÊÀ,T7_x001D_BÍÊÀ¥ÿC2_x0012_ÉÀÐ_x001F__x0014_ÊÀ|Ý_x000C_Ç_x0017_åÊÀôS[GUrÊÀêçB(hÊÀ's¿«dÄÉÀ@kBéªWÊÀßS_x0018_k"ÉÀRÀX&gt;_x001F_ËÀØPükèÆÊÀXÞõ^ÊÀò7w_x0006_j\ÊÀ²xÛ_x0015_ÉÀ¦äl_x000F_¥]ÊÀ_x001F_Vr_x0005_ÊÀ½_x0002_þÂoÊÀR»_x0003_rséÊÀ®§¹ïüÉÀ`÷¦s®ÉÀ([LfÕ6ÉÀëm à7ÊÀ©ÃIC«¹ÉÀF®bw_x000B_ÉÀ*LR¯üËÉÀuJpÔ#JÊÀøÚM½ÉÀßËcÚZßÈÀSäªT_x0001_ÎÊÀx^äKÊÀ_x0003__x0005_Ñ}D_x0018_Ã)ÉÀO_x0006_»AõÉÀ^Ê³AXÊÀ_x0013_P¢æäÊÀ¦&gt;)§KÊÀõc¿ôpËÀ?U_x0005_ÉÀ±ðZâïÉÀ¾]Ë{%ÊÀê2&lt;×3ÊÀ(ÂXª_x0002_ËÀe_x0004_(7ZÉÀ_x000F_ÐO_x000C_ ÊÀ¸¼ÕÄ#±ÈÀ´%_x0012_ÒXÉÀr._x001C_²õÈÀ_x001F_%ÂýsÈÉÀlÕÉ? ÉÀÙ_x0007_ýE4fÉÀVz_x0001_:]ÉÀüÍü¿_x001C_YËÀñ[XëÉÀ}Ñ]_x0011_YÊÀFâc_x001D_e²ÉÀ¸9âËÀX_x0019_£¯ÊÀÉïû9_x000D_ÊÀôU°_x0003__x0003_ÉÀÂ&lt;`¯_x0017_ÉÀÚC$_x001D_ùÉÀìÆ}_ÉÀ	_x0005_¨U_x0003__x0004_LÊÀ ?$çÕÉÀ°_x0002_Bÿ!_x001F_ÉÀ_x0002_AÿÅÉÀ,È_x001D__x0001__x001A_ÊÀt~_x000F_#§ÊÀN¶_x0008_gÉÀ·|Ó«ÎHÉÀÛ uÙZöÈÀ¨¡§ÃÉÀx^ß´_x001C_ËÀwú]/ÊÀîXícÊÀÖªg-#_x0003_ÊÀ_x0012_ó¹agÉÀåµt_x0005_­[ÉÀR¥7r{¦ÊÀ[k:_x0019_ÜGËÀm_x000B_µ_x0002_ËÀjP_x0005_ú_x001D_ÊÀÕ¬ï_x0003_ÎËÀÃ /)ÉÀÎ_¿Ë4õÈÀ.³Õ8®ÊÀ\_x001B_m_x0008_½ÒÉÀw_x001E_Ôc(ÊÀ° Þ*Ð*ÊÀ¢Ûµæ_x0003_ÊÀ*ÂÁÂ\ÀÊÀÔ¤.6ÿ%ÉÀ_x000B_/_x0003_½_x001D_TÊÀDçpMToËÀ_x0002__x0006_b¸ÈxÇíÊÀ?_x0014_";®[ÉÀOtDxÊÀÖ;S,bÊÀ_x0016_ØÊÀ6¥&gt;´DÊÀYfø»§_x0014_ÉÀ #ÿ=5ËÀ¢´K_x0012_÷ÉÀÛ&amp;ÿÌÊÀ_x0011_ô_x0002_G\ÊÀòF«ÕÉÀ_x0006_!_x0016_â¹%ÊÀaM_x0017_oÄ_x0001_ÊÀ£Ï'tÆÉÀwÁ"&amp;`ÊÀÎgÚ_x001E_%_x0016_ËÀÌ_x000D_ç_x0015_ËÀxIÍÝüÊÀC[_x0017_êTÉÀ´íÌ.Y_x001C_ÉÀkØ6_x001D_ÛÊÀ _x0013__x0001_p1ÊÀI&lt;Zh!ÉÀúry&gt;rñÊÀk_x000D___x0013_ÉÀ_x0016__x001B_G_x0003_ùÉÀ"=_x0004_7*ÊÀÖE ßæÈÀ_x0003_QÊôCGÉÀ&gt;y_x0007_¼¯«ÉÀý_x0011_ê_x0005__x0001__x0003_ýÈÀú`°±_x001C_¦ÊÀ¶RÏd_x0012_ãÉÀ«ÎË¦/ÊÀÚ;nÔRÉÀóJj	ôÈÀã¯_x0013_$°ÊÀn5­_x0002__x0010_ýÉÀa&lt;Æ¤·ÈÀH}ï_x0007_O_x0005_ËÀ§E¢Ö8ºÈÀmÝ¿eÉÀÒ(õS±ÉÀZó¿ÁlÊÀ{JïòÉÀàF7X_x001D_ÉÀO.5´©KÉÀÊ,ãÊsjÊÀî#í÷8_x0015_ÊÀJf_x0019_´YÉÀðG½Z#_x0018_ÉÀ¸?_x0014_Ò_x0001_ÉÀ_x0007_¨´o¹_x0007_ÉÀ_x000D_V:LþÕÊÀÙ&lt;*_x0016_ÐÉÀî´X¯:ÉÀ_x0010_ø9&lt;ÊÀ«#AÔÓ@ÊÀ« _x0008_Î¬ÊÀ¶1­Ö8ÉÀ¥ÉÑ¶¿ÉÀñÄl"UÊÀ_x0001__x0004_®&gt;R&lt;ëÜÊÀ_x0014_ÿÙÃØaËÀ_x000F_=_x0012_õÊÀ¼}ª$\_x001D_ÊÀT7_x0004_¢ªÊÀ¶ÓvQ:ÉÀç_x0015_"ôxÊÀømO÷ÛgÉÀ§{Ê&gt;ÙÉÀ¦m_x000F__x0016__x0011_ÊÀáG6_x0015_3þÉÀ â³ù ÉÀéí6_x0003_ÉÀ_x0011_½:U-ÏÊÀx¢Ù,¯1ÉÀÓwâ&lt;FqÊÀOMxå­ÊÀ°._x000E__x0002_FÊÀK"ó_x001F_Ç&amp;ËÀÍl&gt;á}ÕÉÀ,_x0015_ØªÅ!ÉÀqm5nÇ_x001C_ÊÀbÀ_x000C_ï­ÊÀ!shVËúÊÀ`V_x001A_`c^ÉÀÎn¼RJÒÊÀ_x0010_GÐÇ`ÜÊÀ&amp;FðLÊÀ	¯§lK­ÉÀz_x001E_ÍÖv·ÉÀ´­E¿ÊÀË\.%_x0002__x0004_ÍpÉÀü_x001F_"ÈÀ_x001E_P8Ý´-ÊÀÃç b_x001D_ÊÀuIÙZ´ÊÀwvsêé_x001E_ÉÀ·Â_x0007__x001F__x0001_ÊÊÀôÅ_x0003_äEOÊÀÕ)"I÷$ÊÀ_x000E_Gq,OÊÀ¬é2~üÉÀì&amp;ÅFe_x0017_ÉÀ$ j_x0003_,ÊÀðéªäÖ_x0019_ÊÀìN?¶Ò_x000D_ÊÀ~	Úä8kÉÀyÚ)÷qÊÀ@_x000E__x0019_&gt;|_x0005_ÊÀ_x0018_Ì«h_ÊÀéÓÜ¡Z¿ÉÀ_x000B_Ç`_x0015_}ÕÉÀÊ_x000B_éÏmÉÀÛýÈ0 `ÊÀð?ü\ìöÉÀÑì}ÌÇÈÊÀ+X%_x001B_ÉÀïúºëïÊÀ2'`.w¹ÊÀU@mÔ^úÊÀ®©ßÙÈÀXÄc¤V~ÉÀ|2_4¹ÊÀ_x0002__x0005_X ¦Ü_x0004_WÊÀ ùÕ*¡ÉÀZñ",¾ÄÉÀu_x0012_ÚÉÀRë¦&gt;*ÊÀ² ÃjôÊÀ6$§é³ÈÀ_x0010__x0019_ïõÑÈÀ_x0003_hR¼_x0014_bÊÀ|ùãZFIÊÀ&gt;'ÿxÖ¦ÉÀ}Yúo÷ÊÀ40_x0001_Å£RÉÀò)3¤ÉÀ;%¹.?_x0011_ÉÀUÊ_x0006_½ÉÀ0-1Mx3ÊÀKùH|÷³ÊÀÿø&amp;æÊÀ4ÔWÄ}ÈÀIÁÕOÚÉÀ'_x0005_TíåUÊÀ½f&gt;zD_x0010_ËÀI¿«MÉÀ_x0008_$ù²Ì»ÊÀj ÆÆ_x0018_ÉÀB;ØðV»ÊÀÚHÌ_x0006_ÊÀ§YRØØ,ËÀc" _x001E_úúÉÀ}©×ÏióÉÀhv6_x000F__x0001__x0002_ý_x000C_ÊÀvf}_x000F__x001F_ÊÀH]¶=gÉÀÞTLùuÊÀ_x0017_ïËÀR)ìe¾ÉÀÉ C£Ä¹ÊÀ_x0012_ër,_x001A_ÊÀ¼µí«ôÉÀh_x0012_÷ÊÀ:½jìS&amp;ËÀµf8JÉÀÑÍB*þÊÀ&gt;.{Ù3ÉÀÌ}$_x001B_4éÉÀ|3äy_x0006_ÈÀ¸ø±_x0005_yÊÀ1ñòrÎÉÀZz¼_x001E_ËÀ´µÅÏÊÀ÷B#Ü9ÊÀ_x000B_B®_ÈÀ)m¢ÝÊÀx»¤'hqÊÀ¼ËBÍTòÊÀ_x000D_lxÚfjËÀ_x0001_¸Ù§9ÊÀ®ámÇkKÊÀ_x001A_|p­ëKÊÀ^gÉâ_x000E_÷ÉÀÌ £ð_x0018_BÊÀ°-g&amp;-ÊÀ_x0002__x0003_®£8ÉÀÓÓÉ¸¿OÊÀ¯±WiÝÉÀ__x0007_×nä_x0013_ÉÀ.|´¯·ÊÀÓU¢_x0017_PÉÀüÀ%z8ÊÀôXfÅqzÊÀrU²«_x001F_ÉÀHwO­i_x0019_ÊÀÊ'RBqÉÀ .)^ÊÀ$2êxbÉÀçEEßÃÎÊÀRÃQÊxÊÀ_x001B_î^LÊÀ´e_x0016_t¬ÉÀ_x0002_+åEÊÀàÞßö_x0018_ÝÊÀ_x0008_'`ÒÉÀ&gt;âe¿æåÉÀ_x001B_ÑÒò_x0019_cÉÀÚ:35ÉÀ_x0011_¡_x001C_ýtÊÀÂ_x000E__x000E_Hu_x0002_ÊÀf_x0001_å&lt;?ÊÀüX­"+·ÊÀþâ¯_x0019_YÏÊÀÂ*_x000E_*ÊÀ?ÁèrToËÀ_x0008_ÌcX_x0007_;ËÀ·_x0017_m_x0001__x0003_êyÊÀ2·6_x0016_Í¾ÊÀåBw¥_x0011_ÊÀfå¹înÊÀ_x0012_ÕG-_x001B_AÊÀqûËìÛ·ÊÀ_x0013_Ì¶ÉÀWpGf|ÊÀ~4¼ËÀ|;Ö¡É7ÊÀù"ÄC_x0002_ÉÀäó_x000C_¨/íÉÀ~§Ó§ÊÀãÆh*¤ÉÀ`³VLãôÊÀ"9_x0005_ª=EÉÀ3¯Ø¾ÊÀN|_x001E_%NKËÀm¡ò%ñêÊÀ3º_x0018_[­=ÊÀ¨êÚ_x0005_ÏVÊÀH¥WV_x001B_[ÉÀÅ¡ûZËÀ7Ö5ç_x001E_JÊÀ1_x000B_!hòtËÀ&lt; e@NÊÀsÄe~÷ÉÀ_x0011_â_x0012_#l6ÊÀ¯þÚF&amp;ÊÀÛ|¾ÛÊÀ"JM_x0010_$nÉÀê	Ò.âÊÀ_x0001__x0002_ôêp3OÊÀ_x001C_&amp;v9GÉÀ_x001D_U&lt;={rÉÀÎ_x0014__x0015__x0005_vÉÀ²$Ba_x0004__x001E_ÉÀ*@nïm?ÊÀt·&lt;_x0006_ÁÉÀbè¤í\]ÊÀ¨_x001F_ë_x0014_TÊÀ¯Ñ_x001B_}$âÊÀrò¯ihÉÀ`if2úJÉÀ@ºèHËÀÉ1üzÉÀH%_x000D_8oÉÀ2§Zß_x001F_ÐÉÀ;x§+-ÊÀ\CÂ¤ð}ÊÀ_x0006_õvIú´ÉÀ¦û/eÿ,ËÀVã¦,EÈÀ_x001C_.énÅÈÀâµ¥_x0001__x0014_ÊÀH]Bzs_x0001_ÊÀèÍÇ²ÉÀ{!_x000F__x0007_ª´ËÀð@´9QkÉÀVp:_x0006_LÊÀ¬ìÁI_x000F_ÈÀ·-_x0003_³¶ÊÀø_x001C_ÕvöUÊÀì_x0008_²_x0001__x0002_?;ÊÀ_x0010_nÂ´~ÊÀÓr¯@¼ÊÀÔË_x0017_¸²_x0019_ËÀ%á_x0005_^_x000C_ÉÀ_x000D_.kâþpÊÀ_x0017_óBÃ;ÊÀ¤ð_x0012_eSÊÀR\~áÝÊÀdLà@_x0010_&lt;ÊÀ:¹¬ÍýHÊÀ(ÃÒ(UÊÀbôÐÒ»´ÉÀdb¾Là­ÊÀõhýó_x000F_ÉÀÏ¾Æ´_x001B_ÊÀnó³ðÕ_x0017_ÉÀ1éÇU?ÉÀz¼Ç_x000B_ËÀÞÿN_x001B__x0003_ÊÀ_x0006_Ó¡?UËÀÕc_x000C_Q¡ÉÀÆ_x0002_ÓÏÉÀ_x000C_n(eCaÊÀÓ¡A45ÈÀÁï_x0016_[=ÊÀ&amp;ÛÜ&lt;ãXÈÀé¿#p_x000D_ÕÈÀ_x0018_Fd_x0005_*ÉÀ[_x0014_æ.ºÊÀâ_x000E_Q_x000D_·OËÀ¯ô+^Ë_x0003_ÉÀ_x0001__x0007_pô÷GËÀê[_x0007_-\{ÈÀ¥f&lt;RàaÊÀ5:,&lt;àÉÀcC¡ ÊÀG¥Æ/0ÊÀzMd_x0005_W*ËÀ_x0001_e_x0005_1Û|ÉÀuÊ_x0002_®×ÉÀ_x0012_Qw\ ÓÉÀl_x001A_ôyLÉÀ&amp;£¾aËÀßì_x000C_v_x0002_fËÀ5½	_x0003_;LËÀBçkç6DÊÀ_x0007_d­£c+ËÀß(/_x0013_ÉÐÉÀü_x0006_üWtÈÀÖQ_x0004_ÓkûÊÀò5ÇN­hËÀ¶$_x0011_&amp;Ú_x0011_ÉÀF[Ú?î9ÉÀ3þ6Zí¬ËÀ®ûX!ÊÀø_x000B_VZ&lt;ÊÀ ü0Ø_x0018_(ÉÀÅ¹+_x000B_ÉÀ!_x0012_)Ñ¡ÉÀ~_x0013_¨º*#ÊÀÈS@_x001D_²ÉÀ_x001D_=Ì&lt;ÐÉÀD,{_x0001__x0005_ÛcÊÀév_x0017_ÂËÀrËÜIXRËÀ{"à¶eËÀ,_x001C_äf¼ÊÀ_x0018__x0019_Ô¸_x000D__x0008_ÉÀ_x0008__x0008_hÁÊÀ?øÂïÉÀà_x0003_Ì_x0004_ÉÀLLhS_x0001_ÊÀ'^_x0017__x0002__x0019__x001A_ËÀS®©«äÊÀ_x000F_ _x000C_ãKYÉÀKÜ#GdÊÀ_x000E_wrÿ¶µËÀêhÜ_x0014__x000D_ËÀ¨6Ï5kÉÀW¯%V2ÁÉÀî+\^TÉÀX¦_x0007_¤vËÀI.?ìFÊÀCòãÞÉÀÄ¦_x000C_¢êÉÀ2³Ò_x0012__x0014_ÊÀN~¶Î_x001E_ÍÊÀ¦O¢A.ÊÀ×Ós^ÊÀúÂ¨2ËÀ8£ÜôÊÀYcþrÑÉÀ?¡"WÏ ÉÀ_x0015_âÖã[ÈÀ_x0001__x0002_~j¾ÉÀ½IUW	(ÊÀ8×y_x0019_ËÊÀñ_x000F_²ÈÑ!ÉÀh_x0006_Ó _x0019_ÊÀswjÜEÊÀ±ñMövöÈÀì{ñ'¸_x0019_ËÀ¢_x0016_zdEjÊÀ|_x0017_¬ýg£ËÀÀÂËÁÉÀ_x0013_'N½õÉÀrd[GlÉÀÖ.ÇðÍ ÉÀD².êÉÀ8³Ö}ì)ËÀx_x0015__x0013_8ÎÉÀ_x0010_FÏEÊÀB_x0006_(dÚÉÀ nj_x0005_$+ËÀe¾]jûçÊÀy¾i¿_x0015_ÊÀXVàÊÀú­_x0006_/GüÉÀÄZüýó_x000F_ËÀj|ålï·ÉÀ«_x0002_´-NXÉÀÆ¦ÕáaÉÀ¸Æü$Ã&gt;ÊÀ_x0006_pã_x001E_ÊÀ¬_x0016_C )ËÀÌ.Y_x0001__x0003_µ&lt;ËÀf_x0002__x000C_HÈÉÀvÖå5FÉÀ¿`=_x0002_V»ÉÀ«1?_x0013_ÊÀíÏ+Ã¢ÑÊÀAv_x0017_¡p¬ÊÀä/x¶KËÀ°_x001D_¨Ùä6ÊÀ3_x0005_§Ä_x0016_&lt;ÊÀT³SSÉÀÑV*rföÉÀ&gt;Fj_x000F_¦ÉÀ=(nì:ÉÀ1:_x001D_Ì_x000F_÷ÊÀgóy·ÊÀÒ³F|ÈoÉÀm_x001C_ØÞßEËÀ×Âp®R¨ÉÀBà¡ãhÉÀõÛë,öñÉÀ8ñâow)ËÀ:]c_x000E_®SÉÀ_x0019_ÒÏ?+ËÀhqp4_x0001_ÊÀÛ&gt;§vánÊÀ¾Ö_x0002_ªÉÀ)oK"ÊÀ_x0014_:~ÍÉÀ³ÜåSÉÀkgò_x000B_&gt;6ÊÀ&gt;MtÎÕÊÀ_x0001__x0002__x0016__x0019_«ç3	ÊÀå_é|H ÈÀspñï?ÈÀÉÜ ¿ÊÀ#VRCEÊÀÞ¨®_x0008_ &lt;ÊÀDûªwþUÉÀ:[÷ù_ÊÀ_x0006_¾EÉÀ'ÙHcò_x0008_ËÀ®Ö}ç_x000C_ÿÉÀ_x0014_1ôbÞ	ÉÀr÷CR«6ÉÀdQ3L¬ÉÀ³'£{5ËÀÙôTGÃêÊÀ_x000E_ó¸_x0019_òÖÉÀ&lt;x&gt;SÁ ÉÀëÝY,VÉÀWíî®{ÉÀÎÅO_x000D_¬ÉÀPZF_x0008_ÜÉÀM_x0004_Ä5AÊÀÖ&lt;°6&amp;ÉÀD_x0011_ÕS _x0018_ËÀÜ2Í=4ÉÀõN[uÉÀG%ì_x0008_óÉÀêÑ_x0013_ünÉÀª_x001F__¦_x0010_EÉÀBv_x0016_îÊÀ¶ªë$_x0001__x0002__x001F_ÈÀªmk§¶MÉÀòAYf@óÉÀ{Ù÷_x000C__x0011_}ÉÀ¼÷®ï¥ÊÀà_x0003__x000E_Ã:ËÀTûÒHìAÊÀÄ­#kàfÊÀ)[ù_ÊÀøó®ÖµÊÀ3`Ê$ÇÊÀ¶¿`_x0015_WÌÊÀEt}îm?ÊÀ_åû=_x0019_uÊÀ%)+£öÊÀÌç.N¥âÈÀnäþ´ê¥ÊÀh(æjWËÀ@:XXÉÀàJÐ¹ÉÀ_x000E_þ{³þ1ÉÀ_x0014_û3­#ËÀ¬_ê\~ÉÀ&lt;y3Ì&gt;ÉÀÙ&amp;XOÈÀÝ_x0012_®M¨ÉÀk÷¸_x0018_DmÊÀÑDÅdvÊÀû¡+#ÕÊÀC |®âÈÀú@"·_x001D__x000C_ÊÀ#:ÈÐÁÉÀ_x0002__x0003__x000C_)l¯èíÉÀ±à!õ_x000B_¼ÉÀ°¬djÊÀ_x0012_A±ÕZÉÀ [Í!_x0011_ÉÀµÆ³N©ÉÀÀÅ_x0014_]&amp;ËÀvùy_x0012_ÉÀE_x0017_½z¸ÉÀì¼gãGËÀ§_x0012_³û9_x000C_ÉÀrK;f±ÊÀ±»_x000D_x ÉÀ3¿ ´sÊÀEß_x0001_»ÊÀï_Åo_x0013_ÉÀÝk_x0015_ËªóÊÀµÅÃ_x000F_ÒÉÀú~J¼WÊÀ¥×ÍÊÀÎ©ý¦IßÊÀ_x001C_h.¡*åÈÀ_x0018_Éåû#ÊÀç&gt;xçÊÀ ïõc_x0007_ÊÀÖ|_x0016_§|"ËÀ(_x001A_JÌIÉÀ;cì_x0001_2kÊÀBçÙ =JÈÀ¿´5Ì_x0001_'ÉÀ&amp;HÏ»&gt;ÉÀòt:§_x0005__x0008_o¾ÊÀHkz¢_x0012_ËÀ;L3¼)ÊÀy(Üq_x0010_ÊÀnáhßiÅÉÀþP·¥y_x0011_ËÀ¸{_x0010_mêÉÀ&amp;´XcÈÀWÓ8ÁÿÉÀàq_x000E_¤ùãÉÀ_x0004_Õ¢|_x0014_ÊÀ|_x001D__x000D_I_x0018_ÊÀ²úè|JÉÀ_x0003_ôn_x0015_C,ÉÀü©.|ïbÊÀWQ¦_x001F_àÊÀã·MçðÉÀ¾ß_x0012_Ú§OÊÀpºÃõ[ÉÀDó_x001A_wgÊÀd¤¬ÊHÉÀÁÖæ_x0019_,_x0012_ËÀÄÝ_x001C_`t_x0019_ÊÀ,ù_x0007_D2¦ÈÀîÖ_x001F__x0008_AwÊÀÓGÅH{aÊÀ;=sJÁËÀ_x0006_¼©J_x0001_ÊÀ\iÈ?ÊÀ?=_x0002_qvöÊÀ7EÂa¸êÊÀ&lt; @ÜDÊÀ_x0003__x0004_ræs.X÷ÈÀ%º á¸ÊÀÒmÁW4ËÀÙÍ¤dCÉÀ_x0004_­ÕW_x0017__x0006_ÊÀÜéó_x000B_ÊÀ\[_x001F_ç3üÉÀÂ¨_x000C_NoTÉÀ\R_x0003_y:·ÊÀ¤êk_x0012_ÏÊÀ8_x0001_?.ÊÀ_x0018_;`Q³ìÊÀ_x0013_Îªe_x0018_]ÉÀß±Ö.ÐBÊÀñqì¹_x001F_4ÊÀú&lt;^±_x001B_ÊÀ]¡)_x0011_WÊÀ¼RõiÜÊÀ_x0008_Ý_x0001_"N_x0010_ÊÀ+B_x0010_ _x0003_ÉÀÿ&amp;eøhÊÀª_x0003__x001A_\5_x0014_ÊÀ%k*¢¥ÉÀþAi©-ÊÀf¯hÉÀÜD¼HøÉÀ.-ÊãàÈÀ|®&gt;LYÉÀØ½_x0013_®"¸ÊÀÃØ§Ë_x000C_ÉÀ°ý	iÊÀü_x0002_¡¦_x0002__x0004_ªúÉÀe_x0006_UÉÀ_x000E_ÅÉÉÀ')Ú_x0017_$_x0018_ÊÀ_x0018_®pdÂ+ÉÀ4Ñ±®'ÈÀ/oO_x0001_ÈÀpå$_x0012__x0004_·ËÀísdù_x0003_=ÊÀô´âÊÀC­òðÊÀs¹%"_x001C_gÊÀ$3_x0004_þ_x001D_ÊÀ'õ¿%þÈÀ9äðÉÀæAë_x000F_ËÀÖkÅ|ÈôÉÀÑ_x000C__x0015_¨pÊÀ]]­_x0007_ÊÀÜ-_x0004_Oö_x001D_ÉÀïUÊÀ~úx_x000E_7ÉÀÇÐó¡ÉÀ¤Ð5«rÊÀèôµ Ï¿ÉÀr;_x001D_°äÊÀ¦[¨idÊÀ@1í1¯OÉÀJÏ[¤d}ÊÀ,ÉºÕ_x001D_ÊÀéª;éýÊÀ5ÇØ_x001D_QCÊÀ_x0003__x0005_pì 'ÝÈÀä'_x0016_ÊÀ_x0019__x0003_NåºÃÉÀñÛ¸ÎÀÉÀ5ÓRï_x0007_ÊÀHõë·ÊÀ7ù×Ùë~ÊÀ_x0014_L}Î_x000F_ÆÊÀTn¼Ø_x000F_ÝÉÀÊX$§_x000F_ËÀÀD®_x001B_Ô´ÈÀ_x0008_r¢RºÈÀt°n)ÌcÊÀÕ2_x0016_zê=ÊÀ5ôçîÉÀ_x0012_ÃdJ¥_x0004_ËÀh_x0017_ãïû&amp;ÊÀsÏ¾É_x001A_´ÊÀ µ#_x0008_ÈÀ._x001E_­¦' ÉÀ_x001E_{ÏyËÈÀ´÷´Õ$wÊÀþ_x0004_ÍJ_x0016__x000F_ÊÀß_x000C_o§üÉÀæ¹~ù'ÌÊÀ·ÄÈ^ÉÀEØwÚ_x0004_ÉÀÃ_x0002_é]©ÊÀéÜ{_x001A_zÊÀbú[A_x001F_ÊÀ_x0001_Kü_x000D_?ÊÀU_x0003_cK_x0001__x0002_h&lt;ÉÀß¯² ÉÀÀaÖá°ÉÀ=ªàJû³ÉÀHùcª]¿ÉÀz~|øåÉÀ&amp;|ChÉÀ°ªkU¼ÊÀ_x000E_B_x0017_?¦ÊÀB_x0014_,¢"EËÀîØ_x0013__x000E_¼ÈÉÀð7 -÷UÊÀáÍ_x0012_9JËÀ°h8L£ÉÀ`ÿ:DK´ÈÀÚÑGãQÁÊÀî«#àUÊÀ¶ù³ÊÀô&gt;Ñ¨S±ÉÀæ_x001A_Ú=mWËÀõVÙì°ÒÉÀF']Ñ=ÊÀ«ýe[KEÊÀ0îõÙÉÀ{Ë¸íÉÀMÎ_x000D_rRÉÀõ¼øÊÀþç_x001A_/qÊÀT_x0001__x001C_ËÀÆpÙ_x0003_ÉÀ_x0016__x001B_ÿ×¼ÉÀ_x0010_HñÙÊÀ_x0004__x0005_\^]PZXÉÀØoÈâUËÀ¤º/	G_x0004_ÊÀõ;¡£äZÊÀ,QGú_x001E_7ËÀñýÍ_x0010_¼ÉÀãz_x0013_¼)ËÀFÀ¹_x0003_ýÊÀ_çýcIäÊÀãªØ_x001A_õ_x0003_ËÀLhé¸ïÉÀ_x001F_¸_x0018__x000B__x0005_ÊÀ;æ²9OÖÉÀrnd,TÂÈÀü_x0001_]b_x001D_mÊÀÔ_x0012_UämÿÉÀ&gt;í_x0002_l_x000F_yÈÀô=_ø_x000C_ÉÀ¥	p¸VÉÀ/Á4_x0006__x001F_ÙÉÀ?ç¯JJÉÀÄì_x0006_%4ÍÉÀ_x001E_-·_x0010_cËÀhxå|ÏÉÀ9#áAU\ÉÀ·6xÚ¼ÉÀ}_x0003_¾_x000D_SOÉÀö_x000D_ØÓÅÉÀ»/®»´âÉÀWLC_x0018__x001F_ÉÀûw5Uð5ÉÀí¼jô_x0001__x000B__x0005_®ÊÀêÜ_x0016_]ÉÀ^6­ ÈÀÌ_x0007__x0019__x0019_ÊÀd_x000D_úXÊÀ_x000D_øFÞÊ&gt;ÉÀ_x0001_³Ý_x000E_¡ÊÀÛ_x0003__x0008_²yhÊÀP,;ÐhÉÀDÛ_x001C_á4ÎÉÀ_x000C_yÎ_x000B_ClÊÀa¨ÍoèÊÀ¨9öÛåÊÀÔï·A"ËÀoS&amp;bùÉÀrüæJÊÀþ&lt;I_x000D_ÊÀpôÊ:ÉÀ=èá	éÊÀß"ºþpâÊÀ_x0002_"ÂÊÀdX_x0004_ë]ÉÀ_x001C_ÀõS:PËÀ_x0006__x0012_S_x000C_´×ÉÀ_x000F__x001E_ÞfzÊÀö©Ùò/ÊÀã_x001F_ê{áÉÀt_x0010_ØvÝhÉÀEY_x000C_N4ÉÀ©m]&amp;~BËÀxU%æÌÊÀh+"1_x0013__x0006_ÊÀ_x0001__x0003_Ù_x000F_¥¥ÉÀ'Àè÷Æ_x001A_ËÀ_x000E_dð6î_x0014_ÉÀUåâï$ÉÀÈÐÝÚÀÉÀ_x0002_Ç¨*äÈÀlÕ)øöÃÉÀVù_x0008_	'ÊÀê¬4Á_x0017_¡ÊÀÆ¤G_x0005_GÉÀ_x0008_Ã_x000B_Å_x000C_áÊÀ$_x000F__x000D__x0005_·YÉÀ	_x0002_+_x001A_¡ÔÉÀ4_x3ËÀLÛö¿IGÉÀÖhh_x001B_±ëÊÀ!qþ{Ö_x0019_ÊÀXß«QÉbÊÀÃjXE¨DÉÀ÷Ræ_x001C_ÍëÉÀ0Åÿl}¹ÉÀêÒpYçÛÉÀX	:Ú´ÈÀf_x0008_ÖPÊÀÜÙÙØvÊÀE*_x001A__x000D__x0016_ËÀ¸-!Q_x001B_ÿÉÀHÆ_x0015_ïÛfÊÀ6;WnîQÊÀ8r-_x001D_xÉÀ²r÷ _x0007_ÊÀ_x0016_Uy_x0001__x0002_àÈÀ|àSÛy®ÉÀ_x0003_ùÁ±5&lt;ÊÀÆÿó¬2ËÀDB_x001A__x0004_R_x001B_ÊÀ¦ún&gt;èÿÊÀÄ_x0005_ó_x000E_ÊÀüÌÐe¶ÉÀÐ ék_x000D_ÉÀ¤þ/ÉÀÏ\57)ÊÀ1	¬_x0017_ôÉÀ~Û»®ÉÀÚ_x0001_}_x0001_hÊÀå_x0004_*Þ@ÈÀfÒDÅä_x000E_ÉÀ_x0012__x0008_½U°gËÀ1_x0014_Þ_x0018_ÞÊÀ9¹_x0006_#6¡ÊÀô_x000B_ÏjÉÀçúVøÉÀØá_x0008_	n­ÉÀÈ[Dá+ÊÀ4]äN·{ÊÀ×ÔÉÀaô¸¥_x0014_ðÉÀÛè9~¼ÊÀÔ;_x0001_}rÉÀð÷·ùO]ÊÀû ¯_x000D_ÉÀ8±ìÙñÉÀ`_x0016_ÄÀbÉÀ_x0006__x0008_ò6ØR_x0005_QÉÀ_x0013_éSÁé¾ÊÀ&gt;_x0017_ýSÈÒÊÀb&amp;V¹À­ÊÀ¯æqäÉÀåmË=ÊÊÀHôx_x0019__x000B__x0015_ÉÀ¡_x0008__x0004_%êÊÀ_x0013_=_x0001_Ð5/ÊÀS_x000B_;1åÈÀ©e_x0003__x0008__x0019_ÊÀb_x0017_ã?ÊÀ»a_x001E_`ïÉÀç7rÛÊÀÑ&amp;ð_x001D_ÌÉÀnïÉÀ&gt;Óâ_x001A__x0011__x001E_ÊÀ_x000C_¡_x0002_,®ÒÉÀ._x0003_÷_x000D_¬ËÀ_x001C_¯båJÂÊÀÛÄºé²ÊÀ`&lt;O5ØÈÀÀÌ_x0007_93ýÊÀ_x000C_ªc»!ËÀwdÑÎÉÀ/öch¢éÉÀyû	Î«ÉÀ_x001D_LÔÊÀ©6v·©,ÊÀ_x000B_o[_x001D_»^ÊÀÊ~ª_x0010__x0018_vÊÀ*ýK°_x0002__x0003_B¹ÉÀòÛá_x000C_Ü\ÊÀ#ÞWÜñÉÀ_x0014_Â_x0008_KVµÉÀ4ðö&gt;&gt;»ÉÀzïi«ÉÀ3IS-£ÿÊÀ¨¥c9þæËÀ¼ ßcEÓÉÀ¤~¬éWÉÀ6WÞ_x0002_'ÞÉÀXö ÚöþÊÀÈ_x0007_Uv}FËÀ_x0005_Ô"YÛ°ÊÀ_x000D__x0007_wÏÉÀ_x0012_ªm_x0019__x0004_ÉÀy_x001E_&amp; ý´ÊÀd_x000E_&gt;¼­ÊÀùþ?Å2¬ÈÀJí¹£_x0012_ÀÉÀ¿?_x001D__x001D_£ÉÀ6:6ÊÀ._x0002_é¾³ÉÀdV¢oMËÀ¨U:åþÉÀç_x001C_g!yËÉÀ_x001D_ç_x000C_è_x0001_ÉÀ_x0003__x0018_	¶ÛòÈÀÜ;¬_x0015_µÉÀYKZ.ÙÉÀØ[Y_x0019_ÉÊÀ®£õk_x0018__x0014_ËÀ_x0001__x0002_X:Hs(=ÉÀïýRY¦bÉÀÔ¦À_x0001_&amp;ÉÀnvJCÖÐÈÀèq¢;«¢ÉÀ)Î2¤¬¯ËÀÇ_x0016_ç·/ÉÀCöý=nÃÉÀ_x000F_nÓÒ¼ÈÀîã1=QÊÀÝ( RËÀk£ôÈGËÀó5Á]:_x0012_ÊÀ$ÈÔQ_x000E_ÊÀ¸kú1_x0018_uÊÀÅ³É_x001E_¢fÉÀ_x001B_Òí_x0013_\PÉÀ1SÉÀ_x0015_mÌZ¹ÊÀC(m9PËÀ,m­:°ÊÀ Ee&amp;_x001F_ÊÀ.`&gt;¼ÉÀùÃº_x001B_~ÜÊÀ_x0019__x000B_À#ã+ËÀ½á_x001F_Õ_9ËÀÿº_Ö_x000F_ÉÀÊ£­_x0004_XÉÀ[uHì7IËÀ0±._x001B_-_x000E_ËÀ_x001E_&amp;ùcÍÃÈÀ_x000E__x0005_¹_x0002__x0004_»ÉÀaö-©ØÉÀ/õUÊÉÀ,-Z_x0006_pÉÀÖáK±Ð|ÊÀªF-qwÊÀÑÄ£îé\ÊÀ_x001A_Å_x0002_ö_x000F_ÊÀ¢-¥_x000D_*ÊÀ¡_x0013__x0011_óIÊÀ_x0008_4%s¼ÊÀ@¦¥_x0004_\ÊÀ¦*áéÉÀDv¥íÉÀÈ¨©zêPÉÀ`àzi­ÉÀÖ³\_x0001_3/ÊÀxÍå#_x000D_ÊÀ_x0015_Ý$XÔÊÀ¿sF¿zÊÀ¤È|y})ÈÀvP5ÛÉÀG»&amp;çuÊÀÊ_x000C_ &lt;]_x001B_ÊÀ¦~ËzjhÉÀô_x0001__x0015__x0007_tÊÀàéeÊÊÀ¾_x000F__x001B_Aª§ÉÀ£ýF(FÉÀ¦U×Ò¶åÊÀØ&lt;ò_x0003_üÉÀ_x000E_§1ó÷ÊÀ_x0002__x0008__x0004_ÿo¼ËÀd,g|ÉÀã÷¼²þÊÀú­Ô)ÂÍÈÀ&amp;_x0001_×xÉÀ0O_x000F_JÇÉÀ´ó¯·_x001B_ÊÀDÁÌy;°ÈÀf_x0010__x0006_ôì_x0007_ËÀâ¤þ_x0010_L/ËÀuÙJp ÉÀFá _x0016_ðÉÊÀ¬2©qÊÀîÞÛ)IËÀq×#k1ËÀ_x000D_4_x0001__x000E_ÉÀÒÒa5ìÊÀ{wåÝyÝÈÀ`ÜC~[ÉÀK_x0014_ÅÛ_x001B_ÉÀÌ±8åÉÀÍè§_x0005_:ÉÀZ _x0003_Æ«ÉÀ0q_x0002_¬;ÊÀÖRÝx.¨ÊÀ_x000F__x0001_ÕG_x0017_ÊÀ_x0017_ÓáÂÈÀÊä_x0017_Õ±ÉÀs1u[¤ÉÀ ¡âJù_x0006_ÊÀ.æ¶]ÉÀ_x0019__x0016_×½_x0001__x0003_ËÉÀh-ï»_ÊÀÆUÁÜ\ËÀ_x000C_SÖÿ@ÍÊÀ_{Öþ_x0005_ÌÉÀ²O±UÊÀXðo_x001E_¡ÉÀì_x000D_&lt;÷^6ÊÀµ`ïÅÉÀ&lt;ÕÞ/¶¹ÊÀ_ÒÏZ_x0006_ÄÊÀÔn=_x0017_½_x0003_ÊÀç¾_x000B_^ÉÀï4C_x0004_}ÙÊÀ¬##¿ÖüÊÀR:KÀÎíÉÀâ^R.*ÊÀñ_x0002_ÔXÊÀ¼CÂ&amp;/ÊÀKõ+µÇÊÀ_x001E_þU_x0007_ÑÊÀIÆ_x000D__x0013_'ÉÀå_x0018_9úäÓÉÀy_x0006_	ÉÀpUÑÉ²ÑËÀ_x001B_}_x001D_ûLÉÀ(ZP®ÈÀÃ_x000D_*-ÊOÊÀÀÅÅB oÊÀZñá¨ÅuÊÀé&lt;'_x0006_¿ÉÀ_x000F_O{)hÖÊÀ_x0005__x0006__x0006_kPMeÊÀ_x0007__x0006_×2R_x000D_ÊÀ_x0006_ÓäYèÉÀDãÈ&amp;RFÉÀ[_x0004_qlîÈÀN@`Ìí¢ÊÀ_x0017__x0002_ù`Ò*ÊÀp¥ýT_x000F_ÉÀ§'1_x000C_¤_x0010_ÊÀð¦©_x0012_!­ÊÀfã;_x000C_×ÈÀ6j`þ0ÊÀ_x001C_*dñ'pÉÀ)_x0017_BiÊÀ;x¢Â·_x001A_ËÀè¸_x000E_nïàÉÀÄr¹ËÀ_x0004_¡wúwÄÉÀ_x0001_3Î±üÉÀÑê&amp;2_ùÊÀ_x0013_ÏkÀ8ºÉÀÈâBÒÉÀ¤¢¡_x0008_ÊÀ¨óC_x0010__x0013_øÊÀ 2_x001B_m_x000C_ËÀ9¥J?_x0017_ýÊÀ_x0003_ô_x001D_m%çÊÀLI_x001B__x0001_ÆÊÀ#ô_x0015_N«0ËÀk)_x000F_yh'ÉÀQ_x0018_&lt;3ÃVÊÀVfE_x0001__x0002_&amp;ÉÀ¶õâ!ï_x000E_ËÀèQx_x0004_û_x000C_ÊÀyPæÀZËÀg*éqôÈÀ¿&amp;pX@ÒÉÀ_x0019_&lt;PX_x0007_ÊÀ\¿LÓ}_x001C_ÊÀK{G_x001B_&gt;ÞÉÀ~_x000E_d:!ÊÀ$OfGâËÀd"&amp;_x0015_²_x0001_ÊÀ±==¶²âÊÀÈ? ¶ÖÉÀ&amp;_x0004_÷£X_x0010_ÊÀM7_x0008_äpÉÉÀ&gt;L_x0010_f&gt;ÊÀ_x0004__x0003_GÉéÈÀæ&amp;]&lt;(ÊÀó´è¥ZÉÀC=wæÊâÉÀË_x0014_uEÂPÊÀ[2p@É5ËÀT®Íuù¼ÉÀ_x001E_(nÉõIÉÀªäGÏÇÔÊÀ_x000C_ÖÉ½¸ÉÀqCÃ.´ÊÀÎå4_x000E_ËÀ[Å/Ó!ÊÀ¼-1ÞdáÊÀ#§ª9ËÀ_x0001__x0003_|´ohþÂÉÀ^,í[Ç_x0003_ÊÀôud&amp;U·ÊÀð$lºóáÉÀ¶_x0005_?míÊÀv_x000D_3p$@ÊÀË§OÃí_x001A_ÊÀÐbI4¦_x0002_ÊÀ÷©	ÖÉÀ¢ÿÄ|ÊÀòß_x001C_+´ÉÀ}/ß1SÊÀ_x001E_Òn¯ËÀ_x0001_RåmÉÀ_x0010_O_x000C_A^ÉÀÞV_x0010_eÎ'ÊÀáùV_x0003_ÉÀfúçøk¶ÉÀýÉ$iwÈÀ¶gp_x001D_:úÊÀtRQâi¯ÉÀb®u_x000D_ÊÀÏ}_x0002_ÏÙLÉÀ_x0011__x001C_=ñFÉÀ:«5·ñÈÀ£ïâg_x001D_ÊÀTL7þxÊÀv#Y è¥ÊÀÓa¶é`ÈÀ|±ÄAXÊÀ_x0018_ueÎÊÀ÷Ýó}_x0001__x0004__x0001_|ÈÀÀ,_x0001_(ÉÀÒ1^ã_¥ÊÀÍmÞ®_x0001_ ÊÀ,*_x0017_HàÂÊÀ_x0004_D4F}ÊÀ_x0013_Ä4yk3ÊÀ_x000C_võ_x0014_°/ÉÀÞ_x0002_óÃl«ÉÀÞ¹`&gt;½ÊÀü÷{'1_x001B_ÊÀÆBØÛ_x000F_^ÊÀº¦9¹¢ßÉÀ_x0007_±.À­ÉÀÁò{_x001C_ÉÀ.£mÃÿ®ÊÀ_x0006_kpî8?ÊÀ&gt;5¯m_x0002_ÊÀà«_x0006_¥ÍÉÀ0»£+_x0017_ÉÀ×m;þ³_x001D_ÊÀ _x000C__x0018_ÏÄRÊÀ´áñ`ñÉÀÓ_x001A_rÒdáÊÀØyÇã£ÕÈÀNk=8_x0003_"ÉÀ_x000E_Jä_x001B_ÉÀäÞm_x001B_5«ÉÀ¬Ò8_ ÉÀ Ôsa_x000B_ÊÀ2À~D_x000C_-ÊÀ_x000E_³_x0017_8ÉÀ_x0001__x0002_Ï40ÊÀ:ÒÉ)_x0003_¥ÊÀG_x0016_Ï¸AÈÀ¨ê/Ê	ÊÀãähN pÉÀÀºª.ÊÀì3^¡_x0015_=ËÀ\ñÕþÔÊÀ9f0ñkÊÀPP_x0004_ Ä¾ÉÀ®h;¼g{ËÀÌÛ[Ù¬ËÀb´	0öÉÀ;bJýÉÀ"¨öN¾ÈÀ_x001D_ZaIÉÀbXFUÝÉÀ_x001B__x001F_£©ËÀ¾1LµgÊÀÏmüe#ËÉÀ_x0006_äãùF-ÈÀ_x0014_sð¥¾AÊÀÞR¾_x0008_5ÉÀaP/ünËÀ æ &amp;CÉÀÄ_x0006_h'õÉÀ¬õ"×ÜÉÀ_x000E_/¼&gt;ÑmÊÀhøß¬.|ÊÀv_x001C_xÃ{ZÈÀÀÀA=GÊÀ_x0001_ÐH_x0001__x0002__x0001_ÉÀBôK_x0013_ÈÀ92f_x0002_xÊÀ_x000D_Ë#ú_x0019_2ËÀX_x0007__x001E_¸ëöÈÀ_x0014_ÀgÖøXÉÀüÒ³Æ¨ÒÊÀH½ñ_x0013_ÊÀ_x0011_®_x000B_ÌØrÊÀ(y0hMÊÀÏQlè×ÊÀ=2³»)EÊÀHëR\ÊÀ³S,_x0001_ÊÀCµö£gÉÀ²_x001D_v3ÃJÉÀ_x001E_.Wî}	ÊÀý&lt;)×ZÉÀ8Þ_x0012_XdÛÈÀñT_x000E_¾+ÈÀ'ï_x001A_ÐEÊÀ$+Åèi÷ÊÀÌÛÉ!ÊÀ_x000E_âDÖ}_x0017_ÊÀ´¨¬]¿²ÉÀ8Ì7¥ë ÊÀò_x0002_RG_x0004_ËÀåyU#aÊÀ"Y_ZrÊÀ_x0001_¾8ËgäÉÀ*áþ2úÉÀ_x000E_ËçmÎûÉÀ_x0001__x0002_:÷÷íò³ÊÀ´!à×ÉÀ}vO3mÉÀfo"GÁÉÀZ ÚÜ-ÊÀ°6Ð}ÊÀV	H}o4ÊÀ_x0008_P$_x0012__x0007__x0016_ÉÀ_x0019_Ö DÂ=ÈÀÿ4_x0004_	×ÛÊÀ#3eïÉÀ0Zÿ3KÊÀõÆ_x0006_Sè{ÊÀj´_x000D_îÉÀ½Æ_x0008__x001A_ÎbÊÀÎ_x0013_»#­»ÉÀ__x001F_¢ü~ïÉÀì_x000C_»(·¥ÈÀ_x001C_¢_x0004_@ÊÀÎJhÖ_x0003_ËÀY_x000D_ü_x000E_1ÉÀá"PBS'ÊÀöÖR_x0002_LÊÀÍú¶_x0003_2ÊÀüº§LÊÀ_x000C_@ÜÿWËÀk'|DÛ?ÊÀæ§~_x001A__x000C_¹ÉÀÚx{ú ÀÉÀcõtñÁ4ÊÀ²ÒøC:ÊÀ6óy5_x0003__x0004_CÏÊÀÆ¶ý$_x001D_ÊÀå_x0003_×ÉÀÏ_x0011_;¿_x0010_"ÊÀL_x000E_ÌÝÉÀÓÒíÆî¬ÊÀ_x0012_³÷`áÉÀÓ_x0015_PK«ÊÀ_x0005_¿èQ\ÉÀ@_x0007_È_x0008_-áÉÀd·_x000B_¯øÉÀª¥ª_x000E_Ò&amp;ÊÀ^Æµ¾òÉÀ`G_x0001_7QÉÀ¸ùRmfPÊÀ'l_x0002_Y:àÊÀ,°T|ÊÀ¯drt*ÉÀ¬Í§_x0013__x0011_ÆÈÀõ1ø KëÉÀ"i[8=ÊÀø_x0007_q§¶ÊÀõºÜåeÉÀ¾TJÕ^¸ÉÀ	$_x0003__x0018_ÊÊÀ¦ñ¥ÊÀx·_x001C_ì_x0008_ÊÀÎru­3ÊÀì¨3¡éhÉÀkÕÉ dÉÀJ*ÿ¥ÛËÊÀ[@RdÊÀ_x0003__x0005_j	b_x0002_Ó£ÉÀÊÆeÖÀ ÉÀÙ¦ü]Ô«ÉÀkÁÇ??ËÀ_x0006_Ûn#v±ÈÀðÅ UÉÀÖ- _x000C_ÿuÉÀö±ËòÎÈÀF1KÝþíÊÀÍëÃ®yÛÉÀ«*_x001E_5DtÉÀ¸&lt;ÄøeoËÀ{#FÿëÈÀ_x0016_sB°;ÊÀÄ(å#CýÉÀ_x001A_*+^_x000C_ÊÀ¸5Ð&amp;sÉÀâ°vá§ÉÀÆHÔFËÀÖ_x000E_ðÉÀBÜúz_x0003_ÔÈÀæ_x0006__x0012_	0ÊÀ_x001F_X``qÚÊÀ_x0003_7yóSÊÀ_x000C_s\Ï_x0001_ÊÀ`»_x0011_ðçÊÀ_x0004_"ÇHì¾ÉÀwV+rÀÊÀLZ_x0001_ñ+\ÉÀÙ±_x0001_µ¢ßÈÀQ~QwËÀåïHÍ_x0004__x0005_ÐËÀLC¢¯Ô_x000C_ÊÀóèÑ6©éÉÀÄø£_x0018_ÂÉÀ_x001C__x0005_XÊUTËÀ¸T2êÊÀs¼Yø_x001A_ñÉÀe0ë R+ÊÀ­ÑºOiµÊÀ_x0015_qBSGÊÀ`_x0001_	`MAÉÀ_x0001_ãû«`JÊÀ}:_x0016_émÉÀzh$êÚ_x0011_ÉÀ²{°ËËÉÀØ_x0001__x0010_~/=ÊÀOF{Ø_x000B_ ÊÀòð_x0014_´_x0008_¯ÉÀ_x0014_7_x0003_ª_x0001_ÉÀ[_x000B__x0002_÷_x000F_ÊÀú×0a_x0015_âÈÀ¥{üñ®ÉÀµ$O¨ºËÀÝ´_x001C_©ÉÀ8_x001F_ñí»ÉÀÃ¢eW¨_x0016_ËÀíçÌÝ'íÈÀ_x0010__x0007_è_x000F__x0010_ÊÀþ¢{ÛDËÀóÀæÉvûÉÀb¡5ÍôÈÀÇ \Fï|ÊÀ_x0001__x0002_\5Õ\_x0006_±ÉÀ#ozü°DÉÀ»TG3ñ.ÊÀãÆèÃ)ôÊÀ)ÉÕÈMÊÀHu_x0018_sñÊÉÀÂñð$õÈÀæuf DÉÀ{ùjX_x000E__x0017_ÊÀò/_x0007__x0012_[}ÉÀU_x000C_C`n¢ÉÀ¥Dz$BÊÀ_x0017_NÅo¸ÊÀz}Ò×#1ÉÀÌ­³n»ÊÀcYFÖ_x0006_ÊÀ8¿óBËÀºÛô\ÉÀ0ÔªlÐ_x0011_ÊÀ»×¦©héÉÀ_x0016_8_x0005_n#ÊÀ_x000D_ÏÛ_x000E_ÊÀÇ_x001B__x000E_épÉÀ_x001A_§æÙÈÀ¶òÜÈÀ'ÿÙ_x001D_ ¡ÉÀ_x0006_¥¿;øâÉÀßgx£_x0015_ÉÀ­f®_x0013_!ÉÀ3©èb®ÈÀ_x001E_aÁæÂÊÀ_x0016_h;E_x0001__x0003_¸àÊÀË_x0019_&amp;$ÑÉÀ©_x0018_î_x001A_«ÈÀ&lt;"Èd_x0002_ËÀz_x0008_DhÊÀJ'Ø/lÊÀiÖPù 9ÉÀ_x000C_â8"ÑIÉÀcÕ_x000F_r{DÊÀ&amp;P¬·ÉÀ_x0012_À_x000E__x0005__x001B_$ÊÀuqà_x0002__x0008_µÉÀ!{»ÊÀÖÞV-f®ÉÀít-ÈÈÀ[¬è]1pÊÀàre­ÊÀ4º¡[§ÉÀ_x000C_ÿ_x001D_5ËÀ-¬í^+¦ÈÀ|þ_x0012_éQÊÀPjÂÜ'¾ÉÀk_x0007_#+BÊÀºë¹&lt;¤ËÀ\_x0019_Ý¯WÉÀûX_x001F_~ÉÀ_x0010__x0016_5$_x0004_ÇÉÀ§×©F_x000C_ËÀ}n$L:ÖÈÀ=MÌOÊÀ·}8e_x0002_ïÊÀ_x000C_®Åt=ÊÀ_x0001__x0002_vþÅ_x001B_êÈÀ:,r _x0012_:ÊÀwoHþóÉÀ(Û!dà;ÊÀ¢Â	^_x0001_´ÉÀ_x0014_¥_x0003_ÑeÊÀ/(	øÚvÉÀÚùãçCZÊÀ¶Õ¢{EgÊÀth_x0011_"ÛÉÀb;0&lt;|ÉÀ§ñlÏÒýÈÀ77_x001A__x0015_§kÊÀD­µjøAÉÀ_x0019_yAÒ_x001F_ËÀÌ*pÜÈÀÆ&amp;â·UÊÀA Ô_x0012_VjÊÀè_x0007_#írlÉÀ¦#¬Ì¦VÊÀ,_x0006_Ò_x000E_tÊÀE_x0010_ä°tÉÀùÉêfü¦ÊÀð|©_x0016_ÚÁÊÀYÐ6#àÊÀ_x0003_U_x0016_ýÍÊÀu«õCÉÀ"ü»_x0010_ÊÀ ç5_x001D_ÈÉÀ¾FÌÙ_x0006_ÊÀ_x0019_´_x001A_ìÈNÊÀaÁ¹_x0002__x0007_Ü_x000C_ÊÀ Ú»RÊÀcQHÁgÊÀÊfßæG®ÉÀ8óÊ²i_x0016_ËÀ,_x001B__x0003_TÁÈÀ;[_x000B_B{ÉÀ_x000B__x0012__x001E_J´1ÊÀB¦G_x0011_òæÈÀdo¢þòÉÀF_x0013_¸Td³ÉÀëPùÇ¥´ÉÀ_x000E_Óµ3ÉÀÁæ.R¹ÊÀÔå_x0006_ù1ÉÀPæÇ`ÆÊÀ¦Ïú8ÊÀ_x0018_ ´TJÂÊÀÌwoH°ÙÉÀ®Í_x0019_²ÉÀ¹Ë®¤_x0007_ËÀ¹¯TuYÉÀ_x000D_g8_x0004_öÊÀ_x0008__x0013_j¹ ,ÉÀPB)ý\ÉÀ¥ÀW_x001F_$ÊÀò(_x0001_F_x0005_ÊÀ¢³ø_x0012_aÊÀ|ÖÞù/ËÀ?Ë(ôÈÉÀD7¹F{ÊÀ@'XòÊÀ_x0001__x0002__x0013_¹PX%ÉÀG_x0006__x0012_ì=rÉÀµLÃÎ&lt;ÉÀöGø^_x000E_vÉÀþ°ãÓøÊÀJå`hM­ÊÀ]Õ_x000E_á8ËÀ_x0014_è(_x001B__x0005_ËÀ\_x0019_2sVÊÀ:*¾®{ËÀ±9³hH´ÈÀ¯)Ä²_7ËÀ¶/o¿ËÀeØ%_x0015_.ÉÈÀèòEe.KÊÀõ:ø¢_x000C_1ÊÀ3as5ÊÀHçûmºtÊÀvÖ´¸_x001E__ÊÀ-WI4pÊÀoÙ_x0004__x0018_ÇÉÀíÒº»íÉÀ©á;¯è_x000D_ÊÀíì"Ï¥%ÊÀ|}4¹_x0004_©ÊÀ7í_x0001_á½ÉÀýRÅùÉÀ&gt;ã2Û¡!ÊÀÉ¿vÊÀ«_x0015__x000C_â_x0001_øÊÀ¥¤Äu"_x0008_ËÀ_x0007__x0013_+_x0001__x0002_OÊÀkS«6ü®ÈÀ$Ð_x001E_Û¦JÊÀÁþ7íîÉÀþÒõvÖ®ÉÀku"ýÉÀ[84utÊÀ,F¡ËÀI&amp;¤2Ï®ÊÀ¤kåÝþÉÀÑ[tú6ÊÀ_x001B_X_x0018_wPÊÀ_x001C_âðãïÈÀ_x001D_Ô_x0011_ýgöÉÀSê_x0002_gâKÊÀðß'\ÓÉÀÉ_x0015_IÊÀLîÄ_x001A_ÎËÀ_x0012_¹Z_x0002_DÊÀÉ±f·ÊÀ_x0006_ÛÄ_x0016_úìÊÀ3_x0002_×BÍÉÀ\_x000D_iª ÊÀFLAON_x001E_ÊÀæ_x001C_çU[pÊÀèI_x0017_¡ÐÈÀr¤àÈÀ[u_x001F_¹mÊÀ¬_x0008_RìÅ·ÊÀô'WÎ`:ÊÀ¬RÚévÅÉÀ1¢_x0003_ñcæÈÀ_x0002__x0004_4_x0005_§5üÊÀ¥j­ ÛUÊÀ%ØæJãÉÀÍ1æÆï_x0007_ÊÀî_x0004_J¿ÊÀqäfu_x0016_ÉÀî_x001F_YÿÛÊÀÓ_x0017_©Û¢\ÊÀ_x0016_ÇbfGÊÀDm_x000D__x0011_/ÊÀRn'±%ÊÀWfg_x0004_LÉÀ!ôÊ"0ÊÊÀì©|ÉÀ­»]d¦ÊÀ]IÀ¤°_x000E_ÊÀl_x0014_I¤å_x000E_ÊÀ}+¢ç1ËÀÃJ#ùÅÊÀ_x0007_óÀ&gt;_x001C_ÊÀ5Æ¾qËÀ_x0003_fÛª:-ÉÀè4Áä¶ÊÀ_x0010_²Ìcì¥ËÀ_x0011_-o¦F½ÉÀ_x0001_ý¹þ¥ÉÀ|_x000D_ù­%óÉÀ§øï:Ë_x0015_ÊÀÈ#ÙÙ!YÉÀ âHõÎÈÀ:_x001F_ý-_x0019_ºÊÀw]Î_x0002__x0003__eÊÀO/@å¬ÉÀXc¸ê×_x0002_ÊÀdÿ¿_x0002_ÙgÊÀÿ5_x001E_UÊÀ/±¸û_x000F_¾ÊÀä_x001B_¨pdÊÀâ7êë,ÊÀ¬-I¿ã_x000E_ËÀCºh-ÉÀ8~ÁâÚÉÀ[ÓÓv+ÉÀÕ½Ô_x0019_¬ÉÀMÌ#_x0001__x000F_ÊÀøÔ_x0013__x000E_Ã3ËÀÔ_x0017_»}~ÈÀs_x001C_%íÈÀ\³kFQÊÀ8îÉÀþeII&lt;ÊÀþ¾Ð_x001F_¯ÊÀït_x0019_¬ÉÀ_x001D_lW{ß*ÉÀþoïyeÉÀ÷G3xùÈÀÂ5&lt;£&amp;ËÀ¼ïº3ÏÉÀäL?_x0001_3ÊÀ$Î5_x001F_ÄÊÀ_x0015_Ä_x0015_+ØÉÀnØîýø¦ÉÀ$_x001D_f§ýÇÈÀ_x0001__x0003_P)É¦õÉÀ9_xAúÊÀÍØ_x0016_zÊÀ_x0005_åèª9ËÀìæuyÛÊÀ_x001E_1?ËNÊÀX_x0004_Êl"¥ËÀ¬_x000E__x0019_^ÀÊÀF_x0013_#£ÿÉÀ4«ÁroÉÀ_x000B_âoTo¹ÉÀÝfQÍÎÉÀ+ùÉËÀÕ_x0014_fXµ_x0003_ÊÀÚ_x000B_^_x0019_EeÉÀÃ_x0013_°_x001B_©ÉÊÀW$ô_x001C_WÉÀLá1BÉÊÀÎÝ&gt;íMÊÀ_x001E_¡õFk_x0015_ÊÀÏ_x0014_½_x0008_ý6ÉÀgV_x0002__x0002_ûÈÀýÌÒk®ËÀÝÃÞý_x0014_øÉÀ'èJ°;#ËÀAà¨újÉÀ^\_x0016_äÊÀXª-ÊÉÀÃV!k1ÈÀ_x0004_?xÏ`·ËÀd #XÊÀX¥_x001C_¬_x0001__x0002_u_x0001_ÊÀé_x0005_Q_x0013_¢ÉÀWóibÃÉÀþ_x0013_MøâèÉÀÐ&amp;7ÊÀîxÏ{_x0019_ÊÀ·_Ê_x001A_*ÉÀÈpî,LËÀÎu_x0012_Ø&amp;+ÊÀx¹aFÏÊÀþªì&amp;ÊÀØ´_x0011_ñ_mÈÀPÆ_x001D_H¾ôÈÀ¤_x0002_N9¢±ÊÀ_x0018_·_x0007_uÈñÈÀ"*_x001B_¥ºÈÀ8%AòÈÀ_x0018_£w:-WÊÀfÔ5vqÊÀ«²=Ø¡ÉÀÁð^_x0019_éîÉÀÇQP-uÉÀ_x001E_7¾H-5ÊÀ[1_x001D_R3ÂÊÀïD·çÉÈÀ#¤·mËÀgò¢-_x0005_ËÀýA_x001C_ôßÉÀó]FG+ýÈÀngvx´ÖÉÀ4"×»yÊÀ_x0001_pÇx_x0005_ÊÀ_x0002__x0003_Ú|à_x0014_,ÉÀ2ô=Æ_x0005_ËÀö_x000C_Ð_x0008_gÉÀ\_x000B_03-¾ÉÀÊDz¯:ÊÀ¡cx2wËÀ\Ñ2óìÊÀ|*½Ëe_x0002_ÉÀúl&amp;´Å|ÊÀÝ_x0017_}ÿ~ÊÀ_x0013_Ò,@DÊÀE[øPÈÀR_x000D_ÉÐÈËÀ_x001E_î_x000D_Q8_x0004_ÊÀ"¯`ÈÀójÚzsÊÀ8äS#5ÉÀb'w¨ÊÀQ¡[_x000D_ÊÀ¤Qª_A%ÉÀ¶_x001C_Óê«ÊÀD+&amp;ïmËÀ½²Ig_x0017__x0002_ÉÀT¦ã^ÉÀ)Å_x0001_.FÉÀöìtûùÈÀ&gt;_x001F_]_x0018_yQÉÀ~_x0001_h_x0015_%sÉÀmvã½ÇÇÀ~ñ_x001C_ÆÙÉÀ4Ï{FS±ÉÀüVºó_x0001__x0007_poÉÀ_x0001_óY?E¸ÉÀÃìÝÙÍÉÀ_x000D_±_x0002_ÓÊÀzü-3'ÉÀU2;_x001A__x0006_ËÀÑûî×#ÉÀÞn@&gt;§ÊÉÀ&lt;'Q±/ÊÀ_x000C_µ¥_x0014_£_x0004_ÊÀÆ_x000B_í,«_x0003_ËÀÊp?öÈÀ&gt;Lò_x0007_Æ&amp;ÉÀ_x0006_þÔû_x0008_WÊÀ øÞà_x000F_ËÀ¤ [ÉÀºûß:ÖÉÀ"Þè_x0010_·ÊÀ¥àÁ¥_x0005_bÉÀº¡_x0006_$à:ÉÀû/k#IÉÀ:¿§&lt;{ÉÀã_x0015_º­b_x000F_ËÀ_x001A_Zd4_x000F_ÌËÀAA¬öz_x000F_ÊÀÀt]_x001E_á_x001F_ËÀSâdIÊÀ_x0006_]ç¸ZçÊÀÍË?ÅÍ@ÊÀ#íe_x0013_;ÊÀ­@`:{*ÉÀZ_x000B_&gt;4_x001E_rÉÀ_x0002__x0003_c7áÝ£ËÀ?SÑìr£ÉÀ×0Ä&gt;íÉÀ_x0008_#¬rÇÈÀµ¶/³g]ËÀ¤wî­¸ÉÀÅ¾ûv_®ÉÀüá_x0005__x0014_×bÊÀbEÊ_x0004_w?ÉÀ÷7]o·4ÊÀõ¨Ç¨¹ÚÉÀÔ¡RÖ²ÉÀ\ç|±_x0013_¨ÉÀb,|äCËÀÏÃâiòÈÀ¨KëÅþgÊÀ|_x0003_Ë²_x0019_ÊÀf:r|Î»ÉÀsø1mÉÀl_x0003_¦=ÉÀÐcRæÁ¶ÉÀ*Ú8ÊÀmùwU7_x0013_ÊÀ9}p_x0003_mÞÉÀe¸÷ÊÀ_x0003_$bW_x0001__x0004_ËÀìfë|ÉÀÒÌÇ ßÁÉÀ¡_x0019_=ÜÊÀz,îüU;ÊÀÁHØa¾ÔËÀü_x0003_°_x0001__x0002_lÉÀt3BÀ-ÊÀ_x0011_@ïÊÀPJ¡©°©ËÀé|ú£ÈÀ_x0011_Õ*øøªÉÀàÎ¥ã¢_x0002_ÊÀË©&gt;çTÊÀ&amp;)×o_x0013_ÊÀ_x001E_ÜøãAÊÀ_x001B_AT½ákËÀ_x0007_HÖ ãÉÀ;CÊÀo_x0006__x001B_w_x001E_*ËÀCpDÉÀN?Mg«¿ÊÀ»úSßÈÀn}×E_x000C_ÊÀ_x001C_b·æiÊÀPþ_x0011_¨_x0008_?ÉÀ'àn_x0007_*¶ÊÀáç@±ÃÊÀ_x0016_Ùêèk_x0013_ÉÀcñGúBÉÀ²Slº{SÊÀt_x0015_~®úÃÉÀ_$	ü1ÉÀåbtÊÀÙÇµ Ë_x0007_ÊÀ_x001F_-ì1[9ÉÀV.æ%]ÊÀ®°£Â_x0010_ÇÊÀ_x0002__x0005_b¤u§þ_x0011_ËÀ]/!ª§pÉÀCÊ`KÆgÉÀää`&amp;/ÊÀ\_x0018_köÉÀ _x0003_ñäj_x001E_ËÀbÓÔºj-ÊÀÃþ_x001B_°ÉÀåX"G¼ÏÉÀ¬J+_x0014_AHÉÀd¼ð¹ëÉÀ9däÎØÉÀY8Ç.ýïÊÀÊâ7»CýÉÀÃÅî©7ÉÀ~_x001B_¨uR·ÉÀÄòe:_òÊÀ©[?Ø½ÉÀH_x0001_d_x0004_ÉÀs_x000C__x0003_¨}&lt;ÊÀQ_x001D_R×_x001D_ÊÀ_x001F_a_x0016_ºÊÀ_x0005_¼êÊÀ_x0006_uÒ_x0018_ËÀFòK9øÈÀø_x001B__x0010_hÉÀ§ÇT8¢fËÀ´Ìâ©ÜÉÀ_x000C__x0010_ø¡ðnÊÀ®*I_x0011_0ÉÀïÐXâÊÀ×å_x001E__x0002__x0003_ÇãÉÀhuÏ_x0002_y,ÉÀïé¡7¿ÉÀÞA_x0001_²©ÊÀ®õöÞÉÀÅ4)_x0016_´ÉÀ?ÀUm_x0003_3ÉÀW¢`1_x000F_cÊÀTö}&lt;ÄeÊÀ_x000C__x001B_Ø}C_x001E_ÊÀÎ¶rÔ0ËÀ_x0006_¨lò¾øÈÀBSEì_x0018_øÉÀ?wÙÎ_x0005_ ÊÀÄ){Ø_x0019__x0018_ÊÀ_x000C_gÒ»Í=ÉÀ-³¢aÏ&lt;ÈÀÈÔ#pÉÀþ±ÓËpÈÀÍ%§¡»ÉÀ&amp;¢¨_x0006_×ÊÀÑf{P_x0007_*ÊÀ²f*_x0015_cÉÀ¶Ó_x0013__x0016_RÊÀÄ8¬a¹qËÀ_x0010__x0010__x000E__x0001_{RËÀ¶·F5:ÉÀ_x0001_TÛaËÀ_x0002_ÌûÌ1ËÀ_x000C_qÎ&lt;'ËÀÞ]±ü_x0019_»ÉÀÞ?4_x001A_EÉÀ_x0001__x0003__x0017_þ_x0019_+ôÉÀ_x001F_ú_x0014_;©ÊÀû § )ÉÀtrú_x0007_þhÉÀ¢+'xh=ÉÀà±hö_x0006_ËÀïÐx.ÊÀÌÄ×_x0006_-ÊÀ_x0006_ML~"ÊÀiå_x0002__x0013_ÊÀ¡í~Qó_x0004_ÉÀv{~º_x001C_]ÉÀx±þ«_x001A_ÉÀOìwë­MÉÀ1LèìY©ÊÀ!F×í&amp;­ÉÀ_x0018_´_x0001__x001F_)	ÉÀqmÄ,qÉÀ_x001C_º§e,ÊÀ_x0016_ÂÄkÊÀ_x0005_²_x0013_0ÞÊÀ_x0016_±tØjÉÀ_~ÏÿM¨ÊÀ2='¹jÖÉÀ+#°¥ÉÀX6É¶¨ÊÀ}xé@ùÊÀµdÄ_x001B_äÉÀ_x0010_¥"s1ÊÀ@³¢8ÉÀ[®i3®ÊÀl_x0006_ùç_x0003__x0004_ò_x001E_ÊÀ_x001B_|_x0010_ÙóÉÀ×´ZÈÀ_x0003_ËÀ#LOÊÀ1°/_x0003_lÊÀ't=_x0007_ÛÉÀ£»_x001D_×WÉÀ¦_x0010_1ÑñÉÀ_x0011_+ÕÇû9ÉÀÐõ5_x0008_qÊÈÀ´þøçû·ÉÀêEÒ_x0011_¼¸ÈÀªÚØÛrµÊÀù}TÄxñÉÀ@/UðÓfÊÀ¡&gt;ª_x0017_¥ÀÊÀY_x0007_ÌÊÀO_x0006_Ü_x0007_t¡ÉÀ÷æüÆ	_x001E_ËÀ»¸ÇúîÁÊÀÒ_x000B__x0012__x0019_|¬ÈÀrJÊBÓ~ÉÀÛµ_x0013_²LÊÀx­I$hgÊÀ_x0018_ôÆ_x0010_2ÉÀf´Ñ_x0002_À_x001C_ËÀPá_x000F_pyùÉÀî]_x001B__x000B_¢-ÊÀò ùÁ{ÉÀnVT_x0001_iÉÀ_x001A_Q«£ÊÀDW²ø{ÊÀ_x0001__x0002_&lt;ùº_x0003_¸ÑÈÀÐ:Ó_x0013_jËÀhM_x0006_ÚÉÀQ_x001D_±ÞÉÀà_x001A_âÈtÐÈÀ_x001A_s_x0001_ôÓ_x0012_ÊÀð¢T8Ó_x0013_ÊÀCBvÉÀ._x0006_CòqÊÀb3&gt;mo^ÉÀÐ_x001B_âùËÀûßýþ_x0018_ËÀ_x0012_Ë»¥¢µÉÀ{_x001A_L¿×ÓÉÀÁ7­]ÉÀúr Å;'ÉÀh{_x000D_ÍD9ÊÀ_x0015_h¦Ç&lt;ÉÀº\K_x0004_A~ÊÀUçcûl6ÊÀ?V¯§ÃËÀÄæBEÏ²ÉÀ^&lt;¬_x0019_ÊÀðêì:+~ËÀìzí¢¾ÈÀmôCy¡*ËÀ	_x001B_ì*ÂÉÀ°Âî¾_x0014_ðÉÀI_x001E_'íàPÊÀ__x0017_ók)ÊÀÃëõêçÊÀ!ä+F_x0003__x0004_nÊÀÂøj¼®ÊÀÅ;_x001C_sÊÀ_x0019_/_x0018_	_x001D_ÊÀ_x0007__x0006__x0016_ÙÆÊÀ$Ú/µiÉÀxý1_x0017_¨ÉÀß|gÉÀhlvËÀGÄÃüã_x0011_ÉÀ	¦_x0006_OwÉÀØòl©wGÊÀË8NäM_x001F_ËÀ;4ÍÆ3"ÊÀN&gt;LûþÉÀ_x0014_1_x0002_z¯ÊÀ÷=ú_x0004__x0002_ÊÀÖqÈìé7ÊÀãoV[_x0018_þÊÀkÙ_x0001_ndpÉÀ/að_x0006__x001C_¦ÈÀ=ôð%uüÉÀF¯_x0007_Æ°ÉÀ]9óNÍÊÀÔþ|_x0007_¹ÉÀíé¯_x001B__x0013_4ÊÀ%u_x000F_´&lt;îÊÀÄ_x0019_8uµÉÀj-É_x000E_ä_x0013_ÉÀÜºyb`ÊÀÈ7HkÊÀ.ÐZ FJÊÀ_x0005__x000B_Ky)köwÊÀé½î²ÈÎÉÀfº*]_x0008_ÆÉÀ_x0014_;ÊÀ=ÿøz_x0006_(ÉÀºÔYèé=ÉÀ6Ñ·êÈÀB_x000B_8úà!ÊÀzÐ*¹?ÉÀÑ¼ùèÙÉÀcÖÚò?ÈÀb_x0001_dÁkÊÀî1_x0004_j_x0006_+ÊÀO_x0007_Ôá¯VÊÀIÞ;aÊÀ_x001C_ÇªÉÀÔíÙèñëÊÀ_x0005_RêAKDËÀ_x0001_úb_x0002_ÊÀP_x0017_f³ÉÀß^¥;ÉÀ9ð¹ÉÀ^Ì£8×	ÊÀ¥×N¥¼ÉÀZZ²-ïêÉÀF­_x000B_'ÐÉÀ¢vâÜôÉÀ_x0013_a_x0003_¾×ÉÀä¼ç%_x000D_ÒÉÀä÷»àõ0ÊÀ·ï`DðfÊÀ,N_x0013_~_x0001__x0003_!jÊÀ_x0012_½PñªÉÀÏ$jVèùÈÀh9¾¨³ÈÀ_x0015__x0008_:d&amp;ÈÀè·UÿÊÀ¿zrkÜëÊÀ&lt;!0"^GÉÀ2¨ò ÏÊÀÈ:öÉÀÁUÑì®ÉÀ_x0016_/å_x0002_ìlÊÀ­$¾v,ËÀDúó"ÊÀ÷Ü#;R_x0005_ÊÀh#.ßß»ÉÀhå&lt;_x0011_³ÊÀC_x000F_P_x001D_ýÄÊÀ!ºÝMàÉÀ_x0014__x0005_Ö_x001E_êÊÀ!_x000C_¦ÍßÉÀÞÇª¦ÊÀ&gt;(ppéXÉÀ´&amp;v8HqÉÀ§ÇmÝUÊÀtù_x0012_!"CÊÀÅO¬_x001C_ßÊÀÈ$_x0001_ãÁÊÀÉ¡_x001D_Ô^ÉÀ®_x001C_P¹²ÈÀÞô»t_x001A_çÈÀìý_x0007__FÊÀ_x0002__x0005__x0003_æáQÉÀ½ÅKëÄõÉÀ¼RDò2ÉÀÐí.ÜÊÀ@sP§ÜÊÀÌP×ÊvÊÀIt_x0013___¬ÈÀr¾®_x000F_l_x0014_ÊÀò_x0010_\S_x001E_MÉÀñ»_x0013_@)AÊÀÂ_x0001_5§òÈÀú;_x0004_JÏÊÀOÐQÐ1_x0010_ËÀ_¥5TÒ´ÉÀ±^[K_x0004_ÊÀjR÷jÊÀ·Mà¡t_x0018_ÊÀ²2Õ_x001D_'ÊÀ±)Z«g_x0010_ÊÀTô]S?_x0015_ËÀ_x0017_MÞßÊÀßâM¢_x0017_òÉÀ_x0015_3¤0ÚÀÉÀð_x0015_^_x0005_ÉÀ_x001A_ñeÊÀWº_x0019_htÈÀ*üL¿fÊÀu9m _x0006_ÊÀxaöËÀ¸ø_x0008_2ÊÀ]?,ÿ9KÉÀ\,»_x001D__x0001__x0005_°_x0011_ËÀ_x0005_(5_x001E_&lt;ÊÀÖ½²_x0017_PÉÀÝô¸¨ÉÀ-Óö¿¢ÉÀ7t=É\ÊÀ?­_x0010_ f_x0003_ÉÀÁÙc_x0006_n­ÈÀwÍiÿnÉÀ_x001A_Ð ¯´çÉÀ_x0005_&lt;x_x000D_ÉÀØ-úÙ%ÉÀ5¥zÌ²ÉÀNèÈã@ãÉÀFñ¯t4òÉÀ_x001E_j?CûÊÀEÝc-WÊÀÑVïÍÉÀÙ±ãÜ_x0003_ÊÀ_x0017_®_x0004_ÒjÊÀ¿Óy_x000F_ðÉÀ@zámRäÉÀ0Ã®ûùÊÀª5Õ+W[ËÀlÑeíäÊÀ_x001A__x001C_»¥_x0014_ÃÉÀy?/_x0002__x0016_äÊÀå_x0008__x001A_èÅÉÀH&gt;ÜÍìÉÀy;y³oþÉÀm_x0014_è_x001F_*ÙÊÀÐ_x000E_çz(ÉÀ_x0002__x0003_$uÇbdÊÀ£ÿL,¯qÊÀÊ(Öê-;ÊÀfëU¢ÊÀûþ_x000E_t»ÉÀñ__x001D_PºxÉÀ_x0012_®øÛ_x0004_ÊÀ &amp;åT­ÊÀo&lt;²ÃÊÀ#_x0017_wIÉÀ&amp;w_x001D_öR°ÊÀbÝüè2ÜÈÀ¹_x0013__ïHÊÀ[CmöAÉÀ¯u_x0002__x0002_ÊÀ¼XàÿÕsÊÀ«_x0007_¡E4"ÊÀWJhsýµÉÀ-~¹Ï_x0010_ÊÀ_x0018__x001C_t¤ÉÀ²&lt;UõQfÉÀ ³*«ÀëÊÀUª_x000B_2;ÊÀ_x001F_Þ_x001C_#I	ÈÀ:¯6_x0001_°ÊÀ'qº»ïÊÀh_x0007__x000F_7_x000F_ËÀ\òTD_x0002_ËÀSÓ_x000D_ÉÀL½ÎûÝVËÀÅI$¢_x000C_ÊÀ_x0015_é_x0005__x0003__x0001__x0004_¡½ÉÀ|¾â&gt;Ü_x000E_ËÀµ\Î»¸ÿÊÀSÑI_x001C_ú°ÊÀ6ú *)ÊÀ§ÄÛÊÀAoÎÜ_x0001_ÊÀØ6ÿei_x0008_ÉÀìÓç·ÿÊÀ^"}¢¹ÉÀÕï&lt;@lÊÀog{ÊÀç,O_x0014_ÎÛÊÀ¦+;_å®ÊÀ_x000B_ó_x0014_jÐþÉÀ_x0002_LÜôôÊÀø_x0003_À¬ÊÀc'¦N¬ÜÈÀSíÇÍM@ÊÀÌRwøYÊÀ_x0004_H¦ï²ÉÀý¾_x0014_bÖ_x0015_ÊÀ¤_x0013_]E_x0002_ÉÀÎè_x000D__x0007_ÊÀ+_g¸çÉÀ]ÎñúÊÀÀùfÊ?ÉÀ£ÛL]_x000B_ ÉÀ&gt;_x001E_(_x000C_÷6ÊÀlè_x000E__x0001_ áÊÀ2_x001A_×_x0002_¶ÉÀÈàæp	_x0016_ÊÀ_x0003__x0006__x001C_5`_x000F_§_x0014_ÉÀD_x0013__x0018_BõdÈÀ_x001C_g_x000B_°¹ËÀÈRéêÊÀt^ÐÌ¢²ÊÀÑâÕ_x0004_bGËÀa«C_x001F_¨ÈÀæ*ät¥ËÀRû%ú_x001A__x0007_ÉÀ_x0010__x0018_7b ÑÊÀ¶_x0016_Ñ:Q%ÊÀÅ$_x000B_Ï¿ÊÀ9~©j}ÉÀ_x0019_n	_x001B_s$ÊÀÇH_x001F_¦ñ/ËÀ«LíÆÊÀµÖ_x0002_TÉÀZMxÈúÈÀ(©ÁÙþÊÀÎõzªÊÈÀ._x0008__x0001_Â_x001F_ÌÀzÀ¢]_x000D_÷ÉÀ_x000D_.Ûá ÉÀÎ­1x);ËÀ¤§ÜQÀYÉÀòðN_x0015__x0018_2ÉÀr_x000B__x001D_.ãµÉÀ×ÙYBwpÊÀ_x0015_X_x0005_&gt;òÉÀ_x0003_}&gt;ç_x0008__x0012_ÉÀ!3·´ÅÊÀº­_x0008_Õ_x0002__x0003__x0002_ÊÀ£_x001F_/X®ÊÀH6,*NËÀD_x0001_ëbrÉÀÚ£Ù_x0015_VÊÀ-¿å&lt;,ÊÀ2kã ôNËÀ_x000C_ãhå_x0016_ÊÀ_x000F_íp_x0006_2ZÊÀ_x000C_y6ÉÀ|8ÜØ{ÉÀ ý%]Þ_x0013_ÊÀf_x0015__x0003_rÊÀ\=_x0013_ÑÊÀºyë0&lt;ÌÉÀ^¯6¶ãÉÀGÁs_x000F_óYÈÀÔ|ößèÈÀ_x0019_Ä=ßçÉÀÁ#DàÊÉÀ©_x0016_%k¹ÉÀC0êÅ`×ÊÀ0_x000F_¾ÒVËÀ*¶bQjÉÀ~Qæiÿ;ÊÀ_x0018_ÅH×_x0007_ÉÀÆ~_x000F_÷ÊÀË_x0017_÷¢¼ÊÀðB¸%&gt;ÉÀn¡P}7ÊÀ¼Çe_x000E_­ÈÀù²¸e/ÉÀ_x0001__x0003_áw¦ëP_x000E_ÊÀÏn¤	ÊÀxoåg~­ÊÀq´Õ³²íÈÀæÆÎ3ë*ËÀ&amp;·²lºÉÀ%±·ÙyÉÀ¼ûO_x0016_~¯ÊÀJ»?_x000F_ú~ÉÀrÜ	½Ú_x0010_ÊÀð1_x001D_ï¬ÊÀ_x000F_¶.¿¿ÉÀ4&amp;SùÉÀ_x0002_iµ_x001B_ÀÈÀèäJÞ_x0003_ÊÀÿ|_x001B_sÉÀ:Öè@_x000C_ÊÀÌUÄI8ÊÀ©@_x0016_1_x0010_BÊÀt÷Ã9ÉÀwn4[õRÈÀ'b_x0017_cGËÀ^2É!_ ÉÀÈ_x0019_8¨_x0006__x000B_ÊÀòÓ_x0006_;¦:ÉÀ_x0019__x0004_I¨lWÉÀ&gt;~@}zÉÀ¸Ö×JDÉÀå6zÊÀBSA°_x000C_ÉÀ\ßt¡äiÉÀ¥L)9_x0004__x0006_H0ËÀþÌ?áwÊÀÔí-;©ÊÀÇ,h¤àOËÀ_x000C_²ñÕ_x0010_ÉÀvUÜÃËÀ&lt;_x0010__x0005_p&amp;ËÀ!D¬ìpÉÀ_x0007_È#_x0017__x0002_FÈÀB³Îà3ÉÀº_x000B_Ã|YÉÀ7.íÈû_x0006_ÉÀÂK_x0002_wãMÉÀþ_x0012_×øÿíÉÀ»ìµ|wËÀáC`æ-ËÀâS+oJ_ËÀ"ÛHÔhÈÀ_x0003_^SaÊÀæ_x0017_$2áÊÀ	¤;#ÉÅÉÀ)o¿,pçÉÀPÜU¨4óËÀÆøBÈk½ÊÀ_x001B_+S5ñÈÀÙÊ%rÈÀ^*_x0008_ÉÀ²_x0001_ÉHÊÀ÷Èm5ÊÀæ·ÿ+ÍÈÀ¾	À!lÉÀ_x001A_Ô%"·úÉÀ_x0001__x0002_mZ_x001B_Ó_x0012_ÊÀÚ _x0008_½/ÉÀô9_x0001_ÚÉÀüÛ_x0018_ýKÊÀÅ_x000F__x0019_)ÊÀç_x0006_¬mÉÀÁ_x000D_Ê)öYÈÀü&gt;yÉ[¾ÉÀ*TÔÈ­ÊÀÊ¤e_x0017_ó#ÊÀ÷_x0008_WÊÀÃ\Q¨_x000F_ËÀùåú¼HuËÀ/³N%Ò®ÉÀf_x0003_PÚ6_x000E_ÊÀe{_x0008_¶XÀÉÀõ;_x0015_öPæÊÀp­vö¬¤ËÀôrc4_x0001_ÉÀ2SFr©ËÉÀí_x001F_LÔ9EÉÀ,X_x0007_~l±ÉÀRÈØ£_x0018_ËÀÂ_x001D_	IõÈÀ¥ r~VÊÀ:_x0017_t&amp;X=ÉÀ4_x001C_`Ó·ÜÊÀÑPÕ&amp;ðéÊÀbÉÀîc«ÔSÕÉÀV¥føQÉÀX*_x0008_«_x0002__x000B_ò@ÊÀë_x0007_£XÉÀÝ5&lt;ÊÀ¸_x0003_èÊÀx-öPÁPÊÀÂ\æÌÊÀ¸'mBnüÉÀ~äåè=ÉÀìÉ8M&amp;ÊÀ¶×üöìÉÀ9óÛÒ_x0015_ÊÀUÏB7ê_ÉÀ÷_x0014_øCÏÉÀÏ_x000B_+k·ÈÀyGP¿â_x000F_ËÀIc¸!_x001E_YÉÀ_x001E__x0005_ùx¹ÉÀcÁ-í§øÈÀ:6Ùb_x000D_ÊÀº¦ûÍ_x0001_ØÉÀÁÄ_x0008_RTÉÀÇ	_x001F_KNÊÀ"¼¥hoÊÀ-.CPÊÀ.lèò_x000E_¦ÊÀx k_x0006_w%ÊÀ_x0004_ÊÑ2ÀÉÀ½m0Â!YÉÀW{ç$~ÉÀDÝk_x0019_'_x0007_ËÀÊ'Í{¡&lt;ÈÀÂ_x0012_rõNËÀ_x0001__x0004_ôù2_ÊÀÁÔªkËÀà_x0017_Ý*U_x000C_ËÀÍzí¼_x0012_ÔÉÀ_x000C_Õ£}]ÊÀé2ZD²,ËÀM¶4÷_x0015__x0018_ÉÀÛºÄ+_x001B_ËÀôéøËÀîiSa½°ÉÀí¹Å,ÉÀÈÓ4²ãÉÀNH«¤ÀÉÀÒek0Ò_x0006_ÊÀÉLlAÉÀ{)Pdp_x0010_ÊÀLwhK®ÉÀ&amp;ªtøiÈÀ;î_x001D_A_x0019_ÊÀ°_x0014_m-/vÈÀÊCà[_x000D_5ÊÀêF±:tÊÀ½3ª_x0016_Þ¡ÉÀ o/ïÉÀºO®·ØÊÀ_x001F_ÈÂ¿;ËÀï_x0002_ËÀÍsèL¶ÉÀ_x0012_íqÃ_x000F_eÊÀ_x0003_rì:Æ^ÉÀD_x0003_é0AÀÉÀ áY_x000B__x000C_J»ËÀÄ4_x001B_®lËÀ4JÜ,ÊÀû_x0005__x001B_5áÊÀo	I¥óæÈÀß6Üøñ_x0001_ÉÀÓHâ¹JwËÀ_x0016_­_x0005_¸8ÉÀV9U_x001B_mÉÀ2þÙì_x000B_pËÀdÓ`½üÖÊÀO_x0012_È¶vÉÀ*÷ST¤ÊÀÍ\u ÉÀÙÛ_x0007_-¹DÉÀciÈ «_x0013_ËÀT£_x0012_ÓÉÀßê0·_x0003_ÊÀ_x0012_uê¬G)ÉÀkxùÐ¦ËÀ}B¿ÉÉÀÄ»¹ÙZÉÀ_x0002_ñ¸ÖÊÀæ"_x000F_;ÉÀ_x0014_¼t_x0008_ËÀö_x0006_bîÂÊÀÔ¾í¡_x0004_ÉÀ_x001C__x001A_ðþ®ÜÊÀLË@EMËÀÆB\y_x0012_éÊÀvø¥,VÈÀØÔrâßÉÀ_x0002__x0003_&lt;&lt;Î$7ÉÀl0èQ0÷ÊÀH_x0005_I·Ü+ËÀ:_x0002_®_x001E_ÉÀüG"Ç_x0011__x0014_ÊÀ_x0010_´q)_x000F_ÊÀs!Ò0wCËÀvq_x0007_¾ÉÀcÇ"&amp;÷ÈÀêä¡i#LÊÀs]_x0013_áÈÀmÅ£¹ÉÀTÌ! _x0001_èÉÀvO_x0015_¬a_x0017_ÊÀg:_x0019_í_x0014_)ÊÀÌv`r_x0008_«ÊÀA+Ä_x0005_ÊÀ&amp;6LÝh¿ÊÀ$Ø_x0012_[ÍÉÀwSQ_x0001_SÊÀÉýn*"!ÊÀEë&amp;þÉÀY	åàÈÀU_x0008_ú_x0013__x0006_ÉÀ(DíÉÀ_x001E_¢¢_x001F_ÙFÉÀgªàìfHÊÀBm=ÙüiÊÀ¶_x000C_®_x0014_(ÉÀ_x001E_Izl2ÉÀB_x0017_õðaüÊÀ_x0004_ÀØ_x0019__x0002__x0005_CTÊÀG»y_x0017_½üÊÀ_x0003_fX3IÉÀÖ¾+d@ÉÀ[ìíÐskÊÀÊj\±ó°ÊÀ©¡bÔ_x000F_ÊÀU_x001F_P_x0001_7õÉÀæÎ¥ûÒqÉÀfÀÖöé_x000E_ÉÀ+ªNr_x0016_ÑÉÀ´ø%_x0001__x0016_(ÊÀ4QQ_x001F__x0004_ÉÀÀè8ÉÀ\t¹9e_x0018_ËÀM_x001D_îÖHÊÀ¡Í+ñÇaÉÀBM÷"ö_x000C_ÉÀ\_x0018_²`_x0014_ÊÀ_x001B_-_{ÏÉÀýÂ!ö_x0016__x000E_ËÀ_x0019_qG{h÷ÉÀØ½Õtm+ÊÀÝ _x0013_hBÉÀ_x000E_5Áá¹%ÊÀX¥¶D§/ÊÀp_x0004_Ä­_x0001_ËÀ­*Ûi_x0003_ÉÀ¹WÎ&lt;'ÉÀ©Z&gt;6ëFÉÀDó'¾;ÊÀo~_x0006_ÎÊÀ_x0003_	©õO×_x001A_ÊÀ¥_x0007_J,ZÉÀv×L_x0014_òfÉÀNýhe_x0006_­ËÀ©Lö'W_x001E_ÊÀ$YÑèdÊÀ$/ G_x0002_ËÀ®¯ Ã¹ÉÀ5;}_x0006_QÊÀA§ùé¨åÉÀ$_x0011_'×[ÊÀ±_x0004_k¸ÊÀ9kÑûÉÀãV=_x0008_ÊÀZö9ãÊÀÕØ Ð§ÉÀókþ¡ËÀ-P&gt;2ÁÈÀ½XW_x001E_ÉÀ_x0012_8N8ÊÀ_x0014_¹Ñ7ÒÊÀ\Ë#aËÀ@ü;ü"½ÊÀ³¾_x0005__x0013_!_x0001_ËÀêã'ÑljÊÀô¨Ðé_x0016_{ÊÀ_x0016_³¼¨%ÊÀÇ¶ý_x001D_v_x0002_ÉÀßdÛ§hÊÀ}Ú_x000E_ÅNÉÀWØBr	ÊÀ·{ª²_x0003__x0007__x001E_ûÉÀ_x0007_M¶³ÉÀ¿ýPE&gt;vÈÀ õð`öÊÉÀðÉ¦ÐÜÊÀ­_x0001__x000B_-L,ÊÀûAso¼_x001C_ÉÀZ5¤B8ÊÀ«j |×áÈÀ_x001E_°)_ÖÉÀ¤Bw_x0003_v§ÊÀ=U°ÇîÊÀÈy{q!ÔÈÀ©~Ï¤êÈÀ_x0005_?_x0008_a¹9ÉÀ_x0008_¨_x0003_spÊÀ¹¤ZTËAÉÀ¬x6ú_x0004__x000B_ËÀ_x0004_¬_x0016_â¦«ÊÀ_x0018__x0001_¢' ÿÈÀ_x000C_TqªÊÀx«à_x000B_½HÊÀZ_x0011_pÊÀÄiÀ#IÉÀð6ø`._x0019_ÊÀil&gt;¡N³ÊÀÐRÖÎpÉÀÛ_x0002__x001A_c_x0014_ÉÀ5¸Ë£öÉÀ_x0006_÷¹×ãêÊÀo|¸9ÉÀH÷_x0006_2«ÊÀ_x0001__x0002_úd^ö5ÉÀ¨_x001A_mÅ(ÊÀ7/¾¼~#ÊÀ_x0004_*29oÊÀ_x0015_¼Þ¤VÉÀ_x0019_å"_x0017_üÊÀ¯Q_LqÊÀ_x001E_ç_x0015_ê½ÖÉÀxø±kUÊÀ6&gt;¹çÊÀ®BS_x0011_ÊÀ{l_x0017_${ñÈÀ`ª&lt;;ÉÀ_x0013_ábJÔÊÀbhÀñvÊÀaj÷_x001D_ÉÀ%_x001C_½_x000E_áÊÀ_x0004_©¸Ú-ËÀV+ÄªJ_x001A_ËÀ8{xgBÊÀ«0_x0004_¢*uÉÀá;STjÉÀ°´V_x0004_rIËÀÉ5U0_x000F_ÉÀª_x0018_Ð_x0017__x0005_4ÉÀz9»_ÊÀïDX_x0015_¨ËÀÜ%Ï3óÊÀÚs#-ÊÀWÐðîºÉÀ"TûKßpÈÀ@¾{C_x0001__x0002_Ë®ÊÀïÿ8s_ÉÀÖeisÌÊÀ_x0012_ÔPß*lÊÀû_x001D__x001B_ÐÉÀ5ãZ,]_x000D_ËÀ)_x0016_!_x0002_ñ7ËÀ# FçWYÊÀÒ_x0010_óCÊÀEÁ2ÅÊÀÔÞ¢\QgÊÀ_x0017_®«¿ÊÀeÉ5v_x000C_IÊÀ_x0015_;ÚáÉÀÓ_x0007_w@rÉÀ{_x0011_£HËÀ_x0006_·_x0019_ßOÉÀg_x0013_ÄFMNÊÀr_x0015_Ø®L%ÊÀÒ_x0014_oHäGÉÀÚût´ ÉÀt¾'ÉÀ! _x001B_ß_x0011_ÈÀâb&lt;ÊÀÒ³_x0018_CùÉÀ ýÅ¬B7ËÀ=Õ_pÉÀÚEã64ËÀ_x000F_n_x001A__x0005_^7ÉÀ"(¯gáñÉÀzn	Õ½ÉÀ¹&lt;qGdÉÀ_x0003__x0004_ç_x0014_ÍuÚãÉÀg[	¸G_x0001_ÊÀ_x0004_F«*ÉÀ_x001D_è_T¤¢ÊÀÓE¾_ÈÀÌ_x0015_6g2ÿÈÀß²y^×¼ÉÀr`Þ_x0004_¢»ÊÀf_x0014_G6ÍÉÀä_x0002__x0013_Ý_x0003_êÉÀ9¢¾*UÉÉÀV_x000B_!e7_x0012_ÊÀNfuØògÊÀô`\O/_x001A_ÉÀõþ_x0010_îÔÈÀÞ¿AÖÄÉÀ_x000C_½©¯=ÌÊÀE%eÖ^¯ÉÀÒ¨ZO2.ÊÀNv´Xf_x0006_ÊÀâÁ¦¯_x001A_âÉÀÎmKÕmÉÀ_x0012_p_x0007_º\ÉÀË¼W_x001B_ÉÀøÆ_x0015_à¹ÉÉÀtyÞÊÀoTË®ÉÀ.x4rsÈÀ@ Tv¾®ÊÀU|s]äÊÀw·uÆ_x0001_ìÉÀö2Ç_x0003__x0006__x0018_&lt;ÊÀl©ú_x000E_µÊÀÂ_x000C_ò@CbËÀ6H¨÷¼¤ÉÀùò¢T_x0018__ËÀ_x001E_9$ÜÊÀt_x0016_é_ÑÉÀ^ÏÊ©VËÀß[©ä_x0017_ÊÀ­&amp;i_x0010__x001D_+ÊÀ_x0007_ã«oÌËÀ_x0016_Gs/¼ÊÀlâÕ¿ÿ$ÊÀ²ò_x0013_	_x0013_2ËÀ.Þ[_x001E__x0018_ÉÀnq¤sw)ÊÀ$Iô¶1ÊÀ¢_x0016_Ö_x0011_bÊÀ¦ê_x0002__&gt;ÉÀd_x0016_*NníÉÀX_x0001_I«cÖÊÀúÈK»&amp;ìÉÀ_x0014_Ö¢û_x0017_ÊÀÝ¸ÜðÐÉÀÜßl¼WÉÀ²Ô_x0005__x0007_ØÊÀÞ}u"&amp;ÎÊÀ_x0012_5«_x001E__x0007_ÊÀt6ò_x0007__x0008__x0013_ËÀ)_x0011_ºc^5ÊÀx30§¨àÉÀU{_x001C__x0004_±ÉÀ_x0001__x0002__x000F_IódËÊÀ&amp;áªs=ËÀîr®£¼àÊÀÖx(_x0006_ÊÀ¤®·ÈÀ_x001F_å_x001B_Ï³ÉÀ_x0002_ìä@éÉÀ_x001C_8ï~ñÈÀÎõªæÉÀÁ_x0018_OþºÏÉÀbÉ×E_x0011_ÊÀ_x0011_ÔU&gt;?NÉÀæFÛ_x0006_ÊÀí_x0019__x000D_.5¹ÊÀF",¡P=ÊÀµ°_x0017__x001A_)ËÀ^gö}5ÊÀÙ`gi"ÈÀhh HãÉÀ"H_x001F_ó_x0001_ÊÀÇH¤²ÈÀ_x0018_&amp;nÃÆÓÈÀßáPHçBÉÀB7auu²ÊÀïK÷ûDÿÊÀn³J[µÉÀìT¡Þ0ÊÀÄà¸ÅCÉÀ¦å ;SÊÀÉÜWÊÀðÇoÐ_x0010_ÉÀ4_x000F__x001E__x0002__x0003__x000E_ÊÀþðÎÔRLËÀ_x001C_¡2&gt;{ÉÀx®¢ÕËÀé¸_x001D_fÁÉÀ_x0001_ÁÉå;ÊÀ3Õ'ì»îÉÀv_x0018_;èt­ÊÀ¾)í×]ÉÀwq-_x0016_;@ËÀbj%_x0011_ÉÀ_x0003_	©øtÉÀDò~|6eÊÀ4ÛìFyjÊÀ_x0010_`gWv~ÉÀV_x0008_ôÃÞJÉÀ¾_x001E_6XPËÀ_x0012_â_x000F_hâÊÀïvô_x0014_'ÉÀ_1\üÉÀöð¨b£ÈÀ4	´AFÊÀcj×¦*ÉÀÌ_x0001_³ÿùÊÀn¢`Q³=ËÀPÉÄ1æâÉÀX_x001A_ß,LÝÉÀÀrÍ.ÊÀ_x0001_DòTµÊÀ	»_x0016_£QÊÀrxr_x0013_LÁÊÀÈ}©[8ÉÀ_x0001__x0002_¡{õ£ÊÀY¸n3;ËÀ¡²_x0018_ËÀèf_x0015__x000E_ÉÀc­|Ê&lt;ÉÀÊÒ¿ÉÀ_x000F_µßM_x000E_ÊÀ}@§½OøÈÀÅæþÐ_x001D_¢ÉÀ0°_x001A_I®_x000B_ÊÀÁk:ë&amp;ÊÀ¼÷Ï¥Q9ÉÀà_x001C_ùM®UÊÀÆâ_x0001_¡~ÉÀþ_x0005_Hµ£ºÉÀ®[5fJ+ËÀØ_x0006_hê4ËÀÈg_x000B_¿=}ÊÀ¦P_x0016_X_x001A_]ÊÀYðËºÑ_x0010_ÊÀ(@ÙíÐÉÀÑ_x0014_jêÈÄÉÀvÁ_x0019_b_x0013_ËÀ¡V0_x0015_æÉÀTä3aËÀ9Â_x0018__x0014_ÖÈÀøÜCéÍØÉÀ¦Éÿè¦ÊÀÈQIßUÉÀçµxÉÀ_x0005_ÇÉÄ_x001E_ÑÉÀÏA#_x0001__x0002_ÉÀ_x0001_h_x0006_Y§ÉÀXhsBÞ]ËÀZM}G_x001B_ÊÀÝÙR¨òÊÀRà_x000D__x0002_EaÉÀ"å×RþÉÀø_x0011_¯_x000B_ÊÀÀêéëö_x001A_ÊÀ çr·ÊÀoÙÊÌÈÀr»¶¥pÊÀrJÈÿÈÊÀQU_x0018_K8©ÊÀ_x000E_Ãªgî_x001A_ÊÀZ~3u_x000B_ÊÀ°_x0012__x001C_qËÀ_x001D_ù_x0002_AÃÊÀõ×ËÚ_x0015_ËÀÖ2»)C7ÊÀ_x0014_TA·ÉÀ\ÕU÷¿ÉÀy×´¥D_x001F_ÉÀÖ&lt;1c§ÉÀÃzS_x001F_©õÉÀãö/	ÖúÉÀZÆCÁËÀ(Ð_x0002_S£BÉÀÑÂ\;ÚÊÀP_x0006_¿h~ÉÀð_x0001__x000C_GÿÈÀéëL_x0004_âÉÀ_x0002__x0006_h"¤^ÉÀ÷ÖåãìÉÀ_x0002_í&gt;_x0014_çÊÀ¤µ_x0002_¬_x000D_ÊÀz­ÊnRBÉÀI&amp;é_x0010_WtÉÀt%áÉÀ%°jº_x001C__x001F_ËÀNmy¨ÉÀÒ_x0002_¾TÿËÀÒ¥Q±auÊÀF@êAÊÀ|ý%§m:ÊÀÜB ýQÚÈÀ_x001D_"ï_x0012_¾_x0001_ËÀmG§òãåÉÀþÌ_x0004_ý_x0006_ÊÀ©ê_x0008_t&gt;ïÈÀXgá4_x0006_:ÉÀI![÷ÉÀó_x0002_pZÿÉÀÊÝTihÉÀM¤"_x0014__x0017_ÉÀ_x0006_¿?+Ñ`ÉÀ_x0005_äàtrµÊÀ§¥SK_x0002_úÊÀ/²_x0013_Ä_x0007_°ÈÀt¦_x0004_F}ÉÀ0ÍW_x0005_ÊÀ_x000C_ 1_x0003_ÊÀKÁ_x0010__x0011_XËÀ_x000E_¥Wp_x0001__x0004_ÿ¢ÊÀ(ªÑkógËÀ¤r] î®ÊÀ­£ËtÊÀjÞ)÷ãJÊÀ Ò^®ÊÉÀª_x000D__x0003_Ûº_x001F_ËÀÃÁ}¸³*ÉÀª[ UÊÀ_x0017_µý_x0010_~SÊÀØ_x0004_£åñÉÀöüa\t_x001F_ÊÀÖëöûPÉÀ¯©ôÊÀØ:~Å6nÊÀrÚµ_x0013__x001E_´ÉÀÆ_x0011_©²âÊÀ­w_umÉÀÐ=_x001D__x000E_DÊÀ_x001A_±Ò&lt;±ÉÀ_x0015_`w_x0013__x0002_ÊÀ©[#lºVÊÀnbv©jÚÊÀ_x001D_?åxÉÀ-N Ê¼¾ÊÀW)_x0001_ÌöXÉÀvÑÞ_x0007_¿ÊÊÀÒê{á¾_x0002_ÊÀd&gt;h°B-ÉÀÃ2$#ÁÉÀð³Ý_x0007_$ÉÀ_x000C_/_x0012_gj9ËÀ_x0002__x0008_0MÂ»;3ËÀÖ­ò¦¤FËÀú|_x0017_hL±ÉÀðz_x0004_9qQËÀ4&gt;Dyë%ÉÀ°e½_x0010_yÈÀþ_x0012__x0012_¹âÊÀrkýyZÊÀ¢ÇÔú_x0010_CÊÀÜ4_x0013__x0010_'ÉÀªgÌòÒÊÀ_x0018_Ô§ÅÖÊÀlK_x0011_F½ÊÀàä-o0mÊÀ£D]ÀÌ»ÊÀ_x0012_T_x0014__x0006__x0015_ËÀU_x0001_ÝLÊÀú_x000F_6ôíÉÀz_x0016_âï·0ÊÀ|£UÆ_óÊÀ_x0007_³s¾ËÀ,NdëýgÉÀÚ_x001C_±pÎÊÀ_x0003_&gt;®Ù_x001F_ÉÀ_x0005_Sæa3ÉÀläï «ÉÀYµEq_x000F_ÊÀ.¿NiòÊÀwÊMpø¶ÊÀônß,orÊÀ_x0003_D-	4éÊÀToN_x0001__x0004_îÊÀ_x0002_³Ô&gt;îÊÀ_x001A_*wâÊÀß§`YÖZÊÀ_x001D_µ^ç¹ÊÀQt&amp;Pr`ÉÀ´-Ï0u_x0004_ËÀÐF_x001C_cÁ´ÉÀ_x0014_Pól_x000E_ÉÀf_x0004__x0001_~ÌYÉÀÙl*tÝÊÀd­¯ºoÇÊÀxùºAßuÊÀÇ_x0003_þ_x001C_pÈÀ³ê_x0001_!¿ÉÀ¶y_]JËÀG}ÜÈÀ~W_x0005_§iÊÀ*®_x000F_µaôÈÀOï_x0014_º¾ÊÀÈ-_x0011_d+CÉÀÖý_x001F_Ãy.ÊÀ9ßBg¼ÊÈÀ;P_x001C_\ÉÀ_x0016__x0005_åÏ7`ÊÀ7	®Í_x001E_IÉÀ²1âØÊÊÀ7._=ÊÀ_x0006_Fnk@ôÈÀÁÒÀ¨OÒÊÀN½_gÊÀ:û#[¾ÒÉÀ_x0002__x0007_b_x001A__x001F__x000E__x0005_ÊÀp³Ó?vËÉÀÆO_x0005__x000D__x0018_1ÊÀãe_x000E_àîAÊÀÌ/º_x0018_üÈÀ_x001A_¶o|ÒöÈÀQ¾[¤_x0004_ÊÀqü¨F1ÉÀ_x0018__x0016_¾mÊÀWµMI¦ËÀÔÍéMÊÀ¶_x000F_.l_x0008_\ÉÀÄÕÍ_x001B_¾ÜÊÀÛà(kÈÀ_x000F_ëÐ_x001E_éÉÀ	«aòÉÀö&lt;&lt;³MËÀg¦§_x0015_ÉÀì0:9_x0016_ÉÀ0%EËgÊÀ_x001B_ñ_x0016_þDãÉÀÛ_x001E_¦éÉÀ_x0006__v µÊÀ/ð?:_x0013_3ÊÀeW²éÊÀÆù`_x000C_â]ËÀ²_x0012_(É_x0003__x001A_ÊÀÁ¾_x000E_ßÊÀÔ_x0008_7Û_x001D_ÇÉÀÞ_x0010__x0001_jKÞËÀ{_x0001__x0007_ZH]ÉÀ´5DN_x0001__x0002_ÉÜÈÀ;J8r&gt;rÊÀË#_x0013_4ÉÀ.Í°¡ºÊÀ¦t²mà_x0019_ËÀÅI](¦ÊÀOa=xÊÀ°HW_x0001__x000B__x0008_ËÀý+_x001E__x000D__x0019_HÊÀ(_x001B__x0006_(,ÖÉÀrÁFz_x0008_)ÊÀ_x0006_X'@_x000C_ñÈÀ|æ_x0011__x0019_!ËÀ_x0017_íÖÕ6ÝÈÀ]OÒ_x0019_õ/ÊÀ¹û7×Ê_x0014_ÊÀ£¥_x0011_=ý°ÉÀ_x001D_nÆd_x0019_îÉÀxÈBÅÀÉÀz»Ñ1ÉÀç¥=Ú±êÉÀ_x0004_YÙ2zuËÀd¥V" ÚÊÀØôä­.ÖÈÀëQLfÈÀ_x0001_Iî+_x0007_*ËÀ6éÈÍÜ_x0015_ÊÀÔþS}Î_x0007_ÊÀ_x0018_%±Ôý_x0006_ÉÀ1Ë_x0005_JILËÀµw¬¢_x0011__x0008_ËÀaêË¹×ÉÀ_x0002__x0004_÷;+00KÉÀä&lt;¼0kÐÊÀYÜ$/_x0003_ÉÀ&lt;¨YõQÊÀ·Ð_x001F_n;rÊÀõ-Àµ.ÊÀ_x001D_ùî^¢ÉÀ¹{ö_x0015_ÃÈÀÌZÓKÓÉÀvÅ_x0010_:_x0017_âÉÀ_x0007_édk/CÊÀÿ´C-ÉÀþÁ¢V¯ÈÀÉÐ_x0016_8ðÉÀókÞ&gt;æÈÀ_x000D_4_x0008_D_x0015_ÊÀ_x000C_.C ÊÀê¡À]4ÉÀ7¬ÈFiÊÀNkEo}pÉÀ¤-ç_x0001_UÉÀ\í÷^5 ÊÀ÷QZp_x0007_ÊÀÑ¥;DËÀ_x0008_ÑÈ`1ÊÀESÔ _x0006__x000C_ËÀûsr¾ÆDÉÀ/ÒL7_x000E_ÊÀ']¦ÛôÂÉÀN_x0008__x0001_zOóÉÀBüê=ÙÊÀ_x000C_haÃ_x0001__x0002_ÓÉÀ8HkÜ%ÍÊÀIÜÌ&amp;¢_x0006_ÊÀÿA]qa;ÊÀ0]¶vÈÉÀ_x001B_Îy4_x0016_]ÊÀk&amp;øÊÀßæìzsÈÀ_x0006_¡3¸ÊõÉÀâù&amp;ÕðÈÀÂË¥Ð0ÖÉÀ24_x0006_'M©ÉÀ7R~wôVÉÀCÐXBÉÀZtx°þÈÀ×ôNf¹WÉÀs©Ç;ý&gt;ÊÀ8åiÊÀ,A_x0016_(KËÀqÝÍîçÇÀ_x0006_±_x0002_ÁüÊÀ¦ÊÀ_x0008_ÄNÿ\´ÈÀ¹å òkxÉÀ_x0002__x0018_úÖÊÀðöÉÀ.)èÙ	&lt;ÉÀ^]AÌÉÀ_x0016__x001C__x0008__x0012_ÉÀ|!ê¡6ÉÀóôa÷_x0006_îÈÀù=&amp;OËÀ_x0002__x0003_ùOqñÊÀù2ÿjÉÀÙ3ÍYÓæÈÀìínMÚæÈÀ_x001C_m*L]_x001F_ÉÀ'õÿ	ÂÉÀ¸V»ì_x001D_ÉÀ_x0008_)ªÌ¶ÉÀ_x0011_½_x000D_é~ÊÀÏP	C_x0019_©ÉÀiÜãpÉÀ®0hÝIÊÀ^ãeü_x0012_ÉÀ"A_x0010_êRÉÀ|¢ÕÃ_x0002_ÉÀdLwr_x001E_AÉÀ_x0014_¾êËDÊÀ ÷6_x0004_ÊÀÕÿF£xÓÈÀ_x0015_O¾F_x0014_çÊÀùn8_x0017_W_x0007_ÊÀØç¸OÒÈÀ¶$7Ë}_x000F_ËÀ_x001D_\áçõÈÀtâãÄQËÀÆ_x0019_Ê ïIËÀ_x0015__x0003_ö_x0010_ÝÊÀ_x001E__x0007_ÎFÊÀ_x0019_'Ë$_x001E_!ÊÀ®_x000B_yî¤ÊÀ_x0001_Á;ßÊÀ8òYl_x0001__x0002_©¢ÊÀé_x0002__x0012_¤-AÊÀVcÓ~ÆèÊÀtûh_x0002__x000D_mÉÀzQ©§ê_x0010_ËÀòKW­êÉÀÆ¶ã8¤ÉÀ@Ës+$EËÀ¬­n/ÔÈÀÖiZÀ&amp;ÊÀ¹'XÕ?ÉÀÓó¹ªá ÉÀ¸_x001B_\GJÉÀú6APËÀJQ,ÊÀr­¸'×ÒÊÀUl_x0004_t.%ÉÀJØja^iÊÀrPË±ÉÀ4Ã_x0006_¡\ÊÀ°_\v_x0010_ÆÉÀÃM¸üHËÀX{Õ¢|_x0015_ÊÀÆæ½%KÊÀð	MÔ[ÉÀ­ãZkáÜÈÀÖy©¬ìéÊÀöï_x0016__x001C_ÃËÀ_x0013_KÔ§½ÉÀðÕxjTÉÀTqñpÊÀkíÁ±eÌÉÀ_x0003__x0004_?Ë#s©ÊÀrª½«_x0006_ËÀMöJZÐrÊÀfS4?mÎÈÀ¼,ËÙÉÀ\éXõaËÀ_yF§.)ËÀ&gt;¦_x0019_¤ØÉÀñµQ_x001F_ÜÈÀ÷â³ÑOuÊÀ_x0016_R5ê´ÉÀ_x001A_¦â_x0017_aÊÀ_x000F_¹Ûèá/ÊÀptÆÏÊÀ{_x0012_lW0pÉÀÞ	_x0016_cÖÉÀF_x000C_ÀÈö_x0016_ÊÀ#ÀSkÿÊÀTBl_x000F_Ë¾ÉÀxÂÔ_x000D__x0001_ÊÀ_x0018_¹¶_x0001_ÉÀm7_x000C_|ÉÀ|oÛÇ_x0005_ÊÀÛ)øb¿ÉÀkJ_x000F_Ñ_x0002_ÊÀälª_x001D_¯ËÀ5bÞeÉÀ¨Í'¤ÉÀ °ç _x0006_ÐÊÀ_x001B_$tÒ ÊÀåD`	uÇÊÀÔ_x0005_U$_x0006_	³éÈÀsï®¨0ÈÀÖg¶_x0005_í4ÉÀò_x0003_úÝ9ÊÀ\$ªv_x000C_ÉÀô_x0017_TrvËÀ{óá_x0011_¬ÊÀ Z¸_x0004_Ø_x001C_ËÀz2N_x0008_ËÀQ¢ìÃÊÙÊÀi_x0010__x0010_ldËÀ2L£OÊÀÚ½!ËÀ¹ú5_x0006_&lt;:ÊÀZÕ²Ä´tÊÀ_x0002_Z_x0016_é+_x0005_ÊÀ_x000E_²_x0004_2°ÏÊÀ6áu!WÊÀû_x0015_â^#ñÊÀÅ_x001B__¾_x0005_mÊÀ¿.õjÑÉÀ¿ÕïóðÉÀì"f&lt;ÉÀ,iIÄrÊÀýs¼z8HÊÀã_x001B_zkfùÈÀ_x001D_0_x0012_0_x0007_ËÀ_x001D_v-=ËÀ#fq_x0010__x0013_ÊÀ(Ø«~6_x001A_ÊÀ¢ÖòjÃÉÀP_x0001_)o§­ÊÀ_x0001__x0002_¤ÑE/ËÈÀ6_x0006_ê±÷_x001F_ÉÀí-ç)0ÊÀ]ï@àÉÀñë°k_x001A_ÉÀÕ_x0017_×ó_x0006_ÊÀ·ý6³3ÊÀ_x0012_æ_x0005_päÉÀ¾%ôýÊÀH_x0013_i+_x0015_ÉÀ&amp;_x0013_}5ÐúÉÀz? èß¨ÉÀÜñÈïÛÉÀP_x0014__x0016_UÊÀb_x001A_ÏãA\ÉÀblõ¼/ÌÀ_x0014_7M¢¨ÈÀI»ø&lt;_x0004_PÈÀ_ªOÓ9ÊÀ(§¹6ÆÉÀßk¨_x001B_ÄjËÀ¬_x000B_dÕ*ÉÀä_D¨5_x0019_ÊÀ_x000D_/_x0017_ºsÉÀ_x001A__x0015_2¶_ÉÀ7«_x000E_ÉÀ¶$äªõãÉÀêßOIÕÉÀDÏ_x0018__x0014_æÇÉÀ(ô}àVñÈÀ9P®ô_x0001__x000F_ÉÀ$éÚì_x0001__x0002__x0011_²ÉÀ_x001B__x001A_Ø­ÉÀ_x0015_å0õ(rÊÀZ«9ÏXÉÀX_x000D_µá¯ÈÀ·ç&gt;Z)ÊÀQ=®ÒzóÈÀëß_x0002_p8ÔÈÀDô/^Ù/ËÀÀ}ªYLAÊÀ_x001F_~xÿéÉÀûø_x0012_Ë_x0003_ÉÀ_x0010__x0003_&amp;ÌÉÀNÑ{t{*ÊÀÜ |P !ÈÀ÷R_x0006_+ÊÀÔ[_x0014_JÆÊÀÉüðÆÉÀ_x0007_´¤ì®_x0018_ÉÀî%¬Y_x0005_ÊÀ£a%ç"ËÀ`P0ÓÊÀnc(\&lt;ÛÈÀ2ñPêÊÀí&lt;_x000C_­?ÉÀ^Iàf·ÊÀ}²ó@ÛWÈÀáfÞ·ÉÀ &lt;ðÇú¯ÈÀÛ¤­·ÒkÉÀýÉº_x0004_ÄÉÀ¡£_x0018_	µðÉÀ_x0001__x0002_A°ÊÀ_x000E__x0018_{+ËÀxæØ_x0011_ÊÀÞ_x0017_ú¿-ÊÀ{óx_x0007_ÞÊÀI}·áÉÀ&gt;&gt;¸ÖAÊÀ¨ÏÙçÈÀ¾Àði_x0010_þÉÀÞÙùÚzÉÀ_x000C_Óm_x0005_&lt;ZÊÀ6$¢ò_ôÉÀÇ5·_x0016_ñÊÀ9_x0008_¤B¬ÊÀ_x0012_¦¨ÄÊÀÈø]AvËÀöÒ	óU ÉÀÀÛÝ_ËÀÓü\_x001B_aòÊÀG*_x000C_HþÈÀ_x0006__x0003_!_x0012__x0003_ÌÊÀÎtzâ­ÉÀ$õC-_x001D_KÊÀ|_x001F_.³Ú_x0019_ÉÀqJ_x000D_ë_x0006_ÎÉÀ¢_x000B_B_x0003_íVÊÀÖ_x0006_hx¤VÊÀöO_x0016_Í¾PÉÀLgÏ©_x001D_5ÊÀ¼Çò7é2ÉÀýØ¹ÜA`ËÀ#_x001A_Æa_x0001__x0003__x0002__x0013_ÉÀ¶°·$ÉÀßÔv¶ýÈÀ_x0014_½á!	»ÊÀ4°ö_x0014_KuÊÀ¾6+_x001E_o-ËÀÁÔª0pöÉÀIe_x0018_û{íÈÀh_x0016__x0002_ÉÀ5cöÆ_x0001_ËÀÄ¸ãÑkËÀT§ÕQ0ËÀ#o_x001C_Îû_x0012_ËÀE'º¤úÊÀDñÓ}¦·ÉÀH_x0012_´ðÉÀÜD_x0002_õÆÈÀê_x000B_¡J°ÒÉÀcz·¦_x0016_ÇÉÀ_x000B_ju§_x0010_üÉÀPÀ_x001E_Ø|óÊÀ¼wì_x0004_aHÉÀ_x0006_b/m7&gt;ÉÀDµk¸nÉÀj¥%ÇØÉÀb¯ç5òÉÀÀÏ_x0017_HËÀÙ$Ê_x000B_|¶ÉÀlÝý}Û²ÊÀÊ	-}_x0008_ºËÀæLP×SêÊÀ_x0004_ËðÓ:ÉÀ_x0001__x0002_³_x0010_Õd¶ÊÀ_x0004__x0007_Ú°fÊÀpÍ¬\.aÉÀÚÖ%ÊÉÀ3_x0011_(_x0019_Å¤ÉÀINõ²ÌÊÀ»éM-9ÊÀRì_x000F_®bÅÉÀM/yOË}ÊÀ¨_x0005_&lt;{{ËÀÖÒiYK_x001E_ÊÀ&lt;Ïc?ÉÀÔìý_x0016_dÉÀÊ²dãÉÀÒ^'zÉÀ_x000F_÷ªG,ÊÀ°ý_x0008_;/TËÀ"¨´L_x0003_ÊÀ¼ú§qÄÔÊÀ0Æõ¸Ë#ÉÀMËi	öòÉÀHAX_x0019_N(ÉÀ"cîb[&gt;ÉÀØâ^=¸ÉÀÔ¤éGÉÀÀ	®]ÑÉÀ_x0018_¤_x0002_$_x0006_=ÊÀ+à?ÉÀòK¤jÊÀn#%0d}ÈÀÃ~)	ÊÀÃHÏ_x000F__x0003__x0004_K÷ÊÀL3¨.{;ÊÀ_x001C_n$ÊÀn÷?,ÊÀßäM_x001B_»ÉÀöû'%fÎÊÀ_x0003__x000B_þ°°@ÉÀv_x0002_quÊÀM¢$;4ÊÀ¡ËvUÈÀp&amp;:_x0005_üÊÀr_x0016_Ð©ÃÉÀ°©^ßWñÊÀ#67d_x0014_ÊÀ±7¼8ôÊÀTzO_x0016_ éÊÀ_x0004_¿"ÇÓWÉÀ_x000B_bà:hËÉÀ_x000C_äüµ_x000C_óÊÀtá_x0005_µÖÉÀ¹_x0019__x0006__x0001_ÅØÉÀ!sö¾_x0004_=ÊÀÎ%¨ÊÀg«ÐÞÁÉÀw:"ÉÀL}_x0014_~ ÉÀ*I_x0006_ÝÈÀU¯FQCÊÀâo!.`}ÊÀÄ§Ó÷±ÉÀç"åþÍÊÀ_x000D_gT_x0012_\HÊÀ</t>
  </si>
  <si>
    <t>6a1ea4b3867be268229d1f9cfd9e267a_x0001__x0003__x001A_Jf$n_x0003_ÉÀß²Å\ gËÀuÓèÜE_x001A_ÊÀ_x000B__x0017_ÿóÉÀ6ðÙYÉÀD_x0018__x0004_ßüLÊÀBdÌáÊÀr:n×QÊÀc_x0003_°³°ÊÊÀåà6_x000C_ÕÉÀ2]vqËÀn¨Z1JÉÀTKÇÎÂfÉÀô_ZØ|yÉÀëß\ÓÊÀlÈ_x0015_¨µ.ËÀìj (ôÉÀ+]ìæÿÉÀ0º7mYÊÀb_x0002_­ÙôÈÀ_x000F_Tl_x001E_ËÀ_x000F_òLeóÓÊÀcëé'0\ÊÀ_x0006_ÊZNUÊÀ¬c_x0017_ÄÈÀ_x0015_Í+ÎìÉÀäÄ¾{ÉÀ_x000E_Pð×_x001E_MÊÀã1_x0011_VÉÀüA¬_x001C_¶ÊÀì;-9ÊÀ1_x0015_Ûo_x0003__x0005_öÊÀJðOÚ}ÉÀ³RÉê¤ÉÀþW0]¯ÊÀ_x0002__x0005_´ò¯_x000D_ÉÀEØ¢_x0001_åÊÀRK_x0003_ÊÀi_x000C_ØJÖ¦ÊÀì_x0016_js±%ËÀ«_x0010_Új¼ÉÀiÁ2_x0008_ÊÀVOA@H¨ÉÀ_x0008_PLîÉÀ¬¤'_x0004_LÉÀò	#ßÈÀñDª+ÇÉÀ£_x001C_d¦\óÈÀe1x_x001F_ýÉÀÞ\¤{nÊÀB"ÜïOËÀ_x0012_³þ~»IÊÀ«rzY$!ÊÀR?¶_x001A__x0006_ÉÀB_x0012_ñ_x000D_ÉÀÖT%C¼NÉÀl_x001C_*ÒÉÀ _x0010_ÒÊÀÀ®+	_x0013_[ÉÀÉ_x0010_CëO6ÊÀám`hóÊÀÿÚ' ¹_x0015_ÊÀ÷éÖ_x000E_ÊÀ_x0001__x0004_3Æ_x0002_!}ÉÀÅUj[C_x0017_ÊÀov/Lt\ÊÀÝHóox&amp;ÊÀû=ê._x0016_ÉÀ ñÍaûáÉÀæ¶¡yó@ÉÀÞQ±ìÖ_ÊÀÞu_x0005_ùÞQÉÀ, ?áÉÀ_x000C_YÎÔÊÀÄL6ïÉÀÊÏ_x000D_EÊÐÊÀäÆ_x0002_çÏ³ÉÀ¶ã®hùÈÀ$:Ù,ÊÀ&amp;\_x001A_{$ÊÀ_x001E_åc®yÉÀ&lt;¶ ºÌÊÀ_x0012_A¡¤©ÉÀ_x0004_34yVÉÀ#%3(_x000F_»ÉÀ+Î_x0005_®ÐÉÀègª\ÊÀ_x0014_Üö¯ÊÀ_x001F__x0007_À&lt;_x0007_÷ÉÀÍÈ9RÊÀ_x0012_½Úä¬ÈÀÑ!©gµ2ÊÀzÝÌf_x0003_ZÊÀ*Áö_x0008_á}ÉÀÂdo[_x0001__x0005__x0007_WÊÀ²[K_x0018_oGÉÀÒ&lt;éRæ¨ËÀ©à_x001F_àÊÀ_x000B_¨`@._x0018_ÉÀV7¨ÉÀÖÜN_x0005_TÊÀFñY%_x000D_ËÀ|öYwçÉÀ·_x000D_	_x0002_GÊÀªiBhúÉÀÆ=&amp;I_x0004_ÊÀ_x0014_Ä£Ò/ÊÀrØøôµÈÉÀìVHEÊÀ)C¾Kò¯ÉÀâdÙ?ÊÀâ ïMÉÀÊ*_x0012_-_x0012_;ÊÀn´;ÛÅNÊÀõàRÎP±ÊÀë_x000D_;®ÉÀyëSÅ×þÊÀÙûÁQ_x000B_ËÀ_x0010__x0003_YI[»ÉÀÉwZÿµÊÀ_x0002_yGRcÊÀ_x0004_zëüï»ÉÀ6BÖç±vËÀe_x0010_òfæÉÀÎ«_x0003__x001E_«_x001B_ÉÀ_x0008_2Ñ½ÓÑÊÀ_x0001__x0007_`wtõÈÀ²_x000D_t:ÉÀºBÑqÈ_x000B_ÉÀnp3_x0005_?ÊÀnZ¼5@ÉÀ$ _x0011_ïÉÉÀ&gt;âë|_x001D_ÉÀ_x0006_ÍUp?9ÉÀ}úÜAØìÈÀ´$,p|ÊÀ_x0014_î_x001F_Ë´_x0002_ÊÀøKÅûFÊÀ_x000C_hf1ÉÀ_x0003__x0003_XÉÀíKÜ_x0003__x0004_ÉÀy_x001E_àÞ¨îÊÀïS*nÞÛÉÀø¿_x0013_ç(ÎÈÀhNR_x0004_¤8ËÀ±Í_x000F__x0015_ÉÀ\_x0013_g_x000F_.ÊÀk)ë¶iÉÀvçëWâÉÀvâ_x000C_ ÉÀj×òuÉÀ_x0004_v¤¸ÉÀá`ºµÒmÉÀøé¹DB1ÉÀo¡¼o_x001B_qËÀº(aá\ÊÀ_x0003_GsTcËÀ_x000C_þ_x0013_F_x0001__x0002_ìÎÉÀ^BrbÊÀº§o.$ÉÀJÿ_x0019_^îÊÀ_x0004_² qc_x001C_ÊÀ¨ñ_x000C_zËÀ"-åNÈÀhnf îpÉÀ¸wm]_x0014_~ÊÀîí?èáÊÀ¸ÂÒ¨ZÉÀèï_x0010_!ÉÀc(ï_x001C_è}ÊÀr7¢P_x000B_ÉÀ)Ò0_Ö£ÊÀàçøhgrÉÀò_x001A_§ÊÀ_x000D__x0002_Ð_x001B_pËÀÔ_x000B_BDÏ¶ÊÀ%j¬÷vÊÀðêîÂ½ÊÀ¶_x0014_=ÔvéÈÀÒÀIHï_x000C_ÉÀêZv¾_x0019_¢ÉÀx|ÜLnÊÀAÈþ_x0014_ÊÀÛ_x0002_ø#ãEËÀN8)ÁÉÀ_x0002__x000C__x0003_Gy_x0010_ÉÀá$}zËÀv þü®_x0014_ÉÀ_x0008_YÉ(ËÀ_x0003__x0005__x0004_º&amp;ðvÓÉÀ,øÈPáGÈÀÖBÝÒ_x0001_ÊÀ,éX¸$ÉÀIuËV_x0014_ÊÀºÊÀômÅ{EÊÀÞqBÿùÉÀRØ@2¶ÊÀèaô_x001C_ÊÀS_x0014__x000E_+=ÍÉÀ_x0016_7¯?_x0002_ÊÀd=PÛÉÀ_x0003_K°1ÉÀ_x0016_ºo´RÉÀE'·0_x001E_ùÈÀ%&amp;ÈöËÀ`È¸èÀíÉÀÙSiþÊTÊÀ$lr¤Ñ-ËÀJôñRWÊÀtç_x001A_}_x0016__x001B_ÉÀúu1_x000B_äjÉÀÓ¾_x0015_ÝÛÉÀy#_x0017__x0017_nÉÀâß­ÉZDÌÀî2Òu«ÊÀgQ;CÉÀdÍ"VÉÀ2V±¨	ÊÀ£_x000B_{ßàMËÀY_x001C_ß_x0001__x0003_0µÊÀÿû ½4ÊÀJS_x0013_&lt;ÊÀ³_x000F__x001F_Ká_x0004_ÊÀ1_x0007_K7ÊÀ ´Â¡÷ÁÊÀ_x0003_&lt;¾S_àÉÀ +êy½lÈÀì¥!¢ÊÀoâÆ¦\XÊÀç³¡&gt;µMÈÀ²"ÄscÊÀ_x001D_9#¨ÉÀ¸Y_x001C_ÉÀ1MJ0_x0007_gÊÀ`+_x000D_~ÎÉÀ¢ò´?_x0002_ÉÀ~ChÅµrÊÀ¨ÝVEkÉÀ²f_x0018__x0014_ËÀÈÍ_x001B_hÈÀò:Ñ«MÊÀ¤¨'(XÊÀAÚ?²_x001F_rËÀ_x0014_æò]ÉÀâ_x001E__x001B_õVcÉÀs,ã"_x0006_eÉÀ#	^]ÊÀ¬_x001B_v¾XFÊÀ(gQ/åÊÀÁq¦ä_x0007_ÊÀ_x000F_D.SÉÀ_x0001__x0005_+ÇÖ'fÊÀYÇ3äÉÀ_x001A_ü_x001E_,ÊÀx mcøÿÉÀòÅæá)|ÉÀÕDÓ½ðÉÀ6_x0004_~èÉÀ?ËMÁËÀ*zÏúïDÉÀ$Müß¨ÉÀt¬µQú5ËÀt(g³ÃÊÀX_x000C_ªbIòÊÀ_x0001_Éw_x0007_vºÊÀH_x001C__x0017_¨Ï(ÈÀ2ñDm[_x001F_ËÀ|ù_x0006_¾_x0012_·ÉÀ(ÑsLöWÊÀãÿ¯m_x0002_ËÀq§¿DÊÀâ_x0015_X_x001A__x0013_QÊÀ÷s¨RûÈÀT¦I³mÊÀÅá_x001F_GAÊÀâ\8GÊÀÒ&amp;ÒmÉÀ8©÷Ï¡ÊÀÄ_x0003_4Æ^ÊÀÚ_x000E_zÓ!ÊÀ¨&lt;_x0005_FóZÉÀlX¶.ÉÉÀ_x001E_üëI_x0003__x0006_\;ËÀPlzñMÊÀ¦4ñ &amp;íÉÀ_x0006__x000C_-XgiÉÀLpó?áÉÀE|ÓQÑÉÀÉêÌÉÀSnYÈÀ_x0004_Û¡Fô_x0006_ÊÀ3yÆtàÉÀÿq¢_x0007_PËÀh`&gt;LËÀ&lt;{PíauÊÀNSI+ÿuÉÀZÍ£vI8ËÀ¹UföÊÀzÝãÉÀbsÔ_x0005_vYÉÀ_x0016_;	ª_x001C_ºÉÀdÏT_x0017__x0002__x001F_ÊÀáûuÁYÈÀ`®bí_EÉÀÃ'_x0005__x0017_%ÆÉÀlIùÊâÉÀDÊ'ÎÚÉÀzñÏØ_x000B__x0011_ÊÀ¾½_x0014_³;ÊÀòG_x0007_ÒÉÀ1-*_x001C_ZbËÀ}OÚ¼÷¬ÉÀO3Á_x001F__x0001_]ÊÀ_x0003_@î}FÊÀ_x0002__x0004_á¬Ûms&lt;ÊÀ_ýÔ©ú®ÊÀØ&amp;ºÏOÉÀA^×|ËwÊÀ&amp;&lt;0G·ÉÀazµÉ8ÉÀ6)h¬_x0002_ÊÀ&gt;[l(_x0018_ËÉÀ_x0002__x0015_zÄ_x0016_$ÊÀ_x0004__x0014__x0019_nª_x0005_ÉÀ È£¦ÉÀ_x001A_a /ËÀuÃ_x000D_«ÉÉÀ-_x001B__x001C_úí1ÊÀÈxI_x000B_eËÀ0PÕx^íÊÀ¸ªÖh8ÊÀ_x0006__x0017__x0017_QTÊÀÜ_x000B_b¾ùÈÀ_x0013_k_x001B_Üð_x0007_ÊÀÄ°âëp5ÉÀÝcEÉÀ?Ñ2^2_x001F_ËÀÉ¼Tõ,ÊÀÝµzb_x0011_ËÀ|½LÖ·ÉÀÔ'_x000E_K§ÊÀx*_x0012__x0003_ÊÀ|·ô¸ÈÀf¤_x0001_?N±ÊÀ(½\ïÿôÉÀÅ(Às_x0002__x0003__x0011_ËÀ_x0008_'²KM¡ÉÀeÅ³­²¬ÉÀàR´K«nÊÀKu_x0015_-iiÊÀR_x0013_Ç«:ËÀ_x000C_Ò/&amp;s&amp;ÊÀWÔT¦­ÊÀ2Pì¹_x0015_UÉÀ°_x000E_ý_x000D_ÉÀ±ºÛø_x0012_éÊÀÂJ_x0004_Ã_x000B_UÊÀICYu#fÈÀ_x0007_ÑèµHÛÉÀÒõªËÀ_x001B_E_x0011_ñ_x0015_ÈÀ³ÖCL_x0015_ÉÀüí_x001B_×ìÊÀdð_x0013_ cöÉÀëí1xÉÀ4b_x001A__T%ÉÀ*SlÜ!ÄÊÀ_x000B_Õ,Z!ÉÀÄ®2_x000C__x000D_ÉÀV9cXòÈÀÀ_x0018__x0006_AdÄÊÀ»vÜ_x0018_ÉÀ_x0001_ÀOjÉÀS®Ó_x0015_ÊÀ[ç«}ÞèÈÀb_x000E_K²T»ÊÀ$-uôéÊÀ_x0001__x0002__x0001_íÖÍÐ{ÊÀácIÙ_x0016_«ÊÀ(áÕÅXIÉÀ_x0015_ýË_x0017__x0015_ÊÀ%ö2_x0008_ÊÀÝ°ôÁLÊÀzJ	_x0019_uÒÉÀÎ&lt;ê¬¼ÈÀ/_x001E_/_x0011_ÞdÉÀ._x001D_2 DÉÀ_x0011_PÎ_x0016_ÀÊÀÿ+Ù$éËÊÀ_x0001_ËM½_x0006_îÉÀ@º_x0019_;Í^ÉÀ@8Y"ßÈÀÍ%Î&lt;á£ÉÀßÖJ%ÁÊÊÀò©_x0011_ÄÉÀMl_x001A_?Ê_x001E_ÊÀ_x0003_Ìû@j[ÉÀðçý_x0002_tËÀÿß-æ²ÀÉÀ®WÇâÊÀÚ¼¨l_x0015_ÊÀX7ts8]ÉÀ^6'_x0015_ÊÀ ý»I½×ÊÀ£y]r_x0003_îÉÀµ^Ìä³ÉÀ·ï¬8«ÑÈÀ°'-ÎæÈÀ¸äh_x0003__x0004_µæÉÀ¤Ó(ýEkÊÀ_x0013_|É%_ÿÉÀø¤È³_x001F_¦ÊÀR&lt;`ØüLÉÀ´Z¿}åÉÀ%&gt;Oè_x0015_ÈÀ4_x0001_Tl\BÊÀ_x001A__ëÉÀ~Ñ_x0015_×ÕÉÀ~ _x0002_è©ÈÀ_x000F_ÿhÎ®ËÀÒ_x0008_à_x0019_ß_x0018_ÊÀ:ä_x0014_Ë+ÉÀ¬ZÑÞÈÀý£_x001E_LßÉÀ^Nìu. ÊÀZ_x001D_ÓþÀÀÊÀê &gt;IÉÀ_x0002_÷MRÉÊÀ:m%åÊÀ_x0005_vÓ_x0017_·hÉÀ_x0015_sèÿQjÉÀ òætÑÍÊÀeÅ_x0013_þÈÀØ_x0003_t_x001A_oÉÀ¥bk`/(ÊÀLz¿`_x000E_=ÊÀÇöéÄsÉÀÅâ-_x0017_ÊÀ·_x0008_X _x0019_¢ÉÀ{U_x0005_°åBÉÀ_x0001__x0002_ÙÿèÊñOÊÀ+Ï_x0006__x0004_EÉÀ½dï_x0002__x0018_ÈÀ,R??_x000E_óÉÀÆ£`£-ÉÀ GÈAð[ÉÀUôäK£nÊÀ§RÉÀ¤_x0001_EãÉÀ¯_x000E_5ôBÊÀKYÄ=y_x0005_ÉÀñ_x0003_ÊÀ°_x0016_;ã_x000D_ÊÀSAòz®tÉÀ@z§¹b±ÊÀÚ_x000D_:Ý_x001C_ÓÉÀÁP_x0001_ÉÀ¸[øsÐÊÀZ0_x001E_¨)ËÀÛËèlÊÀswà.ÙÏÉÀ5ÃP øqÉÀGÜÞ_x000E_¼ÉÀ·ÑÏ,® ÉÀJ&amp;0_x0016_NÉÀ¨kºhþºÉÀ/ía¢ÍÉÀª	_x000E_¾_x0006_ÞÉÀmØ×ÉÀ;¼ß_x0006_¨ÌÉÀ_x0014_Ã1|ÃÈÀÞOUo_x0002__x0003_SxÊÀ:³j0_x0016_nÉÀ ^&gt;oN·ÉÀÎÉÑÕWHÊÀ©E m)ÍÊÀ¯¯mF)ÉÀ7NV;_x0015_ÉÀÝÂ}&lt;ÿÉÀÅÿâ^ÍÞÉÀ_x001A_ë0YÉÀ_x0010_b!×§¢ÊÀØR}*ÕÊÀâ¼÷ «ÊÀÒÎL"8ÊÀ_x001D_àÆE|ÊÀsyüÄÂÉÀE	_x0019_ÓdÉÀ_x0004_ÇC#R-ËÀtDäpõÇÉÀèHrÄðÈÀ_x0005_-_x000D_ÞÈÀUudÝÉÀÙG`q«YÊÀ_x000C_4ÌY)¹ÊÀ ÈzW£ôÉÀ_x001E_W_x0010_iúÉÀÌ«_x0018_ôHÊÀÃÆ_x0001_EîÈÀ8_x0003__x0019_IÊÀ¼ÆÖé_x0012_ÉÀ¬_x0006_ÏÍ(ËÀ-YÂ¶éÈÀ_x0002__x0005_r³êÝèÉÊÀ`xo	­_x0008_ÊÀÅÚdQÀÈÀã_x0008_iûõÉÀOÐÔùý´ÉÀÚ_x000D_ÕÏÓ%ÊÀ°yþáÍÚÊÀjm[6ÞÉÀ2àý³_x0003_ÉÀÚ_x0004__x001B_äýÉÀrÉi|Û_x0011_ÉÀkX{d7/ÈÀ±x¹yÀ*ÉÀt]ôcæ´ÉÀ"Ý_x000E_úÊÀ&gt;ï¾NÉÀÇû_x001B_éMÉÀ_x000B_;[=£åÊÀ_x000E__x000F_Íy`ÊÀE_x0017_^÷ÉÀ¨PðÇÊÀúIKâ)ÐÉÀ6ñÙ¦&lt;HÉÀ¡«È_x0011_¡ÊÀ_x0019_ª#ßCÉÀ3ÀÛ±¥ÈÀ_x0001_æmÑÈÀ®LõWGÊÀk,7	{ÊÀ:â¶Q_x0001__x0007_ÊÀN1N¢ nÊÀ±_x0013_v_x001E_	_x000F_ByÊÀÒ(w&amp;ÊÀÖgÿUÉÀÚc¿ûâ«ÊÀ_x0018_@Ñ_x0008_«ÊÀ"%·9ÑÉÀ _x0011_ï@¸iÊÀ_x001C__x0010_!èêäÊÀ¯/RöNÉÀþ_x000B_° TÉÀ_x000C_øÝ×Å£ÈÀÿ_x000E_¿É[ÇÉÀ_x0002_7Øñd¸ÉÀ®æ_x0001_7áÉÀ_æ_x0006_íZËÀ6?á_x0004_ÁÉÀv_x0002__x0016_R[ÐÉÀ_Ú]{ÔÊÀÁ}D(_x001E_ÉÀæt_x0007_$µ¨ÊÀ&amp;ò)_x0011_ÌmÊÀit_x000D_¨y_x0003_ÊÀ"¨)úØÉÀ_x0005_µ´µÊÀ		í_x001F_HÊÀ_x0012_²äI	áÊÀ_x0008_¶{ov³ÊÀ	¯¹_x0004_·ÊÀ¶ME)vÊÀÏ¨ùÉÀ&amp;·_x0016__x0002_DÉÀ2ÀSk_x001F_ÉÀ_x0005__x0007_è_x0017_l2øÆÉÀ_x0010_üÜkÉÀ6Ø _x0016__x0011_æÊÀ½R*_x0001_èqÉÀó'AHyèÊÀö}¨õX)ÊÀ(ÁË_x001C__x001F_ÊÀv~0ôuÊÀ}Ý_x001D_ÐÈÀÆk¬2ÊÀtA5OËÀ¦[~q_x0007_&gt;ÊÀÞß¸ìñÊÀÓ·ãù:YËÀr_x0002__x0008_âÈÀØû_x0002_ÁXÉÀ&gt;~Ò_x001F_ØGÊÀ_x0004_K¬ÉÀ	_x000C__x0002_èÉÀ±_x0011_ò	¼ÈÈÀFûcm_x0006_oËÀ%WÉ±%ÊÀ¢:B¥_x000E_ÊÀT)_x0008_ÿûÊÀÄP´C_x0006__x0003_ËÀ¤Ñ\5,ºÊÀ}AJ_x0017_B_x0007_ÊÀt'+|ÁÊÀG¨í_x0013_HËÀº#'ÉÀ_x0018_õèÕ$4ËÀèØ_x0019_k_x0001__x0002_((ËÀË³%ÆxÊÀ\|þa¾çÊÀ_x0006_ùïr/ÊÀ´_x0002_ý_x0017_¨ÈÀãXP_x0002__x001D_çÉÀá´ÆÏVÉÀN_(_x0014_ß8ËÀ(Â¤næÊÀ4(ü®O©ÉÀ;ÝÀëðÈÀ_x0011_È_x0016_Â ÊÀ}Ü¯Rõ]ÉÀ¬üI_x0018_ëÊÀ¡p\Q&lt;{ÈÀÑ_x000B_¾ì¹ÉÀé_x000D_¾ë³ÉÀÄNu@²ÊÀâÊî¤ÈÀÀÿRÍ_x001D_ÉÀ²wÃ_x001D_ÂÊÀ8Á°ß9»ÊÀ7e_x0012_¤÷_x0004_ÊÀó#SF°TËÀ*_x0015__x0017_éÊÀvÔög÷ÉÀrÒaF2ÛËÀÓõQícÏÉÀ -Ê|(ÕÊÀJ_x0015_P®ÐàÉÀ%ÇúÓò_x001E_ÊÀÆ_x001B_j_x0015_cÉÀ_x0003__x0005_´| ¡#ÊÀ&amp;¸hufäÉÀK/­7ùLÊÀ¦uÁÂ_x0001_ÉÀÛªyhrrÊÀÞ¯À´PÊÀ®/sÑÉÀðÌ5_x0002_HËÈÀ¾TçÆ¢ÊÀrçqÉ#áÊÀHAõÉÀÙ£Â_x001D_UåÉÀR5=ÈÀ1Dî¹_x0004_.ÉÀ¦Å6iÑÝÊÀ&lt;äÁkÉÀ)WA$ÊÀ¬Q_x001A_³/ÂÊÀÔ:·f_x0015_ÞÈÀtíAï$ÉÀÅ÷×ÍEÊÀ³S&lt;þÊÉÀq·(áüÊÀÝb_x001B_h)ÊÀø¡_x0010_ ÈÀõÈâ_x0019_ ÊÀéµ÷@õÉÀ_x001F_TZÂÊÀsºíháîÉÀ2ÌdÁvÉÀ-jÈòûKÉÀLºwm_x0002__x0003_;_x0004_ÊÀ²Pä7ÊÀÝuPp¢¬ÉÀÈ&gt;¶âÉÀNqçcë¶ÉÀ(´XñÊÀ[&gt;ÏÅéÉÀµë_x0011_/?ËÀÞænRôÊÀ2Þb[ÛwÉÀ¤&amp;ù×÷ÊÀçHß8_x0003_6ÊÀqë3¹Â_x0019_ÊÀ´_x0001_Ì_x0004__x0010_áÉÀWPµ³cpÉÀuß/9¯ÉÀ_x0003_FË/NÉÀ_G_x0019_®³ÊÀç³ÛepYÊÀÖ_x0016_ýùmÉÀý¿ZLGÄÉÀ³?_x0012_¨ÚàÉÀßÔ_x000D_ÖÈÀ)*_x0017_(¼ÊÀ_x0016_¬ÍûXÜÈÀíícËÉÀÙ_x000D_ÉÚüÞÉÀô¤råÊÀ!ÆäA_x0010_ËÀáõù_x000B_xéÉÀ«î_x0005_ýÉÀ,ÚTÍÉÀ_x0001__x0005_ge"iYnÉÀ')!9ÊÀì]ÃO×ÉÀÑ7/RÉÀ¾¹0ÄR÷ÉÀÞþ_x0014_¸C_x0011_ÊÀÿb6_x0010_í¦ÊÀ;_x000E__x0012_ÍJ­ÈÀkåµ5HhÉÀÙONìÊÀJªÊ_x000F_ÊÊÀÜúL²KÉÀd÷Ú_x0004_ó&gt;ËÀ×_x001F_U_x0010_ìnÈÀò_x001C_ó½B_x000B_ËÀ¤%kH6òÊÀ\¢¥	'+ÊÀBQ_x0005_KgÉÀ-ÔD_x0019_ÊÀzÉæ_x0002__x0008_nÉÀËïw¨ÊÀð_x0003_Ö_x0003_)ëÉÀïgv_x0006_ ÉÀ_x0015_G¼¯ªÊÀ?,nýÑáÊÀÃ¼èíí_x0018_ÊÀÜ_x000B__x0004_(¨qËÀ`Î3røKÊÀôñ_x0016__x0015_xüÉÀôzù?ÈÀ[µXdÊÀ4f_x000B__x000D__x000E_ÒËÀ¬&amp;¹`¸ÈÀ©Á]_x001D_éÉÀnKHÙ_x0015_ÈÊÀ×Ö¿öÊ_x000B_ËÀ[|]ÖAÊÀb_x000F_5¹áÉÀ_x000F_ýU"h¦ÊÀrbY_x0007__x0005_ÉÀÖ3_x0002_Rÿ-ÊÀs_x0005_«_x0008_ÊÀ2¾üíT~ÊÀø·j_x001B_;ËÀ_x0019__x0001_önQKËÀf,yÐb§ÊÀÖt_x0002_ÕÖlÊÀ¨áÊÔÔÊÀ¾y½_x0017_ÊÀ£d:ÉÀ¸GÐ_x001E_§ÊÀÇ½_x0001_ó_x0016_ÊÀ¨@_x0014_l_9ÉÀ,_x0004_Onõ_x0019_ËÀ	!«_x001E_ËÀðP_x000F_&amp;ÓîÉÀî_x0003_àÜ¸ÉÀs_x0011_®X¯ÉÀØfp§_x0013__x0006_ÉÀÛ²®_x000C_1ÉÀs¶/EÕÉÀmä_x0004_Øv?ÊÀkaY_x001F__x0006_ÎÉÀ_x0002__x0003_¯5ó_x0013_:/ÊÀ²JúÍm_x0004_ÉÀÐÜ+Ôî_x0019_ÊÀóøz_x0018_ÈÊÀÇ_x000E_½NÊÀ|i.Y1ÊÀXß·¶ÊÀÜ~#ËÊ/ËÀÑ¸ÖFÉÀ&lt;G_x001C_4_x0001_TÊÀñÌllBKÉÀF&lt;þUÉÀæßô½bQÊÀ¸É_x001D_Þ ÉÀHB­kØAËÀS¥_x000D_XøAÊÀvPðÊÊÀÜüN_x000D__x0001_òÊÀ_x0013_¦_x0017_WXËÀÍ£_x000E__x0012_lÉÀÖ6Î­r½ÊÀøâÏ¬ÈÀ÷'KµÊÀ_x001F_Âá	ÊÀøBþeSÉÀÀ;RuÛ/ÊÀüq49ÛÊÀ6ðÈ_x0001_ÆPÊÀöÏNºÔUÉÀÿÈê¾VQÊÀv¤_x0014_*ÊÀ_x0012_]Ä_x0003__x0007_¾ÉÀQ_x0001_/ÀÄÉÀp_x001E_$_x0005_3ÊÀÈb¾å¯ÊÀ¸G¨ÜÇÀï°_x0015_øKÉÀôÒÈÀíÌ1¤ÉÀM_x0004__x0015_ÇöÉÀÈle¤ÜËÀµ¢èÀ¼ÙÊÀÔoàÄ¦ÉÀäî6îÉÀ6Ã@kdÊÀ¶E»PjäÊÀî=ÖFÊÀøý`(£ÉÀ(«_x0002__x001B_mÊÀº¨þH[ÊÀ,_x000C_nJÉÀ+k¿ræÉÀ¬°3_x0013_ËÀ(_x001C_$:¶ÊÀÀ,=©+oÉÀXþe¡_x0006_ÉÀK_x000C__x0019_òTÊÀ ¨qx&amp;ËÀ 5+K(IÉÀE%á«ÈÀ2Óoµ¡ÊÀàuólÉÀùTZ_x0013_PöÈÀ_x0003__x0005__x001A_À_x000B__ê$ÉÀ¹?Ò¿ÅÁÊÀ&gt;\_x0011_ÈÀ_x000B__x0019_íì0_x0012_ÊÀ!_x0006_ÕvËÀ`oõ_x001F_Ô£ÊÀ~hò4ÊÑÊÀÁojZÊÀ8Ê*UÇÊÀäALm½GÊÀL}+&amp;"³ÊÀ8ò·OþÊÀ¬è_x001E_âÔÊÀh_x0001_ÇãÉÀ¦æ_x0004_):ÊÀÚ#ÊN_x001B_°ÉÀ@_x0016_ÚgH5ÊÀ^&gt;t'mÉÀHQóÊÀ&gt;`Å§sÈÀ_x0013_#þáÉÀhÁ÷à)ÊÀ_x0010_+_x001F_Ë_x0001_ÊÀºÐdîCÊÀ_x0011_ú_x0002_ÞzÛÉÀ_x0004_¬Ñ_x0008_âÉÀ²¥AÂmÊÀJ_x000B_ãM6ËÀ¢_x0016_Þ_x001A_JäÊÀÃ+}cðÈÀ-ñ«è·hÊÀ+ æð_x0001__x0003_gÊÀh¡1ÉÊÀ_x0006_Ä_x001A_5áÉÀ_x0016_(	¹(qËÀá&gt;|_x0007_|_x0002_ÊÀÛ´DóÇôÉÀD"Rê¥ÊÀ_x0001_ü£¡@ËËÀ÷'ã PËÀ«Æ:ÉÀ:_x000B_k%_x000E_ËÀÕÇy_x0006_ß_x001F_ÊÀø*_x0019_&gt;qÊÀP£q_x000F_ðÝÉÀT6UK}ÉÀåé`rt_x0007_ÊÀ×¤ÂÂp²ÉÀ_x0004_5_x0016_UM~ÊÀf_x0001_|qÊÀ&gt;_x000C_HíNìÈÀ//Má_x0014_ÊÀ!Í'béÉÀBmO{ÉÀ_x001C_Mß`^ÉÀp°ðSÊÀmXý¦_x001C_ÊÀV»L9åÉÀ_x0006_Ø_x0004_oúÉÀ"wq©HÇÊÀ_x000F_l¥ãØlÊÀ±{P¹"QËÀ¬m1SäÉÀ_x0001__x0002__x0001_EfoYìÉÀøm_x0004_oÊfÊÀ8]}_x001B_êÉÀ°_x000E_ÐI§ÉÀ7Y_x0018_§_x000F_§ËÀ ügþ_x0004_ÊÀ¶*½_x001D_¥ÊÀ\àÏ&lt;qóÈÀ´WããÃÉÀð$µ4ÊÀCMÙ7_x001D_ÜÉÀzÂ¯6ÉÀ_x0010_Áô.ÍÉÀkÝý:ã«ÉÀ_x000B_PkZ}ñÉÀ*ü_x0004_ÏtðÊÀ'DSç¼ÈÀ¸ÃÞÙ)ËÀ®Nµ´KÉÀ.&amp;Sè~ÉÀ´_x001B__x000F_¹&lt;jÉÀ,Ü_x001E_2_x001C__x000B_ÊÀÿðü_x0005_MÉÀD__x0004_½HPËÀb£#I(ÉÀÐ7ÙZÉÀ_x0004__x001F_Ù_x000F_8ÊÀ}_x0001_0uËÀ$ÌÀ4J8ÊÀ÷{vª³ØÉÀTAxÅXiÉÀ_x000E_®Ô_x0003__x0008_ñ÷ÉÀä¾È¦ªÈÀpß¬+wýÊÀÂR±^@ÊÀ^¨ù_x0002_ÞzÈÀ£_x0008_oÏËÀ±a¼§ëËÈÀJßí#ÊÀY3 _x0001_F.ÊÀ\ZØI+ÊÀ¬:Ñ&lt;ÉÀôpÒé_x0004_ÊÀ_x0005__x0015_Á_x0013_ÑÊÀ¿_x001A_/HÅÊÀ?(ñ!í³ÉÀC¿lÇ_x001F__x001F_ÉÀÕäâc`ÊÀ6é5¸NÉÀÞP©E_x0007_ËÀÔìfÚ_x0010_ÉÀ_x000C_²×ìÊÀâiÊÚ ÊÀ@ÛZ%(+ÊÀ°_x000B_x9\ñÊÀ&lt;æ_x0016_ÄX²ÊÀ¸&gt;Ðµ*NÉÀZ_x0006_Üc9ÊÀrêI3_x001C_ýÈÀ²;©_x001B_ÊÀ[&amp;mª_x000E_iËÀ_x0013_0&gt;åÊÀg1ßö¡_x0010_ËÀ_x0001__x0003_l1ÄfÜ	ÊÀ_x000E_ÀøÒ6ÉÀ_x0015_:_x0004_Da_x0004_ÊÀ·ÒEÒ'ËÀÊ©8ÂåÉÀ7§IÊÀ1^_x0005_oÔÉÀ!_x000F_îN$ÉÀ6Ç_x001E_þq~ÊÀ\CÜ_x001F_&lt;ÊÀóßç¢#äÉÀÛ _x0015_êåÉÀÂç5m¤¹ÉÀÿI_x001B_¾kñÊÀ%*_x0011_¶ÜÊÀ¸#²öeËÀÅôÇÆËÀ¨_x001B_ª¨ê]ÊÀ_x0003_n|HeËÊÀ^rïAæÊÀ¢dTÖ}_x0001_ÊÀ&lt;½ÏåìÊÀv÷1x×ÏÊÀë©_x001D_TÍÈÀà_x000E__x000F_¯_x0006_9ÊÀ_x000E_M[_x0002_Í_x0011_ÉÀÖêïÿQÊÀhÁÎÑ:oÊÀ_x001C_äÍM×ÈÀ¥_x0004_~(ÉÀp._x001D_ìYPÉÀ5×òN_x0002__x0008_Ð¼ËÀ½6/ï_x0017_ÊÀ_x0001_|aÊÀ\ø|_x001A__x0007_8ÉÀ0,ÏÈÀÆÁ5_x001D_Ò£ÉÀÌ_x000B_$ñ)´ÊÀ_x001A_½xS·ÃÉÀ¦¼uoÁÉÀ%_x0006__x000F_Î_x0014_ÊÀP`Dco}ËÀÂ_x0016_g^fÊÀ_x001A__x0008_X&amp;Ï´ËÀÉ®æ%ÓAÊÀ_x001C_9ÓÛ»8ÊÀ;Åp´	ËÀ~ù4ÒêÉÀÙC´¸WÊÀ×Ñ_x0004_Vä_x0014_ÉÀlH_x0005__x0008_T´ÊÀÿÐx_x000D_&gt;_x001A_ÊÀ_x000E_)ÅÇFÊÀLc¿´QÉÀ¤[Ô_x000C_PÒÉÀAeæ_x001D__x001B_cÊÀèí_x0007_ÃÈÀ8_x0003_¸ë-ÊÀªAß-yÉÀ`üËc:ïÈÀ,­_x0005__x0014_ÉÀ_x0007_¤_x0010__x000C_,ÉÀ2_x001E_RöØÉÀ_x0001__x0002_/uÿêvàÉÀ¾_x0012_Õân ÉÀ]	+&lt;ÉÀF©&amp;àÁÉÀíÒ.òDÉÀ¼_x001E_ÉD ÊÀÐ_x0011_0"RÉÀ_x001C__x0012_Àì£­ÊÀ°mÉÍÊÀB ïÛì¯ÉÀ)Ï_x0011__x0005_}àÉÀ. &gt;ß#ÊÀøJó§ËÉÀnÀv_x000F__x000D_ÃÊÀ_x001C_%*2}qÉÀéG_x0008_eÉÀ_x0012__x001D_¹ø£_x0006_ÉÀ±_x0010_xQËÀ Wóæù_x0015_ÊÀVB½ÉÉÀWb¿_x001E_ÊÀ	Ö_x0018_YÀ­ÊÀÖÁKn¼ÉÀÁã¢9ÊÀ]_x0005_OÔµÊÀÌï%«³ÊÀ&lt;Ô PÏÊÀÿ´3aobÉÀ#¶fY¾ðÉÀ}$UýJJÊÀvêíK]_x000E_ÉÀ.Ý_x001F_¶_x0002__x0003_ÂRÉÀ_x0018_7ØÈÀz_î_x000E_TÉÀ7£Æi},ÊÀ¥ðßÝ¸ ÉÀø_x0007_«ãÉÀ_x0013_ëº4"ÉÀÀ_x001C_¯FìðÊÀ'º`¿0kËÀÕ"íè!_x0018_ÈÀ_x000B_5èÄSÊÀ&gt;_x000D_Ä Í0ÉÀó_x0002_)gÊÀr_x0013_\æ_x000C_ÉÀR_x0001_¸Ï&gt;'ÊÀ_x001B_ÈH.±ÉÀ-ñ°à2ÇÊÀºI8[ÉÀ¶l;sü@ÊÀmÍW@ôËÀ_x001C_ti_x000E_2_x0008_ÊÀ&amp;%ã$ÊÀÆiKX&gt;@ÉÀ;_x0018_õÉÀ_x0010_¯}_x0005_ÉÀM_x0005_P:[»ÉÀV5_x001E_GgÉÀÐÖe·ÊÀ|zµY_x0012_\ÉÀàE_x000B_åxÊÀ_x0013_¢Ö_x001F__x0019_tËÀcß_x0007__tÊÀ_x0003__x0005_¨_x0015_¢_x001A_ªÊÀ_x0013_\­nÀ_x0013_ËÀÈ_x0017_?Ét¤ÊÀ~_x0002_td_ÉÀ_x0012_ò-ã_x0007_ÊÀ¼XÛemQËÀÆÔ_x001E_x.ÊÀJ&amp;ÀRÊÀ×=ä_x000B_ý_x0016_ÉÀ_x000E_õ¸Üô_x000D_ÉÀ_x0006_bfss¾ÈÀ0_x0013__x0014_r.4ËÀ»êì3&gt;ÉÀ_x000E_#Ï_x0002_ªÉÀnJä7ApÊÀ_x001E__x0012_~ ÊÀ|Iì^	ÈÀ~ 0×ÙÊÀ`_£ÄºÉÀ¶_x0001_,´tËÀ²§áÝ¸£ÈÀ«÷_:mÉÀÆ°_x000B_ühÉÀl$Â&gt;ÊÀ_x0014_Ûà=ÉÀ8w!$¬ÊÀPD'É´­ÊÀ²_x0015_SçËÀ&gt;¥_x000E_¼_x0019_ËÀ_x0019_û_x0012_wÍÌÊÀ_x0004_ûTNÉÀrkî_x0001__x0002__x0007_/ËÀO=äKÜÉÀÊvëãtÉÀ2ñEwRñÉÀý¹.üxÊÀ¾«,ÔQ(ÊÀÛ_x0016_Sd_x0004_ÊÀ_x0010_§I=ÜÉÀ_x001F_Û$pÝÊÀõ¹Þª^ÉÀjt´à©ÊÀ+{&gt;´kÊÀïØâmOÊÀ¼TP­{ËÀá¿_x001E__x0010_c_x0007_ÉÀ\4e_x000C_.ÊÀêñ¸f.ÊÀ*yn´¢XÊÀ_x0014__x001D_Õ_x000F_ËÀ7ò ¹ÈÈÀuLtzjÈÀüéO¢ ËÀý_x0013_´{_x0003_ÃÊÀßð~_x0011_ÊÀ_x0018_¬MPÁ6ÉÀ×»«@2YÉÀ6"ÛÊÀ¶ö&amp;è¼$ÉÀ6l|ÊÀ_x0001_ÇsþöÉÀò_x0014__x0013_)ÉÀDý²ÜÊÀ_x0007__x0008_|_x001C_ÅÆÈÀ½__x001B_eÊÍÈÀIc	ö¤|ËÀ_x0012_ÉºwHËÀÑ3¥¤ØÉÀ_x0018_vH^D¬ÊÀ&lt;^r_x0006_ÉÀ­4e_x0015_ÉÀ_x0004_±`å·]ÊÀ_x0002_ fÎäÉÀ¾áÕ´ê_x001D_ËÀ_x000E_xøGÊÀ³_ìâ_x0003_­ÊÀ_x0001_ça_x001D_bÊÀ3@W_0hËÀQ_x0008_vNùÉÀÌ	¨ÁwÊÀ~xEÆ'ÉÀXì_x0002_Þo&amp;ÉÀbÄ¡XnlÉÀñ_x0003_ÈÖ_x0005_ËÀê_x0004_»"ë_x0010_ÉÀãsÎ½|aÉÀ!_x0002_®k3ÊÀK­_x000D_À1ËÀ_x001E_ÔgÎý¹ÈÀNþë¡ÿÊÀÇ_x0012_®¦aJÉÀÚY_x000F_¬ÇKÉÀÖÁïÇÉÀ_x0002_Þ÷®ýÉÀ¬-ÒÎ_x0001__x0002_i8ÊÀL±?æÉÀà·³;OfÊÀ¹Ò_x0005_+j;ÊÀ´_x0017_}?¹¨ÉÀòH©÷¡ÉÀkãìáÈÀ&lt;_x001D_æÃÊÀ"#¢¸ê$ÉÀ^6ü_x0005__x0016_ÊÀkµ×hcùÈÀõïlÿv¨ÈÀÜ_x000D_ÔËeEËÀiIð_x0002_¨ÉÀÉá}ÊÀ}_x0017_[V_x000C_dÉÀûû±Ç/ÊÀ·Y=_x0019_¦OËÀé¸Ç&lt;qÊÀôÅum]aÊÀö}:)ÉÀ¯½Å{_x0002_ËÀ,_x0018__x000B_7JÊÀg§.¬ÉÀÅ_x001B_×·ÊÀª_x0008_ú6¹¶ÊÀ»ò{{,_x000E_ÊÀþ_x0010_s4&amp;vÈÀ®¸ã_x000F_&lt;YÊÀP$)k-ÉÀoM¼_x0015_VòÉÀB6VËMÆÊÀ_x0006__x0008_¨·_x0002_#ïÈÀà¯e¬§ ÊÀè±_x0015_n,qÉÀî7;ý*ÉÀ¿;M_x0013_ÊÀß_x0008_oöÉÀV_x001F_Qî~ÉÀ¶_x000C_+½$5ÉÀ_x0017_zbÒù»ËÀaç`sÉÀL	äªW	ÊÀyÛë_x0012_ÊÌÊÀw9ÓÛ?ÊÀ_x000D_±_x000B_P¹ÊÀ	_x0015_w_x0001_lÊÀÇÑ_x001A_×Z&amp;ÊÀÌvâb=ïÊÀ@G§_x000D__x0007_ËÀà8_x000C__x000E_ÄpÊÀ_x0004_ÉèÃÉÀéh·ýÊÀþk{ÄÉÀÀ2*+ªÊÀ_x001E_4÷;×ÊÀ¸*©_x0005_ÚÊÀ|puÖÊÀIùÒnûÊÀ¦®%jv¥ÊÀ_x0003__x0019_-ïÉÀW4{]ðÎÉÀ_x001B_-LÈÊÀ-J_x0014__x0007__x0001__x0002_;LÉÀ	_x0003_5ÉãÊÀ_x0010_ðD/?ËÀ_x0005_Jpð§ÊÀJÚ³_x000E_ËÀN_x0008_&lt;XÔÉÀl¤_x0001_´!ÊÀ¬Ò+ùäÙÉÀ_x001C_5Ìäï/ÊÀe±;!}®ÈÀkI_x001B_ÄÔãÉÀÞ·_x001C_LNËÀzñÜR²FËÀ_x0019_Î"t5ÉÊÀ:S`ÿZËÀ;)Î¶.ÊÀ:Ô?ôÈÀY$_x001E_ óÉÀ_x000C_#z)ÊÀ(®ÝQËÀÎìãÊÀÓôú_x0015_nËÀÞÔCÁèéÉÀ"Â-KSÉÀÀ_x000E_Ë¿uåÉÀÌ}}&gt;ËçÉÀï+P_x0014_ÑËÀÔI&gt;l-ÉÀ#vlBg)ÉÀJ£Û¨¨­ÊÀB±¬¡_x0011_ÊÀ_x0004_3·þÊÀ_x0002__x0006_ü_ØÆÉÀ_x0016_j_x0001_4 TÊÀWü9$èÉÀþ_x000E_2ú`ÊÀüðè\tOÉÀvùî5¥_x001E_ÊÀ÷7¼3ÉÀÒâvÿTËÀ&lt;_x001F_Oã_x0005_áÈÀ_x0003_ÕdÎ&lt;ÊÀÇ;#¾_x001A__x0010_ËÀÖ_x0010_ä_x0002_YÈÈÀ6ÑàÊÀjäKeoÉÀ	Qãç_x0018_ ËÀ_x0013__x001E_wÊÀ7_x0018_Úe2ÉÀO;m&gt;´ÉÀêáô^ÊèÉÀVÛWhÊëÉÀ]Kúä_x0014_öÉÀx§_x000E_@ËÀtíAMÃ/ÉÀçÖ_x0002_²GSËÀ_x000B__x0014_þUÕÉÀD{©ñð%ÊÀ¼¥ÁüÚÉÀ¨õî_x0013_{_x0004_ÊÀtæ0cÞRËÀo7¾&gt;/_x0019_ÊÀÃ_x0005_ì_x0016_4ÊÀç ñ¬_x0004_	¯³ÉÀ(²_x0008__x0001_ÖÈÀN9¾¸ÊÀÍ2±ZÆ4ÊÀÆÛh_x0005__x0015_ÊÀï{äßßÈÀ_x001F_íÏ8rÈÀFDd©ëÊÀ._x0007_ËSÉÀï¬ÀÝÑÉÀ_x001E__x0001_K-s6ÊÀfiS+.ÌÊÀóô~­O_x000B_ÉÀ´ùÅ©_x0005_ÌÀ~¬TÓ½ÊÀ_x0010_-¢c[aËÀ¡R\½ÉÀ³[1_x0018_÷ÉÀòÈ_x001A_Iå!ÉÀ^&lt;óô¸ÉÀHuãÓE»ÉÀ_x000C_GP_x0019_d5ÉÀqqôN?qËÀ¼ä_x0006_ÈâÉÀ_x0008_gç²-äÈÀ&amp;_x0013_*d`ÊÀK:æMñÈÀÅ_x0001_ IÉÀ³_x000C_N7_x0002_§ÊÀsêNy1ÉÀ%÷ G_x000D_±ÉÀ©_x001F_6ë_x0003_ËÀ_x0002__x0003_¦^ç_x0002_ÊÀaÔv/*øÊÀÄhF%Q¹ÉÀ·y\°êÊÀ¸À®d_x001C_­ÉÀÄ´óð1bÊÀà_x0004__x0007_+åÉÀ_x001E_g&gt;UKÜÈÀåÞÄõÉÀe~·ÏgÊÀ4 &amp;ª-ÊÀ®)(ïFÊÀ`R_x0019_ÊÀ¬_x0015_lR°ÊÀíÂ ßµ9ÉÀà_x0019__x0008_3_x0002_ÝÈÀ_x0008_dk³bËÀ5Ðf³FMÉÀÆZ_x0017_?PÊÀô_x0017__x0001_¿ÉÀÄ_x001A_àü_x0008_YÉÀÈz-;$çÉÀ_x0001_bà 	ÅÉÀ÷®é{ÊÀÙ~ÜüþÊÀ_x0005_''åK+ÉÀ7Úf¤DÊÀfÜ?_0ÊÀNÅãÜÒÉÀ_x001A__x001B_¯JÊÀb1N_x000D_%ûÈÀ1Ö_x001B_{_x0003__x0006_0úÊÀTC_x0007__x0016_i_x001E_ÉÀÈ)ÞVãÊÀ%­®îN_x0006_ÊÀ*Z_x000E_«NáÊÀn_x0001_;ç_x0001_aÉÀa_x000B_²\}ÊÀF2áÉÀ/]¾_x0008_EÊÀ;ÄÓ_x0016_£êÊÀÊà_x0001_*¬,ÊÀßÜ{,!ÈÀrFêÍ¨ÉÀ¿ôò»*ÈÀÔ^_x0016_¡_x001E_ÏÊÀ¥¡&gt;`!&gt;ÊÀ_x0002_KI¼LÊÀ´ø¬Ç#_x0002_ÊÀO¨mÒËÀÄ_x0005_äý{ËÀÉ_x001D_'ªYÊÀ¬_x0014__x000C_Ã¾ªÉÀP_x001D_×âÛÉÀìôc_x0004_AÊÀ_x0001_1_x0008_ÂXwÊÀt3¬ÁåÉÀý3V°~ËÀõnÉ'¨ÊÀú0ãOpÉÀ­ËyÊÀ\/ ÀtdÊÀÝ_x0018_¿nÏÉÀ_x0001__x0002_ÊR^¯]ÊÀ_x001A_¥?_x0003_ÉÀX_x0011_Ü´dþÉÀùÖ1o{GÊÀßæê_x0016__x001D_ÉÀÑ_x001F_DvÊÀbyÅ_x000E_Û_x0006_ËÀºäÙõÈÀé½I_x0003__x0011_bÊÀ_x0015_ÄNð­ÊÀ_x0012_p%_x0007_QùÉÀÄõ¾,KËÀé:ü_x000D_ÉÀj_x0001_~zDdÉÀL_x0013_þûåèËÀO_x0017_nÚ#ÊÀTþ´F¬?ÊÀ0·ö¯¬ÉÀ_x0010_Ü%¿ÊÀànQs²*ÊÀ¸böw£ËÀë _x0001_LÊÀ_x0018_CWÌóÉÀjy_x000C_÷:ÊÀ³ßèÈÀÜ××&lt;·?ËÀÎDQÝ"ëÉÀÌ)0}¿ÊÀÖÐÕkúRÈÀ~_x001A_W9iÊÀ÷_x000F_ì_x0012_XÊÀ_x0007__x0012_83_x0001__x0002_ÐçÊÀ_x0016_°ù¡ÊÀ»_x000C_Û.òÉÀFãÒÚÿÈÀêz_x0010_/ÉÀÙ1_x0018_·¾_x0018_ÉÀ_x0005_A¼#_RËÀ:fÒ}_x000F_êÊÀ4L¥Me"ÊÀ	ã(.ÊÀ8KAd7ÊÀá_x0019_Ù6ARÊÀ_x000F_&lt;Ä_x0003_ËÀ_x0014__x0013_¡DÊÀ0&amp;Ç'åÙÊÀ£ÔÃÉÀÂaIØ_x0001_qÉÀP(h¾ÈÀ&lt;fq·ëÈÀ_x0004_¸zS¬ÉÀ*_x001B__x0001_O« ÉÀf­©i÷ÈÀrÁ¬R_x000D_ðÉÀT×H_x0016_Þ.ÉÀ÷=Ý½ÉÀÛÏ)ÊÀ`±Ïë²ÊÀ¼ªÒrs]ÊÀåËH_x0004__x001B_&amp;ÈÀfâ¨o±·ÈÀ¨ zÊ&amp;LËÀÙë9Öï|ÉÀ_x0003__x0004_ªVÑÅ÷ÊÀÈúÍ¦ÕÉÀRõò×_x001C_ÉÀæsE_x0015_\UÉÀ¯ÿ²Y«ÊÀD`C_x001B__ÊÀ_x0018_Wç_SûÊÀ_·RÑ¯!ËÀÂÚù_x000F_ÊÀSD_x0012_ØdÉÀ_Úr-oÊÀPªÖ_x0011_¾1ËÀvikN_x0013_ÊÀ[²RûñYÊÀÆç;3_x000E__x0018_ÉÀOy%ç)­ÊÀ'áaEÊÀËº«!ÊÀfªÞ¸©ëÊÀò·7­7ÊÀ¦úÁ¸ÆpÉÀjIUQ¯ÊÀf§ÀZ² ÈÀyîú=ÉÀ?ln_x0002_µÊÀÞBC`TÉÀ_ÙÍ2q¢ÊÀù_x0016_Ê¥ÊÀÁ5_x0003_ ²²ÉÀ¥¦_x0018_7NáÈÀýÁÎ2Í.ÉÀ_x0001__x0013__x000F_´_x0001__x0004_ewËÀ»E´·ÛRËÀÎýÐ/-ËÀ°#õÛÞhËÀG{_x000C_*:ÂÉÀ¶/_x0003_¦ÊÀ*&gt;Ãõ9¤ÈÀ*Ïb_x0010_ÂÊÀvÓVêÊÀ¾9Ô"ØbÊÀ*_x0004_£6æÊÀÙC_x001F_/¤ÊÀKÓO_x0002_&lt;tÊÀWÜú±0ËÀj05[VkÉÀ_x0002_ÑÉ3ÊÀÖJÂ_x0014_ÐËÊÀ 7õö_x000E__ÉÀØ9;A¤ÚÈÀUÅ:ú	§ÊÀ_x001C__x0014_ärÕkÉÀc·_x001F_	ËÀBÖöÑÊÀô÷x¤ÊÀ ?a´ø_x0015_ËÀ«~J_%XÉÀ±_x001B_³é_x0008_ÂÊÀê»¯Ý=SÊÀH´GÉ4ÕÉÀ¾_x0011_ÝLÉÀü_x0018_-Õ0ÈÀ²¹_x000C_·ãÉÀ_x0001__x0005_UÅ3±ÈÀP:´*WÊÀ?ónõ_x0003_#ÊÀõéT hÉÀA_x001E_WKéüÉÀÒbMýmCÊÀ³_x001E_N¬_x0016_?ËÀ_x0005_~_x0010_¯_x0001_ÉÀ­Xñ¸aÓÉÀât«-EÊÀ»;áßi_x0004_ÊÀ°»fÝñ_x001E_ÊÀ_x0015_ÿ|=ËÀbçÏÛÈÀ_x0006_wj_x000D_ïËÀ_x0010_"wF=ÊÀxÍ¿_x000D_7_x0019_ÊÀZré¯ÈÀµÚvkÉÀcÛå4%_x000B_ËÀ¼KìÓ)ÊÀ~)Å_x0010_õNÊÀÚQ4ùZåÊÀ ²Ö¸ÉÀºì_x001E_NüúÊÀDxM_x0014__x0007_ÉÀµî¯äóÊÀæ_x001C_"_x0002_ËÀ¾áO·±ÊÀ=}uùÁÉÀ_x0004_Ä6®_x0016__x001B_ÊÀ)Ç[©_x0005_	_x0006_fÊÀÇ«`ÇôÉÀZê_x0003_wB:ÉÀ°¡J¢ÚÜÉÀ;_x0007__x0005_/ÊÀæ-¡ðÈËÀ»Â_x0019_¦ÏÊÀ¡Á_x0002_µyøÊÀ:Ó_x001F_©ÊÀ_x001B_pf;ËÀ_x0018_fÛD_x0019__x0013_ËÀ,Q~²ÊÀm_x000F_ì2`(ÊÀ®e-ÞÉÀ_x001B_ó­_x0001__x001F_pÉÀ³$ÛT'ÊÀ'F° »ÉÀÆ	û©ÚÉÀL!AÃ_x0011_YÉÀ£ËÁÈíÊÀ6PUä`]ÉÀuAùN°ÈÀ@â('ÄÆÉÀº*ÍR¨ÉÀÔÆ_x0013__x0004__x001D_UÊÀ¶J¬,~ÊÀ÷MÙT.²ÉÀ(8ûNÈpÉÀDª_x0005_ÙÈÀìîÆ	eÀËÀáñ_x001D_ûþÊÀÜ·&lt;_x0008_ÅêÉÀ_x0001__x0002_d_x000B_¤#íÈÀ_x0017_JÕÿ³?ÉÀ_x000C_ü¯_x0012__x0017_ÊÀÎB¾4?ÉÀ[õ´f%wÉÀ_x0008__x0011_DÊ¥×ËÀÌ$`MÉÀ*j:_x000B__x0018_ËÀ3mwhvÊÀ×$dÇ(MÊÀ_x000E_:_x000C_S?ÉÀqaÆ·ÐBËÀáÙp±@IÊÀïSIÉÀÑþÐº9ÉÀä¹*l¨ÊÀüÀÌì_x0018_lÊÀ}Ý¼2_x001E_ËÀ:Ë_x0006__x000B_ÊÀ_x0016_¢¼%_x0019_ËÀð¼ÒÉÉÀ_x0018_¾ih;ÊÀ¦:¹þÊÀJ0ÐËÊÀå£ô¡ÂÉÀ¾äÉ¸ÛÉÀ®83JH[ÈÀe_x0006_~)ÉÀÈýè_x000B_¬ÕÉÀ0O¹_x0008_ËÀIt§{ËÊÀ0Û5_x0002__x0003__x000C_°ÉÀlRÂèjXÊÀ²__x0003_ÏÒ_x001E_ÊÀ.¦L!×°ÊÀª_x0018__x0018_v_x0001_ËÀgäy$oÈÀHÜã50ÉÀ«_x0007_ÇcÉÀ_x0008_û5_x0002_ÊÀýN}_x0002_¦ÒÊÀ_x0001_Ék¹kÃÊÀ_x001D_|ßtzkÊÀÍ_x000E_±¾m_x000F_ËÀ´ÍªyºÉÀK¼Q¹ÉÀ^;õ *àÊÀÃêçRdqÊÀJ!2%oÉÀ_x0002_r¤×´îÉÀ$©ÂºgÊÀ%¾òLXÉÀX«cömÉÀKÚHnåÇÈÀ|_x0002_nàûÈÀm9zRwHÊÀ±¥'gô	ÊÀÙòÕñAPËÀh)*_x0014_ÊÀõk'×ÉÀ3ÑÃw&amp;_x0014_ÉÀ&gt;Ý_x0017_ËÀÁ_x000B__x000D_TUÉÀ_x0004__x0005_GT¼«¥ÊÀ_x0006_n¡_x001B_÷OÊÀ/_x0011__x0005_DNÈÀ0BM°üÊÀð¢Ió)WÊÀl_x0017_	7_x0002_&gt;ÉÀéQ~æàÉÀìIåæÄBÊÀpþÏ]_x000E_ÉÀÿ°U¢SGÊÀ³j®_x0007__x000E_ËÀbÿvTP*ÉÀJÿ_x0016__x001F_EVÊÀ_x0001_w_x000D_´AÉÀ;Ñ¡_x0007_¹ÉÀZM¿U_x0013_ÑËÀîðÍy­LÊÀ&lt;ÿÃðÝÊÀ_x000C_YzrªiÈÀ\A_x0006__x0001_SÊÀVb&amp;ìÉÀ@_x0006_$ïÌÈÀýÍ û5ÉÀ2wQ_x0012_ËÀ®O	ºæ£ÊÀW¿¡3ÉÀòó÷VýÊÀ/Ï®_x0010_EÉÀs&lt;²0ÉÀÀf HÎkÊÀÆ;_x0012_E6¼ÉÀê_x0003_åS_x0004__x0005_È@ÊÀ_x000C__x001B_ÔÂx4ÊÀ$%;ÉÀ©ÎsM0wÉÀV®¾_x0001_ÉÀüÝ2¾ÂÈÀ0­ðÀiÊÀA~¥ì_x0019_ÉÀ Ñ#¿_x0004_,ÉÀ_x0002__x0010_ «=ÊÀx_x0013_QTÖ_x001B_ÊÀjtwF ÊÀ°_x0001_³s{ÈÀGÍ]k¯ÕÉÀ74_x0008_ÐoÉÀýÁh$9ÞÉÀ_x0002_ð_x001A__x0004_XøÉÀ_x0018__âCh­ÊÀ|³fI_x001D_¿ÊÀÑéñcÉÀc¢ÂîèÉÀ­÷zwÊÀç+~°îÊÀc*R ¾ÊÀú'È_x0013_^{ÊÀNa(ýùøÉÀ8ÊbÀ±ïÊÀ&amp;à¢t_x0005_àÊÀ¶7_Ó_x0015_ÉÀ_x0003_öeäÎ_x0012_ÊÀ_x0001_z&amp;ÜÉÀ¥*¡ïÉÀ_x0001__x0005__x0007_Ã_x0016_? &amp;ÊÀHÌu_x0005_wÊÀÛ!_D~_x001C_ÉÀLÊrÓ©ÆÉÀxlÁ_x0017_$aÊÀö-a]úÈÀzOÊË_x0003_ÛÈÀ.JºØPÉÀ_x0015__x000E_Ú4tÊÀNï_x0002_2XÊÀ]ß©Ð_x001C_ÉÀJ£têaÊÀàû*dÄÊÀ¼_x0002_tß_x000B_ÉÀºSÐ_x0018_ìÊÀð;&amp;sðÉÀ_x0004__x000F_É@ýPÊÀü=3_x001E__x0015_fËÀ_x0014_&amp;Y ÏÊÀI8}ÂTÉÀ¶âý2¯ÉÀ_x000E__x0002_bæyêÉÀÓÁEmo ÊÀØ¶¾iÊÀ$ÁÑþ{ÊÀìr_x001C_N_x001A_øÉÀ_x0004_ÈCà_x0006_ÉÀúÞÙD©ÊÀSß¸D4ÊÀkAoQýÊÀ\OÁË_x0019_ÎÊÀ® i¬_x0003__x0007__x0008_ÊÀ½àµ|ÿÉÀìTçnÚËÉÀÀ!._x0010_BÊÀg¦³_iÃÉÀ¯_x0017_Q_x000E__x0004_^ÉÀàQSøîGÉÀH­_x0006_¸fÊÀ;-©î_x0014_ÉÀéFÒ0Ò\ÉÀ6Õï×ÉÀf×ïF_x0012_=ËÀ83t}ÊÀÀÁU=&lt;ÉÀ_x0014_ý_x0004_¬Ö_x0008_ÊÀ_x0006_}Ù_x001C_ê_x0003_ÉÀ,Nk_x0016_ÉÀ,ëÄ¸XòÉÀ_x0015_ùyDä1ÉÀÚk¯Ú(_x0002_ÊÀ~û¿Ñª´ÉÀ3º¨_x0019_ÆÊÀ_x000E_	jåÐÊÀZ|_x0001_f}^ÊÀ4mßLZËÊÀz2nc×_x0007_ÊÀd vÏ .ÊÀzâZM=_x0003_ÊÀ_x000B_~_x0016__x000F_CÊÀï_x0006__x001F_@ò_x0005_ÊÀ_¤ô_x0011_²ïÉÀ5_x0008_^÷_ÉÀ_x0001__x0002_V,lÀ`§ÉÀ^_x0004_#YùÊÀÍ¶§I_x001B_VÊÀ_x001B_Íb/ªÉÀ%âÔÄÉÀ¾$	{äXÊÀÄ5_x0014_÷SÊÉÀËêÊ!@ÉÀ¯_x000F_Ñ_x001B_o0ÊÀ3ÜJ«kËÀ4E_x001A_ñ_x001A_ÉÀÚq_x0018_s_x000D_ÊÀÂïHE95ÊÀ/ýÝÉÀ]W#U_x001E_ÊÀn,×_x001B_  ÊÀëz££§ÈÀ^_x0016_µîT_x0008_ÊÀ¼ZûÛ¶ÊÀépØà_x000B_AÊÀ®_x0006_ÔéoÙÈÀñÓL°ÈÉÀÉ	þö_x0014_ÌÀÖè	v_x0007_ùÊÀ	?Þ¾ÉÀ7¤Ñ§ÊÀ_x001A_Ë¯"¶ÊÀJ_x0014__x001E__x001C_ÄÉÀtèè¶.ÊÀöVrC!HÉÀaò~âËÀ@·ñò_x0001__x0002_U©ÊÀU+·_x0008_¢¶ÉÀ|â0/ñ*ËÀ¯@ø_x0001_ãÊÀÒk÷NÊÀA©AfµËÀøtÜJð_x001E_ÊÀ,ÿz³gÊÀTÇÆÜ«ÉÀd_x000B_ôÑ_x0019_ÊÀ½"³X_x001E_ÕËÀIÃ¦|e"ÉÀÃÖÏ_x0003_ÉÀ_x001B_2\åõDÉÀæJAÊ\ÉÀK«Ã2vHÊÀé5bP:ØÊÀà¼yO\_x001B_ÉÀÙÄâÆ$BÊÀµüY_x0013_&gt;£ÉÀ¾ù_x0012_b_x0001__x001C_ÊÀÖ__x000E_ ó¦ÊÀíçÑH_x0014_ÊÀê_x0001_5_x0002_ZËÀëÖÎ_x0019_ÊÀ«¶¥hH_x0013_ÉÀÑí»¬j_x0010_ÉÀ°_x0008__x0015_Ù_x000B_yÉÀ_x000F_óùn9ÉÀ&gt;¸:W_x0016_ÉÀíµMizÉÀ°:tÔvÉÀ_x0002__x0007_óà}­ÈÀVr/©ÝÉÀìÊ&gt;¡lÈÀÎåÆ&gt;âÆÉÀ71f#}_x0003_ËÀ§!mHÊÀ_x001F_Æy´åÉÀÓ_x001B_ Él9ÉÀ@ït6õ¯ÊÀ_x001D_yú/_x0004_ÊÀ²8¸F	ïÉÀÕÙR5âÉÀõ¼áÉd-ÊÀ;;ÏÆÉÀõ_x0006_­å[¤ÉÀÄãiu³¯ÊÀ²ñ¼ÌíÈÀËB¯_x0005_°ÊÀh_x0003_}Ô^ÊÀ9ÝÝ_x0001_ÊÀ¤AÔïnÉÀÞÖ]?ÊÀ_x0014_Gñõ³ÉÀ?nRØøÊÀê_x0013_û»M9ËÀ_x001E_¾jÀÊÀ_x001B_*_x000D__x0008_-_x0008_ËÀ­ÍÀ¦êÊÀ_x0013_ï_x001E_h?IËÀ_x0018_G¬ðäìÊÀ;hÚÊÀ¸ÐlW_x0003__x0006_	ÖÊÀf+3sZÊÀ:Ï7öÊÀBh_x0019_ÚÊÀ8:¬4WËÀZÕñ;	ÅÊÀHO wIÊÀzì"âÊÀÁ#_x0004_"_x0005_qÉÀÜ@«F#ÉÀð½¦ÏòìÉÀiZÌqªÝÈÀ3åÍ_x000F_å½ÉÀ×@´¾ÉÀÆ¶Õ{±MËÀÆE_x0004_~}¾ÊÀKÊå»:ÊÀÁÂ¥_x001F_ÄùÈÀÏ1!¯5SÊÀì¹Â)¤&amp;ËÀf_Þp_x0002_ÉÀL? È%ÈÀ_x0010_@R_x0008_ÖôÈÀ+_x0016_ÏA÷ÊÀæñ~LÇÉÀÄ»³o©&amp;ÉÀ0ÿ_x0012_S_x0006_ûÉÀ_x000E_URõWÉÀ{¬ÜÝVÔÈÀ_x001A_¾êL¼ÉÀ_x0001_Í_x0012_¹KÇÉÀÀQ_x001E_½Ó­ÉÀ_x0001__x0002_çÝ(ÏÙÉÀ£np:;_x0015_ÊÀ½ë÷©%âÈÀÁ_x0007__x000E_z¢ÈÀZ7~+ÊÀ´Q¨åÊÀøòµ¤m¤ÊÀD_x0006_D¥vÌÉÀflàôoËÀ© W&amp;²ÉÀÎàx?²ËÀÍ®zçÝÈÀ_x0014_QY~ÞåÉÀ¾ív?%ÉÀÚA_x0006_©cÉÀï2_x0015_»îlÉÀ&amp;ÛWþÉÀ¥j3_x0010_ËÈÀ{hX_x001E_ËÀB	«D£ÊÀ`_x0004_×_x0003_ðÇÈÀ$_x0003_ÕOEÓÊÀ_x000E_ÕBñÃÊÀY19å÷4ÊÀ÷ÀwÊÀ.cûîqÉÀ¢Dñ²íÉÀßª_x0012_ÄdÉÀ_x0016_AIhóËÉÀã_x0013_¼zÏÊÀ_x0007_úþ~nÊÀ&lt;úl#_x0002__x0003__x0008_ÊÀ_x001F_j¸ÓÊÀ_x0016_Û¦Ûå$ÊÀø]ið`ÉÀ5«øÊÀ÷0n_x001B_ÊÀ?ÐbPÉÀ ô_x0001__x001D_l±ÉÀhGB/ÝÊÀâ«:_x0014_FÍÉÀØ¬Âo,¢ÉÀØLi®ÜÉÀÕÛê©N_ËÀXê¬üoýÊÀsÊD*ÉÀd"_x0019_e5{ÈÀÞq_x0013_eÊÀ_x000E_{É§ä³ÊÀÆy\½ÉÀu©÷íü^ÉÀ`ûÆU¿þÈÀéYw_x0005__x000D_ÊÀõ3_x000C_ÜHÈÀ_x000E_ÂH?÷ÉÀ/Æ¾_x000B_4ÉÀNüJ=-RËÀN»OÞÉÀØ/ý:ËÀ_x0006_Á_x0005_Ó@_x0014_ËÀ·i7IÄÉÀÆ_x0011_H¾Ó8ÊÀT6HgÄÊÀ_x0001__x0002_°:ÇRÿÈÀbüÖ¦dlÊÀ_x001E_ gºÀ.ÉÀ¹½_x001D_=VÉÀ$$q&lt;ZËÀ¤yÒËßÈÉÀè2uæeãÉÀ&gt;$×âézÉÀ«éï¦ÄòÉÀ¢-v}±"ÊÀÃÙVêàyÈÀbÔ.éÊÀ³TËÃDÊÀU¹¼qßÉÀðèÖ_x0004_fzËÀmW'_x0001_ËÀ*¹t'róÉÀùæáÊÀ_x0016_qJr_x0016__x000C_ËÀU¤¬ßÏÉÀ=/_x0016_ÆÚÉÀbUc¬ÊúÉÀ_x001E_uðÃÏ_x001E_ÊÀ_x0007_«_x0014_{ä@ÊÀi[L_x0005_©ÉÀ_x000E_V1`8¬ÊÀjWLÌ%ÉÀû¶|à÷&amp;ÊÀ1¥_x0012_`ðÉÀ²ù¾sTÉÀÌ*jè_x000C_®ÉÀÆ_x0002__x0005_ÞÎÉÀÍ¬;M_x0013_ÉÀY_sø°wÊÀ%0¬­ÊÀp_x0016_Ø¥ÝÉÀåþÂn_x0001_/ÉÀX;[YQÊÀLñ¼J÷ÉÀgf&lt;_x001F_0_x001A_ÉÀ_x0008_üO4_x0013_þÈÀ_x000F_-	_x0016___x0002_ÉÀ[pÉÀpº_x000C_NwÊÀ_x001F_'²ÀêÉÀ/_x0004_ÝÖÊÀ¯rÊ³ ëÉÀ4gñî¹_ÊÀk_x0003_ýÙ¢!ÊÀÇy8ÒgÉÀ¹À	æuÊÀ4ÙV\ÈÀÕ*ø_x0018_æÉÀGip¶¡TÊÀ^*©s7AÊÀbw×H_x001D_ÏÊÀ_x0002_'+gÊÀßú`2íÉÀ_x000B__x0001_G§_x000F_ÊÀ&lt;TãYÃÈÀÙó`ò¿sÉÀf±ÝS?xÊÀ¿_x0005_yÁjÉÀ_x0002__x0003_:j&lt;ú*ÊÀ_ö @A ÊÀ¦ÊL`®ÆÈÀ°³prÝÊÀ¡L8côÉÀèLhn¬_x001F_ËÀZVçvÖÊÀ®¦b_x001F_öùÊÀ_x001E__x0001_Yø¸_x0004_ÊÀP7é4¢~ÉÀµ_x0017_/_x001B_ÉÀåV³r0ËÀÚÛ¶g_x000B_ÊÀ_x0006_Ê`u4JÉÀ¤_x001F_q/_x0008_QÊÀÏ_x0014_3â&amp;_x0002_ÊÀÊ_x0004_ñØÏÉÀ?_x001E_&lt;[ÊÀì*«ýZÊÀÄrë%ÌáÉÀ)hw#_x0019_ÉÀPC_x0003_§¹pÊÀ¹ð­sÌÊÀÁ%JõËÀ)pK}BÊÀ{úí_x0003_ÐÈÀ^Ï³îÎÉÀNñÌ_x0016_åÉÀ6_x0007_pTªËÀ×?:eÂ¤ÊÀ	3iÉôÈÀ@rYb_x0001__x0002_ÅKÊÀ]&gt;K&amp;ZzÊÀìcmJ_x0012_ÊÀóóÇ)fÊÀ_x0014_Ð·O© ÉÀÄ²³î5_x0001_ÊÀºï_x0011_ûµÉÀ¢0ä²_x000E_,ÊÀ0OkôÉÀåoÂS&gt;ÊÀç´_x0013_£UjÉÀÐuQÏûÊÀ®¿*oIÊÀÒýå[ºÊÀ¨g³!v_x0004_ÊÀ__x0010_ó6ËÊÀ_x000F_zJ_x001F_¬_x0005_ÊÀV'_x0014_\ÊÀ¡7¯É÷ÉÀGï{sÊÀ^_x0019_ð:7ËÀÔ×1Y_x001A_ÊÀ_x000D_×_x001B_ç_x001D_ÊÀ0´_x0016_ó^ÉÀ´åR}_x0015_ÉÀÚ+yìLËÊÀ\:&lt;sÉÀ_x001D_Ý5LA_x000F_ÉÀY[t´®ÊÀ|	Æh_x0003_ÊÀàÇÂ¨Z_x0007_ÊÀ_x0016_ñE«ËÀ_x0002__x0006_qXû¹ÉÀ¨y¯_x0006_VÞÉÀtèó÷ÿÉÀß(ÖÜ¤õÉÀ-°¶Ù_x001D_ÉÀH´_x0017_OLäÉÀÓÁ_x0016_+CMÊÀóÜ®ôÛÊÀÇêê_x001A__x000E_ËÀhM¸?_x0007_[ÉÀ.Ëù!ÉÀ_x000D_i_x0001_¶PÊÀJõªKÊÀ_x0004_ªD_x000B_ÉÀ_x0005_´oäIûÉÀ{&amp;2ÚY_x001C_ÊÀ&amp;a¸©ùÊÀG7Èr_x0015_¨ÊÀÚ_x0005__x0010_{oÉÀko5úoÉÀùc_x0007_&gt;ËÀs¢à\¸ËÀ	ç¦_x001D_¬.ÊÀdû_x0003_¨÷½ÉÀÅsÛVõOÊÀªñØ_x0007_BÊÀökEu¯×ÊÀ_x0019__x0004_Ò¹9fÊÀ@¡G²ÉÀ4ÆËjùÊÀÙÄ{_x0016_õËÀE³¥Ñ_x0001__x0002_ßñÈÀg_x0013__x0011_à±ÊÀv_x0015_~£eÚÉÀ_x001C_í¯¥PËÀò­_x0014_'ÊÀöðu:SUÊÀd_x001D_IþWÊÀÖ_x001F_{¥_x0003_wÊÀEt§_x0001_ÊÀH:ÅS_x0002_-ÊÀBûí_x0014_¯ÉÀ_x0001_Bmé÷ÈÀZQ¡TÃÉÀdt¹:ÉÀTÁ³$ËÀ*0@eº_x000D_ËÀ_x0016_nÒ-ôµÉÀØ'£­î¾ÉÀÔ_x0005_2ùiÓÈÀºnpÓÉÀ¥y{0·ÃÊÀy:U-_x0005_ÊÀ&gt;îu_x0015_-/ÉÀ_x0013_^²&amp;k ÉÀÈ½_x0004_Á¥ÉÀ_x0012__^_x001E_üÉÀuQÉµqÊÀN:_x000B_õådÉÀÂÿ)~¼ÊÀGt&gt;No]ÉÀã'Ï'_x001C_ÊÀè~1]_x000F_dËÀ_x0001__x0002_æ-Ó&lt;ÊÀpiÄvÈÀ&gt;&gt;_x001D_dðlÊÀ_x001F_,._x0004_,ZÈÀ÷jôt_x001D_}ËÀ6Üx£ÎÈÀÇ_x0004_&lt;_x000C_ÊÀ¢QÕ_x0013__x001E_©ÉÀ^8Ã_x0008_QÊÀ_x0012_)iàCwÉÀ._x0003_§_x001F__x0002_ÊÀ6T`6KÊÀ9ç ]:ÉÀ(_x001D_#VïÊÀl)Q¬ÇÉÀ^±û_x0014_çÈÀ_x0014_ûM¸tÂÉÀáÛÌ_x0001_&lt;ËÀ_x001A_Ô«oãÉÀÑÖ_x0015__x0006_8ËÀK5`E6ÉÀzx§cÈ8ËÀ·~Þ(_x0014_ÉÀ-ãB&gt;+ÊÀ.ÓÍßpÉÀºÄZî²ÊÀ8ÌQú$dÊÀ_x001F_¸®¡ÊÀÌc{ñ/½ÉÀü_x000E_:åÊÀÉÊkC+TÊÀÆ÷«_x0003__x0004_&lt;7ÊÀ|_x000B_8aë°ÉÀy_x001F_Ù¹®ËÀ	£ÍMW_x0017_ÉÀ´p3øêÉÀ$phl##ËÀi,ËØD¶ÈÀ)WEÎ±ÊÀß|_ºöÉÀpp=ÌÉÀjø¦ÒrVÉÀª8{&lt;¡ÉÀ©7_x000B_?"ÊÀ]t_x001F__x001B_ÀæÊÀb¼ò÷èÉÀW¤BéNÈÀ_x0002_Y´´ÈÀ5«_x0002_=ÈéÉÀÌ_x000C_·¯ÊÀ H_x0010__x0017_ËÈÀ%&amp;ÎÈÀâ_x001F_²pfÊÀ_x0012_ûºÞ¡ÉÀ¯_x0001_9A_x000D_ÑÈÀ/Å)ýfÄÈÀL_x000E_p ÊÀJã¶WÁ ÉÀÞUD9üZÉÀ&gt;Í"ËÀÙO3_x0019_ÊÀJ_x0010_f¡ë_ÊÀî&gt;_x001B_ÊÀ_x0005__x0007_®Èz_x0002_ÉÀ  jßÖÊÀÖÈ#gC«ÉÀ³H¼&gt;÷ìÉÀÁs_Ó&amp;_x0013_ÊÀ«_x0008__x0017_WËÊÀëx&gt;_x0017_	oÉÀ_x0007_Á/UïÊÀ¯1nT8_x000F_ÉÀ_x0018_â§nÊÀ¡S2ñeCÉÀ=ìk*ùÉÀï4&gt;Ò¬ÊÀ·Ù_x001C_Ès_x0001_ÊÀéö_x001D_t©ÉÀ§Eè¤UÊÀs¼lOT_x0006_ÊÀøª_x000C_µ»'ÊÀ_x000C_§_x0001_ñ_x0019_³ÉÀÀ[¯_x0004_7ËÀé_x001A_ÐÊÀô®ÖÄf_x0002_ÉÀ_x0003_¹_x0012_M8ËÀÂ¾Ò­ZÊÀHÀ°Ì¡pËÀdúº_x0005__x000B_­ËÀx"Î_x0007_ÜÊÀ·_x0010_ÅàoÍÉÀZH¬¦ËÀQ_x001F_XJÉÀÎóx&lt;_x0019_ÉÀTèµK_x0001__x0004_ð´ÉÀ°_x0005_c©$ÈÉÀÈæ_x000F__x0002_DÉÀ_x0018_¯dJ_x0003_ËÀîWäÌÅYÊÀ©&lt;°*òzÊÀ_x0003_ñÎÍý=ÊÀøQW_x0012_ä×ÉÀÅo_x001A__x0003_±óÊÀA_x000D_»A¡ÉÀ_x0004_ØªàùìÉÀÒty¤j_x0003_ËÀ_x0011__x0012_¦F?ÇÉÀ¯p@3ÉÀÊ£Çü§DÊÀ°ÂÖ¤ã_x0007_ÊÀ+xNîÈÀx	_x0010__x0002_P«ÊÀôþd]üÊÀº.è¶µ_x0004_ÌÀñâËGØ»ÊÀÆth_x0008_´ÊÀ¸gáÉÀÊØÏf1ÉÀEü0K_x0004_qÊÀ&lt;e¹L_x0010__x0006_ÊÀ_x000F__x0011__x0006_;äÊÀÒû×ýOÈÀìP¹ÝzWÊÀ_x0015_ì_x001C_]PóÉÀ®Ìù&amp;;¨ËÀªÀÑÅ+	ÊÀ_x0001__x0005_Ñ_x0006_¦#ÜGÊÀÄ8ÿöÉÀÚ!¿k»ÉÀëÕð÷_x0010_ÊÀm·ÿk¤BÉÀ_x0013_	ÜoáÈÀÅ_x0005_w*&gt;ÊÀà_x0004__x0011_Ã}ÊÀ«_x001A_9ò/éÉÀÐ¡æÝÊÀÚ_x001E_ä4qoÊÀê_x0002_ÈéXtÉÀ	xêûJ·ÉÀ*¹çàk'ÊÀ_x0003_;|¡O{ÉÀ `"f*¹ÉÀ1¦ÙûqÉÀ²¨TåwÉÀ%Vï_x0013_)IËÀqü¯Â8ÒÉÀèÍALW±ÊÀýænôÉÀf¿5_`»ÈÀÁÐ³îÄÆÊÀkS_x0016_L´¦ÊÀ_x0016_È(kI¸ÊÀ¡]Ø5¦ÃÉÀs_x0017_|vÛÓÈÀ|£1È¨®ÈÀ4Süi¨ÉÀ±$NÄäÈÊÀcÅ¤_x0002__x0006_ýÉÀÏÊo¡ÉÀe"úW¨ÊÀSå_x001C_®ýÉÀ_x0012_Ñ;ÑÈÀhuâÚ2GËÀðIvzóÈÀw)LR7°ÊÀo¨¯«sÊÀh¬Ä^nÀÈÀ6°¿Nä"ÊÀe_x0007_nýÊÀgà:#1ÉÀc¢_x000C_*nÊÀÒ_x0013_²Õ?ZÊÀ_x0001_Rz®¤JÊÀxfËÖ"ÊÀe4×¢÷_x001A_ÊÀ-n_x001F__x0012_ÊÀ8í:_x000C_SÊÀëùÎÏÈÀ¶sðddÈÉÀm×2]ÌÊÀT_x0006__x000D_YÉÀ&amp;z_x0004_²dÉÀö@&lt;_x0006_ÏÊÀÏ'Z_x000C__x0003_ÊÀ_x0012_MËÜ`ÊÀ_x000E__x0010_ó@¹ÉÀæUÙQHÊÀ$¶5®%6ÊÀÎô7òO_x0005_ÊÀ_x0001__x0002_Ò_x000F_°á?ÊÀÏy!ÈiÊÀ_x001F_½uÃ_x000B_ÉÀ_x0007_i÷&lt;_x0008_ÊÀ¦¯?ÙÊÀÔË÷í*_x0013_ÊÀ´jWjð{ÈÀ­»q*àóÇÀ_x0003_qð_x0018_:FÊÀn»S_x0013__x0010_LÊÀ_x001A_3ìöZUÉÀ_x0007_Ò/lÉÀE²J_x0005_1ÑÊÀ_x001B_ÞÄ/iÉÀ¤î_x0008_Z_x0002_PÊÀßÇ_x0002_TûÉÀÞCêó&gt;ÉÀÖ_x001A_x}UÊÀHÐ¡ò_x0016_ËÀ(@rÎ/_x0005_ÊÀæ_x0007_ÃÉÀfU¹ãPÉÀ.6v_x0002_¤9ÊÀF82ç©ÊÀ­7z_x000E_¾ÈÀZ_x0008__x0006_Ð&lt;ÉÀN¼ÞþÀàÉÀõUÔoÙÒÉÀNß_x0007__x0006_Å÷ÉÀjÔ{zòÊÀ_x0007_Àq¢â ÊÀ_x001B_íÉ_x0007__x0008_ùQÊÀ _x0011_aÆ÷ÉÀç©8¤³AËÀ·6áü4êÈÀ1_x0012_-ÑÊÀ_x001F_àå|k7ÉÀãT£_x0005_ûÊÀD#³¹|ÊÀwéÑyþÉÀ&lt;Ã@ñËÀ{-ÀV_x0019_TÉÀ+ãÇ®ZÉÀ.òÛÏËÀ4CåæÍ1ÊÀJ8ê-_x0014_ÈÀÌ/_x0004_EôUËÀ³#Ë]mÊÀ;ü_x0013_ð7ÊÀÊá#_x0003_kÒÉÀk_x0001_¥$TâÉÀ=	ºqwÊÀw_x0014_ÕsOÂÊÀà_x001F_JöÊÀ_x001E__x0002_å¯}JÊÀ½£ð7ÊÀ_x000E__x0006_%¿ÊÀvú9ÈÐÔÈÀþfü¯ËÀ7Ñ_x0016_aæNÉÀs ¤/[ÉÀXb,¼°'ËÀ]£®+*ÉÀ	_x000D_&gt;2_x0002__x0008_kÊÀÒç¿_x000C_IËÀ²ª¼/m_x0008_ÉÀ\¹3_x0015_¯_x0004_ÉÀk¼¸ñ_x0008_VÉÀ4_x0003_7/Ê5ÊÀ_x0008_nVÇÊÀ0Ú¼öÌÊÀu_x001C_ÌnÚÊÀ3E1D©ïÉÀô§èÇeËÀ\«Ä¢ÈÀBkÛ_x0014_Ö÷ÉÀ	Ñã_x0011__x000D_ÊÀl¬ê%A_x0019_ÊÀ¨üó_x0005_ÊÀÓäÅ_x0010_:NÊÀ_x000D_ö@éz­ÊÀCøÎï¥íÉÀ§Kã_x0001__x0015__x0001_ÊÀH¥ÒuóÉÀ­jÌ/# ÉÀFb'÷cËÀ¬_x000B__x001E_ÇÊÀ,E_x000F_OÉÀg´þ¥_x000F_qÊÀxMÑCëaÉÀüK_x0007__x0001_K¤ËÀ__x000B_uåª_x000E_ÉÀ|_x0006_èåU=ÌÀÓþrý_x0007_ÉÀ_x0002_½}]_x0004__x0005_Ô®ÉÀ_x0011_ÕWÜ%àÊÀ¾s¤ú°ÈÀ_x001E_®ä@_x0001_ÊÀ m¤Ð_âÉÀ_x0005_zÕõF=ÊÀWvz_x0018_füÊÀë+?­_x001E_ÉÀÞEäiVÊÀ_x0017__x0004_£©7ÊÀ7&amp;_x0003_oqÉÀ¼R¸_x000F__x0019_ÊÀa_x0001_g3G_x001D_ËÀ¡%3ÜÉÀ_x0019_ëjÛ|åÊÀÚÀ5kÉÀ_x0006_þõAúPËÀ_x0002_JH¡²ÉÀ0_x0018_mÎeÑÉÀºÐ^Øh1ÊÀªµbBFÊÀ_x001D_;&gt;ZÊÀªêfo_x0003_aÊÀÄ%ß~&lt;ÄÈÀ¤¶_x001D_z8®ÉÀØÁØ_x0019_óÉÀ=Fú´l­ÈÀdl·­&lt;mÊÀJ_x0011_vÿïÊÀ éÐàBÝÉÀ6Ä_x0008_iÊÀ8ù=Q_x0008_ÊÀ_x0001__x0006_«-_x0003_³RNËÀF*ÇGZCÊÀ_x0001_ïaNQÜÈÀùBH'¢3ÉÀyCmÉÀûÿÓéÆÉÀ"mªYÿzÉÀ6_x0002_Ó;~ÉÀæTMÎ_x0013_ÉÉÀ_x0002_òKX!1ËÀ8t§L×_x0003_ÊÀñé±Õ_x000D_ÊÀòÙ_x001E_¡ÔÊÀ4ãYºµýÉÀø®_x0014_äpÊÀB9ñm1ÊÀrÞYo1ÊÀ~_x000D_z_x0005_±ÉÀhHSV_x001F_ÊÀeÙ÷_x001C_#ªÉÀ_x0003__x001E_©bn¦ÊÀ÷_x0017_y{5ÊÀ_x0004_%kìÇiÊÀ ÷màh'ÊÀqâE_x001E_»ÉÀ¡_x000B_«mÏÈÀÉë®_x000D_zÉÀ6ä_x0001_öÈÀÌ¿hÀ_x0019_ÉÀ_x000E__x000F__x0010_pÿFÊÀ_x0014_¹L²ó	ÉÀ_x001D_U¬._x0002__x0004__x0012_ÇÊÀ!hú h%ËÀä@_x0004_5_x000D_]ÉÀDó¿®15ÊÀ_x000C_ïêc=ÙÉÀ¾`?"ÉÀ/_x001A_µ_x0004__x0008_¢ÉÀ0¼o­ÊÅÉÀ_x0003_2ë¡ØÈÀ#îe_x0010_gÉÀßÈ óOÊÀ4cOÉ_x0014_ºÈÀâ_x0002_b[ÊÀJÑtiºAÊÀÈ»0Z7ÿÈÀ@_x0004_ß³ýÉÀHÇ~à²îÉÀ:¸"_x0007_º_x0013_ËÀ´&lt;_x000D_N_x0013_ÊÀY&lt;píÅ_ÊÀÑE_x0008_ÉÀUNat£ZÉÀÜ+gj|ÈÀê&amp;³_x001C__x0011__x0017_ÉÀÞjÄÚo4ÊÀ,åMñ3ÊÀà´Ä°ö_x0001_ÊÀ¸AYÐEFÊÀUäº&lt;ËÀ(s1ú¾íÊÀ_x000D_Ð%ïÈÀ¶ñÔ_x000E_"ÉÀ_x0001__x0005_n_x0012_¸ HËÀ²;ý#ÉÀ&amp;_x0018_¡ó_x0003_ÉÀ¨_x000D_ë®rÊÀð°í_x0008__x0003_ÉÀÖÓXÔ_x0012_ÌÉÀX6_x001B_ð_x0008_µÉÀÞ¶T_x0013_bÊÀ+è&amp;BVÊÀ65¿ÕÆðÉÀ^4SâÈÀ_x0014_[Z_x0004_©ÈÀj¸b=ÉÀXw½ùæÊÀFìÎd£ÈÀUJA1äýÉÀÄXCzÉÀØ~·ZcêÊÀ|¢úÖ9ÊÀ·#+@_x001C_ÉÀZªìªÉÀïºêO©JÉÀÏÏL0dÉÀ_x0008__x0017_ëñëÉÀ5Jy×µÂÊÀ Â!æ_x000C__x0002_ÉÀÊZÆ_x0017_ËÀ~_x0011_Z´G_x0017_ÊÀÖ_x0006_ÀÉþÈÀZ% _x0004_OéÉÀ°Íþ´ëÉÀLK_x0010_Ì_x0001__x0004_]_x0014_ËÀR_x000E_{F¹_x001F_ÉÀ®ïÙÑ&gt;ÊÀÊ&amp;Ó=_x0015_¶ÊÀ_x001B_SÀQ¢ÊÀÌyFÂyÉÀñ,_x0013_(AOËÀæç ªSÊÀì}Ð^«ÊÀP¸;_x0010_ÉÀ¢ÎñZQ_x0017_ÊÀ_x0016_ÏJ_x0013_ÊÀ_x0007_"_x000D_üsËÀ9æWNHÊÀ8aÊ_x0005__x0014_'ÊÀ#j£ÈÀµ_x0007_³_x0002_M_x000C_ÊÀi`Và ZÊÀDòíþäÈÀ$'hÛxÅÉÀv,.×¹xÉÀùÐ,ø¦PÉÀd_x001A_r[ÉÀPrh_x001B_ÜÊÀyõär9ÉÀLs_x0003_ýÃÉÀ÷L_x0015_u½¥ÉÀhíæ|1_x0008_ÊÀ^_³²£ÉÀHØ\Z_x001D_ÊÀ_x0003_4H@0$ÊÀ¬µÙnâÊÀ_x0002__x0003_uÙõäÊÀjë­ôQªÈÀ_x0008_µ½ÿ­)ÊÀ&amp;ñúYì2ÊÀ(Ý±­VÊÀ."``&amp;£ÉÀÞÁÜoÊÀ¼±/HÀÊÀ¹°_x000E_¦´¸ÉÀ Ê4_x0003_çÉÀÅ9ó`vÉÀlWõÓ	SÊÀy»_x001E_2ÊÀõYP_x000E_ÊÀûa¤UKÊÀpé}ÿXÊÀo=K_x001B_ÊÀ_x0005__x001E_øqbùÉÀD­2EñÅÉÀ#ÕGÆa9ÉÀ?_x0015_qÉÀ©)ûÒH2ÉÀV(qñÎxÈÀ_x0001_¢ l¤çÈÀ*nÞ(ËÀ´&lt;³¡ÊÀîÉ®¹ËüÉÀNØrN¥/ÉÀçèþL¹«ÊÀÇ_x0008_Õ/ÊÀ.³kK ÓÊÀ~qk_x0002__x0003_FëÉÀR_x0007_Ílq ÉÀ_x000C_EýýÿÈÀ¦_x0014_-_x0012_0±ÊÀËªdeì ËÀ{Þw"`ÉÀÜKÁyÆèÉÀ¤e2_x0011_¬CÊÀ&amp;Ob]cËÀäq9jÍÌÉÀ_x0006_%ÐË5ÊÀ\`÷$~ÉÀysÚ_x0017_¬ÊÀþR5Ù_x000D_ÅÉÀæ·e8à_ÉÀ¨tnÐ[ÊÀ»f(T¯ÉÀ-hôíäÉÀ4©_x0008_raðÈÀ_x0004_w®éQÐÈÀ·¶u±^8ÊÀl7_x0004_ã_x0002_ÊÀ$ó_x0001_#ÉoÉÀúIÍ_x0019_ì_x001E_ÊÀ|ä;_x0016__x0016_ZÊÀT@å«W"ÊÀwýînÉÀ]c¸­QÊÀ*_x0016_2'ÉÀAK¯n(§ÊÀt_x0017_^Ü_x0011_ÊÀÔÏ­_x0012_ÁÊÀ_x0003__x0005_GGòç'ÉÀæZ&amp;ÇüÊÀS¾Ô´P$ÊÀ¾½j_x001C_ÊÀâV_x0016_Äè¥ÊÀ#_x0001_;êôÉÀ×¾Ï©'üÈÀ_x001D_çÄÎaÊÀ?Éë_x0007_bÊÀrUÒPz_x0008_ÉÀ&gt;g_x001A_\ZÊÀ|÷¸MÉÀâ)¦_x001C__x0004_ÉÀV¢Ø`¾ÉÀM¾ïXÊÀZí~Ê ÊÀÖ^£%,ÉÀÜ_x001B_}³}pÊÀ_x0008_¹GÈ_x001D_ÊÀ_ú¥A»_x0018_ÊÀ¯+ëóê8ËÀ.¡dÎÉÀT_x0007_Êµ_x001E_ËÀÛ	ó_x0002_ËÀ_x001A_&lt;ìÂVÉÀìn¼k_x0007_MÊÀÆL')_x0003_'ÉÀNBrfÈÀ79ù=W{ÊÀ_x0018_\æ_x0012_ùÍÉÀÁVÁý_x0004_üÈÀ{À&lt;Í_x0001__x0008_ TÊÀ¬.åÉÀtÞ_x0013__x0011_!÷ÉÀ¦Ð£NS+ÈÀV hÊÀxyßÂõ¥ÊÀOÔ_x0006__x0019__x0002_ËÀ¦ïÎìÉÀÎMâÉÀw9«*éÊÀ_x0004_íÊ¦E¼ÊÀ%1¦)òÊÀ_x0018_$½ºíÊÀ6¥ )õbÊÀß65aaÊÀ_x0011_¥C.ÉÀd¼©&lt;µÈÀ&gt;£:_x0007_ÊÀÐr}H_x001B_ÉÀ¦O_x0001_ÄÕÊÀxp½@éÉÀ¬è_x0018_Ï_x0007_ÉÀt_x0011_&amp;b ÔÉÀ_x0005_?ÓÈÀçÝfI_x0012_ÊÀLdbÊÊÀ&gt;_x0008_lAïÉÀµ%ÉÀóÆQ»q_x0003_ÉÀè_x0008_ê_x0005_1jÊÀÀ±Ð@2_x0016_ÊÀ¿_x000F_W@Ù=ÊÀ_x0002__x0005__x0010_`_x001B_äÆ_x001D_ËÀ_Ã_x0005_M-LÉÀ_x000C_[»Ì'¶ÉÀu_x0015_J PÊÀ:_x001D__x0016__x0019_ÉÉÀ.Ý,òÁÅÉÀvÆûÉÀúM_x001B_4¸ÏÉÀê×LËÀ{ §ðîxÉÀ\ñ4K«_x0004_ËÀ¶C1¢ÊÀ,»÷:¾ÊÀ¯Ü_x0013_gÊÀLõj_x0018_ÐÊÀ-ràqÊÀU!¾_x0004_ËÀ_x0001_8-Qb_x0016_ÊÀ¼_x0010_0¦ËÈÀØÁ]ìÉÀ[_z_x001B_Ã(ÊÀÑc@;ChÊÀU£ðPËÉÀ9¾×þÒÉÀìIW7BÉÀÅÇtÐ'ÊÀy_x0007_é_x001D_7ÊÀ_x0010_röë_iÊÀl_x001C_2_x0003_+ÉÀAºOÊÀ¼ª0ö;MÉÀò#_x001C__x0018__x0001__x0007_+ôÉÀØ*U~÷ÈÀìÀõÁº_x001B_ËÀ5¦Ú_x0004_AÉÀ;_x0003__x0012_úeÊÀ_x000F_b\ËåÉÀM_x0016_:LñÊÀåþ¡ÉÀÝ,.CfÉÀ_x0002_þ|û»ÊÀL*¾_x0005_5ÉÀbrA£ÉÀ_x0008_übUÈÀ°qÁ	ÈÉÀUo?_x000F_*ËÀ4_x0006_6ØPÌÉÀH*¡JDiÊÀ¶-¦_x000B_ÒÉÀð_x000B_îÀãÝÉÀ¬yi&amp;ëcÊÀøð2mÉÀ¾_x0008_=£']ËÀêÓ(bøÈÀýù_x0016_vÄ=ËÀ_x0016__x001B_ÿáï|ÈÀç2tçKóÈÀrZ§¨*ÊÀ_x0010_¾[_x0007_Q_x0012_ÊÀß¶ëÇíÊÀÿy¢¶¯¬ÉÀ_x000D_8Ì¯EÇÉÀX.B)6VÊÀ_x0003__x0007_=K.Jô`ËÀ&gt;íÔ}EðÈÀ3!ì&amp;NÊÀÚìô_x0017_};ÊÀMPó_x0010_þÊÀî+_x0006_îÊÀ0_x0017_~rryÊÀ&amp;ÈÜìâÈÀÒ_x0004_¶¢¨°ÊÀXõñ#_x0005_¼ÊÀX_x0007_¹ê_x001A_­ÉÀ_x001B_ÙmÈÉÀR¶^CÒÉÀuÐë/ÉÀÔxÜÔÊÀBü~õWÊÀë£_x001C_3_x001E_ÉÀ3.[)7ÊÀÛ`'^lÊÀd_x001A_±õ_x000B_}ÊÀ_x0005_éNX_x001B_"ÊÀ_x001B_x=p_x001E_ÊÀXÈÍçÊÀÈ:zPw_x0001_ËÀ_x001F_Ý¬Ú­ÉÀl%y_x0017_ÈÉÀëæEKyËÀÕº©?îÈÀøE_x0002_S ßÉÀÛLß|ÎÉÀ\3g§ÉÀ_x001B_n_x001C__x000C__x0001__x0002_&lt;üËÀ&gt;±_x0011_÷ÊÀE÷M~2ËÀ£xÞ¼zÊÀ©25uÌÉÀªWh_x0018_ÊÀ_í_x0003_}_x0002_ÊÀÝøG9êÉÀó+Ëñ`lÊÀÝ_x0005_Ì_x0002_éÈÀÌ_x0012_)r)pÈÀ¸éäþÏÅÉÀâå_ËÀ_x0014_ßb÷TÉÀzÅ_x001A_¾ÊÀÜ¾¦_x0016_ÑÊÀ~_x001F__x000C_àÎÉÀ_x0004_#Â¤¼ÊÀ_x0002_§³_x0017_{ÀÊÀJTHZÊÀÄÐ`JÁAÊÀ mÓ'×ÉÀ¨ZÉþ_x000C_ÛÈÀý¼*_x0017_ÉÀ_x000D_Ô¬V0 ÉÀ¼²P_x0013_½UÉÀÎi_x001D_k|ÉÀX/??ÊÀA_x0003_.xH(ÊÀ_x0017_»aÙÉÀÄJg*ÇÊÀUm¹Ó#ùÊÀ_x0001__x0004_H¥Ñb5ÊÀS_x000F_ÌKÊÀÊÔNcµÊÀ¤f_x0016_ÊÀê_x000F_cø.ËÀ¾GNÊÀ_x000E_/å'®ÊÀ_x0002_ùD¸ÈÀG_x0012_OõpMÊÀB_x0013_7_x001F_ËÀdç	¤pÑÉÀêKÊ'ÊÀDA´$!ÊÀro@1_x0019_½ÉÀiÙ¾Ð}HÉÀ/êWÞ_x0008_&gt;ÊÀ0_x001E_ï×LLÉÀÚpÝ¦_x001C_´ÉÀò»B_x0006_ËÀÎ¬l{ïÉÀ_x001C_çÅ¼R_x001A_ÉÀÄÔ9!_x0003_ÊÀ_x0011_ê`U_x000D_ÊÀñW_x0005_ÆßÉÀô!_x0014_¦ýÉÀÀ#_x000C_#ÊÀÞÚ_x001F__x001A_dÉÀ_x000B_¾æ_x000F_ËÀ½_x0006_ÁXápÊÀ¼J_x0007_Âñ&lt;ÊÀæ5éÛÓÊÀ¾_x000E_Ý®_x0001__x0003_ß§ÉÀ&amp;0)c#«ÈÀJ×Ø/ÊÀíaÒ;ÊÀ(ôÝ_x0002_º³ÊÀî[\_x001E_hÞÊÀå_x0006_-LY%ÊÀ¹ñm_x000F__x000D_ÊÀ_x000F_ð_x000B_f:hÉÀÛÃw_x001D__x000E_ÊÀ@_x000D_9dËÀ_x001C_ ¨rô½ÉÀ_x000E_óOK×0ÊÀ×À$d_x0019_ÊÀ_x001A__x0004_Øüæ·ÊÀ®± _x0018_±jËÀâÔED¤ÊÀÒþ§´ºÊÀKÀé'0ÊÀÌ¥á^ÝÊÀ£éPcÄiÉÀ_x0018_ÛVÉÀús	ÕtÜÈÀPû[nECÊÀ~~¬t}ÀÉÀîeóä/wÊÀLrIÀlÀÉÀY_x0002_ÞGÉ6ÊÀý_x0014_¼o)ÉÀþ,O_x0016___x0008_ÊÀ§OaêºÿÈÀ_x0003_Ï¹Üó±ÉÀ_x0001__x0005_ÿz@}¹"ËÀÇ®é¥#ÊÀ+X"_x000E_H½ÊÀ&lt;_x001C_L­ÈÊÀsoç,ÊÀbÅR/!ÇÈÀà«ncJÿÈÀî¾Íõ_x0019_ËÀæÏ5«ÊÀòÕd®ÛËÀðÃ éÈÀ_x0011_Õ0[´ýÊÀ_x0007_ñ4_x000C_ÉÀ,%y_x0016_ËÀ_x000F_B7Fj½ÉÀÎîÂH&gt;ÉÀÿ:Í¡·èÉÀßúÍGáÊÀWZâ~#ÉÀ*Ð¤=9ÊÀ¾ø_x0003_ðPÊÀöO\ f_x0011_ËÀÀ_x0002_½_x000F_~OÊÀz*½&amp;eËÀðt6¹ÈÀ_x0012_ÊúÇ_x0011_÷ÉÀEQa´ÉÀðþ}uÁQÊÀþ_x001F_ê_x0004_ÂÈÀ¼_AÀ&amp;@ËÀù}¹_x000B_¥ÝÊÀ£÷Ó_x0001__x0007_{ÿÊÀÓEUå«ÉÀwI%ÐÉÀ_x0015_BY_x001D_ÉÀt_x000F_Î_x0006_v¾ÈÀnðút_x0011_AËÀâÎþ¿_x0002_ÉÀâ]É¤ ÉÀØ_x0003_gZãtËÀÆ#ûú¶dÉÀ{@zjzÉÀiJKÒ7ËÀõl¼@m_x0005_ËÀhé_x0002__x0002_ÊÊÀö_x0004_xúÊÀu_ç_x001F_~ÉÀ¨¤¾/_x001F_ÊÀÊÍÕW3	ËÀ$S¢rü0ÊÀª_x000B_/QVÊÀâÖ#^dÊÀ½å÷ÇËÉÀñû5_x0011_òÎÊÀ5S]ÿÉÀ0ßM_x0014_®ÉÀ_x001F__x0008_Äd+_x0015_ËÀ7-y©{ËÀU&amp;×eÊÀê¨ò0ÈÀâ{=¯m_x001C_ËÀ/êl	?&gt;ÊÀü\jÜ,ÊÀ_x0004__x0006_T¹_x0004_u}ZËÀþ&gt;(dÏÊÀ_x0010_tÅawAËÀVÏ_x001B__x0012_5ÊÀÖ¢sÔ±DÊÀê_x0001_õ-ñÝÈÀ_x0008__x0002_É@¿_x0014_ÊÀ_x0008__x001C__x000C__x0005_ÉÀ¸§_x001B_EÊÀPÛùw»_x0007_ÊÀ§öG_x001E__x001A_ÊÀ!¥_x0011_ÉÀzcÈ,_x0003_qÉÀOëàá ÊÀNëÃw»ÉÀú0ñ¾ÙcÊÀ_x0018_Y$_x000D__x001E_jËÀ^Ùô|0ÊÀÔ`»·´ÉÀh&gt;ÅaiÍÈÀv³¦YÊÀ«Ì^³ËÀ.©qÜàÉÀ_x0019__x0001_üý}ÊÀFþùæ }ÊÀ*î _x0008_6_x0001_ÉÀQM	aåÊÀ3ô_x000D_ÍÈÀþn®Ã2ÉÀx5_aå_x0004_ÊÀ2AïMrÉÀs]£_x0001__x0002_yÉÀ_x0014_æâc¹ÉÀ*_x0014_ÿH´ÊÀ8|_x000B_¦	ÊÀ&amp;]"§_x0001__x0002_ÉÀ«:èc_x0011_ÉÀ°ÚU£yËÀã.K_x0006_wÊÀ£V_x000D_ü6ÉÀI{ÑßÉÀ_x0014__x0011__x000B_wÉÀ:ìxØ:ÊÀÓ-ð2ïÉÀ9¥Æv9ËÀo»ÁpQîÉÀ`Zz&amp;é_x0014_ËÀÑ9·wM¬ÉÀæ1ÌÐM3ÉÀ@Tfi_x000D_ÉÀÖ_x0011_:ßR¢ÊÀ_x0008_2_x0012_Ë@ÉÀ@_x000E_uyÊÀ!bh_x001B_xÊÀy_x0003_i­¶ÉÀI$sXËÀÿ_x0016__x001B_4 ÊÀscî_x001A__x0014_ÊÀlæ_x0012_½v¬ÊÀ^AQa^ÈÀ î6_x0014_ñÈÀ&lt;W*ôÉoÉÀ¦Ñe_x0002_­ÉÀ_x0001__x0002_ù©#ÉÀ=õ°Ü¼_x0019_ÉÀbp±&amp;4ËÀ_x0002_ªðÕ¨SÊÀÈøÔñØÉÀø]øÔ8ËÀT®[÷ÉÀïÔÓ_x0006__x0007_ÉÀ§ÊòK=ÉÈÀýs__x0018__x001C_ÊÀ0ýUóB_x0007_ËÀÑs×ÈÀû"CE8_x000C_ËÀ_x0018_Ìy(_x0014__x0003_ËÀ¤µ;_x0003__x001F_"ÊÀ¡ÿN¸;ÊÀÎ_x0015_¬_x000E_µÊÀë9×¥ènÊÀ_x001B_ªrcÂÉÀBü	êÊÀJ«Ï_x000B_ËÀÇfQÿÔÉÀhè¹È;ÊÀ¦kW;òÉÀ,]ò¸ÊÀ«û	_x0006_!'ËÀAÂb·ÙÊÀ®[ÙpôÊÀ/Æ_x0008_··~ÊÀHCáÏÊÀÿ	xvJËÊÀ£Ô_·_x0001__x0002_v_x0015_ÊÀêÏçÛÆbÈÀ'ãÏËÞÖÉÀ¿ôWõÉÀ´ô!¨¬ÊÀtÐ7v§ÚÉÀ|YVyÃ_x0002_ÊÀØtaíäxÉÀô6ÓKí]ÉÀòj»Të_x0004_ÊÀê«e ÜÈÀ´òúüÉÀÙ×ôð%ËÀ@_x0004_òÜ_x0012_ÊÀo¯_x0005_¯IËÀtUDimÉÀb¯IºEùÉÀäÍ_x001E_£ÉÀÐâI(²ÉÀ¿_x0003_@íÊÀæ#Ã;ÊÀX¦ä¨âÉÀ_x0015_­!T_x0018_ÉÉÀ'ïGGOÊÀþýKké)ÉÀxë´Ö­4ÉÀkÚÃ»µÊÀ_x001A_NÊ_x0018_&gt;¨ÊÀ_x0006_¶÷ÄÉ¶ÊÀË ,:ÉÀQ_x001A_mlöÊÀHËÙ_x0015_ÊÀ_x0003__x0005_Ò«Ôg·AÈÀ&amp;Ù1:-ÊÀ5q(_x0012_-_x001B_ËÀ$t3Ü_x0001_,ËÀn¿2ÆÊÀCé¼Î_áÉÀìj7ÔþÊÀ_x000F_àÆ+_x0012_§ÉÀdûj¦*ÊÀFÔ%(EËÀlBëü_x001D_NÉÀ¾{ËÒ WÊÀº	_x0005_·BDÉÀFëÉxÁÉÀ*vðÊÀ«² _x000F_öÈÀvÈ´¸ÈÀ_x0001_µ_x0016_¤ÉÀ@ÅFR&lt;ÉÀy{§ôUÊÀÚ¹_x0004_rüÊÀ÷ÀàZ_x0011_¼ÊÀ_x0018_(@]¾PÉÀe_x001B__x001D_÷HÉÀ:éýÔ)?ËÀ_x000F_ÝÝ5Ê?ÉÀÖÎ_x0014_mÇËÀÀYÃ0\ÊÀ:årlDÉÀØ3TuþäÊÀtFpa_x0002_£ÉÀnºÙ_x0004__x0008_mËÀ _x000C_îÁÂÊÀDï~ò@&gt;ÊÀ#_x001E_Êø}ÉÀ_x0017_YÔuûþÉÀ_x0003_ê0çe£ÉÀæê_x0013_Ï_x000F_ËÀYv÷U_x0011_BÉÀ~áº¥1ùÉÀ_x000E_F`AwNËÀ_x0016_F%ðÄÊÀôT&gt;z:~ÊÀí ,_x001E__x0015__x0018_ËÀ¼2_x0017_÷ÉÀ1N¬_x0007_»ÚÊÀä_x0005_¹Ág÷ÉÀå%_x0006_°KåÉÀ "Í_x0014_©[ÉÀkWÁ/ÀÊÀðÜ#_x0010_öyÊÀAE(_x0004_éÛÈÀg'4í_x0002_ÉÀtßÏ«ÃÉÀ´Z&lt;_0ÊÀ`_x0015_{mÊÀr_x0016_;â£ËÀ_x0006_Q?ÔsÊÀ&gt;_x0001_dÊÀ£XÏ8þPÉÀÂ´`Ç3cÉÀÕÑ¬GÉÀ_x0018_ÍÑã21ÉÀ_x0002__x0003__x0019_å|F÷ÉÀÄÊûâvÈÊÀzèoýÉÀ#H_x0010_w¬ÊÀ&lt;Ì`"àèÊÀz_x001A_µ¸ÜÉÀ§Ììd·ÛÊÀN_x0018_,£ÉÀÏß ­@ÊÀ(_x0002_MzÊÀ¹gýÅ_x000E_uÊÀ&lt; _x0008_ÕÉÀÈ¬¨e®îÈÀúp.f¦ÿÈÀfà(BMèÊÀ¡f:ÐÉÀÜ0ýyÊÀû¡(_x0015_$èÉÀ¨È_x0015_)¨ËÀîx	ÐÊÀ«4Àü/ÊÀ¦ôÈ_x001F_ï_x0017_ËÀ\µ`	ËÀ_x0001_ Î)"ÊÀ_x001B_áÕ_x000C_·²ÊÀr_x000C_]ZÝÊÀ¯vY_x0013_ÔÌÉÀUmmÇjÈÀÊQ_x0007_o9ËÀG[§r½ÊÀ@$Î´kÉÀª5-_x0002__x0003_²bËÀön)ò¹ËÀªòÙÑG@ÉÀÜ{Å×gÊÀ_x0014_§ø/JÉÀÞ]_x001B_ºhÉÀcÓw²ªÊÀTãó9_x000E_ÊÀ_x0004_vûg_x0017_ÊÀl¯4_x0018_OKÉÀ$b´Í1ÊÀ¨#";gtÉÀUË:U´ÊÀpX;gÊÀçÖ&gt;Ý´ÊÀþ6¥!ØVÊÀ¦½Ú_x0001_eèÉÀý.ÄÖëÊÀ¤-íåê_x0016_ÊÀ_x0002_ÉÕBÝÈÀNv¯þYÊÀFxEÆqËÀùúý­¼ÉÀb¢)ÈÉÀ½Ü¤oÉÀÅ	Ý&gt; ÉÀ%yQìÀÊÀiÑO@ÉÀ_x001C_ößáqÉÀßI;7±ÉÀ_x0015__x001A_E¸ÉÀX(­_x0010_ÊÀ_x0002__x0003_pí%lë/ÉÀk"¥&gt;AÉÀ¹x9áÉÀè_x0019_zç×zÊÀºñËUAÉÀ	3NûÉÀyP¾7ËkÉÀu5_x0019_BÍÝÉÀ_x001C_Q_x0013_YMËÀ¨qREÊÀwx¼ÔÁ_x0008_ÊÀñÝ£t%ÊÀ;ª_x0008_&lt;ú¢ËÀ³QGj×¹ÊÀ &gt;ÿ«ÊÀ,ã_x0001_ÈæÉÀü\Ì~^ËÀÔê2ZgÉÀ_x0016_s _x001F__x0011_ÊÀxÜ_x0002_Ü['ÊÀ_x000D_Á÷	_x0005_ËÀ_x0010__x001F_Àäk#ÊÀýªn±n_x0018_ËÀJs^­/ ÊÀ¯ø _x0011_Â\ÉÀîh@{*ÉÀüQxÊÀ_x0001_¸û©²ÀÉÀáåöh®LËÀp¡*Ç_x0013_ËÀ_x001B_ÇNOÊÀ_x000C_'ü`_x0001__x0002_ñÈÀ/¾_x001E_FgÊÀµèW@Õ+ËÀ&gt;SwçoÊÀ_x0019_ûe_x0015_«&lt;ÉÀ¦SÝã`IÉÀ¤µ'NRËÀ¬J_x0010_Ðû½ÉÀRk©ñ!_x001A_ÊÀfë_x0013_áéçÊÀ)_x0014_ÉAÍÊÀ»5G{»$ÊÀ½_x0018_XN¯ÉÀÃè9_x0005_ó)ÊÀø¬C_x001A_;ÞÉÀ½PÛ«ÉÀ¤C5£ÊÀc:@ö95ÉÀ8E_x0001_&gt;´[ÉÀÖO_x0012__x0018_ÊÀP(ÿþv|ÊÀÅJq_x0014_|¿ÉÀ¢§\âZÎÉÀÖÀ)»¼ ËÀ=e«³,ÉÀ+§é¢uÉÀ.ÙrmSSÊÀÀ-QÞó¦ÈÀv&gt;¸íÌÊÀÈNÎzk_x0016_ËÀ`øò_x001D_"ØÊÀ&amp;',Ø¤¾ÉÀ_x0001__x0002_³Ë(ú_x000B_ÊÀJ_x000C_ÖMÁÊÀñGªïDÊÀ°_x0005_BoÊÀÔdß!ÇÊÀ_x0019_etÝtQÉÀªu%ÈéÿÉÀkXÿ_x000F_¦ÊÀÞc»½1ÉÀ´À×&lt;[_x001B_ËÀÝH#§1ÉÀmÍ\_x0005_g_x000F_ÊÀüøzRðÉÀ 8ÖóxÉÀÜµ[Ø_x000B_ÊÀyû_x0003_­zÊÀ¾	_x0004__x001D__x0011_ ÉÀxlY_x0006_*øÉÀ_x0002_4?I¼ÉÀEÍÌN¦ÐÊÀfáÍU ØÉÀþ±_x000F_1ÊÀJ¹\^gÉÀ³µ~·Ù$ÊÀlàÒ_x001D_ñèÊÀûþø_x0005_%âÉÀl={Ò1±ÉÀeOÂàÉÀ_x001E__x000B_¾Ë"ÊÀÁ×ÿË^_x0001_ËÀ7û_x0016_F)ÊÀ&gt;«+_x0001__x0004_"wÊÀà_x0019_G[¨yÉÀÞÛ _x0010__x0016_ËÀUöt*«ÊÀv¡$÷»_x000C_ÊÀhY_x0003_t¶~ÉÀ_x001E_@	Î:OÊÀÛoü8³¶ÉÀÄ¯Á_x0001_É:ÈÀ_x000B_x_x0011_3ÉÀl_x0014_½¸P·ÉÀí_x000E_G¼¾µÊÀ_bÇÒHÉÀ_x0011__x0018_F_x0002__x0012_ëÉÀÀ_x0005_/¥ézÊÀ9N${DMÊÀìHIPÊeÈÀÔ49NÊÀd ÆùdÇÉÀÚù&gt;OþÈÀ_x0019_±n ôÊÀÈÖMË;ËÀ_x001B_§_x0013_ú_x0016_!ËÀb(íMEÉÀ£ai_x001F_v®ÊÀÃí²&gt;_x0008_ÉÀSJ¼&lt;øÉÀq¥3¥^®ÊÀO'GpÖÈÀ¼_x0016_iªÑÉÀ¢'dnø_x001B_ÈÀüÓÔªæ[ÉÀ_x0001__x0002_SÊ?&lt;ÂÊÀàÎéQ¥MÉÀQD¸`ÊÀ¥ª¢GiÉÀÀïûÁ	ÊÀ~_x0013_`£ ÊÀZBVÄkÉÀ#YfÊÀW_x0019_Bâ_x0019_tÊÀTðd§HÊÀÒ_x0014_Ã8í¬ÈÀÅÏaÌáüÊÀW¸UwÊÀ¬_x0004_Ëø{ÉÀò'&amp;)µ_x0001_ËÀÐjcýFÊÀÒÈi_x0019_wÉÀåT_x0001_£ÉÀ[|)GáXÊÀkÖ_¦á»ÉÀ©_x0010_ÊnÊÀ°)ë¦x_x0008_ÉÀN=_x0016_êÉÀ_x001E_Ê_x001B_GÐ«ÊÀr)a_x000B_Î_x001E_ÊÀeôÍÕÈÀl~_x0015_¨_x0002_ÊÀý.&lt;±²ÊÀ\éÎæÐÊÀ DèqÊÀ®ñãôd_x0011_ÊÀ_x0001_ÑM__x0002__x0003_üÃÊÀVõÎoßÊÀ*zÛ_x000B__x0015_æÉÀ¤Ø9}ã¾ÊÀêIêÏnËÀ&gt;BJØªôÉÀ:º{°JõÉÀà s´p_x0001_ÊÀõ&gt;!SÉÀçpÉ_x001C_/WÉÀ._x001B_HxÞÉÀ-`1RÁÉÀFIÄpæÈÀ»Y*ªÑ_x0001_ËÀÃÒ_x0011__x001D_\àÈÀv_x0017_ò$ÒÉÀê}_x0010_	_x0015_;ËÀ_x0012__ð,ïHÉÀÛÈiGåÉÀ_x0010_@à÷2ÉÀÄ¨O·L¦ÊÀiVS¥@8ÊÀ_Å_x0001__x0006_²ÊÀ_x0018_²ñ_x0011_%ÊÀUè¥éá¸ÉÀx_x0002_%ÆÊÀ_x0005__x0018_éÊÀöDFÐÉÀs_x0016_ú_x001B__x0007_ÊÀR_4-ZkÊÀÎE0ò_x0005_	ËÀ­Â%×ÉÀ_x0003__x0004_BÓ08_x000C__x001A_ÊÀ_x0019__x0017_X&lt;i4ÊÀ8KÎÓ_x0006_ÊÀ¢·¦ãùÉÀÚ@¿ KÉÀU_x0008_±=ü¹ÊÀþ¿²ÉÀ{ª¬B:ëÈÀ)k¥_x0008_ü;ÉÀÔ_x0012_³{}ÉÀ#&lt;Æë%áÉÀ2á¼_x0014_{ÊÀ¡Qh·ÊÀg_x000D_È_x000B__­ÊÀd¶*ð_x0005_ÉÀNóË_x0015_ÿùÉÀ¯âÓµ+ÊÀSHB§ÓÉÀHnÇÝ_x000E_ÊÀJDzÒÛÉÀÐ$L»ÁËÀì©³XçÊÀýÈ_x001A_8_x0018_ôÉÀÂÞ¢'_x0005_%ÊÀîp8õ_x0002_`ÉÀuqd¦ÈÀ0:¯ÉÀ_x0001_U_x0001_2a?ÊÀ8THÍ³ÊÀ1ÈHñÐÊÀ~¹¬hÜÉÀµ@_x0016_P_x0001__x0005_¡ÊÀsEþ¿åÊÀÑò~÷_x0014_ÉÀ±i_x0010__x000E_³âÊÀ_x000C_ì_x0004_©ÉÀÞ_x0017__x000B_AzÊÀ1%&amp;îè_x0012_ÊÀ_x0012_îgeyÉÀL_x0007_ø,6ÊÀ\nP·õÉÀyWeVÿÉÀá_x0014_A Ý_x0001_ËÀÔpà1.ÉÀ&lt;¼ÀªÉÀ4?ÓÕéÉÀ_x0006__x000E_óÐÈÀ¾X_x0018_íl¶ÊÀ_x001A_öQ"5ÊÀ¬"¶Î&amp;ÊÀÀ7Ñ_x001F_0×ÉÀ\~ßÈÀÎ_x0019_¤1Ç¶ÉÀXÍiÈÀÞÂ¾±ãüÊÀÜ_x001A_l·RøÉÀ1Ç×±ü[ÉÀ_x0002_kuùàÉÀIT5®T¸ÊÀx¬ï+oÉÀTõ²-_x000D__x0003_ÉÀaâÉÀx¥_x0017_æÉÀ_x0002__x0003_JRàr&gt;ÊÀÿÎAï¼ÉÀ¶ÁX_x0008_dËÀà&amp;_x0003__x000C_ÊÀ0_x0018_g½_x0017__x0013_ÊÀ_x0013_lÆP½ÈÀ_x0002_©TÅð©ÉÀbá_x0008__x000E_y ÊÀr²_x0012__x001C_ÊÀ~h:]¨ÉÀgBÝZ!ÊÀ_x001A_Iò_x001D_äÊÀ'°Ð&lt;KáÉÀ$Ø-oÁZËÀøËü_ºÊÀ(×Ð¤ÉÀÄ&amp;¶A/ÈÀÄñà+½ÉÀÞy©Ì_x0010_îÈÀ_x0008_¨_x001F_9£ÉÀ_x0006_4ÌÉÀí_x001F_2ÂÊÀì+üç£ÈÀW¨8m_x000C__x0001_ËÀ¯_x000F_F_x0007_ô[ÉÀÐêô¶+/ËÀÜ_x000B_¦XÿAÊÀãº¤TõvËÀöûTH¶ÉÀq_x0016_¿1F	ÊÀ|#.´4ÊÀ£Ö_x0005__x0006__x001B__x001F_ÊÀsm^ÉÀ]:mÇ°CËÀn¦©Ò_x0014_ÊÀ×ùXcÞÊÀ÷_x001F__x0002_²ZÄÉÀ&amp;ÿª©iÉÀtà_x0006_rÔªÉÀTÜ ]!ÊÀ_x000D__x000C_A7_x0019_ËÀf_x0001_üwhÉÀÈc_x0004__x0010_ÓÈÀc_x0015_Ñ×_x001F_ØÊÀðÒ_x001A_Ba_x0011_ÊÀÚÄ×¶nÊÀÊÿSâÈ2ËÀÒzUbýÉÀggÖ·G_x0008_ÊÀV!mÉÀ¥8ØG½ÊÀü_x000B_Ðz_x0006_IÊÀVÉ_x0017_ö|ÉÀÐ_¬XÈÀ ¢B'÷ÉÀ,*O¢ØêÉÀÛ·TúÓÊÀÆ_x0013_¨6úÈÀ¨@q´_x000D_ÉÀ_x000C_Ô_x0003_I0ÉÀ0_x000D_?¤_x0008_ÊÀ_x0006_Ä_x001D_´ûÊÀ_x0012_¦£ÊÀ_x0001__x0003_ø_x0013_¾_x0004_ÙÉÀJ_x0014__x0010_}ÉÀq¾_x0001_Ï_x001F_ÊÀÜq&lt;w¤%ÊÀÊS_x0012_V_x0007_ÉÀÔàþEpÊÀ_x001E_íG2û+ÉÀà$_x0012_øfbÉÀâ!á_x0001_ÊÀæõMÉÀ|Ïoç_x0002_|ÉÀZ·r_x0018_YÉÀH;0_x0005_G_x001C_ËÀ&gt;Q_x0008_Â­ÉÀwªÈèö'ÊÀÚ_x001D_+OÉÀ_x0017_êÊV&gt;_x0004_ÊÀ£b¡ÆÈÀ1è¢²ÉÀ"&amp;&amp;½eðÊÀîÑT§QAÉÀ9]®Ä_x0013_­ÊÀ.syÎ`ñÉÀúóí»ÊÀeèø©£_x0016_ËÀ®¾_x001D_o0ÊÀ _x000B_ÛÈÀÞf_x0014_úê×ÈÀîa._x0011_jÞÊÀçâ0"ù¼ÈÀ^Ë0f¬ÖÈÀý6§^_x0001__x0002_6rÊÀëdÑ[ÑÉÀSzå_x001B_{ÊÀâ_x0011_fÞÊÀ^ä5¶7ÓÉÀbÇÑ¡ðÊÀ§cÇw=ÉÀ¹*¿KbÉÀDÚW_x0019_IÕÉÀÈ_x001D__x001F_/6=ËÀÒ _x0011_5ËÀõêúØþïÈÀí ¶W®ÉÀØéïÇ4EËÀ_x0019_k¹µëÊÀº6ÜTåÐÊÀÕÓ_x0002_Ë&gt;ÉÀÅD¹_x000B_eÙÊÀÄ¶·0ôSËÀ_x000D_Øë_x0015_IËÀ½$u_x0019_·ÊÀ»q_x0018_@[ÉÀ_x0012_ÉõÔ+ÉÀ!t_x0006_ÉÀ×{ï_x0007_VÉÀNÄöï.ÖÉÀa÷²~4_x0010_ÊÀVÊ[³SÊÀ±ÑQÿÉÀæq	_x0016_=ÊÀöãÆ1&gt;cÈÀm#Fû_x0014_ãÈÀ_x0001__x0002_V._x000D_?ÊÀ7¯;_x001E_ÉÀiçµºÊÀ­_x0012_n»gÊÀìqßG`ÊÀÎ²ºñ_x001F_dÊÀ4qZ-ÇÉÀ¦½ÛÍ¯ËÀ"·_x0019_G¶ÉÀ·#SVõ«ÈÀbm_x000E_ÊÀ/¤çïàÈÀè@Á/ØÉÀK_x001B_c\ÊÉÀ_x0004_'êTôÊÀ×Q^VÈÊÀ_x0006_pHDµêÊÀ+r_x0018_ÊÀÜU_x0010_ðv_x000D_ËÀ¬ *?¶¾ÉÀ&lt;"a&lt;ÉÀqª_x0017_R©ÊÀ_x001A_vÄ ù³ÊÀ6ZóFªÉÀ¹8TÊÀÞ,ÊrÊÀ_x0003__x0004_©_x0019_CÊÀþd×ìÆ.ÊÀùz9ë|AËÀ&gt;(Tf.ùÈÀÃ@ûÖ#,ÊÀgaWN_x0001__x0002_ëñÉÀÌø°¯ÉÀç¾]ý-ÊÀ_v-V3ÊÀ_x0006_7 &amp;ÿ_x001A_ÊÀW_x001E_ÅxÉÀ_x0001_Ø5_x000C_	áÉÀCcý_x0014_ûÈÀåEÈ()âÉÀÕWÎVÍ±ÉÀQ'=^UÊÀú³_x0014_¹_x000C_mÊÀÎªÍ_x0003_e´ÉÀ×ôªXW_x0007_ÉÀJÅ½0M8ÊÀÏ¢¯RÏÐËÀÙû,\Ø3ÉÀ@s^qg(ËÀ$÷3±=±ÊÀØJXDÍÉÀ¤_x001B_ÁÓ#XÊÀ!Ô%_x0019_ÉÀ¬Áî_x000C_ëÊÀ8{A_x001A_&lt;ËÀ&amp;WEZÊÀ¤5_x0005_áb¦ÊÀ¡eXð|ÊÀ_x0015_3)ÅÉÀõ¦×RÊÀ*_x000C_Ô_x0018__x0014_jÊÀæ6³ TËÀÂ$B­'ÈÀ_x0001__x0003_ÞLÿÉÀ½â_x0008_j»ÉÀºÌqâ·ÊÀ!Î,=+ýÉÀh[Åmf1ÊÀR%úÚ_x0003_}ÊÀ©Ù:@ê_x0016_ÊÀ_x001A_ÐëyàÆÈÀu9Ô4ÊÀß²åeÍcÉÀVÕòc_x0002_ÊÀ"Pì5B3ÊÀ¡)ä3ÝHÊÀs¥Í¾ÊÀ[÷UHaÊÀ©Æ@gÈÉÀ_x0018_º'¤^«ÉÀöÛ¥ÊÀ·KÃÅ#¨ÉÀâ"=ºóÉÀÜ_x0013_¦ÌK	ÊÀÀ_x001E_W·´ÉÀ¾âN4 ÊÀ(8¢|w^ÊÀ­ÿf'¸ÊÀÂ=H¬ûDÊÀæXz§ÊÀdñN ÉÀî¯yÜhÊÀ4&lt;WÞ_x0014_áÊÀH¾_x0013__x0006_ýÉÀ¦¯_x001D__x0001__x0002_|ãÉÀÙ×È¿_x0002_ÜÉÀÝ)2Ö_x0002_mÊÀ^D{ÆÉÀYK8_x0017_¿ÉÀ_x001D_Q?¸ÃëÈÀÎ»¢ÞmgÊÀpÑ&amp;(_x0016_ÊÀXúçä÷VÊÀK_µ'ÊÀÞ4´BÊÀ"MM½ÊÀ°V-)iÊÀB_x0018_/£SÊÀäTÞ»ÙÉÀ¦ÏjAé_x0003_ÊÀ&gt;ÙWá|kÊÀê±;[FèÉÀTÄ©ó0ûÉÀK1¿ÐcËÀL¾_x000F_K&amp;ÊÀ{ û[ÜåÊÀ_x0014_¯ù&lt;_x0008_ÊÀp_x0005_5¢MÉÀDÑëx³IÊÀ,_x0016_H&gt;{]ÊÀL¡&gt;×1åÈÀ_x000C_qÄMOÊÀ_x001A_]AÃ#_x000D_ÊÀ_x0006_Ò	ÐùbÊÀ¢É:ô_x001F_ÊÀeå¦íÊÀ_x0005__x0008_íÒ@-_x0006_ËÀÕ¨¤ç&amp;×ÉÀZ¿höQÉÀn=N4	rÉÀ_x000B_9¹[Ó´ÉÀ®_x0005_/%¦ÉÀ°fE ªoÉÀN6_x0013_J_x000D_ÊÀwÕh½_x0012_ÆÊÀ|L_x000E__x001D_ÉÀÄ}_x0017_å)dÈÀÞ	Çõ©ÊÀ¹9ù_x0012__x001D_tÉÀ§øë¨oÉÀ[_x0003_ã´¿ØÈÀhG&gt;ÊÀ´(ËdM_x000D_ÊÀY?_x000F_eØmÊÀ/Xj9ÝAÉÀC{*Çß_x0001_ÉÀAsI0S4ÊÀ¼ó¼è1¥ÉÀø3/IøÉÀ¤![µú{ÉÀ_x001C_ãxr(ZÉÀøPÜeHÉÀ÷Ì#¯_x0015_ÉÀ³m_x0004_7XÉÀ_x0002_#yò_x000D_5ÉÀB&gt;¬_x0004_ËÀO«ß6Õ_x0007_ÊÀzÃn_x0001__x0003_¢½ÊÀ;¹é?	ËÀä¤å^_x001C_ÊÀÜÖ9_x001C_L_x001F_ÊÀÉ,í_x0002_¼úÊÀ_x0018_r»@à_x0006_ÉÀR÷_x0015_$fÈÊÀpÚo(µÊÀÈU¼¸_x000F_`ÉÀyÙ&lt;âá_x0002_ËÀ¦³ÞÓlÆËÀZÐ+¹ÞÉÀÑ×äïÔçÉÀe¦L_x0019_¡JÊÀ³é_x000C__x0016_IÉÀó©F{©3ËÀ¸°êÒÉÀ_x0011_Ð*³_x0007_öÉÀoéºF³ÈÀE_x0003_Ó_x000B_@8ÊÀ_x001C_[ã_x0004_qÉÀ0vÂ9ÌÇÀ2J_x0017_µÇ÷ÉÀ{Ò¹_x001A_¯ªÊÀææb;òÑÉÀx%¸çÏÈÀ_x0015_¸_x0002_G_x0008__x0012_ËÀ°³_x000B_MmOËÀT"oÊ¯ÔÈÀJrñI£MÉÀr_x0001_í_x001E_;ÉÀß_x0014_àUnÊÀ_x0001__x0003_ZDB9?ÊÀÍhÅ,l?ÈÀ_x001B_d¥ÉÀ,§©DßÉÀ_x0018_´Ð¤_x0014_ðÇÀ´êÀ)¼ÊÀÉÂ)êÖ6ÈÀ|ªÀÛWÜÊÀÚA_x0008_O_x000D_ÊÀ_x000B_Ñc1ÆãÊÀ¡@;â_x0016_*ËÀXl'_x0011_ø_x0006_ÉÀ×¿_x000F_pÊÀÌÒ&amp;Â_x0006_ÎÉÀ-_x001E_»ºJÉÀ_x0008_A#!LÉÀvß_x0001_¢2nËÀ[_x0002__x001C_ÉÀzò%m7ËÀ¹÷_x0016_ØRÊÀ8W_x0008_×£rÉÀ_x0018_òý_x001B_²_x0006_ÊÀ[5¯5.ÉÀ ÅÙù¶ÈÀï?m_x0007_AÊÀ_x0011__x000D_Gµ×ÊÀÐF_x0016_eÉÀ&amp;_x001E_2©ÊÉÀgpb¥0ËÀÓ+Ì)_x0008_ËÀkÝ·ÛÉÀú¢Ò°_x0006__x0007_Ü/ÉÀ4R^zÊÀÅÕq£"ÊÀ Ì_x0018__x0008_Z_x001E_ËÀîD´"QÊÀÃç_x000D_ üÄÊÀ`_x0002_oð_x001C_ÊÀr_x0010_!QsÊÀ¨_x0013_'#_x000C_ÊÀ¶þ_x0018_;_x0004_ËÀÂêú_x001E_¼ËÀP_x0006__x000B_ZjÊÀ\l/ÉÀ¦jð_x0004_t=ÊÀ.ÇÜ»­ËÀZJWíÈÀüT_x001D_©_x0005_ÊÀ~_x0002_dÅ^ôÊÀPRÐÈJËÀOnf_x0003_¡ÊÀ?VÓÂüÉÀ_x0003_Ù_x0019_»_x0005_7ÊÀÅs_x001D__x0014_ÊÀ3êflÊÀH^aáBÉÀqÑJMÊÀxCé_x0001__x000B_ÊÀ¹o_x001E_ÉÀ´ÕkâíjËÀðÄ_x0002_qÕÈÀ}¨Kg!YÊÀ°2_x0004_ÊÉÀ_x0001__x0003_tSJ_x0002_Ç¯ÈÀZ-|îMÊÀ#BÛÇ9üÉÀÓ³àéÔÒÉÀ¯NunÊÀ¦/Ô_x0019_ÿÁËÀuS(_x0004_ÉÀÈE|K:_x0008_ÉÀó}g&gt;ÛÉÀ,æ4ÉJàÈÀ1J_x0003_ìÊÀ¦^_x0018__x0018_ÊÀl °GÊÀ»ÿ_x000E_5ÊÀ²¬*_HÊÀ½_á*Ç:ÉÀñãÓ]¤:ÉÀüpñÿÇÉÀÝÀÊZÉÀæëYÔ¢ÉÀeTt_x0013_ÇÉÀ(þcc_x0010_ÊÀ(Ípq,«ÉÀIÌ(³%ËÀÅÁºSF2ÊÀp´ÿ_x001B_ÉÀè¹;ÉÀªËtIÊÀö²	_x0018_ÎïÊÀÇ¹Û?®ÉÀ_x0003_ÿÌÞîÉÀ¯º_x001C_¤_x0001__x0002_Õ@ÉÀµº3ô_x000D_ÉÀÜGö~ð_x001F_ÊÀÀáêÍPÔÉÀyZäÊÀ}5_x0005_PÉÀUézÕæÉÀzÀjª_x0010_¶ÉÀw¿Í"_x0013_ËÀØ®u¹ÊÀSßÃT´ÉÀ_x0004_Ý}zî_x001E_ÉÀQ_x000B_Û¥\àÈÀ,4^à7'ÊÀ_x0019_8_x000C_Ö×ÉÀë®ºÜ¿ÊÀðd5·÷ÁÊÀxÞyÐÉÀ¤O8_x0008_\#ÊÀto9ß_x0012_ÊÀ¬]Ü`_x000F__x001C_ÉÀèC_x001D_zJÄÉÀ´+þ|é_x000D_ËÀ$|ä¨ÕÉÀ9þ¤S$ÉÀªØ_x001B_TÚÊÀ ìî_x0002_ÉÀêò¨_x000F_!)ÉÀÄ_x0014_Í?¨FËÀ­øM_x0014_ÂbÊÀFàz¥EÉÀ¬_x0010_Ò_x000B__x0005_ÊÀ_x0001__x0002_,Vøò¥_x0018_ÊÀJf_x001C_ÉÀÆgS_x0013_ÊÀb@c7/(ËÀju_x0012__x0010__x0008_ÉÀñk_x0005_,_ÉÀj_x0013_?l=ÊÀ,^RÖ'ËÀ0Ä*_x001F_Å8ÊÀ _x0015_Ö_x0001__x0018_æÈÀUXïÈÉÀ_x0012_¨5M§ÊÀ¸Ú__x0017_ÉÀDª[WßÉÀ{á_x001C_dÈÀ_x001B_t_x001B_¶_ÉÀuÒc¦ÉÀ&amp;ØÂl¾ ËÀ¡_x0003_ïÍøÊÀf_x001D_D_x0018_ãÊÀ_x0001_+õdßªÉÀWØ_x0008_6ûÉÀî©'HâÈÀuzÚ¤ÊÀRlò±¿\ÊÀ_x0006_)À´¥ÊÀªüÐÊÀ¦z¹_x000D_·ÇÊÀ_x0016_äûF6êÊÀ³_x000F_°QËÀE¯2b¶ÊÀþ8Ô_x0001__x0002_ApÊÀ_x0014_«_x0014_aêÉÀªÖ?{]ÊÀß$\._x0010_4ÊÀ'LìmMÉÀÀ°?_x001A_9ÌÀ?g_x0016_o´	ÉÀòR´ðÅ¤ÊÀ¤\ÓVÌ[ÊÀZ&amp;éï$ÊÀ¶_x0018_Ò%ÊÉÀ£³ë¼XÉÀPÊ¨^¬ÊÀÆ¡Ä"ÀrÊÀN`ó½þ°ÉÀÔ_x0017_) ¤ÊÀ¾©=ì½ÊÀ¬xÀM wÉÀìù,¯±¿ÊÀÉ@áÃ_x001A_½ÈÀ×TÁ¶#GÊÀó/ÑÆ4ÊÀº_c/pêÉÀö&lt;1ÿÁÉÀlM1@ûãËÀUðjV¬§ÉÀËeÙZ_x0004_ÊÀ3ÿÀ¦_x001E_oËÀ_x0008_¦4&gt;ÉÀ&amp;¯ êÉÀÅm2HÉÀ;`ê__x000C_ÊÀ_x0006__x0008_/`pª_x001F_ÆÈÀÐs³_x0002_÷¹ÊÀ_x0016_5bä,]ÊÀèfÖ4×1ÊÀ_Éç_x0016_ä ÊÀ&lt;ÝWðð½ÊÀL_x0006_ÆîÞ.ÉÀ°±à_x0012_]uÉÀ_x001A__x000C_ÃîÉÀÑ½U¡¡ÈÀth_x0001_4_x0003_ÉÀ¶æD_x0005_QsÈÀuÿ,«ÂnÊÀÿ _x000D_U·ÉÀJ3_x0004_cÃÉÀCI)Ïæ_x001A_ÊÀ^×zVÊÀ&lt;vGtu+ËÀ _x0008_£Ô~ÊÀFêÒgiÉÀÆ_x0015_èy_x0007_ËÀôM}¶KÉÀ«¦E×sÉÀü7'dîÉÀü_x0011_Ñ=yÉÀìâè¥XÊÀ©_x000F_Ä¢_x000E_hÊÀ_x0008_B	UVÊÉÀx¾60sÅÉÀ ü(e_x0011_mÉÀX_x0001_^´GËÀÆû(Ø_x0001__x0003__x0006_ÞÉÀ¡d&lt;~óÉÀ*Ôh´®ÉÀÒ_x0012_ÌV2ñÈÀ|¥_x000B_IðÁÊÀ_x0010_ÛDù_x0012_ÊÀ_x0016_ÆYfépÉÀDÈò_x0007_mÉÀÆ×8%£ÊÀ&amp;t_x0003__x0003_ÉÀ/ _x0003_*CÊÀ_x0008_²DéiÉÀq)_x0003_0ßßÊÀZZQ _x0005_gÊÀQ{oY_x001B_¥ÊÀ_x0002_ö§[VÉÀ¡°:Ü|¬ÉÀ_x0006_ªáKãÊÀ_x0003_®À_x0017_ºÈÀ`ç¬_x0002_»ÉÀ_x0017_dk ¼õÊÀrÓtiLÇÉÀz_x0011_÷(±ÊÊÀz÷ã]_x0016_ÄÊÀ@Ô,_x0001_À6ÉÀ.Íh²ÈÉÀáÛþØÉÀz9NÁVÊÀ¬à_x001A_ñÐÊÀþåÁ8&gt;ÉÀioÆÉÀ]ÞUåf&lt;ÊÀ</t>
  </si>
  <si>
    <t>592bd2070b1e87aa98e2ac5f1b98e1a7_x0003__x0004_°_x0018_îýÂÉÀy¬F_x0011_¶7ÊÀTßp__x0014__x0010_ÊÀ¬_x0002_æ_x0013_ÊÀ_x000E_¡Ç\ÊÀT_x0008_ÂûDÊÀ-a_x0014_ÈæÈÀàùC_x0004_±cÉÀpëLIá_x000D_ÉÀ_x000B_yuãõÉÀ"¶DAæÛÉÀÚyá2ìÈÀKÉêÅ¾ÉÀÕ$Bn_x0005_vÊÀt4+¡uzÊÀÖa\	ÔÉÀÙ,_x000D_jÊÀÚ_x0002__x0008__x001E_î`ËÀ_x0006_%Ñ[Ì_x0001_ÊÀãÏ½_x0011_[=ÊÀ_x0011_tH_x000E_¹×ÉÀ»x,ÈÉÀàÇÍ¬¶_x001F_ÉÀ,V¬jNFÊÀQh3Å¦ÉÀ¢_x0006_L¦x_x0004_ÉÀùkàSÞqÉÀÔj_x0007__x0013_!WÊÀÐOà«ßÈÀ_x0012_å³Ú÷_x0005_ÊÀ_x0002_ÝÎ_x001E_þÊÀ_x0006_3	e_x0002__x0003_RxÉÀÈßl_x001B_ÊÀÐÇZvÉÀ_x0011_Ð_x0017_¯ÊÀZI.JD·ËÀ½9×_x000C_7ËÀ2ÉæüÏ/ÉÀ&amp;÷cT®ÉÀ´÷Ù_x001E_ÖÊÀ;¿B¿ÊÀ3¤ ­j²ÊÀ ¥Áïq½ÊÀ«{pÉÀ _x0001_CÉÀ{î0:ÉÀ_x0013_C-tÙÉÀÀ}~_x0003__x001A_ËÀ_x000E_ø_x0017_üÉÊÀuíÂ_x0012_EÀÉÀ&amp;¯ g¦YÊÀÒÛÐÇÊÀ@_x0019_èÈÀk²(8ÉÀ_x0018_ó_x0005_cNúÉÀ_ÞÕà3ÊÈÀN$l@o|ÈÀ¥Ù¦ÁKÉÀ8CÜÅu6ÊÀÙýVÆAÉÀ¶áébâÈÀ~{Êl!ßÈÀÀÌâ_x001A__x0013_ÊÀ_x0001__x0002_oL¯_x001B_XÉÉÀÂ? JBÚÉÀæÅuÐÅòÊÀ_x001D_r_x0015_(ÏËÀ&gt;õW¹ÉÀsô_x0016_·ÊÀS_x000D_8ÊÀ_x000C__x0003__x000C_!óÉÀ`óA_x0010_ ÜÉÀãÀ+åw+ÊÀ«=D^]ÔÉÀd_x0019_3¿_&amp;ËÀâ'ìh;bÊÀª£  F_x0016_ËÀtÍö@_x001A_ÊÀëÜ_x0015_;ËÀd_x0019_WÉÀZ_x0012__x0004_{R­ÉÀ¼ÔéÆ1_x0019_ÊÀ!vöPPÉÀÎÃ'_x0007_ÍÉÀ_x000F_èóÞ·VÊÀL_x001E_GöîÊÀz_x0014__x0005_c=ÊÀ_x0008_ÒêdÊÀ_x0007_h»QñÈÀ¾IÌÊÀ¦_x0006_êÆ=ÊÉÀÇ;=ëÊÀ}_x000C_2!kÉÀ-©ººÆ_x0006_ÉÀÌn_x0001__x0002_ _x0018_ÊÀ_x001F_aw_x000C_ÊÀÎY_x0016_ä·ÌÉÀõ!!&amp;AåÉÀÕéWÌÊÀÿ_x0010__x001A_ÚñæÉÀ´eàì_x0008_ËÀÈÔpÝ1ÊÀà"`GÒÊÀÄyâ _x000E_ËÀ­\¬)~ÊÀ©Ã:À¿ÊÀuø ÊÀ¼ØÐ_x001C__x000D_ÀÊÀ8tØ_x0005_7ÊÀ_x0006__x001E_­ð_x000E_¨ÊÀb°r_x001E_±8ÊÀ÷ÇðÁ¶ªÉÀÝr_x000E_7ÆÉÀ_x0012_­£_x0016_©ÉÀ¯¨]÷²NÊÀÀÎ½Ï®ÊÀ_x0004_G¹}7_x0005_ÉÀù[ _x0008_`¿ÈÀ0##ÉÊÀôÉÍøQðÉÀ$_x0016_$Ó_x0004_tÊÀh'ÆØ_x0019_ÊÀ¤82Î_x0010_:ËÀþ/_x0004__x0003_2ÊÀ_x0003_oáS_x0010_ÊÀTfI_x0008_ HÊÀ_x0002__x0007_¸®À_x001D_NËÀrÝªP0ÙÊÀP_x0018_­ª\ÉÀo÷#Ò«ÊÀò!_x0002_úÈÀPæT°ÛÈÀ_x0007_î©ü+ÉÀSV%©¢ÊÀªÃ_x001A_úóÉÀÌ_x0002_fv"ÊÀéþ_ÞåeÉÀN¢_x000E_À[¡ÊÀè`déªÑÈÀäÂñ_x0015__x0001_hËÀâUHÓxÀÉÀ_x0006_36c_x0012_ÛÉÀ³Z_x0015_ß_x0006_¦ÉÀ%7a#ÉÀâgV¸ÛDÈÀ_x0017_Îp_x0005_õÉÀyÌ°Ì'_x0003_ÊÀQæú_x000D_ÉÀJÉP_x000D_öÉÀ!_x0016_FÈ_x001C_¶ÉÀ-ýÚÌ_x0002_5ÉÀ-ÿCÚÞ°ÉÀÊ¡jTÊÀóÜqL'ÉÀd;Êf_x001C__x0011_ÉÀØ ~ù_x0004_]ÊÀJvñ_x001D_óûÉÀ{_x001E_¯_x0017__x000B__x000C_ôÊÀÿ%_x000E_ÊÀtãA*ÊÀÈ]Âåç$ÉÀ_x0015_|&gt;÷ÉÀÿWü_x0014_[.ÊÀø¥r_x001B_DÉÀû©dE°äÈÀ®_x001D_k1HÊÀüsCFÃVÉÀp*îÃ1óÊÀ¹_x0005_I~6êÊÀ&amp;}òÈÀüôbEÊÀv$µ&lt;_x0005_ËÀCIÞDåÊÀìã×ØÈÀ_x0005_t	®¤ÊÀä_x0006_f"¼_x0001_ÉÀ¢_x0003__x000F__x000F_úØÈÀoQ_x0002__x0002_-yËÀ_x0008_«!_x0011_ùÉÀÊ7÷òLÉÀ)_x0018_E_x0004_ÊÉÀd¨_x000B_ÆÈÀÃ_x0007_ËIÊÀú¦ù_x0012_ÉÀ÷¡£ÝÊÀñb_x0012_ÄÇ{ÊÀÅ^gøð{ÉÀ&gt;èsÀjÊÀÛh_x0019_È(yÊÀ_x0001__x0002_W2ª6¶$ÉÀ³&gt;ÜÎryÉÀp_x001D_r_x0002_sÉÀãq¼.ùÚÉÀÄ_x0002__x0017__x000E_ÊÀ#3Ò_x000D_|ÁÊÀ£3ß¾&amp;ÉÀ~îµ9*©ËÀ_x0019_íV¨_x000D_ÊÀ@Ì_x0002_KõTÉÀ3hWöÉÀ´(CqWöÊÀ(©Ê#t{ÊÀ_x001F_¹«¾6wÈÀº°ÐÿÉÀú{EZ¹mÉÀØnÌhÉÀò_x0004_Ô[ÉÀh§x@lÉÀ¡þØ[/&amp;ÊÀv6ñ_x0018_µ8ÉÀ°áf_x001B__x0002_ÊÀ_x0019_Z©|2_x0008_ÉÀ_x0015__x001A_wEÊÀ5~_x0014_f3ÊÀ_x001C_£%4RÊÀþ¨a³eïÈÀY_x001B_ÛÉÀX_x0019_¶d¦!ÊÀÔlà_x0007_ _x0007_ËÀZÜoXÉÀÚÑ´_x0002__x0003_Z_x000D_ËÀÕL_x001A__x0017_nÉÀÂXBÏÔÉÀ_x000C_þ@×ÉÀ&gt;øöw_x001E_¶ÉÀøW_x0001_Ô_x0013_ÕÈÀHwz^JÊÀÇù.yËÀêÍÛâ^ÉÀ­_x001E_´Ò8ÊÀ_x0013__x001D__x0007_ØÊÀ¯m_x0014_/_x001E_ÊÀôâµËGÊÀ_x0016__x0010_VZMãÊÀFÒý_x001C_Ô£ÉÀÈ./ó¥ÊÀ|__x000F_ã±_x001B_ËÀ0ïó·lûÊÀ-Õ²Gå*ËÀ}´_Îü_x0008_ËÀÜ¥34PÊÀÐë0ÉÀ_x0001_+v]_x001E_ÚÉÀÐû_x0010_b.ÊÀäæ4Û,ÉÀ_x0017_¿Æd@ËÀÑ×Æ²ï3ÊÀÉ0é|ò£ÊÀ_x0007_DÊÈú_x000D_ËÀC!üxªÉÀm¢³»_x001B_ÏÊÀ_;_x0019_ô\yÊÀ_x0001__x0003_0_x000F_¸µ­ÉÀ_x0005__x0015_y_x0012_¯ËÀ×ÿ1¿ÊÀÚL(SÕÐÈÀ]ýç¹)¬ÊÀkÞÒÛÆaÉÀ[æË¢ÊÀ$¤\+ÙÊÀ÷BÞÞÉÀÝ_x000D_B|aÉÀQ~_x0018_Ú_x000B__x0017_ËÀ_x0006_ØãÑ_x001F_ÊÀ_x0012_TÆ_x000D_ÊÀ` HjÈÈÀÈã¶¦_x0001_ËÀ¦è°&gt;qÉÀ@³_x0018_N_x001F_ëÉÀ×Óm _x0002_ðÈÀ¾äDØÊÀ_x001C_®çÛPÉÀ@eè_x001C_ªòÊÀ¨GH-dËÀ´9þMÊÀ_x000F_Ü_x001A_¶[_x0010_ËÀ5WÚ¸_x0007_øËÀÌÚ80ÈÀÂuNÝÉÀ_x0019__x0001_i ôÉÀF½&lt;_x000F_ÊÀÓ)Òd¤ÉÀþÖzíÈÀèÚoÄ_x0005__x0006__x000D_¶ÉÀ_x001E_}_x000C__x0004_~ÉÀ©{sÑÝÈÀ_x000F__x0002_Îë¿´ÉÀ@û©AÑÓÊÀé®iÃÜ²ÉÀå_x001F__x0006_º:ËÀÂGwGFçÊÀñòÝÇ\ÊÀËt=]ÊÀÀ½¡U_x0011_ÊÀ ._x0004_½¸ÊÀ6z_x001E_¾$ÃÉÀæ½Øf/ÊÀ_x0011_º¶ ÐÉÀ&gt;"ÀK1ÊÀ=ÎZ©6åÈÀüûË9OuÊÀJÚú³ÊÀsUK¡ÉÀ¡¬R_x0003_ÊÀ\_x000C_ª6'ÉÀ¥½M_x000F_ÊÀÍ³\¼ã2ËÀ\Ð_x0001_R1ÊÀ_x0005_ô_x0002__x001E_ËÀÆ9\_x0019_ÙÈÀ_x001C__x0018_Ì_x0007_öÉÀ«:_x001D_#_x0015_²ÊÀ_x0019__x0008_ó¿0ÈÈÀøòöMZÊÀf_x0014__x001B_qgôÊÀ_x0001__x0004_¾_x0008_ñ³¸|ÊÀÀw_x0008_ã´´ÊÀb«_x0003_&amp;WÈÀ Ê°¶_x000D_ÊÀ¾±'C¤àÊÀ"Ã b_x0016_¸ÈÀ~_x0001_ÜF{ÉÀnÎ_x0012_(ËÀÀ_x0004_·hÊÀ8Zû¤O¤ÉÀòÂ¢eÉÀ//¢´ñÉÀò²|ÊÀÇóQô±_x0006_ÉÀ+$V_x0011_ÇáÊÀn£:uTÊÀyp²Ez@ÊÀRga@¨ÊÀ=ô_x0018_ZbÊÀ_x000C_$_x000B_Z¤ZÈÀÀl©_x0006_¥ÊÀå_x000D_G_x000D_ÏËÀ{pH»`8ÊÀ(Ã_x001A_2_x000B_.ÊÀ_x000E__x000E__x0010_IÉÀ¬_x001E_Lì6ÊÀ0§GÛIËÀÏ_x0002_k-fÊÀgçGgÑ_x0005_ÊÀÔ&lt;oÌºJÊÀ¿z)ÓÉÀNzJû_x0001__x0003_+¹ÈÀG	M£l_x001A_ÉÀNF8_x001D_ØÉÀY×PfiTÉÀ¿_x0015_&amp;¡ÉÀAglÑ	OËÀ&gt;W¿\aÍÊÀ¶_x000E_Ù ôÓÉÀ§ó_x0011_^ÅÈÀ^_x001B_B ÒÈÀ´	¨ËÄDÈÀÎßÜûWqËÀ±PI;KÉÀi_x0003_m¼åØÊÀØ?dò_x0004__x0001_ÊÀÒ_x0018_Uè~ÉÀ/ý_x001E_¤)ïÉÀ1R¦ÊÀP'ë×_x0002_ËÀ_x000D_¬ïiWÉÀ_x001B_ÇµGøqËÀæùè)oËÈÀ¬_x000B_¤ßÊÀ{ I[{ÍËÀT_x0008_e¾_x0011_ÊÉÀGºÃÄ_x0002__x001D_ÉÀâ_x0002_E0ÊÀ¤²J×ÈÀ_x0019_|¤ÊÀ:Ýséé`ÉÀô&amp;è6uÊÀ¢Nk9ï÷ÉÀ_x0003__x0004_¯_x0017_`/ÉÀUùÂ¯ÉÀ²Ô]iÅÈÀ_x001F_`LJW0ÊÀ2¯¶U¦_x001C_ÊÀX__x0012_à:ÉÀ*l¨ÞôÊÀÖ¥ÔËÀuÞKØ³ÊÀb®N_x0002_(ÊÀ¸^VÎâÉÀ_x001C_l3Ê5ÊÀÑ MÃÖìÉÀàl¶UÊÀÈ_x0008_N´]ÊÀ_x0008__x000F__x000C_·fÊÀ.ßÀm¥úÉÀ_x000C_yqÂV:ËÀê 'ÀÉÀr£m wÉÀ_x0016_ÕQp_x000E_ÉÀ$$×Kë_x0004_ÉÀ´_x0001__x0006_ÖÉÀ_x0005_`÷HñÉÀôn'sÇÊÀÇG.ËÉÊÀ_x0014_«¼2ÉÀÄj_x0012_cÊÀ4O æÈÀcb¯TÉÀôßé_x0016_ÀÉÀZ_x0019_º_x0001__x0004_2)ËÀV%zV¬ÉÀ_x0003_ö9³¨ÉÀÉts+OÊÈÀV¢q&gt;OØÊÀä_x0019_epÉÀ_x0001_Â0~.ÊÀx¤TQoÊÀ&amp;_x0016_µ#QÈÈÀ[ÏÝO_x0004_ÌÀ_x0010_·GF+ÊÀà-ÏÅiÉÊÀ­»_x0005__x000C_ªÉÀ,ª(_x0002_ÛÈÀXb5£´®ÉÀ3r¢«²_x0006_ÊÀ_x0018_m_x001F_·IõÉÀêKí\_x001F_&lt;ÉÀÅÍbÀOÊÀðÙÙÚSÉÀ=Ï7&gt;_x0007_ÊÀYlÀ_x0002_ý§ÉÀÔ:B=kÉÀòùö@jrÉÀãns_x0015_OÉÀ_x0005__x000E_£ä¬ÉÀHdwÊÀBÇ¨XkÈÀ:¿¥õÉÀÜsËÁ-ÉÀÂzv3îÊÀß_x000F_]éÈÀ_x0002__x0003_s¼S ÜÉÀ_x000D_1_x000B_fÊÀu¼Ò{_x0015_ÊÀV_x0001_¼BsºÊÀÔ_x0018_F·ÊÀn_x001D__x001E_ÉÀsä(TËÀê0X&gt;_x001E_£ÊÀ)@î_x0005_P¡ÉÀù_x0002_N~æ¹ÉÀ²F¹¼_x000C_ÑÈÀ_x0011__x0005_òÚ;ÊÀ(_x001A_k8_+ËÀ_x000F_Nì[_x0018_ÃÊÀ_x0006_tIF\6ÊÀ_x000E__x0007_oYå_x0002_ÊÀ8ÄÏÞWÊÀÍÍ_x0016_`Ø ÊÀwgwxÈÀ_x001E_Ú_x0006_³ÆÉÀ_x0017_ý_x0006_ÆÊÀíðõnÊÀ8ãÈ_x0008_³_x0006_ÊÀ_x0018_~&lt;W(gÊÀ=QÖ¿_x001B__x001A_ÊÀ¼&amp;^ßÚÊÀßöH&gt;eÊÀa"_x0011_³_x0010_ÉÀ_x0015_f½eÉÀhò5þqÊÀÎcÚ_x0015_ËÀØm_x000D_¾_x0001__x0003__x0001_ªÈÀÂ0_x0010__x000B_ÈËÊÀ_x001F_Ý|,µ»ÉÀ}BS/¥ÊÀ¼_x0019_ÍCJÊÀDh&gt;4ÑÉÀ­OXÉ°ÉÀ-§_x000E_"øÉÀ®BØouÉÀ9?,]8eÉÀ_x0010__x0015_ûz6ÉÀaÏ|+àÊÀb_x0016__x0007_C_x001A_ÉÀØ(è¹j±ÉÀ7£·Å·_x0019_ÉÀã¨ÊÒ¯ãÊÀçuhb0ÊÀ¢mã]¡ûÈÀ)D_x001A__x0017__x0006_´ÉÀP_x0011_ë*_x0002_1ÊÀdùÚ_x0008_åæÉÀÎü=ËÀïFÉÀ¾Â®Ò_x001B_ïÊÀBÁì®ÌÉÀpå[CZ8ÊÀ+nÑ©ÉÀÖ»Ðêß$ÉÀ_x0001_÷±ÉÉÀÕ3òHÞÉÀD_x0011_üæ®ÉÀ +N'©ÈÀ_x0001_	e{_x0013_¿/ÊÀo$j.ÊÀv!G_x0008_§øÊÀþ'rF1ÒÉÀ_x0013_Ï!÷)ÉÀ{_x001F_\ÜxèÉÀabñåÉÀ²é_x000E_ÌPÊÀúÎ¡+(ÉÀÃ_x001F_ÕcrïÉÀ´_x000D_äáÊÀÇmÖ	hÊÀ^ÌÐÍ/ÊÀ&gt;LmÂ_x0002_¯ÊÀ2¹+_x001B__x0004_ÚÊÀïto¡ÊÀk_x0003_pa°$ÊÀ$C_x0005_u«÷ÉÀ÷ ú¶HÊÀªhU_x000F_ü_x000B_ÊÀuÈ§,®gÊÀ6_x0013_9zZÉÀ_x0018__x000C_ê¯IËÀÄ´eæÔ,ÊÀj Zv¡ÀÉÀk_x0008_ÖÚÂ_x000C_ÊÀ_x0002_]O6¹ÊÀ_x0016_Ú¦ß_x0002_ÊÀ¼^_x0007_¡·¥ËÀE_x001F__x0018__x0015_ÊÀM_x0001__x0006__x000E_6ÊÀ¿8C_x0003_	_x000F__x0001_ÌÀ¼ý~2å_x0008_ÊÀFì_x001C_ ÿÉÀâ _x0019_iA}ÉÀ³¹_x000D_ûcÉÀ_x0012__x000B_÷~áÉÀ²_x001D_g%À_x0010_ËÀÐ·W:ÉÀÉéM_x0007_*ËÀbp]ÊÀ_x0001_Y_x0008_°}_x0003_ËÀ-_x0006_N_x0004_ËÀQá×}&lt;ÊÀØ¼lXÌÊÀ¨_x0005_§¾ÅÉÀ¸váF6µËÀ¡c]_x000B_ÒÊÀ.{N6ÊÊÀNöV·áEÊÀÄ_x0008_ör|2ÉÀÑ²_x0014_2RKËÀÄ¢_x0011_=®ëÊÀôz"_x0017_c_x001F_ÉÀÎ_x0002_M7,[ÊÀ0=f_x001D_)ÈÀ_x0012_ê2SÉÀ_x000B_DtügÊÀtÕ_x0012_yõÊÀÈ¼]£ZÉÀ*Ö_x0010_ÒäÊÀ(¢ôK_x000F_ßÉÀÜz2ÐÊÀ_x0002__x0004__x0017_i­X_x0011_ÔÉÀÅúµÊÀ:r#]s7ÊÀ_x000C_£õ_x0012_±.ÊÀx_x0001_¥_x000D__x0013__x001B_ËÀ¥_x0005_¸®£ÊÀ=-ú7.ÊÀº)./h)ËÀ_x0017_JæáïcÊÀT_x001F_êþdÉÀÞò_x0003__x0007_UÆÉÀdy_x0019_ªIAËÀçÖ_x001A_i_x0012_ÉÀ_x001F_#,mNÊÀm5é_x0005__x0013_ËÈÀ®Ïø_x0003_o»ÉÀÅdÍÕÉÀ¡7_x0002_#[PÉÀêÙÉ;yEÉÀÆ²úcüÉÀ¿_x0014_ÁÕp%ÊÀn½FK*ËÀÃ!É-_x0015_¤ÈÀÝ_x0013_GgÊÀäihº´ÉÀ´bÍvÈÀf¡!~_x0014_ÊÀbôà_x0019_iWÊÀõ_x001E_wé%wÊÀ_x0016__x0002_þ:³ÊÀ!QÐ_x0004_XÉÀ¸_x0015_é_x0001__x0005_B_x0007_ÉÀÆw!j~VÊÀ»°¹_x0004_²°ÊÀô/û?´ËÀõe§KÀÉÀ»§ðì_x001C_ÉÀð_x000E_5×_x0007_@ÉÀÈ,YîËÀ±ixAxÃÉÀ_x001C_{Î_x000F__x0003_ËÀX@CòÞùÈÀÏîÓ+ÉÀäºbG#øÉÀ®A\øÅÊÀmZû_x0006_RÊÀ_x0002_N7&gt;[¥ÉÀ_x000D_úg|çÉÀNòy'9ÊÀË)&amp;_x000F_ÉÀn_x0007_ôÉÀxN­ð ÅÊÀ$Ñ_x0010_BÈÉÀ_x0004_6V_x0016_]ÉÀï]`\_x000C_ÎÈÀÜÍsäÎfËÀ¿_x000E_²_x001C_GÉÀ·TQ_x000D_õ_x0001_ÊÀÛî/ÓÓ½ÈÀÑvXÖ_x0014_ÊÀyK_x0014_ÊÀLUÞþ!êÈÀfÉþ_x0018_ÎùÈÀ_x0001__x0004_sSÌtÉÀ0ÂÉ_x000F_NlÊÀsÜÏú¨ÈÀ!ý_x0008_ï_x0012__x001C_ÊÀ½¶cX_x0002_ÉÀ_x001E_`ß'_x000B_ÊÀîAöºÉÀë¨²¡ÊÀ_x0002_QY_x001F_·ÉÀ8_x001D__x0013_i)ÉÀÐàF_x0016_ÈnÊÀ²Í&amp;MlÉÀY½_x000E_iÒIÉÀ¬÷×U-.ÊÀºZ'òßªÈÀû'R×FÉÀ_x0001_¢'±úÊÀs&amp;40ËÀÇ&lt;_x0012_%ÁÊÀùÏcÃBÊÀy_x0001_Pt_x0013_ÉÀ_x0015_íke\ÉÀí_x0011_Îs¢êÊÀ _x000D_á_x0001_mÊÀý¶_x0013__x001B_±ûÉÀÉöþâEÊÀ0\Ós­_x0001_ËÀF¿7½PâÊÀ×¶1q5-ÈÀþw/¼÷~ÊÀ_x0003_¶_x000B_.¨ÉÀ,¼h`_x0006__x000C_é_x000D_ËÀjÃr½ÁÊÀàCÏ_x0012_óÈÀÖÆOmM_x0005_ÊÀV_x0007_Zm&lt;&lt;ÉÀÎÜ! ZÈÀmHÈhÊÀÉ]_x000D_FÊÀjZ¬^ºÈÀ_x000E_Ð_x0003_×	_x0001_ÌÀ~zÏ)¿ÊÀ_x0001_ÛeT_x0002_ÄÈÀ§Hµ§°àÉÀ^àg¿_x0019_iÉÀ_x001C_îK¬_x0008_øÊÀ6_x0014__x0005_PýÈÀõ_x0002__x0012_(q3ËÀ_x0018_¨8:"ÉÀÇÐ\a_x001A_ÍÉÀö_x0012_)¾ËÀ"Wþ5ôñÊÀsW2ÊÀ÷Is_	ÊÀÌ_x000E__x0017_{,lÉÀlEFãðÆÉÀ»õ_x001E__x000F_&gt;´ÊÀu{N9£_x000B_ÊÀ{_x0006_ç_x0004_¾pÊÀ®Y_x0004_Î-ËÀ¯£1+(ÊÀÀp_x000C_ÄÓÈÀõlí!ÉÀ_x0002__x0005_`S½OÓ_x000D_ÊÀ_x0001_b_x001A_ÓÈÀÇN µÈÀ9l¢cEèÉÀ7;üDÀ	ËÀ¤{*-óâÉÀbQÝè)ÊÀT{í_x0004__ÊÀëmæö_x0013_ÉÀîÇ&gt;OÒÉÀ_x0011_®òtÊÀå,×_x0014__x0013_sÊÀ¿F m_àÉÀE7Ô/_x0007_åÊÀMrýúÚnÊÀ¦ÃÙÚÈÀÚ_Ü%{ÊÀO2"ã_x0003_ÞÉÀ_x0007_¯£ÜI_x000C_ËÀ@EYâ_x0011_uÊÀ&gt;_x000F_!+ÙkËÀõDµ_x0015_ÉÀhLÜªÊÀ&lt;Í_x001D__x0012__x0001_GÈÀÎ|¢ÊÀ_x0016_yº ë_x0010_ÊÀï~_x0015_ÆlÂÉÀ_x0002_í¨_x0017__x0015_ÊÀÈý`äÀ_x0006_ÊÀ­_x000B_SqëÉÀiÙ_x0011_U	9ËÀSþY_x000F__x0003__x0005_ê=ÉÀÆÉ¶_x0017_¸ËÀÕkýD_x0004_ËÀÓä1t,ËÀ½L³DÑÈÀg4¶lÖÊÊÀuÉ#Â_x0016_ÉÀ°òLoÃ_x0012_ÊÀ8ØD¤ÊÀ"Òºo½ÇÈÀD_x000B__x0011_©oÊÀÆ¨»j_x001E_WÊÀð_x0002_+prÉÀAIÇ_x0011_2`ÊÀVi§&gt;ÓÉÀGoN&amp;ÉÀF@X,1ÛÊÀ_x0011__x0016_K_x0003_ÖÊÀJ!ËºÉÀ~ (*_x001B_ÊÀý24=uÉÀü!1_x0005_í_x0011_ÊÀÐ_x001E_Ì/ÊÀVÜY _x001C_·ÉÀâò©©ÊÀ¥p÷r_x001C_×ÉÀV¸u(:ÕÉÀ½ô@'îÊÀSï¡_x0001_ÉÀëtÆhXÊÀ÷_x0019_×Î_x0013_ÊÀ×@_x0010_W'_x0014_ÊÀ_x0002__x0005__x001A_¦&gt;_x0010_­ÈÀRçS_x001A__x0006_ÉÀÄ._x0019_vé}ËÀÙïo[_x000F_àÈÀ.o{ÉÀ:àú»;ÈÀHW |ü¹ÉÀ&lt;_x0003_#Ò¼ÈÀ( ce_x000E_ËÀÏzO$_x0001__x001A_ÊÀì-·	c=ÊÀ¼naC©ÉÀ&gt;PEÓ{bÊÀËó_x001D__x0010__x0005_ÉÀ(_x0010_	íÉÀ#_x0015_À)ôÉÀò_x001D_XZñ[ÊÀ£¸kÎÈÀcÝÊ{ÊÀsØ¢%¢rÈÀÌ«_x0002_sÉÀ_x0018_aïãoÊÀ¢ñq_x001E_qæÉÀ!!æÂ*ÊÀ#ùÚ³FÊÀ_x001B_»_x0018_ç_x000E_rÊÀô_x0004_7_x001C_-ÊÀ?_x0003_+s_x0001_ÜËÀ&lt;_x001D_ló^:ÉÀN_x001F_NMûwÊÀý_x0006__x0014_JSÊÀ9ó¾s_x0001__x0002__x0004_ÉÀ_x0015__x000D__x000B_·YøÊÀ¶j_x0012_p_x0013_ÉÀ_x0015_K_x0019_eÊÀãJ®³ÉÀUá_x0010_À_x0014_ÊÀaüN(_x000C_ìÉÀá°4;¶+ÊÀà^_x0011_«"ÊÀM_x001A_d_x001C_ñ_x001F_ÊÀ=C#©"ðÊÀÛí}9ÉÀ^ô_x000B_¢ÕÑÉÀòHôû=¶ÉÀ9Ñ°ô¼ÈÀ*¯qð`ÊÀï²5^ªÉÀ¼Ïq6|3ÉÀÉ{oã,ÊÀåçnÚ_x001E_BÊÀÔA·,	MËÀïÄ_x0019__ÉÀø§_x000E_"¦ÉÀ_x0012__x001D_óôôÐÉÀÎ_x0013_aLèÉÀM_x0017__x000D_´7ÊÀ&gt;TÒù"ÿÊÀp)¿	¤6ËÀ_x0017_w§²ÞuÉÀmäõy+AÊÀU`ç" }ÉÀ¡_x0011_Â´3§ÉÀ_x0001__x0002_Mhê_x0017_ÊÀÐç_x0002_IËÀsoÄ·r_x0012_ËÀV_x001C_.«²qÉÀEc½ò0ÊÀÃdì¾KDËÀ Ü;ËÀæg_x0019_Ã£ÉÀèLQÉÀí»_x0012_¹¥ÉÀ_x001A__x0008_þÐúÊÀo9:_x001C_u¶ÉÀ_x0005_	_x0010__x000D_YÉÀ_x000D_i¶»H1ÉÀ_x0017_Ä7jbÊÀvri°_x0011_ÊÀf2Za-_x000B_ÉÀX³ÅqÔ¼ÉÀ_x0010__x0014_a`"/ÊÀ_x0012_çaQR_x0013_ÊÀËYh"A¿ÊÀ_x0002_ù¡_x001B_ÉÀ½GWWÊÀ_x0019_V?+sÊÀ^,¯MòÊÀ3áSÙÉÀKCq_x001C__x0004__x000E_ËÀÙ¸¸î/ÊÀªS{C_x000F_ÊÀÀ#P_x0018__x0017_ÉÀF&gt;_x0010__x0015_Ì¾ÊÀuz_x0001__x0003_ÊÀ b3³ËÀÁ/_x0007_u³AËÀâu´&lt;o¡ËÀÉoNDÊÀ_x001A__x0019_e`åÉÀ×zE_x001C_j_x0011_ÉÀÊiÓÎfÊÀ_x001A_£f¿ÉÊÀýÖìî¦ÊÀü9_f_x001C_ÂÊÀa_x001E_a!_x001B_ÊÀ\Úï_x0002__x001F_ËÀÈ_x0003_u8û_x0011_ÊÀªðºð_x0014_ËÀ_x001A_æ_x0017_3	6ËÀ,pwµÊÀ¯Á_x000C_q$NÊÀ_x0010_HÎDîCÉÀ­?}ÌDÊÀ_x0016__x000C__²ÎÈÀØv[_x0008__x001C_éÈÀÞU_x0019_ÓÊÀÕ_x0015_hÉÀ¹°­ïì_x0011_ÊÀÊ¦è]õÉÀTW_x0002_L&lt;ÊÀØ³_x0008_5dÈÀÂu ¡ÍÉÀÃ¯_x0011_r_x001E_÷ÉÀ_x0012_ïQ¯mÊÀþJGCÂ´ÊÀ	_x000D_ÆùÆííÉÀ#_x000F_Ä_x0003_!¥ÉÀ¦pg_x000E_ÒíÊÀM-âGvõÉÀ_x000C_½{*5ËÀ­èàeÀ_x000E_ÉÀ´ó_x001B__x0001_ÉÀ_x0008_6iQXoÉÀ_x0001__x001D__x0007_R"ËÀ2i#iSÊÀô+Ê¡_x0008_µÉÀïÎÿxµ_x001D_ÊÀ?rÌnkÉÀôÖ_x000D_§à2ÊÀU_x0014_àOÉÀä_x0005_JÊÀv ¾ìÃÿÊÀý_x000C__x000F_ìÈÀ_x0012_!ïcÊÀxï_x0002_?ÊÀ¦©*_x0016__x000B_zÉÀªÙ96úeÊÀn·¡Ü¡ÊÀ(á_x0006_³w_x0011_ÉÀ_x0016__x0005_k!R=ÉÀÖÊïy6ÊÀt×ù=W¾ÈÀ_x000E__x0010_öïxÉÀÈµ¶ÅV@ÊÀ¾õ£%¢_x0004_ËÀô©~HÊÀlÝ' _x0001__x0007_#mÉÀÑ_x0007_Ã2¯3ÊÀ2º¨.¹ÈÀ¾ý9W_x0014_+ÊÀ_x0014_/¬UÚtÊÀ_x0010__x000B_D×ÉÀbÿ·Ô_x000B_ØÊÀÆ_x000B__x0005_P_x0014_ÊÀç/_x0007_ÊÀ_x001A_4_x0019_1¼ÉÀÍV·­¾ËÀZ¿C¢h÷ÉÀ_x0013_EOfÊÀ_x001E_ØÖÕ4_x0013_ÊÀ,&amp;_x000C__x0019_ÛFÊÀp!ðÊÀ_x0006_¨&gt;©RèÊÀ~¬ÅÆÊÀgygøÝZÉÀÞqÓ_x0007_nÊÀ°_x0002__x001C_àÊ#ÊÀò_x001B__x0004_ÕÉÀÝèó±³pÉÀ_x0006_rTîðÇÀ	6µd_x0003_ËÀ_x0017_ÿö{ßÈÉÀ_x000F__x000D_*xÛiÊÀp_x0007_Ç[k¶ÈÀÄÖ_x001D_g+FÊÀÌHá½ÂÀÉÀ»w¶!îÊÀ½*JÍVÊÀ_x0001__x0002_»µ«ö_x001F_ÀÊÀCÆü³vþÊÀ°.?÷ÃvÊÀ¾¬~Á/ËÀÅ0sPøÊÀ|_x001B_ú*aQÊÀÜÝ_x0001_ËÀ[Ù	HÎÈÀô3¥ÉÀÚ¥-6ÊÀþ+´Q7±ÉÀªq_x0014_Nò_x001F_ÉÀ_x001E_¿QÒåÉÀ_x0013_îÂcÚkÊÀ_x0008_WWÀ_x001A_ËÀÇ_x0007_!_x000B_ÝúÊÀ5^ËÊÀ@Õ±êé°ÊÀ5EÊÁÈÀbx×'ÖÊÀiH´áx`ÉÀ*yþÈÀ&lt;ØjkïÉÀZ_x0006_&amp;* KÊÀ£vz1ÊÀ½_x001C_@|ðÃÉÀ±_x0010_øô_x001B_ËÀÈ1_x0010_TÈÃÊÀ¨nÓHP_x0006_ÊÀH	]_x0006_ÉÀ_x0010_òxR¼ùÉÀéF_x000B_÷_x0003__x0004_I ÊÀ°Çò@Æ_x001C_ÈÀÚ.Z&gt;ïtÈÀ_(Å_x0002_øÖÊÀèLsFôÊÀ=Ü¤ÍÁÉÀ_x001E__üU:)ÊÀ¿J_x000F_ìÀÜÊÀ¯ÔÄÍ&amp;ÚÉÀ:l3wqÊÀnâ[ÆÊÀÏE±£¤ÉÀKHWB·ÓÉÀÔ¬CÔQÉÀ¸5Ò¹µËÀ_x0016_è_x0008_d¼ÈÀë·_x000D_ªÉÀF8_x001F_gn2ËÀnbVÁa&lt;ÊÀTZÿ¤§ÖÊÀb/ãOÂ+ÊÀv+Ïy)ËÀæ_x0001_Ó_x0017_]ÉÀpVßa®ÊÀ_x000E_\ò_x0007_¼§ÉÀ¬ýiÆ'6ÊÀ^Q]ë9ÊÀ_x0019_9îÈÀéù3Q=_x001C_ÊÀqì÷_x0006_¶^ÉÀ¨_x000F_¥_x0003_'©ÉÀ_x000E_?|Ö_x0007_ÊÀ_x0001__x0003_ÿrcÕÉÀûq¼ÕðÊÀEô¿?i\ÉÀzx¢ÌÏOÊÀVæ_x000B_ÍÉÀ·zirÉÀGiJ_x000D_ÊÀ^§ãÿ[ìÈÀD\_x000E_h«ÉÀyp__x0001_øÊÀ_x0005__x000F_u4xmÊÀ¾_x0010_kæçÊÀ_x0010_0:dÌVÊÀñÌì`õÉÀWú3á2ÉÀ¢ª£ìï\ÊÀXÝ·QÉÀeáÛÂ¬_x000F_ÉÀç0¦NªÈÀX{;2È_x0015_ÉÀjÑN:ÊÀ¢·ßMÉÀ_x0001_AOøÉÀÉ_x0007_¨ _x0015_¸ÉÀJÅ_x0010__x0014_FeÉÀD_x001E_R0ÐÉÀUÝ¨¤ÉÀ°êòÖÈÀNáì_x0002_ÊÀ_x0017_;FÑÞÏÉÀ4y¡Ì°GÊÀÂ¼8_x0004__x0005_Ô.ÊÀ£î@U4ÉÀ~_x0015__x0001_aeËÀü¿Äé_x001B__x0015_ÉÀÅØ®_x001C_ôÉÀÂ6cK	ÊÀBýô¢×'ËÀ_x0010_ÌN1_x0004_ÌÀ8ÿÚDÊÀ_x0012_®YUËÀÆ¹¸_x000C_L¨ÉÀ°Cd¹×ÊÀ_x001B_)Ý ÔÊÀEÿ1&amp;_x0005_ÊÀ6DÓ_x0012_ÉÀoöôÑ?EÊÀP_x0019_©_x0013_)lÉÀ1_x0003_ÿ£&lt;ÜÉÀ©fdvTûÉÀ](dô_x001F_ÊÀnE»C·_x0014_ËÀX¾)°ôÉÀ$w_x001B_ÕE×ÉÀª_x0015_1_x0002_®ñÈÀà&gt;»É_x0016_ËÀVá¾HÁÉÀÎ_x001A_PÆF×ÊÀØsÍD¶=ÊÀ§císÊÀáìPZÊÉÀ¹_x000F_¯ø}¸ÉÀU¶JûÉÀ_x0003__x0004_4_x001E_ÊÝÜ_x0001_ËÀ%_x0011_Rò_x0011_¬ÉÀ)Ñ_x000F_÷xÄÊÀNT_x0019_ßÉÀ^qÔ¾_x0016_ÊÀA±Zÿ]6ÊÀ_x001E_ïwºÉÀ.ÓÀDz'ËÀT$ê[8RÉÀÑß«iF_x001F_ÊÀ¹Õý|ÊÀ:þ¯¬"ÊÀðF1ÂÝ_x0012_ËÀWy?UÊÀjÆ_x001F_öÈÀTó_x000F_Ø ËÀB¤úë©7ÊÀoH(&lt;ÊÀu(ÞÅ_x0002_ÀÊÀËb_x0010__x0016_ÉÀDåúUÞéÉÀÍt¹uwÈÀPã F#ÊÀèé(%ËÀv_x0017_LñR_x0008_ÈÀu¼j=ÊÀî(õïÉ.ËÀ)©dJµ8ÊÀêt_x0015_O_x0019_ÉÀ_x0006_­tØÉÀpÓéÝµ2ËÀ_x0012__x0012_&lt;ã_x0001__x0002_à(ÉÀ&lt;Ã_x000D_{àÉÀ _x001D_ÖÇ3ÝÉÀ¸_x0018_MÎÁÌÊÀKù_x0008_{'JÊÀ_x0019_ !M¨?ÊÀ%Ò«¤ûÉÀ­ª	"ËÀ¿u¬WÿÉÀI&gt;}ÊÀ£{´gÒ\ÊÀs-ÊrÊÀbÙTïÊÀ³'_x000D__x001F_÷_x0019_ÉÀ®ýQd;©ÉÀrëjF_x001B_ÊÀ^WûCîÉÀpüT²øÊÀÄ_x000F_ÏõÉÀfåïQ!óÊÀhØô¨_x0004_ÊÀ÷_x0018_À^ÊÀ¾åÆpuÊÀ¬nùþ0ªÊÀÇNú|_x0010_¢ËÀxNÌ#Â¿ÉÀÎ!ïsEWËÀ¹ÿ$æ¶1ÉÀÂEa5v^ÈÀÚ¼_x0001__x0011_²ÉÀ¢XÉÁîÈÀîì [ÏÉÀ_x0002__x0003_Ì_x0008_XÉ_x0014_ÉÀ¸_x001C_VðÊÀ_x0019__x0004_ÛÉeÊÀ&gt;ð_x000D_bfÊÀe_x0001_Ðª&gt;_x000D_ÊÀ3Û_x001C_])_x0014_ÉÀY(¸õêÉÀ¡ÓíbaéÉÀ¾Á««ÈÅÉÀR×f_x0005_¬ÉÀä%©$ÉÀÁï¢°1ÊÀ_x0002_ý_x000C_¤Ô#ÊÀT35_x0019_xHÉÀ_x000D_&gt;80½LÊÀt_x0014__x0004_ìwÊÀ_x000F__x0007_h_x001A__x0010_ËÀB±_x0001_$å_x0013_ËÀP_x001D__x0011_·\}ÉÀ°Ö6_x0004_ÊÀóAD®}¥ÈÀÎ&lt;î_x001A__x0018_ÊÀ¢Ãò@öÉÀ~|1ÑBÉÀDÿÁ_x000C__x0014_EÊÀÔäJ_x0014_ÊÀÛqrc¡vÉÀoº&amp;~À²ÊÀ¦_x0008_#B AÊÀ_x001A_&gt;Åø:ËÀ¶l_x001E_T_x0007_ÊÀ\_x0013_1_x0002__x0004_-ÎÉÀàvwPÓÈÀMÔß_x001E_+@ËÀ_x0017_óýÐËÉÀcÉ¾ÍTÊÀrëXéñÉÉÀcõº_x0004_sÚËÀî_x0015_¼PÅÊÀà°ÕC£ÈÀ£_x0019_Ù!|ÉÀa_x001F_éÛgÊÀEV»'éÉÀù ûÉÀðZ_x0011_÷lÊÀÒhh×¸ØÉÀã§aêgxÊÀn¥Æµ¡ÈÀÊí_x0001_&gt;hØÉÀ Ò1M_x0005_KÊÀ~¥ÕRÓ±ÊÀj¬8©î_x0005_ËÀ_x000E_ÓS²éÊÀ³_x0019_F[~ÊÀ)´û;ÊÀ`©6»±ÉÀ÷YYF{ÊÀÅ!_x0007_@ÉÀ8_x0003__x0004_ò_x0012_ðÊÀOÛ_x0003_~_x0007_¯ÊÀ¶Ù_x0015_ïËÀ¡|#ª|_x001A_ËÀÁ/_x0002_îLcËÀ_x0002__x0004_ª`YCçÉÀ¬Qy'_x001D_ÊÀ_x001E_H_x0002_s0ÕÉÀzìîÔÊÀ;È_x0019_[XnÊÀO¼ªxz_x000B_ÊÀªùv¤áÊÀWê+îOÊÀò6_x001E_àYIËÀ¢º¯g}£ÉÀ¾ïÔÿ:pËÀxdZ'!ÉÀïg9ÇEÊÀ6y_x001C_ÆöÊÀÌ[NI{ÉÀÓèß]Ä=ÊÀ _x0001_@lûÊÀ_x0018_¼Þ_x0010__x0003_ËÀK62ÌðÈÊÀþG_x000E_Ø*íÊÀ+_x001D_ ÊÀêµ_x000E_XèðÈÀöÜÆÞÒ±ÊÀD-_x001D_ÕôÈÀy¯_x0015_§îÁÉÀ|~¬æÂÊÀ_x000C_ko@½ÛÊÀ)©0o¤NÊÀxü-ß_x0004__x001B_ÉÀG9Pâ¥ÉÀG_x0002__x000E_ÆÈÀD£§8_x0001__x0002_òËÀP¾91OnÉÀ¯ã_x0019_hS_x0014_ÊÀ^ì­ëFÂËÀJiª_x0006__x0012_yÊÀ_x001B_õyþ_x0016_ÊÀÌ_x0012__x0005_zßÉÀây]_x0018_äÉÀäB7_x0010__x0002_jÉÀÈ3«ÈÀÔk%À¹ËÀÇ=´#_x0019_ÊÀfëþ_x0003_hwÈÀ?_x000B__x000F_ÂÉÀñ7¢WÍ	ÊÀ¾«ö­ÊÀÂR]©vrÉÀëv_x000F_½È§ÈÀy_x000F_¸c_x001C_ÊÀð´µ[ËÀÔ¾_x000D_ùKöÉÀ0V_x001D_¹`ëÉÀã&lt;_x0007_þ`ÊÀæå{tÊÀbP_x0010__x0003_ÊÀ&gt;_x001F__x0019__x0013_üÊÀÓR_x0016_£_x000F_ÉÀIä&gt;v^[ÉÀI%_x0018_	_x001C_lÈÀhÊ¸'ËÉÀ»ç]B¤ÉÀvÐB_x0018_ûÉÀ_x0004__x0005_Ö^+}¸ÉÀv_x001F_ájF	ÉÀÈ¼ÖÚ(@ÊÀY_x0013_ÃÂ9jÉÀ_x000C_4_x000E_¯÷êÉÀ»¬~­mÊÀ_x0001__x000F_Y	|ÉÀ5Ö&lt;rrÎÊÀ°z)	ÕMÉÀköGÊÀxTo$ìÓËÀ_x001A_Ð.v×õÉÀ©Ñ´c¿#ÊÀp_x0016_ér_x0003_ÊÀ_x0015_$£_x0015_LeËÀX8eË_x0019_¦ÊÀÍªî1ÞÉÀÏ&amp;_x000F_öÊÀ_x0018_Ð³HK#ÉÀ§æÖ_x0019_ÆÉÀ Â¸LÉÀÛ/îî_x000D_ËÀñ,¸¸RÊÀP_x0019_ã_x0001_1ÊÀ^éq_x0002_S±ÊÀ&amp;÷B"_x000C_ÊÀõìqp_x0005_ÉÀß®jzôdÊÀ¾_x0006_ÎiÀÉÀ1¤sÁø6ÉÀÌi¼¬+âÊÀªqf_x0001__x0002_Ã×ÉÀ|ÃQ_x0014_ÝÉÈÀE_x0011_¨ó*ËÀ±3Yn¤ÊÀa]ìí»_x0012_ÊÀüKµvÿ_x0007_ËÀ_/-¦öÉÀ¨i0VQrËÀ|F_x0019_^vIÉÀ÷wE¹TÉÀp «JÂÔÊÀFÐÑÚÈÀèGl}_x0001_ÉÀ½÷_x0018_ÉÀÌD_x0008_:óÉÀ¡^¾bilÊÀÖ`íô¬ÁÉÀúÒaSíËÀpFkL®ÉÀÆ-ÈPÉÀßÒêa¾_x0003_ÊÀÂ2Ï¬LÉÀÅ.[Û_x000F_ÛÈÀ ¹ÓàÉÀbÓ"_.ÊÀõùÜ0ÊÀ_x000C_8_x0013_×*ÊÀ)¬_pÜÉÀæ·_x0015_6£ÉÀAÒ,ÎÊÀUL_x001E_ÊsÊÀ_x0008_2_x0014_âF-ÊÀ_x0001__x0002_ü_x000F_ÌàürÉÀf¸"wÊÀ`@~`eÈÀ_x0003_)6!ÊÀ®*ÉbÉÀÈôwÙÊÀr_x0017_iÄÊÀl*ìýþÊÀôä_x0014_Fà¾ÊÀkb 9£FÉÀ _x0008_Yí´ÊÀ±LKæÌ_x0007_ËÀù½¡_x0014_ÉÀô0¬zå_x001F_ÊÀ_x0002_ßÎñÉÀ_x0007_´Ã_x001D_øÉÀ¥ÇE_x0010_@ÀÈÀ!_x0006__x0012_Z%{ÉÀñ¢_x0011_¯ÊÀ&lt;ÉÓ_x000B_ö¬ÊÀ%77ØC_x000B_ËÀXPd_x0015_ÞâÊÀ'?}t9nÉÀÈs£9Y_x0008_ÊÀ_x000C_pòþÉÀ¦_x0001_´¬q$ÊÀWÓùUB!ÊÀ¢^EêÉÀÂÄàÞ_x0013_ÌÊÀ^;_x001B_c}#ÊÀæØ_x0004_làÊÀ²þßd_x0001__x0003_î_x0018_ÊÀ_x000D_âI_x000E_«ÉÀ0ÄF&amp;»ËÀ¸¶¿Ã_x0016_ÊÀ³"Ú¿±+ÊÀÄ]ÊåÊÀÚÂ~G¼ëÈÀyL_x001C__x0019_zÉÀÊ_x0002_åó ¯ÊÀÆ­_x0014__x001F__x0011_rÉÀZ_x000B_#9_x001C_¥ÊÀðÉ@öwÊÀoúpÑÅÉÀ_x0001_Élá7ÊÀüA³3WÊÀÖÇð&amp;úIÊÀó µYíÉÀY×æ5åÉÀnA_x001D_óÊ&gt;ÈÀ(_x001B_°nËÀd&gt;Ý_x0001_ÓÊÀ¾ð¨ÊÀîÛb°"ËÀÆ#^÷!ÉÀ¨6)Úm_x001C_ÊÀå6q'_x0001_ÉÀÿ%_x0019_¶`ÈÀ_x001D_&amp;_x0002_S¼_x0019_ÊÀìkyÝ_x0014_ÿËÀ³±6ö­¡ËÀ_x0013_Av^ópÊÀX_x000C_¼¼ÙÉÀ_x0005__x0008_8_x0013_íhÚAÊÀ_x001B__x000F_Å_x0002_&gt;aÉÀsïá1_x001E_õÊÀ:_x0001_f`½ÉÀHUw_x001A_©ÉÀ2Rb·zaËÀi_x0015_gíêÊÀ_x001C_;ÆäÉÀ_x0010_=_x0012_C_x001C__x000E_ËÀèGgzVëÉÀ°½YÐ0¬ÊÀAãYg[_x000D_ÊÀðWÿáLÉÀºÂIÆ?ÉÀ'TNË¦§ÉÀaqÌóÉÀnr/cÊÀ&lt;#ý¢_x0002_ÊÀ_x0002_Ü3òì_x000E_ËÀß_x0006_Á³miÉÀÖ«ßþÝÊÀÐ)aÏqÊÀ2&gt;_x0008_!_x000D_ÊÀ6b_x0014_ÕßÈÀïVNQ«êÉÀ?1¶«T_x0001_ÉÀ_x0007__x000F_þêèÉÀû_x0016_n	ÞÊÀF ®Í@ÊÊÀÈI¤¼Á+ÉÀÜoÞ&amp;'ÉÀÜ_x0003__x0004__x0001__x0003_zÊÀÃÚàº?ÿÈÀzÃbáÊÀÃ³_x0008_ànÉÀÇeHä[GÉÀ¼¡]&gt;{ÜÉÀ(¸«QhÉÀÌüêyRÊÀ'iùo_x001A_LÊÀ.÷YdøLÊÀ@æEjRÊÀk6¼_x000B_+ËÀê9Ü_x0003_m_x000C_ÊÀ°uðA§ÈÊÀ_x000C_³ÝFööÊÀ\IîOûöÉÀË_x0007__x001F_üÉÀ'9_x0003_#ÇÈÀ¬ÀfÅ9kÊÀ_x001C_r_x000B_U&gt;íÊÀÙ_x001F_hÉ_x0013_ÉÀàDÀúéÉÀÉðÏ±¨eÊÀ_x0003_Z¸_x0011_ÈÀ|&gt;/MÃªÉÀ}¤x3ø4ÊÀò-_x0018_|­ÊÀ_x0002_ÁàÏÊÀ_x0013_Ç;&amp;ÊÀÆÑåÎÁÞÉÀ-G`R¶ËÀÁåmz7ÉÀ_x0002__x0004_/`×á_x001E_3ÊÀ`idõ`ÉÀYwd¹ÔÊÀÊ*Ü(Ý1ÉÀÜ¯@×ÓÊÀ+E~à±ºÈÀ¯Ð&amp;j_x0001_ËÀû_x0017_òãX ÉÀbÓ_x0005__x0018_#WÊÀnjwQd·ÈÀB·Y3/'ÉÀ;©Xµ)ËÀ}ÒêÈÀ4Ó;ØÊÀ÷¸_x001C_&gt;q¸ÉÀZÎ×ÁäÉÀz·4	ÊÀjãÚD_x0004_ÊÀãÁ_x0013_zêmÉÀ¢aÔDÊÀ¶ÓU§ÕÊÀlXe_x000B_ÊÀQè^T_x0008_ÊÀ&gt;4ð_x0003_ÉÀ\4ÇûÊÀÇ@vËÀìÄy(|_x001C_ËÀð'y¼6¬ÊÀí3ý_x000E_g=ÊÀd4£ó_x0007_ÊÀ-_x001D_R_x0002__x0012_ÕÉÀ_x0006_¡Jã_x0003__x0007_ÇÉÀ¤hÖ­«³ÈÀP_x0001_)Ö_x001F_ÊÀàzïÌ_x001E_ÊÀã©«_x001D_JÊÀ@C'è_x001F_fÊÀ|ks¯EÉÀ9Ü_x000C_PÐÊÀ,pÄ,¸ÈÀ&gt;£K|ôÉÀW%[_x0017_BÊÀøyÎ%#ÊÀ$_x0002_óroÉÀa¦ßiA_x000C_ÊÀ´*_x001A_8£ÁÊÀmËÑ^_x0018_ÉÀo_x0005__x000E_gÊÀS^pÂ1MÊÀh_x0006_&gt;HÃÉÀÎ'ÞÊÀ³¢ñÊ_x0014_ÉÀÓyLÒXzÉÀD¨¯_x001A_YÉÀáB(d3ÉÀ_x0004_%µ_x000E__x001D_ÉÀ6¼è°Þ®ÊÀjuò_x000F__x0017_ÊÀ\qÁ.ù£ÊÀËª©³_x001C_ÊÀ8Ý_x0013_D6öÈÀþÍØÃÊÀ_x001E_¢_x001B_Â~ÈÀ_x0001__x0007_¢²¬_x001C_/_x0004_ÊÀ&gt;®bÂK:ÊÀö÷émÊÀ_x000E_@ÊÿÊÀßÿáobÉÀ_x000B__x0012_]'í_x0006_ÊÀ"þÍ2¶ÈÀ_x0018_9_x0007_´\ÊÀ_x0007_®ÀIÙTÉÀýÁ_x0002_ó÷¾ÉÀäõ|_x0007_xÊÀnÆ_x0010_atMÊÀÜåt_x0011_¡_x0002_ËÀê_x000C_àEÐÉÀ_x0014_Êå_x0005_fýÉÀdñø/NaÊÀ_x000D_-EjlKÊÀvþªÐrÉÀ_x001D_õè_êÓÊÀóY0µ_x000E__x0003_ÊÀ ²ÓÒÉÀí¤ñO_x0007_ÊÀ·î¹ÊÀÿÁ©+¢ëÉÀ"aDîÊÀö·îòfUËÀejÒù_x0018_ÉÀDf¨{!ÊÀÄ_x001F_c]9ÂÉÀ	yp#]ÉÀg_x001B_rÊÀî!_x0003__x0007_p_x000B_ËÀðHÏý_x0008_ÉÀ¾Ø`1­ÊÀ_x000D_´²_x0003__x0004_ÊÀ[õ_x000E_åòäÊÀ¬ÊÝÜ;ÊÀO'ú_x0011_mjÊÀ_x0012_@_x001E_KËÀDsGü¦_x0002_ÊÀö4¬PÉÀÌ_x001E_B[¥ÊÀÜyÃûAÉÀ	&lt;ÕG_x0013_ôÉÀpÝmâ\ÉÀ²$ÓÄÈÀzu$ÅOmÊÀK¤q_x0018_KÉÀø»§^_x001A_®ÊÀÎyr¼ªËÀ5&amp;Ýû!SËÀ[D+P_x0010_UÊÀÆ¥_x001E_v_x001D__x0005_ËÀ_x0012_AANÊÀQå*EÉÀ_x0001_¦_x0014_Ð%ËÀ©ÒLä®ïÉÀâ¡³¯/ÊÀV&gt;doÉÀ_x0019_*|}82ËÀ¾úÂWeÊÀÞ_x0006_Ú_x0002_¢ÊÀ±{UÃ³ÊÀ_x0001__x0004_y?IÞY-ËÀö³%NZÊÀµ_x001D_¨g ÉÀTI&gt;_x0011_'LÉÀØ_x000F_AeÞÉÀ_x000D_mÍèÉÀÀ©qAäßÊÀ-fµib$ËÀ_x0016__x0011_El[yÊÀùjÈïµ7ÉÀ_x000E_AÝÌ¾}ÉÀ¨î|_x000B_[ÉÀp_x0003_CíhÊÀ5_x0015_:jñÊÀD&lt;´?9ÁÊÀ¯	_x0004_/n*ÊÀ_x0014_é§ø«ÊÀf_x001D_&lt;gÊÀÁ&lt;Èó_x0002_ËÀRÏ_x001B__x0004_Í0ÈÀdÝ]_x0001_EÉÀü¸LÉÀç§ÈP_x0011__x001A_ÉÀ@Wvñ,ÉÀ½u_x0017_q1hÉÀ,iº__x0017_TÉÀÐ&lt;ÚÕ¨@ËÀõÓÝ1KyÉÀL½_x0011_þÊÀ_x001C_Ágå^ÊÀ$ïj¼¸ÉÀù8äW_x0001__x0002_¤ËÀ22åá²ÉÀcÉ_x0008_£_x0003_ÉÀ;Í_x000B_ü½ÊÀÈEwE_x0008_ÉÀÚ_x0008_Dâ_x0005_ÊÀÀü_x0004_QóÊÀíÚ¨{ÊÀX}×eÉÀ^ Ã¶qÊÀM_x0002_Â¢&amp;_x000D_ËÀªþ3ÔªÉÀl|ï?èÉÀ_x0006_!* :ÄÊÀÆÐNÊ8AÊÀ×CþW:_x0005_ÉÀÿ-_x0011_ûÉÀ	TÞðc8ÊÀ"Ì£¬S@ÊÀjÄÚæ_x0017_ÊÀ6\F_x0016_hsÊÀáuÎØ_x0002_ôÊÀl?Ü_x0013_¯ÊÀ¼ô_x000F_ÛÉÀÿâÐC4ÉÀ¹Ä9ÁÎÉÀ\¼b;gøÈÀ!.u¤¾1ÊÀe53)ÊÀô@_x0004__x001A__x0008_BÊÀ`»Ï8ÊÀÝî_x001B_UåÉÀ_x0005__x0006_Ç§pVzÊÀ_x0015_}ÄM_x001B_ÓÊÀRõ~_x0006_S_ÊÀ¤ÎäÐÕÊÀ³PÄÌÉÀ¿ÚYq_x000F_/ÊÀ(E_x000B__x0003_qLÊÀþà8_x0004_ËÀç_x0015_ Êè£ÊÀð\Ü×¯¡ÉÀüÝ­B=_x000B_ËÀéUÞ°QûÈÀö$¿ôÑPËÀ2ZÝwoÊÀéPïIölÉÀ¬ÏºXwÉÀèr_x0018_ÛÊÀbì?ö6ÉÀô£i^ªÉÀÒ_x0001_ü_x001A_×¬ÊÀ²cxÈQÉÀ¼3Ü_x000E_ìÓÉÀ²ü °ÃÉÀ9,wÊÀÚ¯iXn_x0001_ÊÀ&lt;AÞkÅ¿ÊÀhêL_x001A_|SÊÀF¡¾WRÉÀº¥'_x0011__x0019_ëÉÀþ,?bÙyÉÀUU_x0002_ó&gt;ÉÀêC_x0010_._x0002__x0004_d£ÊÀ&gt;bë_x0010_=ûÉÀ$6n·_x001F_yÊÀÝ_x0002_é6_x0011_ñÉÀ_x0018_ou×_x001A_¯ÉÀ&amp;_#7Ï_x0016_ÊÀYá´¼ÃÉÀLuÇÛ_x0014_ÌÉÀkLaR4ËÀê4×MàÉÀq]¼d_x0003_ÊÀb_x001E_Ã_x001A_úÉÀ@ý_ÔãÌÉÀÍsêGGXÊÀm;_x0013_môÉÀZµ«§_x0001_ÉÀòæTxÉÀ2¹ßÝËÀ_x0002__x000B_É¥ïLÊÀyJÔ _x000F_YÉÀ_x001D_´½æîÉÀ&amp;É§þÑÊÀ&amp;^}ðË&amp;ÊÀÇÂ_x001F_ÊÊÀrU`_x0018_LÊÀè*òGÉÀCæ_x0014_ç_x0018_ÉÀù_x0018_M_x0018_ÊÀÈ{_x0016_Áf+ÊÀ¾_x0016_ ¿ªÊÀ±_x0003_^{èÉÀ{i@:XÊÀ_x0001__x0004__x0003_àÑÉÊÀÖ" ½_x0007_=ÊÀJæ_x0018__x0010_	ÊÀ_x0006_g_x0005_4_x000D_ÉÀ¦/JPåÊÀêóÈ»mvÉÀ5måóº'ÈÀHü¿è_x001B_ÉÀ[_x0018_üÖÎßÉÀðéÑíÍÊÀ÷õÿÂ_x0002_ËÀMpËËgËÀìs£CáÊÀ1·|´ÉÀÞyÉ_x000F_½ÉÀÎÐ_x001B__x001B_ãùÊÀotý_x0015__x001D_ÉÀ4p1='ûÊÀèó_x001D_eßÊÀa%_x0005__x001B_c|ÉÀ ­eì2²ÉÀ&gt;®c_x001A_jýÉÀ|ÌëÑ¾ÊÀ"â_x0008_Ã{~ÉÀIGøh ÉÀLÝ¸peÉÀF.¢×¾ÏÊÀ¬·_x0015_jõÊÀ¾Ì/²ÊÀnbMw,ÊÀ&gt;áø´ÀAÊÀop_x0002__x0005_P©ÉÀø_x001E_fþnéÈÀ³¥_x001F__x001F_ÉÉÀ_x0012_y0å¢ÊÀ_x000F_ð±S÷'ÉÀÒUG"ÊÀVO_x0013_ýSËÀXß`1hËÀV7Ú_x0011_ÄÉÀEî4iGÊÀ&gt;_x0017__x0011_¦)ÊÀ8_x001C_qBÄÊÀ[&gt;ê _x0004_ËÀé Ä_x0001_LËÀ¦®2¯ÎûÉÀK¢ñþ1ÊÀ_x0005_"ì¨ÉÀþàÌÒ_x0007_ËÀÚ_x0013_UõËÀföñ_x0011_@ÉÀi_x0004_ß_x001E_8ÉÀ_x0013_§_x0005__x000B_ÊÀ£×_x0015_ÊÀ¿Oön_|ÊÀ,Uþì*kÉÀFÜP_x000C_ËÀ ¬köÈÀå{5â_x0007_oÊÀ&gt;Yy1_x0003_±ËÀô! _x001C_ãÈÀbÔsÜ_x0008_ËÀ^R¼gÔçÊÀ_x0002__x0004_)_x0010_ý..èÊÀVuðjëùÉÀ\ÐháÚëÊÀdñ_x001A__x0019_8ÉÀùÈ_x0012_P_x000D_#ÊÀÇÆÙ¬N_x0002_ÊÀ( _x000D_W¯ÊÊÀëå.ø_x001C_ÊÀÎ_x0006__x0012_v_x001B_ÊÀ_x0011_Ëë_x0002_	ÊÀËRòWÚ_x000B_ÊÀÿ¯T×ÉÀRls&amp;SµÉÀI_x001A_%Ò_x0003_ÉÀÖ1¤¦=LÉÀ_&amp;¦dç_x0004_ËÀc_x0001_!_x001B_ÊÀ8¦j9ÉÀ_x0010_x#d?ËÀì_x000D_'vnØÉÀF¶ÐÆ&lt;âÈÀ@_x0008_Av0öÈÀjÉç,ÈÀP7ç_x0007__x0008_þÉÀ×"®²ÊÀ Zç`´5ÉÀ"ùÇq~ÊÀ$XÂË_x001C_-ÉÀ_x0002_	Re_x0012_ÊÀöF·&lt;ºÈÀnÎÖ×ÔxÊÀÆ÷Î_x0001__x0003_Ê5ÉÀÇ"·`YÉÀØ9_x0008_	ÎÌÊÀC5_x0002_SÒeÊÀ;²oÁâÊÀ¸9öJ°ÉÀø¯_x0017_ÈÍÊÀ÷Å^Ù KÊÀ#_x0001_Ò'ÈÊÀD·å°|ÉÀ¨_x0015__x0017_A¶_x001D_ÉÀµò_x0013__x001D_J¾ÉÀõMÈËÉÀ+)ø.ÉÀ_x001B_yàYÒÈÀÑP9ÃQÊÀ]Ð¥ò©±ÊÀUà_x0001_£_x0001_ÊÀç_x0010__x0003_HÊÀ¶iÅÜóÉÀÂû _sÊÀ¹_x000B_ïKHÉÀÙN_x0001_s"WÊÀöÑI&gt;ú,ÊÀ,´[qöNÉÀ¸1_x001F_ÇHÉÀ_x0008_¿­_x000B_{ÊÀBÞ_x000D_~0ËÀ®µã5qÉÀÅ_x000F_§Q#ÉÀj¦_x0018_2n'ËÀà_x0013_ÿ®ZéÈÀ_x0002__x0003_ôúEG¯®ÈÀÍßyxÊÀÔÆ7×_x0012_ÌÀº!1FÉÀ`_x000F_§ÐÀÊÀ`²ÍÜ`ÊÀly²__x0002_ËÀ_x0017_wgä_x000C_×ÉÀ|/»ºÈÀ¸Ì¤	_x001D_ÊÀâîÙ²_x001B_ÊÀVÖlZqÊÀFgi3ÉÀË¨úä³ÊÀNò_x0012_ÖNÊÀ®!ñûQÊÀþæg}5ìÉÀ-jvàINÉÀî}~_x000F_¿%ÉÀÝß_x000F__x000C_3äÊÀ_x001D_®u'_x0007_gËÀ¬±ÅHûíÊÀ¦ç­:écÉÀ·¹_x001A_å_x0011_ÉÀXßêÂÞeÉÀ_x000D_¦=ÖÉÀí\ºjmÉÀa­¦ÄÉÀ_x001E_Æ,YFÉÀ°µQ%RËÀn¢³_x0001_ÐÊÀ²Ï±¢_x0001__x0002_Ö+ÊÀÔ¶_x0010__x0007_ËÝÈÀôÞX8"NÊÀµ=ê[ÿÉÀàÆm_x0003_dzÉÀÁBØñ=ËÀÍyé·J&gt;ÉÀMþ)úIÉÀü_x0007_ÿ3vÈÀ_x0004_©ã(ËÀ0ÔûãÉÀ&lt;K/MwºÉÀR~ø:µ_x0011_ËÀ_x000E_6_x0005_\èÉÀZû^Ñn_x0016_ÊÀ_x000F_]Ô6¿ÊÀ³¢böµÉÀÑM¼PNÊÀ§l=ØÉÀ_x001B_S¬û¼ÊÀÿ·ZÊÀ¿ÈI_x0016_P«ÊÀ¾X©_x001E_ÉÀºW_x0015_W`¼ÊÀmÚípöQÊÀÊ/hêÉÀw:Æ-ÇsÉÀÈï#ökÊÀÔÕ^ÀHÊÀ½±·«÷ÊÀ/_x0008_5·»ÊÀ	Ëó^(&gt;ËÀ_x0002__x0003_i$-_x0019_6_x0014_ÉÀQ5{eZÊÀºòÜäÊÀ_x0010__x001E_ÆÑÙÊÀx+Aºt)ÊÀûÇ_x000F_$OÊÀ,Ó^_R·ÉÀô¾Â_x0001_É_x001C_ÊÀ_x0007_øuÉòÊÀZU}Íö$ÊÀF]ðPt,ËÀ.!ÁkcÉÀâUã_x0007_[GÉÀ K±25ÊÀ£ÞõºoÉÀÏ«¢PÒÉÀ_x0018_aíJ_x000C_HÊÀþ¡4BËÀDÏ¬£à ÊÀvB_x000B_µÉÀh3ïy^ÊÀènryÊÀªCÛ_x001C_òuÊÀ_x000C_ÎZk4ÃÉÀ.n×¼mÊÀö_x0004_¨ß%_x001C_ÉÀÿÓü%_x0007_ËÀ|q _x0019_ïÈÀ½³R`ÉÀBºr_x0003_3_x0004_ÊÀ¯8_x0015__x000F_9ÊÀØ$_x0017_8_x0002__x0003__x001A__x001F_ÊÀjsýPÉÀÿlB¶a_x0001_ÊÀw_x000F_Zw2ÈÀïloö°ÊÀæÕílÉÀçùüÆYÅÉÀ${JRÉÈÀ¤ ¾i_ñÉÀ[#¶_x000D_ ÊÀ{p¤Èþ#ÊÀ=Ô·_x000F_³,ËÀu~Eáî_x0006_ÊÀ&gt;_x0001_Î[dÊÀ|¾pS¾ÉÀZÀN'±ÊÀN'ù@îÈÀ_x001B_?G!vÊÀíÂõk,úÉÀTÖ*ÞüòÈÀ[\ËÀH·VH_x000C_ÊÀ~j_x001E_ MÊÀâÿ`HÉÈÀ3ô_x0010_,ÊÀ¤;_x001B_(_x0005_ÊÀàÛå.#ËÀ1tAÊÀ lsOØØÊÀÇ~_x000D_	"+ÊÀÑ£´¸ÚlÉÀ*æ¶0ËÀ_x0002__x0003_LL½Ã}°ÉÀà¹_x0006_æÊÀÆ­_x001C_ùÄÉÀ^¾ÐÆ ËÀFÐ¼ºãäÉÀMOÔvóÊÀV_x000B__x0001_PYnÉÀÐ_x000F__x0014_í²ÉÀYÕb\ÚÉÀæÃ_x0017_&gt;BjÊÀËp¿©l¥ÊÀ.É_x0004_æÿîÊÀÂTTºKIÊÀMâQy°_x000E_ÊÀc±æ_x001E_&amp;ÉÀ_rÐ_x0006_ÊÀv`Õ_x000C_u}ÊÀ8Æf_x0003_0ûÉÀxþ²_x0010_h}ÉÀº(6¨]òÊÀ¡í_È_x0006_ÊÀÙày_x001F_ÿÙÉÀò)à*I[ÉÀ²H_x001D_bPèÊÀÛPÊ¸ÊÀª_x0001__x0018_,ÅÉÀ6TQÜËÀV.c_x0008__x000C_ËÀÕòö4ÉÀª»+_x001C_}jÊÀÖ_x001D_]\¤ÉÀÒÖÞ²_x0003__x0004_¤gÉÀn#t±ÊÀd_x0002_£æÈÀ_x0016_¥/ ÈÀ&gt;XTõÝjÊÀÛµ(Ý_x001C_[ÉÀG´j±n_x0012_ÊÀù»ÇøöÉÀH#øe_x0011_]ËÀÊe¶._x000E_~ÉÀ±´ÚkxÊÀúÿ®_x0006_iËÀÇ6ºJgÉÀ=ØwþéÉÀÉ¡ÎÖbÊÀÞðD_x0013__x000F_¤ÊÀ9u[æÆÉÀnÇsGùÉÀ_x000C_,L£ÉÀ¤¶FËPÇÊÀ~W÷XËÀ`GAëÈÀy÷áøÒÉÀ:\¡#rÊÀrÊ_x001B__x0019_;&amp;ÊÀx_x001F_|_x0004_k¸ËÀ&amp;ÛÚ3_x0008_0ÊÀ§NÌªJÊÀ_x000C__x0013_«ê_x0011_ÊÀ=|M_x0018__x0012_ÊÀªá_x0017_Å*BÊÀ_x0001_8BKìÉÀ_x0001__x0002_6cºRd/ËÀ_2kÚÂ¦ÈÀM6?-¾3ËÀ_x001A__x0001_nVÝÇÉÀ`ßP6½ÉÀy__x001D_ÖºÈÀ;2Q¢C¹ÉÀå_®_x0003_ÈeÊÀE_x0003_°|,ôÈÀ´.EÚÇCËÀlZ«ÆÄÊÀ«_x001D_¤öÍÉÀ#_x0003_h_x000F_ýÊÀ&lt;dÜy%ËÀÍÍ_x000B_²),ÊÀ_x0006__x0003_yXÜÕÉÀ~Áò22ÉÀ,_x001B_RÃÉÀÄøôô_x0001_ÊÀ@_x0008__x0007_eÈÉÀm@_x0004_énBÉÀYºFÁýÎÉÀkjïQÊÀ_x001A_@¼Ç.`ÊÀÛÍÜéòÈÀ_}_x0018_4_x0017_ÉÀ*S3±ð_x001E_ÉÀ_x0003_¬â*²ËÀ¤é_x001B_§_x0005__x0016_ÊÀ¼s}NSÍÉÀ_x0008_¨_x001E_¹T¦ÈÀàCW_x0003__x0005_ôvÊÀ|!ËYÈÀ¹_x001B_Îx_x000C_ÑÉÀ85ØNâÈÀ¸.J÷VÊÀ_x0001_R±Â_x0018_ÊÀôp^ÄaùÈÀµj­Ô»ÊÀðµÀ2PÊÀ¹¬_x001B_¾ÊÀ_x000B_éhßÁÉÀ`Êv4ÊÀýtÿÀu7ÊÀ!§(_x0004_ÊÀDÏåê^ÊÀÐ¥}¦ËÀúéTedÉÀ#'ð­©ÊÀÑ0ÒÔ_x0016_ÉÀ¶äÐ ËÀ^Ún#µoÊÀ_x0004_{_x0014_§nÊÀ~'_éÕÈÀqÿR{MbÉÀ4­ùÑrÊÀJ	úèÇÊÀ-d¢­&lt;RÉÀc¤_x000E_h'ÅÉÀ_x0013_æÏ_x0003_xûÉÀ²©CyÉÀ_x0002_J+yÉÊÀø3ÓÒ_x0013_ËÀ_x0002__x000C__x0004__x000D_c.#ÈÀn¯ö£,yÊÀ_x001A__x0006_¿ÚÄXÊÀ_x0018_³}=KÕÊÀÜ2¶_x001A_ÊÀLt¥_x001D_W,ËÀhaþÂªÞÊÀÚÐä÷ÈÀúØÊA_x0007_ËÀq)ÄÈÀÃR_x000B_M$`ÉÀÅ/è:£+ÊÀ.0á4pËÀ¦	ö/TÉÀÆ²_x0013_G¹×ÊÀb	_x0016_öYÊÀ7K_x000B_3ÉÀâ÷cWPëÉÀÖëý÷ÚÉÀI2óõ;_x000D_ÊÀ_x0008__x0012_zÝõéÉÀ±f _x0005__x001E_³ÉÀZ_x001D_´5ºÊÀ;o7ãÿÉÀ_x001E_òî¶ÁªÉÀt&lt;_x000F_ÛlÊÀ_x0001_üÛ_x0012_Ì_x000B_ÉÀ_Ò¸ôÈÀâ·°_x0003_ÊÀÊN(_x0004_Ô2ÉÀ_x001C_{õïþ1ÉÀ2_x001A__x0005__x0011__x0002__x0005_vÁÈÀG_x0004__x001E__x0016_wÊÀ|1B&gt;§ÊÀ1B{v¢uËÀB@ºÏ}IÉÀ2_x0007_À©%`ËÀ+¨'!6ÊÀþTâëiÊÀ§Ô²_x0008_(¬ÉÀ«5_x0014_ÇÜÉÀÉ©_x0003_´#!ÊÀúæ]ë¨ÊÀH»i_x0003_©'ÊÀ_x0005_|ho_x000F_ÊÀ~Ú§äáwÊÀ ~PÜÉÀ_x001B_è-b2ÊÀcØ¹j¥ÉÀ"_x000F_å üËÀzi³ÓÉÀeu¸x5ÊÀR_x001A_&lt;MÏÉÀæ_x001F__x0007_+êÊÀoQ×_x0001_ÊÀz_x000C_ß~ãPËÀ/ybÉìÈÀ}_x0007_bnDÊÀ¯CKkÄ¼ÉÀ-xåã¬ÊÀA_x000D_ed	´ÊÀ_x0014_í­iÙÉÀ3Â51{BÊÀ_x0001__x0002_$2ëóÇBÊÀ9ßr_x0013_ZiÉÀM_x000F_ã¯ÊÀÐPÐí¨ÉÀp_x001D__x0017_ÉÜÉÀfNÕ&amp;ÅÈÉÀN_x0008_ .GÉÀ&gt;·ÊYÜÉÀRçÅÇbÊÀUñHúÀÈÀ¾¯à2ÉÀÌÒ_x0011_°F¦ÊÀn(E2|.ÊÀ:!¾ ÷_x001E_ÊÀàÙ#.%ÊÀ_x0005_Í_x001E_×|ÊÀ_x000C__x001A_u2ÊÀè0æ2H»ÉÀHºÊé_x001D_ÐÉÀ8è³Åd_x000D_ÊÀ:¥_x001D_»_x000B_ËÀÝ#]h2ËÀ_x001D__x000F_ÔD _x001A_ËÀn_x000E_×±ÊÀd28¢_x0004_tÊÀç2Z{¹ÊÀ_x001B_e_x0018_ã_x0018_ãÉÀ_x000B_+Í_x001A__x0016_ÉÀESC¼ÇÉÀ_x0015_-ãxuÉÀ_x0008_ü(ùZjÊÀh)_x001D__x0001__x0002_î¸ÉÀ_x0003_±_x001B_ZÉÀ_x000F_ËùÇqÉÀ_x0010__x0012_RÆb_x0013_ÉÀÚÉÅí-ÊÀèâf/åhÉÀvÉhIÉÀ ½_x000C_ôPÅÊÀE_x0010_~2ï_x0015_ÉÀ_x0010_ ÞM×¼ÉÀ2ß_x0001_H°ÊÀÑ»ëêþJËÀï]ëì_x0014_ÊÀ_x0018_¨ug&gt;ÓÈÀÄ Ïg?ÉÀæ;®@hÊÀß6_x0005__x0001_ÔBÊÀïQ_x0006_©QÉÀTÙfÑö9ÊÀ_x0015__x001C_¤_x0010_µHÊÀ¶_x000C_»×ÊÈÀZ©»eë_x0016_ÊÀ\m¸.PÊÀÕ÷	ë&lt;ÍÊÀ9Ð`Á_x000C_ ÉÀ/!ÏE@cÉÀ7vaÊÀÜé«Â¦¼ÊÀ¨ÌÖC_x0010_ÊÀ´±xé2ÊÀì/t,áÁÉÀ4_x0012_üZ_x0010__x001A_ËÀ_x0001__x0003_"nz^Ù_x0002_ÈÀîÖ'dHÊÀ_x0016_}·CWìÉÀ_x001C_â)b!ÉÀ_x0005_tqÉÀ_x0010_&lt;éÞÉÀ«èÏðhÊÀn©Õª¡ñÉÀÕEÿÐ£ÉÀbk£Í_x0015_ÉÀ4ÞÝRùÙÉÀîêÒ{ÉÀÆ/@a_x000D_ÊÀ_x001F_}'ÊÀî_x0003_§·®ÉÀF)_x0013_BÚ±ÉÀ_x0013_øáOÉÀU(GéIñÉÀä:â~_x000C_ÊÀrìSÈkÉÀåL¾O\ÉÀ_x0005_c[7 ?ÉÀàf:.±ÓÊÀ*C_x0001_§ÄÞÉÀb3_x0003_¬:ÊÀØ	sÑÈÀ&gt;_x0007_ÕÚ!êÊÀæI$îóÅÉÀ/¥nÖ»ÉÀ.9_x0012_ÀæúÊÀ_x001C_yª°ãEÊÀCl"_x0003__x0005_ÊÀWS2,_x001D_ÊÀÉ£_x0003_îâÌÊÀ&gt;Ä_x0013_òL:ÊÀ_x001C__x0005_ÚÃ=ÉÀ_x0003_¡X|íÉÀF/1ÖÔÊÀ_x0013_ô_x0002_ÔSÈÀú^1¬JÉÀ)_x0019_RÔÐ¼ÉÀÊûÔ¯_x0018_ËÀ_x0011_.É.ÉÀ²_x0013_%!-}ÉÀh_x0011_1ª?UÉÀ_x0015_*ákÝjÉÀJÑ÷åágÊÀg¤´_x0001__x001F_ÉÀk&lt;»wºÊÀ¶l_x0003_y¼ÊÀþÌ3ÑBËÀ_x001F_&gt;2·ÊÀü¯5«ÉÀéÎùðºÉÀüª_x001A__x001C_fõÉÀò qí:£ÉÀøneFûàÊÀ_x0015_«õgZÊÀFÙqè_x001F__x000C_ÊÀ¥R	;_x0004_±ËÀ\Pç¥	ÒÊÀzê_x0013_bÊÀ7õ_x000C_\_x0010_xÉÀ_x0001__x0005_êä¾%º6ÊÀÑç½èmÉÀ&gt;Kº_x0004_2_x0013_ÊÀ'M«$äûÉÀ´ØÃËÀ_x0006__x001F_D+¥ÉÀ Ô¢¿±ÉÀ þ·¤ÏFÊÀ¥\_x0019_^lÉÀõ#óF_x0007_ÉÀtq­{A§ÊÀ_x0015_@W§_x0008_%ÊÀ´ÏPdsÊÀr¹!ÉÀ_x0018_É¥ñ¨ÉÀmlÕ_x001D_HÉÀn_x001D_y_x001B_]mÊÀ ®ñ_x0018_÷ÊÀ"uJ_x000B_qèÊÀ_x0006_.Eö_x0006_tÊÀá{([]åÊÀXìg¯ÉÀ¨Dô%ÉÀqor_x0003__x0013_ÊÀnÆv®Ñ8ÊÀ0OÉ	j_x0010_ÉÀÞnøÙ&lt;ËÀrÛv&gt;ÔBÊÀïÚWÈåÉÀÒUZR_x0002_ÉÀì4ÿb_x000F_ÜÊÀ¶_x001A__x0015_þ_x0002__x0007_Å_x000B_ÊÀ9ñ?WÉÀ_x0004_³@;{_x0003_ÉÀU;$¢öÖÈÀV\¿¶mÃÊÀ[J_x000B_Õ_x0011_ÉÀFêâÑHÊÀ¡;_x0006_]±ÉÀµ_x000F_ë(\ñÉÀë¦±#ÙÉÀÇo_x0010__x0011__x000B_ËÀìR¢É«­ÉÀ%8_x0018__x0017_ººÈÀ'ETÆüSÊÀ|¨_x0005_2ËÀº  àÈÀ6_x0015__x0011_ãþ,ÊÀ?_x0001_ÂÞÝÉÀ5gIöaÂÉÀ+Ø$#÷ÈÀ¸$¹ 'ÊÀÔVcªXÝÈÀZ~Ü__x0002_ÅÊÀàÞ¦êÉÀûv_x0008_¡å-ÊÀtíÁ	`ÉÀä_x0007_ûùZÉÀ ûd°_x000B_ºÉÀ	ÃNö_x001A_(ÉÀJá×Ì_x0008_×ÉÀùsQ"_x0007_ÊÀ1%Û_x001A_y¢ÉÀ_x0001__x0003_«Í«0êÉÀ·/¢_x0010__x0007_vÈÀgx³Ö§_x0005_ÊÀ_x0012_ÞÂ¸ÈÀ¿±_x0015_j_x001A_ÊÀÃì"öÉÀ^ý«D±ÊÀvGÛ:PÉÀîÄ#ø+ÊÀRÙéëÀÑÈÀnÙ&amp;4xÿÊÀ|¸wÊÀò_x0006_¶_x0016_NMËÀ÷èë9zÈÀÄ_x000B_ n¯ÓÈÀäA¸ËÂÉÀZ#ô}ÈÀ¥·×_x0004_1ËÀHç¤Q¸ÊÀ:ê_x000E_w+°ÉÀ´¾ØOÀ"ÊÀè_x0017_zHòÉÀòN6)yÁÉÀ²Û³CÉÀ9NñÊÀ`^_x0014_Å&gt;ÊÀ8Ï3ýôÁÉÀf_x0002_Ëá{ÉÀ¦LPT_x0012_½ÈÀjd0úÒàÉÀ_x0003_}ºã}ÉÀEUÐõ_x0002__x0003__x0018_ÎÉÀ&lt;_x001A_m!_x0012_ËÀ_x0012__x0003_½ÓÜÍÊÀVA#faÉÀjøÕ³_x0016_ÕÉÀqhqÛ:ÊÀ_x0017_],ÀæÉÀë!¿¸ÈÊÀh_x001C_.S:%ËÀÐÜ¬é{ÊÀ_x0007__x0017_¿OßÉÀ_x0012_ÒâÉü7ÊÀ@Jø_x000B_¤ìÈÀ¤_x001C_YÊVÉÀG]K¸_x0001_íÉÀnå«æ"]ÊÀ²¯¿¢g_x000F_ÊÀÛÌxéÁÉÀ{î¼ë7ËÀ#´e=_x001D_uÊÀaP_x0013__x0002_ô_x0015_ËÀ_x0010_~õø`íÉÀ_x000B__x0016__x0006_ëÊÀ£_x001E_n_x0001__x000B_%ÉÀa:ÎÌòÈÀcé£BàÈÉÀò_x000B_=_x001C_°mÊÀ_x0006_Îeö/RÉÀa,üTyØÊÀ1QXAìÉÀ_x0002__x0002_FüûºÉÀ¶{`eçÊÀ_x0002__x0003_þ¤cÕ5ÉÀ_x001B_(µ_x0014__x0013__x000B_ËÀO7_x0008_&lt;æ`ÉÀÜñuY_x0013_ÊÀ_x0001_`©ÉÀ:!/½áÊÀÏXõ©(©ÈÀfoÜÈÀxQ_x000E_ÁÄÊÀdÄK_x0002_('ÊÀØQ-ÛífÊÀ\¬9ãÉÀ¶¥øh¿ÊÀì¥_x0019_a6NÉÀÉðÒ¹ÊÀø_x000B_XïÉÀz(ÇV|ÊÀ÷_x0017_E_x000E_¸DËÀÀw+±¢¹ÊÀnà_x001E_GIìÉÀ_x001D_z_x0001_&amp;ÄÊÀè~ÒÁVÉÀæîMºEËÀí¬Ðè*_x0006_ËÀ^dûÑóÊÀÌ÷góðÉÀzqì-ÇÊÀb«_x0017_'A9ÉÀLLZ_x001E_hÊÀ}ùÜ_x001D_OÔÉÀî=Ô¤µÊÀ$uni_x0003__x0007_*_x000E_ËÀ_x0003_.fÙ2ÉÀß¿)6=pÊÀ]&lt;ÕÉÀ¡ »qËÀå[cDÊÀêË±ÊÀúRÔÂ§ÊÀHÐ-s©ÉÀ¤Z_x0001_CÉÀ_x0015_W_x001D_¾LÊÀÜ5çÛBÊÀX_x0016_uîL{ÉÀâF=/_x0003_ÀËÀ~Ä_x001A_MËÀü^`/_x000F_iÊÀ]§_x0004_[_x001C_ÉÀrèGÂ_x0005_*ÊÀ_x001C_=_x0007_&gt;_x001F_"ÊÀrONå_x0011_ÊÀ7÷¨ÂþÉÀf_x0002_5_x0006_#_x000B_ÊÀbúPôÊÀe]èÉ3ÊÀ/Fµ¢ÅõÉÀ-÷_V_x0017_ÊÀ+û7_x0018_QÉÀ.üÌR?ÉÀ_x0003_²ÐÉÀº÷YÊaÊÀ_x0008_95í ÐÉÀ{K,¶ïÉÀ_x0006__x0007_zÆôa_x0007_ÉÀÃ@ãçrÉÀ^QÂwÊÀ_x001C_ü­ëÐÊÀm_x000E_¬_x001D_×ËÊÀ&lt;ø3_x0019_ÂbÊÀêl_x0011__x0001_ÊÀ_x0002_XÄ9;ðÊÀiýK_x001A_×ÉÀF_x0005_8výKÉÀä¤Ña¯ìÉÀ%T×_x0003_ÂÈÀ.ôÖP¤ÉÀ#_x000B_ä³ÉÀh1Ý.ÛÈÀe¼÷ÉÀåå_x001D_)ö_x0007_ÊÀr^ªçVÊÀ²K_x0015_Sj|ÉÀ±ú_x0015__x000B_J²ÊÀ¨ðâ_x000D_Ý¾ÉÀ?5_x000B_ð_x001A_ÕÈÀ,²ÉJ_x001E_ÊÀ_x0004_rASoSËÀ_x0016_ü Ãë_x0004_ÊÀ´_x001C_0'ÈÀ_x0004_§É9Ö_x000E_ËÀ÷òý8]ÊÀf_4SØÊÀZµòG_x0005_ÊÀDókÏídÊÀ_x001E_¾Á_x0001__x0007__x0010_ºÊÀ7ê{á_x0004_aÊÀ³qäëÉÀz®_x0008_Í®CÉÀFµ'o_x000E_ÊÀnv_x0001_Ï$ÊÀ_x001A_s_x0010_Ê[_x001A_ÊÀ°XÍYB5ËÀ|©9¾_x000D_ÉÀÄñìîÉÀ¥¦s?Q8ÊÀS_x001B_&amp;_x000B__x000C_ýÈÀF-w_x0002_ÊÀÿ_x0013_Öo_x000C__x001E_ËÀÊ;/A°±ÊÀfT_x0004_OÞ²ÊÀê_x0007_Õ¨ÉÀQY¡ðÊÀ-_x000B_Ù_x0003_©ÈÀ)íúÊ_x0006_,ÉÀ&gt;Æ"Ø½ÊÀÞ_x001C__x001A_IÚþÉÀ!ÑDµ·ÉÀæ©m_x001E_ÄÉÀL	_x001D_ÊÀW,_x000D_ÊÀøEÌ´_x0005_ËÀ_x0001_àúß=ÊÀ =ÚL®ÊÀþÂíÊÓTÊÀ»gs¬7ªÉÀ' Î_x0001_ÊÀ_x0001__x0002_]ËCûÊÀdN_x001A_ÅàÉÀÜ%`é·ÉÀXO&lt;W®ÂÉÀÈXØ¹~ÉÀÄþfõGÉÀ½¯?¿_x000C_ÊÀ_x001C_¢æ¥ÓÉÀ5_x000E_ÉÝI6ÊÀÊ1`\Ç/ÊÀ_x001C_~#7ÊÀ_x0003__x000F_wõÉÀÍ*âÏÉÀEg_x0014_T_x000F__x0011_ÊÀj­5kÉÀ^$óÉyzÉÀÏµZZ¹ÓÈÀ©'_x0015_;4ËÀæ¾z°iÞÊÀðÒèg}ÊÀäûÁÃÅ-ËÀÐz_x0011_$6ÊÀ_x0003_aÆ_x0019_cËÀõø`µ©_x0005_ÊÀ¹Þ%åË®ÊÀ·¶xb¢ÊÀDZLÃ_x0019_þÉÀ¬õ~;«ÉÀKêu-¤ÉÀ&gt;UG&lt;¶ßÉÀ»ÚiRHbÊÀyi³_x0001__x0004_,ÈÊÀ=Ü ËÀ_x0004_#§ÆùÉÀ¸ý_x0003__x001E_¨ÊÀEG:×âÉÀrAìÉ«ÊÉÀÂ_x0010_4ÏäDÉÀ&gt;( »_x000E_ùÉÀG?ÝþðfÊÀXI¢Ú­ÊÀOð#÷içÊÀ_x0013_0îoTÞÉÀó_x0002_FxÚÉÀ%_x0003_ÃÝÊ	ÊÀXy_x0016_ÊÐÊÀFØ½GOÈÀ*_x0016__x001D_3IÉÀ´ Îè{&amp;ËÀ_x0006_³_x0013_Ç!ÊÀiÀÙÚ¤YÊÀïà[ÊÀ)Cq${_x000E_ÌÀ7B_x000E_¯¨ÉÀºØ_x0003_÷÷ÏÊÀ¾°ázäÉÀD%s_x001D_@ÈÀ÷êmÿÊÀQ¦Tz($ÊÀêíßFÊÀã_x0001_¤_x001F_ÆÉÀ´®ß)ÅªÉÀ_x001A_RÕÊÀ_x0002__x0003_qýàF=AËÀèS-ÄAÊÀâ&lt;{_x0019_Û2ÊÀð+kýÔÉÀ),_x0006_½¨gËÀ±+ÓôÊÀ°»ÊÀÁ_x001E_(Eç§ÈÀ_x001F_'ÿÃ_x0014_ÊÀk TEXÉÀaåâË5FËÀpäHsd5ÊÀørlÑ_x0004_ÊÀ_x0013_W_x0008_gÑ°ÊÀ_x000D_GeÊ=ËÀZí÷¦ÛÉÀ·Þ_x0010__x0011_0ÊÀ[¸çÏÁ¯ÈÀ_x0011_ïa_x0014_UÊÀ\R-_x0018__x0001_»ÊÀ¥_x0005_	¦'ÊÀÚ¹_x0014_Ñ$ËÀmØxë1«ÊÀi_x000F_´2}ÉÀ]¬&amp;ðk`ÉÀùçÜ7ÊÀ!¡ÃúËQÊÀÿ»¬ÝÏCÉÀ_x0012_Û_x001D__x000B_âÊÀ¡ráqÞÊÀÐpr_x000B_ÊÀ\a_x0016_è_x0001__x0002_3¤ÈÀòZ_x0006_sÉÀuë8$ÊÀ²× JßrÊÀ__x0011_|£ð_x0012_ÊÀ_x0006_}Ê3äÊÀÀL©ÂÄÊÀ|ñ~¸¥qÉÀ_x000C_Mû'ÊÀhØåý5xÉÀ~_x0015_ó7^ÉÀ¦_x0001_q¿ÊÀj@Ëï&lt;ÊÈÀ!ÅØ· ÉÀÚQÎ[ùÉÀÎÿt_x001A_2ÊÀ¤OÊl_x0011_ÊÀ§y&gt;P_x0008_^ÈÀ2Eþ_x001F_¨_x0006_ÉÀQ1ÁâöòÉÀrë¤yº%ÊÀ{²8çd_x0016_ÊÀ!·±ùÇÉÀ_x0007_oÊ©&gt;ËÀÁ}¢t­ÉÀ,4_x0013_(¢ÓÊÀ_x0015_úäpÊÀ6«_x0002_&amp;ØxËÀXò¦EÍÈÀùkj6ËÀ#%¶#¾îÈÀx·Ç_x0004_é*ÊÀ_x0001__x0002_t&gt;ÁùZÉÊÀÿ¼ÄûÈÀP·ºÊÀ_x001F__x0019_|_x000C_ÉÀJÏKXHÊÀOî´_x001B__ÊÀå®_x0005__x0019_UÉÀ¤_x001D_öÎRqÉÀ_x0018_2ÇTw5ËÀàØ»ôuñÉÀN:²_x0007_¦_x0013_ÊÀ ²_x0005_ÊøÉÀ¤Rj_x0015_KðËÀfÆèG_x0017_ÉÀLV9ÛRÊÀ¢Ó_x0004_É#.ÊÀá+)_x0008_Í.ÉÀa_x0005_u¾JUÈÀR´h-ÞZÊÀ®SR@»wÊÀ×­$²ÎæÉÀ_x000D_ñÄâÔQÊÀt±_x0001_¾âoÊÀüÌ»5ÐÊÀ®:_x000C_®ÊÀ¶_x001E_;SÇÉÀq®Q_x000F_À¤ÊÀ];¯ã×ÊÀiJím=_x0005_ÉÀiN¡&lt;ÉëÉÀ¿e»_x0006_ËÀT=_x0007__x0017__x0008_	_x001F_èÉÀpöM_x001D_9ÉÀrâj_x0013_ÊÀ²g'}?OÈÀõ|ÕÓ×ÉÀDiUÕRuÈÀ]_x0007_Ø&amp;g¶ÊÀçùD_x0007_ÎÈÀsÅ¡:rÊÀð¨|QÅ«ÊÀ&gt;áT_x000F_ûùÉÀÌ).z_x0007_ëÉÀ¶QÙÔtÎÈÀ¯6_x0005_§kÉÀv7¨_x0013_áÉÀ¾_x0017_f{!âÊÀÄ6Õ_x0002_ËÀ¿¼³}_x001E__x001E_ÊÀà¿B]ÊÀeï%]£ÉÀW=¼\K±ÉÀÍ{ÎyîHÊÀr_x0006_Ï_x0003_ÞLÊÀy_x0019_ TÊÀ_x0005_ù¦tkËÀ_x001C_m$Æ_x001F_ÊÀàÎÇ£[EÊÀs_x0006_vÐÉÀòñ&amp;çUÐÊÀpíþ_x0007_´ÉÀ_x000E_ê4_x0004_ËÀiï_x0001_£|ÓÉÀ_x0001__x0003_º,OUÊÀB_x0006_A¾³ÉÀi_x0001_AÝìÊÀùNÐéÛñÈÀ.B ¿LÊÀºM_x0008__x000E_ûÈÉÀ_x0012_ì¨_x0012_ÀÉÀ¹`iËÀ:ovVÂ9ÊÀSXíQYIÊÀB6Å_x0002_eÉÀ*_x001E_Z­{ÉÀ9¨O_x0017_ÁÊÀÐùk(MËÀÀÅ'×ÈëÉÀU_x0014_k×_x0005_èÊÀÔø¯¿!)ÊÀD_x001D_òhÐgÊÀ¸(è_x0005_0ÉÀ¦Dyl×4ËÀ{bA,_x0016_ÊÀScÃcËÀ§õºx_x0011_ÊÀá&amp;°_x000D_B/ÊÀ_HÕC½ÜÊÀDÆÛË\ÉÀ«1ÝoñéÊÀ_x000C_µk_x0015_NÉÀXn§ëËÊÀ×7	c"ÉÀ²©1yÉÀ_x0003_-Òm_x0001__x0004_¯eÊÀX «»KÍÊÀvÿÒËÉÀÃÞÚÉ2ÊÀPÉ´tÈÀDwÖ¦²EÊÀ"÷ÁÊÀ_x000E_üRñúÈÀ_x001D_mÍUçöÊÀ¶U_x0016_L¨WÉÀÜd7ãEþÉÀÞz_x0001_é)ÊÀ\h_x001E_f_x0014_$ÉÀpP«_x0014_ÊÀ,] üÝ_x001C_ÊÀ¾5_x0003_V(KÊÀ`ó£Îµ*ËÀÍ_x000B_¥;ø`ÊÀUåÎÄ«$ÉÀüøj_x0018_àÉÀ(»Æ_x000C_í{ËÀtF¿6_x000B_ÊÀP*ÿ,·ËÉÀy®¡_x0011_EÉÀ\&gt;z3ÊÀî_x001C__x0012__x0010_Ö_x0008_ÊÀ,ÜÑÀËÀÁ÷_x001F__x000F_ÉÀÝë´LÊÀ_x0002_~_x001B_þ¸ÉÀaNqZ'ÉÀìÓú_x0001_ÊÀ_x0001__x0004_Ñ\ÍTµÊÀò+X&lt;WÊÀxPà5ÊÀÞN;=Ø_x0014_ÊÀ:YyóijÉÀÐ_x001C_ÅÆfÊÀ_x0002_Ì_x001B_O­ÊÀI|ËStúÈÀ_x0018_m1OÔÉÀªZ_x001C_ö_x001C_ÚÉÀO»Ø3öÉÀâÔ¹#âPÉÀ6°{÷ÊÀ_x000B_êv½þ_x0006_ÉÀÆ]_x0014_ÉÀªf_x000E_tKËÀâi7»°øÉÀ\~£«_x0005_ÊÀ¿ÿp_x0015__x001F_àÊÀk×y_x0012_ñèÊÀµ_x001E_ýWÉÀ`¤è­ËÀI&amp;Å%Ñ¯ÉÀæ_x0003_Ì&lt;_x0003__x000F_ÉÀ[½ÑÒ5ÉÀ~sÝ_x0002_÷.ÉÀò/!_x0004_=ßÉÀnjUÏíüÉÀbÇÅï_x0013__x000E_ÊÀoj!þÐÉÀ%ôÆPÊÉÀ­ÈK_x0005__x0007_ÅÉÀ(cÂ_x000C_"óÉÀNn°dÍvÊÀ9JØ%ÊÀNr(å_x001A_ËÀÑ2Hn_x001E_¿ÊÀoa^×kQÉÀ_x001F_¯ÀClÊÀ®âîñmËÀúùÀ_x0002_1ÉÀ­´Âh×$ÊÀ_x0006_ºÝ"Æ²ÉÀ4£Ó!ëÉÀXíÞ¼)ÓÉÀ.þ¼:_x0001_7ÉÀ_x0014_»ð¼ãÉÀêô_x0004__x001D_áÉÀk°_x0003_ÉÀhBb}·_x0006_ËÀåÖí_x000C__x000B_ðÊÀlí1d_x0003_ÊÀ`þ?«qÊÀílMàZÉÀr!7WºæÈÀ_x001A_&lt;6=_x0019_ûÊÀ¡_x0018_AW×_x0019_ÉÀ_x0011_n\R%ÈÀHÅDÉÀî6ièLäÉÀÄ+âÉÓÞÊÀþ,_x001A_"W`ÉÀÆ_x0012_½f|ÈÀ_x0004__x0005_eìÓâFÉÀ_x001B_&gt;-{ÊÀ±	íG3_x000F_ÊÀ_x0011__x0008_/Û_x0001_ËÀLY5yÏOÊÀ_x001E_xQ¨_x001A__x001A_ËÀü/i_x0005_ÉÀ_x0006_EéÀªÊÀ_x000D_çÔ=)ÊÀg½DdIÊÀ6Íûî_x001F_ËÀý×±ÃYÉÀdÄ_x0011_ AÊÀ ]_x0017_×ÓÊÀ[Ý``_x0013_ÊÀÕÿ·¢ÉÀ^MöNIÀÉÀ"Õ®Iý@ÉÀ#ÑSÖÈÀØõ_x0008_ÉÀ_x0003__x000B_°_x0014_ZÊÀJ_x0017_x^ÉÀÑsÖ«áÈÀ_x0014_×óÚoÊÀÉè&gt;¼hÉÀ_x000C_Ê8$ý(ÊÀêîj³o"ÊÀè_x001B_ _x0002_D=ÉÀè'((ÙÉÀ35&amp;¥/¿ÊÀ:^_4	ÉÀ¨ÙØp_x0002__x0003_G`ÊÀáp~¬ËÀ÷Åÿ²_x0001_ËÀ¯_x0004__x000F_BÉÀ| +ÁPËÀVá¥{[òÈÀvâ_x000D_kÉÀ2äÐQ­èÉÀ«ó&gt;´_ÈÀDf_x001A_DÇ_x0010_ÉÀ¤L·1a#ÊÀa¡CÎ^ÈÀÄ/°PaÊÀ`bÀ ºÙÈÀÖ·_x0012_ÃÊÀ7ó_x0002_ÒÈÀ_x001D__x0017_6_x000F_+ÊÀ«GDBP_x0015_ÊÀâ\é_x000C_s°ËÀ_x001C_ÈOÒ_x000B_ÊÀÄÏYãÈÀ_x001C_=LwËÀÏýGs}ÉÀÞÒäþ_x0002_àÉÀîV¯¼ºÊÀæó±çÉÀ6$~/szÉÀaqÍÓÊÀpp&gt;_x000B_\ËÀ¯QDô_x000D_ÊÀ#Ì¥ó_x001E_ÊÀÈ¨CÊpÊÀ_x0001__x0003__x0002_Ûh±8ÿÊÀÝ_x001A_ÙËÀÐ_x000F_îM¢ËÀv5_x001D_êËtÉÀUèÄÛý©ÊÀ¾_x0013_¹¨fTÊÀ%&lt;fÏ&lt;ßÈÀ}i©_x0007__x001B_%ÊÀ©Þ~VAÊÀÍûÊw3ÉÀF¨5rJDÉÀ*e°ÉÀtÒÕ	CÉÀb¦_x0004_:_x001B_ÉÀK_x0006_ïDèÈÀ9Ù_x000D_ÏÆÉÀáG®0XÉÀâX_x000E_T@ÊÀÛ@¸pZ_x001A_ËÀ_x0017_\/_x0016_~ÊÀ´Mg_x0010_DúÉÀr1ÆâÕÊÀ$»ófßÌÈÀõ_x0004_µ!ÂËÀ1«±jîÊÀ@¤+ïè0ÊÀ)_x0010_áÓìÉÀ»}Xé×ÊÀ [^ÉÉÀoD1_x001B_3÷ÈÀ_x000D_rÐÌËÉÀë§íé_x0001__x0005__x001C_ñÉÀ`5dî_x001C_ËÀ|ð_x0010_4@´ÊÀìl_x0010_8[_x000E_ÊÀ?ÒAã_x0019_êÉÀ¿_x0002__x001E_W¼«ÉÀ3_x000D_Í_x0010_.ÊÀ74«ÄWÉÀåx'£_x0004_ÉÀ_x0019_?UWAÉÀ¹ÿ;²¹¼ÉÀ8ÂË_x0006_ÉÀîªP:K¯ÉÀýYH_x0006_ÈÉÀ_x000E_v_x001A_²ÊÀ%0lÄËÀàwijÒÉÀ¾:¿^Í#ÉÀ`ÊüÎÉÀÃ@KÊÀaµ:_x0003_CÊÀðiÂ óÊÀ«¶_x0006_Ú¦ËÀ_x0002__x0017_&amp;dÊÀC.`I©IÉÀ^&amp;_x0019__x001A_uHÊÀÌ±Íå6FÉÀp*$ªó_x000F_ÊÀøë«¬ò{ÉÀ_x0007_ÌZùÎÊÀàFT_x000C_ÉÀ_x0019_·i°÷nÊÀ_x0001__x0005_V«_x0013_ì¦ÉÀú/sMÊÀÄLÏÕÊÀÈPmß·zÊÀ_x0005_:_x0003_a¥KÊÀ¢ùVÞrúÊÀgéÜ»NÉÀ5ÚÈ»ÉÀKò8Í[²ÉÀm_x0006_"$`qËÀß_x001E_R_x0004_ÊÀ_x0005_@u_x000B_¿-ÈÀÃ_x001A_azÊÀ¥'_x0010_{ÝÈÀ¡Ö3áUÊÀÇkPXÊÀÎÁ®.ÊÀ(n(¿_x0016_ÉÀGGÍe¶ÊÀb8ýåËÀ( rT2ÉÊÀm_x0006_fþe¼ÉÀÑyw²£FÊÀKh'{_x001C_ÉÀf!_x0010_¶ÉÀ_x0002__x000C_³å_x0014_rÊÀº7íûz¯ÉÀ§{¤Ü(ÉÀ(EöÜr!ÉÀ_x0014_²U)+ÊÀ­9_x0005_ÊÝÉÀ&amp;Ë_x001B__x0002__x0003_&lt;öÉÀó0WbÊÀèYéùÎ×ÉÀ\Õb¸öËÀêõ`áë6ÊÀ,Xà3SµÊÀ¾oqv"_x0017_ÊÀÃ¦ ÷mpÉÀ_x0014_ø_x0001_vÉÀÍí`_x0012_|÷ÉÀÞ¾F¾_x0007_ÊÀöÌZÜ±ÊÀ×þK/øÉÀÎ_x000B_0²ÉÀvl#_x001E_Ï_x0019_ÉÀaY|ûÃÊÀÇ´tPP"ÊÀÎàëkÊÀÀ¼¤ÉÀoî_x0003_kàtÊÀ æ_x0017_­spÉÀSÇ¼ÅPÊÀ_x001D_&gt;PB_x000C_ÊÀ6¨_x001C__x001B_×ÉÀÒO¶ÊÀ_x0019_ÄJ~ÊÀ_x0014_ÄvÀ@[ÊÀ+uþ_x0014_ËÀòÔª¾ÉÀÞÂ¯M¨ÊÀ³_x0003_ö_x0005_ÍÉÀøLùü_x0003_{ËÀ_x0001__x0005__x001C_°k1ªÐÈÀ]_x000F_ÀE5ÊÀxÐ§_x0004_WËÀ´³ëRRùÉÀh&gt;«e:HÉÀ_x0005_¢20ËÀ7õEÛbgÉÀUyþÈµÈÀ­Î{TpÈÀM4³ÎîNÊÀ¸ô_x001A_Êå/ÊÀéÐ¥qjÉÀí¦_x0015__x0006__x0016_ÉÀò¹H*_x000B_TÉÀr|"wËÀ_x0014_VYÿAÊÊÀFêîÁ(1ÊÀÒ_x000E_ÁÛ#ËÀSJ4å_x0013_KÉÀü_x0002_lU_x000D_ËÀj=j¼Ý_x000E_ÊÀo=óõò]ËÀz_x0006_ß§ÉÀ/K_x0018_YÉÀÚ1óÕ¨iËÀâ_x0019_¿Ê~eËÀ_x0003_5_x0019_©ÊÀ¦XÊÙ_x0004_wÉÀtvSµoAÊÀ_x0003__x0019_AélnÉÀº_x001D_Ö îÉÀ3Y¹_x0001__x0003_7DËÀ¦Bõ4äãÊÀìQ¥D_x0005__x0005_ÊÀç_x0002_øÉÀD_x000B_¾R#VËÀªsÈP¹ÁÈÀfaf¶dÊÀn*_x0017_KÈÀºÐÐ®òÊÀ_x0014_dJf/=ÊÀÍIå=ÆÖÊÀ7ÍÝÖÊÀ_x0007_¦æ¨ÊÀ:è_x000C_ÝReÈÀ_x0018_ë_x0004_Ù{ÅÈÀ3ÍëäýEÉÀüØý_x000D_;yÉÀsÑ ®C%ÉÀXé_x001F_W_x0010_/ËÀÕ8T)µPÉÀãúÌ:òÊÀH_x0008_±5_x000F_¸ÉÀ÷¿Ý¶Â_x0003_ËÀ_Já.åÉÀyÂ»þÈÀ¢ÚA	#ÊÀ-õæÉÀ(Çoð¾ÈÀî,K¯NÉÀ_x0010_ôÒþ_x0002_¬ÊÀ%ÈãÚßXÉÀO_x0015_Å:pwËÀ_x0002__x0006_e_x0002_wu_x000B_ËÀnª_x0001_¿lÊÀ¤ªÓçêÊÀ4_x0007__x0018__x001D_ÊÀ/t1ËDÊÀW_x0003_oÊÀJ¦_x0014_?äÊÀÎò_x0017__x001A__x0006_þÉÀëûoJÊÀ"RgËè|ÉÀ_x001D_¾f×ò½ÊÀÖGðÌávËÀ¦_x0004_åh?®ÈÀïEÀÉÀQ_x0003_á_x0008_ÊÀp·=DÛ¼ÊÀ{Ç_x000B_ä_x000F_wÊÀ_x0010_&gt;Ý_x0004__x0012_ÊÀsµÌ_x000D_vÊÀ®7Ôå'¥ÉÀxt*à_x0015_kËÀ]pßhÉÀaJ¹Pâ_x0005_ÊÀ_x0004_Ïhu%ÙÈÀb_x0008_ã$_x0004_HÉÀõv_x0015_×ØÈÀ?M_x0010__x0007_#ÊÀÝ§+Ä¹ÉÀW&gt;Hi©ÊÀ_x0014_ËAèHBÉÀJ²}-Ã_x0011_ËÀk#_x0017_|_x0001_	xBÊÀ¢*Ø[Í)ÊÀ½D-]_x0015_ÊÀmJ%_x0007_!§ÊÀp;;Ä¢ÊÀf¤~gmËÀcKÈô7áÉÀ)Uð_x000B_QÉÀ,¥ÁppûÊÀ_x0010_/_x0013__x0002_ÉÀ_x0014_ç³Xµ§ÉÀqÍ_x0004_ÒËÀ	×_x0008__x0007_$ÊÀ÷_x0014_ÞèËÉÀ_x001F_ô2~´èÊÀ6r2_x0014__x001C_ÉÀÎ%_x0005_tÂÉÀl|JûàbÊÀ¡g±_x0008_ÉÀJ¤¦_x0006__x0014__x000F_ËÀ¦_x0006_	þuHÊÀÚ¯fÉÀÔÍoB$ùÊÀS¢zÊÊÀ&amp;÷JÂD¸ÊÀm5ñI_x001E_ÉÀB_x000E_¤_x0012_¼ÊÀF_x001D_&lt;Ë$_ÉÀ Èá_x0003_HLÈÀq5N¨_x0006_ËÀõ¯",ÈÀ_x0017_Í/kkÉÀ_x0001__x0006_¹¤£FÉÀ_x0005_ÔBûGÉÀÊj"5ÔYÊÀl]fñ¨_x0004_ÊÀÛ#¿_x0015_ÉÀ³J;Ä]hÊÀUd_x0008_ø`_x0008_ÉÀæ¨S_x001E_.,ÉÀ°«&gt;±ÊÀpV~)ÚÊÀüV_x0005_zÊÀ ßyàÕªÊÀÒÄì{À_x0018_ÊÀ\¨õ_x0002_­pËÀÊÝÅc.ÊÀ´6_x0007_ÆýÉÀ**ãÙÊÀ_x000B_Gßv¸ÕÉÀô_x001A_óÊÙ÷ÈÀ|þcÖÉÀÙCÊÀ¼ò¯ucÊÀ0HEû+ÊÀ_x0019__x0006_)(kÐÊÀÀÏ_x001B_¯^ÍÊÀ_x0014_ÿ_x0019_­_x0018_ÊÀcÅµOÉÀ$CÃHy8ÊÀÂk_x0006_ÊÀ¼_x0013__x001F_¨CÊÀ´'0}ÒÊÀª¢I_x0003__x0001__x0005_ïðÉÀ×v#ÊÀ:T"lT¾ÊÀSø¢Ã2?ÉÀC:²_x0002_³ ÊÀâ¸°ç_x000B_ÈÊÀøöÑ	ËÀ5½_x0019_T"ÊÀú_x0003__x0003_ºJÉÀÃí¡&gt;_x0016_ËÀ(Ó_''hÉÀ MÃLÎÊÀHf×_x001A_ªÉÀ((_x0006_¤ÊÀ_x0019__x001E_FâûAÉÀ}@×lV¸ÊÀ|öìâ2ÉÀ¹v|Ëi&amp;ÊÀYQ¢)_x0012_ÊÀöXå¿_x0004_åÉÀX_x001A_Cç§ÊÀ¢_x000C_JuËÀJÐÙÁ_x000C_ÉÀ^øvNûvÉÀÆD¢ùúíÉÀ_x001C_É)gÉÀJþr×sÊÀJ:_x0008_dDÉÀ5Ñ39Ï_x000C_ËÀF_x0014_­}aÍÉÀ_x0001_ñÅ±&gt;ÊÀ¦ÂëâÉ&lt;ËÀ_x0002__x0003_HÕÀ¿¦¨ÊÀYÆ"_x0013_ÉÀ4I$%ÌUÊÀa_x0019__x0001_ÉÀ2¡_x000F_¯_x000F_ËÀ_x0008_ïi8PÊÀô´vwsþÈÀI³Êì"ÊÀ_x001E_MÙÑ'_x001C_ÊÀâ°Î_x0007_ïÉÀÈ+_IS&gt;ÊÀ5Ö}_x001A_¸ÏËÀ¸ÃdÉ-ÊÊÀp_x001F_ÔÛëpÉÀ´_x0002_D¤ÊÀ_x0007__x000E_fqìÉÀØáçÜ_x0006_kËÀ_Èn¹öËÀ ôçÆîxÊÀå(_x0006_Ïí2ÊÀÜéPDAÊÀ_x001A_íÃ1~ÉÀÅ¢?[yÊÀãµb_lqÉÀ7Uy_x000E_ñÊÀ¡a2_x001A_2ÉÀûÔB_x001B_òÉÀ_x0016_ÿzMjâÉÀQ¥_x0003_ÒÉÀ#e%eFÉÀäË!ÃÓÈÀ_x0001_1z¼_x0002__x0003__x000E_åÊÀêD'_x0002_º^ÉÀZ_x001D_#W	XÈÀ_x001F_oYIÊÀ}xö,¸_x000B_ÊÀì_x001A_]ÑÉÀ¹_x0001_¿@eÊÀö½½ÏPÊÀ_x001E_¿_x001B_¼_x0018_¤ÉÀ_x0004_A´_x0017_=_x000D_ÊÀ$^ çÈÀÌ-_x0015_ñÈÀªmïá·ÊÀz¡Î¾_x0018_ÉÀ_x0019_DÿÿÒgÉÀï/»_x0018_ÊÀÉøvËÉÀ_x0016_5_x0016_;5~ÊÀ&gt;á_x001C_8­ÉÀò¯8#£bÊÀê_x0010__x0001_cÊÀÎéé¿£¶ÈÀA1³k_x000E_VÊÀ_x0002__x000D_½séïÉÀÍÆLüÊÀræóó¾ÊÀ¥È:_x000D_(ËÀPÀm:þÈÀâtðÓKÉÀù½W´ÉÀ _x0006_\jÉÀ­s'ËÀ_x0001__x0002_ä©¨ªp«ÊÀ_x0004_YÆ®_x0008__x0017_ÊÀÊ?TÊÀÝ¹üuê.ËÀäÀâñ_x0007_ÊÀ¯_x0013_X¦KºÉÀv£góµOÊÀ,&amp;ç®úÚÊÀwLu_x001F_ÑÉÀö_x0007_zt_x0016_ÈÀ®_x0016_axê$ÉÀÂòè6_x0006_(ÊÀ_x001F__x0007_%²_x0010_ËÀ~´q0ô_x0003_ËÀ U'àÊÀôI®[¶ÌÉÀ¥í7ClËÀ:Í_x000D_àÊÀò_x001D_¯£zvÉÀÅ_x001D_ZÊÀ­_x001D_¬)ÊÀ_x0019_iºSÊÀ=úËZÊÀ_x000E_%çàÔÊÀèÁ_x001C_±ØÈÀfÎ§ñFÊÀð9ü¿íÎÈÀøÅÔÌSrÊÀ¿¡ùsþ;ÊÀÉ	lÊÀâ5¼_x0013_§ÉÀâß =_x0001__x0002_8êÊÀ°_x000C_YÊÀWvëÈ_x0001_ÉÀÏÛ¤ÉÀh$ùjÐ]ÉÀÁ'ý*îÝÈÀmÜ_x0011_¾»]ËÀÒ\¤ÀÚÑÊÀ°øü¨ÉÀ_x000F__x001E_¤ÈcÉÀ2C£_x000C__x0006_êÊÀ¨_x0008_ÝHæÉÀú8_x0011_KwµÊÀÕ5ÞþþÉÀË¶þñbÛÉÀ_x0007_à.#öÉÀ¦ dù!ËÀ¿Üs·ÊÀ¹³¯g_x0018_ÉÀë9?îÈÉÀ~D¬_x0016_2ÊÀ._x001B_W÷ÉÀ_x001C_c0_x000F_aËÀ@%¦_x001A_xïËÀµâG½µÊÀ)}~_x001C_ÊÀ+í~OsÁÊÀ¦®ì¬_x0006_ÊÀ_x000D_KÊGGÈÀª0¤»ÊÀ¥ã§ÊÀ¶ÍÂe±_x001E_ËÀ_x0001__x0002_¼v7vh7ËÀ"_x001F_ûF4BËÀ×1í®=_x000F_ÉÀ_x0006_±e:}9ËÀ\û"æïÊÀ½K_x0016_²4ÊÀkc[`_x0017_ÌÀ+ÉÏølôÊÀQiÁ®ðUÉÀ ô±ÀMËÀ§i"U7ûÊÀ²³tØ¡_x0014_ÊÀÜà_x0014_ä6]ÊÀý)|ÊÀ,@Ë¬\ÉÀA"ç¯}YÊÀ£_x0017_4_x000B_å_x0003_ÉÀÂS®ÏZËÀcô&lt;Ü1ÊÀ_x001C_÷ÎÙâÉÀ±_x0016_Bà3ÉÀ1¨|åÊÉÀ_x0002_ñ¤Åé¯ÊÀ_x001A_8&amp;ÆøÊÀ6ï³dª?ÊÀ_x0002_y^1£ÈÀo¿ØÎ_x000F_ÖÊÀ_x001C_*ábôÊÀ_x0011__x001C_ØhéÈÀÔÞ_x000F__x0018_Õ_x001A_ÊÀÀ[ÊhÝÊÀ ]À_x0005__x0008__x0019_ÊÀ¨-äñD¤ÉÀuwæc"ÉÀ·_x0016_qWÌÊÀ°¥Õð]ÊÀý1æÉ±ÉÀ0_x0002_mÔ_x0002_aÈÀ@öK)uÉÀÑ_x000D_ Àà	ÊÀ_x0004__x000F_y_x0016_ÍÿÉÀ¤4_x0002_Z__x001A_ÉÀ_x0001_¸ ávÉÀ_x0003_É	¦ÊÀq[@¯_x000B_(ÊÀì²+s8RÊÀ6Õºð_x0014__x001A_ËÀ_x0002_Îa_x0010_Ã_x0018_ÊÀ]úP}7ÊÀ¢_x0007_v_x0004_&amp;ËÀú$çÇ_vÉÀ¢éÉ1ï_x0015_ÊÀòs½.ärÊÀáê89ªÈÀÈy_x0013__x0003_ÊÀ=Ri_x0019_ÊÀò÷FéÉÀ°ñä_x000E__x001D_ÊÀ_x000C_Ây¿ÊÀfàèÈÀbpõØ÷ÈÉÀ _x0006_ª-_x001D_gÉÀù²,UpÉÀ_x0001__x0003_æ='_bÊÀô¯_x001E_ñnÊÀnäþ_x0001_ÉÀËo_x0013_ ÉÀÚÖ_x0013_\pËÀx&lt;_x0011_ÜâTÊÀjè÷%'ßÊÀp±¥U[ÈÀLõ½ò;ÉÀÂ_x0016_ãl`_x0016_ÉÀpªoY_x001E_àÈÀ¢_x000C_F]àÊÀÒù_x0004_®_x001F_ËÀAÓÐÆÉÀÀ_x0006_XËÀ|_x0002_srÄÊÀW_x000E__x0011_íNÈÈÀ[CªanQËÀÚfÃuñ_x0005_ÉÀãi¸!ËÀ_x000F_ú ²îÉÀXyñ_x0007_q¹ÉÀ,ÜeÕÜÉÀ_x001A__x0002_2_x0004_ÈbÉÀ_x0005_Á^èpñÈÀ.(ã_x001F_QIÊÀäôKUäîÉÀZÔ7AKÈÀöøËµS_x0015_ÊÀÎ·	Ý;ÈÀt²¹_x0008_p_x000F_ÉÀ`_x001B_DB_x0003__x0004_}_x0002_ÊÀN[û"EÜÉÀ¼®±`8ÊÀC1_x0001__x0012_³[ÉÀÒ!Ý_x0019__x0018__x0005_ÉÀÞCF³náÈÀoÎ£VY»ÊÀnjVÊ_x0015_ÊÀ&lt;IüèpÊÀã­%R²ÉÀlâ^÷ÄÉÀ½\rÈ?zÉÀd×t-¨ÊÀzíÛØÈQÉÀ_VvO_x000B_cÊÀ[ÊÀ»¢¶,k|ÉÀð3T_x0019_  ÈÀ)ÔõXÊÀÖÊ¶´ÒøÉÀryã3¼çÉÀ$¹ù5ÀPÊÀâ_x001F_n_x0012_öÈÀ._x0017_{ÉÀC09Z_x0004_ÛÉÀ#ß$äø'ÉÀ_x0008_½èp&amp;ÈÀ¥_x0010_4sbÉÀã_x0012_ÊÀ®úhÃ)7ÊÀX¯I#=5ËÀRm_x001D_£ñ_x0007_ÊÀ_x0001__x0003_A£­ïÚÊÀlUIÊÀß]_x0017__x001A_¯IËÀADa¢ÊÉÀ°_x0007_öFÊÀp&gt;mXK_x000C_ÊÀX_x0014_º_x0003__x0005_ÉÀÔ0_x0016_¡ÉÀRËÀ@¸ÊÀ ¯kG_x001F_ÈÀ_x0003_EgÍNüÈÀäª¾.·ÊÀ±T	ÊÀ&amp;MEû¸ÊÀ{Û^w_x0001_ÊÀ_x0014_Op:ÊÀP+øA_x000F_ÊÀDô7­W}ÊÀÛ_x001C_,ïlbÊÀ8j´ç)0ÊÀ¸´ÇOÝÉÀÛ_x0018_JS§ÉÀã¤çGLVÉÀìrÃQ½lÈÀ_x0002__x000C_÷ÉÀ¸3½Ã­ÊÀ`Q_x000D_ÉÀ?ðP_x0007_ÉÀ_x001C_GæÁÉÀZ_x000D_ U7ÊÊÀÎòfù]@ÉÀð_x0005_ _x0002__x0003_ú_x0016_ÊÀægTAW§ÉÀÙ17ÄþÈÀ¹ó»JYÈÀ;¨A3¥ÉÀs?FàUdÊÀ¸ÚÉD5ÊÀÎ.ZöI_x001C_ÊÀÈÊï_x0005_nzÉÀÓ_x0010__x0002_dÊÀ_x001F_ÚÞ¿ÈÀë@¦_x0008_LÊÀ´å»_x001A_¢ûÉÀ_x0014_ZË5_x0016_ÉÀ_x0001_õ~Ù_x001C_ÊÀBç|ÿòÊÀ_x001C_ìB]ÁÉÀûõÔzQÊÀ&lt;²ôÍnÊÀÔ­Ù÷¤/ÉÀ4ÉÛÃÎ_x0012_ËÀpá­?ÁÉÀ;_y,ÉÀÖc§ ðÊÀæ?ÌldiÊÀKì«ÉÀ@_x0019_ÝlîÈÀàbNÚK¿ÉÀWf_x000D_îvÉÀüÖ]®»ÊÀ_x0007_]´hÉÀv_x0004_¸êÏÊÀ_x0008_	¶8ÅÊÀ'Z%Z:ÊÀ5o_x0004_vÊÀ¯ÒP	9¬ÊÀ_x001E_Uèã_x001F_ÜÉÀ_x0014_é[óBÉÀÅ_x001A_Û_x0007_¦ÉÀ_x000F_¡Ö_x000B__x000F_äÊÀ¯	?"&lt;(ÊÀ_x0014_Ï	#m³ÊÀ_x0018_&lt;«!´ËÀS0®ñ=ÊÀG-ìÑJvÊÀ_x0002__x001A_He£üÉÀÄ,ÓÊÀ[yaú`'ÉÀ£Å_x001D_0_x001C_ÊÀo³_x0015_ªÉÀ_x000B__x0003_hãW_x0005_ÊÀ×µ¾*ÉÀÄý ºÉÀBQ­È´vÊÀ¿´ÄÉÀ_x0017__x0007_22;âÉÀvþç8_x0016_ÉÀÐ_x0006__x000B_·`yËÀò@ÇàoÊÀ×¨_x000B_L_x0017_ÌÉÀÿ1=_TËÀ/ØÖ'lmÊÀ_x001B_66~ÑzÉÀX_x0001__x0001__x0003_$2ÉÀôÍrÑUÊÀRV_x0018_Ñ÷òÉÀÄN¶_x0001_m©ÉÀk§óz_x001C_ÊÀ¹_x0016_¾_x001C_+ËÀ­»èVLËÀ2\ÂûÉÀp¾.Z`ÊÀþ·_x0011_'8ÊÀM¹ñª©ÈÀ+Ø*øÉÀ¸_x001B_~|5ÏÉÀçÙÈÀ_x001C_®{Wª_x000D_ÊÀ_x0004_(õC_x0006_ÊÀ&lt;o_x0003_T@ÊÀ_x0015_,bþ¤3ÈÀå¡*èÈÀ*_x001C_/_x0014_¶_x000E_ÊÀ_x000F__x0006_=[ÉÀoè©QdÉÀLçPÜ_x001F_ÀÉÀl£j/ÚÉÀúÀ©/ËÀeÆZbÀÉÀ¯¼×_x0014__x0018_ÊÀ.E²ÕÊÀÉ_x0002_§ëÉÀÀúÞ_x0013_ÈÀSÆmC;ÊÀhK¶¦}üÈÀ_x0001__x0002_^_x0006_	áâÈÀud¤@Î_x0018_ÉÀí_x0011_ò3(ÊÀ¯KK_x0003_u_ÊÀXFÿya]ÊÀÛp²}¦ÍÊÀ&amp;ü_x000E_²_x001F_ÊÀHXeéE_x000E_ÊÀô¶_x0004_0[øÈÀ_x0019_úä))ËÀöÕU&gt;_x001C_ÇÊÀ_x001D_%JÁBBËÀªoqrKÉÀ_x0008__x0013_{B!AÉÀ°æ_x0007_hjÊÀ_x0003_âË¬_x001B__x000D_ËÀýùMìÂ¸ÉÀ_x0003_8ã°$oÊÀ_x001D_Á¨ØÏÉÀçmÏ_x0017_v_x0016_ÊÀÌ±_x0016_MÉÀT¨ìCsÿÊÀZké3F_x001A_ÉÀf_x001D_9_x0001_ëæÊÀÆlÞØº_x001D_ÌÀÉ¥z{ÉÀ2÷»©_x0005_yÉÀPñG}ÊtÊÀB5¥÷¹ÉÀ&amp;ËB&amp;2=ËÀÄ&lt;gÁÁÈÀC°x_x0007_	_x0007_ÈÀ"q×_x000C_|}ÈÀù{ù´ÉÀÄ_x0004_Åë9ÊÀà»jb?ÀËÀvI_x0008_#]ÉÀ\w&amp;Ì_x0014_ÉÀr[ÿ°NÊÀ~{dÅSÉÀ¨Z_x000C_KtÊÀ¼¯¬oi%ÊÀô_x001A_§ù_x000F_ÊÀò1_x0003_	ÿÈÀ´Fë_x0005_ú¬ÉÀ_x0006_±jy_x001A_ÇÉÀ:X°þ_x001F_ÊÀ¢4_x000F_9×ãÈÀ\¯_h.kÉÀVm_x0006_:dsÉÀþB,¤­ÉÀ)Å_x0001_)-_x0016_ÊÀS_x000F_ÃH4jÊÀ_x0012_c_x000D_ò1ÉÀÛ+M_x0017_jÉÀ_x0010_Ã_x001C_îkÊÀnuÓ_x000C_c9ÊÀUÏ_x001B_­ßÊÀäá_x0018_÷bfËÀH¬C¦ÊÀ]¿£°$ËÀ¤Ø_x0002_VPWËÀFöÂâFäÉÀ_x0002__x0003_bpqÞ²ÚÉÀ¤O?ê¸7ÉÀfpør_x000C_yÉÀdéEåu_x000E_ÊÀUËVÊÀ,Û `üÊÀ¥AA_x001F_Ê«ÉÀ_x0015_×÷n£¨ÉÀd_x0003_î¾_x0010_QÊÀ_x0012_`^_x001C_6ÉÀÍ_x0012_¹'õiÊÀ­ÃÊ_x001D_¶ÉÀq`îÈïÉÀß_x0001_±*ÉÀöWâøy_x0018_ËÀÊ_x000D_þÈÀ¦÷?WÉ_x0016_ÊÀék«#_x0016_ÊÀNâ'qæÉÀæ_x000C_2m1¬ÊÀÛmËÿ_x0003_UÊÀÊÉugJ(ÉÀí²_x0005_Þ»ÿÉÀçPHE_x000F_ÊÀõðv_x0019_ËÀûâ_x001A__x0017__x0004_´ÊÀÅb)_}ËÀYóþWTÉÀòí@(õ^ÉÀÖ_x000F_5_x0002_ÉÀ)&gt;~èÉÀrî¯_x0012__x0004__x0005_À÷ÊÀR¶Z»_x0013_[ÉÀ&amp;ôuËÀÅó_x0008__x0002_uJÉÀW±;ô(ÊÀÿ9îËWÊÀ_x0016_Ð_x001D_`¡_x0014_ËÀÓXÆá÷_x0002_ÉÀQH^º_x0003_ÊÀ=K.QîÊÀ[ªå#_x0014__x0001_ÊÀ«SSE3ÉÀ_x001A_µ3Õ°ÊÀ_x0002_T°aõìÉÀøJ-ÊÀI_x0008_t'_x0002_DËÀS%_x0013__x0003_/ÊÀk_x000D_$µ«ÉÀG¹¾²í1ÊÀ_x0008_üÇ_x0018_ÊÀ&lt;ìè(_x0015_ÊÀè¤XóÉÀN.:&amp;ªøÊÀ@_x0007_Ì3©ÊÀ_x0005_@µµÊÀC¸II\ËÀð_x000E_~ÊÀtÍ¿²K_x0012_ÌÀë_x0016_yÎ_x000F_ËÀÔÌTó8øÉÀôÃ³9ÅÊÀ_x0002_5W_x000F_vÊÀ_x0002__x0008__x000D_¤O_x000D_¿%ËÀ|_x0010_U_x0015_éÉÀ åwE_x000F_QÉÀÕõzá-äÉÀ_x0004_­_x0007__x0001_1`ËÀ]ÍEÑæÈÀóv«áËÀKÔ¢ó¦¹ÊÀÚ _x0001_DÁ»ÉÀ4¦_x000E_±ÊÀP¬ö_x0003_ÁõÉÀ®®úmõÈÀTÊ1÷ÎÉÀ_x0012_Ó¥«ÑßÉÀ_x0002_,ÉÀR_x0004_R5kÔËÀÔçÍYwnÉÀÐùÙääÊÀn1 E4|ÉÀb_x0007_C]ólÉÀÊ`ÆÏÉÀþ)¢1_x0006_GÉÀpOkÂÏâÉÀp¥ }ÈóÉÀ,f&lt;L[ÉÀ_x0007_Ì±çWÉÀ¤°AvÐÈÀ(_x0012_6âkÊÀµ_x0004_y_x0008_«¥ÉÀ_x0015_n­}Û_x001A_ÉÀTÂP'kÍÈÀb_x0005__x0006__x0007_{ôÊÀØta_x0010_mEÊÀ_x001B_~Ì_x0013_BÊÀf&gt;t¹MíÊÀMè_¸©ÉÀÜðlPbÉÀ_x001B_-ÔÍ(ÉÀ_x0001_Î#"_x0002_ëÉÀt\Þ§VÈÀÖB	9_x0010_ÊÀ_x000C__x0008_lFÞ!ËÀ+v_x001D__x0005_ÉÍÉÀ_x001B_túÉÀ0¸è_x0011_ÉÀ¦ß)«ÉÀ_x0001_"äÔ_x0001_ÔÉÀñ_x0003_r!&lt;ÊÀ:d¹ãRÊÀ.ð~VÖ]ÉÀ_x001C_v_Ï_x001D__ÉÀ±øâ[ÊËÀ_x0010_w¼WìÉÀº*Ò._x0015_ÊÀ_x001C_3_x0018_O_x0006_+ËÀ_x0011_ð`rÉÀ_x001A_%³êÄeÈÀó5l£(ÉÀM_x0013_°ÉÀ¬Õ,_x0004_ÊÀ9Õ@ØÊÀ_x0011_¤Tß_x000E_ÊÀàVå'ÊÀ_x0002__x0007_N_x0019_àÒk·ÊÀrm={ÛÈÀ´&lt;i|ÚcÉÀ_x0014_yÓõéÈÀÎqã¢tÊÀ&amp;ðmí´«ÉÀÔ_x000B_Û¿¦_x0016_ÊÀ×3_x000B_/aÎÉÀ°·¸î*ÊÀ¤ú3D6ËÀz.Á7ËÀ_x0017__x001B_{L«ïÊÀíÐ6_x0001_ÞËÀì´_x0008_~_x0017__x001E_ÊÀÎ_x0006_b¸_x0003_úÉÀS6[º»ÊÀ¼_x0002_äDçÂÊÀ¯Ã¯(4ÈÀ_x001F_ÿQSÊÀñ_x0005_à­²ÈÀe_x001F_á:_x0004_ÊÀñpê¸4ùÊÀ:¿Æ;QÈÀz_x0008_:©_x0015_ËÀÆ÷ÈE¨äÉÀRTÂÊÀ_x0013_£_x0006__x0012__x0004_ÕÈÀ_x000E_÷h´ÒÊÀpí_x001D__x0006_{ÊÀ¬Òæ_x001C_ôËÀ­AìÓÉÀÌMì¢_x0001__x0006__x0016_*ÉÀíu®W_x0003_ÉÀpE{(_x0019_ÉÀ"ú_x001C_jX_x0002_ÉÀÂx¬ÊÀøÔ_x0015_$DêÊÀ&lt;ÅZû&lt;_x000F_ËÀ_x0016_ì[*øïÈÀC_x001E_ÊÀôT Å4ËÀ_x0005_÷_x0005_°ÞgÉÀh_x001B_ý_x0018_,ÊÀ|ú-¸æpÉÀºÚ3úÉÀàÐ|GÉÀ¥-]_x0011_SãÉÀ$A¢_x0003__x0013__x0013_ËÀw_x0017_]&gt;¾êÉÀ_x000C_$_x0017__x0006_KÊÀ_x0008_¹['ù¤ÉÀ_x0018_kè%rÜÊÀÈn¥g_x0018_"ÊÀ\¦¶#ÉÀÂ«zÐ£)ÊÀ-F¯]ÊÀ&lt;-_x001B_ô_x000B_ÊÀp2Ô°³ÉÀ_x0004__x0012_Jo^ËÀû³ý.~ÉÀF&gt;c_x0010_LÊÀÇ Ì,PÊÀf¹Ê#_x0006_²ÉÀ_x0001__x0004_¸¹j_x001C_¨ËÀðQ_x000F_?ÉÀöÿ_ëÊÀec_x0016_@ÊÀXß¬³\ÊÀ	_x001F_ò£=2ËÀZÌÃäSÊÀl×@GòÉÀ!W°`DÊÀHùÖ¶çÊÀ©_x0014_·C_x001D_ëÊÀVÎÀ"aÉÀÀåÄ¸ÏÊÀß(ó_x0002_E¾ÉÀA8@=5°ÊÀºË[&amp;?RÉÀP;LgÙ+ÊÀÏéêõó_x000B_ÊÀqë·_x0014_³ÚÊÀ%Î¢Z¢AÊÀ¶l1_x001B_ÊÀ_x001E_¯ýeÊ/ÊÀ?ï [_x001C_±ÈÀÐWç[_x001D_ÄÊÀxÙt°ÂËÀËÇ/y_x000B_ìÉÀ¶Ô_®_x0006_=ÉÀb=[[OËÀóU­x;ÉÀÛ t{ejÊÀ_x0010__x0003_3fX=ÊÀQ_x0005_jg_x0002__x0006_ø_x000E_ËÀJæ×ýá­ÉÀw&gt;±à`ÊÀQÃlÈÀ&lt;R?_x0012_,ÉÀ~¼ô_x0001_ËÀ¬N_x0006_å¹ªÊÀ¸´RµÊÀÃ$îûlÊÀNÕÇ.aÊÀz4ïJÔÉÀ¶_x0015__x000C__x0003_­ÊÀé×öb8ðÈÀ%_x001E_9ÐRÉÀ&amp;þº¥ÎÊÀd ª}×ÊÀ\køÈÊÀ*®Cd_x0004_µÉÀt¥ßgpËÀMeg½_x0019_¥ÊÀ¦b_x000E_óèÊÀ@ð&gt;nÛËÀÕ_x0003_°èPFÊÀ&amp;/_x001C__x0010_ÉÀ_x0005_Ãd×Ø®ÉÀ/VÓBÉÀ×	ìóÏâÊÀà¸¥ü_x0006_°ÉÀnÁ+P±åÈÀ½Ðe_x0015_ìÈÊÀõï«ôºÊÀ\XAî8ÊÀ_x0001__x0003_l_x001C_s|öóÈÀÈçÕ#_x000C_ÐÈÀ Í_x0016_áâÉÀ_x0003_.ZOÀ_x0006_ÊÀÉ'ÂºßÉÀ-	RÿÉÀIgLVF;ÉÀ,×Ì_x0012_ônÉÀîàYó¥ÉÀx¾ÜS´ÉÀóô_x0014_Æ_x0004_ÊÀ_x0015__x0006_E_x001C_ËÀä¯pèàÊÀüägFÎ ÉÀUH5â}ÉÀ.ì:Û	;ÉÀÌ¡L8_x0012_ÊÀ$V"«L_x0008_ÊÀ{F_x001D_úÕØÊÀ³2./§`ÉÀ6_x0004_òpÃÉÀ_x0002_D{ï¿_x0007_ÊÀ._x0013_*_x000D_y_x0010_ËÀÆ¥§ÕUÉÀcÌ'.ÊÀëÉá¬ÇùÈÀZ¹_x0015_¬|AÊÀ&gt;ßÀàiÉÀG_¸#'ËÀ6¶Ð-ÚÊÀ3¢ò_x0005_âaÉÀ_x0007_°õ_x0011__x0001__x0002_ÇõÊÀ~]_x0019_7ÎÉÀø_x001F_p¯ÍøÊÀ³_x000C_vÂÉÀQøa»JÉÀ_x0016_ù_x0018_â`HËÀ`p_x0016__x0019__x001B_¯ÊÀzy´D_x0007_)ÊÀ+U"¹#¥ÊÀXº¬;CXËÀfÄ@RVÉÀ{ìËTÉÀ¬_x001B_¦&amp;Õ²ÊÀfA_éã_x000C_ÊÀKE»ôsÊÀ#oz½_x001A_áÉÀ_x0016_òü_x0015_\ïÊÀJyõùºÉÀà_x0007_ÑiÌÊÀú"»_x0001_GÉÀh"\_x0016_Ò³ÉÀ±k!7ÊÀ·zï4±ÉÀ³]_x0018_·ÈÀ_x0002_¶_x0011_YTÉÀ_x0016_}Ô1|ºÊÀ%¡+¸"rÊÀN°Âí¶zÉÀ®/Ö¤-÷ÈÀ-Ðó¤Ì_x001C_ËÀFÚØIÉÀ_x0019_g_x0007_!¿SÊÀ_x0002_	s_x0010__x0017_êßÂÊÀ_x000E_CÔýGËÀDÁö²_x0013_ÍËÀHÅwÜWËÀ6µ?3=wÊÀº6VF_x001B_ÊÀüIfà£ÆÉÀvxv×	»ËÀÔÙF_x0007_)_x0001_ÊÀú}d ÉÀ&amp;2ÁeË_x001B_ÉÀ_x0003__x0019_@V4ÖÈÀÅ_x0010_¤I_x0013_ÉÀ¶·_x0005_Wó[ÉÀ/ËîVöÈÀ0ªè_x0006_àÉÀ8V4_x0018__x000F_õÉÀB²_x0015_²²LÉÀÚ×|úË8ÉÀùtÈ#_x001F_ÊÀ_x000E_=8ØÈÀ_x0016_t ä,ÊÀo\Ó+ÖÉÀ_x0004_»LyËÀÉ9Ú9+OÊÀ^)_x0008_Ö«ÊÀ³ó»æ&lt;ÊÀH-iJæÉÀ_x001C__x001F_µ7»nÉÀÝÞ°ò¯_x001D_ÉÀDÒb]¶ÊÀ±_x001B_µ_x000F__x0001__x0002_©_x0014_ÊÀôÛÑ,ØYÉÀùVwÉÉÀDýBGÀéÈÀòi_x0012_@iåÉÀºJr_x0008_&lt;PÊÀ^û6nÍÊÀÁþ_x0013_¾_x0016_ÝÊÀª_x001F_ÈfuÊÀ¦ñ×±ºîÈÀ1pÎ_x001E_ÉÀöÈ\ëê÷ÊÀó»v;.xÉÀp_x0008_G$ÔÉÀ7_x0008_@;_x0018_ÊÀ£SK}4}ÊÀZÔtáÕÊÀ ÅS_x000F_U_x0011_ÉÀ$5k{soÉÀ 04(wËÀ\_x0017_vwoËÀ_x001A_ËGËXËÀÌw°RcYÉÀ_x0001_+¬_x001F_ÜÉÀ7izÐ6ÊÀûL)1H_x001B_ÉÀ$°Ó0ýNÊÀîù_x0011_=ªwÊÀxf_x0001_ËÀ\wª&lt;ÊÀ_x0005__x001E__x0019_å;ËÀLC®-ÊÀ</t>
  </si>
  <si>
    <t>ca6207463d684b68e4516bbeb2015546_x0001__x0002_5h.Î}ÉÀ8-h YýÉÀ_x001D_²ØxE_x001A_ÉÀÌ_x0002_DeqÉÀ¥¬¦7ÊÀ_x0001_R¬ÊÀ»[pÿóÉÀ&amp;H»29ÊÀ¥¾_x0004_DÊÀ#´ZéZ ÊÀï {â¦×ÈÀ* 'y?÷ÈÀÜpÁàßÉÀ³ÜÚ_x0008_¤ÉÀ4Ø;~d¦ÊÀ&gt;0â_x001D_n¥ÉÀGj5_x0007_xÔÊÀÏòW¢ÊÀ:g~nqÛÉÀº_x0002_8ð©nÉÀòª¨°ÄËÀ¡¢_x001B__x0010__x000E_ÆÉÀâ,o®ÝÉÀ¾°@DéÈÀ¼ø_x001F_d·DÉÀ|Æ_x0017_&gt;}±ÊÀ7§C_x0004_ø¯ÊÀd_x0003_·²ùÉÀÜÃZsg4ËÀõ¬ü âÊÀ(ÛÝ¹_x0003_ZÉÀ_x0001_Àam_x0001__x0003_,mÉÀD¬w]BgÊÀËn_x001D_OÊÀ_x0017_ÑË_x0004_=_ÉÀs_x0015_ºÿ©ÊÀÆÚÇ¨î ÊÀ­ñ­2sVÉÀ_x0001_9F_x0019__x0014_ÉÀí*«&gt;Î|ÊÀç´,ñÒÊÀ÷¡¿¿&amp;ËÀ*:¦´ÄÉÀJ5×ðTËÀÜmgBébÉÀ@û®0N±ÊÀàtZ`Ö¦ËÀ~Z×`_x0005_ÊÀÄjRaÏÊÀ¶9ÊSÜ_x000B_ËÀÉ_x0017_Á_x000F_$ÒÈÀR_x0001_c·8_x000B_ÊÀ¸QÓú:&lt;ÊÀQ·_x001B_¢_x001A_,ÊÀ_x0001_4_x000F_§ËÉÀàçÐûNÊÀ&lt;7¨BÑÉÀ]Ø¸ÉÀï0î#¡ÊÀùw@0=ÊÀL¸n½ÖÊÀ_x0013_¢z_x0002_$/ÉÀ_x0003_y¢_x001F_BêÉÀ_x0004__x0005_M4d-BËÀÒý&amp;³ÒÊÀ_x0002_ºvÓÕíÈÀâ)rîÉÀTß_x0011_¹_x0010_BËÀÃfDH3_x001F_ÈÀÿWõ2ÉÀ©_x0006_ixÉÀ_x0001_2_x0006_&lt;-3ËÀNþëSãÉÀø!_x001B_¶ÊÀ~íÛw_x0003_ÂÉÀ1Î`^ÊÀÉìZ°WéÊÀ_x0003_ß³³ÉÀ¹jÁ_x000D_coÊÀ&gt;u&amp;ÐCbÊÀ.(ã²ÃÉÀÞt¾jê&amp;ÉÀ¯)lÉðÉÀ_x001D__x0013_¤^óÑÊÀd?p_x000D_PëÊÀ_x0015_±¾}ÉÀ/Öþ7ÉÀçÂ¢ÝjÊÀ_x001F_k#£8KÉÀQ^m6&gt;ÉÀGw©oÑÉÀVë_x000D__x0011_2/ÉÀñ©ÜoÉÀÛ_x0019_YÎKÊÀ\å ´_x0001__x0004__x001C_6ÊÀüpÇÉÀs\rd4oÊÀPq¥¼áEËÀê_x000C_ô¦ÊÀ6Ý¸Í¾ÉÀVX¡õ!ÊÀ:ÉÆÛ"ÈÀ_x0004_µm_x0003_;_x001D_ËÀòQòÛ°ÈÀ\iõÃ´ÄÉÀè.9UÒøÉÀ_x001D_ì`ÃoÊÀX!Ô©ªÉÀ¹_x000E_ù_x0004_R+ÊÀLç_x0006__x0004_ËÀýqÕÊÀ_x0011_&gt;ÑèSqÉÀ;ÏÚ_x0017_&lt;XÊÀÐwï@ËÀ¦_x001D_gc^ÊÀD_x0005_ídX§ÈÀ®²hyS8ÉÀ¨¡3_FØÉÀÈ_x0007_«_x000C__x000B__x0017_ÊÀV)_x0014_3ËÀ©p¾Ã1éÊÀÇ_x0004_	Üú®ÉÀ_x0002_Ý_x000C_ÿÊÀEUÆî_x000C_ÈÀ%1ùæÉÀLíá_x0016_Q·ÉÀ_x0004__x0007_Öw_x0017_ËoÊÀü  óÉÀÆÏ.q£±ÉÀø,^ôK_x0002_ËÀÐÕº"P_x0015_ÉÀ05_x001B_ÛtÊÀ_x0014_#_x000E_"R}ËÀfN®µ¦ÉÀÚ÷©|^1ÊÀ_x000F_e5¿okÉÀA_x001D__x0005_·Ö_x0001_ËÀ_x0003_ÃéD_x001B_üÈÀZH_x000F__x0006_Ø_x0012_ÊÀ_x0008_®_x0005_v¥ÉÀ_x0007_ià{[ÉÀè-²kÓ,ÉÀ;qoíÄaÉÀÿ§©y_x0016_ÊÀ¼È\¤æÉÀËYf_x0012_Ê2ÉÀ³2åò-_x000D_ÉÀQ2*¨jpÉÀÁm_x001A__x0018_kÉÀ÷_x0007_§zyÉÀ8V_x0014_CáÈÀõ\ÞÒªÈÀÄCnëÊÀUN2(zËÀÒ;Ò_x0018_§_x0011_ËÀ©Ãòç¬éÉÀ _x001C_E_x0018_YËÀ*ÝðÊ_x0005__x0006__x000C_ÉÀ_x0016_-µË¢}ÊÀæy£é_x0002_æÉÀ{ø_x0004_«IDÊÀ½§Ea«ÊÀwÛ/qv÷ÉÀhò8³Ç¤ÉÀi_x0006_ÊIVöÊÀ^¦¦ÏÉÀ;¥_x000E_±wËÀ¶!ö_x0011_¬¾ÈÀª~µ_x0018_ydÉÀC%ã_x001C_¥ÊÀjNUÅ_x0004_ ÊÀØSâE·ÐÊÀ|³1GR=ÊÀ ÿ"_x0016_ukÊÀz*ð²éTÊÀk8_x0007__x0019_·ÃÊÀ_x001F__x000B__x000D_ì8ÊÀ_x000C_?õC_x0005_]ÊÀ#_x001F_©¡_x000D_ÉÀQ^\|bÈÊÀqhM¹°KËÀÑJúLOÊÀt_x0003_À¹_x0012__x000F_ÉÀqXÉ\_x0005_CÉÀÚPÞ_x0002__x0001_ÉÀ_x0014_ä*Ó¾ÉÀp_x0010_ù^¸ßÉÀ~ùâ_x001F_ÊÀøñ©BÊÀ_x0001__x0004_(Þ/yøEËÀxAM¯mCÊÀ;0_x001F_²ÉÀÉ_x000C_~¡_x0002_ÆËÀqP¿6NøÊÀ«PúvÉÀÄíR{»ÉÀÏkNèÊÀ×_x0014_sÉÀ_x0003_ÙfúN)ÊÀ_x0006_ñ_x001C_OÊÀx"Äz_ÆÉÀà"¹»ÿäÉÀÊCø)ÜÊÀºj"n_x0013_¦ÉÀ_x0010_^_x0002_Z+ÉÀÚAïõóËÊÀ&lt;Eôù­ìÉÀü64ÀçÊÀ)PKéQÊÀº½äÊÀPì_x0016_^ð)ÊÀ_x0003_ÖUE´ÉÀ+çýç3ÊÀf²óµ§4ËÀ¸áÐâìÊÀ^Ï-®_x0014_ËÀóûL¯_x0005_ËÀ©/é=_x0002_&amp;ÉÀ»6­ÀÉÀ0¤_x001F_ódÉÀ0°²ê_x0003__x0004_ÅPÉÀ#ò-ÊÙ_x0004_ÉÀ?_x0004_Æ:ÉÀ|_x0017_p)ôÈÀ8×Oú}ÉÀÐã­»_x0013_ÊÀ8ðKÛ¦UÊÀÈôd±ª²ÊÀ_x0001__îï$EÉÀ¿!»Ö@ÊÀ¤\¬ÙdÉÈÀZÅWÂ_x000F_ÉÀù¨nÉ_x0001_ÊÀ~D1_x0002_V§ÉÀÕôõ!ëÉÀ(Áa&gt;öYËÀñÉ}	ÊÀwg_x0008__x001D_s;ËÀ~_x0015_2ar~ÉÀ,_x001B_Ûs:×ÉÀ3_x0003__x0014_Ê9ÊÀShÌ)#ÊÀoÿëB´hÊÀ_x0004_Ý´æú¶ÊÀx\0Ðê÷ÈÀû½¥_x0003_S×ÊÀ_x0019_CYpc_x001B_ËÀ_x000E__x001D_s_x001F_¨ÉÀ¿gSþ«ËÀ&gt;ü±ÊÀãd»ávÉÀ.8§[_x0007_óÈÀ_x0002__x0003_¼ÇèdðRÊÀd2_x000E_$|þÈÀ1/_x0001_±_x0007_TÊÀBÅ·èÉÀ_x0012_@c¼_x0005_ÊÀfRàQ½ÞÈÀ_x000C_Yb&lt;!¶ÉÀ_x0010_á@£ä_x001D_ÊÀðhF»ûÝÉÀíNêî·ÉÀª	µÆ®ÕÉÀ&gt;OÊØ	ÌÉÀ¼Ý_x0016_ÈÒ*ÊÀ_x0010_Ëh'óÉÈÀC(ò¸#ÊÀL"_x0006_`ÊÀ0Å^&lt;pÉÀEi'_x001D_*ÊÀlÁNÈ#ÊÀtF_x0010_9_x000F_ÙÊÀ_x0018_:êÛ1ÉÀÜI"G_ÊÀb_x000C_¬ÉÀOôÔËÊèÊÀn.#KäÈÀ?ÿà,,ÉÀÚ§N`ÖÉÀsM_x0004_]ÉÀ|b\G+ÊÀ\2¸_x000D_yÉÀ	70Îþ&amp;ÊÀLàV­_x0001__x0002_{£ÊÀ&gt;Þ_x0003_ÊÀpÙEê&amp;ÊÀ1ZöRöÁÊÀÌrÖ._x0004_áÉÀ7|sÊÀµZèÇ¸DËÀZ.7ZyÊÀD_x000D__x0006__x000D_ÉÀù_x0017_Ñi¤ÉÀh_x0014_9-_x0011_aËÀµÍ_x0002__x0005_ÉÀnØß_x0008_ËÀ´ÙÑ7ËÀ¼_x001B__x0004_d_x001A_ÖÊÀö9àõU¶ÉÀ_x0015_»Dn_x000F_ÊÀ±ä7Tn_x001C_ÊÀô_x000E__x0001__x001C__x0015_ÉÀ¨_×ÐëÉÀn7F_x0019_D_x0018_ÊÀ_x000D_­_x000C_VÉÀg{_x0017_+_x001B_ÊÀÚÏû&amp;kËÀð|_x000D_À8ÊÀ_x0008_ãv¾ômÈÀ_x0016__x0015_;Ë¬£ÉÀ_x0007_îè¦ÉÀù_x001B_Þ|_x0019__x0011_ËÀ¸]M_x0003_á*ÊÀn_x0016_ww¬ÉÀ_x001E_O¦`4$ÉÀ_x0002__x0005_ç«V_x0004_î_x0012_ÊÀ£_x0002_.Á×ÉÀºûÿ%ãtÊÀú×$»ÉÀ±ët_x0011_øäÊÀÈ-5éÜÈÀÊ_x0007_§_x0012_÷ÈÈÀ_x0012_ÿg»È©ÊÀ_x0004_±u_x0017_æÉÀ#ó¤_x000E_GÉÀ.îcT&lt;ÊÀÃ_x0003_Û^ÈÀOñc_x0001_gËÀé«$&gt; ÊÀÜ_x0004_Ä³;ÉÀFDÊ_x001A_îÉÀ5 b_x001B_?ÊÀÛ¥¼þéWÊÀ£ù_x0016_ïTÉÀ_x001D_NDÍ_x001C__x0019_ÊÀ_x0005__x0001_ãY_x001F_ZËÀ_x0012_.ºa_x000F_ËÀ&amp;zWú4NÉÀ¨¨³ôª_x0018_ÊÀ@øIáÌRÉÀÓ»Â,Ì'ÊÀ¨VB_x0007_Ò_x0017_ÊÀÐ&amp;TÛØÇÉÀÐn_x0019_!_x000E_[ÊÀX_x0019_¤ã_x001C_ÊÀüö­VÊÀ3böå_x0001__x0002_YAËÀ_x0019_ü4íCËÀP	4£_ÊÀBbR_x000F_ÃÄÉÀL_x0016_	ÊÀþÐi(_x000F_hÊÀÖXÝKÅÈÀ@ñæ¡ÈÀ@_x0015_ßâ&amp;ÊÀ&lt;¯¸SÃìÉÀBÕÀÉÀë_x0003_ pdÙÊÀI®öûsÈÀZ jùÝ ÊÀ_x0001__x001E_B©EÉÀ¯ñ	_x0019_Ê,ÈÀ­Üò´9!ÊÀíDªs¸ÊÀ	_x0019_.úÊÀ¶sÃ9ÊÀPð¬ZAùÉÀ¦êo_x000D__x000C_'ËÀ¢MRR&gt;ÉÀ@_x000D__x001F_`äÊÀ$+1hÉÀ,$#ÆÍÉÀD¡_x000F_½«ÈÀ@RÀ_x0018_ÉÀ_x0006__x0002_øâçÊÀÃÑÕ_x000D_'+ÊÀ¯l/5óÊÀ¾ºOÛÉÀ_x0005__x0006_²ýÖÏ1ÀÊÀ§ðÚ_x0015_ÈlÊÀ&gt;x}t®ËÀÄÒ_x0001_g_x0006_ËÀäe.=/ÊÀ_x0019__x000D_«Îh©ÊÀ_x0001_ØýÊÀl©à¢¹ÊÀdW_x0017_- ¶ÉÀ_x0011_K©é¼ÆÉÀª7C%KÉÀ¢wÄ_x000F_Y¼ÉÀ~îè%_x001B__x0017_ÊÀPjÃ½z²ÉÀºCQ_x000F_,ÌÀDjeØ_x0002__x001F_ÊÀ,ÇÞ²óÊÀ_æãkÊÀJ_x0003_û([ÊÀY­j?-eÊÀ/íõÉÊÀV_x0014_Ü2ã/ËÀ¬ÒÞýòÉÀ^½+ºIÊÀ¾_x001C_ýÒ_x0012_ÊÀNâ1ò.ÊÀÛ^ãÊÀ¶_x0004_Î6ôÉÀ©HÑr@ ÉÀè/6´¦_x0007_ÊÀNrª ÉÉÀÃBl_x0001__x0004_n_x001D_ËÀ­G©v\gËÀû-_x0013_Ùe¡ÉÀ_x0002_d2QOÊÀNÇ0ÉÀ²êûÅ/RÉÀ{³([ÊÀ_x001E_zÁä_x000E_MÉÀ_x0018_B_x000F_Q&lt;%ÊÀQ@$YvÊÉÀÏXÊ£îÈÀ¶x_x001F_OíÊÀ_x001D_E\%ÊÀ;ñ¤_x000C_PÊÀ_x0006_üF­3©ÊÀ_x0015_á_x0003_OOËÀ.×N%=ÊÀ_x001E__x001D_m³-ÉÀ	m_x0008_IÖ¨ÊÀÈst3	ËÀ(6_x001B_¨¸ÉÀK_x0010_&gt;;ÉÀèC}¸GËÀWmUØæÉÀÑ^ìîk°ÉÀÞ'Àç¶kÊÀßkÃ_x0010_êpÊÀ£6_x000C_	­ÉÀ_x001E_®ÐA }ÉÀÙü´è_x000F_¢ÊÀ_x0002_R×!ÕÉÀ\_x0004_aY6{ËÀ_x0002__x0004_É×F­O7ÉÀ³ð¼ÉÀÕ6Gh_x0005_ËÀ_x001A_§¾:XÀÊÀ:®_x0015_pÉÀf2vèÖÉÀØ¨fÿåÉÀòÈÏ_x0014_°_x0007_ÊÀGWx¹ÉÀJÐrë_x0012_ÊÀF³ûa*§ÊÀyÐþ;sÊÀ!u_x0003_8fÉÀÐPBwÊÀ_x001B_á:ßI ÊÀzý¥y&lt;ÊÀv%m$wÍÊÀ$ Ú§ñ_x001F_ÊÀð_x0012__x0003_éûÉÀè_x0002__x0016_á»FÉÀ6)õ_x0001_ÊÀ^-2eÏÉÀÜ_x000C__x0017_ÒÊÀîAðð="ÉÀP_x0010_º¹HÊÀ_x001A_v-_x0017_ÉÀ_x0007__x0006_Â_x0005_ÊÀÞç{bOLÊÀþ/ËöÏ_x0011_ÉÀøSá£_x0002_ÊÀTÆ±`ÈÎÉÀ*ûÐ_x0001__x0005_uÈÀá_x001E_LËÀÄ`#T úÉÀ¾¸þ_ìMÊÀRw_x000C_¶ü&lt;ÊÀP®¢_x0005_³uÊÀº@ Z­_x000E_ÊÀF_x0006_dYÊÀÊ2Ü_x0006_ånÊÀs=û¦_x000C_[ÊÀýØ_x000C__x0015_&lt;ÉÀ¦&lt;ØøÉÀôzTÿöÉÀiÛ?pU_x001C_ÊÀ_x0013_|_x0018_ÈÀ_x0003__x0012_¢ÙøÉÀÁ¬6+ÉÀ Ìh½yuÈÀ&lt;w?Þ×WÊÀ1çÕµPÉÀè_x0011_]&amp;ÊÀûÕ_x0008_¶ªÊÀÖ_x000F_CpÌrÊÀî_x0015__x0004_$_x0002_'ÊÀÆfë_x001E_ÉÉÀ_x0008_Üh×\ÉÀ+0·[ÖöÉÀüQ@©ÉÀ²\QÏ_x0018_µÉÀéØçl~ÉÀËkÿÅêÉÀÞS_x001F_ÊÀ_x0002__x0006_~ú_x0010_å_x0007_ÉÀÊõhK`ûÉÀÉå-ZÿnÉÀ_x0015_SÝç_x0001_÷ÉÀ_x0011_WÄ~_x0006_×ÉÀ!þ]ÊÀª|eÉÀ;ï^wa+ÊÀ7ÅU_x0016_v_x0013_ÉÀúßÉÀÆ ÆKWÊÀZ¼HÊÀì_x0003_;g±ÉÀüB%Á_x000F_ËÀâ&gt;º_x0005_ûOÊÀô_x0003_+¿oÉÀðçÐÖX/ÊÀ+_x0011_ FÜeÊÀöÎ_x0017__x001C_z_x0012_ÊÀéèo_x0004_ÕÊÀR±åCÊÀ_x0015__x0011_F¤_x0005_|ÊÀj_x000F_C|_x001B_ÉÀvÞwÞ_x000F_ËÀFÍz¸ØÈÀ,^ÒÔÖ4ÊÀ_x0011_äGèËÀDDþj4ÉÀB¶«¶ú_x0017_ÉÀ"1g4ïòÉÀQñ~ÈÂGÉÀªÛó«_x0001__x0002_ãÛÉÀPHgÅÛÉÀXPû_x0018_ÉÀNëO£]ÉÀÀñÞ¡ÉÀÐ)_çÉÀÏóÐyµÊÀo_x0016_´_x0016_à¼ÉÀ\¯ApÜ_x0013_ÌÀËÊW¹ÉÀ½Í:_x0004_;"ÉÀpé_x0003_ß_x001B_ÊÀîðhíÉÀÄ_x001E_9T&amp;JÉÀöt'©_x001C_µÈÀû¬¦?_x000D_æÊÀ{)hMHfÉÀnûXÿñ4ËÀÄ}Dü'ÊÀ]°hG/ÊÀì_x0011_ÅE¥ÉÀ _x0011_JpËÀüF_x0010_H9kÊÀ[(¼EmÉÀ£ôE_x0003_yÊÀ_x001F_}*$pËÀ6@³Ö%ÊÀàY¤táTËÀk ¼oÎÉÀ/ý_x000C_0ÚÈÀÿ_x001C_-QÊÀsBSa_x0012_ËÀ_x0001__x0003__x0015_Ã f_x0001_ ÊÀ_x001E_¯ýÍÆ&amp;ÊÀzyIÛ¢ÊÀuí!ÉÀì¸Cw»ÉÀv#O_x0002_YÉÀ_x0019_ØS9ÊÀ@_x001C_7öÎÉÀÿ´hþ´ÊÀAÞ¶øLÊÀ².o[ÊÀ§¥¢ÚÈÀêÉ!i	ËÀ_x000C__x0008_4^_FÉÀ8Çüµ¤èÉÀ6_x001C_#2ôÖÈÀNm|%Ý¨ÉÀÍ¸Î_x0018_)ÂÉÀa&gt;AqcÉÀù-G~ÊÀØ_x0005_+N_x001F_ËÀI_x000D_Aµ^ÉÀèOï7{£ÊÀÔÜYUyçÉÀ_x001E_'wpTÊÀm¶ýÊÀþ_x000F_w®¢ÊÉÀÁ_x0018_B[4ËÀ_x000B_ômR,ÚÉÀDñ³cyÑÊÀ2_x0001_9Ö_x0005_«ÊÀHµÀ_x0001__x0002_OÄÉÀ¦LÆÂ¥jËÀ_x0004_V/­©·ÈÀÊAð;ÊNÊÀv×·vÉÀ_x0018_XG)^DÉÀËç¹cqÉÀH_x0002_Þa_x000C_sÉÀÈß¶ÉÀobx'ÚZÉÀiÓf_x0015_{ÐÉÀÀ_x000F_¯Ð@2ÊÀ²F=_x000E_ÉÀ_x0008_}Þ5ÏDÉÀN_x001C__x0003_ÊÀBÍxÒþÉÀ_x0012_÷ôT"ÁÈÀ^_x0014_S'ÂÊÀRÚ1Øè_x0006_ÊÀ°E.¢éËÀÛÕÍïJùÊÀ6¢~yÊÀ0È,]ÊÀjÌ_x0017__x0001_íÊÀF_x0015__x0005_¬ÊÀø_x001B_t¡_x0007_¼ÉÀÇÚ_x0017__x0014_¡ôÈÀZÍ½.ÊÀÐÑ¤=]ÐÊÀt_x0004_ÉÀö&amp;g¦ËÊÀpeBøËÄÉÀ_x0001__x0004_õ°4»zÊÀR¦eÉÀ ·@Ò2çÉÀ½ý_x0017_Á*_x0003_ÊÀZ´ò_x0008_£ÉÀ_x001E_6BøÈÀ_x000C_Ü^óÇÀf,_x0012_ÊÀ(á.çlÈÀ©ç ÷ÁâÈÀ_x000E_}(á³þÉÀI$Ðª³ÉÀRÙÔoSÃÈÀ_x0018_÷L¾êÊÀú"âEÎÉÀª=¿&amp;»ùÉÀ]±@c ÉÀÑ"÷_x0011__x001F_ÊÀ®û_x0002_²8ÊÀ_x0017_l¾t°ÉÀ_x0004_ý¼W0¯ÈÀ¼Ð[ô(øÉÀf:_x0003_íÈÀ®å2õ(ÊÀÖDºüÊÀH}¨_x000B_àÊÀÃÊ£$ÄÉÀ Ùó¤z;ËÀ'4N!AÉÉÀ_x001E_Eîô4%ÊÀ=	µUfÊÀ_x0005_¯®_x0001__x0002_:OÊÀðøÏÏ@ÉÀç¡³È¹ÉÀ_x0015_uvßÊÀ@_x0008_tv@ÊÀRyù{MÊÀÒkíËÉÀ¤,ÛyÈÀ_x001C_Ç_x0013_ÐºÉÀee°P_x000C_ÊÀ+û¸*RKÉÀÑñÙâÉÀX(V_x0010_%ÉÀ,mþ~ÆÊÀ)æBÍtÊÀb_x001D_«xüYÊÀrÅ¡~uÊÀæðY®5ÊÀx_x0018_z4jhÊÀÃ¬%UjÊÀ_x0014_©¢_x000B__x0007_ÊÀW3^t_x001D_ÊÀ_x001E_ib"afÉÀ_x001A_ñ±ý"ÉÀD{þ§zÈÀ_x0007_&gt;~6_}ÊÀ²,ôÉÀ_x0008_=_x001F_ºøÉÀ@_x0005_m~_x000D_ËÀWñ&amp;ûñÉÀ_x0013_ã9"ËÀ®v]?qÉÀ_x0002__x0003_Ck_x0012_äsÊÀó.ðW_x0005_öÉÀQÓ£'["ÊÀ&lt;µ5_x001D_3ÉÊÀj(×}}ÊÀKK_x001F__x000D_êÈÀÝ·ÊïÊÀsNµ_x0003_ÊÀG­ÙJeËÀG¼ú ¶&lt;ÊÀÏ³él}_x001B_ÊÀÌò_x001F_+îËÀ_x001E__x0007_NOÉÀ¹°_x000B_Z·ÊÀüC_x000C_Q8ÌÉÀjf¶V8äÉÀÈ-Ê@þÊÀÌ0õú?äÉÀè¿A±±ÉÀHJUdüÈÀ@Â²&lt;ÉÀäZ¢sÊÀ¥yW´_x0001_õÊÀñØçÕÊÀÃ_x0018_KC"éÉÀk_x001A_Î°ô_x0006_ËÀÆq60_x0017_CÊÀ»úòØ×ÕÉÀÞèÝjÈÀrÀ4­nÉÀ+_x0014_è#âÉÀ$O_x0001__x0004_®øÉÀ8VG}_x0005_ÉÀP}_x001D_µ÷ªËÀ`"¼¥_x000B_ßÉÀç_x0005_ÙrÄ_x001C_ËÀë¢¤l»ÉÀÖe gUÊÀB_x0008__x0003_rÊÀÊ±FY¨ÊÀæ_x0013_²ýÊÀö²+_x0005_«ÉÀñ_x0006_âtÉÀö[V&gt;_x0005_ìÈÀ(Æ£|íÊÀ.©v_x0008_ÉÀ_x000D_mÖ*¯hÊÀBa¨ÁÇkÉÀÄxuÔÉÀD!Îß|ÊÀR~ùÞWÂÊÀu¨eÄ³ ÉÀ#eÕ_x0002_GÉÀ_x0003_«¢_x0006_ÊÀ~%ç_x0011__x0006_	ÉÀFI÷ûÿxÊÀä6_x000F_¨ôÉÀrUVãÐÖÊÀln{NÕÊÀøµ_x000E_q@ÊÀ²ALqËWÊÀpÍû5½^ÊÀ"¿Ä =QËÀ_x0001__x0002__x0004_ý£_x0008_æ_x0015_ÊÀí_x0016_¦ÊÀ_x0004_×_x001C_cÊÀ_x0004_ýSÒÊÀ^ÚbÝKËÀÊ3ìf&gt;oÊÀ}»_x001D_BËÀå_x001A_×$!âÈÀù|alªÇÉÀ¥ÓZ~GÐÉÀ[fãd´»ÊÀÙ;å6Ä©ÊÀ£_x0010_KÝÑÉÀ¾?D_x000C__x001D_²ÊÀ_x000C__x0016_"«X@ÊÀ§/»¹BÎÊÀ­u¯_x0002_ÉÀ_x0006_Ä#øLÉÀ³ÓPËÀPé¯ÎxÊÀÏå96QÉÀ_x000B_´_x0008_	ÉÀPÒ~Ô_x0005_1ÊÀ3¤Ð¡2&amp;ËÀh5ë'ÛéÉÀ	ã;C«ÊÀ_x0010__x0005_¯U_x0012_ÈÀ_x0013_Ìa_x000B__x0007_OÉÀtc_x0002_øÉÀ_x0005_K5eÉÀÔí_x000F_,ÔoÊÀNE"s_x0001__x0007_ù3ÊÀÇ_x0002_N»ÎÉÀºÆ!?PÊÀ`8ÌÈæÖÉÀäêµÇÂ_x001D_ÊÀ× {jqÊÀÐ_x0016_X¹_x000D_ÓÊÀ_x001F_±É*¿ÉÀ,_jõuÊÀuq-Û2ÍÊÀ(G^H¨fÉÀJÈe°x4ËÀà!þF­BËÀôQÞS^ÉÀä§ñ×(ËÀLó#Î_x0014_ÉÀ%×_x0004_øÉÀ½_x0017_fz_x0004_¸ÉÀ¨_x0005_¥þ¨ÈÀì9y*ûÉÀ¥ñT«(ÊÀÈÁ%_x001E_*ÊÀka_x000C_ÕBÆÈÀêÍÏSùÈÀ¼*_x000D_»VâÉÀ©_x0016_*&lt;mÉÀl_x0003_xôö7ÊÀÐ_x000E_ÏøÉÀàtÕ)sùÈÀ¢y_x0013_£(_x0006_ËÀõ_°Ü_x000F_îÉÀ¬¥7÷_x0008__x0008_ËÀ_x0001__x0002_äk çÈÀËvr¯ÊÀ&gt;£1@$ÊÀ´é!½÷kËÀÕØÕÃBÊÀÇÖ9_x000D_ËÀgÁrî_x0014_}ÊÀs®/_x0005_	_x001E_ËÀÒ¹½À{ÊÀ]_x0008_&amp;ôªÊÀÐÚ_x0011_àIÉÀX×á_x0013_!zÉÀY±L¬ê_x0015_ËÀ-76yÇÊÀ1`èòKàÊÀCÓ³_x001E_zÊÀö_x0010_zö_x0006_BÉÀ½GÍ_x001B_&gt;úÊÀ°è©ì7ÈÀJAb_x0011_ÃÉÀxêf_x000E_+ÉÀ¦_x000D_£ÖÊÀPÆAÙWÎÉÀ_x000F_Õ©Å!_x0007_ËÀ]ùñÍ%5ÉÀÿÙS×m_x0014_ÉÀ}ZEÁe_x0007_ËÀmÞ_x0019_ìsÊÀÏÃS6nÈÀ=?_x0012_kÊÀÍ©¨ÞlÊÀÌnÈÊ_x0001__x0002_D¼ÊÀZ_x000B_&amp;°ÊÀ¢_x0001_ÄÓðdÉÀ4Þ¦$~ÊÀw_x001B_¬;ËÉÀÎõ¨Â?ÊÀ§_x0010_Ê¼ÇÉÀg_x001E_áò×¬ÊÀßÌ_x000B_£`°ÊÀ¾_x000B__x0004_¢lÊÀG®_x0012_@×_ÊÀêÍ$wæ]ÉÀE·ÙïËÀx_oÊÀ,ô,(/ËÀù_x001E_dÙ_x000F_ÉÀñ¯åm)óÊÀs¢Ç~N;ÊÀQø_ãÉÀ+`z/-_x000B_ÊÀ°ÉnÏÊÀ©L(wé÷ÉÀy#öKÖÉÀ4´%Åþ¶ÉÀ#K8Û±ÙÊÀÊ:ÞãÉÀÌîÍÙQ[ÉÀë¢ÑèmÅËÀ E¤_1ÊÀºwR_x001E_hoÊÀZõ_x001C_XÑÈÀä`$:ôÏÉÀ_x0003__x0004_CÑ1ÅÊÀà_x001E_XH ÇÈÀov1»ÎðÈÀ-Kk^_x000E_ ÊÀ_x001F__x0015_féðGÉÀjf6¶ËÊÀJ­emE_x0011_ÊÀ¶ø_x0010_ÉÈÀÛ},`\;ÊÀ¸}ÎÉÀx¼æS_x0013_ÉÀ¶s~J¹ÉÀ÷`¸CJÊÀö_x0002_|ï(ËÀXS^ä§=ÊÀ&amp;3ETèØÈÀÅ¹úÈÀIçË£ÊÀ_x001A_´rÅÉÀº3J¨ÂÉÀ¨=_x0001_Ö§òÊÀr­¼ôÞÃËÀwcÈ²VçÊÀ_x000D__x001A__x0006_HÁÉÀ°_x0010_-dÚÊÀµpÂõ ÉÀ­E_x0003_\*ÊÀp ÙGÛÉÀ·YÉÉÀ¥îýËÀjEÝ½ÝjËÀ_x000D_TñØ_x0001__x0002_EÂÉÀÄ«÷_x0013__ÊÀP¾h_x0007_ÊÀv¾Á7´ÉÀlêJ^5¶ÈÀ%Xt´_x0016_'ÊÀ)u !ËÀýÌ&gt;zIÈÀ¤)_x001C_/s_x001C_ÊÀEµÀ_x0001__x0002_ÞÉÀ0$_x0005_ËÀ N:£+ÉÀ*§_x0005_*m9ÊÀFyïÎ_x0005_ªÊÀö_x001C_JÐ_x001B_ÊÀUH¸G+ÉÉÀX/=³.ÊÀdT¨äÞZÊÀæ] RöyËÀ Ôq_x0006_úÊÀNäF^íáÊÀ_x0014_DõÁÊÀ.I_x0015_éîôÊÀpv¿HÃÈÊÀ§_x0008__x0007_QzoÈÀö½ÜaÊÂÉÀ,&amp;(ÊÀ,_x001A_MHÉÀ'A	ßÈÀxt~åá_x000E_ËÀ5RË{ê3ÉÀ_x000E_ÄÀ§_x000E_îÊÀ_x0002__x0004_¶ßE(ÊÀ&amp;îxiýÈÀû¹)_x000B_EÊÀÞSÚræ_x0012_ËÀ,°FÓ;UËÀA_x0006_P¦ÓÈÀ_x0014_¶ò%²¾ÊÀÙ_x000D_	ë&lt;ÕÈÀ_x0001_&gt;6_x001D__x000F_ÊÀ6?U±ÉÀ9¥pôõÉÀT_x0001_ÉÒ_x0011_ÉÀRþy÷*ÊÀö¹=ê}5ÊÀÍµjë®øÊÀÞí_x0001_¸Ð_x001A_ÊÀ}zOöP_x0002_ÊÀCit_x0006_H}ÊÀD9É;tÊÀè¦g¡ÊÀ6}ì¬_x0019_ÊÀÒ^NpÖÉÀÜqù_x0003__x0016_ÚÉÀdöKK_x0015__x001C_ËÀ_x000B_©N_x001A_ÉÀ¶D|bÃÊÀ¢æ{ÂÙÈÀâj_x000B_Pì_x0003_ÉÀ¿õ«&amp;ÊÀúXÛÜSÍÉÀ¨Nho_x0007_ÍÉÀV¹Yi_x0002__x0003__x0015_ÏÊÀª&gt;_x001A_üuÈÀ_x0007_Ï_x0003_^þÊÀí¾ÀLú¥ÊÀrÚa_x0005_³ØÊÀ»yî¿ÊÀýÍ~ÁÆÁÈÀÊü`÷l_x0014_ÊÀ_x001D_ñ|NËÀF !­ÈÀìúÍÄ¾ÉÀÙ&gt;mmÊ&amp;ÊÀòâºxàÉÀà«_x0019_YÊÀð_x0003__x001E__x000C__x0004_BÊÀ_x0006_Ã_x0015_:¬_x0011_ÊÀ¦SHi¸_x001E_ÉÀmþgnìÊÀ¿yþÊÌÈÀ¬(ìÊ]¡ÉÀØ8zCÉÀ^a¡zö«ÉÀP;´LÉÀt±_x001E_ì_x0001_SËÀÃÑ-Ð_x0005__ÊÀ[çbÏÈÀ9`l»#ÊÀ¤_x000E_Zó¨ÊÉÀR&lt;T_x000F_AÊÀ´L_x0010_Ú_x0011_ýÉÀÄs²	ËÀ_x0019_o³&lt;_x0011_£ÊÀ_x0002__x0004__x0018__x0016_xß¤ÉÀâIP	ËÀtTÅºR_x0004_ÊÀÌX_x0008__x001A_*pÊÀðß_x0008_hkqÈÀÀgbtÉÀ_x000F_Î¯,9ÊÀ¸Jç_x001F_Ð#ËÀí_x0008_Ø_x000C__x0001_ÊÀîÝ Hå9ÊÀåêE0_x0005_ËÀØnþ()ÇÊÀ_§UÃ£ÉÀ_x0010__x0004_ßðÇËÀ´¶_x0017_é¾ÊÀ	o_x0013_"·@ÉÀV	_x000D_HÒ ÊÀK_x001D_gÄP*ÊÀKýcßÉÀ	a_x0003_¤ÉÀ_x001C_ÁFÌ&gt;ºÊÀöO_x0017__x0001_|ÜËÀª|øÛÈÀ°J_x001F_hìoÉÀUfÀ'ÉÀ4n_x001B__x000E__x0012_kÊÀVûÌûlÆÊÀs¨ÆU¬ÉÀ#Ë?)_x001B_ÒÈÀè_x0006_"7ÊÀ+h¯_x0002_ÊÀh_x0001__x0004_üyËÀP[¡¶ÀÉÀ¸²¡n_x0004_ÊÀ=£3ÿ?ÉÀúYÛ=¿ÊÀíGD!§ÈÀtS¿,uÉÀþ_=èl´ÈÀÚÓPåÉÀ_x0003_y6_x0011_kÈÀ¦º/Áû_x001F_ÉÀ_x0004_6x!òÉÀ~Ô|_x0002_~ËÀ_x001C_w:CüÉÀê(_x0002_É0'ÊÀæé¨XæEÊÀi¾_x0015_þTWÈÀ-wfÜ´!ËÀU_x001E_=®?aËÀs&amp;©zlwÈÀ_x0014_Ø3[·5ËÀDA¼_x0016_u÷ÈÀÁ[[C'DÊÀù"e¤¯_x0016_ÉÀÏ_x0008_+WÉÀnÍM%ÉÀ_x000F_pF_x0017_ÊÀ¾ý8WSÊÀ_x0016__x001C_7áÉÀ\~¤½ÉÀÈNÎòÇ ÉÀ{.uQËÀ_x0002__x0004_7Â_x001F_êÈÀ6öyì©ZËÀ´A fÉÀäÓ)E_x001A_¡ÉÀ·_x001A_ "ùÉÀÃ_x0004_GÊ_x0019_ÔËÀ_x0014_ÈrUòµÉÀè=Ìu_x0014_GÉÀ_x000F_·&amp;ÌÈÀ_x0014__x0018_A_x0015_:ËÀ±+_x001A_Å^dÊÀèy¨rÇÉÀ»_x0013__x0008_ÑbÊÀ&amp;.ÖÉÀ;_x0005_ÉepOËÀ_x0004_ì0º@UÉÀ_x0007_\_x0004_®øÊÀ_x000F_ûÖUÿÇÀ_x0012_Ì_x0014_«vÉÀw®ÎÐ:\ËÀG !Ä_x0010_ÊÀÕþ!_x000F_î¼ÊÀ,ª_x000C_&gt;_x001B_UÉÀ_x0001__x0011_ÊÊÀ_x0010_%b\_x0011_KÉÀ.ôs¶ÊÙËÀríë_x0003_¿ ÊÀzh&lt;wtÃÉÀ_x0005_§®$ÉÀ_x000C_*èãññÉÀÇZpÉÀ_x0010_ï±_x0001__x0003_x+ËÀÉ¶lq&lt;_x0015_ÊÀP¡@i¶ÉÀjbXIÉÀ\lDiþÊÀp_x0007_&amp;Xò(ÊÀwnxPüzÉÀ_x0004_¯$D@ÊÀ¦×_x0003_&lt;nÙÊÀqü«ôÌÈÀLù`¤°ËÀ^@|ðüÑÉÀ_x001A_È«¿_x000B_=ËÀEB&gt;í^BÉÀïZr_x0002_àÑÊÀ®Ý_x001B_UÊÀðÃÓPz#ÉÀoú}ù_x000D_*ÉÀòÞÑÌÞÉÀ_x0008_ª°5ÑÈÀJq|æËÀi¾ç_x000D_EfËÀ&gt;Å*Ýz}ÊÀ¦Þ­Ñ_x0019_ÊÀñ`UåÙ;ÉÀnM0_x0012_E¥ËÀÂ_x0018_#ÊÔ@ÉÀÁ)ü8^#ÊÀqe hmýÊÀaÝaû_x0013_ÊÀ·ï&gt;×A_x0005_ËÀ'%ox¶.ÉÀ_x0003__x0004__x0010__x0001_ðÈYéÊÀ_x0016_zv.²pÊÀ`ípÉÀn:òÈ%ËÀø³uL_x001E_ÉÀhý&gt;¸ÞºÈÀH»ç_x000B_"NÉÀ¥ð8ÔÃ_x0006_ÉÀËÏ²_x0011_Ç:ÊÀ_x001A_¸IB	_x0002_ËÀt_x0012_Ã¿iPÊÀ)é¡zÁÉÀÁ9O_x0013_Ä_x0005_ÊÀ £Rá¶ËÀ)$_x0014_§Á_x0004_ËÀMÿUÅMÊÀªZ²_#ÊÀÂíKñÿ3ÊÀ_x000D_Ñ«\/ÊÀÓÍÀ ÊÀ%l¾þpÊÀ[_x0001_»ªx®ÊÀî:n_k3ÊÀÈ0N}ÊÀ$ý=NaøÉÀØ¢¶+6µÉÀjÌç"ËÀ_x0002_F6_x0005_ÛÐÉÀ9+_x0003_¤ÉÀ¶_x0011__x0004__x0011_g;ÊÀÜ(ïÁGÊÀWh._x0001__x0005_êìÉÀ&gt;'_x0001_ÐPËÈÀlVSbôÈÀÝiá±_x0004_=ÊÀµ_x000E_$õ_x001D_ãÉÀIû\ãªÉÀüÈàá¹ÉÀì_x0004__x0015_ãWÉÀpÿíNÕÞÉÀ 8ÚÖÆ²ÈÀQÑÜ_x0006_)_x0014_ÉÀ	Éä¨ÊÀq|l_x0013_ûCËÀJeud]HËÀÆ_x0007_hÊXÊÀ}ÉÆÊh.ÊÀÜ_x0003_]úX'ËÀp§_x0002_.ÉÀê-WÊÀ²ë½ÉÀ`ý&gt;+ºUÉÀ&amp;aJ!uÉÀ·þÁ9_5ÊÀó_x0016_9ÊÀB'÷Æ¦_x001F_ÊÀD»b¦ÆÊÀhbJðAÉÀjÝìÇ_x000D_ÊÀe©ÞÎÉÀÞÞ'_x001E_¯_x0005_ÊÀö½j@JÉÀh°í_x000B_RËÀ_x0003__x0005_T_x000E_éò5øËÀBçmÄÔåÊÀç¶Þ¢Q²ÊÀ X_x0002_&lt;9ðÉÀ"9_x000F_&gt;_x0004_ÊÀt¹jûs_x0018_ÊÀ._x0005_TYÉÀy_x001F_ñ¬èÉÀ_x0011_ü_x0002_áÍÉÀü_x0002_kÛÉÀä/×Ó8ÊÀØ'Ø?	üÉÀU¹.Aê_x0015_ËÀh»÷«VËÉÀhÜ_x0001_Ò_x001F_ÉÀ_x0014_gw_x0017_ÇÉÀíõ_x0016_¨(ÊÀèMÜ_x0019_7CÉÀ`?æu]lÊÀ_8±BÆÉÀM_x0013_á¨ÀiÊÀf8 çÊÀoóÍP)XÉÀ&amp;¬_x0018_p£ÊÀ©\nÈ'ÊÀ_x000F_ºÑ_x001E_°ÊÀ_x000B_w1_x000D_ÊÀzC¤O_x0017_ÊÀsÊ_x0017_+ÙëÊÀäÐ¼úÍ"ÊÀõé¸Ôh@ÊÀ_x0012_Éh_x0001__x0003_?_x0002_ÊÀ2½NVèÎÊÀ-8)µ¼ËÀ¤ý&amp;]ÊÀ?e®2ùãÉÀ_x0005_/ÁÖ¨óÉÀûÛÛ_x001E_cÊÀ_x001A_w»àcÉÀ&amp;tÀ_x001A_ñÂÈÀ&amp;ªâ_x0015_ÉÀ_x0015_ùô_x001C_ÉÀd_x0010_aT6ÈÉÀü_x000E_xWÊÀ~ô|î­ÊÀ¯_x0011_DópÈÀR_x0018_Í_x0018__x0003_hÊÀvF_x000F_»öÉÉÀ_x0008__x0002__x000C__x0008_ËÀ:ù6ÊÀhpT¢iÊÀ.É_x001C_R¡ÂÉÀÀÃG_x001D__x001E_ÊÀgt_x000E_&amp;_x0005_­ÉÀú_x0007_wzYÊÀïAzCúÉÀÔkf|_x0015_ËÀ³íDSUTÊÀ¥÷[_x000D_ËÀÑZÚH¡ËÀ KbÂ_x0008_ÊÀTsú/ÍµÈÀ´Û«_x001A_^ÉÀ_x0002__x0003_2±[qòiÉÀD±_x0003_¬¹ÉÀ xÐ¶lÊÀK»Ü¦IØÊÀÒÄÍhH.ÊÀ_d¦þ:ÉÀFû_x0005_ë&amp;yÊÀ¼($¨Ã¥ÉÀ\v^7Å:ÉÀ÷¸ñQ4!ÊÀ\e_x000E_øÔ:ÉÀDc_x001B_JËÀ_x0001_ÍA°¾ÈÀ3[¤ÝÊÀh_x000B_áT;EÉÀ'fWØ2ËÀ¸%puöèÊÀ_x0017__x000B_$ÇW'ËÀ.*.bzÉÀö_x001C__x0001_}½0ÊÀ­ou_x001D_&lt;ÊÀ{Yo'þEËÀ_x0003_'¥|ùÍÉÀ ?_x0002_-WtÊÀúüfóþBËÀI)d´_x0016_¿ÊÀ_x001A_=f3GÉÀ¹:®³þÑÉÀ¦_x0008_	ç×ÉÀ,é9®"ïÉÀ_x0006_¿ÂuE_x0017_ÊÀ&lt;»B&amp;_x0002__x0005__x000E_ÙÉÀ±K_x0017_yÉÀtTïg×ÊÀ4ñ@2DÊÀk._x001B_¤´ÊÀ_x0001_½ì§+ËÀü-!âÈÀÑ_x0016_¨ÊÀ®Oân?ÉÀ%³_x001E_ÉÀTý!m°ãÉÀÛOå_x0013_Á¥ÊÀð_x0003_õ×Ä}ÉÀ?3T_x001A__x0004_]ÉÀ2_x001A_ yÊÀ&lt;ã-_x000C_ÝÊÀ£&gt;Ís ÉÊÀÚ3Ø#GÉÀ²ÂSÜô¹ÉÀÒñÌ©ê6ÊÀ6àO_x0011_ÊÀ1-sñ_x0001_ÖÈÀãw&amp;/AWÊÀOg=_x0004_ÊÀ R&lt;â%ÊÀº(ï_x001E__x0018_ÍÉÀU;_x0019_TÿÉÀÔ|Ý_x0001_yÊÀæíé_x0016_;bÉÀ¥¼}w_x000C_wÉÀ_x001E_ó¿{îÉÀ'y_x000D_¬óÉÀ_x0004__x0005_áÞ_x0004_bÞCÊÀå3_x0001_nO_x0003_ÊÀðì¬hÚÈÀm&lt;Nó¸ÉÀðEâ¬øÈÀ*{ú_x0014_9ÉÀ`{\&gt;iÉÀqÝk¤Í½ÉÀRT)_x001A_GÊÀ_x001B__x0006_w!êÉÀ"B_x0011_ÊÀ¥b _x001A_eÉÀ®B_x000C_wVåÊÀ!æqy¶ÈÀ_x0013_Ú_x000C__x000E_äÉÀÜ¤WØ_x0005_ÊÀF÷zCm#ÉÀÐ½ýÝïÊÀ¥z|`Ü_x0002_ËÀ?¦Ò_x0007_ÉÀxMZé¨qÉÀ{õ_x000B__x000E_©èÈÀ_x0019__x001D_~BúÈÀòõ_x001D_aËÀìÓ_x0007_à`_x0004_ËÀ2µÝp÷öÉÀ&amp;¿A¤ÉÀÁãö#ÊÀ"­(c³_x001A_ÊÀD¨êlÊÀo_x000E_uÉK2ÊÀb:m_x0001__x0002_ÔºÉÀÖÖÙÜº|ÉÀn¾_x0001_ú5ËÀ_x001E_P&lt;fãÉÀ2_x0006_¸]ÉÀòÓ=óÉÀ@_x000B_´æÈÀÎ¯ü.`ÊÀÖ7òÃªÊÀ_x0007_ê~QyÉÀ_x001C_ê_x0019_ÉÀ«ÄÐõÉÀÛ_x000B_Ï&amp;ÙÊÀµSÔK5ÊÀ4c`9õþÉÀ¯_x0016_¬FÉÀ·å,É_x0015_ÏÊÀ_x0012_{¶^MÊÀ$ü^_x0012_,ÈÀ_x001E_{W_x0012_qÉÀVRuÉÀÑ_x0015_íèÚÉÀ¶_x001D__x001E_\÷_x001B_ÊÀkó	Dh±ÊÀçèæe_x0005_dÉÀÃm_x0017__x0004_ÊÀb_x001A_^Ä/_x0016_ËÀ»K¢ÞAÊÀÂ,_x0012_y¼²ÉÀ[E¡~ÊÀØg!÷ÉÀÉ_x0010__x0005_aÊÀ_x0001__x0006_Mh²ÉuÊÀK_x0002_»_x0018_MÊÀ¦c_x0003_$öÈÀîÏì´	ÌÀñ£¬ø^jËÀ¶gÇ%_x0004_wÊÀ1Íò.ÊÀ`ýøXHOÊÀ_x0019__x0018_^ÞñÊÀá³Ç_x0005_ÊÀ.²_x0006_öPNÊÀQó/9ÉÀF§±àCÊÀÞÆx.gËÀoo"P{ÉÀOáï{v]ÉÀC_x0013_øØÉÀ_x0012__x0001_&lt;T&amp;ËÀt_YjRüÊÀ^Ã4Û}_x0011_ËÀòÌÛ)ÀÉÀ_x0012_»ÒpÊÀ©_x0002_3ËÀm K&gt;oÉÀ¦&lt;Õ_x0011_0¥ÈÀ_x0015_¶/¬ÛAÉÀ_x0016_Óñä_x0016_úÉÀ×µ'_x0005_)ÉÀØ}æùù"ÊÀÆùqT×ÊÀ8&amp;_x000D__x0015_Z;ÉÀræ²Ï_x0001__x0002_$IÊÀðjd[ÉÀüï´_x0002_eÅÉÀáh_x0008_jtéÉÀ¶x_x001B_jÈÀ¡UN6YËÀ°ØöÃý_x0003_ËÀEäã[9ËÀSÈ8_x0018__x0005_;ÉÀU_x0019_ü_x0002_vÊÀrë{_x000B_µÉÀÄ©S#ÉÀPº_x000C_h_x0011_AÊÀe;Ð_x0003_¾ïÉÀmÏ_x000B_;ÊÀ+ù¶°aLÉÀiB_x0011_äVÊÀ@Ù^_x0010_"ÉÀwá_x001C_Q@ÊÀz¹'JrÉÀ_x0008_Ïò}ËÀå_x000D_®_x0004_wÿÉÀLÃÖ¢ã]ÉÀþQ(¥fËÀvy5_x0002_TðÉÀ_x0006_Å(÷¤ÈÀÐÖÞ3~ÊÀ_x0003_Íæ^SMÊÀnN¯cÊÀï»ÓWÌÉÀ.nô«×ÉÀÑ_x0013_kÞ³§ÉÀ_x0001__x0003_w5©5×ÈÀZáÚ	JËÉÀôpv©ÆÉÀ_x0012_÷L+XÊÀj,$ù_x000B_ËÀ_x0002_'Y{_x0004_dÊÀÊ0ôcÁÔÈÀB7ÅösPÊÀí°æÚ"_x000F_ÊÀ½j¿¦:ÊÀqÌ_x001A__x0019_ª/ÊÀµ*­íÉÉÀV\ýHrkÊÀÅi_x001D__x0012_vÉÀÐB­_x000D_^ËÀ_Gq]_x001A_ÊÀâBÕ£T~ÊÀC¾A¢z_x0007_ÉÀ*7Ì-4ZÉÀÒ_x0016_D¡ÉÀ_x0001_þÅ0ãîÈÀûÚ_x000E_f_x001A_bÉÀ `à ÞÙÊÀ_x0001_"_x0001_øö_x0014_ÊÀ_x000F_5ToüºÊÀÇ_x000B_á¡ÊÀ$_x000F_ªÉ¯ÊÀ_x001A_ô«a¨_x0012_ÊÀôL(_x0001_PËÀô"V-ûÊÀ,ÞÐ£%/ËÀ´µ*_x0001__x0007_åëÉÀÏ_x0015_J_x0011__x0005_ËÀ2ASËÀjÛágõÉÀ_x0011_ù_x0002_IÉÉÀÂ.tÄ$ÉÀ¥}Ãe]ÉÀVÜáÊÀc\¯_x0008_$_x0004_ÊÀ²ù,l*ÊÀßcÊ¡0ÉÀ8_x0017_8ÌvÊÀ¸`L_x001B_¼èÊÀý_x0016_ëV®ÉÀÈÜü_m_x0006_ÉÀl-_x0004_¿hÕÈÀ	_x000C_7¥faËÀ÷:¼¹kÊÀ_x0012_¸ò¡*ÊÀ4%s_x0017__x0004__x001B_ÊÀâTgþÉÀi´é-VÊÀnD ¾ÉÀÐGm_x0013_oUÊÀ Òü_x0014_m(ÊÀ6Â«îÉÀ ³×Dß~ÊÀ_x0003_O¦}wYÉÀÞ	P%®ÉÀ _x0001_è%_x0014_ËÀ&amp;ö¿ÆäËÀ'¾O¯|ÊÀ_x0002__x0003_[÷iDËÝÉÀáÁ_x0013_ÊÀö*©Õ_x0002_³ÊÀ0æ[ËÉÀ®ÛòQsÊÀtfv2lÊÀêY_x0015_|ÊÀvP&lt;;îÈÀ^ßB¿þûÉÀjØ&amp;¿¥ÉÀl_x000D_&lt;ÌÊÀd|4í0÷ÊÀ¢#_x0019_ÕØíÈÀbÛ7»¥ïÉÀH%Î5¬ºÊÀ_x0004__x000E_}y_x0001_¨ÊÀ+ïÚAÇÅÊÀ_x0007_T_x001C_*`dËÀã÷#ù}NÉÀàï¡%ÊÀ·ømð¦.ÊÀók£¸_x001B_ÊÀ_x0011_1Õ)âCÊÀ&lt;_x0010_Úñþ_x0003_ÊÀg_x0010_@Ã^9ÊÀÂØ7¼¶]ÉÀúÜ³¡L9ÊÀb_x0007_A/ËÀv_x0011_©_x0019_#-ÊÀÕ_x0002_æO_x0007_íÉÀnH£uÊÀ»T±¯_x0001__x0002_	[ÉÀ¤ÇõYÖèÉÀ¢_x001D_zÊÀqhþø~ÊÀ+äYÕP_x0001_ÊÀîüÐ¹ÉÀj%?ê°&gt;ÉÀbû½.-ÊÀ$«`k_x0004_ÉÀ¨V(_x000E_Ó3ËÀ&lt;IePÁÈÀ»iÁå×ÉÀ§GüÊùÊÀ¸XUL_x001E__x0011_ÊÀ_x000C_ÿ_x001E__x001F_9ÊÀ_x0010_§â&lt;ÐÉÀ´_x001E_Í¹wËÊÀ$xØøÉÀ_x0018_Ô@G«ÊÀrÃn_x0001_âÊÀª¹_x0012_¤ªÉÀ¾_x0012__x001C_øÊÀ{Àç_x0011_?ÉÀØ|)õtÊÀú½#R{ÓÈÀ¨dH=_x0002_JÊÀä_|áÊÀÅ¨ëªqÊÀh_x0013_k_x0019_½yËÀ]NÜ_x0015_×ÊÀVk ½ÊÀ3s_x0002__x001E__x0011_ÚÊÀ_x0001__x0005_¶Ç5³ÒÚÉÀaæû;·,ÉÀ´°_x0017_¥ÊÀ3v¥2rÉÀ¾_x0011_Ç®±ËÀb³ïÂËÀ_x000D_hÅMÊÀ:¨íÌ/ÊÀ_x0011__x0006_!_x001C_¿PÉÀþ_x0006_öEÉÀlÈ³æÊÀ Ñ_x0015_oØ©ÊÀ#æ_x001A_ïLËÀÔtZ6_x0002_zÊÀºq´!&amp;ÉÀÓb«&lt;ÊÀaÜñ§¦1ÉÀþyj6¿ÐÉÀJ ËP'òÉÀ»þ%¢JÊÀí_x000C_äWxÉÀ^FîEËÀÒðî_x001C_íÊÀT6¡Ü³¨ËÀ¤¥ÈÒÖDÊÀ_x000B_® å&amp;ËÀ_x0004_A3o;ÉÀ`S*ÜCÊÀ_x0016_7á!g¸ÉÀ/+X^áÊÀñ0õ_x0019_ªÞÈÀ_x0003_!í\_x0001__x0006_÷}ÈÀ_x0010_æ_x0002_s©ÉÀÜoÉ_x0004_7nÊÀ_x000E_ÿGì_x0003_ÊÀ¹^f_x001C_Õ_ÊÀ_x001E__x000F_p¤$(ÈÀ[¾µ­_x001D_¾ÉÀÖ³¬_x0013_½_x000C_ËÀB.ØMüSÊÀ§ç_x0003_=û¸ÊÀð_x0012_¼¡ÉÀëÌú£ÊÀ=m_x0005_í¦ÉÀÎ`ì¢MÊÉÀÑE÷ù_x0005_·ËÀLÏ_x001B_iÉÀ_x0012_Ru2}ÉÀæàD³e¦ÊÀs_x0001__x0013__x000E_8lÉÀºÃö¶6²ËÀê\x]ÐÈÀu/±èÉÀu/_x0018_v_x0010_ÊÀ	rNTÊÀY¯§Á]iÉÀ,_x0014_éÕ«ÊÀª=¬_x0017_ÌÉÀ&lt;åÍÙPËÀT_x001A_ÜØHÊÀÏè¼_x0017_ËÀ å`TÆÊÀO0÷+ÊÀ_x0001__x0003_ß_x000D_¥åQÉÀ®ý:ñpËÀwÎ 8ËÀx}J_x0012_«ÊÀ6_x0006_8_x001C_&lt;ÉÀ_x0001_×J\_x0007_^ÊÀö4³£ÊÀL)_x001F_â_x000D_ÊÀæ@¿ ±ºÊÀST¼©_x000D_7ÉÀ;~¥A9!ÊÀ_x0011_XIÜ	ÊÀ¼_x0007_KÛ]|ÊÀø=¥?ØºÉÀ.»kUëðÊÀ4¸_x000B_ÁÐ¹ÊÀ$_x000B_õ«ÊÀF_x0006_÷ÃìÉÀéÁ_x000C_KÉÀhæÚ_x0002_ûþÈÀ^(_x0014_XÉÀHÒ_x0002_)ÑÉÀ_x001B__x001D__x0004_¸¼ÇÈÀØ_x000C_3CÇêÈÀ6ád&amp;_x000F_ÊÀNp %ÊÀ:Ui0á¬ÉÀ_x001B_ç)PÊÀbQÛÔ`ÉÀ_x0003_ÔQäQÊÀ_x0001__x0014__x0018_jãÉÀr64_x0003__x0007_zDÊÀ8½Æ±YÊÀ°`QÕéÈÀNÏ¾¡ðñÈÀ0N_x0014_Ï.HÉÀTV_x0004__x0019_ÉÀ_x0002_&lt;ë_x000E_:ÉÀ:ñg4TÊÀ¼Y)z}¼ÉÀî_x001D__x001A_,BôÊÀNS%f_x0005_ËÀä0"1·_x0005_ÊÀÙø_x0011_MÉÀáB_x001B_ÎËÀÄOå_x0018_´LÊÀ_x0004_Q_x000D_¡3ÊÀú?ã_x0003_ÉÀ$Õiý[öÊÀ|UãúÉÀ´_x000B__x0005_Í_x0016__x0008_ÊÀ_x0001_ÜÛÂÉÀ0.­_x0012_ô8ÊÀH{7þ_x0006_ËÀ_x0004__x000F_gôÇäÉÀËt6&amp;%ÊÀUIÕ_x0008_ÉÀ_x001D_T_x0005_¡¶ÉÀxA_x0013_wbÊÀ*x³IJËÀ5.ÂÂWÊÀ$@&amp;yGÊÀ&lt;M_x0010_é¬AÊÀ_x0001__x0002_õè_x001C_qþÞÉÀdD¼áUÊÀàÁ~{0KÊÀ_x0010__x0006__x0014_ Ã_x001C_ÉÀ@f,§ÓµÊÀäÆ&amp;º ÊÀ£j¶jÑÕËÀ+ ©EËÀH	mÐñ°ÈÀ,¦_x0008_7ÊÀîtG»ßnÉÀÞöá+ýæÉÀ_x0007_ô$)K_x001A_ÉÀÀªÌ_x0015_gÉÀZiö)þÊÀïÈ©QEËÀnØL¦oöÉÀ4`c?ÊÀ"éÓÀ_x0004_ÇÊÀ0ìÞ²8lÉÀò_x0014_Õbû*ÊÀ8{Ó$ÊÀ4ð©_x0006_íÈÀÒ1cM	ÉÀ+Vo_x0006__x000F_ÊÀï²³S©_x000C_ËÀ_x001E_\vÑª_x0004_ÊÀ?ÂåøRËÀD{ãt^ÉÀ©j_x0011_/[ËÀ&amp;lÞM°éÉÀ)h&lt;½_x0001__x0003_»EÉÀ_x001D_6gÉ_x001C_ÙÊÀoNáËÀT6#_x0002_öÉÀïn_x001D_@û_x0001_ÉÀÄ7aIÆxÉÀ¹R(ÄãÊÀôtÔ_x0004__x0013_QËÀFÏ&lt;³P®ÉÀ:_x0016__x001C_[¡æÊÀEU_x000F_9_x000D_ÉÀ_x0016_Q¯_x0003__x0004_ÈÀø_x0017_U_x0014_èÉÀyvkÂÉÀÜ_x0007_©_x0004_ëHËÀàûï_x0016_5ËÀdÜ_x0018_üÉÀÕ³_x000C_LÑ\ÈÀ²Rd=f_x0012_ÊÀ®­Ú_x0016__x0007_ÈÉÀ4ÈÖ®ÀÊÀÖÛ_x000D_3ÊÀØuTäÈÀJ¶Ì*JÉÀ\Ê0IÉÀ÷_x0010_m_x0005_ÊÀéZ×ÕÊÀAsþä&gt;¤ÊÀî¡OCEÉÀr\¯_x0016_áÜÊÀG_x001A__x0018__x0017_YÊÀ2ÕÇqùfÉÀ_x0001__x0002_+¶Ä(ütÊÀAÑêÉÀ×_x0016_|OkÊÀWË&lt;E_x001E_mÉÀ|o_x0005_vøÉÀ_x001C_	_x0015_@ÊÀVäü_x0004_f°ÊÀÊô_x0014_£C_x0018_ÊÀpg(`ÉÀ_x0008_5si¶)ÊÀªiÌN_x0006_ÉÀ°GuâìÂÊÀæe®_x000C_ÉÀ+	_x000C__x0005_%ùÈÀÐjªÉÀö_x0011__x0019_¬Ò_x001E_ÊÀÕ[8%pÊÀ5[©¨_x000E_ÊÀñîT:½ÈÀ2p5ÚÊÀ²Ñ´sL¶ËÀ,@S(nÊÀ@þø¨wqÊÀ¨Õ Jë_x0002_ÉÀ_x0001_1ö(ÒÉÀAh_x001A_¿ÊÀ_x000F_ö-ÉÀ²ºÍrÉºÊÀ&gt;±¶ÐqÖÉÀ_x001E_vÐÊÀ_x001F_»ËÓðÉÀ99&amp;|_x0006__x000B__x0012_ÉÀ_x0011_'_x0001_Ç-ÊÀ-!ì»ÉÀ_x0007_é_x001A__x0015_ÏÊÀÒÃ_x0014_·b¨ÊÀvuÚ_x0018_F_x000E_ËÀêvÐ¿Q6ÊÀÆ5_x0011_U³ËÀt9Ó!ÊÀô_x0011_/ÊÀãå×_x001F_)IËÀÃ½_x000F_B8ÊÀÄ~_x0008_ÉÀéï6R÷ÊÀ	3P_x001F__ÊÀ7_x001C_¡öÈÀh_x0012__x0007_0ÉÀ ­_x000C_ÊÝÉÀg0ï´W_x001D_ÊÀ²_x0014__x000F_TUõÊÀÐ&gt;1¾ÊÀí_x0008_ õÁoÊÀv_x0019_×_x0008_ËÀÊ¢®É*_x0017_ÊÀDg_x0003_ïrHÉÀÓÖ,¡ËXÊÀÔEã¯_x0004_ËÀ_x000C_5n_x0018__x0005_ÊÀ=üëæsÈÀ_¬_x0002_(DÊÀnnËÂ2ÕÈÀ:ÅWàùÉÀ_x0002__x0003_}Ä_x0003_WÝÝÊÀNÕV_x0006_¶ÈÉÀ¨\±õ*8ËÀMgþö_x0015_5ËÀ÷_x001E_%øÊÀÌÅ_x001A__x0017_ßFËÀtÂýZSÈÀV(É¨ÅøÉÀÊub_x001C_WCÉÀü__x0001_½ºÉÀ5d_x0015__x000C_íÉÀÊ`_x0013_bÊÀ 2¾CÉÀè,9¤ßÉÀ_x0011_2_x0011_EjÊÀ8_x000F_%C$ËÀòÄU_x0018__x0015__x000C_ÊÀ"øyzÈÉÀ+_x0014_9_x000C_;áÈÀI &lt;_x0016_ïßÊÀìþ_x0014_¶ÃÜÊÀà_x0001_7ö|_x001C_ÊÀ8à¥"_x001B_ËÀì÷oVmDÊÀÎÔ¢$¤ÉÀ!RHÐ®ÊÀ×ðØ_x0012_±*ËÀà_x0012_öË°ÉÀ=U_x000F_éÉÀrôv ]&amp;ÊÀÂ3¨GÉÀ_x0012__x0004_{_x0001__x0003__x0012_ÊÀÍ¬Ä_x0014__x0004_¢ÉÀAZîJ|­ÊÀvsÆYÖøÉÀn^¨"UáÊÀv_x000B_ý ÊÀE_x0002_í_x0003_6ÉÀßèL¯lÉÀ¦¬nÙÞ÷ÈÀt_x000B_[Á1¥ÉÀ_x000C_0|?£gÉÀ¯×Ã_x0012_ÉÀ/è0¿WÉÀ_x0019_`@4¤ÍÉÀXÀ_x001A_cµÉÀ°þÊÔ_x000F_ùÈÀ_x0007_ûpË­~ÊÀÚcÖò÷ÒÉÀ ùp_x0017_ÉÀÎ'g_x001C_s&amp;ÊÀó_x0007_³~ÉÀr:õC¸ÊÀëÞ$Ä_x000D_iÊÀXþbÚëÉÀT_x0002_ J ÊÀÁl$_x0019__x001A_ÊÀr_x001D_ÏÿbÔÊÀqI·_x001C_«ëÉÀlMÊÀ&gt;ÓÚâ2ÊÀ(E¦ãaÊÀZÏI¸,ÉÀ_x0002__x0004_XP¯uÙÈÀ&lt;_x0006__x0012_ÙCÊÀúµÖú¤ÈÀïUqZoÉÀà)èOËÀ_x0007_í#+ò_x0017_ÊÀ_x0004_ÈÉ;ÉÀaÁ»ÉÀ¤è¹fÊÀLÀ*¥ÉÀóÁ _x0007_dlÉÀÃ©_x001D_U[§ÉÀÔu9Nò.ÊÀ´zs:brÊÀ*9,;_x0014_ÊÀ¿_x0017_)qi_x0003_ËÀSU§âÉÀ:¢_x0001_+¬ªÉÀö_x001A_+EkÊÀ6û¶ÑËÀ¬33×¦ÉÀ_x0019_Ø3SjÊÀüB¼7ØÊÀù_x0012__x0003_n!mÊÀL«Y_x0010_ËÀ½ªÀ¯DÊÀBIaÿXzÉÀK_x0016_6ßfÊÀ$Ý_x000D_a_x0010_ÓÈÀ°)$hZËÀGõ_x000E__x0017_¦ÊÀ]p_x000E__x0001__x0003_ ÊÀ^zA¢ÉÀV_x000F_i:íÉÀsß/õÃaÊÀló¾_x0018_¾ÊÀÔïïÁ¾ÊÀDe5çÉÀèÿ_x0014_]µþÉÀ+(Ô34yÉÀQÌ_x0011_pG×ÉÀx×QèzÉÀ¢ÿÚ)JËÀ^DyYíMÊÀP_x0002__x000D_±áÊÀ(àú½ÁÉÀdF¿hÉ@ËÀ8½¶yÉÀÙG _x000F_ÊÀ|îð_x000D_ÉÉÀV:2gÊÀñ_ËA½eÉÀ_x000C__x0013_úÜÎÉÀ´á+Z_x0006_ÊÀÔþoÊÀ¹_x0011__x001C_ï)^ËÀ_x0012_ÁhúÈÀéÙ&lt;_x000D_ÊÀ_x0005_z?ï@FÊÀSè1S_x000B_ÊÀ¿æ_x0007_&amp;ÉÀÆËæh_x000F_gÉÀ_x000D_j_x000D__x000B_ÊÊÀ_x0004__x0008_À_x000D_¡ÉÀ]Ý_x0012_ _x001D_´ÊÀl÷´æéaÉÀ:²ÕgËÀ_x001A_&gt;_x000D_x¹ÉÀ@HÊÉÉÀã_x0012_µ_x0008_u	ÊÀ|Ñà/_x0003_ÀÊÀ%øSo¼³ÉÀu_x000D_§_x0007_ôÊÀ)ye{¨ÈÀ¹_x0003_&lt;_x0005_¬¹ÊÀ³*ÏÅV£ÊÀJ_x001F_ÐâÉÀ&amp;¸³ØÉÀ·_x0012_¯ktÊÀê2ví¹ÈÀ±9C#ÁçÊÀ_x0010__x0011_oE/yÉÀ¨(öGÊÀr%´îò]ÉÀþ¿_x001C__x000E_o-ÌÀP¸Gh×ÊÀ_x0005_tHLÉÀü_x0002_+Hr¶ÉÀ_x0003_pÙ_x001F_7ËÀ°ð_x0010_ØI_x0008_ÊÀ_x0006_òÂ`22ÊÀ©_x0001_&amp;_x0012_ÊÀL_x0010_1oÒÀËÀX]Ù_x0002__x001C_zËÀV¦cÍ_x0001__x0002_hÉÀÊ3ü©5æÊÀ½N_x0011__x000C_¸ÉÀ¦E¿³_x0015_wÊÀ,uÄ_x001F_P½ÊÀ^§¯ïÊÀ´Ù¯¶ÈÀíôa¢Ï_x000C_ËÀújïüÞÉÀ_x001A_.OZ_x0012_ÉÀÅG®:¾qËÀ,ð_x001D_¸ÉÀ_x0014_¾_x0012_Ó_x0010_ÒÉÀç8Ð~0_x000F_ËÀWÔ&amp;ÄÑÉÀYßìúÈÊÀùw~.cÉÀªòµàx0ÉÀôrA±îbÊÀ)~?|¥MÊÀÎó÷Ã­ÊÀlG	½2`ËÀÿå_x000D_ð_x001B_ÊÀ_x001A_D_x001A_ßvÊÀMÍËDÉCÉÀ½Y³C¶&gt;ÊÀxXåÜ®ÉÀwlà=E1ÉÀÎN=6×ÊÀº*,:¬ÉÀwm7û_x0012_LËÀ&lt;&gt;ÖßÉÀ_x0005__x0006_/Â®¥ÊÀ?_å¹P3ÉÀiY³Õq_x0019_ÊÀe'«½ÇÉÀ£9Â÷qÊÀY×¼X?ÃÉÀ_x001C_%D=&amp;ÊÀØ¦ÏÓGÊÀÞ'lâô_x001C_ÊÀóäÇ_Ê;ÊÀ,/8i_x0003_ËÀ=ñ®ïfGÊÀ=wE_x0012_È²ÊÀ§_x0019_öj1kÊÀ_x0018_ýaøjÉÉÀ&amp;_x0008_Eó¦ûÊÀ_x0014_ñý·ÉÀÄB&amp;_x0010_}_x0011_ËÀÏÄ5_x0001_Ù ÊÀ&lt;l¢eÊÀX6ú_x001A_½ÉÀ$:6_x0013_ÉÀ_x000C_tJîmÊÀ¼{_x0002_2ÉÀjGÐnf»ÉÀcYºÈüÉÀs_x001A_8åHbÊÀC"_x000C__x0004_áÊÀ/Ý¸SÊÀ_x001D_×%ËÉÀe]X4jÉÀ$+}&amp;_x0001__x0002__x000F_.ÊÀj_x000D_²_x0005_ÊuÊÀ¨S×HcÊÀþE´¾ùÉÀî°	_x0017_ËÀøðÈxÖÉÀÅÿiê|ÉÀ²ËÿjkÉÀ_x0012_#Ê|ÉÀCd¥ã²ÚÉÀe©vÏÉÀþÉ_x0014__x0008__x0019_ËÀ46#ÞZÊÀ`ÎøÎè_x000B_ÊÀ%#£¶ÉÀ_x0002_¼¤õ}WËÀ¼;!MÊÀ_x0013__x000B_WæM3ÉÀæR*Ì_x0003_ÊÀ­_x001C_Ì&lt;ÊÀ®_x0004_]¯ìÉÀ_x001A_}«¾gÊÀå_x0002_vù-vÉÀÈ_x0003_²_x0008_'RËÀä,¾ÉÀåÎT&gt;~HÊÀ¨âìfÃÊÀñ;oÝÉÀ®A-XåEÊÀ°ot-èâÊÀ_x0012_*ä¶ãÊÀ¼;¡n«®ÉÀ_x0002__x0008_Mä_x0016_î*_ÊÀÎ÷dÍ_x001C_ÊÀÁ:6r¡)ÊÀý@ìWúÈÀLÃ_x0001_ÖÊÀ¨à`kÙ_x0013_ÊÀ7é_x000E_a_x0015__x0006_ÉÀ_x0006_jþr^ÊÀ\õ·÷èØÉÀ_x0017_Â_x0019_DwÌÊÀ_x0016_düw(FÊÀî·Nl_ÉÀµxí_x000F_ß|ÉÀù_x0004_­ÚËÚÉÀß¹&lt;­ÇÉÀ^z._x0002_óWÉÀ_x0008_|BHF_x001A_ËÀ_x0002_7à_x001B_¾1ÉÀ9_x0013_Ñ_x0006__x0007_ÊÀ:s&lt;KD_x000F_ÉÀRéµË[/ÊÀüÎØ°4 ÊÀÑ!ã ~æÈÀ*_x001F_Ò3õ_x0003_ÊÀ_x001F_g_x0017_AþLÊÀ¯\¡&amp;ÊÀ Ö"_x000E_ÊÀpä_x0018_¹ÉÀCN·è2ÈÀÚ_x0005_©¾ÇÉÀ¹¯læc}ÉÀ_x0012_¾_x0014_,_x0001__x0002_}_x0007_ÉÀNY_x0006_þûÊÀÌhýù-eËÀjTæ'¦ÈÀî{èò1ÅÊÀj+1_x001C_ÇÉÀî!u´_x0007_ËÀ¦ Ïø5ËÀØ5ó[HmÊÀ'Gã.ÊÀ_x0005_e2&amp;_x0011_~ÉÀuL]XÊÀ-Ð @ËÀ3_x001B_ý}¡ ÈÀh&lt;~_x0002_ôÈÀ±ß_x0003__x001A_£·ÊÀ*pàdÐóÈÀT4:Â_x0007_ÊÀeRî{ÊÀÐ_x0010_Úg¸þÉÀ,ðÌ²AÊÀ&lt;q­_x0006_ÊÀ½Õg_x0002_ø®ÈÀ!Qê_x0001_;ÉÀ(Ô[X^_x001D_ÊÀÀ_x0007_qKwQÊÀwàT_x0008__x0019_ËÀD@ÁçÉÀÑH!{±ÉÀËe\$ÇJÉÀÕÕ"¿ÊÀ?_x000C__x0001_jöÉÀ_x0001__x0007_«Âs5±ÉÀ2êj_x0006_;ÉÀ\ÏOÉÀ_x000D_Å+(bÉÀ1÷Ra_x0003_ÊÀY+I%ê_x000D_ÊÀ¦£i_x000C_ÊÀk"w_x0012_³ðÊÀzLÈ_x0002_j¹ÉÀXsbÍªÊÀâµ®çÊÀ\_x0005_=åÉÀEÿ§§æâÊÀ@ÃØÿ5ÉÀÂéî_x001A_ÉÀ¼jJ$B ÈÀoºªÅ*ÞÉÀ]1º_x001C_"ªÉÀ°M7¥_x0013__x001F_ÉÀ±ÇMÔÈÀl¨_x0016_	öµÈÀö_x001C_(xÑÊÀm_x000C__x0011_SyÊÀj+öÆ¡6ÊÀÖc_³ÉÀÊ"0j_x0005_ÊÀãA&amp;¤È&amp;ÉÀ·q&gt;M­ÊÀ.¼Û_x0004__x0001__x001F_ÉÀy\¿týÉÀe¹è±åkÊÀ_x001A_?x_x0001__x0002_æÉÀùd^W[_x0008_ÊÀ4_x0018_G7ËÀôp_x001B__x0014_ò¿ËÀø.þúqËÀ C®ÞÐÊÀØÚ~³»ÊÀì"öz_x000F_ÏÉÀä¯¯ÉÀÜÉ¶OÞÃÉÀ_x001C_à&lt;Ã_x001D__x0006_ÊÀ?ük_x000B_ÉÀS_x0011_#&gt;¶ÉÀX¸ýÑÉÀ_x000C_XÜÌl!ËÀ_x0013_&gt;D_x0017_ßÈÀ$%hÍ®¼ÊÀ_x001F_RTsnÊÀÅ #_x001B_YÊÀsEëÞ_x0004_uÈÀpå¡7'_x0006_ÊÀ(êá;BÉÀXGIRÂÉÀ-ÌÙo_x0011_ÊÀzgÈ¢ÉÀh&amp;"¿_x0011_MÈÀÆ_x000E_k_x0006_ó_x001D_ÊÀ×_x0008_XìD8ÊÀX!÷øN2ÊÀú÷X&lt;!ËÀvøCvË%ÊÀ×£á°aJÊÀ_x0002__x0003_³Ï_x001C_U&gt;¡ÊÀä»£N¯­ËÀe@_x001C_CÊcÉÀ_x0002_©,ú÷NÉÀhq[úTÉÀB|+ÕÊÀ_x0015_-·úF_x000D_ÊÀ_x0002_éû_x001D_UÉÀª6{ëiÊÀÔ_x000D_MWõýÉÀõ¤¿nv¯ÈÀ7_x0008_)0q_x0013_ÊÀâ_x0014_dÖð_x001D_ËÀÔ_x0010_²-YËÀÅ.¡ÉÀ?õ¶f±îÈÀ_x000F_mðhéÊÀPJ÷Ð|ÉÀ`Ë¸_x0002_nËÀrÁ§ÃÎÊÀÞbLó£kÉÀO6_x000B_vzÆÊÀ&lt;û_x0001_ª«ÊÀñ1¢ï|ÊÀu_x0012_c_x0001_ï¶ÊÀ®÷~Ó\ÕÊÀ _x0010_{¦=BÉÀ;Çox ÊÀ_x000E_k2O¤ÊÀR-¡N|ÊÀ)8j¹tÓÊÀ&lt;c[_x0006__x0004__x0008_sÊÀ?{ÞÊÀ7#¶\+,ÊÀ³oì@þÚÈÀ Mq*ÒìÉÀ1RtIªÉÀL¡_x0007_õgÊÀðbÓEÀ¥ÊÀ»øÚm ÊÀ1ÓU±ÊÀöf½É_x0006_ÉÀ»Ë,x_x0013_'ÊÀÂ½òª¼ÈÀ6_x001F_äîÊÀl©¹DH;ÊÀë²½MäÉÀ)_x000D_y_x0006_*cËÀÄGþ¯¬BÊÀ_x0003_fÂ*@ÉÀFÆ,l_x000B_2ÉÀ?`5_x0005_aÊÀ_x001D__x0002_UóÉÉÀ¹¹ãÊÀ_x0015_òµ[_x0006_ËÀ_x0011_~y_x001F__x0001_(ÉÀ¾èæ!ltÊÀú^'ÅÈÈÀ¨þQ_x000D_ÉÀ_x0014_Û$§/_x001D_ÊÀ³ÀwvçöÊÀ_Ep	»ÛÈÀÔ_x001E_vº¦_x000B_ËÀ_x0006__x0008_úð_x0014_¯*_x0011_ÊÀIw¯PrVÊÀÎÑ_x001A_èÜüÉÀ*_x0014_*í°5ÊÀS^´$:ÉÀ¸¾Á¯_x0002_ÊÀKlë_x0012_kzÉÀÂ_x0003_²fÇWËÀà_x0011_6Ë!ÈÀÜ_x0017_°QÉÀõ_x000D_A_x000E_r ÉÀ_x0010__x0005_¢¥_x0011_ÅÈÀM_x0013_NÛ#_x0018_ÊÀ_x0006_ôª6×ÊÀ}±¼Oê7ÊÀ~Xz£_x0018_ÊÀÎ_x0008_´3ùÉÀå×14_x0017_gÈÀºëBC+×ÉÀÐÖ"_x0008_ÊÀ1_x0008_ÞPÊÀ¹%UÒÉÀ£íéÐ÷iÉÀA¨AÓoÉÀbÅ¿ûÐÊÀ¯ãûosÉÀd0_x0004_mÊÀÊÎÌ_x0001_ÛÉÀ_x0014_ ð_x0007_=ÉÀ_x0004_N­è_x0003_õÊÀè¶_x0004_YwËÀcv_x0004__x0005_æËÀOH_x001F_S_x000D_NËÀ&amp;_x0012_ÆàËÀ_x000D_$×L)¿ÊÀäUÉÀ¤ðÉÀxsÕÜÈÀ_x0002_®ËËÞ£ÊÀÛ_x0003_Ý¦¦ÈÀì¤'_x0001__x0010_õÈÀ68_x0004_e`ÉÀ`Î_x000D_T/MÊÀ¯_x0011__x0015_qüÉÀð_x001D_7Y{ÉÀ"._x000E_qÊÉÀ&lt; þHÊÀTá_x0010_z_x001D_ÊÀ_x0008_Ìr_x0019_ÐËÀ_x0006_¥æ××7ÉÀ¬1ÉÀÈÉBþÉÀ_x0006_$p_x001F_OÉÀj£M@,fÊÀojsÞÅÉÀî-Oü ÉÀ_x0010_ß)¥9ÉÀÁ§ee!ËÀd_x000C_×_x0018_JÿÉÀÉ«µeÅËÀbè_x0005_¢ÊÀË_x0010__x001F_C2ÊÀf÷újª*ÊÀüÛ¸?ñÈÀ_x0001__x0002_?(pAÊÀð}æµ³ËÀqÔÒáZÃÈÀöç9øj³ÉÀ_x000D_"Hºõ`ËÀøÃ;I:íÊÀ_x001A_k¡DuÈÀ¬`] øÞÉÀ¨¬Q£\¼ÈÀ_x0006_öÐÒÛ5ÊÀ&gt;cøÑÁ0ÊÀ³ø_x0006_ÞKËÀ÷H¨¤z(ÉÀØ¦ÁX§ÊÀö«_x000D_ZáÉÀw²c*á_x0012_ÊÀ8^Ã_x001B_¹ÉÀK^ÎÞ½ÚÉÀÃ_x0014_ÝùÉÀJ÷ýn_x0010_ÊÀZ$¸]À0ÊÀ_x0004_,_x000B_­ú\ÉÀÐ_x0012_È2FÊÀån§_x001F_åÊÀ@r|Ý¤¿ÉÀÚBe_x0013_1GÊÀßË_x0017_¥_x000B_ÊÀÆ¤ÉxåìÉÀò~_x0015_g§[ÊÀ¢Óöç-pÊÀw^`£ÀÌÊÀë_x001E__x0004__x0001__x0002_ÆWÉÀ¬/ ¥²ËÀ_x0016__x000F_¢_x0001_ÊÀf8ZùÉÀ÷äw	ÕÊÀíJ±L£_x0004_ËÀzVÚ'·ÉÀNÈ8Ø)ÚÉÀÃï}A4ÊÀ_x0006_P¿ÆòÉÀR®¤¿_x0008_ëÈÀÁ DõÉÀu.«°_x001C_ÊÀÖ±³aXÉÀð¤N}M¹ÉÀP±mZ-ÉÀbÛÎ(ØgÉÀN_x001D_TÎ_x0003_\ÉÀ)éI+êÊÀaÍ_x000D_Vu(ËÀÍ²ä_x0018_mÊÀ:@ä~ÉÀ,¯¤_x0015_{dËÀG¨ÿzéÉÀ°Ac_x0015__+ÊÀrB=1ÜÉÀR+D;­ÊÀ¥áÝãGÈÀ§ºÄftÕÊÀFûÝ_x0004_såÉÀ÷àb|FtÉÀ#_x0017_C»ÉÀ_x0001__x0005_Äð&gt;³twÉÀ_x001B__x0015_4X¢ÍÊÀEÒ_x0013_ÚÈÀ Æ_x0007_ÉÀUeô(O ÉÀMêfôÊÀVÝ­KXÊÈÀn	kùÿ_ÉÀ .ÏTùÉÀä¨±JÉÀ[ógZO«ÉÀ¤_x0010_5´!`ÉÀ|°_x0003_5v_x001E_ÊÀÌ½^ )ÈÀ¤Ç¥'5âÈÀ~8:_x0002_?ÉÀ_x0003_Sö_x0007_ËÀÿI@veÊÀ¢Õf_x0004_lÊÀ7Sï¨ ÉÀ_x0007_ã®ÓøÉÀßÒr¹¾_x001C_ÊÀYpI_x0006_ÊÀ_x0013_0´ÐÐÃÊÀ&amp;l5_x0019_ÊÀRþ¸YéBÉÀÜ±×ÎÉÀ§_x0017_1"0ÀÊÀõÕ¬{ÊÀ¬©r_x0013_·vÈÀ/{_x0017__x0019_.ÉÈÀH_x0005_G_x0010__x0001__x0002_Ð_x000C_ÊÀH²&amp;ñÈÀCU½+RÉÀ'ÙqÈÉÀüß©Lç®ÊÀ"A_x0006_ð_x001C_ÊÀ_x0019_ªU];;ËÀZÀ_x0001_UÊÀë=¸_x0015_åÉÀ¥*4_x0018_ªÉÀÒHîx_x001B_èÉÀîÜxýÈÀ_x001D__x0014_×ËÀJ_x0008_.	¹ÅÈÀ16_x000C_;­\ÉÀ»pßz*ËÀSÎ2_x001A_ÉÀªé|Òî_x001D_ÉÀZ¬_x001E_ýßÉÀp_x0006_â©_x0008_3ÉÀOlÛ¿±_x0010_ÊÀ¦?Ýü¾3ÊÀ_x0010_©$_x0017_½ÉÀ(uÍMÉÀ¥¼âÛÊÀòËCs_x0015_gÉÀ £öB°ZËÀH|t3_x000C_ÊÀ]5ê&amp;}æÊÀ_x0003_ï_x0012_0tÉÀaÁHü_x0014__x001E_ËÀ&amp;t´qÞÉÀ	_x000D_Ë_x000B_6»YËÀj_x001F_¹u"ÊÀÌ_x000B_6LxFÈÀ_x0012_TL±_x0001__x001F_ËÀ_x0008_nÙ_x0007_Á9ÉÀÔúü¿VÊÀ_x001A__x000C_ùû¡cÈÀ}5Ö_x001E__x0004__x0003_ËÀek6sÉÀ»nÜÜ´_x0017_ËÀoÈo­W³ÉÀÒÃ^íÃÊÀÆìyµ_x001B_TÉÀ2µ_x0006__x000D__x001C__x001A_ÊÀX§àPÒKÊÀ8¨½#&gt;jÊÀ&gt;WF_x0002__x0012_³ÈÀPà6A½ÉÀ@d¬]9îÉÀ^gü_x0018_°=ÌÀÝ_x001B_$¡ß!ÉÀdLeX×ÉÀ%_x001B_´&gt;§ÉÀiR&lt;ñ¼ÉÀåp¼_x0014_ÊÀôú;_x000E_ÔÍÊÀ4fì1ÉÀûKæ¤µ_x0015_ÉÀ®ÀImIÉÀü_x0005_ð_x0018_òÊÀ[çÜè/ÊÀFHö_x0019__x0001__x0003_sÊÀE_x000D_H±ß!ÊÀ,w¢°_x001A_½ÉÀ^$ÇuaÊÀ¢7 W;&gt;ÉÀñ(Uæ5YÊÀG*aÊïÊÀ®r¨_x0019_ÈóÉÀI&lt;xª¬ÈÀ&lt;ÍZ­~"ÊÀÆò¿:øÉÀeuËÀG«´ÇC#ÉÀ_x0006_¶Á1¨ûÉÀ_x0002_È_x0014_¢IÉÀå_x0003_É¹	ËÀÍ_x001A_H^`ÉÀý7_x000F__x0008_yFÊÀbgÏîÊÀ_x0001_¡mËÅÊÀ®(_x0008_TkªÉÀU,ï_x000D_*ÉÀªCÎ_x000F_ÌEËÀ_x0006__x001C_Y_x0014_R«ÉÀÖÐÞ±_x0003_0ÉÀ7öÒs_x000B_wÊÀ¨ úÊÀe)J_x0003_À4ÉÀÿã_x0004_?¾ÉÀ8½¦ ÊÀ¦_x0010_f¿}·ÊÀ_x001F_ßdÄ!_x0008_ËÀ_x0003__x0004__x0001_î_x0011_	yÉÀ®x_x0004_Ù]ÊÀÇ¢ï_x000F_£ÉÀÞw_x0013__(nÊÀì_x0007_¢¢nÊÀT'¦W#_x0014_ÊÀ¼_x0002__x0017_ÇMËÀ×_x0018_¾dXÉÀÁ}_x0013__x0018_ß_x0006_ÉÀRôêÁËÀöUeÐÉÀÅ0%kÌÊÀê3¥Ã_x0005_³ÊÀ_x000E_yÛ_x000C_Ü¬ÊÀgÜ_x001F_ ËÊÀ@¿ÏëÛÉÀ&amp;nh¯ñâÉÀ_x001F__x0015_Õ_x001A__x001B_ËÀáùÊÀx_x0001_ùVè¡ÉÀ¢è%ÈÙhËÀø°ÐÈ	LÊÀPÚ­y_x000F_iÉÀ÷Ý_x001B_r¥°ÈÀNø·ÉÀF&amp;+ÖéÈÀSÜ°õñÊÀmYT _x0018_ÊÀÂvjé`ÉÀ_x001E_S_x001D_öùOÊÀ1_x0013_HzYÊÀ_x0018_j_x0013__x0003__x0004_f»ÉÀñl_x000B_,¡ÈÀÌ7§_x001B_9ÊÀ&gt;bG{&gt;·ÉÀâ"yÞ¤ÓÊÀæ:æ_x000F__x0003_ÏÊÀ¦P_x000C_¢xËÀ_x001E_FÆÏØÉÀ Ä_x0011_&amp;î_x0007_ÊÀ_x0001_Ëcx ÊÀîõ¥© ëÉÀÂ_x0016_Î_x0006_ÖÉÀ&amp;Îr^Ì_x0014_ËÀ~ô+6ÊÀ?­ûF_x0005_tÊÀÿîòÞ}ËÀ·_x0006_9âÝÊÀ´_x000C_]{iXÊÀu|êKÊÉÀäÝ]9ÊÀ_x0002_Bª_x0006_ÉÀ©nd_x0002__x0011_ÊÀ8_x001C_R»ªÉÀ_x0008_"/G­ÊÀµÈ@û_x000C__x001C_ËÀ:ãÎa¸GÉÀ$_x0017_q«_x0011_+ÊÀ!íY¯%sËÀùèù²þNÊÀUÞe_x0006_iÊÀn7È¯0ÊÀwH{¦qÈÉÀ_x0002__x0003__x0006_#PR³IÈÀ"_x001C_«_x000F_üÈÀ_x0016_ß_x0016__x0013_âóÉÀêG¸p_x0010_ÊÀT!¯#ÒÉÀ+_5ÇÞºÊÀ@TGiÓÊÀ_Å¦	 _x0018_ÊÀ_x000F_ü[É_x0008_ËÀC_x000C_HèâÉÀßoú÷TÉÀjz$dÔjËÀHwpô®ËÀÜû7o²ÊÀ°_x0013_?­_x001F_ÉÀøá_x0019__x001D_&amp;_x000F_ÊÀ$sÂÌ!ÊÀpkFÊÀX¨n2y9ÊÀ®¡_x0001_âpÉÀïqvË_x000E_ÊÀ`ÛgèÜÊÀ-ú¨JótÉÀê~5mæ8ÊÀq_x0005_Â&amp;xÉÀ¢WYßÉÀ_x001B_&lt;Á6m$ÉÀN Ç¡ÉÀ±+ç+PÊÀX_x001B_C\ÚÉÀ_x001D_EþÆvÉÀ45[_x0001__x0002__x0002_zÉÀa_x0002_yå.ÊÀp_x0005_ìÅ0ÉÀúâðwM_x001D_ËÀá_x001A_	%¤éÉÀssWpÉÀ´MùÙkÊÀ2^½[ÊÀ_x0017_	_üÉÀ_x000E_Ñì9_ûÉÀ¢¸ÏðÀ¼ÈÀ5Å_x0007_EîÊÀ,S_x001D_iñ_x0004_ÊÀöq+³ôËÀñI¿YÊÀ+qW¼îÊÀ°x[ªTÉÀõ~¢$ÜÊÀ¹	°e\ÊÀDøßjÅÉÀXÔ_x0004_'=ÉÀ?å.Þ_ÊÀ°!)³_x0002_/ÉÀ¾°øðêIËÀÓéÕ#ÊÀ)_x0012_¦·»ÞÊÀÀC`¶w¦ÉÀÄÀÜ°_x0011_*ÉÀüÃ¼$þïÉÀ*×´!¹ÊÀ*@g°²3ÊÀy]_x0016_SzÉÀ_x0003_	_x0014_1IÊÀã_x0006_°E`MÊÀ_x0012_SqÎ_x0014_ÌÉÀ_x0019_Ýjðö4ÊÀ7O(FÊÀºÔÐh£ÉÀï¾v_x0001_ÄLÊÀxZ8ËÀ_x0013__x0007_N"âGÊÀ8ÀÐÉÀZT¥,ÈÀ_x0012_yÎüÈÀ_x0002_áûÏ_x0006_ÉÀÞÅ	¦~wÉÀ^Ï&lt;ýSåÊÀ\X#µ_x000C_VÊÀçjØ=:ÉÀÖE*_x0004_ðÕÉÀ_x0007_ø¶È7_x0005_ÊÀ¡ânIÿ_x0014_ÊÀHÉ_x000B_úÛ´ÊÀ&gt;_x0008_(.0_x0002_ÉÀKÍÿäÉÀ8ähUöÊÀ&gt;Íáð~sÊÀ_x0013__x0012_¢§_x001C_FÊÀ_x0014_!äNçÉÀöªõ(£ÊÀhsF§ÐÈÀÎTOÉ³ÉÀÈÉ¥ÅïÉÀhlx_x0001__x0002_TËÀ./i *5ÊÀ¢ÕYÐÉÀ_x0012_Ú`4ªÇÊÀÒ_x0015_Y_x0014_±ÈÀD_x001D_*_x001B__x001C_ÊÀ!_x0013_óôJ:ËÀòF_x0012_ÜÿÉÀÀ:N"_x000B_ÉÀðÀ_x0006__x001B_ãÊÀ&amp; f÷ÉÀ_x0012_ôZê«ÈÀôkîUÈÀ+Um,¨mÉÀ¦_x0004_èaïÉÀy_x000F_7b_x001C_ÊÀuR_x0003_ÛvÉÀvöcî_x000B_«ÈÀñV|^çÈÀq´P¦ÊÀhS×©3ËÀù4n^ÀÉÀ0I$¤ÇIÉÀ_x0006_£EÐ?ÊÀ _x0005__x001C_në_x0008_ÉÀÛ¢óÿ_x0007_YÊÀ©½i9ûsÊÀ_x000C_òeFºyÊÀZõÎÀ"CÊÀ`Iº­LÊÀD4ÉàSÊÀ_x0006__x000E_®!t`ÉÀ_x0002__x0005_Ês»õ?=ÊÀgÓþã9ËÀÜy_Ú_x0006_ÊÀáÓ&amp;q_x001D_ÎÉÀãMÔ_ýÎÊÀ´´T_x0001_%¡ÉÀ_x001E_µ!_x0014__x0012_#ÊÀ}«uÅâ·ÊÀI.ßfá\ÊÀ _x001D_©#ÏÊÀ¦D¡F\_ÉÀ0&lt;ÝIÁ[ÈÀ¼_W¾ÊÀ2_x0003__x001E_UÊÀ@^"}¤ÅÉÀ_x0019_Ð_qrPÊÀ)%÷+b¸ÉÀ_x0008_I_x0014_átÊÀpÄÎýÊÀ´ÂöLò]ËÀ|××KçÊÀ±Øð=_x000E_qËÀý·LtV^ÊÀê_x0004_bl]GÊÀ¬_x0003_{­_x001F_`ÉÀ ü_x0013_RöÈÀc+ ÊÀDÊ?_x0013_#3ÊÀ'Ö#Ä0ÉÀ_x0016_4÷³*ËÀ9HøUãÈÀ\~wº_x0001__x0003_5ÆÈÀÊ!KYÌÊÀP¥ðÚ	òÉÀU¡^ÛWäÉÀÌ¯%·×ÉÀ_x001C_äbhÊÀV¦&amp;×ÉÀÁ¸4§ÉÀïñ«ûqÔÊÀVHjµppÊÀ¥_x001B__x0016_e&gt;WÈÀèû&amp;ÞÊÈÀ _x0007_&gt;_x001E_ËÃÉÀÜC½EPwÉÀýÏèÎÊÀ¬Cæ_x0011_H{ÊÀ*wð_x0017_ÊÀÜ/ÙT­ÉÀ¤pôFsÊÀ³îLO2ÊÀ({öÜñÊÀ2Á ýÍÊÀ0/á§_x0018_ÊÀ_x0013_a]_x0014_ÊÀ*_x0002__x001C_ºÊÀR_x0006_ÚiÄÈÀñÌ&lt;_x0019_ÉÀíK¡Ö£ÊÀñu$¶¡ZÊÀ_x0017__x0001_ymß$ÊÀõ/_x0018_ü}©ÉÀ*D_x0005_ËÊÀ_x0001__x0003_DÒI_x0013_¼ÊÀÜ_x0002_f_x0013_J¨ËÀ@çªû]üÉÀxÏ_x001E_&gt;bÊÀZAß;*ÉÀ _x0005_«Þ_x0005_ÝÉÀUy_x000C_ÊÀð&lt;¢Àp«ÊÀ,Á5&lt;)ËÀíT,ËÀÝ=s¼fíÊÀ_x001A_ªBíÛËÊÀ^¡N)¦!ËÀ¦Ë_x0003_ýÉÀ¥¯_x0003_§~ÊÀÈåªÄ_x0006_áÉÀuð®ð0ÊÀ_x000E_	¡3÷DÉÀ¦á:_x0006_¥ÉÀâ»3*S_x000C_ËÀ:|ÉbIÏÉÀª_x000D_J_x0011_ª5ÉÀÌ_x0017_í¢èÈÉÀ§8-¦ßèÉÀSM-WÊ;ÊÀ_x0014_Ä_x000F__x0017__x0011_ËÀÖñô_x0011_ªÉÀ_x001C_3Vû:ÌÉÀòu;WÉÀ8_x000C_^,©ÉÀ[´cøÕÊÀ,!9°_x0001__x0004_ÊÀ_x0006__x0002_½_x001B_þÉÀö£Ý_x0018_IõÉÀNîO_x0013_a_x0012_ÉÀ6+Í9ÊÀvÏB]	EÉÀ_x0006_Î0Ú5GÊÀv_x001D_Ö¿ÓÊÀ\YKèÊÀìXÒ£é9ÉÀ$u-¸$§ÊÀÎVxorÊÀ»v _x0015_TÊÀ³BTeÉÀúØ_x0016_ÁËÀ(E¸_x0003_JÊÀ|U±_x0017_ÚLÊÀ!Å÷vÉÉÀÚ_Ê²ì±ÉÀú^_x000E_0µ_x000F_ÊÀEe!îHêÊÀ_x000C_~zAÑÉÀt±cLÆëÉÀÃ¾ç0^!ÉÀ G£DTÉÀîA' ÊÀ4¦c_x000C_Á\ÊÀh¬F%.4ËÀ~¤_x0011_ÇÐÉÀî|+À ÔÊÀDt_x0001__x0012_ôÉÀ5ïûkÂÖÈÀ_x0001__x0003_ 'Ì7_x0011_ÉÀÖSí'RÊÀr_x0014_	_x0011_ÊÀ¶Ê"`vîÉÀN?OJ^ÃÉÀØ_x0013_þr ÔÉÀNÁz×ß ËÀÁ× _x001F_Z²ÉÀÀ_x0010_HÆÊÀ3gX9¦ÛÉÀ~Kë*g³ÊÀô5&amp;¥¸ËÀCð" ÂÊÀ8ÿÖä½ÈÀÎq;cþÉÀi_x001C__x0016_6@8ËÀ_x0010_[oÙË_x0011_ÊÀÊ[,_x0002_KqÊÀ_x000C_Jæ\Ç@ÉÀzÁúí¯9ÊÀùÎõÏÅÊÀriÙ©;ÊÀè`¹ÄXÉÀ~²{8_x000C_ÉÀjN©Í0ËÀ_x0016_(°ÀÊÀÈVc9]ùÉÀz¹&lt;½_x0003_#ÊÀs_x0001_	PÒ7ÊÀ_x001E_ H`uÊÀ§ÎÎcÊÀ(_x001A_[_x0004__x000B_oÊÀ¼_x0003__x0007_wÔÉÀÜ­¹_x001E_ÊÀõñ/ÄÈÀw&amp;cÎÑÉÀò/cÊÀ&gt;w_x0005__x000D_øøÉÀti/B_x0006__x001E_ÉÀÎï±_x0017_fæÊÀ~üúûtÍÊÀ-_x0008_á»ÖÍÉÀ!ÝB 7:ÊÀm	í0÷ZÊÀÜ¼jÂ_x001F_+ÉÀKÃ³ÿ¹:ÊÀ¡Õº0¨ÉÀÉäotÈÀZ_x0001_­_x0004_*ËÀ1zÀ3ÊÀ_x001A_¯×nÊÀæÇ~£ÈÉÀå«Ó¤TÂÊÀ~ì_x001D_J_ÉÀk!$0ËÀ©ãæ	ÊÀf¯c©/ÊÀÜJû}LÉÀU_x0013_·ÃèÊÀ_x001F_ÂÊ&amp;SËÀM;ÄµêzÉÀ'J[_x001B_y7ÊÀ_x0002_ÿtÌ_x0006_ËÀ_x0004__x0008__x0005__x0015__x0006_«_x0008_wÉÀüY6D_x0013_zÊÀpã×D¬ÊÀ¦h¢pÊÀ_x000B_öu3@ÊÀ_x001A_³z&lt;äÈÀ}ÄÖêÊÀ_x0006_a9¸XÊÀ+_x0008_§Å@ÉÀi/_x0004__x000E_ËÀ¨ÞÎ¸_x000B_ËÀÛâÿ_x0011__x001D_ÈÀE_x0013_fw_x0002_ÈÀ_x0013_Ø_x0003__x0007_ÄÉÀ_x001E_£tÒ¹ÊÀ_x0006__x001F_RJ9ÅÊÀ_x0001_ô¿*ÉÀÜP"ðBCÊÀ_x0004_¿Â¾_x001D_yÊÀµ¸ÉÆGñÈÀÔ&lt;ÊÜn_x001D_ÊÀÛ&lt;_c_x0001_ÍÊÀ6GZKËÀN_x001B_à ëãÊÀ¿_x0013_QY ÉÀÊûK`ÊÀÎMvYÉÀ&amp;+ªO_íÉÀ3_x0019__x0017__x0004_ÆÈÀ&lt;vIÉÀjèJl_x0016__x0006_ÊÀï%Ú_x0002__x0008_î®ÉÀ_x000E_,îq ÊÀÒÌíñ_x0013_ÊÀÀB0¬sÊÀäT`§]ÊÀ@É]¥bÊÀa~rÌ_x0003_ÊÀaÃúÞuÅÊÀ_x0001_Ê¯ÀÜÉÀ²åÌ¸°RÊÀ_x0013_!_x0003_¢_x0019_YËÀÌ_x0015_ýáC_x001D_ÉÀlèë9~_x001A_ÊÀ¬Ô*,îþÉÀ_x0002__l~¬4ÉÀ´_x001E_×âd_x001D_ËÀÅ_x0003__x0001_zÂËÉÀWö_x0006_íÏÊÀ_x001D_|.\LËÀô6ö?ÊÀuA{»¶ÊÀ_x0014_HÍ(_x0005__x0002_ÊÀ?m;ñ6ÊÀÐ_x000F_ELÊÀ¤Ga9ÊÀUCÚrÓïÉÀ_x0004_ÜõÌASÉÀ_x0007_öZÞ_x001C_ÉÀ_x0018_A»^gÉÀ_x0004_ Ñô£^ÊÀ|øÔâ_x001D__x0006_ËÀ_x0008_hè¹ÈÀ_x0001__x0002_ÈÕvëçÑÊÀuÅ¥/ÊCÉÀÞA¡ÉÀÌ¦_x000B_?Ú½ÊÀvÀnåEÉÀ_x0013_D_x0008_e».ÊÀ@M	¦Ã_x0019_ÉÀQÁs0ãÍÊÀÊÉ_x000E_ùXyÊÀêâ÷_x000D__x0012_4ÊÀ¶óÌàÉøÉÀ_x0001_SüÕLÊÀÊ©®Au?ËÀ|îLÓÃÈÀ_x0015__x001E_t'ÊÀìßÇ_x0002_ËÀUsªrÉÀl¶3_x000E_PÌËÀ^Érm#øÈÀD_x0015_¨qÉÀNLäÍÊÀäÌlÅÿ_x000D_ÊÀÔVSDÍÉÀYôeV³vÉÀ+Í=OÊÀ_x0002_£	gÉÀ;/.:ÊÀ|¹´ðOÉÀ+R%a"ÊÀ¼_x0003_`¦¢`ÊÀDÈ?úÃÈÀð[N_x0001__x0002_liÊÀÎWcÐDËÀÏVÌ¨%ÉÀM#j­Â¸ÉÀ®_x0010_N|V_x0017_ÊÀò_x0011_VX_x0018_ÉÀü%ªWÎ!ÉÀM$ª_x0010_ºÊÀ _x0012_6ãÊÀA&gt;ô _x0003_ÉÀú(ÉæõÉÀ]1]è'ÉÀ[BX6ÊÀvºóÉQöÉÀLs¡^ú_x0003_ÊÀaðP£6ºÉÀGfIëöcÉÀê¾eê_x001C_ËÀÞl_x001E__x0004__x000F_ÊÀ:å_x0011__x001B_r¶ÉÀÀêüá_x001E_ËÀ@K¥û·ÉÀRH[_x0004_%ØÉÀY]ç6B_x0018_ÊÀfô2_x0001_ô|ÊÀÌÓ_x0013_R£­ÊÀòâ__x0015_^ÃÊÀ`.[_x0007_ úÉÀ1_hóOÊÀ¦A×VïÉÀ00x¸_x0012_óÈÀH«óÆpÉÀ_x0002__x0003_ÐFÊÀ6Vzä_x001B_4ÊÀòUC¼ËÉÀü_x0012_w_x0011_^ÊÀRhlîÑêÊÀh(5®%¨ÊÀ­GÙ;5ÃÈÀ3µÔÐ ÉÀe»H­ÊÀåð_x0001_!·ÊÀ4Åó_x0002_`´ËÀÔ£a_x0016_ÊÀVù²²¨UÉÀ\NáyÉÀø9Õ^ÈÀ÷¥_x0005__x000F_ìÊÀ¸½o±.ßÈÀk­CQ_x001B_ÊÀ\a%ÝÈÀ~a¹¯ñ\ÊÀñEÜ\_ÉÀ_x0001_í Ã©ÉÀ_x000E_]#¦:ÊÀ´Õb½96ËÀ ¶%0ÊÀrHìÍsvÈÀPù§¬ÉÀ½_êô_x001F_µÉÀO_x0011_Ð&amp;ÉÀ¿{´²8ÊÀåÇ±-_x000C_(ÊÀ ðú&gt;_x0001__x0008_¥àÉÀÒ&lt;.éEEÊÀjHün)ÊÀ_x0002__x000C_ýösÊÀðf°â&gt;,ËÀ:¦Ï©r_x0003_ÉÀ\ómãtçÉÀö@ÁþílÊÀÇ¬OPÉÀ7r_x000C_¦î_x0001_ËÀ«cj#JÊÀ¥@×GPÊÀÖ©øÈÀZÈ_x0012_';ËÀ+n(n_x0008_ËÀ6\ZêÜ~ÊÀ_x0006_E¾kW½ÈÀp»ÎºÊÀXtåzjÊÀ_x001E_B¾_x0005_8_x0001_ÉÀ"5_x0015_N_x0004_ÊÀÔbüToÉÀ_x0016_A_x001B_ÞcôÊÀÛó+¶^yÊÀ«Ø(Î_x0005_kÈÀì+_x0007_P3ËÀÚ\_x001B_¶eÊÀ_x0010_sõU&gt;ÛÉÀ _x001D_Ä±_x0008_ÊÀM×_x0008_uuÉÀ¸äëÉÀä¿¡GTçÉÀ_x0002__x0004_¬ NðhVÊÀÝ[¦úÎ*ËÀ_x000E_#_x0016__x001A_)âÉÀü$ÖÇNËÀPGËHêÊÀ_x0015__x001C_ø3aÉÀ_x0001_{f!_x001A_ìÉÀ¾Øe_x0015_IþÊÀªa_x0007_}¥áÉÀÂ_x001C_ìé³_x0008_ËÀèºÃï^GÊÀZ`_x001C_æËÉÀÞ_x0005__x001B_¾"ÜÊÀÊtxN_x000C_³ÈÀeíÐ£ÊÀ(_x0012_Eì_x0019_`ÊÀ %~Ý¤FÊÀ_x001D_Ãqï_x0008_ÊÀð£_x000B_	¹ðÊÀôt,­_x0003__x0006_ÊÀ)¼Á_x0010_ÊÀ¥S¬ÐÇÉÀW'RðÔõÊÀ©ïs¢6ÊÀÞ_x001C_"À-_x000E_ÊÀ}íßÉ=ÉÀ_x0010_£_x0005_ß'JÊÀøPÑW_x0017_,ÊÀ&amp;QudÊÀ0¿F{aòËÀ ÿéô¾çÉÀ¼|¸_x0002__x0004_ÓÊÀ@d_x0001_z8dÊÀ0ío\_x0012_SËÀ£xÚ½zÊÀ2Lh¶_x0006_ÈÀL{[â_x0019_ZËÀ&gt;Ë_x0008_õÈÊÀjÊ_x001F_ÄÉÀù+ôË´ÉÀkW%èç©ÉÀ'ù_x000F_BgÉÀ¦ÁJàÊÀTùÙÿ_x0006_hÉÀÄ*b_x0002_(ÉÀØ%uÉÀ_x0013_ÌÛ³2ÉÀ°[Þ1_x001D_òÊÀFjÇã¦¾ÈÀAÍ_x0007__x001F_p+ÊÀÿ_x001E_á_x0015_ÉÀÅgÔ_x0011_mÊÀD±E¨,_x000D_ÉÀ*dÃ_x000F_5ÊÀÿ´aüj©ÉÀ2Q_x0005_j=ÊÊÀi_x0013_	UÞöÉÀµÝ.4}mÊÀ2¹Liú_x0011_ÉÀ@Q_x0003_©ÊÈÀÈiXCá_x0001_ËÀS|Ó_x001D_ÃÉÀ_x0018_Vù_x0010_50ÊÀ_x0002__x0003_ðv`ü{.ÊÀ0ã?¤ÛíÉÀ«_x0018__x0003__x0005_¿ÉÀ,øò_{ÇÉÀØq_x0006_BÐ»ÊÀÑ_x0007__x0004_3ÉÀKéhpÊÀ_x0016_:àÆ²&amp;ÉÀIhñ÷ÉÀ­_x0011_üL#ÊÀ=*`w×ÉÀ¬Füû®«ËÀ&amp;gÆ_x001A_'ÊÀ_x0003_h*ÖÊÀ~_x0012__x0017_b;ÖÈÀf_x000F_4É¥ãÉÀÙ_x0005_|"²¨ÉÀÏ =KÊÀ_x0014_úò@	öÉÀÆÉ_x000B_ìDxÉÀ_x0019_ÚcÓ_x0004_cÉÀ¸¨gNÓÉÀÆÑÜ$BºÉÀ£,Þ$_ÉÀÈþ$dÅ0ËÀç_x0001_­!ò!ÉÀyìÙe ÉÀÐP¸_x0016_½ÉÀ:Ë&lt;rê&gt;ËÀú§OÁ$ÊÀ_x001D_ô'Rê¬ÉÀÒåÍ_x0001__x0002_EÊÀaY_x0004_Ñ_x0017_ÊÀàÀÚ+ÆïÉÀ_x0016_Óþê&gt;BÉÀ7G_x0004__x000C_ÉÀdöÆ_x000E_eÊÀ7ãÒl¶QËÀbÉýûÉÀèz§_x000B_Y×ÉÀt(°öôÉÀ_x001C_H8¹RÊÀ`£@S²cÉÀã__x001C_cù*ÊÀÀ·êÕÈÊÀ¶ÁüXÖÉÀûwZNUþÉÀÛ_x0016_L"fÊÀZt¶	á_x0007_ÉÀàûî(/ÊÀ ¯ÂÛÊÀ_x001A_ÃøMïUËÀ_x0014__x001A__x0016_UñÈÀ:§ôjLÊÀ_x0011__x0010__x0011__x001E_ÉÀ±îg¬fÊÀ ¢1_x0003_0¼ÈÀöÃ)*ÉÀ)6EÓ_x0007_ËÀ4	Ô¨oÏÉÀÇ_x0011__x0015_Þ5QÉÀ£e_x000B_¥Q&gt;ÉÀ·e?å?ÊÀ_x0001__x0003_uI{FA_x0017_ÊÀQÆ¼G8\ËÀ9ä_x0005_Àz$ÉÀ&gt;_x0007_~t/LÊÀcfÃt_x001A__x000D_ÌÀÅïÆè_x0011_ËÀ,eç\_x001B_ËÀþBO[yèÉÀØæ_x000F__x0015_é|ÊÀ&lt;»òÙõ_x0002_ÉÀ(÷6¯ðÉÀÏs¬8ÈÀ_x0010__x0016_icíyÊÀ¶HD"åÉÀ÷r3ÎÈÀä_x0018_|©LôÈÀñîà¾_x0005_/ËÀ¹KSõ"¿ÈÀi&amp;jûÔÊÀ(ò¾ã ÊÀl^	·GÉÀt£I1ÉÀîÖÄkÓÉÀþK#æ}ÖÈÀ(Øû_x0005_ÀÊÊÀ_x0006_½IvìËÀ_x0002_.&lt;bÖýÉÀl'_x0004_=ÉÀOc7)DÊÀr¬ü	q4ÊÀ_x0010_ÆÖ4öUÉÀ_x0003_ ðµ_x0001__x0003_ðÓÉÀLóÀÓÞ§ÊÀò)®S"­ÉÀd[i%ôKÈÀ¢_x001B_]&gt;-ÈÀºÊa_x0005_QÊÀ/Z_x000F_ÌÉÀF_x0019_0Æ_x0013_ÊÀXL_x0019_Fô_x000D_ÊÀÄÂÓ_x0002_­ÉÀÛñ"sùÿÊÀ_x001D_;Ù3åÊÀ-ÔdÙ ÉÀòj¤ød#ËÀ_x0018_xôÈ"&lt;ËÀ_x0006_"_x0007__x0011_æºÉÀõtÖæ_x0003_ÈÉÀâØ_x0010_*ËÀ2q3å2%ÉÀ¥y_x0002_²3GÉÀ;º©Ñ_x0013_aËÀfÝìÜVVÊÀ¯rÆõÈÀaÕ_x0015_MYÊÀq±*x_x0007_ÈÀ±¤_x0016_ 0ËÀsÖ'Õ7ÉÀrÕ_x001B__x0015_ÊÀL&amp;=¬®KÊÀTì_x0002_Ì7ÊÀ@.?_x0019_x`ÉÀé)_x000C_9v=ÉÀ_x0001__x0004_gì|ÿ_x000E_ÓÉÀ.µ6 çåÊÀÑ=Êqp&amp;ÊÀ¤_x0018_Ñ&amp;÷_x0014_ÊÀ_x0013_Ïs¬"_x0004_ËÀÒr\	eÊÀ4:ªÕ_x001A_oÉÀdwÃ]D¤ÉÀðeî[ÊÀ_x0003__x0007_æðäÉÀj_x0015_ÌÎÍ_x000C_ÊÀIIx,öÉÀu©?êÉÀ_kÔakÉÀß4 ø£&gt;ÉÀ'ODã¶FÉÀÑ_x0005_N[øÉÀ_x0001__x0005_B_x0019__x000F_ÊÀðþ«÷ìËÀ¸Se)=&amp;ËÀ_x0018_´_x0002_·(øÉÀ,_x0010_?~ºÊÀzü_x001F_ÒyÉÀ{G¹Û»äÊÀ.USP¼oÉÀðÃ_x0010_RL_x0003_ÊÀz¾Êê)¾ÊÀZð¦±Ú¿ÊÀ&amp;pß(ÌÊÀdgÖRÉÀ}¢]¶_x0008_ËÀ0H}{_x0002__x0004_FÀÊÀ±,[ä×ÊÀ(5/÷zÊÀAd¨§Æ|ËÀÖGXo_x000D_JÊÀ_x0014_(?_x0005_^ÉÀxç_x0017_ùIÉÀ^5M_x001E_«ÉÀýgm¥nÉÀëDá±äèÊÀ_x0016__x0017__x001A_Ù`ßÊÀvÝï áiÈÀ®Ý?ßÈÀî-b»ÉÀÉLè_x0001_á_x0002_ËÀdj-GO_x000B_ÊÀõ_x000C_´MJ¡ÊÀ­¡wL^ÉÀkAEøxäÉÀW³QÜÉÀø[¬üðÉÀo_x0010_%'_x000F_»ÉÀ@U¹3ÅÉÀIÃo¤ÉÀÕ¼8·_x0018_!ÉÀ_x0016_Pzáé@ÊÀY_x0003_7vä_x0002_ËÀñMmzÓÈÀÖcªIÊÀn0_x000D_¶_½ÈÀC_x0002_(&lt;ÃÊÀ¿çÔx,ÉÀ_x0001__x0002_¹&gt;¸lýÉÀº_x0002_rL_x0006_TÊÀ_x001C_	ðqÉÀb§¢ÀOiÉÀ7!Új_x0015_ÉÀôéÅ¢eÉÀqæÃ_x0008_QÉÀ4u_x0014_ZÊÀ&gt;£Ý=ýÉÊÀ´_x001A__x0013_&gt;¬®ÊÀ=9¶Äe(ÊÀÞ_x0011_ÔËcÊÀâ_x000C__x0001_rXËÀY_x0016__x0008__x000E_ÉÉÀ«Ê^»ØúÊÀÈ	_x0002_W¶ÈÀí­þø_x0012_ÉÀ_x0007_D_x001C_Áe#ËÀÂ@ÉÒ%¿ÉÀý ø_x0014_ýUÉÀr__x0007_o¥ÉÀ&amp;fòÝ_x000B_)ÊÀÚòÍ_x0017_ýïÊÀWQ_x001D_N_x0002_ÉÀÊâhHËÀî'=©Ä&lt;ÊÀ¦ñ&lt;£ÉÀì^¤_x001E_ËÀßMOUËÀ	_x0019_;²ÖÉÀÚ+9ìnÊÀÍ_x0012__x0001__x0002_ªöÊÀñb­U5ÊÀ_x0003_G7ýQÖÉÀñcæhaËÀÝdÝÉìeÉÀ½:÷d#ÊÀH$!_x0005_·¹ÉÀ^+ÏðÉÀü«×_x0019_ÉÀx1DOWÊÀãÀÂ_x001B_)MÊÀ°Àé%_x0012_ÊÀ¢÷yi¹eÊÀ5°½VËÀ÷Ä_x001E_gËÊÀª¬¡ÛÉÀZJðl·ÊÀ_x0018_6I9÷¨ÉÀÞ"b)l¤ÈÀl`T_x0016_¦ÊÀÿ·óDzÊÀ8åØ=p_x000D_ÊÀÆæc²ºÒÉÀ½G~T6ÊÀj_x0003_õäÊÀÂÖÿR*_x0010_ËÀtß_x000C_´ê§ÉÀÚh_x0011_ÜËÀYtT_x000C__x001D_ÄÊÀ_x001B__x001C_ðÀþÊÀp¨í?ÛJËÀP_x000C_ÛÊÀ_x0001__x0007_Î6 Z-ËÀÎ_x0002_©_x0003_èÊÀ(ÔWo¹_x0016_ÊÀVfñ_x0010_³.ÊÀ|£9×]ÉÀôÎÍ¬_x0016__x000D_ÊÀà_x0012_Cg¡_x0004_ÉÀl_x0019_ß:ü¡ÉÀ27Ù_x0004_ÊÀ_x0001__x001B__x0011_MÊÀfÆî_x000D_Ì ÊÀ4âµ_x000E_çÊÀe¤ª_x001E_ÉÀ)MiÝ ÊÀ_x001A_wÇ|ÑðÊÀXá²)ØÉÀl6Ä³fËÀhÒq_x0015_]fÉÀ_x0006__x0019_w\_x000E__x0011_ÊÀÒI_x0005_"¤áÊÀn3¯Rl©ÉÀÊá_x0013_KÌÉÀ_x0016_+Ó'µ=ÉÀ9¾ÁdÉÀý_x0010__x0006_/¸ÉÀÏÀ_x000F_ÉÀ_x0012_:IÙ¢!ÉÀÇîpt_x0004_GÊÀÜüÎ_x0013_iÊÀ£9o#A;ËÀ9g_x001C_ú~ÊÀJ	ëG_x0001__x0006_¥_x0013_ËÀÆeb_x0004_ìÉÀL%;fËÀ`ÇÆp_x001C_ºËÀ_x001F_`y_x0011_­®ÊÀ®É°Ïw1ÊÀ_x0018_"pV½ÉÀø_x000C_q_x001D_WÉÀ©%kK^æÉÀN_x0016_7z_x0006_¨ÊÀ~_x0003__x0007__x001B_ï+ËÀuuFï_x0002_ÊÀàë¿¦_ÊÀ+aª(]ÊÀò(|¢_x001F_¦ÊÀôt_x0014_dÊÀ_x0018_ Áy2ÊÀDçÛÃiËÀäá¯é_x0002_ÊÀlãÐâ_x0005_bÊÀq_x0011_)ËºÊÀeÈ`¶ÉÉÀ|_x0008_-·ÿÈÀízóF_x0007__x0013_ÊÀB,ñ&amp;¨TÈÀÁÑ_x001B_â¢¡ÊÀV{íãÏÊÀöì_x000D_1ÉÀ,~-bÊÀPuWcÊÀIm_x0008_ìùÉÀPöµÉÀ_x0001__x0002_çW´ÌÉÀé®È_x000E__x0006_oÉÀß&amp;¨I_x0017_ÉÀI3 _x0007_ùÉÀÜÜX±5ÊÀ%u_x0017_ÊÀðÄÝMîÊÀbÔZ_x0014_{OÊÀxï_x001B_*KËÀ¿ô¬]_x001F_ÉÀáª¼âGÊÀÊq_x0015_3ouËÀ,&lt;Ú&gt;;ÉÀ2#êJeÊÀöÎ8SÊÀ#nÔÆ	 ÊÀy të§¤ÊÀ¥N=~ZeÉÀ_x0003__x0007_à)h=ÊÀëg	_x0010_ÊÀÄ_x0011_êL9ÊÀ:IäK_pËÀf_x0007_|pu_x001F_ËÀ_x0018_k_x000F_ÏÙÉÀ*T·YÊÀôO jÊÀHØâ_x000C_®ÊÀ¸ûMyÊÀ ·Âj´nËÀs+!¢ÊÀ_x001A_¦Ö_x0004_'_x000F_ÊÀ&lt;1J_x001D__x0005__x0007_7zÉÀÐqÍZ_x0001_ÊÀü ìØ¯_x001C_ËÀÑ(&amp;YÉÀBU÷¾_x0014_ÊÀ®}F_x0007_¡ËÀÜ×]3QÊÀðci_x0006_XÊÀot7Ò!ãÈÀ_x001F_Í_x000F_.ÊÀlêÚ·í7ËÀ_x0013_X_x001A_nâÊÀ)lç§ÝpÊÀÌÃ_x0012_ÐÖÉÉÀ_x0002_pø_ËÀ_x000D_û_x000D_½Ê_x0004_ÊÀ­÷ÑÕË¯ÊÀ_x001A_ûôx)ðÉÀ_2ý$ËÀlòupõÊÀOõï$¡rÊÀJ	IZÉÀ¬_x0003_rA^þÊÀ»Î8}©ÉÀ¦)ÔôçÊÀ?ðMèXÊÀÝkºSnÉÀ&lt;[ì¿ÊÀ:a!síÊÀ_x0001_M_x000E_ËÀÑ9_x001D_ØÜqÊÀ\3æ_x000E_ÜÉÀ_x0001__x0002_ë_x0002_Ö}ÊÀh7øO_x001D_ÉÀ_x001D_*ØÆÆÊÀùåÿ_x001B_wÊÀXszÉqÉÀ_x0007_C+_x0006__x001A_ËÀ4$(yÉÉÀÖ-µÔØÉÀ_x001C__x0016__x0011_Fh[ËÀ_x0004__x000B_Ü'ö¦ÊÀºQÛE¸RÉÀ_x000E__x0004_#U_x0018_ÚÉÀB¤¬hmÊÀ_x001D_/_x0005_àÊÀg)/l­ðÉÀX¾_x0014_¡UÊÀì1ÃKü_x0008_ÊÀ_x0019_C+¦aÇÊÀÆÉq®sÉÀº§{_x001F_¼XÊÀ®ÄB#DÊÀ&lt;ÊôJLåÉÀ_x0010__x001F_J:ÒÊÀÁf PrÊÀ8MºléyÊÀØ_x0001__x0012_d!dÊÀbpGÇÐkÉÀ°7;{¸hÉÀwèrv_x0018__x0011_ÉÀAo`_x0016__x0006_úÉÀ_x0016__x0013_3_x0003_íæÊÀ#^Ã_x0001__x0005_U1ÉÀ«ÚLãÉÀýJ©ì_x0019_¢ÊÀ-O)_x0013_s#ÊÀñ¦ýí_âÈÀ_x0003_\_x0012_]ÉÀ,!;Ù'©ÊÀ_x0002_Um_x001D_ÉÀüÃ!YÞÉÀJ´oT·ÉÀ_x000E__x0019_k©ïEÊÀÉcúÎ^&amp;ËÀÌµI¬\ÊÀ~ oD²æÊÀ^éøª_x0013_«ÊÀ_x000C__x0002_à[_x0006_ ËÀg»K¤TÈÀS»_x0008_&amp;à´ÉÀÜö_x0005_ÕaËÀ&lt;:_x0004_µÊÀ®È_x0005_ÈÀØ ðMçÉÀ ^W¨ncÊÀ_x0012_(ÎÇ:ÉÀ_x001E__x001F_Dú_x001D_@ÊÀ¦­¨é_x0018_HËÀkÏ²È}KÉÀÀÄ+-×ÊÀ_x001A_çiAÁËÀÌvêÆ¤GÊÀ¿¯ÚS&lt;ÊÀúB=¦¥ÉÀ_x0003__x0007__x0003_¡æ3ÆÇÉÀ67_x000C_2gÉÀ©ïÝÊÀwTc¢|_x0004_ÉÀªÃïä.ÖÉÀ¦_x0001_éx_x0018_²ÊÀ¯~áÇ_x001C_ÿÉÀØýG=ËÀëð]L_x001C_ÊÀDì `iiÈÀ_x000B_Ú_x0004_©^ÊÀÅféã²ÉÀàìëw²9ÊÀµ_x0002_:ñáÈÀÊÆ6Q(ÉÀ µ_x0004_*ËÀÝK'¥÷ÊÀ_x0002_uG°ÈÀµ%.ÈÀ0_x001C_¹ás_x001F_ÊÀ!_x0012_ú_x0013_vàÈÀ_x0015_ZûAîÉÀÍ!¨JRÊÀó:ÑÞ_x001B_ÊÀ_x001C_ó ²÷ÖÉÀTZ;-_x0006_ÉÀF_x0005_(_x0014_5ËÀCZA!¨&lt;ÉÀÍT¯gâ²ÊÀ&amp;ã5_x0006_kÉÀyYpnÊÀØa_x0002__x0003_ÀÔÊÀè½p=/ÉÀ_x0014_ø3Ç_x0013_ËÀÝ_x000B_â½âÉÀÊZy@§VÉÀ÷Úl¹2ÊÀ3QMõÊÀØÝ¬$_x0008_ØÉÀî)ÀñõcÈÀ&amp;v]øÊÀÆù³5ÜÃÉÀ&amp;¼û;ÞfËÀÉáÓndÉÀ*i,JwÊÀb,SÑZZÌÀÿó'»ÉÀ_x0016_&gt;ËU#ÊÀâÝ_x000C_ðÊÀÜßR¬6ËÀêIUÙ.ËÀ^vÜGÓ_x000F_ÊÀ\R_x0012_ÂÖÉÀp_x0006_dÊÀÈnPa]ÊÀÙg_x0011_ØtÊÀ â­4fÊÀénöI_x0008_4ËÀóë 5|ÞÉÀKÓ_x0001_ºÌ4ÊÀvAºfH+ÉÀóÿ¦_x0002_jÈÀr=yT)ÊÀ_x0002__x0003_Òcn_x0016_&lt;ºÊÀ¡_x0004__x0018_PøÉÀJÅ_x000C_%ÉÀ`FÔ^î/ÊÀÎ.¶Õ~JÉÀ«ýðÊÀ®ÙºL_x0001_èÊÀ³Ïæd_x001E_óÊÀ/Ö=ËÀE¸½è_x000C_3ÊÀµô$ùÉÀü_x0005_7_x0010_ _x0014_ÉÀ/áª_x0006_`MÊÀâ1¢Âd4ÉÀ~bE0gÊÀ_x000C_&gt;$8_x0010_ïÉÀô¾ÑL¢¢ÉÀÄFe_x001C_ «ÉÀÆ%;¬WÊÀ_x001A_¶ÏBÊÀG×ï¦_x000E_7ÊÀý¡4KÊÀ¦´O_x001B_ÑÈÀ4?Ê¸_x0008_õÉÀu_x001F_¯ðÊÀ¦þ_x0019__x0007_qÉÀ6þ8hø´ÊÀWê_x000E__ûêÉÀÑ?÷è-·ÉÀ&lt;uí_x000F_ÉÀVD_x0012_ê}ÉÀÚÍd_x0001__x0006_cÉÀÅ$É_x0002_gÉÀG=_x0004_'ÈÀ¨ûbÝwÏÉÀVþ-÷&lt;ÉÀå_x0010_@ÉÀ_x000B_ü|aÔ_x000D_ÊÀT1·Ö(ÊÀßÀÎH*pÊÀzÅ|nüdËÀýÊîCéÊÀBR_x0016_½üÈÀßÀM»PØÊÀ©á_x000C_V¤áÉÀe\JSÉÀ®õq6ÊÀ_x0010__x0014_0ÒóÊÀìé _x0015_uÊÀ\w§¾wÝÉÀ2_x0007__x001E_§áÈÀªa¥ÈÀX)'QùÉÀ¡âiP_x001A_&lt;ËÀç_x0003_w%uËÀ»H1UÉÀ³þ$_x0013_ûÊÀ`M(¬kÉÀ_x0005_HÁï_x0004__x000B_ÉÀ_x0019_Á"_x001E_DËÀQo`_x0017_noÊÀjS&gt;a"_x001F_ÈÀ2Oÿ_x001F_/_x000D_ÊÀ_x0003__x000C_&amp;}Ï_x0004_ÅÀÉÀ_x001E_Ã©ä_x001D__x0019_ËÀ?ÅÉLÝ³ËÀäPÜ4NÊÀR_x000F__x000C_áÁÊÀ¢_x0017_mÊÀâw%f_x0005_SÉÀ³µ6_x001A__x0007_ÊÀWÌÃk«ÊÀs·_x001A_TOÉÀt»z©_x0002__x0001_ÊÀ_x0008_x_x0008__x0007_ýÉÀlÂÓó¾ÉÀHó_x0007_VqúÉÀÅ]p_x0012_ÊÀ&amp;³9ZÄÊÀg»øËÑÊÀ_x000C_Xh&gt;#ÊÀ}kP_x001C_ÝÉÀ_x000D_T_x000B_¡%ÉÀß	AÊÀéU$]qÉÀ¾ù_x0013_QÃËÀ¾Ì.zÃÊÀ_x000B_¯_x0014_2øáÊÀmôã+à_x0005_ÊÀZ¹À*ÊÀÄ1N_x0006_^ÉÀ¤EØ_x0002_èiÊÀ%_x0017_þ TËÀß¬CÂ0îÉÀ(¨í|_x0001__x0005_ÉÀÜ§Øð¶9ÉÀb®ÒanËÀhb?·±ÊÀä_x0002__ÝÈÀQñ;_x0013_µÉÀõ('(²'ÉÀ_x000D__x000E_hXM×ÊÀsQO_x0012_½ÉÀ°,´ËÊÀ3P`_x0017_ËÀ_x000D_^*Ñ»ÉÀ·ý9 ÊÀ³o.ÊÈÀÜ~è_x0017_âÊÀ&amp;¤V_x000B_OÍÊÀBFáR_x0004_¥ÉÀt_x0001_Q©_x001C_ËÀÊÔ­#{òÈÀ¬9jÉÀ?V_x0011_áÈÉÀdÐzàtÊÀíq#sÁtÉÀUx¶t|\ÊÀâ_x0007_ù_x0017_åÒÈÀ_x0003_ð¿_x0011_s_x0014_ÉÀ*Tü+ËÀq0ÅðôÉÀÈU5aîSËÀöÇµ¬ÉÀt]ä_x0010_SÊÀ Û_x0017_ÉÀ_x0002__x0003_Óß_x0012_BÞÉÀ_x000C_}_#_x0018_ÉÀv_x0003_fëÞGÉÀLâ§&amp;_x0015_ÉÀrpý_x0019_PÊÀâ_x0013_EGÆ·ÊÀúÆËócÊÀ_x0008_ãÜk_x0004_ÊÀq_x001E_r\ß_x000E_ÉÀ¾èÈÿ_x000C_gÊÀ'AtùOfÊÀÁ9PÕ¤ÊÀ_x0016_¹,ÊÀ´p²ûß$ÉÀj¨_x0008_ýöÈÀ_x0008_Åàü_x0001_ËÀ¥Ö°ñÉÀô_x000D__x000C__x001B_÷ÑÈÀN_x0007__x001E_j5~ÉÀMUY±öÍÊÀV_x0017_Gm+ÊÉÀù»_x0014_p&gt;qÊÀoc=J|ÊÀ¨áS¸]ÊÀõ_x0002_WÏ.ÊÀòßlý_x0002__x000B_ËÀ _x001F_Ö_x0015_A°ÊÀÊO_x0006_ÎÀÔÉÀô½]PÉÀDÒ±	¨PÊÀÇË_x0014_$_x0019_ÞÈÀÍ\_x0006__x000D__x0011_ÙÊÀ*¾à$ËFÊÀ´_x001B__x000B_·ÉÀ+_x0007_R¶ÉÀ{üz	çÉÀüÑ_x000E_æ)ÉÀ_x0015__x000F_¡_x0002_ÆÉÀÜ§g_x0001__x0004_ÊÀ`_x0008_´Â~£ÊÀR7ÿ«qÉÀH=y_x001C_o¾ÉÀÌòáz·aÉÀ4C!_x0010_ËÀ_x0010_Gä_x0002_&amp;ËÀsqÈ*«ÉÀ9_x000F_J_x001E_óËÀÐ_x001E_øòæòÈÀÇ[2ÿÊÀ·_x0017_A_x0001_,ÉÀ¦;SÀYÊÀÃ_x0003_ö£zåÊÀnÇÁ_x0005_W&gt;ËÀd­WKy_x001A_ËÀz.G`äïÉÀ_x001E_ÏFvÊÀ_x0001_L0_x0011_ÊÀxå_x0005_+××ÉÀi_x001E_Ô	ð"ÈÀìò_x0003_¸_x0011_ÊÀ@_x0007_Ga3ÊÀüú_x001A_õ(_x000C_ÊÀPÿ.øÒ÷ÊÀ_x0001__x0005__x0018_ÁÌ²þ´ÉÀ0_x0013_ÍôÉÀ&amp;ÊÐPÉÀ3Þf¢(õÉÀ*=L_x000E_UÊÀt%ÆAÊÀ_x000B__x0004_¶_x0006_çÉÀ_x0019_&gt;½\l]ÉÀö\ñ§hÉÀ8CºÈo³ÊÀ$f_x0011_q²GÊÀr_x0011_é·æ°ÉÀ|¨lÄá_x000F_ÊÀT&lt;ÍJ"}ÉÀJHÇ!ïÉÀ.ngÇÅæÉÀ ¿v_x0003_ÉÀØ¢â®üÉÀ_x0008__x0017_[_x0010_«ËÀykþ nûÉÀp_x0016_/ìhÝÉÀý/ñ$¢ÓÊÀBª_x001C_2ìîËÀR=.ÖÈÀg8­×z¤ÈÀô\sÙ}FËÀ*EÅ_x0012_ÑÉÀ_x0010_Í\_x0002_ÉÀÅM#Ý9ÊÀ¡|_x0003_ÊÀ0­¤¨jÉÀ&gt;ÛÐ;_x0001__x0002_#¾ÊÀ&gt;´D1&amp;ÊÀl_x0013_TDÊÀ?æ·Øm_x0002_ËÀ¥&lt;_x000D_-ÌØÈÀ_x001E__x0013_äÑ¡6ÉÀ¥¦¶è_x0017_ÊÀOvjªå*ËÀ_x0004_.	=_x0011_ÛÊÀ_x0006_:?_x0006_ËÀ¯½aÔûÉÀDª*ÉÀ_x0004_ý_x0010_wÈÀÂ1XºäÉÀÀHPþàÉÀÈ/dÚÜÊÀ_x001B_Â¶h.ËÀ¦µ_x0018_[ÈÀÞLëhõ²ÉÀ_x0003_àp¾_x001B_ÊÀ_x001E__x0014__x0004_ýÙÉÀ_x0016_ôè_x000C_áÊÀÈ_x0014_[Ú¦ÉÀuU ¡½ÉÀ_x0010__x0007_r¦©iÊÀ_x0016_ØZu ÉÀ'CIï~kÊÀ_x0003___x0014_/cqÊÀª_x000D_ø&lt;KPÉÀ_x0007_yRû©ÊÀþ°¿æ4¤ÉÀR¤)'üúÉÀ_x0002__x0003_®«ZÅÉÀÌ7¤N_x000D_ÉÀ+_x0008_Õ¦¤ÊÀ¬oùYÉÀ¼zÝâÂÿÉÀ8_x001F_vÕô(ËÀ÷ÁR-²vÊÀNÐ_x000E_2ßÉÀHH_x0019_jÉÀ¶NI_x0008_ ÊÀÍ_Du_x0001_;ÊÀP,#Øµ#ÊÀ#ø.r[ÉÀò_x0008_êU"_x001D_ËÀ_x0002_ìÍïñðÈÀuÂIÂ_x0007_IËÀçùÅ|ñÊÀ_x0011__x0011_qÁ_x001D__x001B_ÉÀ _x001D__x0003_&amp;W_x001B_ÊÀËÌ_x0002_wÐüÈÀ$þñ9_x0005_¥ÊÀ_x001A_ÌûtâûÉÀê°x¹¼ùÉÀAÆ÷Ð_x001A_ÊÀz#/%ËÀÆWm B(ÉÀÃÑ_x0002_KÎÉÀWÓ_x0004__x0011_çÔÈÀñ´_x0016_óI®ÉÀ æ&gt;__x0012_¥ÈÀizhðSøÈÀ]û ó_x0001__x0002_²]ÊÀâíy/jEÊÀeóczqgËÀ¬VSôÈÀi¯L¤wÉÀq7ÂE_x0015_ÉÀèhøÛ7'ÌÀQÐnð_x0018_ÊÀqJ_x0012_&gt;ÂÉÀk§_x0006_B[TÈÀ_x0015_ÓØ;ýÉÀ_x0015_9Î|ÛÈÀÜ5eî_x0015_ÊÀëfJXE8ÉÀ¸Ñ¿q_x0002_dÉÀ®_x001E__x0018__x001E_gvÊÀAòF_x0001_ÃÉÀ®»¡'ñÊÀ_x0006_½q8ÊÀP&gt;&gt;Å[ÉÀ/â9êÞªÉÀF_x000D_n°_x0019_}ÉÀ_x0010_ÀÒT§ÊÀ_x001D_Væõ&amp;[ÊÀhfQ·+`ÊÀ5ÁþgÊÀeÏiË¸cÈÀÈ´_x001A_ÊÀ_x0014_ãÖ»_x0002_fÊÀ_x0006_É¡:G_x0015_ËÀ¾s¬_x0001_ö_x0006_ËÀ_x000E_Åå_x0012_^ÀÊÀ_x0001__x0005_V4U_x0014_ôÉÀÖ(Ø_x0002_ÊËÀÖ¼_x001C_âµYÊÀ-ÆyÁ_x0003_9ÉÀ_x000C_\QpîTÉÀäÎW·DÉÀ£Ay½lÊÀJ7úì_x0004_ÊÀê§ò³ÆËÀjñ¤_x0006_KêÊÀþ,ý2©rËÀ·£«KÉÀÇf0¬uÊÀ¾YcäyãÉÀótV_x001B_ÕÊÀ_x000D_!_x000C_Òx_x0006_ËÀÎÕHÀ¨|ËÀæR©_x0010_ JÉÀÍ=uÿ_x0015_ÉÀñAíÃ_x0017_ÊÀåöW_x000E_ïòÈÀr|_x0001_éçÉÀ¡ªá_x000F_ÇÊÀçqS-ÉÅÉÀîÃû_x0013_QÜÊÀ_x0005__x000F_Á_x001F_¸ÞÉÀ]mî¶ºÉÀ©ÊxyÐÊÀ&gt;_x0010_JgÉÀËßÃvËÀ³×&lt;Hð¯ÉÀ¯ªB_x0001__x0005_É¯ÉÀ©_x0003__éÃÊÀ_x0008_1_x0007_Uü+ÊÀä_x0018_m_x000E_ÕÝÈÀzléF_x0012_ÉÀ_x001D_u_x0016_3ªÊÀ_x001C_ô.d·ÎÈÀ|çØ5xÉÀø_x001E_}è,ÊÀ¼3?'ÊÀ´¥x°äÉÀ=¹_ÀéQËÀÄhç´­_x0006_ËÀÝp¹ºÆÉÀ³_x001A_\¬ÉÀ!ÕøQ¨_x0016_ÊÀ_x001F_Mz ÈÀP_x000E__x0016__x0014_¹üÉÀ[Z_x0004__x000F_ÊÀJ_x001F__x0003_©ôÈÀÚ³_x000E_lOËÀ±é	bçÉÀ2ÉÏP!yÊÀ[!4_x0013_eÆÊÀ®¶Hë°XËÀØ_x0017_]ô#ÊÀ@&gt;ï_x0010_¨µÊÀ¾*_x000E__x000E_ÉÀJ¾ùJ_x0005_kÉÀP¤_x0002__x001B_V·ÉÀ#:ñ±ísÉÀÐu_x0016_hx_x001A_ÉÀ</t>
  </si>
  <si>
    <t>31640998cd994d9e3e33df4378e86637_x0001__x0002_Ãï'{N_x0003_ÊÀ×'¢:_x0011_ÊÀÒ÷Âø®ÉÀzíË	_x0012_ËÀÅõ_x001D_h_x001C_·ÉÀ¿yøXo®ÉÀÈ3n_x000D_©ÉÀ_x001D_©1ê_x001D_ÊÀHE_x001E_à_x0007_ËÀÙ!!Ù_x0001_ËÀÙÙ¹È1ÔÉÀ#SçÝÑÉÀÖ_x001C_õz ËÀ«Ü_x0012_ [ÊÀëèR*@ÊÀ_x001F_yÆQ'ÊÀ~¹àÙ_x001E_ÊÀôï_x0018_èÚÎÊÀJOOY;ÊÀ|é_x0005_Ð ÈÀÊ,øÑùÈÀ¾ÿÛ±2_x0010_ÉÀÌ_x0010_ÂºÊÀÿÅ_x0006_á}ÉÀxvuÚMÛÉÀú&lt;¡ÓIÉÀh1©þtÊÀLT94IwÉÀA©f_x0012_ÊÀ@bRõ0 ÉÀ_x001A_}Ûê9ÈÉÀ¬ßèä_x0002__x0003_U¯ÉÀë_x0014_HLÉÀïõÚÔ_x0001_2ËÀ9Üî_x0003_óÈÀDØÑ±a_x000B_ÊÀf¢§b¿ÊÀj@°å7ËÀiíâ_x000C_ÊÀê´éE_x000F_ÉÀPï &lt;ËÊÀUß_x0006__x0011_H½ÊÀÞÅÅ4ËÀÄ.ý¯;ÊÀúøïû«øÉÀ_x000B_«Äâ\ËÀr\¸ÜoÈÀ`¶a_ÊÀøÍ¾Ã_x0016_wËÀ_x000F_©sùR'ÉÀàÑ_x0015_+öÊÀqã¹*ÁÐÉÀ_x001B_=)Ø_x0006_ÊÀ:»)67&amp;ÊÀå_x001F_Øº_x000E_ÉÀP:çßÝ/ËÀÓò_x001E_hþÈÀ\_x0019_J]ÒØÉÀ_x0003_x2õ,ÊÀ,W_x000B__x001E_)ÊÀÇ_x001C_ÁS_x0015_ÊÀ_x001E_Tx²c¦ÉÀ¾æüËgzÊÀ_x0002__x0003_¯S_x0005_Yç_x0004_ÊÀìe¢¾ÊÀü4¿hOäÉÀ*±_x001A_ÊÀ_x000C_Hùþ]ÉÀ_x0015_8·K_x001C_ÉÀªjûpeÊÀ_x0001_8ØjÏÊÀ´ýd_x000F_ÊÀk_x000F_QÝdÉÀ(&amp;«ò}{ÊÀS"ÂøÊÀ_x0013__x000F_l^_x0002_ÊÀz_x0012_°´F´ÈÀ_x001E_&lt;ÍÙ2ÊÀ -:"Q_x001D_ÉÀ3,ßZÊÀÊ*öåä¸ÊÀ83ßc0_x000C_ËÀ_x0010_Öê&gt;êÉÀv9ñ/øÉÀ»è¯_x0019_xRËÀ4²´9ÊÀÌçáû_x0008_ÐÈÀ_x001F_a_x0008_7eÉÀ_x001E_þÇÂÕHÉÀ9W_x0015_ÇÊÀ|&amp;Ç;ÉÊÀ_Ö_x001A_ÉÀfÑóiGÊÀ®SÃ|ªÈÉÀº_x0015_Q­_x0003__x0004_Õ'ÉÀ0;9C+ÊÀ	"_x0016_rïÉÀþ	Æ½+¹ÊÀ_x0001_«¿ì'ºÉÀJô1oMÞÉÀ¸¬^/ÁÈÀæ_x001F_J¬a4ÉÀ_x001D_=W£&gt;ÉÀ²r àªÉÀ!ouü!ËÀA2ÎE¹­ÉÀ_x001A_þ¤'?ßÉÀ¦_GìÏÊÀ°Twó¥ÑÉÀ_x0016_:ßü_x001A_ËÀ`_x000E_äá_x001B_ÊÀ_x0018__x0013__x001F_T9ÚÉÀÆÛýÆ/âÊÀ#çn¸kÉÀ¸R×yÉÀÔ_x000F_}mâÉÀ6!`zãÙÊÀ~¾0ÉÀ]û,È³;ÉÀ_x001A_[ËzÒ_ÈÀ3u_x0019_ËÀ+#û	ÀÊÀÊº_x001F_hÉÀ_x0010_©_x0002__x001A_xRÊÀoûS¹ÉÀk»f§iÊÀ_x0003__x0005__x0008_ð_x0014_·¶ÉÀl¹7½£ÉÀñ_x001E_ëì_x000D_XÊÀÂ3ôSáÊÀbÜE·ËÀjWV¶ÅÉÀ_x001E_MJª@ÉÀf\ùÈÀÆò_x0014_ÌÚÊÀì&lt;)àÊÀc5RÃ_x0008_CËÀ_x0016_·I`!@ËÀpº2&gt;øàÊÀ+æ*_x001B_´ÊÀ_x0005_ßµFè0ËÀ¼,åOÊÀ¸°É@ÉÀÉô´pÊÀA_x000C_ædq_x0011_ÉÀûv_x0004_N_x0013_ÉÀÚÔðûaÊÀ/øQ_x0006_ÊÀIÑG÷vÊÀ_x001C_bHõ;äÉÀ|_x000F_Änë_x0001_ÊÀ_x0010_gà&amp;»]ÊÀØYØöXDÉÀÒ±È®_ÉÀ_x0018_Y_x0002_Ì·àÊÀ;/hã-ZÊÀ}át»ÁÉÀú,«_x0001__x0002_&gt;,ÊÀì¢ÞbiÉÀE¾}I/ÊÀuD´gÉÀg¹È'ÉÀ­¯_x0004_+IÉÀróæVý¾ÉÀÍ¼k|Å¦ËÀ_x0010_\k_x000B_3ÜÊÀÚ&lt;î]ÉÀºà_x0012_7ÿÈÀ?½¶aÈÀ¦rÄïÊÈÀ[/wcR_x0012_ËÀ_x000E_ZZOu¿ÊÀ¦_x001B__x001C_zÊÀ bà}¡ÊÀÆ_x001A_ ­_x0010_ÊÀ¥ømÁÊÀSu|¶­ÊÀC_x000C_c_x0003_öÈÀª_x001E_Àª{ÉÀ¼6'_x0013_?_x001E_ÊÀÚ|_x001D_\ÉÀÀ»_x0001__x0015_aÊÀ²_x0002__x0015_±0ÉÀ_x0015_É¨ö«ÉÀ#á_x0018_ÌpcÉÀÓWäæîÉÀv5º)ÈÉÀ!Fâ²_x0016_ÉÀ×Ê_x000D_5ÊÀ_x0001__x0002_êcEfy&amp;ÊÀH2uÜ+ËÀ¨èIÚh_x001A_ËÀ©ú¹~ÉÀþDñ£OÊÀå| åPÉÀâ|hj#ËÀE_x001C_©î2ÊÀL_x000F_$¸¾ªÉÀÈ­íòâÊÀØ+IS9ÊÀÛ¶RZÆXÊÀ¾ÎÙ&amp;_x0011_aÊÀ_x0018_Ý¾ú¤ÉÀ_x0008_ù#7_x0005_ÊÀñaÞ¿©ÈÀ7û_x0005_´¹&gt;ÉÀÑÖWµO_x001F_ÊÀ&gt;_x001B_ÜCË2ÊÀË_x0012_ÖÙ©uÊÀðMmPNxÉÀåt¹_x0015_vÊÀ¡~÷õlÊÀ¹$³_x0001_dEÊÀÃßÑav_x0010_ÉÀN;EgüÀÊÀäÐoùÉÀð«ëy?_x0007_ÊÀ}_x000F_}ÉþÉÀ.¡îf'ÓÈÀÉ÷æ__x0015_ÈÀçñ_x000B_ª_x0001__x0003_å_x0018_ËÀÂT_x0002_cÇÊÀXur&amp;ÙÊÀ_x0001_0{í\´ÈÀ¤¤_x0017_+_x0010_yÉÀ2¬¢/ÃÆÊÀ:;£G6­ÊÀn}\«ÊÀuè_x0004_ïÈÀ_x001B_ÚÖ_x0019_ÊÀîé_x0010_o¥ÉÀÎ"kãUÊÀú_x001B_sì_x000B_}ÉÀöq_x0011_ùuÉÀzGu/÷YÊÀÓjÕÉÀ¹CuuïÉÀüà_x0018_säÉÀ_x001C_íø_x0018_iOÊÀÚ_x0012__x0004_¨ðÿÈÀA&gt;!7ÐJÊÀÄ\\/ ËÀ°a¥IÎuÉÀÔ¿aé_x001E_ÔÉÀ­^_x001C_ªM)ÊÀÐ¡I­¨ÊÀ¢×|·G_x0007_ÊÀµÒÇb_x0016_xÊÀÐ_x000E__Ï+ÉÀäÎ_x001A_ÚªÉÀ,_x0004_·Ù_x001A_ÊÀjJÿI¥ÉÀ_x0003__x0005_·_x0001_ÞofÊÀBÜM«©VÉÀ¹W¾SÂäÊÀ_x0005_ÞÇ=jRÉÀC]Ú_x001C_æÈÀ_x0010_ì_x001F_BVÊÀüðBËÀ8¾àPFËÀY\Pº)ÊÀÂê~2«õÈÀ`~ëÓô0ÊÀìj03ÔÉÀ_x000E_ô&gt;+ÊÀ_x0002__x0004_c_x0006_ÉÀ¢pëü/ËÀDoüÞå½ÊÀ;5³H%ËÀéXº¦ê(ÊÀèÓ,(qÊÀÛ_x0014_¿hêÉÀZÇÝG!ÊÀ)ýÒ_x000B_ÊÀ.$í«´ËÀ½_x000F_Í®U©ÉÀü&gt;7ÖÊÀ²_x0018_¹$ÆbÉÀï´XiüÉÀÍ¸Öõ_x0015_õËÀ¨ÜM¯ªðÉÀ¸õ.¿:ÊÀÆZa_x0007_óÊÀ_x000E_W/_x0002__x0007_U7ÉÀýbMbò_x0004_ËÀ¤±§rºkÉÀ¤.DXl¢ÉÀË_x0011_B_x001F_ÊÀ_x0002_I10_x0006__x000C_ÉÀ{ûf´_x0015_ÉÀ°_x0006__x0014_j.ÊÀ_x0002__x001C_/«ó¢ÉÀ2E_x0017_Ñ_x0001_ÉÀuî,,E¥ÉÀ[Fxv_x001B_ÊÀ_x0004_j_x000E_ ïÊÀ_x0001_¤§ÊÀLbP¯×_x000B_ËÀ(_x0014__x0003_·ÊÀ¶_x0005_weÛÉÀÕË®ÊÊÀlðiÂ@ÉÀ{ü·ýêxÉÀôþÒºæÉÀèS~n_x0005_8ËÀ¨_x001B_{Ô}ÊÀ_x0001_=äêýûÉÀØôð®ÊÀRâö+5UÉÀUîÔOÉÀk+á_ÊÀñég0ðÐÉÀbS×¿ÉÀèýÜj÷ÉÀûîÙA_x0007_ÊÀ_x0001__x0004_´h¡L_x0011_ËÀÙ®%4VËÀ8tó&lt;ÁtÊÀ°u[ÝÉÀ(_x000B_AÍÃSËÀd²h_x000C__x0006__x0013_ÊÀK!ßp=¥ÈÀ_x000B_#9kvÉÀßÈ©}ÔüÉÀNß,X½ÈÊÀ¸äu²GþÊÀ[0ÏÜÝxÊÀ~Ób_x001B_XÊÈÀJ3°_x001B_H¸ÊÀË*ð6zÊÀ¢øqÄÉÀ_x0001_º_x0019_^jËÀD¶ÑºÉÀ$_x000F_IóÈÀöm=_x000C_ðÊÀ¤ÒÉzÊÀ+Ü_x001E_t=sÊÀ*"ÚslºËÀ¾-!ÉÀ6_x0008_þöfïÉÀ_x001A__x0002__x0019_áö&lt;ÊÀCu^_x0003_ÝÊÀ_x0014_?óÄ·ÉÀë á¦V_x0010_ÉÀå_x0006__x0012_VöÊÈÀoÙnbÊÀ_x0012_'´u_x0002__x0004_ü­ÊÀ´n_x0005_ËÌÉÀÒ_x0003__x001B_WsÉÀR¢_x0004_.OÏÊÀ¼5»ßÝ_x0016_ÊÀ¼Ñ	6ÉÀÙÊ_x0001_QÉÀ%_x0013_(NäÉÀ(©zü¯ÈÀ_x0012_^¬]ÅËÀ"®§LÉÀ_x000C_Ê]¢_x0002_ÉÀÂ+å_x0003_HËÀN¡Ô_x0008_¾æÊÀÄ_x001A_âGÉÀ_x0013_ìt4K(ÉÀ&amp;ë3ýùÂÉÀì_x001A_ã\ÖÊÀåSD®RÊÀPDj&amp;XêÊÀR×_x0007_K¸ÓÊÀ1{_x000D_fÊÀáSó@Å¿ÊÀ_x0011_h_x0019_ï_x000C_»ÉÀ)©{gâ_x000E_ÉÀ°6÷7Ü¨ÉÀ\èg;¦¶ÉÀ_x001C_ÚZ_x0015_MßÉÀ­KÁ\ªUËÀîy_x0012_`ZÊÀj2o ôÈÀzr©SÊÀ_x0003__x0005_äDvØçSÉÀSæ_x0012__x0002_ËÀÄ0&amp;8×ÉÀ2_x0010_jR¢nËÀÚÂ5_x001D_}åÈÀt_x0004__x000F_\ÊÀpr_x000B_Z_x0012_5ÊÀ¿í_x0018_I_x0007_ÕÊÀ¸^XþÉÀ_x000E_ÏØoÊÀ4P²´_x0001_úÉÀ_x0001_=«üccÉÀ_x000B_É¨_x000F__x0017_ÊÀän^@_x000B_ÊÀ¬1Õ/ÊÀ¸[óðÀÞÉÀù/_x0013_ûÉÀ¯#Gúk_x0002_ÊÀí_x0001_oRÑÌÉÀþ_x000C_W¡QÈÀáý¦%ÿÁÈÀ_x001C_j_x000B_^¬ÉÉÀ_x0016__x000D__x0016_+ø¯ÊÀ^bý_x0016_8¬ÉÀ@Í)_x0004_bÏÈÀ¾Bÿ_x000B_vËÀß¤øÏ_x000E_ÊÀ\ÿåy¯IÊÀ_x001C_¡]ÊÀÀü®&gt;ÊÀÖâ3U;®ÊÀ°é¯	_x0001__x0002_^{ÉÀ°ÊÀ3ÚñîÆÉÀ2¼_x0006_ËÊÀTyo¼TÉÀùpb¸ôÊÀÈ¬Ê¯ÞÉÀl4wZx½ÊÀÇÝo½lÊÀg÷¨7Î ÉÀ±l_x0005_M¤ÌËÀ2_x0002_h[¸ÒÉÀãÆmA,iËÀ¤=äb¯ÉÀÜ~º1¢ÉÀ¾sæèÊÀn_x0001_V /YÉÀK.ÕB°_x0012_ÊÀÐþYV4ÊÀ_x001E_øLÚ;¯ÉÀÌK`AiÊÀ½­¾æ_x001C__x001C_ÊÀkQ_x0008_µLÊÀ¿}ÁWýÊÀìMaèöÉÀÝã¼¡WÉÀÆÎ²ÊÀ&gt;å+²ÈÀämÍ·ËÀtá_x0016__x0018_È_x001F_ËÀR³&gt;øJÉÀ_x0012_}±éôÏÈÀ_x0005__x0007_¢¹âÁöÈÀ«_x001B_YPÉÀWÛ,_x000E_rkÊÀ_x0019_eC[ÊÊÀ_x0018__x0010_ !=ÊÀÜÇN²WÉÀã°ª_x0001_ÊÀ_x000C_Ë:lõ³ÉÀ«Ö_x0001_à|ËÀù#éuyÉÀ_x000C_+C-ÀÉÀÐEÂ¿ÈÀkHv¨Í°ÉÀ¨|6B_x0004_ÊÀíä®Å!ËÀ§*_x0015_+×ÉÀà¿éÆ¥NÉÀ.ûßFÈÊÀMµH5_x0003_zÊÀCq§ßT´ÉÀpO_x001C__x0002_ÔÉÀ»&amp;XWz´ÉÀ©/p&lt;ÑÉÀfýq_x000F_R_x001E_ÉÀj|£cÊÀ¨½]§ø_x0006_ÉÀ\_x0004_1ÿÉÀé1RtîÉÀeHî[òÊÀzB¦_x0018_G?ÊÀ{U	,»ÊÀMóöW_x0001__x0003__x0016_ÊÀ'_x0011_A´ÈÀVT_x0010__x000E_o_x0015_ËÀ&amp;_x0002_JÁÊÀÐí°#V÷ÉÀ#Ë§þ»ÉÀ§ÌJ¼cFËÀÕrRôJöÉÀ-jôîËÊÀ_x001B_jbàÈÉÀWÒ×óÑæÊÀÐËüòùÖÊÀn&lt;_x001C_µáïÈÀÏpYRWÊÀ_x0019_ÝË^99ËÀtcýþC_x000B_ËÀ_x001A_5oQÆÙÉÀNPè=3ËÀ-G¿ÊÀÚIM¢)(ÊÀ_x0010_H¥~ÅÊÉÀ9#ç;hÊÀ_x000E__x001A_Î5nÅÈÀkÙpÌ_x0018_ËÀýnü_x0018__x000B_LËÀê_x001F_=\ÉÀ&lt;1_x0017__x0008_ÉÀ_x0003_qq_x0008_øÈÀ9°¿Þ×ãÉÀ_x001F_BdÂ~ÊÀö¶uXPÕÊÀ0ú)·ÉÀ_x0001__x0004_Eº{_x001D_ûÉÀ_x0014_t&gt;é3;ÊÀî!yüMáÉÀ'ËÖx¿ÈÀîE OçÉÀî_x0002_µ;ëEÊÀ¬´IûÉÀ¶(5Aà_x0017_ÉÀ"_x0017__x0012_ÈñÉÀ_x001E_!!ôv_x0008_ËÀë^ÎàÉÀN&amp;!¡_x0003_ãÈÀ@ÛÅé_x0001_ËÀPö·ä&amp;ÉÀæ+*jÊÀ× _x001D_úÉÀTå_x0016_àÓvÉÀ?ÓmÊÀjGyS#YÉÀ-ÙÓ_x0015_öuÈÀÆ_x0013__x0003_ _x001C_ËÀjsÉh_x0003_ÊÀ3 ýfÚÜÉÀÎcg_x001E_xÉÀB-0q½ÑÈÀ_x0012_ìpuØÝÉÀ_x0011_Hx_x0015_¾ËÀxy¿ª^TÈÀ_x0011_#_x000D_º_x000F_ËÀk®Ç3_x000E_üÉÀ¶f**­ÉÀªVØ_x0002__x0004__x0001_ÉÀN_x0005__x0008_õø5ÊÀ/Q7EjÊÀ{_x0016_º|¶8ÊÀOi_x001D_àÂ¾ÉÀ'ü¡å¨£ÈÀ/ÌÔ¹±bÊÀ¸Ýx¸²²ÊÀyû{ÉÀ®f(_iÉÈÀ@å®_x001C__x0007_+ÊÀV_x001C_ÌdJÉÀ _x000F_Áò¦6ÉÀÑÓ»Áþ¶ÉÀ­ÎþèsÈÊÀ_x0014_ìª_x000F_xAÊÀ·ôÖÜ¦_x000E_ÊÀl_x001D__x000E_ÊÀ´ïJ¢ÒÿÉÀ(TÑçè(ÊÀô¸°%Ô ÉÀ´nßy_x0002_ùÊÀD!ïA_x000E_ÊÀ|8_x0008_¢q)ÉÀ½È|_x001E_ûUËÀu\@õpxËÀãNîÀ±ÊÀÿÄUj_x001F_ËÀÜ8nµ_x000E_úÉÀ_x001F_Õó°ÉÀPÄ[_x0010__x0010_àÊÀ_x0003_Óñø_x0011_ËÉÀ_x0001__x0003__x0012_ba69ÊÀ×²Ø	ÊÉÀ~ÈÑb³ÊÀ¯_x0017__x0002_&lt;VÊÀ_x0018_x`9ÇÉÀ¨µÐ!_x0017_ÊÀSø©"ylÉÀHÔV_x0012_d_x0008_ÊÀ!_x0017_p¾ËÀ_x0010_Äù_x0003_øÓÉÀT_x000E__x000C_È_x0019_ÊÀ?_x001D_±_x000F_kÉÀÄª_x0006_êçÊÀ®¡Ô_x000D_ %ÊÀì_x000F_²M_x0013_ÊÀRåÚ]ÊÀàêÛ­Þ-ËÀ³õ_x0017_®jÊÀ&lt;)]gH¡ÉÀ±ÅÇ_x0017_ÎÏÊÀ_x000E_q_x0015_ÇÀbÊÀ._x0019__x0018_Äy|ÊÀ¢Ñ¹_x000E__x0014__x000F_ÊÀGÁ&gt;Û=ÊÀ,ò_x0002_±OÉÀò¿¿Òö+ÉÀ¸#£	ÇÔÈÀø°?µÕÉÀ¢&lt;80¸ÊÀê_x000C__x0017__x0001_@ÉÀ_x0003_Ù^×óKÈÀD¢×G_x0002__x0003_g&gt;ÊÀZ'PÓÊÀgÊá.&amp;pÊÀ5þyßÊÀ_x0012_]Æ%ËÀU-?­/PÉÀ=_x0016_sØî@ÉÀnûÚo_x001B_¦ÊÀ9_x0014_k_x0004_gUËÀÀ ÂÌ5ïÈÀ»eÚµ`­ÊÀ_x0008_v7g_x0018_ÊÀWá_x0007_~/ÆÉÀ_x0001__x0002_z_x0006__x0017_ÊÀó¦ëÉÀb¹D|µÈÀz`$£_x001D_ÊÀ_x000D__x000E_ë¾B_x000C_ÊÀÇ{ÓPzËÀ_x0008__x000C__x000E_ò	HËÀÛêÆØÉÀæ9atØÊÀ_x0002_²_x000C__x0011_8ÊÀ¬±Ú¥?ÊÀ Á%]ÉÀ&gt;Ú¿=_x0011_#ËÀþU1\ÉÀìà@_x001D_=ÉÀéøNKÉÀ_x001B_U=ìq_x001B_ÊÀ{»(Ã	ÊÀþBÂ;y@ÊÀ_x0003__x0007_QÖ_x0003_·¸SÈÀ_x001E_ë&lt;%[ÉÀ¶Ôv_x0006__x0001_ÊÀ×©nß©§ÉÀê$¹(ÊÀpÀì-fuÊÀÂøËéÉÀ_x0001_g&amp;^c_x001D_ËÀJ*Ï_x0014_ÉÀ¨.ÀRV¤ÊÀKìjR»"ÊÀsiâPËÀ¸Ø_x0010_uaÉÀf4ú5ÊÀ_x0006_ir_x0013_QÉÀÞì£¯_x000B__x0011_ÉÀÉE_x001A_×ÉÀÿ¹_x000D__x001E_W~ËÀ_x000C_wëeÏ¹ÊÀ_x000D_ jq_x0015_´ÊÀ«	KYÔÉÀü_x0004_6Ö(äËÀÍXíöÉÀ_x001A_L?_x0002_y°ÊÀPÂ0$·QÊÀ(Æ¢_x0013_ ËÀMÇÈ_x0005__x000D_ËÀtÂ¾ßcËÀÍ_x0012_»ðÜÊÀ_x0007_KtÐ¯¸ÊÀo,_x001F__x0005_ëÉÀ_x0016_+Âö_x0001__x0004_9½ÉÀrX Y6ÉÀ!_x0005_[&gt;&lt;rÉÀvôWÊÀ4ÈZjÊ·ÉÀ{Òa[º7ÊÀ|è¹ÌX{ÈÀ³Õú) ?ËÀg0ütõ"ËÀÀ©ÆÖuõÉÀDè¥ñ*ÊÀ_x0015__x0007_ywØ3ÊÀ&gt;ô¿ÇT6ÊÀÄÞü_x0019__x0003_ûÉÀÓÞ*&amp;QHÊÀ\©8ýÊÀ¡_x0006_û^NÊÀôX	ÉÊÀI¶¸®ÉÀÚÚ7ÙJÉÀ^ÈvÃrõÈÀ÷Ýºè¹ÉÀ´	EÑÉÀºÂG_x0017_kÍÊÀ_x0016_r9ÊÀ_x000E__x0014_^[à_x000D_ÊÀ¼÷_x0019__x001D_«NÉÀz _x0003_ÆøÊÀ±0_x001C_DÊÀØo_x0010_ç_x0002_SÊÀÄ_x0012__x000B_%ÉÀN_x0005_ó_x001F_*äÉÀ_x0001__x0002_9_x001C__x0013__x0017_0ÉÀ}|zÒÎÅËÀ_x0014__x0012_Þ_x001F_0ÊÀ«ìþ±ÏÈÀ.{ ëÙÈÀ-$â!bÊÀ_x000C_&gt;o	ËiÈÀ_x0014_"_x0011_ô'7ÊÀ_x0002_ôv)YÒÊÀÍ_x0013__x0017_Y_x0019_\ÊÀ_x0006_iô¹A	ÊÀlYW½¶¥ÉÀö_x0016_³ÕßâÊÀ_x0007__x001D_u?ÏüÊÀ¹ª¦¾'BÊÀ£_x001A_6Ç_x0011_¶ÉÀZÒ¼ÊÀït¥ä¶ ÈÀ_8|àÆ­ÊÀSÆ¾½£_x0016_ÊÀÌ¬KC½ÉÀÀ³bÝÍ]ÊÀÜëË_x0015_/×ÊÀfïLÎ_x000C_ÉÀüÙ_x0012_K	1ÊÀ[_x0007_þþZoÊÀ0ßZ-Ù_x001A_ËÀþ_x000B__x0016_­ÉÀ_%?%zCÊÀdt.ÉQÊÀJe§_x0003_5_x0012_ËÀmì_x0001__x0002_¦XÊÀ_x0004_!'Ø«ÊÀøõë_x0011__x0019__x0008_ÊÀ_x0006_7¸1uzËÀ_x0010_vO_x0018_ÎÊÀ7I2t`_x0018_ÊÀ3_x0019_ sõÛÉÀOûZÉÀw`LùÉÀdçq_x0018_©®ÊÀ_x000B_g_x0005_@_x0004_ÊÀ*÷0p|%ÊÀ[À¨Ü´ÉÀ¾Ó_x0007__x000F_§ËÀá_x0005_8£ãÉÀ_x001D__x000D__x0014_ìÈÀGUM_x000B_sÊÀ.Â¶:_x000D_ÊÀÎüdÉÉÀ±ÎFGYþÉÀÔ6¬!ÊÀ«EÓ«°ÊÀ_x001C_69Å\&amp;ÊÀ1K$ÉÀ_x0006_Ï:`ÐÈÀN_x0010_~×ÒÉÀi÷l_x000D_¦ÉÀë÷_x001F_ÄèÉÀ_x001E_75*53ËÀ?hTàÊÀ `ºLªDËÀSk&gt;¿ËÀ_x0005__x0007_Îåm_x001C__x0004_ÉÀn4-9­ÉÀª²kyÿ×ÊÀ_x0013__x0010_X:_x000F_ËÀëK{_x0012_ÉÀÖÿ¼ÙªÉÀ³«|ãÈÀöÊ-ª;4ÊÀt8^_x0012_ÊÀàïÎ)ÈÉÀþ/ÿ¢¢ ÉÀâÖáçÊÀ*¨_x0003_ÜÊÀ~´ó_x001F__x000B_ÊÀNÝ¼CìÈÀ_x0015_I_x000D_I(ËÀ+W·:ÉÀ¨_x001A_fí~ÝÊÀ`)_x0002_ÝLNÊÀÌ¤È:HðËÀ¯_x0008_,9/ÉÀ°dÊÀúæ|øÉ ÉÀ£Jãéô6ÊÀqyn_x000E__x001D_!ÊÀàÐ(° ýÈÀúkM´_x0017_ÊÀ¸8ÇÛöÉÀ8_x0005_wcNÊÀ_x0006_^_x0003_VÊÀ¬OØ_x0001_%ÉÀ©_x0019__x0002__x0004__x0018_5ÉÀøF_x0007_GzËÀñ±ÆÐÉÀðí×_x0016_oÉÀÏC^Ç_x0003_ÉÀÄc_x000F_]ÊÀø_x0005__x0013_ÀmÉÀ ×_x0006_7Q_x0012_ËÀr¹|&lt;_x0006_ÊÀQÿD¼ÊÀr[_°CÉÀ&gt;§ÁÎ´ÉÀbJÈ,4áÈÀV_x0006_Pú_x0014_ÉÀ_x0015__x0010_Qv6ÊÀt6õàÉÀº¦_x001E_Ê ÷ÈÀ±Ú:ÒóÄÉÀïê]ØÏ¸ÊÀ_x000D__x000B_Ë&gt;âÉÀ°®(C´ÊÀø1ü_x0001_ÉÀ¦I#ÛÉÀ_x0008_RéSÈÀ­»&gt;lÊÀ°çIÝpýÊÀv_x000C_áô)jÉÀHº_x001C__x0012_IêÈÀ_x0019_d¶ÂïÈÀËn_x0017_!êÊÀ°Sb°_x001F_ÊÀR¬ö¸ÉÀ_x0001__x0004_Âý5 ]BÊÀ_x0003_+ÁÅKYÉÀÁ1?ÊÀ²5ýùFÊÀa&amp;_x001E_çÊÀ_x0018_ÿXê0¼ÈÀ?xÇ!gÉÀA_x0007_|hÉÀ=_x0003__x0012_áïÉÀ |èô_x0017_ËÀäÁíÈ/ÊÀÞw_ø_x000F_ÊÀ_x001A_ócÊÀ_x000D_Àè7µ£ÈÀÓÎqåb¢ÉÀ _x0017_¦Jz_x001A_ÊÀ_x0002_HOAÉÀp½u_x0018_ÃÿÉÀÔ2ÞÊÀéÞ_x000F_È«vÊÀ_x0005_&amp;Û$BÉÀØ­!qCÉÀ|h©¬_x0008_ÉÀ\äÅk/ÉÀykÕnãøÊÀ_x0010_'g:VUÊÀ_x000C__x001F_$~6æÉÀª`9_x0017_ÉÀupé\ÚÉÀ°Ââ]7 ÉÀL9 $_x0016__x001A_ÉÀ9ï_x0004_Ñ_x0002__x0003_ÙxÉÀo$,ë©ÊÀø0_x0012_s\ÊÀmÖ]b°ÊÀH®,Ý!ÉÀ1yk_x000D_¥ÉÀ¤_x0005_{_x001A__x000E__x0001_ÊÀa4ök_x000B_¯ÊÀì_x001F_!_x0011__x001F_XÊÀ_x0006_ºTBÊÀË_x0013__x0014_ýLöÉÀúp_x0006_6oÊÀ¨%s^WÊÀ2_x0006_¹¥»¬ÊÀÃÒ)RÊÀ­Ö$÷sÊÀÖ9!Û ÄÉÀø`æìÉÀ÷QM¢)ÊÀõY~A©ÊÀ¨õHv¼ÉÀîVµÀªÊÀ|Äz¾%ªÊÀZ|A50|ÊÀFjÇ¸}_x001D_ËÀ&gt;&amp;wQíÉÀ_x0005_ÀÅªüÊÀ­ÅÉÀHWµÁ)QÊÀ'ô'öXÉÀ!;¥ÂwkÊÀ_x001C_²=ë_x000B__x001C_ÊÀ_x0001__x0002_ïüTtcZÉÀíi±Û@ÉÀöW_x001D_ªWÉÀXY$Û6øÊÀ_x000F_µÅKÕÔÉÀÈ,w+OÑÉÀèh^gîÉÀ_x001A_ ¼µ-ÊÀ2/ÃÝöÊÀª±3àgÉÀû¼é_x000E_ÈÀ'x4±ÉÀrÝÆÇàsÉÀ_x0012_Ë5ÀÉÀèAËâÉÀTH_x0014_í·EÊÀXá_x001E_óÊÀBÌ®WÄäËÀ_x0010_¦JlþþÉÀ-Í¥ÅRÉÀ&gt;_x0001_4Û_x001E_àÉÀ'r&lt;I_x001A_iÉÀåa-x'ïÉÀuÅ6é\ÝÉÀ7%EBÉÀ Ææù¤_x0016_ÉÀ"¤$9+_x0010_ÊÀ_x000E_eF_x0005_xÊÀè§ì,_x001A_9ÊÀ°øD_x001A_£WÉÀ"B àÒÇÉÀ¼©-_x0001__x0004_ªÐÉÀèoz 	ÊÀ­àÍ:î^ÊÀ¡Û¬1_x0002_ÊÀzb½Æ&lt;CÉÀXTØRÉÀµ8RÅÿTÉÀu_x0006_P¢ßÉÀÌd'âøÉÀ_x_x000E_hõDÊÀX_x000B_­&amp;0ÉÀ¦äk¼\ÊÀð$¡Ï_x0013_ÜÉÀúØ_x0006_fÊÀ¨_x001B__x0006_K%ÊÀùîë²:ÊÀÍúbÉÀ«U_x0010__x000B_¢yÉÀ´H}R_x0008_7ÊÀ|PûëVÿÊÀÇô$/ÊÀ3I_x0004_&lt;ÏÊÀ«ZòÂn7ÊÀ_x0017_á_x0016_ujÉÀw_x0019_FsËÀw¡wDÃ_ÊÀ_x000E_Yg¥ÈÀÖ.&amp;!ÊÀ_x0015_Ã¾E~ËÀDñµß:_x0003_ÊÀÓDI5\ÈÀÎ_x0003_)ÞÊÊÀ_x0001__x0002_Ö_x0014_n0ÈÀhÒóD¬ÊÀ_x000C_!ºJõ@ÊÀÎZÒu_x001F_ÉÀÞ_x0008_jÉÀOP*ÉÒÉÀéh­rÍ_x0015_ÊÀO_x0003__x000D_uM#ÉÀMHy_x0002_XËÀù2þ_x001D_ú?ÉÀ´©àõw_x0006_ÊÀg_x0004_q_x0013_ÛýÊÀ5ÚþèÜdÊÀ_x0017_èÃ_x0019_,ËÀ°êFÄVËÀªÚÿ¶ê.ÊÀàèi_x000F_©|ÉÀ5ê_x0001_JG	ÊÀfâIÒ%MÊÀøÈå*_x000D_ÉÀb_x001A_)Ò_x000F_ËÀøÀ»ô4UÊÀ5Þ_x0018__x0019_pÈÀX|q_x0004_ÚÉÀ0Í¼ûòÉÀECÏlÊÀ·ú_x001D_¢_x0015_ÊÀ¼îVBÊÀ©ÂYFÉÀÓ½¸¬BÉÀV·_x0012_ ËÀ\+gÖ_x0001__x0002_»cÊÀ%@îË}ÊÀnN0è_x0016_ÚÈÀ_x0010_ôÍ÷Ð_x0015_ÊÀ$ï4§]ÉÀO&gt;ìÅ®ÉÀ_x001E_[_x0013_¼ÆâÈÀPÙ_x0006_¸®ÊÀ#ø_x001E_s/:ËÀ¢q|Åy%ÊÀ_x0011_iÐÓrÊÀn_x0015_ _x001E_²ÊÀ÷ð Þ_x0002_ÊÀ_x0011_VßÄ¡_x0017_ÉÀÜäjåÔÉÀ;C^H8ÉÀ#*R~õjËÀ_x0016_&amp;xÂÊÀìËÓüÊÀ%PbO5MÊÀ_x0016_ýÍvDËÀ'ÃLAQ³ÉÀ_x0013_¯óÊgÝÊÀ©_x0019_qD_x0017_ôÉÀ8Dý¶ÉÀÆT·ÈÀ ¦`?Ó?ÊÀæÀ_x001D_¨!ÊÀ¥¹\¨_x001E_WÉÀ6ér¦ýæÊÀòUH×[ÊÀ_x001B_G§åÞÊÀ_x0003__x0005_{èt_x0019_S½ÊÀtÂáfbÉÀ_x0017_-Z_x001C_ÊÀc_x000C_w_x0005_ßÉÀ¼Ö_x0008_V_x0015_ÊÀc1ï_x0004_¸ÊÀM_x001A_ýèß½ÊÀ"":#[_x001D_ÉÀ×_x0002_ic_x0011_5ÊÀÌÊUÝ£ÉÀ_x0008_¦L9r2ÉÀZ.hvNËÀ¦ª)#TÊÀô¾¡=_x0004_ËÀÙVAUPÉÀÖ¶=_x001D_e°ÉÀWHT¬µâÉÀN8¹(dïÉÀÄPÄ=_x000F_xÉÀôM_x000F_çÆÊÀî½hEÉÀL$[¨öÅÉÀ*_x001F_&amp;ó®þÈÀ_x0017_'Ñ4åÊÀq_x001C_K|b+ÉÀÖãÌ_x0001_HzÊÀzÄ=¼aÈÊÀ,ÓNJÂÉÀÉã®_x000C_YÂÊÀ&amp;®Ü¦|ÊÀ@_x0011_ËïÇ²ÉÀZ&gt;þ_x0002__x0003_Â_x001B_ÉÀOq·¾ÉÀ×ÙN¯ÏÊÀ«;$ÊdÙËÀ}|qUÊÀxoÓÂbËÀÌ_x0011_ÿÒb_x0019_ÊÀ¦	¾_x0006_ËÀôøÅT´ÉÀaj÷S&lt;¢ÉÀ+ÞõÝÊÀ®T«SïÊÀTjÔ_x0002_ÍÊÀJ_x0011__x0017_ª/_x0004_ÊÀy¼¦Ó×ÉÀ¼_x0001__x0007_MÉÀ£êzm"ËÀ$W"^MÅÉÀ_x0005_ö{tÂÊÀ»_x001F__x001A_ÊÀªÍ¤1	ËÀ_x000D__x000E_mâ#=ËÀÇvæPàÉÀIWhFJDËÀævî_x0016_øÊÀidë_x001A_½bÈÀ\6½BË	ÉÀií"_x0011_rÊÀ3_x001C_Iò®ÉÀ_¹Ï¾ÉÀt«Z	Y«ÊÀ	_x001E_gP_x0018_ÊÀ_x0006__x0007__x0003_Þ_x001C__x0001_û£ÉÀF1Ã	ÀÊÀö4n1KÊÀÃ_x000D_ËÇ&amp;ËÀ´L\&lt;#ûÊÀK\.ã­¡ÊÀþJSÓñ_x0002_ÊÀþº&gt;_x0006_K_x000C_ÉÀ_x000F__x0014_hYQÊÀ_x0004_ý_x000C_çÖKÊÀ21Ã_x0013_(ÉÀàÿ_x001D__x001D_SJÊÀ¢j±?òÛÊÀ§¾ÌÂ_x0006__x001E_ÉÀÕ"ßdÉÀÊÇÄ¨_x0008_ÉÀö@_x0019_ aÉÀê_x001A_èºÿ_x0011_ÊÀ_x0006__x000E_77ÓeÉÀ¢_x0005_öÅ ÊÀøð©[³ÊÀ~_x000E_À	bÉÀÝ_x001F_ò³ÊÀ»_x001F_f@[PÊÀh.90õ_x0008_ÉÀÿý°L|ÊÀ_x001C_d{~_x0010_pÉÀ+²n_x0013__x0010_1ÊÀÙÓoËØÞÉÀ(µë_x0003_;3ÊÀ_x0010_`ë{_x0015_ÉÀY-^_x0003__x0007_ïkÉÀ¾Au9¾ÉÀÇ_x0004_ÛQ_x0001_ÊÀîULeÉÀÓ5#ú±ûÉÀÈÕõqÊÀ(wô_x0002_³ÈÀ@wß_x0002__x0010_[ËÀ÷aHÊÀÂrq:ÊÀÌ@_x001D_iÉÀ!¥«|1_x0012_ÉÀÖb	Ø_x001D_PÉÀªÙ}±ïÈÀGÎ_x0006_UycÉÀ_x001B_ìâQXËÀf6}&amp;'ÊÀ´ÙCÒl»ÊÀ!_x0015_%_x000B__x0012_ÊÀê2_x001F_ªÉÀ_x0019_bêþ=¯ÉÀ^V&amp;ä¤èÉÀK¸@èTcÊÀ_x0005_Ü[_x0015_ãÉÀ«_x000E_wEÉÀ÷åVJôÉÀ:QÑÂI_x001C_ËÀ&lt;îW_x000D_¿ÈÀ,6"èUÉÀuë4ð(ÊÀæjq_x001C_?ÈÉÀ'B^84ËÀ_x0002__x0007_´_x0011_ËÀÁÎØ×îÉÀTió=_x0004_ÊÀäõÃgÊÀ_x001E__x0001_V-]_x0005_ËÀe	z	îÉÀ&amp;×N_x001B__x0007_ÊÀ_x0017_rTÍ~ÊÀNØZ_x0017_#ÉÀ_x0008_Ý'¼ÐÊÀVËécÊÀ¯ö3ßöÈÀ¬ÎãË§ÊÀ _x001B_ZbiÊÀ_x000F__x0019_~óÈÀ9qnÆÚÉÀ tH_x0003__x0005_ ÉÀFÆ±_x0016_ÉÀòæ{ªjÊÀ´v^7_x0012__x000B_ËÀ^_x0006_/èS(ÊÀ±}r»ºÉÀ?JëCÒÀÈÀKRmP_x0018_fÉÀB]Võ£pÊÀJ6¢¿µÊÀ_x0006_.?²ÉÀ å]_x0001_ÐÖÈÀÜ ìM&lt;ÉÀìBÜH-XÉÀ||ÐKz_x001C_ËÀÆø¯_x0002__x0003_- ËÀÍ`\_x000F_oçÉÀõIÄçmÊÀ_x000C_hÿÚ,ÊÀ×ÿ/[â]ÉÀ4iN[_x0017_ÈÉÀ+S)¸_x0008_ÊÀ6¼ÉÌø«ÉÀÅÅ_x001A_¡¹¸ÉÀ_x0017_r@ç_x0011_ÊÀ_x0001_ükÊÀ¤%ß(ËÀ_x0001_Æê'_x0005__x000F_ÊÀì0If&amp;ÉÀÈåås²_x0013_ÉÀåÌRMô_x000C_ÊÀ_x0018_J®`m'ÊÀLaÒÉÀ8øÜy_x0013_xÉÀEZìwc/ËÀ_x0019_)pÝBlÊÀKH_x0013_hyùÊÀ"ä_x0002_æÊÀ_x0003_\T×É2ËÀr%óÉÀV8òÚAÊÀ°sôV¢ÉÀH_x0001_¿ÂiÂÊÀñ¡_x0012_8z¯ÉÀ_x0011_&amp;/}_x000D_ªÊÀ®e VÊÀFYD*_x001C_²ÉÀ_x0001__x0002_à_x001D_±_x0003__x000C_ÉÀq«7ËéÈÀE_x0014_üé	ÊÀ_x0019_ZÄæ"ÊÀXÉ}éÉÀAA_¿¥ÞÉÀý_x0014_	UÉÀy|i¶¼ÊÀ«_x0015_Óh¿ËÀ+_x0015_Û\°ÊÀ¶v5_x001B___x0013_ÉÀTçÃCFÉÀ²ê_x000B_ìesÉÀt¼0(©¹ÉÀ®_x000E_R_x0013_SÉÀð©ØË_x001E_îÉÀf&gt;xXH´ÉÀ._x0019__8Ú[ÉÀ_x001F_8î64ÊÀæ_x000D_ã¥_x000E_ÉÀÂTä{A¢ÉÀú©½_x000C_fÊÀpí.çHÚÉÀ_x0008_%¤ã-_x0015_ÊÀ®ÍTS£ÊÀ|_x001F_¤_x0008_5ÊÀ_x001C_íQ±ÉÀÁ)Å½ÖßÉÀ¤ã+¢0¡ÈÀ_x0002_TÚkKÊÀã~'}6'ÊÀ_x000C_Ëâ_x0001__x0004__x0001_;ÊÀ!ÞUCU1ÊÀFØ¨ótyÉÀ'1ÊTÔmÊÀ_x000C_`¿"]ÊÀ_x001A_Ç_x000F_÷_x0018_æÊÀsPÐ&gt;}ÐÈÀ¼ëØÅ_x0011_ÉÀg_x000B_3UgÊÀí_x001E_KÜÉÀÜÎ»3¤ÉÀÝ±[#èÉÀN_x0002_u!/#ÊÀ8^3|/êÈÀ,&gt;üÀ*ÉÀNco¢yÊÀÂJ¸?vÊÀÖ»ÞîØÊÀ²÷ýóßýÊÀfÌ_x0018_@®pÊÀú&lt;_x0015_9ÉÀ!Þ-?ÉÀð&amp;ZkÉÀp_x0010_Û_x0001_M~ÉÀ&amp;Ç_x001B_¡ÝÊÀ(Æø:KÊÀÐ&amp;w÷_x0014_ËÀÜ_x0004_6_x001F__x0003_ÕÊÀ_x0005_ pßÉÀÔ°[Ä_x0007_êÊÀ»sÀö¼ÊÀ_x0015_ÜÒ»_x0016_ÊÀ_x0005__x0006__x0007_Ú'_x0013_qÉÀjø}ÌÊÀxc_x0017_ à.ÉÀwûüwãÉÀßÁSYéÈÀ&gt;VùaEÉÀñµÂ_x001C_!ËÀmïFâÊÀ¼|_x0008_~ÈÀÔ%Ãý±ËÀÿ#ãHEÊÀÆ¨ØGÉÀà]»UÉÊÀø$^%ÊÀ\ÈØl ÉÀ¡·v_x0001_Ü¯ÉÀZ_x0005_ZÇ_x000D_ÊÀb­.__x0001_2ÊÀ&amp;ÜsÊÀ§_x0010_ó&amp;f_x0017_ÊÀ&lt;_x000F_ÓA¥ÉÀ°]_x0005_E³ÊÀ¥øê_x000C_ðâÊÀ_x0003_øQ_x0004_eÉÀ_x001A_0§ ÞæÊÀWbõ_x000C_³ÉÀj_x0003_Ã°_x001C_eÊÀ_x0002_eèw?PËÀ=,YªðÈÀþ2a2¯WÊÀq'a¶ÑÈÀ)i_x0001__x0002_Ö'ÉÀÁßÜ¤§ËÀvÆBP_x0003_ÍÉÀØÇ-4KÉÀR_x0018_úô_x0006_ÉÀ2ýÉÀY¿[jÊÀcYo&lt;ÅÉÀ_x0010_Á¦'6ÉÀh{bê&amp;ÊÀN/îTÉÀ)z¸8-ÊÀC:¬·ÌÉÀ_x001E_mç]ËÀÎùTEÀeÈÀ¶ÛÒm_x0003_ÁÉÀ]2*Q_x001D__x0006_ÊÀLo²ý_x0004__x0002_ÊÀ9)6d^ÊÀ\:©_x001B_ìÉÀÁn_x0007_$ÊÀ&gt;?FöN_x0017_ÊÀ­_x0007_iú"WËÀ_x001C_[j¸¦kÊÀÄ_x0002_[Ô:ËÀ_x0007_ê*¼}ÉÀ~]iÊÀÇ_x000F_}×·ÉÀÀäZ»ÉÀ1Tñ®ÊÀ?_x001A_ÇÖÉÀ¤ñ_x001F_+öÈÀ_x0001__x0002_?©'p0ÉÀ7$_x0013_*AÒÊÀXë30åwËÀÛ_x0006_³"ÊÀ_x001E_Kg_x000B_cËÀEÑ¿ÅÄÉÀ`Øx9O^ËÀª÷ir.%ÊÀ¹(%þ3~ÈÀ¡zr5ÉÀáøÔR_x0008_ÉÀTpAÊÀ Ø_÷ÌÉÀt¢®B£ùÈÀ_x0002_p:G/ÉÀ@VÉÀHã_x0015_¯+ËÀ÷«¸_x0001_üEÊÀ¤_x0010__x0017_Ü¦ÊÀ¬ÙCùäÈÀ_x0013_ùx3._x0010_ÊÀâº!_x0018_'¹ÉÀÐö­ÉÀ._x0006_x_ä¹ÊÀÆ©ÒÒð_x001B_ÊÀö¼_x001D_NÊÀ(â)ÊÀ7rj¢1ÊÀ_x0014_þ[vßÈÀ_x000D_ÿÑÒÉÀ»­_x0007_åÊÀrû_x000F__x0001__x0002_´ÏÈÀ­ÕÚ_x0006_ýÉÀY§§¿"ÊÀ·¯ò_x0006_&amp;mÊÀUzw¯ÇËÀ¨ÝÔÅß|ÊÀÌa?ÿÃ4ÉÀ"_x0002_±_x0002__x000C_ÊÀ¤ÓGôCÉÀ®®w]±ÉÀ_x000E_Ü£°_x0008_ªÉÀç|ÓçÁÈÀ_x0018_*_x0005_t¹ÉÀ#9¶QîÉÀ^·6¾§ÈÀú_x0001_v"L_x0017_ÉÀkô¯ÉÉÀüe¸YÊÀÕV¦_x0008_6ÉÀHLcÛ³ÉÀ)DçÌËÀ¿£r_x0011_?ÊÀ_x0017_Ô¹ü?ÊÀ^ÅHÉÀÎt.b-^ÊÀscÈ_x001B_yÊÀ_x0016_­WÈt5ÊÀ¯_x000F_-ëqMËÀ&amp;t_x0006_M@õÈÀ_x001E_}»GsÊÀ ß_x0003_pªÉÀBÏ_x0001_fÊÀ_x0001__x0003_É_x001A_ÊvWÊÀfÉõ&gt;ÉØÊÀ_x0013_¸_x0005__x0019_åÊÀ?8_x0019_Ä(üÉÀ_x0010_&lt;Î!_x001F__x0002_ËÀ!Øñ_x0003__x000B_ÀÊÀÀ´æi8!ÊÀ=vÎ\_ÊÀ.ÏÞF*ÉÀÌü}{}+ÊÀ¶ÅboNËÀBh_x001B_Ã(¬ÉÀI[ëÉEaÊÀ×H_x0011_ÉÀë_x0016_õF¦!ËÀùÜ¸Hð_x0016_ËÀZaÒ¤ñÉÀ_x000F_¹Æ_x0015_ÉÀ.üqÀ³ÉÀÆ_x001E_Èß"·ÊÀn;cÃcÁÉÀ®Û¦ôÈÀó7.ÉÀöÍÀÍ9ÉÀf*&gt;e_x0005_ÊÀHÜÊQ_x0011_ÊÀá_x0018_:¡DvÈÀhîn{_x0006__x001A_ÊÀ²6D_x0013_=ÊÀPáMÅAÖÉÀ·üf_x0002_-ËÀ01BÊ_x0001__x0002_&gt;ÙÉÀHÖÐ_x0015_§ÊÀ,¬øxµÉÀ8r:_x0003_:ÉÀZÁF|VPÉÀº	Îú]óÊÀÜ5ÊÀaÞ:=·AÉÀÊ_x0013_EZéÜËÀ_x0001_ê£_x0018_ËÀõ·Ø&lt;_x001F_ÉÀ[" ÉÀ6¥¦ØÊÀNâa¾åKËÀ SHÄÊÀò± A_x0017_ÉÀ&gt;G²_x0015_ÉÀ¦F¥=_x0008_ÊÀ³rÏÁöÉÀÏî_x001E_ÈÀ._x0008_Y-ÊÀóÑí³å-ÉÀ"ýÁjªÊÀ`M_x0012_KÓ_x0005_ËÀÌ]N»tIÉÀ_x0007_9Õ_x0017_«oÊÀÂr_x0015__x0012_)%ÊÀ!_x000F_µÌU&amp;ÉÀ9åbÑÀÉÀVXbÎÊÀnn_x001C_;`ÐÉÀ©_x0003_Î8¶ÊÀ_x0001__x0004_Ää§«=ÊÀÑ_x0004_q_x0008_BËÀüáFÌ¸_x0016_ÊÀÏ_x000B_MÑ+ËÀbµÖ_x0012_s+ÊÀ}6øXÏÊÀ´YaÖ8ÞÊÀyÌ_x0013__x0006_mÊÀ_x0004_·öðQ_x0005_ÊÀ_x000B_nôÆöýÈÀÞï'_x0011_.ÊÀPÜ9ÉÀÌh_x0007_s_x0014_ÊÀÿ4xRc¹ÊÀ%»6&amp;3©ÊÀu235mÉÀG»~Ó\_x0002_ÊÀÕj_x000E_RÊÀ_x0008_¢+ÿ,9ÊÀ_x0019_´º| ÊÀ¶röNqÇËÀBT_x0005_«VÊÀÄâ_x0003_É1ËÀk¥m_x0014__x000E_ÉÀ¬kÊÀ~³(y`ÊÀ;.Ìú bËÀ´#ú~_x0014_êÈÀV¸_x0008_F_x0017_·ÈÀB_x001E_´Ô6QÊÀ$ÊoÊÀ^`_x0001__x0005_´üÈÀQü%³/ZÊÀ¦1ð7´ÉÀJ³-¡=ÊÀhCäÊÀ#Ô-_x0014_o ÊÀ¥ßOËhYÊÀAÌ&gt;QÃÊÀ_x0005_²¯u_x0015_ËÀr(JÁÉÀ_x001B_ô!QöÈÀ}ðÔ_x0011_§|ÉÀ-w?_x000C_lËÀPUeº±½ÊÀ*ú_x0019_ªÉÀx{_x0013_ÈöÉÀti(ÏàÊÀ_x0001_E!þu_x0019_ÉÀiÕL¹7ÈÀZ_x0003_ýÔýèÈÀÓ_x0002_$­:ÜÊÀ­&amp;uÌZÊÀorØ@¶_x000F_ÊÀuêË¹-ñÈÀ%è!_x0001__x000C_ÊÀ!E_x001F_­hÊÀrofÝ|ÉÀÆv$Ðö_x0002_ÊÀß_x000F__x000D_zÿÙÉÀø¬FR_x0004_ÊÀ¹Ôbè{ËÀ°Ð¦ÉÀ_x0002__x0003_Î\mUhÊÀ À_x000B_õ_x000C_TÉÀ@°UDeêÉÀ_x000D_èï0=`ÉÀ_x0011_Ðã¤hÊÀÀü*çdÉÀ_x0010_Õz0`/ËÀ÷_x0013__x001A__x000F_ÉÀ_x000C_³ñfÉÀþ®_x0001_´ÉÀ_x0003_RY_x000E_nÉÀ§@ºÉÀn_x0004_Tå-ÌÊÀ_x000B_P³ä_x0014_ÓÉÀí_x001A__x001E_[ÀÉÀôtðÉ^IÉÀ_x000F_Vìcÿ.ËÀz°LVUÊÀù_x0015_Tó&lt;_x000D_ËÀÞÍÔÿù°ÈÀ_x0006_ý=_x0006_q¯ÊÀ_x0006_ìËêRËÀ_x000C_t°Ê2ÉÀ¼¶_x000B__x0016_UÊÀìf_x0010_ÂÊÀê2JEçíÊÀÐ8ü¥Ï_x001D_ÊÀ\8_x0007__x001F_ÊÀóÃ7óÉÀ²]áæÉÀL!8»CÉÀQøÆ£_x0001__x0003_¾çÉÀ´!Û_x0018_=£ÉÀ3_x0011_ ÒrËÀÞåxÊÊÀ8_x0013_M{_x0011_ÊÀæ7Á\_x0003_öÈÀSlªvÉÀíÓ_x0016_³?ÊÀª-6´$ÉÀÍ**_x0015_ÊÀ_x0002_ò*xyÊÀ_x001E__x000F_Ø_x0014_+ÉÀnåe0_x0008_¾ÊÀø&lt;_x000F_¯&lt;ÈÀ_x001F_myã_x0005_ÊÀ¾J;mÓ_x0018_ÊÀÄTPçâÊÀuW	²GÊÀªdÑÚ_x0001_ËÀ´ýññøóÊÀRØ3±AOÊÀO2ô|ÏPËÀÂXû'aÊÀ-ß¡_x0012_ÊÀö8js_x0007_ÊÀ¿ø=âõ¼ÉÀÊòo3L¶ÈÀçC{¨CÉÀ·ßzzæ_x0019_ÊÀØ-ÏûgÉÀY_x0005_á|jËÀ®¹@_x0013_³ÊÀ_x0001__x0005_5Þ_x001D_ghFÉÀgPiù±×ÈÀÜÝ_x0011_Ô_x0005_OÊÀ¬²¾9ÉÀ[ÐÊÀê:X_x0005_ÊÀÆÄNá,ÊÀ_x0016_Ö¼\DÈÉÀ×U¶ÉÀq^lCWÉÀ_x001A_)K_x0015_¥ÊÀ)åüì_x001B_ÊÀï_þ5åÀÉÀðýÇ¬ÉÀT24_x0002_ËÀÇÅ_x001C_ P_x0018_ÊÀ0¢_x0007__ýÿÊÀ^##Ók+ÉÀ^"±íÉÀÒwDFÉÀ%âÔ=}ÊÀ!wmÊÀ$	_x0016_&lt;ËÀ÷,._x0003_ËÀ%1_x0004_PÊÀ¿|_x0010_X,?ÉÀ[J_x0019_ _x0001_VËÀºªù3ÉÊÀÅûæÎ\¢ÉÀ»µ#i¬ÉÀ?H³½èÉÀ_x0017_­¤_x0002__x0003__x0001_ÊÀq~Ï_x001E_NìÉÀiQ_x000E__x001E_áÉÀ¤³Z»@ÉÀ:ÈÓ~úÈÀÉMosÊÀånªÉÀØÛÅæ1ÉÀæ_x001A_$ý 3ÊÀçÛ¡Û&lt;ÝËÀ¬(&lt;ß_x001C_ÊÀ_x001E_íÜn£ÉÀv²¥«âÊÀh!_x0019__x0016__x0008_ËÀFse×.ÉÀ_x001B_._x0006_ÞOÉÀe«¿ì©ÊÀÖ+C HBÉÀ_x001A_ö$èÊÀ@Ö ²WËÀÐ_x000E__x0007_"©_x000D_ÉÀ_x000E_NfNL_x001B_ÊÀ¢)v[ËÀèm¥Ýõ¨ÊÀ}hØWk@ÉÀÒ"_x0010_}L)ÉÀ®©Å6ÊÀl_x0003_Vý\ÊÀ_x001A_ÕÀ§ÉÀâ_x0004_Ê§aÉÀXC#IgÊÀ¨_x0003_c~xcÊÀ_x0004__x0006_g_x0002_Rà¶ÉÀ,²Qc_x001F_ÊÀºNÞ_x0016_nÉÀÛ¼nDÉÀmÚ_x001D_yr ÉÀ´­_x0019_KÃÈÀbþ,åRÐÈÀ6®)Ù*ËÀ_x0006_n:nµ=ËÀ_x0005_6³¦_x0001_ÌÀ_x0018_Ã¦ybiÊÀ&gt;_x000C_¹+ÓAÉÀ_x0017_,_x0015_X­ÀÊÀ¸UIýø¾ÊÀ,¼yDËÉÀþÝ(ÁÊÀ$Ï¨Óâ^ÉÀÆÃ_x0017__x001A_®bÉÀ!ÎûT«ËÀ¿)qÝÔÉÀÖÉK2y½ÉÀùk_x001A_7_x0003_ÉÀÆ$à«ýÉÀ@uÓµÈÀ"ÀC÷ ÊÀ+w3BÊÀNkPa7_x0011_ÊÀÑ§_x0012_ÊÀ_x001B_GìÝÉÀn_x0016__x000B_n$_x001D_ÊÀ_x001A__x000E_WÈÀèZ6/_x0002__x0003__x0017_ÊÀK«ËÍÉÀÉÀ^­µL{ËÀê_x0002_á_x0001_w_x000C_ÉÀÄ]_x0005_-_x0006_ÊÀªÍT·ÉÀS67Û@ÊÀÔ¾¾£_x001C_ËÀ¾ï_x0006_Ç_x0002_/ÈÀ_x0005_}3=_x001F_ßÈÀ~Ï°=¹£ÉÀâ8IÊÀJôVþXËÀ\_x0012__x0016_°¿ÊÀ¡0w_x001E_ÊÀ_x0002_ýsjqÉÀ;=_x0008_ü	ÊÀÐä4 ú´ÉÀªDkù£xÉÀÔWÆ»l$ÊÀÊýRõèÊÀgÖ~ËÀpå4&lt;_x001A__x001C_ÊÀóÇ_x000D_&amp;N_x001C_ÊÀû&lt;m0ñ_x000E_ÊÀJ=_x0013_«§ÊÀd«¶_x000D_ØIÉÀÏ^1øÉÀQ±ÊúÆ&lt;ÉÀ#_x0015_v±QÊÀN5½_x0016_gËÀ52¶Ín%ÊÀ_x0001__x0006_±¹&lt;ÊÀ!Ý)ÑÉÀÐeXÚJ¬ËÀ¨&amp;¬BHÉÀ.æW_x0017_(¿ÉÀ_x0001_/»ÉÀ×7ue?ÉÀÁ_x0016_ì!"ÊÀ©­ l¿;ÊÀ´xÍZ0XÊÀHå\Iþ_x0003_ÉÀ:_x0008_ÛÇ÷_x0002_ÊÀÞ_x0010_üüGÊÀ_x0004_B_x0019_ÑàJÊÀM³ö|7¿ÊÀTª=4izÊÀ_x001F_§Ñþ¶gÉÀòG_x0005_4lËÀôYm_x001F_ë_x0007_ÊÀ~_x0006__x000F_§¢ÉÀ_x000C_ßuÕÉÀ6x2æôÉÀt._x0011__x000D__x0007_ÊÀ&amp;Ít_x0017_Ä_x0001_ÌÀr_x001F_ýD¯AËÀº_x001D_ßh_x0011_ÇÉÀî§pðNÉÀ&lt;ê¿Ö©ÊÀÓyî'°_x0003_ÊÀþRÌC+×ÈÀ_x0008_Ëò9ÉÀ_x0014_Ð;_x0001__x0004_2_x0019_ÉÀ²K!Éx?ÊÀ wjQjôÊÀáï¤SÊÀ×ëSØÉÀÎy_x001E_@*|ÉÀöZÁ_x0005_ÈÎÊÀ¸iU_x0008_ÊÀ_x0012_óùW·6ÉÀY®±_x0005_,ÎÊÀ°¥_x001B_¦ÊÀGº7_x0019_vùÈÀ¢³"ñÙÉÀd§6'BëÊÀN~¡òüºÊÀtl?ÝÉÀ_x0002_º_x0013_1¢_x0007_ÌÀ_x0006_ÈbÃGÊÀ_x0012_å²XW»ÉÀêØH¬öÉÀ@_x0004_Ó/¿rÉÀHc¿s'ÈÀ¥^ñÐ_x000F_ÃÊÀÿ_x0010__x0003__x0002_íÉÀ"Ñ; Ý ÉÀ¡«éÉÀ\,3_x0011_ÇpÊÀk-®ÊÀðRÊz­mËÀ¢êÊ÷ÁÉÀ O¡n_x000D_ÉÀbéA+_x0003_ÉÀ_x0002__x0004_t¹qßTÊÀ¦ó`És[ÊÀÊ$Â·J¿ÊÀæ¶KÔjÉÀ{ücÇ7¹ÉÀ]×fkâeËÀ*i_x001F_ÑK2ÊÀkQhK_x0008_ËÀ"Ê¢ï3ÉÀ¤_x0005_9ÊÉÊÀM_x0019__x0001_~²©ÈÀ`ùi¶ÊÀ_x0005_À*ÎßÉÀªàÔ_x0018_GÉÀÝm_x0016_&amp;ÊÀ9	æ0ÉÀ6_x0005_@&lt;ÜÖÉÀ_x0002__x001F_®×]ÉÀº8¾_x0010__x0010_ÿËÀ	À_x0002_Ò_x0003_}ÉÀ¤¦2éÈÀ[p ®»ÉÀvð+«_x0003_ËÀ´Bx9{ôÊÀ)î¶aÊÀ4Î"Ã¾½ÊÀë_x0001__x0004_´ªÉÀåÉÝ?òÃÉÀÈ³FY§cÉÀ®T,_x000B__x0010__x001A_ÊÀæ"Ã_%ïÉÀei¹_x0002__x0006_[ªÊÀµ«Ò"dÃÉÀÆûó¾ñÉÀ&amp;e¸_x0019_qÊÀhúýç[ÉÀÝ³6ªÝUÊÀu*JÝRÊÀ§_x0006_:µÉÀ,ll¶ÊÀDgØØÊÀ1_x0006_«¹&gt;ÉÀ_x0005__x0001_6I¤rÉÀæÎõ?_x0019_KÊÀM²(0ÏÉÀ´_x0010_v$W%ËÀbt_x0003_ÁÊÀ®¼áÁzÊÀWFÍ_x001C_±ÊÀHédÊÀÓYº1_x0002_ÊÀ£,â¯ÕMÊÀµÌ×.\&gt;ÊÀ_x0014_Öd0¹&amp;ÊÀUúYÍºÉÀ% ZûÊÀ}Ý_x001D_'¡sÊÀ~^97ÊÀÛ#ð\x	ÌÀÂ_x0008_´0_x0003__x000F_ÉÀ)pUD_x0004_ÊÀ$;_x0004_ )_x001D_ÊÀnÚ_x000E_=ÂpÊÀ_x0008__x000B__x0017__Cª_x001A_óÊÀç-_x0010_¡«ÊÀVwn¥ÊÀÈ¨yFøÉÀé/ë¯_x0019__x001C_ÊÀ+_x0011_öqÞ_x0019_ÊÀlád_x0011_*öÊÀC;¥øRËÀW,&lt;JLxÉÀ_x0002_ò&lt;Ò7ÊÀõÉÒÉÀ!_x001F_WÛ2áÈÀLLqÍSÊÀÜS_x000E_í¥ÈÀ¨[®YðÉÀ.¬O#ºæÉÀzyF¤ûGÉÀ	_x0019_*Ð]	ÉÀ_x0008__x0012_¯_x000C_cÉÀ+Ç¸_x000B_&gt;=ÉÀãýæ¡\×ÈÀLfîëDÊÀ0¡ç:_x0013__x0007_ÊÀ_x0006_OzàôÜÉÀÚ°_x0005_*ù_ÉÀ-¿_x0013_ÉÀ´î×&amp;YÉÀ´ßüìÉÀËÈ¸ù@ÝÉÀj!ÝçÓ^ÉÀ_x0003_eB#_x0001_&gt;ÊÀd_x0004_#_x0003__x0008_ëøÉÀÏ hR3#ÊÀùãæ¬á_x0018_ÊÀ ÒMË_x0004_ÙÊÀæuf£MËÉÀ|´5W_x0002_DÉÀ'X2%ÉÀ{S¸"ÙfÊÀÙÄ6ÍÉÀPUÁçÎwÊÀdÌ_x001B_ÜçèÊÀ8_x0001_ó_x0013__x001C_'ÊÀS_x0005_:)(ËÀ_x0003__x0006_-R[²ÉÀ5uAÊ%ÉÀô"I_x0001_âÊÀÓòK­_x000D_ÊÀÎô6Ðò½ÉÀSS#ÓÈÀÜ_x000F_¤p¹_x0015_ËÀ¹tÌ&lt;+ûÊÀsÅ_x0016_orËÀP&gt;¢yZ|ÊÀaÍ¨ÎmùÉÀ_4?XPoÉÀ¾Â*$ VÊÀÏÜiàqÇÉÀ´_x0007_öÂ@ÊÀ°²µC.ÉÀ_x0006_!!5_x000F_GÊÀaÛú_x0001_ÊÀþ®iØÊÀ_x0002__x0003_â¡Åû2íÉÀ¶µRTÉÀr-%_x0008_Ý®ÉÀï_x0015_ç_x0001_TÉÀ¾èÄ¥aéÈÀ_x0014__x0001__x001C_7ÍÊÀR_x0010_þu_x0012_fÊÀ_x0006_c«*_x000E_ÉÀÈL&lt;ýU_x001C_ÉÀQ©ü«¶ÈÊÀ±¢_x0014_~ÊÀÚ¬äUäIÊÀ_x0011_ñÁïaÈÀQ+À3	ÉÀÛ#h6AÕÉÀÀ¸ÕÉÀ¾'£6_x0007_ìÉÀ4ý~ôwSÉÀÆÜ_x0005_Ì{ÊÀ+htÕèÉÀD|÷_x001F_U¢ÉÀ·_x0002_mç_x001C_ÉÀ§ü_x0014_$óFÉÀ_x0007_ýSðDËÀÃ_x0011_ýPAÊÀËê,b'ÉÀ®£SiïÈÀkâð_x000F_Î ÊÀLFÞ_x000B__x000C__x0015_ÉÀµ)m£=rÉÀÇ2_x001F_8qÉÀÏÕ¬½_x0002__x0003_¥õÈÀÆM¨Z&gt;ÉÀ¤5G_x001F_«ÊÀ&amp;í°ÖÓ3ÊÀ~Å_x001B_¥öÉÀàXÓ!ûÉÀ%6õ_x0010_ÊÀXÂ±­ÉÀE¡Ô³SkÉÀvl6xýÉÀ_x000F_K%uG!ÉÀª;ò4¡ ÊÀ_x001D_¤ZüÌ¸ÉÀc=Þ¸ÉÀP¼_x0018__x001D_ËÀn2Á(åÊÀÍ!¾_x0010_ÉÀðxÊÀè_x0001_k^JÊÀj$=ì_x0013__x0013_ÊÀ§ÛÉFÊÀ~¦1~_x0014_³ÊÀX¸ïÚ_x0012_dÊÀ_x001D_Ö¨çÎiÊÀ(xR_x0012_uÉÀÒ4ñc_x000C_;ËÀÓs¸MuÊÀ&amp;÷_DIËÀDP²ø«ÉÀ&amp;Á?oÊÀÆnfÚÉÀãÂWFäÉÀ_x0001__x0006_~_x0013_àÙ÷úÉÀ¶¯½³yiÉÀ!¶Áu°ÉÀÞ?u_x000E_¯ÈÀ¬êÃÙ7*ÊÀxC_x0017__x0003_ÊÀxí¬ÈÀ¥ª_x001F__x000B_þAÊÀ¼_x000E_ÌN_x0003__x0002_ËÀ_x0004_¢äÝ¥æÉÀnTwsøÊÀ]_x001B_$sËÀn¬zèGÊÀpKØ¹ºJÉÀµN\ÇôxÊÀ%ÃmBi9ÊÀúkÍ«~ËÀÖó+jCÉÀ3ày»ÎÉÀl%2_x0001_ËÀ_x0004_æ3UÊÀ7_x001E_]bÄÊÀ_x0002_$%¾ý_x001E_ÊÀï,EöüÊÀê?´q;ÖÉÀçÊôJÈBÊÀ7Ý]ÆÊÀøN5ÿ/CÊÀÇW_x0010_:SÉÀd_x0005_Ãp_x000C_ÊÀJÜs§_x000B_zËÀ_x001E_q%°_x0003__x0005__x0014_ËÀ=_x0004_·.½ÉÀ_x0006_3_x0001_NMÀÈÀ´èYÔlÉÀô2@ì8ÊÀ­_x001C_ßþw&gt;ÊÀÁb;íßäÈÀè_x0006_9¨5ÕÊÀÿ_x0018_/_x0016_líÊÀÑ±e²_x0019_ÊÀÞ§8õ&gt;_x001C_ÊÀG^GÁÈÀuòÔJÀÈÀãÓ/Î²&gt;ÊÀ_x000C__x0011_y"ÝÉÀI1é_x000C_¦sÊÀz_x000B__x000F__x0003_°¹ÈÀA_x0015_¶Ï_x0002_	ÊÀÒ	\÷_x001F_îÊÀü®¤ÁßÉÀëdû÷üWÊÀÊóVóº²ÈÀ¤¿ß!ËÀ%J{Û_x0016_ÉÉÀÀy1ÊÀjû_x000C__x0019_1YÊÀ'ØËóhÊÀ%Ý1±Í_x001B_ÊÀõm¿±åEÊÀp8_gÊÀðòJ_x0010_ìÉÀ9[¹Ë7 ÉÀ_x0001__x0002_Ç[Þ¯YÉÀØuÐ¬àÄÊÀì ¶,ÏÊÀ«íp_x0012__x0016__x0003_ÉÀ-_x001E_}=$¥ÉÀíµæDtÊÀ_x001E_©_x001B_Ø«/ÊÀú_x0004_pfÿÐÉÀ;¶î+`{ÉÀ°¾Í!î_x0013_ËÀEí eÉÀ)w5DÊÀä¡_x0015_µÈÀ_x0005_êwT9ÊÀô!_x0006_GU_x001F_ËÀÖ½o:ÁÌÉÀ g&gt;íöÉÀ»«J_x000E_Ø_ÊÀ×mi&gt;Ó¹ÊÀ~_x0001_+_x000C_ÉÀ_x0006_ßý_x001E_ÖÉÀ,«_x0006_qÈ!ËÀÉ_x000B_Y¾ÊÀÔI÷XHWÉÀ¹9Ýi6ÉÀj_x0006_s¸ÅÊÀ\Bq·NFÉÀ_x000C_T%JÜÊÀ0_x000F_tËÀò_x001A_k_x0014_:ËÀÎ´¸`1UÊÀ©ve_x0001__x0002__x0003_ºËÀ".ü_x001A_~ÊÀÒV_x0010_y_x0005_ËÀ_x001A_ÞpÕ-cËÀÈtC8OÊÀF£©Ð£ÉÀÔqÊgÅÊÀ_x000E_+ã'ÄÉÉÀÕ_x0017_¬Î_x0013_ÊÀQ»ÿÆÊÀÞ+_x0007_iÊÀjc@ÉÈÀ_x001A_Cë[ËÀ0è_x001A_1rÕÉÀ[Ü®ojÉÀ»'ffÊÀX^ÿV9µÊÀ_x0014_"ÅÊÀNQP_x0011__x000C_çÊÀ£osif£ÊÀ¬°&gt;²ÉÀgÌìV¡±ÊÀ_x0008_¤ø,¡ÉÀOhÄ±£dËÀ£!)véÁÉÀÑÞ_x0008_×/ÊÀ`³÷ïuÊÀ°ÃtÉÀ0µÆ±#ÒÉÀc_x0015_&gt;_x001A_ÌDËÀò_x0019_H¦ßÉÀB^MÝÉÀ_x0001__x0003_`gÒ1_x0007_ÊÀAQhNi_x000F_ÈÀ}h¿_x0006_¥ÉÀ/òjMYéÈÀ®õ_x0004__x0012_ÊÀ·D°ÅÊÀ_x001D_ÃØNâÈÀ_x000F_´ãÈÊÀåÈ®â_x001C_hËÀ_x0001_ðòE\ËÀR³NllÊÀØÇ¶T¼2ËÀã_x001E__x0002_yÊÀ ­_x001D_E_x0013_vÊÀT1;ÕÉÀ|Ü_x001E_ÂÀËÉÀÖ_x0018_Å_x0004__x0001_ÊÀ_x000F_ÎÏÑëÈÀô¬ê½Z*ËÀP©Øq_x0006_tÈÀÚôÙÉÀÁ_x0004_Ã­ÉÀÖéõ_x001F_ÏäÊÀZ¥Ì_x001C_¤·ÉÀ_x001C_GTðîÌÊÀ_x0001_k«_x001E_¸6ÈÀ_x000E_°_x0014_þ_x000B_ÉÀ¾¥,ÅÑãÈÀ_x0008_Ö°D_x0010_ÉÀÊ2&amp;_x000F_fwÊÀV#QrxÊÀáll_x0004__x0005_w®ÊÀpbØ_x0012_¾xÉÀ©_x0019_¸ÏïçÉÀ«_x0017_]C¤*ÉÀsÚûbZ§ÊÀõ0òM.½ÊÀÑhtd.ÉÀ_x001E_/£|y-ÊÀOw3´¥ÉÀ	#ú÷ÉÀøØ_x001F__x001E_ÉÀTeç_x0014__x001A_ÉÀM^Ð}ÕÉÀúMru­ÊÀô­_x0004_±"_x0007_ÊÀ§_x001C__x0002__x0003_Á;ÉÀ_x0013_FRdÊÈÀp®eÇýÊÀ1»®B^?ËÀ´½¤_x0014_í&amp;ÊÀ$_x0001_ÝvßÉÀò~ÚEWnÊÀù_x0001_S#ÊÀåç_x0015_TÕÈÀ_x0015__x0005_ÔJ_x0002_§ÉÀmÈã_x001B_ÊÀBM£sJ`ÉÀmÚRQìÉÀù×_x0004_÷ßçÉÀ_x0014_4u÷ÉÀz÷¢_x0004_öÉÀò~§®ÊÀ_x0001__x0007_ÍÕÆ3ûÉÀ_x0005_¸sáÉÀå"_x0008_i9aÊÀKÖ©Ù_x001A__x0004_ËÀ|-_x0006_b~ÊÀB2_x001C_ñiÜÊÀ4´Þ}Ñ.ËÀÞ\ÑJÊÀ}!§gàÈÀÄJ:&amp;4°ÊÀ&gt;_x0016__x0002_7_x0008_ËÀ©Þ'R¡8ÊÀc	të¹»ÉÀTýúfÌ[ÉÀÛecÈÀ6A8_x0014_xyÊÀ_x0003_t»ê]ËÀì(æAÉÀsäâRÊÀR²_x0016_÷_x001A_ËÀ0û3§ËÀðÎ¾_x001D_¹ÊÀ]6z_x001A__x001A_cÊÀ0_x0011_"IRàÉÀ~p¶ö8HÉÀá_3Á¾KÉÀ?}Ö_x000F_RgÉÀ_x000B_2ÜK©SÉÀ²*ìÉ¨ÊÀß`{$B_x000B_ÉÀl¼VÂ"ÊÀ _x001E_È)_x0004__x0005_RËÀ=¤Y_x0013__x0014_ÊÀNùAbRÊÀÁ½¤_x0017_ËÀÓP7_x001B_·RÊÀoé¥n_x0008_ÊÀR4¹ôËÈÀ¾_x000C_Ñ\úCÉÀyoé¨ÊÀg_x001A__x0019_°ÿÉÀ_x001E_´¯Ø×ÉÀÚ¾½B}_x000D_ÊÀYyED=pËÀ¦cu×ÃÊÀ_x0004_DÀßÊÀê_x001E_¥åÊÀ[M_x000C_:_x0014_²ÉÀ~_x001B__x001E_¸yÛÉÀ*ÿ:_x0005_*ÉÀ_x001C_¬¬6aÉÀßPv_x001E_`ÀÊÀÒ_x0003__x0013_'_x0003_ÉÀvq5nì÷ÈÀ^å`/a\ÉÀ«¾lÉÀîû_x0001_u«ÊÀàZ_x0002__x000F_úíÊÀÃo¤«§{ÊÀhHó-wÍÊÀí_x001F_ó2!?ÉÀzýg8ÆÁÊÀäz_x0003_å3$ÊÀ_x0001__x0002__x0018_¼âõÈÀ//,_x001D_¶ÉÀ£áÚÅijËÀþÔ_x0011__x0003_uÖÉÀÔz0jiÊÀ_x0006_,ý_x001D__x001D_ÊÀ:029}_x0014_ÊÀ­ïtÎ»ÉÀÝ_x0005_jJ|ÊÀ{ÇáÊÀ6_x0002_Æ_x001A_ËÀ¨a£ÉÀPá¤GÊÀ_x0004_¯R¬©%ÉÀ_x0012_t$1¸ùÊÀ=âsa´$ÊÀ§5_x0005_pL"ÉÀÈ£c )´ÊÀ_x0010_ª!Ã%!ÊÀA&gt;ê/eÊÀÖª "3uÊÀ_x001B_Ã%ç_x0016_ûÈÀêºÉ_x0019_aaÉÀ- _x001D_UÉÀÒ±@_x0012_=ÉÀþñØÒnÊÀ­_x001C_5¬É_x0018_ËÀÖÿíÊÀBò©××ÊÀ6ËE(¨_x001D_ÉÀÅOÜÙÊÀèÎ=_x0001__x0002_9ÍÈÀF$_x0004_¶ÊÀPÏ&amp; ñÉÀ4Äé_x0018_ÖÃÉÀJ_x000E_I½lÈÀÖFt îÊÀS½:Ô"_x0010_ÊÀ¾¬5sÉÀéþüÊ_x0010_ÝÈÀ¤1»ÆhGÊÀDÕL`éÉÀe¤¼S£cÊÀD®mçÈÀ_x0006_J_x0003_jFËÀ[Q2êæÉÀ.^ÃÙÊÀqÑ­a_x0017_ùÊÀd£DqHÊÀØTÙw_x000E_ÉÀ²$ÿ'jÊÀ_x0014_üö6°ÝÉÀ*|1J®ÊÀ_x0018_ko¥îÉÀ²+ÏÆ_x0006_ÖÉÀ ]_x001C_³+|ËÀ¥ú1QÊiÊÀ¬õïâÈÀVÖv_x000D_]ËÀóU?°ÅÏÊÀÃ*Ê9_x0011_ÊÀ¡°®UöÊÀè'_x0019_f_ËÀ_x0001__x0002_Í_x000F_A OWÉÀ@Dé:dTËÀ2'osÉÀ©qh_x0007_vÈÀ_x001C_ûák@ÉÀ7K´'BzÈÀh"ÿé%ùÊÀ7ã¹g×ÊÀ$ÿàä9çÉÀ~Xÿü_x0011_ÊÀÏNª&gt;-ÊÀw_x0011_£_x0017_]£ÊÀ'¬F_x0003__x0015_3ÉÀ&lt;ô9çÉÀPIý¨_x000E_ÊÀXf!EOËÀI¸s²_x0018_ÊÉÀ_x001E_fJr~PÉÀËa Ú±+ÊÀòÒê`?ÊÀå´)Ë®ÊÀÆ®_x0018_NùÉÀäeÚ»©ÉÀ%ÔkDÃ2ÊÀI_¥§_x0018_«ÉÀ¡ÿñ¥¡ÉÀsFHØÊÀÕç$'÷2ÊÀÊ_x000D_T}Í³ÉÀ´t_x0019_ÅxµÉÀ¸É_x0019_^ZÎÉÀ5wâ_x0001__x0002__çÉÀÿºTdPüÈÀ_x0001_ù_x0007_ÙêûÊÀ ²ù=ÊÊÀ¢½G¤àÉÀ_x000C_JàøÛ_x0004_ËÀã×ºèóIÉÀ(ví__x0019_ÊÀ îâ¤­÷ÉÀ«T&lt;¥¾ÔÈÀX¿y_x0015_tÊÀ_x0013_EÝh(çÉÀ¡AÕË§ÊÀ_x000E_§&gt;{_x0017_ÊÀ_x0013_7»,RÊÀ_x001B_XÏÛiÈÀ®³À_x0002_&lt;ÿÈÀ¿/Ú_x001E_¡§ÉÀ}èåc?ÊÀ,_x0011_¢¼'ßÈÀ_x0014_¸þ©üÝËÀä~¦_x000E_ð,ÊÀ¾*º-AÉÀ»R_x0016_Ö:ÈÀý_x0004_vÐ_x001A_ÊÀ?Tõ±R_x000E_ËÀîúí"®ÊÀ°	»È+ÊÀ4ê_y_x0016_ÊÀ8_x000C_ÁÉÀ{¸Qv:ËÀ_x0006_çC~ÉÀ_x0002_	¨¾¨þ5ÊÀÖ_x0007__x0016_ç×zÉÀF¿_x0016_½aCÊÀ¸ML_x0006_vGÉÀÄ_x0005_÷	_x0003_ÊÀ¡H¢mîîÉÀÃ¾V_x001C_ËÀ0rrûÕ;ÊÀÔÔÿH ÉÀ03G_x0008_îÊÀ_x0012_¯ëÊÀ^$KÀÉÀ_x000C_¼g£(óÈÀdÇ_x001E_î¢_x001B_ÊÀÈ_x0014_XólÉÀ½d\ïËÀ¹[9Q/ÊÀ_x0008_ó_x0006__x0001_ÛëÉÀ_x0004_#H&amp;&lt;ËÀJ½\Ø5ÊÀ¾°6_x0005_ÜÊÀÜde¿;ÊÀæóÇ?4ÉÀ(nj¹_x0005_DÊÀ_x0012_$ö_x001D_è}ÊÀhü$dæhÉÀ	¹X´ÈÀÊÀ_x0010_Á«Y±ÉÀx_x001E_jòÉÀæê_x000D_u¸_x0011_ËÀf#5Ë9ÉÀÈUëû_x0001__x000B_4~ÉÀ_x0010_æ}ä|_x0013_ËÀê4 Ù1_x0004_ÉÀÙ¾_x0002_f×ÉÀùq¿o7^ËÀ¬Ê_x0017_î!ÊÀ·4¿Y^ÉÀg°·_x000D_ÊÀåÖõMÕÊÀRº_x000B_ëgÉÀ_x0018_Ð&gt;X ÊÀèrÌ_x0010_IÉÀÇ ÷fÉÀèG_x0018_rWÊÀ´nþ_x0017_gøÉÀ3?É¡ÊÀ_x0002_³p_x0007_ÞÉÀ,_x0012_ò_x001E__x0001__x0010_ÊÀÏ´Yü&lt;ÍÉÀ¬'_x0004_dØ_x000B_ÊÀXÝ_x0005_ËÉÀG]k¶*¥ÊÀ_x0008_?_x000F__x0002__x0006_ËÀzÂP?"ÉÀÄ!t_x0003_TÉÀ?\Ðì_x0019_ÊÀ±	7_x000F_íîÉÀÕ ÓxGÉÀc_x000B_ðù6ÉÀ¨Ôo2ÊÀ_x0015_ì?$àßÊÀy0_x0008_½£õÊÀ_x0003__x0004__x0017_À^ÆÊÀøi	Ó£ÉÀpÙ¸TùÊÀæ_x0012__x0002_¿%ÉÀ24_x0013_¥øÆÊÀçÜR_x0006_ÊÀOT3¨ÖUËÀ.®ÑQ-_x0008_ÉÀ_x001E_Èëå¼ÈÀä38®±ÉÀ¶ät@ß_x0011_ÊÀ¸_x0014_ãÉÉÀ:ÁÛî °ÊÀÙ§F{~_x0016_ÊÀÜ ©/(ÊÀíþ_x0003__x000C__x0015_ËÀ_x0016_Â!g_x0008_sÊÀ_x0019_Ø_x0008__x000C_zÊÀ}ô_x000E_¼ëÉÀ3~Î_x0001_¸ÉÀcîïª_x0015_ËÀº¶;_x001D_;ÊÀ_x001C__x000C_ Y_x0011_ËÀÁ$=õkÊÀ8÷d_x0010_0_ÈÀf¼³áÔÉÉÀ"9FÅd ËÀêÒ­i'ÊÀU¶cjÈÀ^ËßPÊÀ_x0015_Åè¥9ÊÀ¡(_x0012__x0002__x0004_«µÉÀL#à_x0017_ÔÒÈÀ_x0019_BxZ¼ÊÀl4)_§_x000B_ËÀ^ðH_x0017_ÊÀ=	Jê=ÉÀÒ× lk_x001C_ÊÀä_x0018_U_x0012_ÕÉÀ_x0012_YÔ"Ï	ÉÀ°_x0002_í®dÉÀÈ¢°ÌoÉÀ_x0018_xÐÆÉÀ_x0012_ÄÓ^(ÊÀBUåÀLúÈÀ_x001A_îT3$vÉÀ£_x0013_4*ÉÀ_x0003_ÏÈ@FÉÀtÞÈª+ÉÀm)`¤QGÊÀÙ_x0008_,ú_x001E_ËÀ_x0014_q_x0008_­cÉÀ«	þ~µÉÀÀ£ý_x0017_èÉÀ¨8t_x001A_ËÀ_x0001_]ÔZØ×ÊÀp`£_x0015_&amp;[ÊÀø®QU_x0011_\ÊÀ §ÂD_x0017_ÉÀ»Ý_x0015_FM_x0007_ËÀ¸D_x0001_Î_x001B_ÉÀÙv&lt;2HÉÀþ½IØ_x0012_TÊÀ_x0004__x0005_ÔÚj5,1ËÀ_x001F_ÀË_x0019_»_x0019_ÊÀÚ_x001F_¨f¸ÊÀ_x0007_(ÎLAPÊÀX°¶_x0003_ÉÀmúÖWjÊÀllÌHMzÉÀê¸I¬_x0007_ÊÀXv6×KÊÀ[R¸ëÊÀJUZ¤ºÊÀb_x0002_Þ~!ÊÀ PÞÐ39ÉÀíYüÅ5+ÊÀ_x0010__x001F_©þB¸ÊÀÀå©3_x0004_&lt;ÉÀÖ]É;ÐùÉÀî_x0003_¼RëÉÀÍ ·_x001B_¡ÊÀÄî#¡ÊÀ8¿|´öÉÀ^j¦¢`_x0001_ËÀ'd}\¶_x0017_ÊÀãÙAq:fÊÀ4ÕýÖLÊÀÎ¦Üù©ËÀÁ ÓJìZÉÀv=ç_x000E_ÑsÉÀÔüt°&lt;bÊÀ_x0017_O_x0018_íà0ÉÀ&gt;³ërtÉÀ7Ô_x0006__x0003__x0005_Ò_x0004_ËÀ2"_x000D_Ë_x0005_ÉÀ©_x0015__x001F_Ð7ÉÀÔÃ_x001C_ï_x0002_|ÊÀ_x000D_ÁÎKÃÉÀÛÍfÅ}%ÊÀæðSÙL_x0018_ÉÀ1_x0017_ý¼ÎNÊÀ_x001A__x001E_j_x001B_*-ËÀDL¿U_x001C__x000B_ÊÀÇ6p¶_x001C__x0004_ÊÀ_x0018__x0003_KWý_x0003_ÊÀú_x0005_+|¸\ËÀv	ÙIÊÀ_x0012_ÑC³¦ÉÀîúa_x001D__x001F_.ÊÀCÎPÜÈÀÃ²zq¢ÍÊÀ_x000F_Ï¢?7_x0006_ËÀ²·=9ÊÀ¡;ÊÀÉðj¦µ_x000E_ÊÀw_x0017_I_x000F_ÉÀ~ê«ëÉÀÿÓ_x001A_68ÊÀ_x000C_EÇ®{ÉÀöñ_x0001_sÞÈÀ_x0005_@î(ÊÀÎÁênÊÀVÃòª(ÚÊÀ&gt;ßS,ËÈÀB}£fñÉÀ_x0001__x0003_Z.D¿êÃÉÀ×ê°ðõ´ÉÀN+J_x0012_÷ÉÀèÛÒÂ¬WÉÀbñáBÙÉÀ:ô6Çî­ÊÀ_x0010__x0016_åóìûÉÀhAº_x0014_÷ßËÀóïüO_x001E_ÊÀ_x0017__x000F_CRGËÀñ¯ùMêÉÀF¢qP£ÉÀr¦_x000B_ÌÊÀ_x000B_Ï_x0005_r_ÈÀ}ÌÀ_x0010_ìGÊÀøéDÐ+^ÈÀuJE4_x0006_¨ÉÀ£_x0003_#\a$ËÀöü¿¦ÈÀ.¦va.ÊÀ»Û­¨uÊÀøÞäÀRÊÀ¤_x000D_jºýÉÀÒþªÍ½SËÀ¨Ô_x000F_Ð_x000C_oËÀ_x0002_/T_x0014_ÊÀb8AAd_x000E_ÉÀkð³Þ³ÉÀ4ª"_x001B_dÊÀ1_x0001_É_x0014_XÈÀÎ_x001A_ü´2#ÊÀ,»_x0005__x0008_h3ÊÀ8èL_x0016_-ÉÀ_x0014_à)9hÊÀ½­#ññÉÀª¾	ñvÊÀÆC«wÎrÉÀP_x0001_d_x0004_ÈÊÀ[-§cÌµÊÀÜr\}n}ÊÀ£¿àhÉÀ.C¹_x001C_IäÉÀ·_x0018_ÕS_x000F_ÉÀôv_x0004_ö_x0003_ÊÀ¡[_x001B_qY$ËÀ"KW»ÎÉÀ_x0014_´¹íQwÈÀ_x0011_»±"¶!ÉÀ´¾4-_x0014_\ÉÀ_x0010_$_x0017_/PÊÀßºG_x0002_[ÊÀ¢J_x0006__x000E__x0003_ÉÀ)G_x0010__x000F__x0003_ËÀÕ@ü|4ÞËÀX_£_x0007_±ÈÀx_x000E_+M4ÉÀ-ï@ræ1ÊÀNðpéöÊÀZz@ÁÝeÉÀ+z0oÖàÉÀµô_x0017_ ËÀÔ=_x0011_§²ÙÉÀY¢áHÊÀ_x0001__x0002_Ã^¾ûoÉÀÇº³ÿôÈÀè_x001F_®ç	EÉÀäÍòhÊÀÉÁu¤º\ËÀtRÌ_x000C_\ËÀ«ã_x000C__x0004__x000C__x0016_ÊÀd_x0007_{'£ÉÀ|´Q²ÂÊÀ?ô_x0010_!µËÀÿÈÆþÉÀ_x001C_Î_x000C_üØ?ÉÀn'x57ÊÀ~¶Ê¹ÉÀ@Á­àcçÉÀ_x0001_Á|:ÂÉÀ´ÒÆ§ñÊÀh×i_x000C_0ÊÀ¨øiÃ÷ÌÊÀ4f5ÿ*ËÀ6a&amp;å}ÉÀ_x001C_Ñe_x0007_ÉÀäAT_.xÊÀ¦_x0014_z3ô~ÊÀ¯?DoP®ËÀ:b¨½2ÊÀF_x000E_­ò¸ÉÀa"ÉÀHÛ£ÃÉÀÀë4NÉÀ_x0012_¼éOãBÊÀXeü¥_x0001__x0004_GÊÀ¶&lt;íñÕÉÀ£ÒÁ_x001D_8\ÊÀJîÍ®e[ÉÀ¦_x0011_d2xEÊÀò½Úí¯ÅÊÀ4U¡ÙöÊÀâg1?üWÊÀ_x001A_Éð©#_x0005_ÊÀ]_x001E_ë_x000E_MÊÀDV úcËÀôÖ³ûK0ÊÀÖ÷Iþ&amp;ÊÀ_x0015_ê6kÊÀ_x0006__x001A__x0018_¼W)ÊÀf_x0013_óô*ÉÀÜ_x0001_TÈ¶_x0006_ÊÀÁ¤Å¸Ö¯ÊÀdÑ_x000F_PæÈÀðÜ!ç_x0010_ÉÀ'y2ôÉÀJ¦?/²ÊÀ_x0002__x0008_"_x001D__x0003__x0014_ËÀ¾µñg-ÊÀ¾_x001E_W/çÉÀZ¢%ÿ!ÊÀ_x0006_§{éýÈÀlÎ²&lt;ÊÀ\÷) XsÊÀlÐ®_x0002_R±ÊÀ$æÐÈÀïØb6¹XÊÀ_x0008_	_x000D_ô_x0010_É«ÈÀÁ­y+®áÉÀwè/ÊÀíìOÊÀ¾_x0008_½åÎNÉÀeÈXd¹ÈÀÔÙÇ¡Ü9ËÀÌ¿_x0019_4_x0010_ÊÀ¦H0&gt;%ÊÀIöþhÉÀ9Þ/æUÉÀÜeç\_x0007_ÉÀ*á{_x0010_@_x0011_ÊÀ¹¹_x0003_¸8ÇÉÀ§äæ,ªMÉÀæ¨È}Ü_x0008_ÉÀÐâ.ÞIËÀ8 w´)ÊÀ¦_x0010_«-øÊÀ³_x0002_*v_x0001_ÙÉÀÑÂÖ5ÓîÈÀ_x0006_Å¦ï-õÉÀ|×".­ÊÀ_x0004_½ÏÊìÉÀ_x0006_à¿T_x0005_ÌÀÊ_x001B_ßW_x001F_ËÀ8vh«Ø¾ÊÀ2*ÚÝ]ÊÀX_x0015__x0015_x_x0018_nÉÀ&amp;¼½&gt;®»ÉÀr~Ó_x0004_ÈÊÀ³_x001F_\_x0001__x0004_ß	ËÀêÞÛsà¶ÉÀ³_x001E_ÌÝVÊÀ\¡_x001B_÷ÀiÊÀO_x0005_*FÉÀþë'ÀÆÉÀBw?&gt;hLÊÀAëÆ_x0003_s_x0005_ÊÀ'8tI_x0008__x0011_ÉÀ[oÄÄÉÀÃÙ_x0014_ÜÈÀFî/:/ÐÉÀýs_x001D_9ÐÉÀ&lt;r_x0001__x0008_ÁÈÀüâ__x001A_ÌÙÊÀ^I_x000E_={ÉÀ¸­ï:_x0011_ÊÀËÖÑu*_x001E_ÊÀ &amp;Æ_x001C_ÈÉÀë`Çn¡´ÊÀfÆ_x001E_®Ò_x0011_ÊÀì	¢_x0015_ªèÉÀ]@ýD ÊÀu]ÎÈ_x0002_XÈÀjØ%eËÀr·òI_x001A_¬ÊÀKä¼_x0002_:ÊÀïÆKª6cÉÀ¥Ò{ÉÀL[!{Ñ{ÊÀcéÛ%ÊÀb´Î¿áªÉÀ_x0007__x0008_öó´a-pÊÀ$qmgÉÀ_x0015_À(/jsÉÀ_x0015_3ÑëdÉÀ`¯6_x001E_¡QËÀ_x0002_o_x0006_ÔÁÊÀ_x0007_ÚBð6yÉÀ_x0014_Ù_x0001_§ÉÀf_x0004_3}Þ6ÉÀF:¼÷4	ÊÀ¼è_x0005_½rÉÀjþ6­|ÊÀ_x000D_QÀ(®ÉÀ3}¢2sÊÀ`_x000B_æ¥nÉÀ¥N¤_x0003_ÊÀ´©=ÛæÊÀ|_x0003_ÆEVôÉÀÝ-WlËÀ_x0013_¤Û(¼ÉÀ&amp;_x0007_ª¿ÊÀùù&gt;b¤ÁÉÀvð±0&lt;ÒÊÀúöpÏzhÊÀ_x0016__x001E_=¡ôÉÀT_x0018_}TæÈÀÎýTSÊÀ_x000C_GÄ_x0008_JÉÀÇ_x001F_§Y2ÊÀ!¬ôðçdÉÀ.Òß÷$ÒÊÀ¶¶k	_x000D__x001E_VÉÀ_x000E_TM{_x0018_ÉÀãY,¨ÊÉÀ~´ba¼ÉÀN"MÉÀºá|YòÉÀ_x0006_~±yÊÀO_x0002__x0005_ËÀ_x0011_7o®DµÉÀ_x000D_8á}¬3ÊÀþ_x000B_²­_x0004_»ÊÀH½_x000C__x001A_úöÉÀä)SF_x0018_xÉÀ6:ÝØ¯ÉÀ=z=ã_x0001_¾ÈÀ®¿RW_x0007_ËÀþã&lt;gPqÊÀ-¢b(iûÉÀ,¸¦_x001E_DÊÀ-#z[_x001F_ÊÀ?gè_x0001__x0015_ÊÀÍÎ?{_x000F_ÊÀð_x0018_Î]«_x000B_ËÀöQÆéõûÉÀs#t0_x0003_WÊÀ67ÏþÌzÉÀ k_x000F_UhÊÀ_x001A__x0017_Þ¿iÇÊÀøÒi¯RIÉÀ	8_x0008_M_x0012_§ÉÀ_x000F_ù¥_x0010_ö5ÊÀ¨éí_x001A_3_x001A_ÉÀ_x0001__x0002_V_x001D_äñü#ËÀ]Ô_x0004_2ËÀ«ÔäF1OÊÀüèÎªÈïÈÀ¤wº¥_x0012_EÊÀ,¿AÑGEÊÀÕÀn+¿¢ÉÀ=TJ}ØÉÀ±ÿt¼ÐÉÀ. ÷õ)çÉÀpßZ*_x0014_ËÀ£8_x000C_4_x0019_²ÉÀÎ	ìq_x0007_ÊÀâ7_x0010_*i_x001B_ÊÀ?P¨ÉêÉÀ×Ùà)°ÈÀX¶e´ÉÀ_x0015_ùòv_x0017_dÈÀÍìy_x0001_» ÉÀ_x0004_Y1øfÉÀUå(GµjÊÀâDpù!ÌÈÀ8UO&lt;È_x0008_ÊÀ®¾=õ¬1ÊÀDVmV_x0002_¶ÉÀ¾#_®_x000D_AÊÀvÞ¹Ë¡NÊÀÉ*ÊyªzÊÀivÕPD3ÊÀé_x000B_»©$ÉÀ¬ê7NÉÀ_x000B_u_x001A__x0001__x0002_½ÉÀ_x000F_Ð_x0005_:L_x0017_ËÀa#2_x001F_ÜÉÀ_x0015_OJ_x000F_nOÉÀ-f±"_x0005_ØÊÀÁ¼Ò;l¨ÉÀjÊ°keiÊÀ_x0016_°°_x0005_¿£ÉÀ¶	e ÉÀ!^ßó,0ÊÀÌ_x0012_W%ëÊÀáþ&amp;3ÊÀp_x000C_à^ÊÀH_x0011_=T6ûÈÀTÅÞ_x0007_RÉÀ_x000E_².ËÀö¸×¢PÉÀÛÏ'JÊÀbA@Ý_x001B_ÊÀZâ6BjÊÀ4e¨_x000E_Î_x0005_ÊÀ_x0007__x0017_ÀíÉÀtj_x0019_«^ÊÀy3|ÊÀz_x0002_8â?ÊÀLöâî"IÊÀ*-:ö!JÉÀØMãT:ÉÀQÃ}¡oÉÀë¤_x001E_vi6ÊÀ6ñ_x0014_þmiÉÀ_x0010_Ì°&amp;§ÍÉÀ_x0002__x0003_²Z|iÒ_x0001_ÊÀ,9Ø([§ÊÀï¹¿ÉÀÒÞ\Â»ÈÀ¡&lt;Q¨;­ÈÀ6_x0016_Lt_x000C__x0006_ËÀá_x0002_åoeÊÀà_x0008_7ü0ÉÀ_x001D__x0013__x0006__x0018_-ÊÀ=Gq-ÊÀåÃd+ (ÉÀikÚß]ëÉÀHÃ{K¨_x000D_ËÀ°6²¿­ÕÈÀ Ñ&gt;{ÉÀÄ¾ú¹ëÈÀä8U¢ÉÀ¬Ê_x000B_ó9ÉÀ_x0002_ÑB"ÊÀÄ ùlN\ÊÀºPß2+#ÊÀê_x0012_ÊÈL_x0017_ÉÀzd_x0002_¡ô¢ÊÀÌ![D¼ÈÀþU®¨ÀjÊÀ_x0003_ïôwFÈÀ³_x000B_ýh´ÊÀ_x001E_ÒvùP_x0004_ËÀ­W&lt;1QËÀ;7é$"ÉÀ_x000C_Û4_x001A_BÉÀ_x0014_¢Gí_x0002__x0004_½ÇÉÀÈ_x001B_Æ»_x000D_³ÈÀ_x0015_äB67wËÀ_x001F__x0004_íÃ~)ÉÀ6_x0008_ìk¤ÊÀð_x0002_ÀX¼ÉÀvÅðó´ÉÀù¸¾°,ÊÀ_x001C_L1qqUÉÀï·,»÷ÉÀ´r¾ÒÄÆÊÀ_x001A_^IçÉÀ§_x0010_ ÊÀÒïß_x0013_´ÊÀÿ_x0003_ì_x0011_'­ÉÀ2ûË]lyËÀwÙW´ÊÀVGïÓØ¿ÊÀädÃó ÉÀR*DøåòÊÀH_x001D__x000D_ÍÉÀ½_x0019_'=µËÀ]]¸_x0017_£ÛËÀZ_x0014_¹¸T_x001E_ÉÀØÑ4_x000C_4ÉÀfo*&gt;ËÀKiH­_x0006_kÈÀÌ0ílÊÀ_x0001_ÕÆº_x0012_ ÊÀ½_x0005_û¾D ÊÀÑÂMÊÀü%r_x001C_xõÊÀ_x0001__x0005_Kfr=Ç¥ÊÀ_x0016_¿ô±?ÊÀKPtÀ¦:ÉÀ0|8÷ÊÀ+:Ýë²ÉÈÀ_x0002_4å4"ÉÀ(i+_x0004_¼_x000E_ÉÀXÂ_x001D_Ý_x0003__x0005_ÊÀ_x0011_º_x0008_ÉOÉÀUG1zEËÀÛovÕ±dÊÀ_x0015_8|ÔÒëÈÀ&amp;zcëÊÀ^W(Ò_x000E__x0006_ÉÀJ­/¿pÉÀBø¢ç0lËÀYû_x000D_¿Ø!ÊÀØ_x0006_mh_x0006_ÉÀd2# ÉÀjºÀ0rXÉÀZ0)&gt;++ÊÀFè_x0011_¥xÉÀ_x0008_¿æÿMÈÀ6¯óI_x0012_ÉÀX¤{÷LÊÀ3LÕS_x0014__x0006_ËÀ_x001C_pM_¬¿ÉÀ³_x001B_ydz§ÉÀä7ÌéÉÀßâÅ*_x0003_ÉÀ_x000D_LsÆ;ÄÉÀ_x0001_jz_x0001__x0002_xNÊÀqÁ	_x001D_³_x000F_ÊÀLRÞ.Ï_x000C_ÉÀz_x0019_½_x001A_¾_x001F_ÊÀ`æ¾ÍÇÉÀðWt5«,ÉÀBêè{4?ÊÀv=¢r_x0008_ËÀJL_x001F_"ÊÀ"IÐ&gt;]RÊÀâm.ñµ¸ÊÀâ£-s_x0012_ÊÀRûa÷µÊÀ-¨=¼ ËÀÇH¾_x0019_?ËÀn®¤dx)ÊÀ_x000C_Ø® 3ÝÉÀ¤j¯_x0008__x0005_®ÊÀ_x001A_þÀ"ÇÊÀ_x000E_Õ_x0016_µ²ÉÀº%hHÉÀ¤UÑÙêëÉÀÓÜ­^WÊÀxþ~ZÈÀ!¯ûÕLJÉÀ_x0007_h4²;áÊÀ_x0015_M_x0014__x001D_\ºÉÀ`V·`_(ÊÀlø,'»ÉÀ0äjØrÊÀ¥;S_x0012_L×ÉÀH_x0013__x0007__x0005_-ËÀ_x0001__x0002__x0004_Ñ¨ÒX\ÉÀäà4UÞÓÊÀ¯b¶@TÉÀ3)Æ4±ÊÀ$$.®_ÉÀmñeÀ^ÕÊÀ_x001A_ê¾ïÉÀøï³Óê¹ÉÀ\@Å¿+ÊÀ´jæy«DËÀã¿¨VGÊÀ¾Yå_x001F_àÊÀ¢_x0007_qÕÞÊÀl_x0008_oªðüÈÀâ9ÆiA³ÊÀöÛ~*ÕÈÀ÷¸çÖ_x0015__x0007_ÉÀôFPÊÂÊÀ4ÇsôÊÉÀÏ_x000C_ö_x0017__x0014_ËÀé$u_x0019_µpÉÀ1Æ¸FßÊÀQ¾øÙ~zÉÀÏÊÔg§¥ÊÀF~_x000E_ØnÊÀ&amp;ö&amp;_x000F_6jÉÀ§7R­yÂÊÀ	_x0015_Þ}6ÊÀH»i`wÊÀW_x000F_Eë½&lt;ËÀ_x000E_ú9Ø¾PÉÀÍp¼_x0001__x0002_ýÊÀµDê_x001A__x0012_§ÉÀtªx¨d¿ÊÀqqÙ×µ_x000D_ËÀZ|ÛÆ~GÊÀOÄ­_x0010_XøÉÀß'ñdT½ÊÀi{ª&gt;üÄÉÀl_x000B_ÐC­ßÊÀ¿7"_x0007__x000B__x0003_ÊÀ_x0019_fGð.ÎÈÀÜÒ=RJÉÀ*ÏÅ¦ÉÀe6«áuíÉÀ£4$mÊÀ©_v-_x0008_ÊÀIPU_x0011_ 0ÉÀ&gt;S«¾ÊÀäáÐÕÊÀÊµPUnÈÀS Â;dEËÀê¨û_x0017_ðÉÀº¤D rÊÀBýhÅâÉÀ_x0017_"Q*ÉÀ;G7$ÊÀ_x000D__x001B_z&lt;èÊÀ2ã°&gt;TcÊÀ( ·_x0006_ã_x0006_ÊÀ­t'»n4ÊÀÈ_x0003__x000D_2»ÊÀ2._x001C_ûÉÀ_x0002__x0003_$_x0015_3éWÊÀ_x0010_8ã&lt;¿ÉÀ&lt;eteL_x0018_ÊÀ5R¦g_x0001_×ÊÀRC¥3©¬ËÀ_x0007__x0001__x0005_ËÀfwA4ùÎÉÀ·x\Æ®äÉÀIzKe_x0015_rÊÀ_x001B_/Pû¿ÉÀÌãh»z_ÊÀ@MILÉÀãe¶)°ÉÀå_x0007_0E5ÊÀÍ*Ü7(ÊÀÖÅLß_x0018_ÊÀ[	~NÊÀ»×ÏgÉÀòúðñÈÀF)NquÉÀÓ¼/_x0002_1ëÈÀOINÇ_x0004_ëÈÀýhmêDÊÀ_x0006_XxÉ¾ÁÉÀ_x0015_ôHC´RÊÀx¸°Ú_x0016_ÉÀÔóSGU_x0019_ÉÀ64ÛZÝNÊÀÚ1_x001C_¦ÉÀ}VñíÑÚÊÀ|%63¾ÆÉÀO_x001B_z_x0002__x0005_{_ÊÀNgB¹ÉÉÀì·_x0016_]?ÊÀ=¯_x0004_þ%ÉÀOçz¹ÉÀ8mÓ3­uÊÀÐ;0²`ÉÀSñÁ6ÊÀÍ_x001E_ºPf¤ÉÀ¯nÓ6&gt;rÉÀm$pÜ#=ÊÀå³´ã:ÊÀé_x0016_;_x0010_t_x0013_ÊÀöCé_x0001_ÈÐÉÀ@w´T_x0017_òËÀDyN¯ÉÀg_x000E_i¡×ÈÀ4õyý,%ÉÀüéå­.ËÀIPò.ÊÀhsbêÿÉÀ5_x0014_a©áÊÀ¨F\ìtÉÀ_x0016__x0012_Õ~)ÊÀMÿ_x001B_ua½ÉÀ³_x000B_´_x0017_ÌÈÀóH&amp;­_hÊÀ xpuÉÀÈÞBl_x0003__x0006_ËÀ ëíÓÈÀÉØw&amp;ÉÀ¦¶æÜ_x0013_ÉÀ_x0002__x0004_3UÊ ?¯ÉÀÖX¥^S-ÊÀi¬_x0002__x0012_ËÀ)Ìª+_x0008__x0013_ÊÀÐ]¡_x001F__x0003__x0016_ËÀ¨ÙûZÅÉÀ\_x000B_¥"/ÉÀc`Æ°ÈÀõ[HöþwÊÀ§_x0019_+³ÉÀÁÄ_x0018_w0ËÀÐ«SÃ3ÊÀK¸_x0003_Õ_x001D_¨ÈÀòèq°¶ÔÉÀ_x0016_øf]+5ÊÀ¯³¬p/ÉÀ®öÓÈÀ+AP|_x000F_ÊÀðFi&amp;ìÉÀ_x0017_´ðºW¸ÊÀ^fo¤";ÊÀÇ¨É¿ÊÀo9.b4îÉÀ^_x000B_{é _x001B_ÊÀÕ¾òÝoûÉÀS_x001E__x001E_Ì5ñÉÀ×_x0001_ÖotÊÀ¸Rý¨òÉÀ¹a¨m¤¨ÉÀu1µL_x0006_ÉÀF­_x0012_ì:ZÊÀ6Kh_x0002__x0007__x0016_ÊÀHÒÕ&amp;ùÊÀ¥ñ:°^ÊÀÃKéÅV7ÈÀíqä­0NÉÀÎBªßÖÙÉÀ½ÀfþÓ«ÊÀ0$_x001A_v_x0010_ÊÀÄ¿;øgÊÀÖ«!ºKwÊÀ\Fì_x001B_­ÊÀ_x0003_9_x000B_0ÉÀtü¬_x0006_+'ÉÀÀÖ×OE_x0016_ÉÀ&amp;*²©_x0004_±ÈÀÚR¢oÕ®ËÀ¾_x0005_fà_x0001__x001E_ÊÀ!¸._x0010_~îÊÀ_x0015_rÆ NqËÀ²ÍMIÊÀ_x0005_&lt;³ÑÉÉÀv_x000F_@_x001C__x001F_ÊÀ_x0006_/"/&amp;ÊÀ/WGãKÉÀ´_x0012_Z½ZÉÀþ%ûØn_x0018_ËÀ|º\_x001D_ÙÇÉÀ8úeRWÉÉÀåel2%ÉÀhUéóá¾ÉÀà¢H_x0005_¼ÊÀy©7_x0003_U³ÊÀ_x0002__x0006_ÉO1t_x0004_ÊÀ_x0001_(m¼Þ]ÉÀCnWrÊÀ°ôq§ÉÀÀ}_x0007_BÉLÊÀ|_x0007_2gúiËÀª'd_x000E_\ÊÀÔM_x0008_F7ÊÀrÊ_x0013_ÔÍÉÀ³¹ÓõUÂÈÀ|_x0014_êS.ÊÀ_x000E_k_x000E_èâÉÀ_x0016_ð«_x001A_SÏÊÀQp°ÅôèÉÀk&gt;s`_x0003_ÊÀé¶_x001A_ßEÊÀõdaRÊÉÀûøÊDàÚÉÀíþ9ÉÀê×JEBAÊÀO¥ßOpÉÀÈ_x0017_úN_x0017_ËÀ__x001D_ÜìzÉÀs_x000E_:üùÉÀ]Pì_x0019_ÊÀA!l_x0014_çÊÀªm{1jÊÀÚÑ²®ÉÀ¬_x0005_.NÚÉÀb&gt;Y?Y»ÊÀÈ/áEZ}ÊÀ&lt;µO|_x0002__x0004__x001B_¿ÉÀöbÖ~üÈÀDº_x0004__x0007_yYÉÀáÃ³$òÈÀÒ_x0013_¸ú_x001C_ÊÀ_x0013_à¿MÖÊÀ _x000F_G·½TÉÀ:³òLkÊÀ5Û_x0010_å¡ÉÀ:û_x0016_iÉ_x001A_ÊÀ{½;¤EìÊÀd[$×KZÉÀRH}²dâÈÀ+D-ú]ÉÀ_x000D_Ñ_x001A_ÉÀd°)ÖÉÀäÑ&gt;_x0003_jÊÀßã_x0013_çÊÀ_x0013_¸´þwcÊÀ0_x0010__x0018_V_x0004_ËÀ _x000D_f¢ÊÀ¬g_x0007_X_x0007_SÉÀk_x0003_ ê_x000F_#ÊÀ:cÑ_x001B_¿ÒÊÀ*_x0019_º_x0018_ÊÀ5_x0015__x0001_ðs&lt;ÉÀ_x0018_ÎÚ1quÊÀæ&amp;øÇ_x0006_ÚÈÀ_¯`Y¼kËÀ¬X½ôzÄÊÀÂµö,µÒÊÀxº_x000B_DkÉÀ_x0001__x0007_ê)§'(_ÉÀ_x0002_Y¯vñæÉÀqOvFP(ÉÀä+¸Ð[ËÀP_x000F_&amp;óÄÊÀTk KµÈÀC²Mqå_x000F_ÊÀÎÍõH±_x0003_ÊÀÈ}døú¾ÉÀdpÄë3ËÀË_x001D_äp-ËÀf	t)ÍÉÀ¦^é_x0017_pÄÈÀt_x0003_¬¦©ÊÀÈ_x0014_AÕ_x0013_¶ÊÀD_x0016_Þâ*ÊÀbÕ$§TbÈÀÃ¡_x0001_ÒQËÀ1÷¿-ÇÈÀ¾'í_x0004_7ÊÀ#C_x001A__x0007_BÉÀu_x001C__x0007__x0015_ûÈÀ¸ï´{ÉÀFÍ+lEÊÀQCv_x000C_ôÈÀÈ_x0006_Àî_x000C__x0005_ÊÀ_x0013_xX)0ÌÉÀ_x0010_g$²³¾ÊÀ_x0008_±*ö!IËÀL+"'"ÊÀì×»ßTßÊÀ_x0012_º _x0001__x0002_¤¢ÊÀ_x0001_{s{¦ÊÀÞqj¬:ÊÀ5Â¼ðLèÊÀ_x0012_sm±&gt;ÃÉÀ_x0005_»iÉÀ_x0001_¿Ú¨_x000D_ ÊÀTÈÅUæÈÀ1½à±±¯ÉÀ ûY¸DÊÀ¯%)oÉÀqç_x0015_m]ÊÀQ±BºÌ«ÊÀÉ_x0008_ãº_x000E_}ÉÀeøa!ZÉÀU¬³*ÊÀâßb+5mÊÀ_x000E_E_x0016__x001A_/áÉÀD1=é.ÊÀwÃQÃÊÀ&lt;ÎEÊÀX½Ú8\_x001A_ËÀÕKðIÄ_x000C_ÌÀ®¬__x0006_ÊÀ²_x0004_ïù?ÉÀÌ-cVÉÀ_x0008_r²_x0002_8ÊÀ_x0003_ñ´_x000C_äÉÀ_x000F_|';ÊÀ^9¿´deËÀ¯ê_x0012_ÉÀrV_x0004__x001F_ôÉÀ_x0001__x0003_zQ)yîßËÀÖÌ(DÉÀ_x0003_«ã8PGÉÀÆ_3_x001B_Ë_x000F_ÊÀ*¤_x0002_¾ÁÝÉÀr /½PÅÉÀ¥êóPuÏÊÀuÐøÊÀ_x001F_êÂy1ÊÀ_x000C__x0017_0ATéÉÀ@I_x000E_	,ÊÀ¦&lt;±d_x0017_°ÊÀz«_x001C_UÛÉÀôàWÍqÊÀ`ÃÁ ´ÇÉÀÌéÃ»ËÀº]IÑ_x0011_ÊÀ8im_x0002_þÉÀJ&gt;Î_x0007_¯ËÀ²|¤Ù©ÊÀ·D¸_x0007_0eÊÀ{£Û_x0001_ËÀ_x001E__x000B_&lt;_x0005_3ÓÊÀf_x0016_ßQOõÈÀ_x001A_(U\ÖÉÀ &amp;1¦ÉÀ¸(_x0015_¨ÇfÊÀÇ;5h©VÉÀ³æÍ¼ùÊÀÅ_x0012_|¼üÉÀ.X ¥_x0012__x0010_ÊÀfV_x0003__x0008__x0001_kËÀ[_x0006_y«_ÊÀ\6¥þ_!ÊÀ0£ë&gt;+ÈÀY£.gÛËÀ4_x0017_I_x0007_Î¡ÊÀ7%:âî%ÉÀVXC8tÉÀé¾ö¦UßÉÀRÃ{vc_x0011_ËÀþ&amp;³Ì_x0017_ÉÀ_x0018_"ZPÉÀRqsõê¾ÈÀíüNÎÉÀ_x0013_ÓawÊÀ_x0019_ûæÄ:NÊÀ´NwÆüÉÀí_x000B_ÅÜÉÀ®¶e8i4ÉÀ»ÈxëÉÀä­böøSÊÀç¼_x001A_L­ÚÉÀõzÛ|'ËÀB&amp;ñvÊÀ_x0005_*$z+6ÉÀ9o_x0015_C¦ÊÀ0O_x0011_1åÈÈÀ_x0013_9¨0ÉÀr«8¸ÉÀ]³_x0002_.åÊÀc_x0004_³TÉÀÖúòEÊÀ_x0002__x0005_k£Î_x0004_ÉÀL^_x0006_ê"«ÊÀ_x0003__x001F_ü&lt;ÀÊÀÆÞì½ÕÊÀq	ü¡|ÊÀ¬Zã¨øÉÀg&lt;fì©kÊÀãk2ZSyÉÀbx«G_x0008__x001E_ÊÀßAVîm¢ÊÀô_x0002_ÝËÀZ1iHkÉÀøð_x0006_"n_x0001_ÉÀq_x0005_ø-;ÊÀPm¹cºÊÀ¢x¶¤ÝÉÀ&gt;F ÀÊÀÖ²B&gt;jÞÉÀê5`_x000D_"FÊÀpgÊºÕ`ÊÀýg]"åÊÀQFE_x0003_×pËÀ8:m%ÉÊÊÀª¾_x0014__x001A_;ËÀòmË^ÊÀæ_x0011__x0012__x001B_ËÀÆÌøõ_x001B__x001C_ÉÀvÀ3ÉÀ_x0002_ÏÍ_x0017_.ÊÀøxÌæú¸ÉÀÎVmDëÊÀ"CÕ_x0002__x0004_ñiÉÀüy83_x001B_ÊÀj6ûÂnËÀþ_x000D_Á#Ä&amp;ÊÀ^Ü_x0006_ÑNÊÀp×ó4.XÉÀ`d_x001C_á©xÊÀS_x001D_Ê)¤ËÉÀÊØ6_x0001_dyËÀ¦[F¨=îÉÀW¶twÊÀ}'_x0019_ÆTÈÀ¿È*_x0011_ì[ÉÀÂgöÀÉÀêL4_x001B_FÊÀqñ´¬öÉÀõ _x000F__x000E_ÊÀÏ'ÙÖÉÀÄXbvÊåÊÀ_x0015_¢f½ÉÀsZYjÊÀÙ_x0003__x001C__x000F_ºUÊÀFtÍDÉÀ½¬#y_x0017_ÊÀ".éLÀÛÊÀ|QuÜÊÀ_x0006_Á±_x000E__x0018_"ÊÀ¾}#¦wÉÀ¤Ï¯¿êÚÊÀ´_x0005_í_x000B_Ï_x0003_ËÀ_x0006_¯¶']ÉÀ@ÎF\MCÉÀ_x0003__x0005_É@U0lòÉÀ}~iuíÉÀæü_x0018_UÛºÉÀ÷!ù¢oÉÀø©_x0004__x0004_ØÈÀWÐ¤S_x000B_ËÀ_x000E__x000C_ê._x0010_ÉÀ3øãtd_x0013_ËÀD_x0001_~~]üÊÀ1à»èÉÀ	äwÕ{ËÀwÀÙÉÀ^°õ&amp;Ì!ÊÀ_x001F_h²_x0002_äÊÀB¹_x000B_sÅbÉÀ0_x001B_Ã/ØÉÀÜû#õÍÉÀ_x0004_`QÂÊÀadÑïb&amp;ËÀ.­É_x000C__x000C_&lt;ÊÀF£=ú_x0018_ûÉÀú:T©gÉÀ_x0004_W¾&lt;ãoÊÀ[=áè§±ÈÀÊ_x001C__x000B_o!ÌÉÀôÕÌ««QÉÀ_x0016__x0008_"_x0019_ ÊÀ¯CF½ßuÉÀV*¾elÈÀè «åDÊÀ¤U_x0017__x0010_eÈÊÀò!,_x0004__x0005_.ÉÀ÷Ï[_x0006_RËÀâcX5ÊÀòK_x0004_¶qÉÀÐ+3¦FãÈÀæØöÍÉ_x0003_ËÀ²A~2ÉÈÀ$^ÏþAÊÀ_x0008_áðÌÊÀ&amp;];_x0006__x0014_ÊÀÊ_x000E__x001D_°cbÊÀ{¸_x000C_@¸ÊÀöz9`_x0002_SÊÀ¯GÂ8IÉÀ±	hÜÉÀ_x0014__x0005__x000F_·½ÉÀ¤°U&lt;¡ÊÀà~_x0007__x0001_ÐãÊÀÁB0W_x001E__x0013_ÊÀa_x0006_ïÕuÊÀf=seDèÉÀE_4±_x0016_ÊÀfãU²ÊÀz~tl¡XÉÀzÖt8ê1ÉÀZ_x000E_4ÕEÈÀSUélÞRÊÀ­	2~uJËÀie9®XÉÀj­_x001F__x0002_1qÊÀnÂ:m_x000E_ÊÀiô_x001F_n~ËÀ_x0003__x0006_Í«3_x0007_ºÈÀT"ø\Ü_x000B_ÊÀÕå_x000B_åË©ÊÀ®Wk*UÊÀTzÚf_x0001_ÜÈÀµÐZQ&lt;èÉÀ"_x0016_®)ÑÉÀË\³g_x0007_ÝÉÀ¹Ê_x0010_¹)ýÉÀ_x0002_a3_x0017_ÉÀSi]é¤ôÉÀ½4_x0016_/±øÉÀ_x0003_8ÄFóÊÀ_x0018__x0016_Î&lt;´ÊÀzx&amp;÷æÊÀ2G9!úáÈÀ±rAÈLÛÉÀ_x0015_õ&lt;â80ÊÀ&gt;Ålí-ÊÀh_x000C_/_x0017_ÞÉÀGY¸cDÉÀ_x0004__x000B_"åëÊÀL_x0001_Z_x0019_ÉÀ¥¯Í$×:ÉÀ2P_x0003__x0008_ÊÀ ;_x0013_Ð9°ÈÀ_x0007_ÿ_x0008_ã¯ÉÀÍ_x001A_MåêÊÀA{#&gt;Ø_x0005_ÉÀä^É]ÎÉÀ_x0003_Iä_x0016_\æÈÀ¨Ü%Þ_x0003__x0004_ÜIÈÀ©¥kC_x0007_¯ÉÀ.zÏc$ÊÀ_x0010_À«Ð)ÊÀàêÔJÏÉÀrnéU"ËÀÌ¡×_x0014_ÉÀ_´]6¶ÉÀ"_x0006_Êv	wËÀÈå*ÇcÉÀ]çÜºÊÀÀ_x0014__x0017_ÊÀ_x0008__x0019_:|ø_x0016_ÉÀÖ&amp;Áã¥îÊÀ¶õ¹Þ_x0008__x0018_ÊÀµzÞ¹¢4ÊÀê%;CËÀµº4Ù¿ÊÀ'P±_x0017__x000C_ÊÀæãFùÈÀ_x001C_ëc¶S_x0014_ËÀäu´'_x001A_ÊÀÃ¨_x0001_~äÊÀÆ§Ú=îFÈÀW2ó_x0007_½CÊÀZªb_x0003_¬ÊÀáÎöÈLxËÀ#/_x0016_É?TËÀ°Ç_x0002_1JËÀò$_x0010_ÊÀÒ"Ô_x0012_'_x001D_ÉÀ°hzWs_x0016_ÊÀ_x0002__x0003_JðK&lt;ËÀÚu¹YêÈÀ]_x0001_.§tLËÀYEö×©ÊÀtãµ×ÊÀ_;_x0002_³¬ËÀËvQB_x001C_}ËÀ+gPª2ïÈÀHm&amp;GqÉÀPýÍVUåÉÀ5Ò×û$ÉÀ&lt;1_x0002_p_x0016_¤ËÀìiJ¥îÉÀ­s0n¯ÊÀö{V3µÊÀ_x0006_­:,TÊÀ_x0004_t\ù_x0006_ÊÀ_x001E_\­._x000C_ÊÀv®!ª¶ÉÀã°8ÄRÊÀ_x0010_$×yÈÀóh-ÀÊÀ(£M8ÉÀÒ(_x000B_¹YÊÀõõ\aÉÀò&amp;OþñÉÀTËËìÉÀ@'Ò8mÊÀ¿Õ'6ÉÀÙ\_x0011_Ù5_x0016_ÊÀP¹g ÊÀ_x0002_æþ_x0001__x0003_q_x0011_ÊÀ_x0019_0[­LÉÀS­{}^«ÈÀ·-¼ïDµÉÀhVC/ÊÀ_x001B_©,¹¦ÊÀjä_x0001_ÔÑ&lt;ÊÀç$ `oÉÀÀ¬=ÊÀ^Ûr_x0002_*ÉÀÒÜÚV:*ÊÀKyïÍëÉÀõ_x0004_?,ÀÉÀ!!c#O[ÉÀYÀMqwÌÊÀrg°4sÊÀ+_x0019_ Ú ÊÀûeþ¶d-ÉÀ¯_x000E_¥:_x0008_|ÊÀÙÝ]ÊùÉÀ¨ ºÍgÉÀÎ	ô84ËÀô_x0014_'1_x0012_7ÉÀÂ_x000F_zuËÀ¬/ÏííÓÊÀ_x001E_C_x0018_ªóÊÀßÂs¾F_x001C_ÊÀZ®¢ý§ÊÀÚé½UTÊÀ¶·¢Ô~EÊÀ_x0016_ä¾&amp;ËÀ_x0005_¿u7ËÀ_x0002__x0005_ò5[«¿ÉÀ_x0012_I÷Ñ6ÝÊÀ2ÅÕ6ÓÉÀ ÃN:&amp;ÅÉÀÜ_x0003_¾_x0006_´ÉÀ®_x0003_ _x0017_LÉÀ_x0008_ _x0015_AòÈÀlUqR¤ÉÀõ	_x001A__x001D_x_x0004_ÊÀú_x000C_U~)±ÉÀEÅä7î¥ÈÀ_x0018_k_x0017_ÖÎêÈÀT2:ëÊÀDrV]GþÉÀfâVRÊÀÂW£Á¥eÉÀ)jn¸_x0017_ËÀ@£%¾°RÊÀn0èß: ÉÀ_x000F_Å¯²¤ÉÀòûD¸õÊÀ Jô(Ñ_x001A_ÊÀ:Ã_x0019_ÉÀx nC°LÉÀ,Õû(³ÉÀ_x0014_ù_x0004_¡TÊÀìJ_x0004_ß&lt;ËÀ~í:_x0001_OËÀ&gt; _x000C_RC½ÊÀ+»ãÊÀþkqÊÀ¶µ-å_x0001__x0005_­ÖÊÀ+`Í_x0006_ÊÀ$¹¿ÛIÎÉÀ_x0002_Þö_x0003_`ÉÀÞ®ÉÀ_x0006_{Ä_x0007_ýAÉÀ¦6o_x0004_qÊÀô_x001D_r£¾ÊÀ­aðCØÉÀì_x0005_Æ2¶ÊÀ_x0001_s(åÉºÉÀ=|ÑØ_x0003_*ÊÀW¿ )M×ÉÀb_x0012_Ã²íÊÀFsÜ_x0012_ûðÊÀ¤Ê_x0005_~ ÊÀ¤_x0016_ÝQ_x0005_ÊÀÆ\_x0015_¬1ºÉÀëûÒé0ÍÉÀm9F_x0005_ÉÀ_x000E_sê_x0007__x0006_ÌÉÀ¬_x0005_b6ÉÀ1^ëåÊÀ_x000F_ËRi¼PÉÀrÔ5BÁÉÀ*ÙêT_x0002_ËÀÅ§_x0019_wÕÈÀ¶`ÄZìïÉÀ ô_x0014_JÊÀ8îNî_x0019_'ÊÀ¨¬O#PËÀ:¥&lt;$Ó_x0001_ËÀ_x0003__x0005_]h4_x0012_ì°ÈÀO1¦e_x0003_qÉÀ@_x0018__x001D__x0002_»ÉÀèÏeyÊÀÏD0_x0015_o	ÉÀnÞ_x0004_ ¿óÈÀ_x001A_õÝ-YÉÀ­pÂlÖÉÀÂbiãá_x000C_ÊÀM½ÇÚ&gt;ÊÀ_x0016__x0018_Ü{ÈÀ_x0008_tmüÄÊÀ|k&gt;êµÊÀ_x0006__x001D_NëàÊÀZÐ/_x0001_ÎÉÀNIÄÕ´_x0003_ËÀÐ¿;ò?0ÊÀ¦½Kð(¹ÊÀl_x000E_­Ö½ÊÀª* ¢ÔÉÀ.°yÊÀ_x001A__x0015_,/ËÀ_x0012_`¤2I_x0001_ÊÀO6b(RÉÀhsÓÙnÉÀlnÚ_x0017_ÊÀv®í)-ÉÀèxdsòÊÀ_x0018_wcm_x0010_ÉÀÀßøLêÉÀS_x000F_Âj_x0018_tÉÀÁ/ó_x0001__x0002_8_x001E_ÊÀ®WæK&gt;\ÊÀsÇ¡_x0019_¶ÉÀ_x0019_»+]ÉÀqÃEËÀÖ_x001C__x0003_7ÕÌÉÀöK,¡WÉÀ_x001E_´ªöÜ¨ÉÀ _x0001_Ä)ÊÀ{1&amp;$íÈÀMÀEÄ_x000E_UÊÀÙyËÂ_x0017_SÉÀ,_x0012_âÉÀ_x0003_ÅïnVÉÀG_x0007_L_x0003_ÉÀLÐløÉÀ	ø_x001C_Yç_x0019_ÉÀá8oäËÀ"[Ç¢ÊÀ']£á@»ÊÀ&gt;_x0017_c+ËÉÀ_x001E_åG§úÈÀ«tx_x0014__x001D_ÃÉÀ¾TS¼'_x000F_ËÀÜrÿVg¢ÊÀÓÉ÷3%mÉÀàìøÄBÊÀò»vÈbÊÀÍ3h_x000E__x0016_ÉÀ_x0012_ùâ(&amp;ÉÀÐ±ÃóÖÈÀÞÇ;#ÁîÉÀ_x0001__x0003_·8_x0001_ÊÀè²âU_x0014_-ÉÀê_x0003_ewÈÀTÃ·¶äçÉÀ__x0018_ Î}ÉÀH_x0002_teÊÀæ¯ýôMOÉÀÏÓq¥éÊÀ3©HþÉÀ59{_x000F_bÊÀ|_x0010_ÕWîÊÀÕ_x0006_öó_x0005_AÊÀ,=óF(ÊÀá¨_x0016_!.§ÊÀ­¥þW£ÉÀôØF_x000F_±ÌÉÀR×&lt;_x0003_îIÉÀ¿Köÿ\ÊÀÇ\ô_x001E_°èÈÀ¨}vü]bÉÀ«Òº|mµÉÀÞÇíéO_x0017_ÊÀÁ§ÀÞÔðÊÀlPÛjï_x0010_ÊÀ¸3.ÑÃÊÀ8¨yå_x0002_ËÀq&amp;ZÚ¼øÉÀT|»x_x0012_êÉÀ_x000F_à¦xk\ÉÀ6¬&amp;è_x0006_ÊÀ¾ó.äÉÀè_x001D_5=_x0003__x0007_Ò=ÊÀ_x0008_=¾9ËÀ\y_x0018__x0008_é+ÊÀ+ñ_x0007_.¡gÊÀ3_x001F_:ÓÓÊÀê_x000C_ÛËÊÀîµ&lt;×õÌÉÀG_x001A_»!vÐÊÀ_x0011__x0014_ÎoÊÀr/ÅÚåÊÀOäaJ_x0005__x0017_ËÀS=8d,ÉÀ_x0015_Ä:JØRÉÀêa]Ö±_x0004_ÊÀ UÖ`ÈsÊÀ_x001E__x0015_Ññ_äÊÀoy¹_x001C__x0002_µÊÀ¢_x0004__x0011_"RáÈÀ_x0006_óËñBËÀõ²_x001F_pÎÜÉÀÈÈÂ_x001D_íFÊÀ/Õ_x0001_&gt;+&lt;ÉÀ;Ã&lt;ÊÀÅÔ¨ãÈÀEA¨6PËÀ³uìH&amp;_x0014_ÊÀxªOJ_x001A__x000D_ËÀnfäÉÀ~}oÃS¿ÉÀO¼F_x0018_æiÉÀN_x0003_D]_x0002_ÊÀ¢SªkUSÊÀ_x0005_	"_x0013_{ÉÀ« ¬²ÙÊÀ2ÑÌ{_RÉÀ#b_x001C_UÉÀ'A&gt;Ý^9ÊÀb3ômï³ÉÀ_x0005_â_x0001_|$ÀÉÀ_x0002_V]õx@ËÀÞæJBNPËÀ¸_x0006__x0018_@µÊÀãk_x0008_1úÊÀ®~Î§|ÉÀ^Ü Ð_x0003_íÊÀØÎ¡d_x0010_ÊÀz!_x0004_{¯ÊÀH4îÀ+µÊÀ©_x0010_eýô%ÉÀTùõa_x0012_­ÊÀßSË`9£ÉÀN_x0012__x001E_ùÓÊÀpó_x0007_ßl,ÊÀ¸Ù_x0013_ÅVÊÀÒBb_x0001__x0018_ÊÀ¶ßvXAdËÀ B&amp;§6ÉÀÁåk_ÊÀÞ~ù4!ÊÀo_x0003_E{_x0004__x001F_ËÀêõ¦³QÉÀGfmºËÀ#_x0006_&amp;ü}ÊÀp?ÚY_x0002__x0003_ÔpÊÀ_x0006_J)5è=ÊÀÂ®©ô_x001F__x0019_ËÀ_x0008_ÿ»îÐ±ÊÀWÒÆÊ_x001D_ÊÀ:UâÌØÂËÀ1_x001B_¢gÉÊÀí$âÍ±ËÀï7_x0017_c[sÊÀ{×øKÊÉÀMÄ|çMBÊÀ,5ÀµÒÈÀvÅ£4ËÀçß_x0015_$ÝåÊÀ_x0001_æ®\ÊÀ9_x0004_5CõÉÀDñÌ²ìÉÀlÁ×V}íÈÀ(róÿý&lt;ÊÀT³fBkýÈÀûÙ['FÊÀZÿÒËÏ©ÉÀ_x0006_»ü_x000C_@ÈÀ°='TÊÚÊÀc?l"ÊÄÉÀ»ûIÐ	ÊÀ`t¦¼´6ÊÀªW5_x0012_Ó(ÊÀZ%	Å_x000F_òÊÀöóJâ$_x0017_ÊÀe_x0015_reõÊÀ©ÊÊ_x0015_PÉÀ_x0002__x0004__x000D_¥åy_x0016_OÈÀ_x0014_³Àfú_x0004_ÉÀ¼ÆÜª£ÉÀ@-?7ë_x0015_ÊÀ&amp;³_x0019_R8(ÉÀ«$ÊÀL,_x0015_çÂåÈÀ,ÂFuÄOÉÀÊsnÆÊÀ Ek´mÔÉÀ&lt;Å_x0018_ï¥ÈÀQmÔÉ¯eÊÀd_x001F_UctÊÀù{ïî_x0018_©ÉÀ_x000F_Ç_x0007_©rÒÈÀ_x0010_M_x0012_(-_x001D_ÉÀçìy_x0019_.EÉÀ¦¨_x0003_._x000C_ÊÀÅ[qÍ³°ÊÀ\&gt;Ê½ÒÈÀ_x001A_@du3ÊÀ_x001E_S_x001D_á0¡ÊÀè\_x001F_e_x0001_«ÊÀÅîà¿àÉÀKÛ§'ÁÉÀÔþÿ_x0002__x000B_ËÀÒR]Qs·ÈÀ¬W»xÒ_x0005_ËÀ«©´Ó_x000E_¶ÉÀp½]@_x000C_ËÀ=cdtwyËÀ_x001C_Æ¼_x0003_	_x000B_ÊÀÌÕúÃiÊÀët_x001D_1ÉÀmkÔWÄÉÀË¯nåwòÈÀ_x0015_Uí.¦ÆÉÀÂà§_x0006_7_x000F_ÉÀ@_x0015_z_x0001_ËÀ_x0005_Cp^ÚÉÀÒ#ÕþF ÉÀRáò®ÉÀ| ÀauÊÀUÛÝ7Ý!ÊÀ_x0013_Y_x001B__x0014_ùÊÀÓâÂZËÀ-á}éºËÀz_x001C_×¸ï_x0005_ËÀAj«_x000E_¦ÊÀÈF_x0012_ª_x000C_ÊÀ,_x0017_¿_x0014_$_x0004_ÊÀ_x0006_²®·j-ËÀvÄ_¹ÇnÉÀy_x0007_â¢üMÊÀÒDå¸RÉÀÖäFõ¹?ÊÀ=Ý½=_eÉÀÒå½_x001B_X0ÊÀ_x0018_s_x0015_üÉÀ_x0011_E_x0008_L2*ÉÀx1_x0002_;¥ÉÀgìå@øÊÀKT;£+ÞÉÀ_x0003__x0006_èªÁI_x0015_mÊÀ)q$ÈB;ÊÀ¬8ûÃßÉÀÞª_x001C_Û_x0015_ÎÉÀ\UÀ_x0005_xÝÊÀ_x0002_ ¶¿J\ÉÀG1»j;[ÉÀìaÈ_x0004_RËÀo_x0001_è_x0011_ÊÀ)_x0005_Ïy¾ËÀ öþÊÀV©_x000C_í#óÊÀãù~ÓTÊÀ_x0002_Ù)È_x000C_ÊÀ®_x0003_4_x0016_û½ÉÀ|Hv¾z¡ÉÀuk!ÅÿÎÊÀ-@_x0006__x0012_BÊÀÓG¬?58ÊÀ¹¥o_x0007_RÉÀ_x0011_F_x000C_"«ÉÀWÆ8Q!7ËÀ&lt;!+ôi&gt;ÉÀ°z®;_x0017_¡ÉÀëk8iØÊÀ,uH_x000B_;ÊÀ¹_/ÉÀÿþq_x0005_ËÀ_x0002_7y_x0003_ËÀ&amp;_x000E_wÛÇãÉÀ2I_x0002_.ÊÀÈ¯_x0002__x0002__x0004_d_x000B_ËÀN(U5-ËÀkU¨Ð®ÊÀ01geÊôÉÀM	_x0018_3÷SÉÀ#½4xzÊÀØ?ÑXª&amp;ÊÀ,_§º_x0013_oÊÀÙ_x000C__x001B_ò'ËÀ~ÞÍûÌÉÀ¤àHºÉÀÎ£àÒ _x0001_ÊÀgÍiÎÊÀa_x0014_ö_x0018_9_x0008_ÊÀ_x001B_\Ý§p)ÊÀg?°-­àÈÀ­ø_x0003_Ü(ÉÀOË_x000E_aßÊÀW{¥3_x0001_ÉÀQ_x0012__x000D_RÉÀüYÝ¶fÊÀ4_x0007_LÊLÞÈÀeh3ËÊÇÉÀ_x0002_£Õ¸aÊÀ aî°1ÊÀr×_x000E_ÏË&amp;ÈÀ_x0003_µUTÐ±ÉÀVxd5¸ÉÀ¢@ÈÊÀ_x0006_Ñ]*=ÈÀ¹×X'·ÊÀz4âë^_x0014_ÊÀ_x0001__x0003__x000D_Ýg³,DÊÀj©È¤_x001B_÷ÉÀ&gt;ÎuÈoVÊÀýá_x001A__x000B_a_x0018_ÊÀu¢:b_x0002_ÊÀ&amp;Ïí2ØhÊÀ,«!°_x0015__x0005_ÊÀ°õºÉÀPmÄ_x0016_ÞjÊÀmØ{óÉÀ_x0017_¿;_x0015__x0004_ËÀ½ÅQq#­ÈÀµ¾¥Ýr¦ÊÀEÐ}°×ÈÀß'_x001B_&amp;-(ÉÀ¹©¿ÃÙÊÀµR#_x001A_7ÈÀ4ÌwaeÉÀ¸_x0005_4ÍÈÈÀ#ÜÀ,eÉÀÄ_x0005_ÞûÉÀ_x0003_8Ê#¡QÉÀÀ0_x001A_HeàÉÀór.eÊÀ§¹Ú×ÑËÀ£Ç_x0016_QÑÉÀh_x0017_­hTÉÀÆS¨êèÊÀöÊ_x0005_ÙË_x000C_ÉÀkß¯Ô9ôÉÀ}«_x0014__x000D_ _x0001_ÊÀÌ9Uñ_x0001__x0003_A_x0016_ËÀ0"4%üÈÊÀ_x0001_¬÷?LÉÀZõÉÓ´ÉÀð&amp;¸+¸ÇÉÀ_x001F_ ïªÊÀÿe¥[ÉÀÑ^\À`ÊÀ±bQ_x0012_!7ÊÀÚ÷i_x001A_ê¯ÊÀVÏDÔ¡ËÀhö])_x0010_ËÀáÞ!ç_x0017_àÊÀ¯Æ_x001E_£~ÉÀ°_x0017_Ë^£ªÉÀë=X\øQÉÀ_x0013_aë£ÈÀ_x0006_Ò¢s3_x0018_ÉÀ_x0001_ÖíIÊÀ&lt;CíÆÊÀÈ-g4G2ÉÀá-(Ç=ÉÀ²ÿ]j1ÊÀ*­Òêw(ÊÀfÊ'MêÉÀùQÝ¾JÊÀ¯*_x0012_M­ÊÀ4ù¼ µêÈÀ^_x000F__x0004_c)ÊÀ[LÍÇÊÀd½!#ÆµÊÀ&lt;¿i_x0002__x0018_ÆÉÀ</t>
  </si>
  <si>
    <t>d86e3104b9a68cca70e91ad51189cff7_x0003__x0005_ø}n)ö¯ËÀ_x001F__x0014__x000C_6ÕiÉÀXÁýE¤!ËÀ¨+_x0004_6ÑËÉÀ0²¸N£ÊÀñ.a_x000B_{îÊÀáb_x001D_%ÊÀÔÃ¸Ø_x0011_ËÀR*eKÊÀÀ_x0019_¶£%LÉÀF_x0008_¨_x0007_¨DÉÀñ*$£÷ÉÀüJ{RnêÉÀº:àÍÈÀèj±¿ÍgÊÀ`¾_x0011_ÊÀ|µßõSRÊÀ_x001A_p_x0004_=M9ÉÀ|¦uõi_x0010_ÉÀ°&amp;LzE_x0004_ÉÀ´frÉÀoôºê_x0007__ÉÀV_x0019_âÄËÀø?'BÑaÉÀâ_x0006_c¡ðÉÀèÑ_x0015_Åù4ËÀÌSI1l`ÉÀA¶s|5`ËÀ	Z­ÊÉÉÀË_x0003_d_x0001_±_x0002_ÊÀÑ_x0016_åßqÉÀp«M_x0014__x0001__x0002_Ø~ÉÀ3Ña_x001B_²£ËÀþg±[ÊÀ_x0011_òÖ]_x0012__x001B_ÉÀÔ¥J_x001F__x001E_xËÀÜ_x0002_£î_x001F_ÉÀ­ü÷çÉÀ1¿_x0005_4ÉÀVuâ_x0017_ÊÀóÎNhH ÊÀÕ?Nlp³ÉÀ_x0017_{Hx,ÊÀó_x0003_v="ÊÀ¦;éäèMÊÀâ7Z*cÊÀ 	1ß"hÊÀïÏ{1u_x0017_ÉÀ	K%Õ&lt;ÛÉÀ¥-³yoÊÀ8¸¬Ð@ÊÀþò_x001D_(ËÀfÿ_x001B_÷2¶ÉÀ'Zjjr%ÊÀÊPù¦pÈÊÀÐM4¬ðÈÀ\_x0018_­çGËÀg°®Æ»_x000C_ÊÀèlÆÂ_x001B_LÉÀ:_x001A_ì_x0004_ËÀo_x0005_v_x0014_'ÊÀÚø5I¼GÊÀKK_x0015_ÔdÉÀ_x0001__x0002__x000F_t_x0017__x0016_ÈÀ¨¥½_x0003_ÚÊÀ_x0010_ûé¶]=ÊÀì_x0008_­°ó÷ÉÀÑ_x000C__x0008_±ÕÉÀVO¼VÈ&lt;ÈÀ±nt_x001D_©±ÉÀlð8«mXÉÀ=ýÍbÊÀªPJ?èÊÉÀº8AaÊÀ~Ø8}_x001F_[ÈÀ,Ï«%ñÊÀírãUø&gt;ÊÀGî_x0002_Ã¢ÉÀúmÿÏmÊÀ3Ù $ÃÎÊÀÙ_x0004_öWüÊÀ×£¼@ð&gt;ÉÀÓ_x000E__x0014__x0008_ÊÀ¶WôÎeãÉÀ'_x001D_3@_x001C__x0005_ËÀ_x0017_;¶Ðn×ÈÀÁÚZ_x0014__x000D_±ÉÀÔÄZ_x0003_&amp;ÉÀ@nÄàxÉÀ%,)·Ñ0ÉÀ_x0015_à0_x001A_&lt;=ÊÀMú¢&amp;ü°ËÀN,[¡i ÉÀS_x0001_¼&lt;_x0010_rÊÀ®Rº¯_x0003__x0004_É_x001F_ÉÀX!iÏþÉÀ_x0004_Ú&gt;pøÈÀ¦N0º´?ËÀÌjn»'ÊÀ¸¬²ógÊÀÜ½å«&amp;_x001A_ÊÀhl¯_x001B_ÌÀ_x0018_ÓTª_x001E__x0013_ÉÀ£_x0011__x001C_GSÜÊÀµÌö_x0015_"ÊÀÿ_x0002_û®iÉÀ¹j»y|~ÊÀ_x0001_ëÔýÈÀ_x001A_ÙÝÆ/DÊÀ_x0013_ª*þ7^ÉÀÚ=lä²hÊÀ_x0011_J~)EÉÀ_x000B_þìÅ1pÉÀHÝµÍifÉÀ·òÞïöxÊÀ@÷þõÉÀØ[_x0019_YÀÉÀåëâ_x0005_iïÉÀTXÑ¤_x0006_ëÉÀr&gt;(¾ÊÀFÅ_x001A_þÉÀ_x0008_Ã|Ú}ÈÀëÇ»v¨©ÊÀk_x0001_úñÏrÊÀ=¿Æ¶_x0002__x000E_ËÀk£ø/ÆÊÀ_x0001__x0002_:Üb`_x0013_ËÀî_x001B_+ãþ+ÊÀ¢××`_x001D_ÙÈÀ_x001D_O=Ñs±ÉÀÔ_x001B__x001F_¼ícÊÀÉ]8µÓWÉÀm¾XÝùëÈÀzëÆ_x0017_ÊÀÆ³¹_x001E_Ü_x0001_ÊÀðýÂSV!ËÀzÅ]LÁ_x001C_ÊÀ}1}_x0019_0ÊÀ_x0006_&gt;QVðÉÀE÷r¬_x0001_ËÀoö&amp;I¾_x0011_ÊÀ5i+0ªÈÈÀvóß eËÀ²£$R_x0017_ÇÈÀ4'ÊÀ):nf«_x001A_ËÀû|16ï¼ÉÀ)G_x001B_^ÉÀÅG;T|ËÀ_x0008_ÝÉÿ§ÊÀÌ_x000F_l§2jÉÀ&lt;ì¬_x0011_ÝÉÀÑ\ä&amp;ùÉÀî`_x0007__x0016_Ü]ÊÀËÀ8vÊÀhÁbºÏÊÀLÆÇ_x0004_@ÉÀ¹rÀñ_x0001__x0002_%ÉÉÀ'ô_x0019_S[ßÉÀf²²¼_x001F_ÉÀÈN®__x000D_ËÀ0Ì¢r5)ÉÀÄu_x001C__x0005_TòËÀ{kÃ_x0013_@ËÀ¡_x0017_ðý¾ÝÈÀÇ_x0002_h.FÊÀv·¯3)³ÊÀÈ__x001B_FÔßÉÀkVWq¤ÉÀ¤_x0012_ÆÉÀ'Aq¯ØÉÀ[5_x0008__x001B_ÍøÉÀÖ´|SþÈÀ_x0002_ª±z_x0002_ÉÀ{©»_x001C_8ÉÀØJ~#_x0008_ÿÊÀÇì[ [ÉÀn_x0017_3"_x000E_ÊÀÿVFcÊÀ7Éñ»ÉÀKã_x0015_%°-ÊÀ\-N]àÉÀ±&amp;N&lt;3_x0015_ÊÀ+_ÇÝVaÊÀd¡_x0005_ÑÉÀUj_x001B_¢?·ÉÀLéþp.ÊÀsæÛPL_x000C_ÉÀÅú_x0019_¾¬ßÊÀ_x0002__x0005_ì±Ûü_x0002_bÊÀ9¤H_x0017_¹_x0001_ËÀjKo×_x0002_qÊÀ_x0002_s¹ÈÀÒmÀýv¥ÊÀ_x0004_à¨?yËÀ[ ÊÀÊYÞ_x0017__x001F_`ÉÀf¬m__x001E_ÊÀÝ_x0005_*_x0018_VÉÀ­ª5#FðÈÀÛ_x0015_^J7_x0011_ËÀ&lt;C,ýÃÉÀUÉ±øÜ}ÉÀ¯K_x001E_)OÉÀ61³ÍâÉÀInÔºi_x0013_ÊÀñ\ª`_x0013_êÉÀ&amp;Ã0âkÉÀ¡_x0015_Û_x0011_LËÀßòÊöÈÀÎ(ÎDÖÍÉÀxGÅfÊÀ;î²ú_x0008_kÉÀè_x0008__x0011_ÎÒéÉÀ@6{_x0008_PÊÀÌ_x0003__x0017__x0010_j_x0012_ËÀPÖ %6ÉÀ¯-Ê÷ºÂÉÀÜ_x000B_éêîÈÀUGÊÆÉÀÿ_x001F_|_x0003__x0005_íÉÀ?Ûqî3ÏÈÀ+_x0002_±lºÈÀêàfDÉÀ%¥£_x0011_¾vÊÀ_x0002_.²nÉÀa#r/YÉÀñú&amp;ªð/ËÀ)úØja_x0004_ÊÀ_x0013_Ñ	Ô&lt;ÉÀ_x000E_b_x0017_FÃÉÀø_x0002_h$sÊÀåt¶øXíÉÀ;ë,_x001F_ÉÀFpE+P¸ÊÀ=pÌh_x001E_ÉÀ±Áí¬ÖÉÀa¦õQÏ_ÉÀ¨ÜhæÿìÊÀÏòÜWTÊÈÀZß³Ë&amp;ÄÊÀz)ÞI#ÊÀ¼_x0015_ÛL		ËÀi²ðò?_x0001_ÊÀ®®Â_x0012_=ËÀGJ`ºqñÉÀ8¦P3NüÉÀLê_x0002_TpÉÀôå&lt;öÉÀfÝä_x0004_¨ÊÀ¦ýØ_x0001_ÊÀñRBùÈÀ_x0003__x0004_É ¶÷wÇÉÀGR×ÌQ_x0019_ÊÀ_x0012_E«/ÍÊÀpí_ÊÀ(EGÙ_x0005_èÉÀõ9JÌïÉÀ¯öeH_x0017__x0002_ÊÀ_x0017_Ç_x001C_ÏZÊÀ&amp;Û¤ÏÊÀò_x0005_Ð_x000C_M_x0015_ÉÀUìñHHwÊÀH_x0001_~mi£ÉÀ|Ã7&amp;úÈÀq³¶HëÉÀ\¢¸ê_x001B_ÊÀ0çY_x001B_?ËÀ_x0016_R_x001A__x0013_~ËÀ}·"]$ÊÀz¼9JböÉÀêðô×_x0015_ÊÀ	_x0006__x001F_øÖôÉÀc_x0017_ËHNÊÀ- ðêwéÊÀ¦]_x0015_¦&amp;ÊÀ_x000E_uÿÉÀáÕVêÊfÊÀ&amp;ê_x0008_ÒÊÀ_x0001_=_x0004_üë/ÊÀS_x0014__x000F_ûãÉÀÌ;CTëüÉÀºòS_x000E_)5ËÀªA(_x0007__x0008_ÉnÈÀR_¨Å2ÉÀ¾_x0003_WÉrÉÀ¶?nç)MËÀÝ_x000C_5_x0016_ÉÀE[_x000D_¨¸=ËÀ{&amp;ÕµÉÀVSORÊÀg®¼Z¬_x001B_ËÀ	áyVÊÀ¾ª¢¢ËÀ»{Ën+ÊÀ_x000E_|{x_x0018_ÕÉÀ"+øË_x0006__x000E_ÉÀ_x000B_§`_x0005_ÎÊÀ¬x¼¡kËÀ¥¶Z5ÄÉÀkºèQËÀÓ_x001D_?o¯ÊÀ_x001D_ÝÌB&amp;ÉÀB_x000C__x0002__x0001_~ÊÀ9_x0015__x0002_Ì«ÊÀ_x001A_þ{ßÏ©ÉÀ2sÃöÊÉÀð&amp;._x0010_õ«ÊÀEóï¾»ÉÀ0B¹!ÉÀ}ùÝüºÈÀØd_x000C_ÍQeÊÀÃ_x0004_$tèÉÀJ2Ù¿¾/ÉÀ+´*_x0013_ñËÀ_x0001__x0004_¸ïV+ºÊÀ&amp;	»_x0005_¸`ÊÀèåW;$ÈÀ_x000C_¤ç_x000E_#ÉÀx_x0011_Á:@ËÀLãÄê¢_x0012_ÊÀ|é)Ú`ÉÀù_x000E_­RÒDÉÀZ_x0004__5hÿÊÀ	,¿ê}MÉÀ÷ä´)[ÊÀ_x0002_ºíÒûÊÀ=ÓãGÈÀ²¯åÕ_x0019_ÊÀb;Ï_x0016_³çÊÀ_x0013_ ¨5rÉÀ)Z÷*ÃÉÀóÝF³0ÊÀ_x0012_ã7,ÑðÊÀë_x0008_p§ÐzËÀîÆ@_x0016_ÊÀ&amp;Êl_x0019_æÈÀÔKçò5_x0019_ÉÀW$© ÊÀ&gt;ýô=GÉÀ&amp;;µÖ$ÊÀ_x0008_ZVúóÊÀ_x0016_Ä¾"NLËÀs_x001F_ö"'ËÀ;üQâ'IÊÀ_x0003_º_x001F__x001C__x0004_ÂÈÀØ&lt;åB_x0002__x0003__x0014_ÉÀ_x001B_£}ò_½ÈÀ¥²Ë±ÜkÉÀ_x0016_üáe`ÉÀ³þ;?7ÉÀëûªµÜÈÀ_x001C_ï_x0012_ ´ÊÀ¸^E¿áÈÀIRZ_x0004_÷ÉÀK_x0001_7°+!ÊÀH9ãDíÉÀ(:BB7ªÈÀuÕÖçÞõÈÀ æ;³xNËÀ½_x000B_´éõ÷ÉÀzñq_x000C_CÉÀOß/Á:ýÉÀÒ÷F6ô}ÉÀÆlEPÊÀìr×°@óÉÀÐ_x0001_Ò!v?ÉÀ¡Û+ÈÀ9»cbÉÀbµ½áÍÊÀiÚÞú&amp;=ÊÀ_x001D_ÝDoå6ÊÀ Í³_x0004_ËÀr_x0007_âäê ËÀ\(V_x001D_ÒµÉÀ¸ê0¢NÉÀað_x0002_ï_x0004_1ËÀ®Òñ_x0010_¿ÊÀ_x0003__x0005_RlÊ;/ÉÀÌ/#_x0004_~ýÉÀ_x0014_¢ú.aÉÀ_x0008_hÅ_x0002_ËÀBWoºÌÊÀK^÷_x0012_ûÿÊÀ@a¸·	¨ÈÀÑ@UíÉÀó¼ÆúâÉÀkÀ_x0003_go£ÊÀDZ_x001F_£m8ËÀRÄ_x0005_ÔÕÉÀr}ÍÂÈÀ2)Ò¥ÊÀ!L*ªÓÉÀÆ_x0003__x0001_ÑóÈÀàCÓÐ×ÊÀPïè_x0015_\ðÉÀ_x001F_Î_x000E__x0007__x0011__x0013_ÊÀÊ|X ¿ÁËÀ$Èú@º½ÉÀ¶_x0018_O§ÇÉÊÀaÝÑ_x0004__x001D_ËÀ"_x0001_DD´ÊÀ_x0014_[iÉÀK_x0017_j+ÊÀ_x0008_Û·n#ËÀìh*ðvÊÀ_x0006__x0005__x0015_Z$¾ÉÀ#ü£«ôÈÀçÔ,7ËÀ_x000E_0_x0014_U_x0001__x0004_ÉÀáD&gt;ñ=ÊÀ~_x001E_òh`ÊÀèY¦Ç_x000B_ÉÀô¤Ö¢`jÊÀ EW.rÉÀ&lt;_x000C_låjÉÀÏÈô5¤uÉÀ3Í¯V_x0002_ÊÀ.§_x0011_?¹'ÉÀîPÊÀÌÐ¼ÅOÊÀD»¥§yÉÀ"áVÂÉÀ!v¸xh¾ËÀ¥'_x0011_©(ÊÀp_x0014_@$¡ÉÀ×È§MAÊÀ_x0008_G&amp;hªÈÀ_x0007_NoÂ_x0014_ÉÀÓ&lt;[_x001D_ÉÀ_x0002_é±5CÊÀã¹Ù ×ÊÀ_x0002_¿ttÕ ËÀ[¡{)'[ÉÀPR!ÁðËÀ_x0012__x001A_B_x0010_?ÊÀ¶©KiWÊÀÎ4q¿ÑÉÀM:_x0014_[`ÉÀ_x0003_bz_x0016_¬ÊÀL_x0013__x0008_íÉÀ_x0001__x0003_^ÁcáÀGÉÀÕßïjú_x0017_ÊÀaÁÉ,Ê}ËÀ÷¢Á±vÞÉÀú_x001F_'ÞÓÆÉÀøÈa£ëzÉÀSwP^âPÊÀúòÈ0_x000F_ÊÀª¦&amp;w=ÔÈÀ§Ú2_x001B_ÉÀÇ_x0012_@!_x0012_eÉÀy`6ÛæÉÀ8Tj%ÕÉÀ$_x001E_O%ÊÀæ_x000E_5O_x001D_¬ÉÀîBBÕEÈÀ¨`Þ¦3ÈÊÀ»_x000D__x0012_¨_x0017_¸ÉÀNè6Ù#ÊÀ0ÉN¥4ìÈÀ_x0011__x0014_&lt;phÉÀ*ßôeéüÈÀ%_x0013_5N'ªÉÀx_x000F_xÒIÈÀb_x0002__x001E_ºySÊÀj&amp;åÈ½_x001A_ËÀ ÷tF_x0003__x0019_ÉÀ7í\RcÉÀ±eÁ/åÉÀcuûÀ_x0003_ÊÀrê_x000B_ÚÉÀÂ1_x0003__x0004_ÍØÉÀîÛÚ5=ËÀÖ~kËý ÊÀÚT&lt;d«áÊÀ_x0002_~ªjVÈÀèbkMÕÈÀµ_x0011_y ­RÊÀ¹¥*ßgàÉÀ1ÝmtF»ÉÀvKQ_x0007_ÁaÉÀf_x0016_ÁZ²#ÉÀv_x0006_ÍM(_x001E_ËÀµi_x0007_Ä£UÊÀõ·:yDÊÀß¼r|_ÊÀÍ_x0018__x0014_&amp;³_x001D_ÉÀ&gt;Á_x0017_ãÍËÀ~[Nø¡ÉÀ$¹}ÕÉÀÀ Ðö¤ÈÀø¦³C8_x0001_ÊÀyD\_x0015_ÐÊÀ&amp;öæ%ª_x0003_ÊÀÇ_x000F_Qì7ªÉÀØþc3Ë_x0015_ÉÀD¸RÈÀôI_x0006_èÊÀG1_x0011_|ËÀwY¸_x001F_ËÀônOÜ¹}ËÀFâÂVÊÉÀ¾R©_x0010__ªÊÀ_x0001__x0002_~¡@Ä6ËÀôÏ_x000F_ÊÀ,âý]_x0004_ÊÀEÌò´ÿÓÊÀàæ_x000B_1ü¤ÊÀÖ5_x000C_Ò¶ÊÀÄHD_x000D_nëÉÀ¾£NúAËÀÂÒÒÉ_x0005_9ÊÀ_x001C_G|m¼õÉÀÿàøïÏÈÀÌos8RÊÀÕQÒ\¶èÈÀ8.D MÈÀ"ú9ö0áÉÀO_x0003_X_x0003_M-ÉÀ8R3çbâÈÀ_x0014_»%ÉÀ_x001C__x0014_'²T¶ÉÀûþÀÊÀè$rvg7ÊÀ?\M_x0016_ÊÀ4¹PhEÊÀHzpnÎÊÀù_x0005_[ÊÀ¡aY°î¾ÉÀþó.æ_x0014_ÊÀbù×_x0015__x0016_1ÉÀÑ1:ÕËaËÀ*/ÒyÉÀÏ_x0008_;×§çÉÀÏW_x0002_/_x0004__x0007_ÝHÊÀ_x0013_ö­N_x0014_ÊÀdùÞÉÀ_x0006_cÈÒ_x0002_ÊÀ%´ÿ_x0007_nÈÀ'Å«ÉÊÀ_x001E_)3ßÊÀÚky¦_x0006_ÉÀd_ãZ7WÈÀãß?K_x0001__x0010_ÉÀ |jÁÊÀ_x0019_Ú,;Ø¡ËÀªEðÃËÀc Öu5ËÀû´_x0006__x0010__x000B_ÉÀÜYù0õËÀmødog_x0010_ÊÀ#)?*ÊÉÀ|_x0005_`{XÊÀRb«¥þ¢ÊÀ_x000F_ý¹_x0006_FhËÀz_x001A_q&gt;gËÀlb_x001F_Ó°ÊÀ Q(à_x0012_ÊÀVÙ_x0012_;R,ÊÀê,º3ÉÀ¦á®å=ÊÀòÐÀ_x0003_×ÊÀ¾ÿêÍ:ëÉÀøQ_x0006_#èÉÀ_¿¬_x001C__x0012_©ÉÀx|¼ÊÀ_x0001__x0002_ÅÌµºÝÉÀXðåFêïÊÀ¢Òh·ÉÀ¾ÂÊÀj}+E2FÉÀ 4ã#ÊÀFùþ0æÉÀLácÔÎøÊÀ~¬_B/FÊÀ^n{,Q²ÊÀäÞ©iÃ¸ÈÀ_x0014_dö_x0013__x0005_ËÀB1Í_x0018_ÙÉÀ$¬_x0001_Ó`"ËÀÊÌ+2çÉÀÑóÔ._x001B_ÊÀñØlsÉÀòìæ1«±ÊÀ/pØ&gt;_x000B_ÉÀ~Ô¬_x0017_ÄÉÀë¢À_x0004__x001A_ÊÀÌ^_x0001__x0005_èÉÀ¹¡l=iãÉÀ_x0004_´:Û4IËÀì ~þ~ñÈÀ¬_x0001_ÆJÉÊÀò(G§:ÉÀ2©`èíÉÀÇ ®_x000F_ÓiÊÀ!L_x000C_büãÉÀ|hDågÉÀ_x0014_¶3_x0001__x0002_y"ËÀäÜSkÁàÉÀ8ùÉnõoÉÀè_x000D_öºíÔÉÀ¼ßBgÝyÈÀÝa,{óvÉÀæÈBKÙÚÉÀ²_x0013_¶_x001F_º(ÊÀÒrjGË)ËÀ_x001A_¨ÒM_x001F_!ÉÀ&gt;8	MÊ&gt;ÊÀÔ_x0001_Òï_x0004_ÉÀ&amp;$|Ö`ÓÈÀ_x0011_æWçÊÉÀYOøf`ÊÀÒüwù»­ÉÀQ*KÇmÊÀç¨üâÊÀ`³"W_x0001_¥ÊÀ+_x0001_óðînÊÀ©í11Ã¡ÊÀBíd^¢CÊÀnS(¬cÊÊÀ4ÇµØØÉÀ&lt;Ñ_x0007__x000E_¶¸ÊÀþÞQÔ\ÈÀ7Am·_x001A_ÉÀ´3Æ]÷_x0019_ËÀßi_x0006_¡ÉÀÍÞáCÉÀØ¨°%IÉÀûFmßúÊÀ_x0004__x0005_xã'&lt;±ËÀVÖÐvçõÉÀözñI&amp;sÊÀ(ÞÈØ_x0005_ÊÀK®ÑGbëÊÀDÓaoÊÀ£í{_x0012_»=ÊÀ|Ì£dæËÀ,¼íDÉÀÑ«ap´ÊÀ¤¢G_x0014_å¾ÊÀÞïà8ÚÈÀq¦_x000B_±N&gt;ÊÀO°O_x0012_üÉÀLIi£KbËÀq_x0003_Ý_x0002_£ÊÀ_x001D_kQÉ§ÉÀîV÷[¨RÊÀ_x0018_ñB&lt;&gt;ÊÀÚ_x0006__x001B_ÅÉÀ+øÆ»À¯ÊÀ¼ÿð_x0001_uÉÀgXC=ÊÀà_x0005_rSªÉÀ@¼{&gt;_x0010_)ÉÀ ._x000E_Ã¥ÊÀÚÍª¡íÞÊÀs@v¸ÚÆÊÀ_x001C_KîåÜ_x0018_ÊÀd¥_x000B_eÊÀqí_x0013_ÖEøÉÀäÃv«_x0002__x0003_x}ÊÀj_|K_x000B_XÊÀ¥±A*}¬ÊÀe_x001F_}½îÊÀ´ÜsKøÊÀÒÂx_x0006_ÛûÊÀ±[n_x0007_SÊÀl/S_x000F_[ËÀÔ,JvË°ÊÀÀp¿ÊÀ_x0001_!¦+?hÉÀ_x000B_ø+Åé+ÉÀ&amp;ÕNÁ­¸ÊÀîâz¦Ï_x0016_ÊÀÇó4¼ºÉÀÕ6Á_x000C_²ÍÊÀ­c_x0014_@nÉÀÇïJ´ÉÀ ]2ÉÀðÞN;8­ÊÀÍõ*ÖU-ÉÀ"UZc_x0017_ÉÀÿÌ_x0001_|ÉÀ6_x000F_ïËÀ.;k{ÍÈÀÞ10_x0007_¯_x001F_ÊÀa _x0001_,EÉÀäH¾»õÉÀ Å_x0008_F÷QÉÀôwý	uÊÀ|¨_x0004_ÄgjËÀ@_cùËÀ_x0001__x0002_rë_x001A_	dbÈÀ&gt;©ú´_x001F_ËÀª_x0015_p¾`_x0001_ÉÀcfEØÖßÉÀ/I8¤ÊÀC_x0010_[áh,ÉÀ:Ø@$_x0017_¸ÉÀ_x000E_¬Ï%kÉÀd/¹_x0011_û_x0007_ËÀI ­mæxÉÀ&gt;å¤«ß6ÊÀ}(FÊÀ×2üdwÉÀ?j-,HÊÀ¹ÌRâwiÊÀâÅÀÓY_x001D_ÉÀÔ :ìjÊÀI&lt;PÀ8JËÀVoðéÁNÉÀ_x0006_òïiÊÀ&amp;j_x0019_µPËÀ"ÎÕÜÉÀ_x000E_&gt;_x001A_sÉÀþÑþBÃÆÉÀ8«JíÉÀ*__x0003__x0012_ÉÀ§.aY½_x0007_ÊÀ4¡cn?&gt;ËÀºï§ÃDÉÀ_x0016_LÜ³ÛÉÀ¥_x0018_«þÉÀ6_x001A_o_x0001__x0002_rÊÀ8­ÔªF#ËÀVÓIFµâÊÀZË:K¯ÊÀlµå¥LûÊÀénçOËÀ¶Ébç7sÉÀ_x0001_Jg_x000F_¢ÐÊÀïÉL¤[KÊÀå_x000F_Ô_x0017__x0004_`ÊÀp+"U@nÉÀÙr8pVÉÀDø­tËÀÊ³Ê¶ÉÀ_x000B_÷®_x000F_h	ÊÀàÍìÇØ´ÉÀ÷fãøAÉÀø¦#ÎeôÈÀM\¬_x000B_6àÉÀÄ(ûªkËÀ½*ÇÐ98ÊÀÆuÀM_x0010_ÊÀ*c ÊÀiò_x0007__x000D_¦ÉÀ0@_x001C_N_x0004_ÊÀºORÒ3»ÉÀv8UÉÀiwÐÖÈÀØdÇµÈÊÀ)ð£Ñ;+ÉÀª¡o¬^ÉÀ$ßüpm_x0011_ÉÀ_x0001__x0003_K&lt;_x0001_ÊÀæ¿¬«ì_x001A_ÉÀq'ÔAëïÉÀëmBzùÊÀ,¶_x001A_,'ËÀ¯´iÂ¥_x0010_ÊÀ_x0005_y&gt;ANËÀåW¹}"øÈÀ4&amp;_x001C_ÑÿûÊÀ0qqXd¤ÊÀ§äSCzËÀ_x0002_gÃÉYËÀî¦è^ßÉÀ\Ô/_YËÀXlð/K*ÉÀ-jò\_x0001_ÉÀ-ø_x001F__x001C_ÒÈÀÀýH[ÛÊÀñYäú¹rÊÀô_x0014_=¢Í´ÉÀ_x0004_.&amp;_x0019_ÊÀSê8wVÉÀRIÍ¬XtÉÀ_x000D_rCÙ¨ÉÀß%_x0003_µVÊÀH_x001A_ã14_x000D_ËÀ{§ñ6ÝÉÀßûb¥_x000D_gÉÀXâýØtÊÀ_x000F_"~¦÷ÉÀ§_x0001_%_6:ËÀÈ£¶Ì_x0001__x0003_ÔÝÉÀh¢|æ­&gt;ÉÀ\©_x0002_³_x0018_ÊÀô¦-0vËÀ°¸oÊÀ¡ÏEhËÀ¶øú_x0013_ËrÊÀ$Æ?¼þÉÀ`&lt;_w»ÉÀ8/[!ÄÊÀ »7u9ÉÀ®Ö_x000F_ÕÊÀ ÉV_x0014_ÌGÊÀ,V\ËÀ@®Í,IÉÀ¤45ôGÊÀCCÙÉ_x001A_äÊÀ33ÕöÆFÊÀ_x0002_³_x0011_$_x001F__x0011_ËÀè_x001D_%ßÂ_x001D_ÉÀã=nöIÁÉÀè0\_x0002__x000F_¾ÉÀh_x000E_BiïøÊÀz\}îQ^ÊÀ_x0016_G±Ñ ÊÀä¶	xåÉÀpw±æÅÈÀ!½pq_x001B_ÊÀ À._x0015_³ÉÀ¹Í©êÂ_x0015_ÊÀzÇÈ_x0019_ ØÉÀèj_x000F_¨CëÉÀ_x0001__x0004_hJmÊÊÀTñî©MZÈÀvÃãýÇÌÉÀâ¤õRðÉÀP+ñÊ÷ÈÀéêÇÂ_x001B_ËÀÄ_x000F_tò0;ÊÀ¨È_x0017_eY_x0018_ÉÀ"D_x0003__x0019_ÊÀ_x0018_úÖ_x0014_&gt;ÊÀ-Eª_x000D__x000F_ÉÀ%b´Ö¡,ËÀªr]È¬ËÀ!!I,ó_x0010_ÉÀµ_x000D_³Q_x001C_jÊÀ6ÈÍvîÉÀì_x001C_?tÁÊÀöqCrþ2ÊÀö«¥_x001C_eÆÊÀ]ÙÖÂÙZÊÀ¹©_x001F__x000B_d_x001D_ÊÀâX£_x0018_9èÈÀeÇÕ_x000C_UÊÀÁO&gt;xÉÀ_x0014_N1ÙÉÀ_x001E__x0015_Þk¸_x0013_ÊÀ½Å2nÉÀÆhíhÉÀ§2LÒ²ÉÀt_x0012_µ©:ÓÊÀý_x0002_H_x0004_ØÉÀ_x000C__x001D__x0019_ _x0001__x0002_¹¨ÊÀ+õ9»YÉÀ¦rQ¦³ÉÀ­a¶_x0011_ëÊÀ\_x0018_1ý_x0008_ÉÀe)3RÉ	ÊÀþ¼Ô*¸ËÀÅí_x0010_ìkÊÀòS_x001D_ùpµÊÀèH¯Ò1ÙÊÀf?_x0001_®mzÊÀlÜ}ÿÉÀú_x000B_¡_x0019_Â«ÈÀÌ_x001F_hîúÌÊÀØ_x0016__x000F_;2ÜÊÀi?æ¿lEÊÀ,;_x0005_Ù&gt;_x0011_ÈÀ"«|ïómËÀÞK·ÿ,ÉÀùp) YÉÀê0_x0004_F¹_x000E_ÊÀ_x0012__x0010_Wi_x000D_ÊÀkTPdz ÊÀÌ"ºq	ÊÀ»½ ÕvÉÀnÙßWCáÉÀ|v©Y67ÊÀqB_x0001_8Ç_x0015_ÉÀ_x000C_ªìÜ´ËÀ._x000D_Y_x0004_&amp;ÊÀäå³'_x000D_ÊÀ ùÎàçüÉÀ_x0003__x0004_þ_x001F_é©_x0012_ÉÀßé-1MaÉÀx*;[_x0011_¨ÊÀ_x0016__x0011_³_x0002_èîÉÀ-û-'&gt;ÉÀ_x0012_FoëìÉÀ¼_x001D_0É?ÉÀ&lt;y|»_x0017_²ÉÀQdbÔÒÊÀ_x0002_5¸qËÀLo}VÅÉÀù_x001E_¥êÉÀ*ªô/ÉÀµÀsÂQ0ÊÀ·öÿöZÉÀ0¶`çÏ\ÊÀ_x0004_8Ü_x0017_ËÀô)´ÿÝ0ËÀCvî©"ÊÀg+EÇ¾zÊÀU_x0001_8gÉÀ'-ØYâÉÀ^U&amp;©_x0008_ÊÀ&gt;Ïk¹É2ÉÀ$c´¸gËÀ_x001A_Î¤ßïéÉÀÍ%_x0017_®ÉÀg9à·yqËÀ\¾×_x0012_¦ÈÀ®NEé¬ÊÀ¢[E_x000C_¯ÊÀ_x0010_1._x0005__x0006_J_x0016_ÊÀ1Ì_x0003__x000B_}ÉÀóa9»HÒËÀÌ.ÁQG±ÊÀ*©û_x001C_gÉÀÔùõþÀÈÀöZi®ÓsÈÀ_x000F_yKG_x0006_ÊÀ_x0017_Ô_x0003_³;nÉÀuno¼îÊÀªf_x0018__x001E_VüÊÀî¿øsÚüÉÀûÄ_x001D_wFÊÀÒÚQá§ÉÀro°ÁLËÀ¡IZØÍÉÀP*zÌÝúÈÀÈâ]@óùÈÀe56/ËÀ_x0010__x001E_XÔÈÀT£,·m'ÉÀ³=	û£ÊÀg*û_x0002_ÐÊÀF÷b_x0019__x001C_ËÀºõ@º[ËÀµ¯_x0002_n~_x0017_ËÀkksy"÷ÉÀÙÖ_x0019_Æ__x0015_ÊÀv_x001D_j^I=ÈÀ¸Â"_x0001__x0004_ËÀ¸­;ÉÀ_x001B_F_x0002_ÿÊÀ_x0001__x0002_V_x0019_2]_x000F_ÊÀB'Çs~ÉÀ_x000D__x001A__x0015_Ñ7ÑÉÀVYF_x000D_¢ÉÀÉ_x001C_#_x000D_ÿÉÀAßUÐwÉÀ_x0004__x001E_w[cÉÀ_x0007_á³Æ¢_x0005_ËÀz%ÑMÉÀêæ»YÊÀOÒÚÝÝÊÀ'"õvêÉÀÚÏî?áÉÀ{þ__x001F_§ÉÀ¸¡	FÑjÉÀîtÒ¸ë,ÊÀ°ýÏ$_x0016_ÁÊÀ8_x000E_áÌþJÉÀâ®²_x0008_ü½ÈÀt{ÒàÇïÉÀÆÃeA_x0003_¦ÉÀR_x0006_GÞð"ÉÀ_x001A_s¿©´ÉÀ+¡,Å÷ÊÀ_x0003_Û/Ài_x001E_ËÀä_x0005_\=iÊÀr:=;/ËÀÝrek?_x0003_ÊÀn%ág'ÊÀ¤ÁsÌÊÀrÆ]1üÉÀZqÙ_x0001__x0002_;ÉÀTc_x001D_i_x0016_îÉÀô§-¶cÊÀ¼|_x0019_þÊÀ¥Kéý©ÊÀóÙ_x0010_µÀÉÀ_x000B_o@e_x0010_4ËÀf_x0008_h_x0014_ µËÀ(Ïm&gt;¯ÐÉÀ_x0006_`_x0019_¸¼¬ÉÀ_x0015_é_x0001_jÛ`ÉÀÐ6_x0005_ÜÉÀtÍÀÈÀu|_x000C_KÁÊÀ¢±5QÉúÉÀÒJÚ_x0003__x0019_ÉÀ¦_x000E__x000C_×_x0018__x0017_ÊÀÕ_x0015_³JÊÀq5ò»IÊÀ¢bJ,ë¢ÉÀ6þÉÀid_x000C_"Ï¢ÉÀâ_x0004_tØ¡0ÊÀ­trr~ËÀ.,À2ÊÀLê[-reÊÀ_x0004_x,_x0004_ËÀ`§õCg?ÉÀ¨q/¸YÕÊÀ¨ì	Ë(ÊÀy¡ªUìÊÀÞ_x0019_§)ÉÀ_x0003__x0004_c¬BìÊÀü®\bõ¤ÉÀ®¸çÅÉÀÉ¡_x0005_î¦sÊÀ^}È3Ü¢ËÀö;åø_x001B_cÊÀx!-_/ÊÀq_x0019_Ú¹0ÊÀ`ðÖZã¬ÊÀ_x0017_FñC÷kÉÀ_x0008_¡_x000D_cMÊÀ¡g¢_x000B_VcÉÀ_x0017_ã_x000D_}l=ÉÀw«)_x0003_qÊÀôêå/ËÀ,"L­ÊÀÄð:·_x0019_ÊÀË5àÊÉÀ*\|ý_x001B_ÊÀ_x000F_ÄE_LÊÀ_x0010_\æ®_x0012_#ËÀDË3{ÉÀ&amp;B¼µ_x000C_pÉÀQù_x0011_ Ù«ÈÀ&amp;d¨&gt;_x000F_ËÀT_x0016_éàæÉÀ_x0011_ùìÙô_x0002_ÌÀ¦Î§_x0014_ÛÙÉÀq¶*mÊÀä÷ôýÒ8ÉÀ¾ò7ôËÀ¬\_x0001_ª_x0001__x0004_Ë~ÊÀóv_x000F__x0002_KÇÈÀ`ù7? _x0001_ÊÀ_x0019_{3È_x0018_ÊÀf¹jfîjÉÀYh_x0013__x0014_ãÈÀ_x001A_Ú³%¿ìÉÀ_x0007_¼ÁÜ¥ÉÀüÁcÑmÊÀ_x000F_´!KË´ÊÀç1û3ÊÀÌ°R½KöÉÀ$:;×$ÒÉÀ©k£Q@uËÀÂÛÀÓ@äÈÀ9¿n_x0010_×ÊÀ ýÓ_x001E__x000B_ÉÀ´¤léÐÊÀ_x000E_­aåÊÀ00@²ôñÊÀ_x0008_Z	_x0014_þìÈÀ0ròÖ³ÉÀ¥½¥Ú´çÉÀ¨8ú]iÉÀ_x0004_qeù3äÈÀr¢ÎÐ@gÉÀÄùÛ±ÊÀ_x0003_ptzÔiÊÀ©ç+_x0004_ý_x0014_ËÀ­_x001B__x0010_4_ÊÀ_x001E_&gt;A_x001D_¢þÈÀÓyõ2îËÀ_x0003__x0005_Èg_x001E__x0008__x0007_ËÀ|Ï!xÈÀ_x0004_×_x001A_.H^ËÀ_x0004_i¢_x0006__x0001_ËÀ0Ù	OehÊÀØz¤táÈÀu$øþ·ËÀ¦ÓéáÉÀX³ñÏÊÀS_x001D_×Â]ÊÀhbòtz«ÈÀNõùhµÑÈÀÂ_x000F__x0005__x0003_\øËÀÜ±3_x0008_ËtÊÀ_x0006_¼ÂUØÊÈÀÔpCéÉÀÉk"p(ÉÀ_x0004_åñ|ÁÈÀ4tñ'°ØÊÀ_x0002__x0008_îxÙÉÀ&gt;ó_û±%ÊÀV%_x0010_µÖ_ËÀ¡_x001E_&amp;ÇæÀÈÀ/2_x001D_ã*LËÀÇÅkbÕÈÀ_x001C__x0008__x0016_s_x0014_ÉÀQ«_x000C_ÉÀÁÖÃjtvÊÀjÜ_x001B_ÌVPÉÀnEK.k_x000F_ÊÀveÕ¼éÉÀ])×_x0001__x0003_BÙÉÀsË_x0007_JÍÊÀ_x001C_Ó"ÇÉÀ_x0002__x0001_ÇÀÖÉÀß³¼¤Ý]ËÀFMU¸¾jÊÀ_x0012_NP¶µÎÊÀ8g½ÊÀ¾_x000B_£ÍB_x001F_ÊÀ4s^_x0005__x0005_ÉÀÙ_x0007_+Ë_x0004_dËÀê-åõFÊÀ_x001A_ål½¦åÊÀùÖ	¸ôFÉÀ_x001C_½¬Ñ³iÊÀ¢â.ÙgÊÀnFL_x0001_ÎÉÀøLñÊM&lt;ÊÀ?çKéLZÊÀZ_x0013__x0007_mÊÀ_x0003_%ÁhwÉÀ¹r!¢vºÉÀÖ^WÂ_x0002_ËÀ&gt;¡Þ¶2ÊÀ¨SVËÀ8éfÛÎ¬ÊÀ´É^ä`ÊÀ¥s§ÙöhÊÀì_x0017_¹±ÉÀgðÛvsÊÀK_x000F_/ZùÈÀÆNó²QêÉÀ_x0001__x0002_¹Â_x000C__x001C_ÝÈÀ_x000C_på©|ÊÀ8^	ªÐÊÀç®*ÏËbÊÀ4­M½e$ËÀR_x0002_:3¶ÊÀT_x000D_0Ub,ÊÀ¬7²G_x0006_ËÀ[Ý)_x000D_ãÍÈÀÙ\^_x001A_@#ÊÀwódr_x0016_[ÉÀ¬°~_x0005_aÉÀ²_x000B_¡ÉÔÊÉÀç_x0007_"ÉÈÊÀ_x0007__x0002_Goå#ÊÀ*H_x0003_XJSÊÀúmrMÝ_x0003_ÊÀ_x0013_UK©ÊÀ_x0005_/kÍþÈÀðBÍôrÊÀ¨q_x000E__x0012_{ÈÀ_x0010_#ç×ËÀb$_x0001_ð_x000E_vÊÀ[_x0010_þq_x000B_§ÉÀ&lt;KÔ}ÎÉÀ%Æ¼mëÉÀ¢Jð\ÍÊÀéDr¸ÒÊÀÞÓd0é2ÊÀ_x0007_d_x0017_m	ËÀQboåû¢ÉÀ_x0002_%W_x0001__x0003_æÚÊÀÍ_x0007_0µS_x001A_ÊÀX÷î½O/ÉÀýÕÐ(àÊÀÜæb®%ÊÀBì,ËÊÀ_x0016_þ°_x0004_6ÊÀxPH¡_x0008_ÅÉÀªÔÅ5aoÉÀl5Â_x0007_µÊÀé_x0017_Z__x0007_°ÉÀ²_x0008__x0015_­4ÊÀÑKîÂÊÀp²B¹U^ÊÀò¡_x0019_T%¥ÊÀ_x0017_nTùÊÀÎÐÝ9prËÀfäº?½LÊÀ©n´=°çÊÀqy©-ä§ÈÀz­ÈaOÒÊÀ0\ß~TÊÀpJ_x0002_OÀÉÀÓN_x0011_RÈHÊÀÀÃÓÇ#oÉÀ	bu6jÊÀ2_x0016_³ÀyDÊÀ4|_x0004_·ªªÉÀ^'	¦_x0014_GÉÀ;ñvéáÊÀ¬&gt;SK_x0008_ËÀ_x0014__x000E_î·wëÊÀ_x0001__x0002_fí_x0008_`ÊÀ/ÚûÍj:ÊÀ¬ÓJ(ËÀ^â_x0013__x0010_CÉÀyN_x001F_¾%ëÉÀF'¤*_x000F_ËÀjì_x0003_+_x0013__ËÀk¶$§ð°ÊÀ}¤t[ËÀãe5Å0ÜÈÀÐ/  ÕÉÀ&gt;IðÕ¡ÊÀßðûiÊÀ_x0008_¤îÒÉÀ×ÊXZÊåÉÀÞéF§¾ÊÀÌÀ!+_x0001_GËÀ_x001B_+Î?ÉÀk_x0005_ÛbÁÈÀÒíqÓÉÀ¢Ä&lt;Í÷ÊÀ;_x0005_Æ¹×ÊÀQÒ_x0019_¦Å_x0001_ËÀ_x001E_Ü_x000E_ûP"ÊÀ_x001B_Bû'=_x000C_ÈÀéR±éjAÉÀTÌ_x0002_¤ÊÀ$ÿ Î·ÈÀ\äéEUïÉÀ ³tÆ4XÊÀÚP_x0013_;_x001D_fÉÀ¶_x0018_Á(_x0001__x0002_ËÀ ï_x0002__x0018_£ÊÀÿ)Ó¨=&lt;ÊÀöÜËE?ÊÊÀà^_x0002_5¦ÊÀßËúËÊÀ»«_x0018_NKÊÀéA[¿ÉÀ¬ÒµÖ^úÉÀ~º&gt;_x0001_òÊÀÐjkò_x0010_ÊÀ£BÏ._x0018_xÉÀQòN_x0012_ã5ÊÀ_x0016_ífÓÉÀç&gt;_üw©ÊÀ{`Ê_x001F_:ÊÀ³æDBÄýÉÀ4KÚÄÊÀ¸¾L%&gt;YÉÀ¯R_x001A_ ÉÀ`¶ó8ÉÀ4Ù÷5Ò:ÉÀÔ _x000C_èÉÀ_x0018_0_x000E_åÂÉÀUz//	ÊÀ#pÈÑÝ¥ÉÀR~Î+(PÊÀB-5ªDÊÀ±Øý_x0001_o*ËÀ3ô{5xËÀjV3¸ÕÊÀ/| ¨TËÀ_x0001__x0002_ñ»°ÚÉÀZÍúµo¹ÉÀáçß¨XNÊÀ'ª,9ÊÀ]&lt;ØÒÊÀÎ_x001B_´QºÜËÀBºbW^ËÀ¬¦;´ËÀ@ÃÄ_x001D_vÄÉÀ_x000F_i=ªÉÀ_x0012_4Ö&gt;ËÀ ¿ÇÆÏCÊÀd*HXjÌÉÀSðgÊÀ^øÀð_x0005_2ÊÀÉ6·ù´ÉÀ:j_x0010_#_x0018_KÉÀ_x000C_ X_x0017_pGÉÀ&gt;ä^qêZÉÀv£_x0017_Sè#ÊÀôíJ_x0011_#ÉÀC°ã]MïÉÀù]ñèfÊÀ3¤_x0004_sÊÀCÙb¥ËÀË+ªónËÀ­O_x0014_Ó_x0016_ÊÀbÜ_x0005_!(QÊÀó_x0008_D"_x001C_³ÉÀÏ&gt;ìálYÊÀÈ_x0011_];_x0016_ÉÀÞÙç_x0003__x0005_0ØÊÀðìA2RËÀ»Û_x0018_·_x0003_ÊÀ_x001C__x0004_iZNàÉÀIÞBJaÈÀ\6®_x000C_áÈÀ&lt;íì_x0005_õpÊÀÌr_x000D_xGËÀÐ_x000D_®_x000F_È¦ÈÀ@}¤fcÅÈÀªðJ_x001D_ÊÀ,Û_x0001__x0013_xjÊÀt0^Î_x0019_ËÀ&amp;§TÀ)|ÊÀ_x0008_~ÀPBÔÊÀü_x0010_ÀFÊÀ_x0014_íTg_x0004_ØÉÀû°_x001B_-°ÊÀÃgÎýÊÀÕ¢Y_x0005__x0006_3ÊÀ	÷_x000E_ÊÀÓë#©|KÊÀÕñg_x000C_aËÀëÜ52sÉÀæ¢ÎìröÊÀÓ-_x000E_ÑSÀÊÀÜ%à_x001F_?ÍÉÀ¾;Iy_x000E_CËÀ0Ã_x0001__x0014_ÊÀ+&lt;s,_x0002_ÉÀü_x000F_icoÉÀxè	\5rÊÀ_x0002__x0003__x0012_¸äÞ¿ËÊÀ_x000C_È'ün×ÊÀ %+Õ÷_x0018_ÊÀÏ_x0016_S×ÉÀ·ß_x0016_+r_x001D_ËÀ·¾3lÉÀ3áËÀJà 4&lt;sÉÀ_x0015_Ô _x0013__x000E_ÉÀ¦,ôWýÊÀHW_x0012_Ð_x0006_ÂÊÀ_x001C_FZùuÉÀ\+Ø_x0018_ÈÊÀ_x000D_ux´·ÊÀ»!ãëú.ËÀÖÖ¶v_x0003_´ÊÀLï2`6ËÀ°Zéf }ÉÀ°Þþ±_x0013_ÉÀ´vC_x0001_à¦ÊÀ³ÅÁÜ~«ÊÀØ_x0002_´ZsÇÊÀwd_x000F__x001B_ÈÊÀh¨ÐÜÉÀ_x000F_Ì´*®ÉÀ¤êl»MÈÀ	µAËUÉÀ^__x001D_lWÉÀÕÍ#¦í{ÊÀvwß[¦ÉÀEÀVÇÊÀ;õ_x001A__x0006__x0005_	¾AÉÀoMf°ãÉÀPÈªSAôÈÀÀî_x001A_©ÍÊÀýEC!ÊÀøA@IÜÉÀSÌÀÔc0ÊÀLû§E!_x0011_ËÀ6ó©¼_x001E_ ËÀÊlÒ¸B¢ÉÀì_x0008_}\}ÕÉÀ_x0002_8I_x000F_8ÚÊÀÖãôrøûÉÀ}ø_x0007_ÊÀ¦_x001D_õêöoÉÀaç_x0002_¶ÅÊÀß/§_x0004_lËÀ_x001C_Ï¾uz*ÉÀn_x0015_[ËúwÊÀ?8*¿e%ËÀB_x000C_ÛÆrhÉÀ_x0002_¤_x0001_âÊÀ,à_x0012_ô'ÊÀn_x000D_`&lt;kâÉÀ`·cÖ¸tÈÀÛ¨/êéðÊÀÈèõW©ÊÀB_x0003_CÜ-ÊÀh°Ð¬_x0019_ÉÀßQ~-|yÉÀYÐ&lt;_x0006_]ÚÊÀZµt{QÉÀ_x0001__x0004_P§ôÊÀQÎ.¼_x0007_ÉÀsqÚgG¾ÉÀ¥Zü_x0002_ÉÀ:CûËÀ_x0007_ñ#¢4ÊÀñÂºÓ_x0002_ËÀ»ÂD_x0005_v¨ËÀomñï¥,ÊÀÒÖ^_x001C_ËÀ×¿ôôGÊÀ_x0019_(ò_x0018_ßÉÀ²öÊ½_x0014_ÐÈÀJÈ×tY(ËÀD©=ÂÁÉÀb5¾UúÉÀz_x0015_ï1óÈÀ[[áÈÀ3_x0003_EÅÕÉÀNõÃµ&amp;"ÊÀVÒºÉÀ Ã¥eØµÉÀl_x000B_ê$WÉÀgj§*_x001B_¬ÉÀ~º¿c_x0018_ÊÀ¨ 	L2ÊÀÎ1âW_x0014_ÄÉÀ_x0006_å_x0017_')ØËÀ&lt;[Þu[ÉÀ_x001A_&gt;å_x0015_²ÉÀ_x000E_".Øë¤ÊÀÃ_x0001__x001A__x0001__x0002_ÐÉÀH_x0019_b}¼ÈÀä¬|­(JËÀ~CûLJVÊÀü¸_x0012_ÇÇ=ÊÀZÏhÊÀXÞäÀÊÀØÆsí_x0017_ËÀct_x001E_¥ _x000E_ÊÀ2G¤ÈÀn_x000F__x0018_¥ÉÀ­Xeùû&lt;ÊÀÂ©f_x001F_b_x0001_ËÀ àlDí&amp;ÉÀN@ÉÀJÓø6ñÃÉÀV_x001D_ªr&gt;ÊÀ&gt;ôKôÊÀð4554ÊÀý#nÈ§KÊÀêó³_x0011_0_x0015_ÉÀäms­ÌSÈÀ4l®¸_x0005_¶ÉÀö0x¤X0ÊÀ±,«DÉÀú®îÛz¿ÊÀhrã_x0015_]ÊÀ_x0006__x001B_æ_x000E__x0013_­ÊÀ,ö_x0014_"ÊÀéBÒ(ÊÀðqLÖIËÀxúÌïäÊÀ_x0001__x0002_±yd_x000F__x0019_vÈÀ_x0007_+cÀ½ÅÉÀbò"2_x0007_`ËÀ]ºMCÏ¥ÊÀ¬±LÄ_x000F_EËÀ2ýÊ'_x0006_ÌÀÈaT0VÊÀº¶MôóÐÊÀÉ"¦_x0016_¹¶ÈÀdÆ-ÉñÊÀàïà´ÊÀiR*_x000C_wÈÀª%ü_x001A_ðÉÀ[¶J_x0013__x001B_ÊÀzâ:r4¯ÊÀ£õ_x001C_WË\ÊÀvzUÛÉÀ¨_x0004_1MìÉÀö²_x0003_­ÈÊÀmÈ	_x0006__x000E_ÉÀ_x000C_c_x0019_Ô[ÊÀ&lt;-_x0011_ËÀ&lt;{_x0015_ã_x0001__x0006_ÉÀðÛt)ÁÉÀ~Ã&amp;°MHÉÀ&amp;(ÅHï©ÉÀâ63«ÆöËÀx©&gt;Ó_x0014_`ÉÀ(ÊcGó8ËÀ_x001A_@m£_x0016_ÉÀXTz½_x0019_ÊÀuD¨S_x0001__x0002_O_x0006_ËÀÇ.;AÀÊÀlËC`wüÉÀ¦Ò¬? BÊÀu	Á_x001F__x000E__x000E_ËÀ±ºìh_rÉÀ5^_x0016_ëãÉÀ_x0008_9Ùâ9ÉÀ!_x001D_@=ÊuÉÀ¸_x0010_y|»aÊÀ¿_x0003_nw_x001C_ÊÀ¥÷ætÉÀ^È_x001A_qÓÊÀ:óýÕ´ÊÀJóäø_x000C_ÊÀó^&lt;h3òÊÀr_x0005_ø_x0018_7ÉÀF#x£`ÊÀ¬Yþ/ÅÊÀÐÍ-áÈÀnî_x0011_ëTÊÀR&gt;NZ° ÊÀi_x0018_3çKÊÀ¤¢1PùÈÀâ7$PgÖÉÀ¥ü¬7M]ÊÀä+×4«ìÊÀ§ÁÌS-ÊÀÅ_x000F_¯_x001A_íÔÈÀ_x0008_Ñ_bkÉÀ¶©_x0015_Ø{_x001C_ÉÀ·^øÊÀ_x0001__x0003__x000E_Ælv¿mÉÀ_x001B_mí_x001C__x0006_®ÊÀèV_x0010_[ûÉÀ_x0002_ý}·ù-ÊÀlrüÉÀ·º:&amp;ÍÉÀ8ö$À_x0011__x0016_ÊÀ_x0012_ÙBÏÂÊÀB¼KWjSÊÀÜ¨¹ågÉÀ_x0011_áG_x0003_.}ÈÀ&gt;ÿ OWÊÀ7M&amp;«ÖÉÀë_x000F__x0011_ÝF¸ÊÀ&lt;BÝØÙÉÀ¹ÑûÖ¢ÇÉÀ¿¸èÊÊÀÿªSãª_x0017_ËÀ"ô_x001F_àB=ËÀ_x000F_±_x0002_|ÉÀÖrxõ	_x001A_ÊÀ&lt;ARÊÀ¸IÐi_x0010_ÊÀ0J"õ÷ÔÈÀ÷sÀí_x0012_ËÀ_]ó¶B_x0019_ÊÀ.ÛÉJÞ¼ÉÀô´µÚÊÀÀÀå=_x000C_ËÀÄ4É¥_x0001_\ËÀ&gt;~ %ÜËÀop_x0001__x0007_imÉÀ_x0002_ñ_x0006_ÌRpÉÀ4Í_x000D_=ö+ÊÀ´Ä"/qËÉÀ^Ò(´_x0003_hÉÀB_x001B_IKÊÀ3&gt;k	ÊÀ±l_x0006_vÌ_x0011_ÊÀUUN&amp;±xÊÀ"b	§½~ÉÀT_x0013_©0QEÉÀ:ËÅWiÖÊÀÄD}~pòÈÀ9j'öÈ§ÈÀ¹ñ÷j'ñÉÀ`øN¤LÊÀ_x0005_RA_x0018_ÉÀ¶uð«eéÈÀWs`¥qÊÀñHf6¶ÊÀü_x001B_åä ýÉÀæòVtUiËÀkxÌ_x001C_=ÊÀk_x0010__x0004_@¡ÊÀ/s_x0010_®iÊÀA¨DU ÙÉÀþ,9ÜçÉÀsp_x0013__x0002__x0011_ËÀéÙøÞ!·ÉÀ¸_x0004__x0004_³¨EËÀR\r)RIÉÀîAl2¾qÊÀ_x0001__x0002__±ó·ÉÀ0å,nk_x0008_ÉÀ_x001A_¼¨¬_x0011_qÉÀl­+&lt;å_x001F_ÊÀÅ¬¼qÉÀÕPI!_x0002_ÊÀ0¾'aèÉÀ	(ÊÀïü`_x0013_axÉÀÕ5õ_x0013_í ÈÀóÅ_x000B_Æ 9ÉÀ_x0002_?'¿XÉÀBY&amp;_x0015_¤ÊÀ¸\ðK§GÉÀ\¡xÊÀZ_x0007_ªÉ¾_x0006_ÊÀR¥NÕÊÀhVMZËÈÀæg_x001C_®þÉÀÐS)­_x0004_ÊÀ´\ß¨ÌÉÀSvTÝc_x0008_ÉÀÞÊÜ)_x000E_ÉÀÀX=åðuÊÀØ?c6LÊÀºçlV_x001E_uÊÀ_x001D_ÕNø²ÉÀ¢_x001D_Ù@V{ÉÀÈ÷³ÊÀLx°_x001B_ïÉÀ1_x001D__x0001_¡_x000D_oÊÀq_x0003_Úï_x0003__x0006_`-ÊÀ-M¾_x0012_ÊÀÎ 7&gt;wËÀÉeõVI´ÊÀôê_x001D_¸eÊÀ`[÷H¨_x0002_ÊÀ¿Ìú.yËÀ¯,öûÊÀÄäR_x0002_û±ÉÀxÙ±å_x0007_BÉÀÀ¶ÚÀ_x001E_½ÊÀ}Q_x001A__x0018_öËÀcÌ¡CÉÀ(1æ\_x0010_ËÀu=MýÉÀ¢ø.ÚÅÊÀv_x0008_º9Ô³ÉÀ¹Q¹%ÊÀD¯W´ØÙÉÀH_x0002_÷-·GÊÀV!¡êÊÀVöb}AÊÀ¢é:ÉÀ¤ÿ§õåðÉÀ}Ôb&amp;_x0005_®ÈÀEý_x0013__x001B_0ÉÀ^&gt;ÐÅ*XÊÀì¥@LåÊÀ%V+Ó"ÉÀ.÷«°%9ÉÀÐ _x0003_IöÊÀ_x000B__x000C_×_x0004__x0001_/ÊÀ_x0002__x0005_Ñ9wÊÀî×FGÊíÊÀ¯s_x0013_1OVËÀ_x0012__x0010_ê3¾ÉÀ¶k©ærÊÀÞæ¦|!hËÀpKg}oDÊÀ_§_x001F_õ/_x000E_ÊÀ#!mªÆ	ÊÀ_x0015_Õ@.ÊÀKS;p&gt;ÂÉÀRÎç¯ªÊÀ_x0019_¬v¾uÊÀÇØ_x0006_0ÉÀM2îú_x0017_ÊÀnÅH#ÈÀiè_x0007_8_x0005_ÊÀv_x0007__x0003_ÒõÊÀlßØT÷¶ÊÀ:L÷_x0004_ ÈÀõÆ'º¡ÔÈÀ _x0001__x0016_¹ÊÀÂ#õ¿Ô_x000F_ÉÀ \%$2ßÊÀ	#1rÐÉÀ_x001A_xË_«BÊÀ6(2oÉÀ¬_x001D_Y_x0007_¤ÉÀ¨_x0004_7+àËÀ_x000C_ïB¦PÊÀðó_x001F_âÊÀ_x0018__x0005__x000E_¢_x0001__x0004_;ÉÀ¶ïÐÛÈÀ²)Ð"?ÉÀ²}	ñnÉÀB*¥s	ÊÀ@ÿkY`IÉÀæu7ÙÊÀ"Qô{RËÀ¨ a/¸ÆÉÀöCvõ_x0007_$ÊÀþV"=Ò]ÊÀZ'[ÁrÊÀê6­=­ÉÀ[÷0ìÊÀ?Ã½üÉÀ:6[Á_x0018_ÊÀû~_x0012_¹ÚlÊÀ_x001E_:¸·òêËÀ¦K­]È'ÉÀþ_x001C_3&gt;5ÊÀÊÃ÷_x001A_MÉÀ_x000D_èþÈlËÀx_x0005_íw.BÊÀ Øèvè¨ÉÀ,# ÜlËÀïï#GÊ_x000F_ÊÀrÀ_x0003_÷ÊÀêñY&amp;_x000F_,ËÀmKrÊÀ_x0014_7ýÓ}ÊÀÍÚø_x0019__x0004_oÈÀDÆà_x0002_RÊÀ_x0001__x0002__x0006__x0010_`­mÊÀz·Jòa^ÊÀ_x0014__x0016_{þ_x0013_ÈÀ)i_x0007_ÉÀîã×4d_x001E_ÉÀ_x000D_þ*_x0018_kÉÀé_x001C_É#=ZÉÀ_x0004_d·lM"ÊÀýJû)Q!ÊÀH¿«ª¼ÊÀü-ÍÞ»pËÀ%jøÆzÊÀ_x0002_û&lt;óT_x001B_ÊÀ_x000B__x0007__x0010__x0002_ÃÈÀÀµá\_x000D_»ÊÀ*¼øyÈÀ0_x0004_Òe4¸ÊÀ_x0013_ºàgÊÀ²0à×Ø!ÊÀ#ÁD_x0013_ÊÀC_x000F__x0011_ö_x0010_·ÈÀm}yÑQ(ÊÀw@&gt;¡EøÉÀQ;8ÉÀ 4_x0011_¹xÊÀ_x000C_G_ã©)ÊÀFyJ_x0018_+ËÀ4O´µ_x0006_ÊÀ÷_-L÷5ÊÀ_x0014__x000B_»u%ÊÀ¿rI~¡ÉÀ#._x0003__x0005_3ÑÊÀï6ÑÔümÊÀÎ W!¹¡ÉÀ_x000E_ _x000D__x0001_±ÉÀ±Ü]ÉÀò?¤ü}ÊÊÀ&gt;BZ3_x0004_ÈÀl¨B¨-ÉÀ¦N_å%/ÊÀ'Àß¼ÊÉÀ9ÔBÇßÉÀ_x0016_ |(È_x0017_ÊÀ½9$HÊÀÇ_x0016__x000F_Ö»»ÊÀÒ_x0014_8{_x0004_ôÊÀ_x0002_s¬)ÉÈÀc_x0016_ieµÊÀ_x0014_°+LÀ¦ËÀR»!¸Ó$ÊÀâ_x001B_¥ÉÀl±¨õ® ÊÀ_x000C_Aê_x001B_þÉÀxÕýN·ÿÉÀÙ7ÉÀW'8_x0003_ËÀlEkØËïÊÀÖ#l_x0005__x0015_ºÉÀ±V()_x0018_YÊÀ"¶9_x0001_ÇÊÀlÒJ_x0006_ùæÉÀÄ­½þõªÊÀµ)^ÊÀ_x0003__x0005_Fàø¿7ÉÀF¢/Í_x001C_ÉÀ*¼ÅYÊ2ËÀ¾@üÝËÀþ_x0001__x0014_ãîÉÀVØ¿@æ©ÉÀBýËM¼ËÀÉ¸~4µÉÀ¦-(oñ´ÉÀ_x0004_q×#ÿÉÀ´_x001E__x000B_M¸ÈÀ7qÚ²ÝÈÀ&amp;GgÚbuÉÀé«.¤ãÉÀ_x0008_ø&amp;è³ÉÀ¬s¥Kâ¡ÊÀ}_x001E__x0007_!»ÉÀA 3cÊÀgImV_x0012_ËÀbû_x001C_­_x001A_ÉÀú'ÌËwËÀ0öÍsJÊÀ_x0018_»Õ÷KYÊÀP'MRWòÊÀù_x0017_sAoìÈÀ |ÞZKLÊÀ²Gm_x000C_àpÈÀÐÈîH_x001E_¢ÊÀ G_x001A_Lö_x001C_ÊÀ CCß:pÉÀ_x0002_kÑíËÀ_^õ_x0002__x0003_$ýÊÀ¨åNv&gt;æÊÀÄëï_x0015_©ÊÀrÜábtÊÀb©ç¨_x0001_ËÀH¨_x0010_a©ÆÉÀ4µKHôÊÀþX#J×fÉÀý»´!ÊÀ4u«_x001C_TZÊÀl_x0010_¼Ò9ÊÀáOíYl÷ÊÀ\æ¸PÏäÊÀ&amp;Åâel_x0010_ÊÀÂvÓó¸£ÉÀ_x001A_ÆJ0ÉÀ²i&amp;Ó¨6ËÀè§§³jÊÀ½_x0019_­êÈÀ&amp;c£_x0011_&gt;üÉÀ)_x0012__x001C_4ÈÀ_x0015_la]VÉÀå²¼%±ÉÉÀ¤D.v×~ÊÀfäDE_x000F_ÊÀ_x0011_ÊQ_+ÉÀ_x001A_§ÉM_x0003__x000D_ÊÀÆÇ!JÊÀc3°HËÀ±¶©_x001B_¼ÉÀ6Å3bÿÙÈÀ5ÌÆIEéÉÀ_x0001__x0002_q¿qÁ®_x001E_ÉÀ_x000E_ÊÉ1_x0012_,ÉÀ¾ÌåÉÀ_x0004_ÿ`[vÊÀôìL*ËÀ¿ÿ½®1ÌÉÀÅ\÷_x0002__x0018_ÉÀS_x0017_ÐçyÉÀJ?_x0016_óûÌÉÀ¬_x0010_XÎÄ$ÊÀ²_x000C_ð-Ó\ÉÀ_x000E_ÊT*ËÀóûæç§^ÉÀþ¨_x0010_*GÉÀì_x001E_a/áÚÉÀ¼dªó_x0019_ÊÀr&amp;¼Èª]ÊÀLxÂ{'ËÀX_x001F_XD_x0003_ÉÀì0ZY.ËÀë®Ï*¬ÊÀ_x0001_à§`êÈÀNè^3TñÉÀRæP_x001E__x001C_ËÀOËt_x0001_»ÊÀñÛosÊÀ&amp;ù	4CAÊÀ\¦_x0004_G¿ÈÀÀ-«_x0016_iúÉÀY_x001C_ëÆÉÀ¯6½B@ÊÀQÕÌl_x0001__x0002_S·ÊÀÏåcYÊÀE¿ Õ_x000E_ÊÀr}E¹ÊÀTÊÔý!ÉÀ_x0004_ÝÛ1_x000B_±ÉÀS·-¦½sÉÀg#e÷ÑØÊÀWÄé\®ÉÀOãEÜ(&gt;ÊÀV2_x0001_í;ÊÀeqã¿¶ÊÀHíJSÉÀ54?Æ_x0016_~ÊÀ©ÖhÙzNÊÀQ&gt;_Z­*ËÀè÷_x0012_v«ÔËÀ£_x0013__x0008_üÉÀ¶öÞÉÀæÚ]dGÊÀ_x0012__x0018_&amp;$ÊÀ0£!oÖÇÉÀ&amp;ã¤ç_x000E_ÊÀ-¿wÖ_x0007_ËÀó´_x0013_ÆòÀËÀeMÕVîÊÀ ÆkØ_x0015_ìÈÀ_x000F_P@V2ËÀ{¡_x0007_ô&amp;ÊÀIò¥ä_x0019_YËÀ&amp;Nº_x000C_{ÊÀ&lt;ic¿ÊÀ_x0001__x0004_J_x001A_kÉÉÀLXÖÑÓ^ÊÀ _x0010__x0011__x001F__x0007_ÉÀHJù°9ÊÀ_x0006_*X;¾ÉÀîi(N·ÉÀØ)eÎyèÉÀb&lt;ñ=BÉÀxÐM ÉÀB{´%/(ËÀÑÕzÒ¿ÛÉÀÐ9_x0001_N_x001A_åÊÀ¼õZ¸IÉÀû_x001B_µþäýÉÀ¶Ãè_x001F_~ÈÀLº_x001E_ ÉÀýJ¿5ÉÀ#:ÑÓ#ÉÀ=Ö0P_x000C_ËÀÐ¹_x0004_êqÊÀgE2_óHÉÀYb_x0015_&gt;¤yÊÀz×5¬4ÊÀxY_x0011_è_x0001_ÅÉÀïIU{cÊÀ£Üñ&lt;°ÃÉÀ{¤&gt;gUÊÀ_x0002_Ã_x0015_ð_x0003_&amp;ÉÀ¼ìøæ}_x0010_ËÀc^a1W_x0003_ÌÀÉ'È¯_x0006_öÉÀôfr¸_x0001__x0002_"ÉÀ¾_x0017_÷T¿1ÊÀ_x0016_Ô_x0008_Kb@ÊÀ_x0017_@á{\ÉÀ:_x0014_ë_x0008_æmÊÀÖi%lÇÉÀV_x0004__x0008_K@ÊÀqe+_x0012__x0015_*ÊÀl&amp;É9¥ÉÀ*bX@iÉÀÖüÊ&gt;WäÉÀ&gt;ÁmRöÊÀôãÃ¯ßnÉÀ@_ì«¥_x0011_ÉÀ±êÎÈ_x0012_ÉÊÀ×ìº_x0003_pÊÀ_x001F_mZÿÏ5ËÀ_x001B__x0019_Cæ_x001C_ÉÀ§Â»_x0010_ËÀõö¥­1ËÀ_x0014_¨((ÚsÉÀW_x001E__PúÊÀpZ_x0008_¯öqÊÀdÀ·_x001E_Á_x001C_ËÀ:_x001F_I^ü¶ÊÀT?1Úó=ÊÀÎË_x0005_G_x000E_ÉÀ_x0017_uµÈÀobóÇ¡ÉÀÄ`&gt;,]ËÀØT¢_x0002_HÉÀpsÐBöÉÀ_x0001__x0003__x000E_0yW*ËÀØÄ¥MXóÈÀNaÇ-ÑaËÀ®äö_x0017_zËÀN­ì?DËÀÀZo_x0014_¾ÕÊÀ*J½êiÊÀ_x0001_JöÚK;ÉÀ_x0004_ßâ?N9ËÀuàXçL_x000D_ÉÀ%+ùøÓèÉÀÒ¹4ãÄÉÀ+Ä¾ic]ÊÀÈláý_x0016_1ËÀR_x0002_¸_x0003_ª:ËÀò­P²såÊÀv:GñiÊÀØZ)¤JáÊÀB%_!#3ÉÀOç7¿&amp;eËÀsø±ÇQÉÀF÷¬_x001D_ÉÀT¹bAÚÌÊÀ§e_x0017_A»ÈÀôR_x0010__x000C_üÊÀñÆa]ê/ÊÀ´½òPG"ÊÀ½ÚQyvÊÀL7_x001E_AÉÉÀËç_x0011_¤}ÊÀämd_x0004__x0016_-ËÀgÑE_x0016__x0004__x0007_¦ºÉÀYû±Ò¨ÉÀðÉàÜëúÉÀL¦{à_x001A_åÈÀ¼Z¢¢"ÐÉÀ"T&lt;¤ÊÀ_x0008_Z&gt;"çÊÀñÉ_x000B_y!ÉÀÎ_x000B_e(M`ÊÀ_x001A__x0008__x001F__x0005_ÈÀÉ`ùÊÀ¿ç-ÌÊÀ¤_x0016_ùVÉÀu_x0017__x0002_K*ÊÀÑ&lt;«0t_x000C_ÉÀ_x0017_1¸kÉÀ_x0013__x0012_M­ûËÀ_x0001_+º·$^ÊÀ17Y'JÊÀ;j_x0017_)ÊÀÝ,þs5ÊÀ¨wéYWÉÀùf@Q¹ÉÀ_x0015_ù|_x0013_°ÊÀsÒ¡@ÊÀÍzl_x0006_\|ÉÀ~êà¯ÁÉÀGÝíKÊÀ_x0003_&gt;à_x0018_½ÉÀa,_x0018_jkÉÀæY·ë_x0004_ÀÉÀø7Ð_x000E_GÊÀ_x0001__x0003__x0016_!_x0011_É_x0002_zÉÀg¾_x001E_Â_x000E__x0001_ÉÀ £i!É)ÉÀ_x0001_ýÁ«_x0013_ ËÀ_x0016_Ó_x0017_Ö`ÊÀ¶u_x0014_­«ãÉÀ´»úl$6ÉÀ±i_x0001_ßýÈÀ!Ñ_x000E_eYÉÀÊ¥KÅÈÀ356	nÊÀÄv*iäÀÉÀ#$k_x0008_ìÉÀ_x0018_S9ËÀÒ0¥J_x000F_'ÊÀ­õ¶_x0015__x001D_ÊÀr_x0018_%YWÊÀô»óí%dÊÀÌ¦óçØÉÀsNhô8ÉÀu[«L&lt;ÊÀã¹õWÄÈÀø`bbÊÀ¬_x0001_Ç_x000C__x001B_ÊÀÈH§:ÊÀò7òÌFÉÀÈZ_x001E_ÛxñÉÀ_x0002__x0001_ûl'_x001E_ÊÀ þÃ÷©RÊÀ£åE½_x0003_µÊÀó_x0014_V«Ê»ÉÀMj_x0001__x0005__x0004_ØÊÀECoû&gt;QÈÀ4R¨	 ÊÀ®û3_x000E_Æ:ËÀÑImH_x001C_×ÊÀ¨ÐÆunhÉÀ5¿_x000E_ùÈÀö»î×_x000B_DËÀZÿòèõÉÀZÎ&amp;¬ÊÀf_x001B_)|¥ÊÀpsÏð_x000D_ÊÀMâ~)µÉÀûð"WÉÀô´_x001A_øM_x0015_ÉÀmÌ¦ò_x000F_ÉÈÀ3ªjS1ÊÀÃ0_x0014_¡ _x0013_ËÀî:°_x000C_ÊÀhêôø«'ÊÀ_x0018_BûA7_x001A_ÊÀ² _x0010_ñµdÊÀ@Ñqh_x000C_ÉÀ#ê_x0004_ÊÀ£ç_x0006_9«¨ÉÀ©_x0003_ÖxHSÉÀ_x0002_¬%Â³ðÊÀ©Ád8öÉÀàÔ&gt;¶øáÈÀZg~ÞÿkËÀ_x0006_X1ü&amp;ÊÀòÝR"ËÀ_x0002__x0006_v&gt;ø_x0005__x001C_ÊÀgp_x001A_ö_x0019_ÊÀ¢;ÏäÝóÉÀ_x0018_,âEÉÉÀ%EÃRÃÉÀ{ê_x0001_`.ÉÀ*_x0002_ÊÀü*NIeÏÊÀº3¼ûÊÀßh÷½ÌÊÀ.&lt;êÑÊÀR_x0011__x0012_=3_x0003_ÊÀ½KØ_x0005_ÇÉÀ×7_x0012_¿ó¼ÈÀÁ¯íXÊÀlCþÉ®ÔÉÀÜÂF÷!ËÀ¦ØÊaºýÉÀMÛð_x001A_\eÉÀ\éW ;HÉÀòè³¸_x0002__x001F_ÊÀ_x000F_^_x001F_rpÊÀösî_x001C_ÿÈÀ&lt;j_x0019_ñÉÀnxÈG_x000F_ÈÀ_x0002_Ð_x000F_åÉÀ4=¨.:ÈÀ`«_x0014_¦ã·ÉÀ_x0006_99`ÚÊÀ_x001C_U_x000E__x0018_üÊÀÐ!_x0004_|_x0010_ÁÉÀV~Âä_x0001__x0002__x0017_´ÊÀg¦©¶¼JÉÀ_x0001_XÉà°ÊÀO8_x0017_ÊÀÒ@¨+Ñ_x001A_ËÀÍ{Õ:)ÇÊÀ_x0007__x000F_;a¹ÈÀ_x000B_Ëo_x000B_Ó_x0006_ÊÀH;`ë×ÊÀ}ê-5¥ÊÀcåG+_x0001__x0011_ËÀDu_x0014_©ÉÀì¿_x0014_Ï\5ÊÀ©1Í3ËÀzuùPÉÀkôp7!ÄÉÀ&lt;ñd_x000F_ÉÀ$aÏ'_x0015_ÊÀoà4òªHÊÀÁK:_x0006_kÊÀ åÇÊÀ,»){ÊÀa_x0017__x0012__x0003_ÀÉÀi¯ÎÆ§¨ÊÀ5ï_x001B_qËÀøùªhïÊÊÀ@r!?_x000B_ÉÀ_x0011_Ý×_x0010_ÓèÉÀÚÈØm©çÉÀìïO§ìZÊÀã'x9°ÊÀ®!íe]¢ÉÀ_x0001__x0004_9M¦Éó_x000C_ÉÀÒÞ¬ÉÀGC¯ì ÈÀ)64lËÀ¢_x0005_»ÉÀr_x0001__x0007_ÍÉÀB¿N_x0013_ÉÀ[Íh±	ÃÉÀ_x0012_HAÉÀ-ïÊ(ÉÀD¤ä_x0003_5pÊÀZ,[ÎÊÀ:n¢±j"ËÀJß_x000B__x001C__x0016_ ËÀ%àËõ_x001F_VÉÀyô×_x0019_}8ËÀY0åbhÊÀÉ!¸éµÈÀß¸÷\dÊÀÒÛä_x0018__x0005__x001C_ËÀÆ_x0005_T7IÊÀ_x0015__x001F_ UBÉÀ':Í¡_x0001_ÉÀ|»_x0001_$Ô_x0016_ÉÀ®Q_x0011_ãÉÀ0.¸&lt;_x000F_ÊÀÞt©}ÅÊÀ_x0002_Ýõ*o(ÊÀ_x0015_ëùáù¢ÉÀüÞÕ9_x0014_ÊÀN%_x000F_9bNÊÀ¢Æ_x0001__x0002__x001C_úÊÀç_x0015_lÆÀèÉÀL°_x000C_"_x000B_}ÉÀÖÚ6n-ÊÀôÑÂQû¹ÉÀ_x001A_l`@çFÊÀ~tü:-½ÊÀò%ÈmRåÉÀ)÷0ézÉÀ_x000C_@_x0012_×8lÊÀ¨KT§2©ÉÀìE	.ÊÀÊ+_x0005_ô_x0008_ÊÀ_x0006_hÊÀÜdrK°£ÉÀ_x0004_V7_x000F__x0012_~ÊÀø[WÚmÉÀU__x0007_$EÊÀb{=Â	_x0015_ËÀwù÷ä¢ÊÀ¢âµ_x001E_*ÿÊÀêã±tëÊÀÆß_x0018_JoÊÀ~4_x0016_@-_x0004_ÊÀ_x0016_Ië0_x0018_ÉÀÔ¦èw_x001F_öÉÀëh;ßI7ÊÀàr¨ÉÀ_x0001__x0007_"ÊÀ_x001D__x0003_Ê«$ÂÊÀ ñ¾KËÀµYª'Í°ÉÀ_x0003__x0004_¼³!ÈÀ¾d_x0004_3;|ÉÀd çgG_x000D_ÊÀ2§¼èÁËÀØmÛÂ·ÉÀµKØêlQÉÀ_x0011__x001E_÷ï_x001E_ÕÊÀªÞ_x0003_Q£AÊÀ_x000C_î²D!ÌÊÀ_x000C_¶åÞÎ6ÉÀ_x0003_¤@ï§ËÀ½N÷·øÉÀcEd'&gt;ÉÀ_x0016__x0006__x0012_ÿcËÀ_x000C_³_x0017_:ÊÀ-ívSæÉÀ²ÞFÉÀlÃt_x0011_ÊÀîXcÙ}ÊÀvN._x0005_íÈÀ©ÄNØ¤ÉÀ´+D@VËÀèÚ_x000E_ãÊÀÀI«ÉÀ _x000D_QéÞÈÀ_x000D__"_x0001_ù_x0002_ËÀ5à+ÊÀ_x0016_Ï?­')ÊÀgâ/Ùñ/ÊÀ_x001B_ ¼§iÊÀÎGéBåEÊÀfÇI_x0003__x0007_OäÊÀ¦fT_x0015_å\ÊÀ¦_x0002__x001C_Ý_x000F_HËÀ[¸"_x0011_oÉÀ{ÿC_x0001_ÞïÊÀ_x0005_¹¬NÀÉÀ¾ó/ÊÀv¿Õ_x0011__ ÉÀd-¤v_x0010_¥ÊÀÎ+_x0002_½ÉÀÏ@»_x0013_ÉÀá_x0012_d}kÉÀ§ù½¸ÉÀ3à¾û_x0005_ÉÀÈX_x0004_ÅkÊÀv_x0011_«¨ÎÊÀÍÞüðÉÀ_x0015_.Ë¯¼úÈÀ_x0017_½¯cQÊÀvÐÙ+­_x000D_ËÀ£_x001B_[¦Ô^ÊÀ¨ÂÓ¾ðÊÀ±uýV_x0006_¨ÈÀS|/_x0008_\_x000C_ÊÀ\ß_x0012_ÿxÊÀ_x0007_¶ü2_x0014_ÉÀøpè%YÈÀ ­~A_x0017_ÉÀuÞOãÊÀ6±ë0ðÊÀtÄ9Ô_x001C_¼ÈÀ÷ß)_x000B__x001A_ÉÀ_x0002__x0004_J¹ÒL_x0012__x0019_ÉÀg_x001D_£6§qÊÀ_x001A_ÙÃ©¸ÈÀì¶TH¹ÊÀ_x001A_ú7_x001C_X&amp;ÉÀ8Ïg0ÆªÉÀ²ëÊ\_x0011_ÉÀÖ²&gt;»_x0019_ÞÈÀy¹9C³&amp;ÊÀµßaä÷RÊÀûðµtßÊÀ_x000D_1!ÅÀ«ÉÀúmÄgcJÊÀp!_x001A_ETËÀFu{i?_x0003_ÊÀ´Oã_x0015_É÷ÉÀ_x0001__x001E__x001D_Å=ÊÀ6z+/ÊÀF¦}¼LÜÉÀÄ_x0010_O_x001A_äÊÀpqÉ^×ãÉÀ½µÈ&lt;i_x0015_ÉÀ_x0019_Wl¢_x000D_bËÀðÖò_x0001_{qÉÀ¡IÈ¥ê¦ÊÀm/¼_x0006_ÛaÊÀÍZMj\vÉÀ_x0014_A²kñ1ÊÀt©+ó_x0005_`ÉÀÆ_x001B_{ÅÊÀÊÇ^çËÀ&amp;=Üc_x0003__x0005_ELÊÀô_x0013__x0014_tÊÀ$³&lt;ÉÀä¨KüÙ¡ÉÀ¸ø$ù¤ÉÀ[âW½+ÉÀ®«_x001A_&gt;§èÉÀÏ #§ÉÀ]C, _x000E_üÉÀ_x001D_¶²)nÉÀòCÈH½ÊÀ_x0004__x001F__x000E_g"'ÊÀ¹È.ØÝ=ËÀÍhG¦8_x000D_ËÀô *_x0002_"ÊÀø_x000D_e2__x0012_ÊÀ×¹wÝ_x0008_ÉÀå_x0011_£y_ÉÀP;àI_x0004__x0017_ËÀñb=ÊÀ¤ ÊÀ_x001B_ç9jü_x0010_ÊÀ3æêÙÉÀÜ^ªøºÆÉÀêlÐÑîÊÀ~dÊ_x001E_ÊÀq¶_x0005_ÊÅNÉÀÛ%&lt;²ÊÀ_x0018_Ü@unÊÀhceï_x0017_ËÀ _x0001_]P,æÉÀ.ébÉãÉÀ_x0001__x0002_	dy_x001B_2ËÀ÷ûÞ¸5ÈÀ?²_x001D__x0017_7ÉÀÊ_x0013__x0003_ÕÉÀkµ75-ðÈÀD¨_x000B_ð·ÉÀõ®G{+_x000F_ÊÀ¢NÔØ¢ÊÀÛ'w·iÊÀS_x0019_Å#_x0016_áÉÀÅ_x0008_YTI&lt;ÊÀ)x_x001F__x0004_³ÊÀä_x0007_&gt;ø{ÊÀé#ÿ}~ÓÉÀlæIòÛ_x0017_ÊÀ_x0014__x001F_öÉÀ¿_x0012_,D_x0001_;ÉÀ_x001C_Ïè¯ÉÀGiõ¢ÉÀ©]_x0017_ |ÉÀõPFFòVÊÀ_x001A_ÐÑ(p_x0001_ËÀ_x001B_9ÝÀòåÉÀùvwÅgrÊÀõª¤¼»ÊÀþ_x0016_ÍÇÊÀ_x001F_msçüNËÀU_x001F_*Ø[ÊÀUQ?Ñ«"ËÀÕ_x000C_W|ÏÉÀÞ}C_x0019_&amp;ÉÀÖw_x000D_t_x0003__x0004_FãÊÀ,'#ZÊÀeñy§_x0017_ÊÀPdÖê_x000E_7ÊÀU¦û_x0002_	_x000D_ÉÀÐýÍ_x0004_¨^ÊÀÿ÷ó_x0001_5ÊÀj·Áµ%ÉÀ_x0013__x0010_h2¶øÈÀÂ¯ÁíÑÔÉÀ{_x0012_b@6oÊÀ·Hµ«_x001C_ºÉÀ_x0008__x001A_ÛÊ«×ÊÀ_x0008_È_x0012_\_x000D_ùÊÀÍw¡þ¬ÊÀ×ä{^ÊÀØDÇÕ:HÊÀóÈnÉÀPOpÌ\ÉÀ #Ö ÑÈÀ_x0001_;úJÄÈÀ_x001D__x0002_4÷ÉÀÆÃþë,ÉÀpû_x0003_^NwÉÀ³¶¯Í¿&lt;ËÀ¤¯Z«ÌcÊÀªV§·ÉÀÌ£Ø_x0013_RøÈÀ@Í\ÏÊÀ,:ùéÊÀ{»M·ÉÀY_x001B_þ0nÉÀ_x0004__x0005_r_x0018__x0016_xöÉÀ2+Þ_x0012_Ñ¢ÊÀ¾È·-ó£ËÀÈÊêËÀ}_x0012_ì®_x0001_ªÊÀWºÍÖ,ÉÀ0#¿%ûÉÀ&lt;d_x0002_±yÊÀð]þß¯wÉÀðNùýDóÉÀéWò¹?ÈÀÏ_x001E_\Û|ÊÀPP	_x001B_HÉÀ4þqá£ÉÀçèj;JMÊÀ&gt;Ñ¥-þÉÀ_x0010_¤{e_x0019_FÊÀ%ôº4\ÊÀUð_x0001_'5ËÉÀ_x0003__x0018_YÉÀ,g6_x0011_%ÊÀé¹sE»,ÊÀhCï${ËÀÞ.S/«ÉÀÓ~Üù¬ÈÀ4»_5ÉÀs_x0011_·_x001D_ÒÛÉÀè¢ÉÀwBõÞö.ÉÀx_x0017__x0017_¨.ÉÀ­"öçPÊÀ_|R_x0001__x0005__x000C_pÉÀ±x}gÊÀ¡xÔXÉÀÌ&gt;c8%wÊÀí¿Ð_x0005_eçÉÀJNêZ(_x0019_ÊÀF_x0017__x0001__x000C_ÖmÉÀûL/&amp;_x0012__x0001_ÉÀ;_x0012_ÓBËÀ_x0017__x0013_J,ÊÀKò_x000B_"ý_x0016_ÊÀèAR[¾ÉÀ¦_x001B_M¥dGÉÀÙrß¨¿ÉÀÙNÓ«®«ÉÀîCÈUt2ÊÀï_x0003_o_x001C_£fÉÀ÷_x0015_®È¼{ÉÀ_x0004_ÐuZfÊÀ_x0006_Æ8¼¿ìÊÀ R_x000C_¥fÊÀg8XQ@DÉÀ+Ê_x0010_¸|QËÀ_x0016_pÒm¢ÉÀ\DÚû*_x0002_ÊÀî_x001C_îÂÊÀ&gt;C9=ï4ÈÀK_x0004_ÚølÈÀÇd×éOoÉÀÝ_x0011_Ç²eúÉÀ?l4`óÊÀ`ÞãºâÊÀ_x0001__x0004__x0013_SMÒÉÀÝXö_x0003_ÊÀeäI_x0006__x0008_æÉÀ¾çfV_x001B_OÊÀZÈÖàÛÉÀ_x0011_ùÜ½_x000E_;ÊÀÆI¼°bÊÀ_x0002_e_x0001_æÊÀ_x0019_J_x000E__x0013__x000D_ÉÀ_x0002_5Ì_x0015_»ÊÀnD	_x001B__x0015_ËÀ¢7QâÊÀ|qA_x001B_NÊÊÀ_x0010_(Ù·¬wÉÀÒ	_x0006_§]YËÀ_x001D_Q_x001D_ÀîäÉÀÛ'§wá^ÊÀ_x0018_ÉGÎnÌËÀaÆÃÇmGÊÀrj_x0004_Å·ÉÀVF]aèÉÀñ_x000D_du_x000C_ÊÀ_x0017_é²%UÊÀ~¥@K_x000C__x0003_ÊÀA_x000E_£äÇÊÀR¥ÄÐ¢ÉÀúËOäÊÀGãÁ_x0017_çÉÀj_x000C_.n¯_x0019_ËÀ_x0005__x0002_¸Û_x0004_ËÀnÞW1jñÊÀ:¨_x001D_³_x0003__x0007_)ËÀÃá_x0005_è1èÊÀM_x0014_+$}ÊÀ_x0008_ |*­¹ÊÀÔ_x001E_/{Q$ËÀ.&amp;Âs«hÉÀÅt_x000B_U,ËÀ8Sy+0ÊÀk±c_x0002__x0004_ÊÀá_x0006_?Ù'`ÊÀ|Ñ_x0002_J_x0012_ÉÀ]ÅÜS_x001F_ÊÀ{»AÞÉÀD¼¨0x?ÉÀ_x0006_ºÒ0ÊÀ _x0011_hp ËÀ_x0007_¹íÌTWËÀ.ðW¯Q¼ÊÀbe1Éõ·ÈÀÚeræµÆÊÀH_x0017_5`ÉÀÖÝ§w×0ÉÀ_x0007_Á^·htÉÀxØ¾à³ÉÀ&lt;WÚ_x000B_õ±ÉÀÂmsÝoÊÀ£_x0006_}ÉÀ8OÕÔyÊÀ\ÉÛ©Ö®ÊÀ£_x000E_tý_x0013_ÉÀO4úÜ$ÊÀå_x0005_vïñ_x0001_ÊÀ_x0001__x0004__x0015__x001E_¨ÄÊÀ®6«"àÔÉÀ9l~_x0007__x0007_ÊÀz!B«&amp;ÊÀ¤g®ò°ÉÀ!±=Ñ_x0008_pÊÀsX2âÈÀ¨_x0008__x0010_ÀøÊÀHÔmì_x0007_VÉÀI8_x0005_"ÉÀ_x000C__x0005_ÒÇÉÀÌv_x0002_PËÀ~Ð¾8"ªÈÀR_x0003__x0013_È¦_x0005_ÉÀ ­Í×ÎÕÉÀbP_x0011_jYÊÀ19,¶ÉÀ¸åwÿ_x0001_ÈÀZ(êðÓÊÀü¹(ÁR_x0006_ÊÀnBø_x0006_ö8ÊÀæ;§t¶áÉÀç_x0001_ò_x0018__x000B__x0010_ËÀTG_x0002_/ÉÀúçÇ©úÉÀÉà¼qÊÀÓ+/Ý_x0019_QÊÀ!"_x000F_I-_x0004_ÉÀ_x0019_kþÕ?ÊÀn»¼HO/ËÀÄÅ+X5hÉÀÌL_x0006__x0001__x0004_ìùÊÀ_x0012_	SÉÀ*_x000C__x0001_SÆÊÀ|Ï_x001F__x0010_´­ÉÀá~ÿO_x001B_ËÀ_x000E_ÜÎùó_x0016_ÊÀ^jPÅÚ_x0019_ÊÀTn°4ÊÀ´"._x0002_ªÉÀ0ã?)ÊÀ;¤~g+ËÀÖÁ_x0001_²#MÊÀÙ_x0012_,ËCsÊÀ÷_x0005_Óv_x0012_ÊÀwJÊ_x0017_|ZÊÀ_x0016_ë_x001A_E_x0002_ÊÀ_x0014_©_x0003_7CÉÀ_x0004_¥}R%_x001A_ËÀ	Ã$ÈxÉÀJ¥ZJßÈÀ_x000C__x0010__x0018__x0001_ËÌÈÀEß_x001E_}ÈÀ_x0015_PeÄÝÈÀ_x0001_`_x0018__x0011_× ÉÀ_x0019__x0014_rY"RËÀjü­Û¯ÖÉÀ¦LHç ÊÀ ²¦_x001F_N"ÊÀPHlÃÝ_ÉÀGáÌÊÀi4_¶ÊÀÒw«@(ÉÀ_x0001__x0002_f_x0008_&amp;eÔÉÀy9ì]ÊÀ_x0008_Ëw÷ÉÀ.ÈViÊÀ_x0004_¯¼tògËÀ~_x001A_ô_x001F_h"ÊÀ¶,Ê¡ÊÀ4Ñ_x0007_&lt;]ÊÀàÜ_x0013_ÅK,ÉÀØ§[zlÉÀ¯õC_x0011_RyÊÀíS/_x001D_ÉÀ_x000C_W³_x0019__x000E__x001F_ÊÀ$CX$JeËÀµ[%ÂQ_x001A_ËÀuW	NÞÉÀºúþ_x0016_ËÀ_x0005_á®$c^ÊÀ8Á¤ÍÁÉÀºÐ_x0008_z7ùÊÀSA½óQKÊÀ_x0015_cc×&gt;oÉÀxÙ_x0004_dÄÉÀ³8rµLÔÉÀ¾AR!/:ÊÀðÏPºÇYÈÀTM_x0016_¥®VÉÀÛ_x0015_[L$öÉÀ_x0016_7ñX©×ÊÀò-_x0015_&gt;x÷ÊÀ&lt;¥ù­-_x0004_ËÀÄ91?_x0001__x0003_xÉÀ×*_x0006_ï)ÊÀ³øJHúÉÀ_x001D_Y\îÈÀ³"|ÃyûÉÀ-_x0018__e_x0011_xÉÀÌ_x001A_WÍ-¨ÈÀ[Ü½»¼^ÊÀFjµÑjÊÀübw;±ÉÀÎÛºÐbÊÀÚ _x0017_ØzÈÀ_x000C__@þÛÉÀãõ_x0003_¹iÅÉÀÐ$«_x0004_&amp;ÊÀW&lt;(ËÀ_x0007_ËÀé_x0005_Á36ÊÀ_x000E_­ÝkÉÉÀ=_x0007_e«lÊÀÍÀñ}mÉÀâê_x0002_ó+øÉÀ¥¹_x001E_WÅÊÀEpõ_x0012_WÉÀ)_x001C_u_x0018_ÊÀ?é×4ÌÊÀÐ_â%^ÉÀCÜ_x0011_v[ÖÉÀ)/:Ú° ÊÀ	L_x001C_ËÀ|Ê}^_x0016_ÊÀAê=ÐÈÀ§w5ÃiJÊÀ_x0001__x0003_9®­áÊÀî&amp;:¯6&lt;ÊÀØñ_x000E_P-ÉÀØ±_x0010_à8ÉÀFÞÈ;Ë1ÊÀVoÁxK:ËÀ_x0016_{_x000C_+ëwÉÀa;[×ÌXÊÀtÎ ¬MØÉÀç£3ÊÀ¬Þ&lt;&amp;ÊÀ !b£4ËÀ°[wòÑ*ÊÀ_x0001_%#ÉiÉÀã_x0019__x000B__x000E_ÊÀDLÀ) 9ÊÀÕ%j³`_x001B_ÊÀnz:|TÊÀ!÷ådJÉÀ_x0004_¹­_x001F_~ÉÀj¸_x0004_½ÆËÀ:XPöc7ÊÀ?Ø'/8ÊÀ-ÃC®&lt;»ÊÀ_x001A__x0003_ç{|ÊÀZ»^RwóÉÀÃ¦÷¾HËÀ_x000B_(í¢¿ÉÀÏ_x0002_²¯¨'ËÀjý´f¯ÉÀh_x0010_r¹AXËÀ_x0017__x0004_e_x0002__x0003_GÉÀè_x0006_ÙÆÕçÈÀÒWc_x0010_§_x001A_ÈÀþ&amp;W$_x0014_ÌÉÀÓÈö(_x0012_ÊÀ_x000B_A=_(ÉÀ"][Q:ÊÀ_x0002_ë¹!]ÈÀ´~·¼ÊÀö.AGàÊÀ}_x0019_¬)ÝËÀçý_x0006_&amp;_x001F_ÉÀ«½+ÈÀì_x0008_+÷WîÉÀ¾É¸+öÉÀÌ¸¶Ö_x001A_ËÀô±IÊÀÂÇ_x0001_Ò:ËÀ_x000B__x0008_-¯_x0002__x0004_ÉÀÜ_x001D_"¬ìÊÀ_x0003_þM0¥ÊÀW}|_x0017_~ÉÀ¥s_x001A_COLÈÀ§_x001D__x000C_³2ËÀU/Ý)_x0011_ÊÀP_x0010_Ñ*ÈÀKT£ÊÀ_x0003_íÛ4ØËÀTöo[¶ÊÀ6XQôå¯ÊÀB&amp;cäCºÉÀ7ÅôÎé	ÊÀ_x0005__x0006_Ñ_x0015_P/ÊÀq¸MVàÉÀ_x0018_+è_x0003_¦aÊÀ/tÓÛ§ÊÀý_x000C_m§éåÈÀ_x0006_%ÌÉÀ~_x0012_íl_x0001_ÉÀzü_x0013_mZ¬ÈÀ4®QÛiÉÀ_x0003_ïKÚÎÊÀ_x0019__x0017_¨ÀÊÀ-ÝË&amp;Ø,ÉÀR5ï"¹ÊÀ@,ü@mYÊÀ_x001E_`q¸©&gt;ÊÀ4[.ÊÀ2Ú_x000B_vÉÀ_x000B_ò&lt;AÊÀ_x0010__x0003_T¼_x001E__x0019_ÊÀ(Íi_x001F_ÊÀ¸/úµeÉÀý­+_x0004__x0011_ËÀ¨ëgz_ÃÉÀàÜ_x000C__x0005_,òÈÀæÈì×ÑõÉÀ¹q_x001C__x0004_ÊÀfî_x0002_cÝ5ÊÀYQ§9Ð+ÊÀ÷?ÆÆÉÀbÐNà¢ËÀÃÒ_x000E_ÖôÉÀvªG_x0017__x0003__x0006_eÉÀd_x0017_|d'ÉÀ_x0001_mV,ÊÀW_x0015__x0003_³8ÊÀÛ_x0003_xv_x000B_ÊÀÌÂ_ãÊÀ&amp;L98ê_x0014_ÊÀöG: ù&amp;ÉÀ_x0003__x0018_0_x0013_ËÀN¼_x0016__x0002_óQÉÀÉùFûvÉÀæÏ¶òs®ÊÀÅp:5vÉÀ_x0017__x0001__x0006__x0015_ÉÀ2ÁU_x0002_ËÀ_x0014_4I§ûVÊÀýPõÙ_x001C_æÊÀú_x0007_ÓM6ËÉÀ_x0001_cZ¡_x0003_·ÊÀÚë_x0006_àÈ¾ÊÀÈ&lt;f_x0004_M-ÉÀZ=©ãÈÀVg_x0005_éÏ_x0015_ÊÀ_x0012_Q_x0015_QËÀy8_x0015_itÊÀÖÃ.~_x0007_ÉÀ_x0002__x0010_ùT_x0012_ÖÊÀ.ÖûÉÀHÚ1r+¨ÊÀWÿN¸gÈÀ7¢á_x0016_ÞxÊÀQç$_x001A__x0013_FÊÀ_x0001__x0002_Ò_x0011_ÉÎÊÀ._x001C_§Û}ßÉÀÜ_x0001_ØEGýÉÀF¥Bû_x0015_ÊÀ¼_ ÀüÈÀhQÔ«ºÊÀ_x000B__x0006_9áuÊÀäï0¨$ËÀáÇ=¯¢ÿÈÀQÚ³¹z_x001A_ÉÀæ_x0015_e_x000D_ÊÀÚ_x0013_A0íÊÀJú·g¼0ÉÀ_x0013_K÷ÿ.ÊÀIûIyU_x0004_ËÀäÉ^SÉÀüIûÍsÉÀZò_x0002_bX&lt;ËÀê_x0015_9'jÉÀ³m¼m_x0008_¶ÉÀaG_x0006_±ÊÀiA!_x000F__x000E_ÊÀsÚ¾w6½ÊÀ¼'÷ÈÀj_x0012_	ÿ,uÉÀ±Lò¶_x0017_ËÀí0ÑfìoÊÀB_x001E_JÍ{]ÊÀK¦_x0018_l_x0010_ÊÀ_x0019_R_x001D_Äþ_x0013_ÉÀ½¹_x000F_ð_x0013__x0004_ÉÀ$B_x0013__x0002__x0003_&amp;gËÀÝk	Z&amp;ÊÀ¤ÈnW¼&amp;ÉÀd\En_x000C_ÉÀV¶8S_x0005_âÊÀë$_x0015_±½_x001A_ÉÀê4}R%&gt;ÊÀ_x0001_yáÉà-ÊÀD_x0011_¥!rtÊÀå¦ d_x0011_4ÊÀ¾v[HÉÀðÌ_x0006__x001B_²èÉÀ7p_x0006_3ÊÀÂ_x0002_Å7_uÊÀfr¾P¦ÊÀ¿ å_x0012_aËÀìú?©/ãÉÀö»tü3ÉÀ[ûûâ_x000E_ËÀf¨_x001A__x0008__x000F_©ÉÀ¥ì_x000F_ÑÞÈÀ_x0004_ÕL+_x0011_õÉÀ¢_x0005_*Æ¾ÈÀør%÷_x0004_ÊÀÀ_x0014_»\ËÀbÝ#uiËÀêDMïUÊÀLn_x000B_Å±_ÊÀã"_x0002_ÐñþÊÀ_x0013_eÝVý9ÉÀ~ö]%ñÊÀ¨%nå:ÙÊÀ_x0001__x0003_¹?ñ_x0014_2üÊÀ_x0014_à²×ÃÊÀê9Ï ]ÉÀ³ÿ-àòÈÀ_x0006_ýÖ T1ÉÀ©_x0011_¡+¾àÊÀÍÚ:êÜÊÀ5&gt;g@øGÊÀ_x0003_]ÈË4IÉÀRñ[á_x000C_ãÉÀ_x001C_¨ìµ&lt;cÊÀj_K4ACÊÀM;°sèÉÀ_x0006_¾~ôVëÉÀõ_x0019_IÛÊÀ"!_x000E_ÔX³ÈÀJ+ùYÉÀ* _x0015_wä^ÊÀÂüi·«$ÌÀ9ä{.rÊÀå_x0014_rC8ÉÀ_x000E_!_x0004_nIÊÀ_x0014_Ñ¿PÉÀZÏá¡ÉÀ_x0015_z¹C _x0002_ÊÀ.6£9ÉÀÖºC¶ÊÀ9FH·6ÊÀ_x000D_ÁÍä,³ÉÀ_éÎHÈÀ1C#ÆâÉÀ_x000E_Á:å	_x000D__x0004_ÉÀD¥í9{ËÀv¢º-¡!ÉÀLAy9ÝÊÀEToì&gt;ÈÀm_x0001_¸_x0005__x000B_ÉÀ­tÚ0BËÀ¨üÌí¼ËÀHa._x0019_ÊÀ`4_x0003_X\ÉÀËsy_x0008_ÊÀÅ~èQ_x0002_ÅÉÀJPPb_x0006_LÊÀi­º§HÊÀ?Â)~ÉÀÃ_x001D_Ì/!UÊÀÊÄ»&lt;ëÊÀ&amp;¡5qÊÀD\±åtÉÀIáãÊÀ(%¬ÝÊÀ*&amp;­ÊÀÇ4½à0MÊÀÞ_x0010_&lt;¿ÛÃÉÀÜ_x0013_NPÉOÊÀÐói¯®_x0019_ËÀìW§²çÊÀj_x001B_æ¨_x0006_ËÀL_x0007_å_x000C_ý´ÊÀ&amp;pvÆUÊÀ$GZjl¥ÊÀA9RúcëÊÀ_x0001__x0004_¦§ðÙþÊÀJ ^±â ÉÀ_x000D_9zÑpÉÀCÑà^_x000C_|ËÀ­GOl__x0014_ËÀ8õ9×@¼ÈÀû_x0004__x0002_­}±ËÀ_x0001__x001E_=EÊÀüÊ¦ð_x0003__x001B_ÉÀ ä¦ù2´ÊÀÉ[&lt;r_x0008__x000F_ÊÀ_x0019_3ÍD¿ÊÀaDP3_x001C_VÊÀ²2³ÝìÀÉÀu$_x000C_	XÃÉÀpFa_x0001_îvÊÀ&lt;EPÙÞÊÀ÷ªB_x0017_O#ËÀÞWU¹_x0014_ÊÀì¹ÉÅÉÀ_x0002_þ?Ñ0ÊÀëãM(íÉÀKº+ÑÉÀw/Ãº¿_x0018_ËÀük(iÅ³ÉÀLß¼èÉÀØø®&gt;ÎiÊÀ_x0018_ÌÃa5ÈÀvâÁüNÉÀ_x0007_èÕ'"ËÀ_x001E_2Al@ÊÀã­«_x0002__x0006__x000C_6ÊÀù	É7Á#ÊÀ5&amp;X*1ºÉÀ¶9_x001C__x0018_U&amp;ÊÀÔèøm4BÊÀ´!=lÉÀæ³ãPæÊÀð_x0008_è_x0001__x0004_ËÀ_x0005_Å9áÊÀ_x0004_²m_x000B_õ_x0003_ËÀ.?o¡®SÊÀnJíYyÏÉÀ_x0008_ì_x001B_§_x0018_þÉÀ@z&amp;_x0016_Ð_x0008_ËÀÛn§FËÀ®_x001F_µZ0ÊÀ¦y1_x0002_ªÊÀ¬&gt;°_x0010_úNËÀ^G»éäÉÀ.¶_x000B__x0008_JÊÀÅ_x0003_ë8ÉÀÕq-)´ÉÀÂÃØ]uÉÀ"0þ´ÝÊÀ§ô{·0ÉÀ@z«I_x0018_«ÉÀ3_x0003_R1íÈÀ$ÆWU_ÉÀSq*_x0018__x0006_ÊÀÄN»f6¸ÊÀìKsÏ_x001E_ËÀ_x0014_~iÚð)ÊÀ_x0003__x0007_üä*-øÊÊÀ®MXø_x0004_ÔÊÀ+þ¼@ÅAÊÀà_x0005_BÐ¯ÊÀIAÇnt.ËÀÞóïkãPÉÀ ³_x0008_^ÇÉÀo·MÍ_x0005_MÊÀ_x001B_è_x0016_8½GÉÀò|¦y¤÷ÉÀþ2]È§ËÀhj§=FYÊÀ*¢ºTFÉÀ´Èb_x0002__x0006_[ÊÀqÜ~%_x0008_0ÊÀ _x0001_£åPÉÀ_x001E_®ë2jÉÀñý9R²ÉÀ£}õþ6ËÀVÇýM&amp;ËÀê²&gt;Ã7ñÈÀ¬ÑäËËÀ_x001D_0»_x0005_ÉÀd¿¡½TÊÀ¡J9µ!{ÉÀæ"d_x0014_·ÉÀ*_x0014_î&amp;¢ËÀæ	áÅÉÀ_x0002_©b®ÏÊÀ}a_x0007_ïQ¿ÈÀ­|_x0012_Z|ÊÀügýä_x0001__x0004_øòÊÀ¯D«kÁÉÀd7_x0003_w¯_x000D_ÊÀ»xÄæU×ÈÀ»àð _x0019_ÊÀÀ_x0005_ Q3_x001C_ËÀTzè¦ËÀq"\iÊÀßS¿Èµ_x0007_ÊÀÜ&amp;C´çñÈÀF`É£_x001C_,ÊÀ ­ÆÀ^ÈÀC±ÄNæªÉÀ{¬Ê#ÇÉÀ·ÞçIÊÀºW&amp;'_x0008_ÉÀvðÑQéÉÀÃ_x001A_\»ÈÀ|{ÀM!ÉÀÜÚ¹ä_x0004_ËÀ`oL96ËÀ_x0010_lrNÊÀ¦	ºÓøÊÀåHäE_x000B_UÊÀ_x0002_K!_x0014_Ë"ÉÀ_"ðvËÀG'E ßÉÀ9UêÕ&amp;¢ÈÀë÷RvZÊÀ@=%X0ÊÀ_x000F_ÝòqöÉÀýß_x000E_ÊZËÀ_x0001__x0004_âQ};´ÊÀ%¦í+_x0012_ÊÀ_x0014_Ê®Í{çÈÀ_x001B__x0018_þÿtÊÀ  ±Ù.åÉÀä¶ëo«üÉÀï¥¬%PÉÀ_x0012_ÏdÈE_x0011_ËÀH%_x0004_nEfÉÀn_x0003_O§ñ1ÈÀx8$RÊÀÞb"L÷ÈÀ_x001F_wõã°¢ÉÀ"__x0002__x001F_vÈÀBÛ[6ÊÀ_x001A_VÇj#ÊÀpë08sÉÀúÁ¾ÓÉÀÂ¡&amp;í$zÊÀ_x0014_Û_x0017__x0014_ÁÉÀ_x000E_E§¾1ÉÀó-ÊÇ_x001C_(ÊÀ#EÏÙêÉÀÞ¿Û®{ÊÀÿ_x0017_Ý_x0016_ËÀþKù8àÔÉÀ__x001E_!O¨_x001B_ËÀ`_x0004_võöÉÀý÷~Æ×ÈÀÖ4öÿ_x0006_ÊÀ_x001E_K_x0004_É«QÊÀ_x0011__x0011_þd_x0002__x0006_½èÈÀ¦dZ¿·yÉÀÜK_x000E_Ö¶ÉÀª_x001F_s6¹ÑÊÀö_x001C_©¸M ÊÀÞûãÚ·ÉÀÎ¦Qª_x001C_¿ÊÀ_x0010_øsùïÈÀ®_ñV©ÊÀ_x001E_¾LTËÉÀ_x0012_±_x0013_ÊÀ_x000E_&lt;K"K1ËÀÄ_x0004_ì|÷ÊÀlJ¹âÊÀ_x0010_*^µ5ÊÀj_x000E_¸ºûÉÀ8ÍÝÎÚ ÊÀ»õGÙAÊÀ¨_x000B__x000B_(ÊÀ¾KËÉûÉÀáh´_x001F_ËÀÃbJûà6ÊÀÑìßFRrÉÀ_x001A_Dõ_x0001_´KÉÀLÛÂV:3ÊÀðK_x0005_ÑÉÀt{aUóÉÀî/¶"rõÊÀòªÉÀ_x001C_Ý_x0003_LMÉÀÕÃ_x000E_ó´ÊÀÜÿêÂ|ÊÀ_x0002__x0008_H =ú_x0012_ÉÀî,_x0015__x0016_ãºÉÀ_x0012_Y_x0014_ã²!ÉÀ~6*ÔËÊÀ6Ú3:ÆÇÈÀC_x0007_êÖ_x0001_2ÉÀ¯1/G_x0017_ÊÀÏCx@ÊÀ0ÊcVi¯ÊÀÁùàÆcËÀ{]Ð¦_x0005_ÊÀWf_ßrµÉÀd_x001D_Y$-ËÀ_x000F_BUà_x000D_ÏÈÀlð_x0007_ $·ÉÀ8_x0003_îÈ&amp;¼ÈÀær¼ÉÀÕe_x0011_;FÊÀ_x0016_Ñ¯ºSUÊÀù8ØÃÉÀr}ºG? ÉÀª/)^Æ*ËÀï_x001D_ö_x000E_ÆðÉÀ\s¿_x000E_ÊÀB¥¶ðkÊÀ_x0006_¨R_x0006_®·ÊÀ6h_x0003_]XbÉÀd?ÑAÒ2ËÀ_x0005__x000D_ë_x0017_BÊÀÞ_x0005_0_x001A_ÓìÊÀ_x0006_ÒÎÏ5_x0004_ÊÀR-·_x0004__x0006_ó´ÊÀ¶÷¸_x0005_ÂÉÀQ¬-Vq°ÉÀ%ÃÕ÷x_x000C_ÊÀ_x001E_^IW:ÊÊÀ	ÔÃm®,ÉÀ[4e¢vÏÉÀÏ4qÊÀuN?ÓàÊÀª6_x0014_¼ñÉÀy`ý_x0015_¿¢ÉÀ&lt;¸­v_x0010_6ËÀÎY-_x0015_NÉÀ~ØóbÁ×ÊÀ{.MÝÔËÀ1_x000B_|F«ÊÀ_x0016_öÏý¡_ÊÀÎÑ_x0018_ì9_x000E_ÊÀ¾Å_x001F__x0002__x0010_4ÉÀ!ïèË/ÅÉÀù6Y®»ÊÀ~X@_x0001__ÊÀ_x0003_Acò?§ÉÀ sÊîÊÀ££ëU_x0003_yÊÀå_x0007_ÌÊÀ_x000B_ Ûñä_x0014_ÉÀ_x0016_¥dÓ=ÈÀ_x000E_&gt;`Å¡ÊÀ_x0003_" IªÊÀ_x001C_4?_x001B_ÉÀ7=v_x0016_ËäÉÀ_x0001__x0004_F¨±P&amp;ÊÀ_x001E_	RÜýÉÀI§ÿgÅÉÀ_x000F_ê[¼t«ÊÀi'ú_x001A_Ø"ÊÀü=3ENÊÀ@;h'×ªÊÀä_x000B_÷aÆÊÀHÒ}ÜkÉÀä_x001D_ÈWOÉÀHXYÞ\ÉÀ½Ø_x0002_õ§ ÉÀÊÊ;PÊÔÉÀÐðSo5JÊÀ¾ËV_x0010_&lt;ÉÀDÑ_x0017_ÜÊºÊÀ¶JªÅ_x0003_-ËÀ¶iíÜ&amp;ØÊÀ[_x0010_´_x0007_ËÀÈ/i_x001F_yÉÀ®)BÖØeÉÀÄ!Lá®ÈÀ!ËwýÊÀ\«ð_x0006_ÉÀS¿2î¤ÊÀ\K_x0005_¬FÊÀn¼=iïÉÊÀ_x0001_¹Aæ@ÉÀ_x0010_ÌÍû_x0004_ËÀ7_x0008_/_x001B__x001D_nÊÀÐËé\sÈÀÆZv]_x0004__x0005_xÄËÀ-Ý_x0017_üaÉÀS¥R_x000B_®gÊÀ(å³Ñ ÈÀ_x0007_­&gt;| _x0003_ÊÀ©e._x0018_ßØÈÀShÿ)¿ËÀ¼dÈ!ÊÀN¿{!&gt;òÊÀ¶Ôe¹ÝÈÀ_x000B_)/]3&gt;ÉÀo¶9±¦ÉÀúoxö²_x000C_ÊÀÖÿ_x001D_þú_x001B_ÉÀj¿C_x0006_ðôÉÀ_x001C_è½wÆÉÀ0@_x0002_]·óÈÀ®JûáAÊÀA·ÉÀaFBý«AËÀ©-ø½ÉÀ_x0012_ÇT_x0001__x000B_ÉÀ #yþ_x001D_ËÀ_x0004_p;7z_x001D_ÉÀ»ôÿ_x001A_MÉÀ\ÞÝÐpÊÀh_x000F_`ÄµÉÀ&gt;é&lt;h_x001E_ÊÀ=¢=t.ËÀ_x0008_ùjE_x0014_ÊÀª ê-_x0016_ÊÀ+N	9ÊÀ_x0001__x0004_2Eè_x0002__x001B_HÊÀã9_x0006_Ø:ÉÀ_x000C_rr¨õ-ÊÀ¤øÔ`ÉÀzrRaîÈÀ_x0008_6g} ÊÀÚ(=FÉÀ_x0001__x001E_^ÐfýÈÀò£à_x0012_ÉÊÀÌøÿôøøÈÀTÜR¦ÉÀµ_x0006_8éºÉÀ^ÂëK_x0003_¸ÉÀ_x0008_`çw_x000C__x001D_ÊÀmO!Nh6ÊÀ_x0003_ù35Ó_x0002_ËÀø_x001F_íP_x0019_ËÀ~åiU_x0004_8ËÀ®Ñë¬ÈÀ$5:$ÆÇÉÀtúHDÊÀ·lü_x000F__x000C_}ÈÀ%pKÃ_x0017_UÊÀ¨_x0012_ñjxÉÀàe/)J×ÉÀ_x0012_äè½ÓOÊÀ~®ÊÀ_x001C_3;²ÛÉÀä©Öþæ_x0012_ÊÀ_x001C__x0012_óµ_x000C_ËÀÀè_x0017_ðÉÀ\Q§À_x0002__x0003__x000B_pÈÀF_x0008_	5eÊÀ2#»áÉÀ)ãD7ÊÀZñh:ù&amp;ÉÀ:¿³½9_x000F_ÊÀì¦[°_x0002_7ËÀÔR_x0006_Äz_x000C_ÊÀQ=63ÒÉÀÇ¹M¥úõÉÀâ_x0013_«_x001D_u_x001A_ËÀú@_x0001_ÉÀRk_x0002__x001A_ùÈÀ_x0010_dú0ÉÀç`¸&lt;/ØÈÀ.Ù7_x001E_®_x001D_ÊÀþß/_x0010_À^ÊÀP_x001A_Û× ËÀó_Nñ%îÊÀfQ_x0004_ºÉÀï6_x000B_&lt;ÊÀê%¶FÅÉÀ¢{0_x000C_¡_x0010_ÊÀµÎÍ³eDÊÀ±_x0008_oØqÉÀÑ&amp;	IÙÊÀþë ú¸¡ÊÀíý_x0011_ÊÀ¿._x0004_@ÉÀºé_x0013_¸ò)ÉÀÔùÕ]_x0006_ÊÀÂÞM¹l}ÉÀ_x0001__x0004_Lò¥ÌÏ_x000F_ËÀ¤_x0013_zÖùÉÀ§9_x0008_D5YÉÀ&gt;á=] ñÈÀÚ_x0013_qß1_x0010_ÉÀÈ¨]§Ê8ÊÀ÷zÁP_x000E_ËÀ&gt;_x0012_éKÉÀH_x001E_ì_x000C_ïÊÀXb§(_x000D_!ÉÀoyÔ»ï_x0012_ÉÀ8 Æ_x0004_^ÉÀ_x0013_öSi_x0006__x0016_ÊÀ&gt;B²°ïÊÀbÔ{Ú©HÊÀ¢â6¶#_x000D_ÊÀÆal'ä!ÊÀÔ]_x0003_(cÊÀ_x0006_ï«_x0004_¤ÊÀ|&amp;ÁÃ_x0004_ÊÀ¾¯³O ÉÀ%1(÷_x0017_îËÀì\Ý_x0002_iÊÀ»_x0016_ÛS¨ÉÀf`ªËÀ¾|rjökÉÀÄÇâ*_x0013_5ÊÀ!§Ç@.ÊÀ-"×X9ËÀpêË?ÉÀïï4»¤ÊÀì²_x0002__x0004_LÉÀÃ_x0003_¬_÷ÈÀ_x0005__x0019_ÒM¯ÊÀ;2ÞÔ1ÉÀê_x0012_5w·¾ÊÀ_x0011_ük!_x0002_ËÀ3Ó0ÊÀ b_x001E_rq»ËÀØMK[ÊÀl¬@_x0012_zÉÀJß_x001D_{i|ÊÀÞø_x0005_¼mkÊÀv_x001E_ðÇ_x001F_ÉÀÀ8_x0006__x001D_&gt;ËÀ5¶äeÂÊÀC_íQÊÀa½È²h®ÊÀFÛ_x0010_l_x0011_ÈÀ_x0014_(®_x0012_6/ÉÀÓ×ÿÍR¬ÊÀñ_x0002_u:_x001E_)ËÀ_x0014__x001D_þã\áÊÀ´ÏÄj¯ÊÀ4ÊîgëÉÀ'©9_x0008_FËÀÙ_x0012_Ëq:ÊÀiw^_x0016_úÉÀGÿü5 QÊÀÞ×:_x0001_Y7ÉÀz_x0007_ïå)ËÉÀóÀÓzÒ¹ÊÀ_x0017_z!x¦nÉÀ_x0002__x0003_Ý­òPÙÈÀ_x0004_5fÍÊÀ&gt;j£Æ)sÊÀË{_x0019_$_x0012_^ÉÀB_x0016_ë_x0014_£9ÊÀÌ?_x001F_ÛÊÀ6ñLÁùýÈÀ½ó8_x0001_"ÊÀp®Þ9dÉÀ×H§îÊÀ¬tÿ_x000F_tPÊÀô0o,·ÉÀEÜÓÊÀ2?ºÛÊÀ,û½ô_x0012_ÊÀfJ_x0013_òÁKËÀYÎÐAÆûÊÀ_x001E_ñ(_x0014_ÊÀ*÷_F_x0001_ÊÀÄfæ}%JËÀ_x001D_2ä_x0014_@ÊÀÿÇ¶~KéÉÀ«YÑ ÉÀÜ/µÇÉÀäm&amp;_x0015__x000F_ÊÀ²=:¤_x0019_ÊÀÖ_x001E_ÚÀèÊÀº´_x000E__x0010_ÊÀ_x0003_?àÇkÊÀÔ"N°ßÊÀt§:mÊÀ_x0018_&gt;úk_x0001__x0002_d[ÊÀÈ'ÖÞÉÀ_x0001__x001E_Ç	ÈÀã2§·ÊÀ¬Ä_x001A_ZëüÈÀsy _x0015_÷qÉÀ_rÃÄ ÊÀ?¦¢,ô¤ËÀÖðO1¢ÉÀºa4ñÜ|ÈÀàtmHlÉÀB_x0008_Pi}#ÉÀ0h_x0019_AÉÀØà\_x0019__x0010_ËÀõoDoËÀrë¸.æÉÀ_Êx3ñQËÀÚá_x001A_9sÊÀ_x001A_®Ñu?9ÊÀ((Kl(ÈÀª0¯_x0007_®rÊÀ#F_x0004_çÉÀo_x001C_ØþjÉÀ©1_x001A_írôÈÀ®¾Ä¤_x000B_ôÊÀp¯_x0010__x0008_N¼ÊÀ6ûd1ÊÀÇ÷°_x000C_n©ÉÀ\lÕ	èÊÀjþçü[PÊÀ=`äß×ÊÀ2D1Ï´ ÊÀ_x0001__x0002_Ú¿îÜ}ÉÀ­©g]v_x000F_ÊÀåÁ_x0017_åb_x000F_ÊÀÔëg:2ÊÀjè*H_øÉÀñQÓ"_x0005__x001B_ÊÀðÓ×h¯ÇÊÀñôÒw~nÉÀ}V¥_x001E_÷ÊÀ²lÑt³ÔÉÀ:¨_x0008_®ÏÊÀ-_x0012_Õ_x0018_§ÉÀÀ_x0007_ò_x0014_ÉÀ¨s"_ÉÀú¸ùj¨ÊÀ7_x0005_\y®äÉÀóÝ9ÞÉÀÚõ_x000C_4÷]ÉÀë|_x0008_äGËÀ[_x0003_ÕÄ_x0015_ËÀ2øÇ_x0019__x000F_uÉÀMN_x0011_òÊÀ#á´¢Û ÉÀ&lt;eqTÊÀ4mÒ&gt;_x0011_ÊÀÄnãØdÊÀ_x000F_.kçÉÀjÚVýWÊÀã¶ã_x000E_9FÉÀ þH_x0017_¦ÊÉÀûZ_y)ÊÀõrM_x0005__x0005__x0007_ÊÊÀéµT²yËÀºËÿoí_x0011_ÊÀc­« _x0005_¡ÉÀ0s|_x000E_/ÊÀ2ßáf¡ÉÀùì¶ÀaÉÀh#ä~_x0008_ÉÀ±_x0012_ú¸_x0012_üÈÀ_x001A_ö_x0003_?¯ÄÉÀ)_x0011_z_x001E_ÊÀ_x0005_Ì_x001B__x0014_ËÀfV$½4]ÊÀð3_x001F_3UMËÀD_x001A_=_x0007_)ÊÀ_x000F__x0013_æ_x0002__x001E_ÉÀð ?Òä_x0005_ÊÀVnT_x0001_ ÉÀÀB£¡_x0010_ÊÀ_x0001_87ÒõÊÀ_x0004_bÊ3 _x0016_ÉÀ,ÏÕRZÊÀ_x0002_-*\ÛÈÀ×F_x0008_UwÕÉÀZzôåÊÀP7éxgÊÀ_x0013_jþôT7ÊÀ¿_x0005_Ò_x0012_ÉÀ_x0010_ññe¼ÊÀ_x001A_sÒ]ØÈÀ³_x001F_s_x0013_ÊÀ:ý_x001A__x0006_ííÉÀ_x0001__x0002__x0006__x0007__x001A_Á:eÊÀ_x001A_©Rvÿ¿ÈÀ7_x001F_KDûÉÀó1_x0005__x001A_ÊÀºmDk-¯ÊÀôó:0Ï¾ÉÀþÖàÝÉÀh]_x0004__x0014_g6ÊÀr9·ÊÀÍû_x0007_õ?GÉÀ_x0007_G3.	hÈÀÑ©F#ÉÀÒêáñÊÀ_x0010_ñ{ÇÐ7ÊÀUÃÙc ÊÀ@õëÒOHÊÀÒ6î»ÊÀ&lt;}OÆ_x0005_¨ÊÀæðL­9qÊÀ_x000B_2ÆðÈÀ,_x0002_[6ËÊÀ4`sÍ&lt;*ÊÀ*8vCäpËÀ½É²W¾gÊÀÏ×_x0007_x_x000F_	ÊÀ½s[k4ÊÀ:)GìS÷ÊÀ	_x001F_ÕáÉÀXûôF&amp;ÍÊÀïs@DÊÀ³qMøÅÖÉÀ_x0015_õéó_x0003__x0008_F­ÈÀ@¶Æ_x001F_9ÊÀéo_x0014_»¯ÈÀÆv!¹È;ÉÀTê@kúéÊÀD@ôI0ÉÀV_x0006_f´ÊÀ+Dñ¬/ÉÀ4Ô[À.ûÉÀ KiÖ_x000F_ïÉÀï¥À©_x000F_ÉÀð`ï¯Ê¹ÊÀ'´fÍÉÀ,!À&gt;í¨ÉÀz_x0001_KP¶ÉÀ_x0008_ê|!³ËÀ n*`ËÀü;_x0011_^}ÊÀ¹åÝt_x001A_%ÉÀ­E_x0012_pS­ÊÀbá}¯_x0003_ÊÀè»_x000B__x0005_ÒÉÀ_x0005__x000F__x000C_¥_x0012_tÊÀ_x0012_W_x0002_J,VÉÀ¶_x0004_?ß4ËÀ«û|vøÈÀ_x0006_9|_x0007__x001C_ÉÀNõçÓÈÀ JCûÞ°ÉÀFÿÙR_x0017_¢ÉÀi7lå_x0005_ÊÀó*Çî=_x0001_ÉÀ_x0001__x0002_Ù|LÏ§qÊÀª¸_x0007_ÊÀS¯_x001F_IÊÀ&amp;Ô$_x0019_ÊÀ_x0018_Êæ_x0005_ÊÀ0fU»_x0015_ÉÀÜÐ~~ÊÊÀ)FZpyÞÊÀµÞâ«ùQÉÀ/bô±8aÉÀ©_x0005_ª§ÉÀà_x0015_W`ö@ÊÀG&lt;FÐÆdÊÀòzöuBÊÀ_x000E_Q½ËYõÉÀ¿ÆßVn°ÉÀØ_x000E__ä5¬ÊÀ±¨&amp;ò/×ÊÀÊ%Nøp_x000B_ÊÀþa±¨=ÊÀ~KL*ÊÀ,Ì@_x0006_FBÊÀ(i$Aø4ÊÀÒ]W=ÉÀ_x0016_ÖÎl#ÉÀJß©0ëyÉÀ²ö/!ÐÉÀU_x001E_#_x000D_}sÊÀÿL³§Á2ÊÀªÃ_x001A_&lt;_x001F_ÊÀ'q]Ë[¬ÊÀ³­_x0012_ _x0001__x0002__x0014_¡ÊÀr"­*^ÊÀ=_x0003_}_x0012_%_x001D_ÊÀ£ßb_x0005__x0002_ÊÀ¨Eóï$`ÊÀêúY_x0008_ëÈÀ,$Y[ZËÀ_x0006_¥ì4QBÊÀ¡Ç-×@ÊÀZ¡.¥_x001A_çÊÀ`àÖó|!ÊÀî=wÉÀX(æ_x000E_ÊÀX_x0005__x001E_{_x001F_nËÀñ@×·1&amp;ÉÀ_x0001__x0010_`-ÊÀ´gë]¼ÉÀctsñÈÀâ5sB¥ÉÀ_x001A_²_x0006_ÓràÉÀ¹ÅØÒ+ÉÀâëDÌ_x0012_ ÊÀ÷Ow·YËÀÞS 4ÔÊÀ:½Ë?"íÈÀ8Ûúß_x0016_ÊÀ&gt;ø._x001B_KÊÀÇù5e^FËÀD[Å_x0004_wÊÀ!§}XËÀ=,_x0010_`,ÉÀÖ}!%;EÉÀ_x0001__x0002_ÅªyËgÊÀõÔúbÊÀ¸Ó©áøÉÀ.Ýü.(ÊÀ!ÂìuGÊÀT_x001F_bÈî³ÉÀÊÎ¾4IËÀ_x0008_Y'3¿*ÊÀ§(È_x0011_Á¾ÊÀQçÈìàíÉÀêï[2pËÀÔâÐµÇÂÉÀæAMA_x000E_ËÀfÃ_x0001_±Ä_x000B_ÉÀ#â.)N_x0003_ÊÀ,]qN¢ÉÀµ_x0004__x0001__x0006_ËÀP}^Ó_x0017_[ÊÀ()_x0015_äíÉÀ#4Ï_x001D_.ÊÀ-ùí_x0015_CËÀÜ_x0015_Ù)Ä9ÊÀ¶qï2üÕËÀ¿Y^§_x0014_ÊÀ¹cJèÉÀ·f_x0013_²ÊÀÆ	'¨wÉÀîÓc45_x0005_ÊÀ4_x0017_j"ËÊÀ@Fmn¨¨ÊÀþ°§êÊÉÀÉ&lt;±¶_x0006_	EÊÀ_x0001_ºÒå(ÛÉÀ~Ó/&lt;¢EÊÀølTm¥ÉÀD_x0008_[_x001C_ÍÉÀD]Ï_x0011_øÈÀÂ_x0018_S$ÈÀÎ.po"öÉÀØ[É­ÑßÉÀ§°¹¢:ÊÀfá|_x0003_îÈÊÀ½+_x000E_ÛwÉÀpp_x0007_³1_x000F_ÊÀD÷´ $éÈÀ6IfvØ_x0016_ËÀÍÏ_x0004_Wû½ÊÀ2^_x000F_ÀÊÀ_x001E_.7l_x001A_ÊÀ?zMBÉÀ_x001C_)_x001B_raÊÀ_x001E_ö^ú;ÊÀ_x0014__x0006_ñ&gt;_x0001_¤ÉÀ!ã_x0005_Ì:sËÀ`ánoÊÀ`LMÚ!ZÉÀïËêIsÈÀrn&lt;#håÊÀÍ_x0014_!=(ËÀ&gt;Ûk_x0002_¼ËÀA_x0002_YxÍÊÀTLù|GKÊÀDú_x000B__x0011__x001A_ÊÀ_x0001__x0002_m6[Í_x0013__x0013_ÊÀ;z¹µ"åÈÀâ"÷n­ËÀÞ#|°WpÊÀ@Võ_x0014_ÉÀ*²¦úôÊÀR_x000E_ªÈÀ&lt;Ú´$ÂÊÀ0ÓÃgúÊÀ{_x0007_{_x000C_ïÊÀWñyI=_x001A_ËÀè_x001C_0£ÉÀeäèOÔ=ÊÀ_x001F_Ñ_x001F_$ÉÀ¾)æªJðÈÀÀôÑH+_x001C_ÉÀÀ&gt;fÝÉÀ«_x0019_«ÊÀ_x0001_1ègÈÀ^E#¤K]ËÀyuf_x000F_-}ÊÀ_x000F_ÿÚà_x0019_ÉÀw0ò2¯ÊÀ¦»¼â!ÏÉÀU;ÈH!_x0006_ÊÀnå}&lt;_x0001_ËÀ©Y_x0013_|¬ÉÀÐãÆOdÊÀu¶ª[õÉÀgtÅ·&gt;ÊÀÌÆ0C(BÊÀy¤eÆ_x0003__x0004__x0007_ÐÉÀ3F#µwÊÀùcªÄ0ÊÀ_x0015_Å¥	üüÈÀlöhçÜÉÀ/¦ÑSÊÀÅdê³ÄÉÀ&amp;R_x0010_{ÉÀw6@ÝüÈÀ 7â¨ÊÀÂûîCH_x0016_ËÀ&amp;_x001B_e_x001A__x0005_¡ÉÀ¨Ì¬_x0002_ËÀ.d_x0001__x0017_0ÒÊÀ _x0015_=kLÊÀôn_x001A_°Ï§ÉÀ¼õ_x0018_+ÉÀÎS+|éÍÉÀ¨òz0ÊÀÿkk­É¿ÈÀ0_x0001_K»EÉÀ¢fÃ_x0014__x0007_ÎÈÀõ:°kL9ÉÀ @Ê7¦ÊÀmW&amp;b ÅÈÀ¨aø|ÊÀ^{XZ8\ÊÀ\7òÔ÷ÉÀÓEÓøÉÀC`¿_x000B_ËÀAã="{ÉÀÑZX5 ÊÀ_x0005__x0006_^DY`ÉÀ:xp©¢üÊÀzpÈ!*ÊÀ7ç¬ÊÀ_x0014_=°Ð2·ÊÀ_x0011__x0003_ýXeÊÀ¬_x0001__x000F_¼ÊÀgÆi&gt;ÊÀü5å$&lt;ÊÀY@J_x001E__x0003_ËÀ{9ÝdÊÀ;&amp;zÉÀà'_x000E_:ÉÀÅìà_x0011_ÊÀg H×þÙÉÀæø_x001F__x0002_ÉÀì?)zÔÉÀÌ¯öÏ¸ZÊÀò;j1_x0011_ßÉÀV«cp©¬ÊÀâ^o¬øÉÀ`o_x0012_Í_x0019_õÊÀ×XvBtÊÀ¥Ä@|ÊÀä»_x0008__x000F_ÉÀí9y7ËÀD539bÊÀ~Émë_ÉÀð_x0004_8=³¬ÊÀS6éRÆ!ÊÀ|=÷`jËÀ_x001D_Sá_x001B__x0004__x0005_©ÊÀ__x0010_#Ïå-ËÀT((èÊÀ J]_x0011__x001B_ôÊÀ8ÒqnÊÀJÂº_x0003_¦ÉÀ£6?ª~ÊÀD_x001B_WÛ_x001F_xÊÀ¦TíÂÈÀôÈóK%ÔÊÀ¢Èú_x0012_H7ÉÀ*ÔFzõÈÀ|{-7ÉÀfÂûh=ÊÀVW_x0016_·L9ÉÀ^¢7JÊÀîìõ1ÈÊÀ~½)cËÀÖwá_x0007_VËÀ£GjÉçÉÀÐC¹ð_x0005_PÉÀÊn_x000E_âÊÀí*î¤_x000F_ÊÀBREºZÊÀ_x0003_×yäÉÀÊ_x0004_Ps,uÊÀÚy_x0013__x001C_9¯ÉÀ^_x0001_h_x001E_ÊÀ³Á±_x0001_dhÉÀ'Úô(SGÉÀ©Ð¾wÄ_x0003_ËÀ/5_x0002_},ÊÀ_x0003__x0007_d-_x0006_ô_x0012_ËÀUîä*+ËÀ\¿_x000F_SðCËÀÉýïÉÊÀf_x0005_ñU4ÊÀ©_x000E_y}¼ÊÀ-äI&lt;cÖÉÀFHZ_x000D_yÊÀ-ó_x0019__x000F_qZÊÀètVè´ñËÀÕvr0ÙÉÀ_x001C_!6}'_x000E_ÉÀz/ë4ÊÀ_x0016_Ò_x0004__x000E__x0017_ËÀXºy_x0019_æÊÀ0_x0008_¨_x0003_SÊÀí_x000F_úÀ$=ÊÀÉû_x000F_À&amp;6ÊÀ_x000B_ÎZ'ÉÀq_x0018_6_x0004_ïëÊÀ{_x0012_6íp®ÈÀîÛ:'_x0016_ÉÀ_x0001_jHhËÀ_x0002_!¢$ùÊÀ_x0015_ûÞ6ÉÀë"_x001A_Ze¢ÉÀÃ_x0011__x0005_´¶ÊÀÒ1_x0016_?ÅÊÀ÷	¡KÄ]ÊÀ¨L_x0001_ÑÉÊÀy@Þð_x0013_§ÊÀ©Ý+]_x0001__x0002_þ_ÊÀj8JrÊÀR±_x0013_%#_x0013_ÉÀ¼Ë8ÊÀ|eÕ³$ÉÀ4à¥²øÈÀ_x0019_¿R¡óÈÀ	AQeI_x0014_ÊÀeiÝåßÈÀ×_x0011_~['RÊÀÆ}Ç_x0010__x001B_ÞËÀº0}ÉÀ²µÂU»_x0014_ËÀJ_x001E_ÃåÔÊÀBÛacÔkÊÀ_x0002__x0008_®_x0002_ÊÀ²·qù=òÉÀ°iQ­ÈÀ]ôõ?Ò,ÊÀãÛyµ_x0002_ÊÀ7©ÖëibÉÀvú:kdÊÀ´Il³2LÊÀ_x0017_H_x0012_ºã!ÊÀ¯ÿè©rÉÀ_x0017_Ç_x0002__x001D_ÊÀâpcÊÀM`'±ÊÀúi`:_x0001__x0002_ÉÀ_x0013_ü[=ÊÀû?_x0010_ãtEÊÀ¬£î,;ÊÀ_x0001__x0002_÷ØzÉmÉÀ¯¢ ¬7ÊÀ#7q3pÊÀ_x0002__x001A_=0@ÉÀÈe+,Â-ÊÀ_x0008_ÁÞçÉÀÊBÕO_x0015_ÊÀX1Qj_x000E_ÉÀ\Ë[­oÊÀrë_x0014_ìëFËÀ *0ééÊÀ82HIÊÀZÓ,³ëÉÀ_x001A__x0005_xÖ¼ûÈÀØáøÈå'ÉÀû~a	ÉÀhdº$_x0008__x000C_ÊÀLÃÝöÏÉÀ,r_x0019_;ýdÊÀ¾öÔ+´ËÀ½ê^&lt;®ÈÀÃüPÙTÊÀ{&amp;Ê_x0005__x0018__x0017_ËÀ{Úä}©ÉÉÀø@Ü;õðÉÀ_x0012_3ú®(ËÀ\_x0013_C_x000E_0ÆÉÀ%ýâ­ÎÊÀæÔÍjØaÊÀ@_x0014_Ø_x0015_IÊÀE¦ÖÛ®¢ÉÀ·_x0010_Ål_x0001__x0003_+ÉÀØÝ´÷L_x0016_ÉÀÌ2û|¶ÊÀ#5ê_x0012_ÊÀ«_x0018_¿Ý:ÔÉÀ}Ýÿn´ÉÀ¦ÜøeÉÀ}}rh¼«ÊÀ["ÊÀBq¼M_x001B_HËÀ¾UæbøTÉÀT½¿,ÉÀðX%K°ÈÀ'A_x0013_ªüÌÉÀ_x0017__x000E__x0002_ñ@7ÊÀ£#»J×_x0003_ÊÀ	´2QÊÀO_x0005_Ú§{sÉÀ4Ã_x0013_AäËÀãW_x0003__^ÊÀ¢}S|_x0008_ÔÉÀ¡ï0ùÈÀ^KhÙÎÉÀÎ_x0004_¿_x0014_¸£ÊÀÃé_x0015_!Ñ`ÊÀZí[ê_x0001_ÊÀ²Ò¶8ÉÀnP5r_x0015_ËÀ|÷·àáÊÀ#n-?RËÀþXj_x001F__x000C_¹ÉÀ.Ñ]teÉÀ_x0001__x0004_I[Ý+/ÊÀ"·4\ÊÀÆ	à/×ÉÀ|B®²_x000F_ÊÀF§´søYËÀ±TçG?êÈÀÇPGtàÉÀ¢Øk¤+6ÉÀþ_x0003_WñoÈÀE_x0010_²_x001E_êÄÊÀYÿð«ÉÀ"ô·â3ÁÊÀmtZ*YIÊÀE_x001B_&amp;_x0011_wïÉÀÔäÓÉÀ´f©_x000E_´ÉÀÄ_x000E_dË_x001E_óÊÀç_x0004__x0017__x0013__x0003_ÊÀ_x001C__x001D_Í _x0010_âÊÀù§¤8ÙìÊÀÎ&amp;§¶ ÊÀhU_¯8°ÊÀ|¬Îøb_x0011_ËÀ=° :xÉÀ_x0002_L§9J°ÉÀ_x0019_~ZÝäHÉÀó&lt;§½êSËÀn=EW_x0015_ÊÀrüê3á_ËÀ@½9Dn8ÉÀS_x0006_|_x001F_1ÊÀÇ[õð_x0001__x0003_nØÈÀæ&amp;I°	îÈÀü!C¨ùÊÀ_x0004_pÛð&amp;(ÉÀb~Ôr_x0016_ÉÀèàºÊÀ"	áPG¹ÉÀ¹Ï¨8#ËÀFR±ï|AÊÀÜ¶ÑGØçÉÀRkÈU¬ßÉÀÜ-¸xÉÀ_x0016_){¶·ÊÀ_x0002_ª+_x000E_½ÉÀ¼8.Ë_x000E_ÉÀS,ü_x0019_h_x0018_ÉÀ_x0005_ ûü°gÉÀ_x0016_¨õ±Ü¡ÉÀà_x001F_WÄ&gt;ËÉÀ6'Uë­`ÊÀ_x001E_¢_x0008_J,òÉÀtíÂ²®	ÊÀGÜþ_x001A__x000E__x0013_ÊÀÁA©qVËÀYS6¦vzËÀñ¢Xì_x0015_ÊÀèoøI(ÉÀ^u½_x0007_ÜÉÀGÌ_x0004_q7ÏÈÀ&lt;Ó&lt;JÊÀ=W_x001C_TÊÀ|Á_x001F_E*ÉÀ_x0004__x0007_°§_x0008__x0011_Í1ÊÀàÂ+ÖKÊÀñ_x001C_¹(ûÑÉÀ+ÍÂx_x0005_ÊÀÿõàäwÊÀ(wó¢jÊÀ_x001F_Í_x0017_ÂgÉÀP==Ë_x0003_ÊÀ¦. FDäÊÀtú ÷_x001A_ÉÀNEcØÊÀ¾\8¼#ËÀ¯_x0008_¢$x×ÊÀe_x001B_/~¦eÊÀ_x0007_&gt;úÜø»ËÀ_x001D_¨á_x0004_IÉÀåGÎ·ÞêÉÀÌæ0¹_x001E__x0004_ÊÀ_x0006_K4_x0005_ðÉÀÝTJ(fèÈÀvÅXv®aÊÀ_x0017_eÞ_x001A_ZÊÀ@.®{ËÀ_x0012_²n/@ÀÊÀÇä9´¢_x0001_ËÀê¾ãÈÀû_x0001_~­ÊÀ_x0018__x000B_wÓØ_x001B_ÉÀ_x0002__x0011_Èv3EÊÀ¦åÍê_x0005_ÉÀÆ2£H_x0011_ÊÀâ}»ë_x0001__x0003_²9ËÀ ?-À_x0015_¡ÉÀJ_x000C_¬	&gt;ÅÉÀ_x0010__x0011__x0004_fEÉÀR³ZÙ´ºÉÀ&amp;ëÓCîÉÀ®_x001A_¬dÑÊÀ|¡N_x000E_ÊÀåÀ'Ø±ÊÀÆý²¶[ËÀ4ªõm)ÊÀî¡$pÊÀB_x001E__x0019_(#ËÀ:Æ_x000C_AÀÊÀnEúÑrÉÀªW_x001E__ÉÀ_x0006_x_x001C_!³gËÀ_x0008_jÎÞ"ÁÉÀàúe_x0012_³ðÊÀ¦ºv£õÉÀÂÞOlúÉÀdö%"ÉÀxWØ_x0008__x0002__x001A_ÊÀªv­y°ÉÀP_x000B_c8É_x0013_ÊÀBp*uVÉÀ­D_x000E_'­ÉÀç0pÆÉÀS¹_x0003__x0004__x0006_ËÀ¦É9_x0007_£ÔÉÀ_x000C_«sSÌÉÀ_x0005_¸HgcÈÀ</t>
  </si>
  <si>
    <t>88ef4c39492fefbf12d922fce62151b6_x0001__x0002_Dvñ&lt;"wÉÀ{UNÏÊÀ_x0006_¼økÊÀÑ®mEÊÀ_x000E_Ð8¡Î_x000E_ÊÀB_x001B_´®KÏÉÀ¸0¥¨ÉÀMÆ_x000D_&lt;ÉÀW_x001E_òí_x001F__x001A_ÉÀ(_x0002_ñæPÍÊÀq6Î^/ÊÀÞÝ,mÊÀªB%K_x0013_ÊÀ¦+ÝÑìZÉÀÅ´ãÃ5tÊÀ38 ³CËÀwÀJíAUÊÀ¼.Û­ªÖÈÀ_x0002_C_x001A_&lt;ÉÀµÑ_x000F_ªhìÉÀ_x000E_!ÚùÏvÊÀ^ºvoÉÉÀíå_x0007_/ëÉÀ_x0008_Ö5ËÔÞÉÀÆ©scøÊÀý?G+XÿÉÀ±[ØæÉÀ.»­_x0012_âÉÀTóÆÄÎÊÀùÃf_x0013_ãiÊÀ_x0001_@`_x0019__x000B_ÊÀäúÂO_x0002__x0004_»ÏÉÀÔ_x000B_®¨ÉÀÈÞô²ÉÀÏI_x001D_'_x0014_"ÊÀþ_x000D__x0019_ç&lt;ÊÀÊ)Ói5,ÊÀ*ðIZçÊÀÐå&amp;¯èËÀ©tå$_x0016_$ÊÀRb5_x0001_ZÈÀ:ºìÛ_x0012_àÈÀª\æ\p¶ÉÀ&gt;~_x0019_ð¦UÊÀ$_x0001__x0017_Ñh&lt;ÊÀzuEh3ËÀ.\QÚ«PÉÀ­Ëë¨_x0002_ÊÀ¢A_x000E_E=-ÊÀ·YÅÕæÖÈÀ¯©oÎÉÀ'¦LÂîÉÀ&lt;¤ú.^øÉÀ3o"%_x0003_ÃÉÀ$t_x001F_¤!ÉÀK»_x0019_moËÀÁ~_x0012_ñ½ÉÀ}_x000E_¼8]UÉÀC_x0003_&amp;ý0[ÉÀ1Ó_x0010_¡¸_x0018_ÊÀB¿Sr_x000D_ÁÉÀâD_x001B_¸ÚLÊÀ,¡Å_x0003_«ÊÀ_x0002__x0006_®^8R_x000E_ËÀ«2ýú&gt;ýÉÀO¼+¦ÊÀ±sè_x0018_ÈÀÈlØ|`ÉÀÄ_x0011_cÁ²_x000F_ÊÀtð´uÉÀ_x0015_;£Ð jËÀ_x0018_yÔÉÀI¡3L¾ÊÀtQ}ÈÊÀk:3_x000C_AÊÀßÿ¼à_x0005_©ÊÀkAl;ÊÀ¸_x0015_ÙÜ%@ÉÀ_x001B_*ôÄÊÀ&lt; 'ËÀC_x0011_T&lt;¿*ÉÀÎvRÊÀ(ô·(ÑÊÀÜM#³//ËÀÒ¤ì(v_x0005_ÊÀùW.ÿ&lt;CËÀ(gõ_x0015_$ÉÀ2÷È	ÉÀÊÎ{]pËÀzüæå¾_x000F_ÊÀLGaºªgÉÀ+2_x0007_,ááÉÀÌy*_x0003__x0001__x0004_ÊÀ³GwWí_x000D_ËÀÆÇÖ_x0003__x0005_¡_x0015_ÉÀùóHFÊÀËÈ_x001D__x000C_ÀÉÀ\RKj*ÊÀÅ×7$µÎÊÀ&gt;×M±£ÊÀõVÀâ¨ÉÀ(wCBCÊÀôãöðõyÊÀþmk=`«ÊÀíÞº HàÉÀ_x0002_%ÈY*÷ÉÀètföîÉÀ"ÏÅXª:ÊÀÆU_x001E_ÒZËÀC_x0002_FEÉÀÐ½°Ôà­ÊÀV¯_x0013__x0004_éÉÀ¸pe-ÀÉÀàÚ_x0019_Î_x0001_ÊÀP`þnOÿÈÀBÈ6cÔ+ËÀ¦s¼æÊÀ¬áÊRËÀÌb½_x0001_2ÁÊÀp_x000C__x001E_P^ÉÀÀy1ÜmÌÉÀ6AmSÒGËÀàäK­ËÄÉÀ&amp;_x0013_¥_x001B_õÉÀj_x001B_[tnRÉÀ:·"¸_x0006_ÊÀ_x0001__x0004_LØ_x0015_òËÀãº |BeÉÀ_x0003_¦6;[JÉÀØx°»ÝÝÉÀ&lt;1¬RU¬ÉÀ_x0013_º«vz5ÊÀ._x0004_;5·sÊÀÎÂ(à§ÉÀAÏçàÊÀ_x0001_2y¦ÃÉÀtK_x0017__x001F_@ÄÊÀ/k÷]ÔÀö;ßY¶ÔÀ«_x0007_ß¹ÀÔÀ#ÀZY1ÕÀ_x0005_äw_x001E_»ÔÀE¶´N_x000F_ûÔÀk&lt;_Y}MÔÀOPÆ$ðñÔÀ¸À×cxëÔÀvF~ò¸©ÔÀ_x001F_È[ÔÎ±ÔÀ/_x0003_¯»´ÔÀúòEÎ{ÔÀ:n×_x001E_ÝÔÀ_x000C_ä_x0001_¦ÔÀ9_x0001_ûöwÔÀ"ô^ëãÔÀ_x0014_×DÉv¸ÔÀ_x0002_/=h3ÔÀÚ¡-3mÔÀÉå·J_x0002__x0003__x001D__x001F_ÕÀ$|«r_x0015_ÕÀU_x0018_Þ_x0015_ÐÔÀ_x0001__x001E_¾§{ÄÔÀ­lk¦·¸ÔÀp®_x000D__x000F_ßÌÔÀ60.ñ|ÔÀ`i_x0018_÷ÔÀÙIU¾VÔÀy_x0010_Ô¥ÔÀÙqáß¿ÔÀX_x0012_'sàÔÀ?ê_x0013_Ø	ÕÀ"{_x001A__x0008_åÔÀ·^:EÔÀÌ#V"}_x001A_ÕÀ¬nÌò±ÔÀ;_x001A__x0001__x0013_ÔÀ6íyÚ½ÔÀ,j _x0018_¿ÔÀ_x001F_¯{ ¼ÔÀ·Ã¹_x000E_ðÔÀZ*Ôç.ÔÀñl¸ó#ÔÀ_x0016_Ô¥u¡¾ÔÀåØ_x0004_	Þ¥ÔÀJp]Å¨ÔÀÃPØvõÔÀ0Ö×õAÕÀR3_x0006_·ÔÀBÝë_x0001_ùòÔÀ_x0014_hxó«ÏÔÀ:&lt;c¹;òæÔÀ¦\êWª­ÔÀH×_x001C_Cà§ÔÀ_x0001_%::_x0002_%::_x0003_%::_x0004_%::_x0005_%::_x0006_%::_x0007_%::_x0008_%::	%::&lt;%::_x000B_%::_x000C_%::_x000D_%::_x000E_%::_x000F_%::_x0010_%::_x0011_%::_x0012_%::_x0013_%::_x0014_%::_x0015_%::_x0016_%::_x0017_%::_x0018_%::_x0019_%::_x001A_%::_x001B_%::_x001C_%::_x001D_%::_x001E_%::_x001F_%:: %::!%::"%::#%::$%::%%::&amp;%::'%::(%::)%::*%::+%::,%::-%::.%::/%::0%::1%::2%::3%::4%::5%::6%::7%::8%::9%::_x0001__x0002_:%_x0001__x0001_;%_x0001__x0001_&lt;%_x0001__x0001_=%_x0001__x0001_&gt;%_x0001__x0001_?%_x0001__x0001_@%_x0001__x0001_A%_x0001__x0001_B%_x0001__x0001_C%_x0001__x0001_D%_x0001__x0001_E%_x0001__x0001_F%_x0001__x0001_G%_x0001__x0001_H%_x0001__x0001_I%_x0001__x0001_J%_x0001__x0001_K%_x0001__x0001_L%_x0001__x0001_M%_x0001__x0001_N%_x0001__x0001_O%_x0001__x0001_P%_x0001__x0001_Q%_x0001__x0001_R%_x0001__x0001_S%_x0001__x0001_T%_x0001__x0001_U%_x0001__x0001_V%_x0001__x0001_W%_x0001__x0001_X%_x0001__x0001_Y%_x0001__x0001_Z%_x0001__x0001_[%_x0001__x0001_\%_x0001__x0001_]%_x0001__x0001_^%_x0001__x0001__%_x0001__x0001_`%_x0001__x0001_a%_x0001__x0001_b%_x0001__x0001_c%_x0001__x0001_d%_x0001__x0001_e%_x0001__x0001_f%_x0001__x0001_g%_x0001__x0001_h%_x0001__x0001_i%_x0001__x0001_j%_x0001__x0001_k%_x0001__x0001_l%_x0001__x0001_m%_x0001__x0001_n%_x0001__x0001_o%_x0001__x0001_p%_x0001__x0001_q%_x0001__x0001_r%_x0001__x0001_s%_x0001__x0001_t%_x0001__x0001_u%_x0001__x0001_v%_x0001__x0001_w%_x0001__x0001_x%_x0001__x0001__x0001__x0002_y%_x0001__x0001_z%_x0001__x0001_{%_x0001__x0001_|%_x0001__x0001_}%_x0001__x0001_~%_x0001__x0001_%_x0001__x0001_%_x0001__x0001_%_x0001__x0001_%_x0001__x0001_%_x0001__x0001_%_x0001__x0001_%_x0001__x0001_%_x0001__x0001_%_x0001__x0001_%_x0001__x0001_%_x0001__x0001_%_x0001__x0001_%_x0001__x0001_%_x0001__x0001_%_x0001__x0001_%_x0001__x0001_%_x0001__x0001_%_x0001__x0001_%_x0001__x0001_%_x0001__x0001_%_x0001__x0001_%_x0001__x0001_%_x0001__x0001_%_x0001__x0001_%_x0001__x0001_%_x0001__x0001_%_x0001__x0001_%_x0001__x0001_%_x0001__x0001_%_x0001__x0001_%_x0001__x0001_%_x0001__x0001_%_x0001__x0001_ %_x0001__x0001_¡%_x0001__x0001_¢%_x0001__x0001_£%_x0001__x0001_¤%_x0001__x0001_¥%_x0001__x0001_¦%_x0001__x0001_§%_x0001__x0001_¨%_x0001__x0001_©%_x0001__x0001_ª%_x0001__x0001_«%_x0001__x0001_¬%_x0001__x0001_­%_x0001__x0001_®%_x0001__x0001_¯%_x0001__x0001_°%_x0001__x0001_±%_x0001__x0001_²%_x0001__x0001_³%_x0001__x0001_´%_x0001__x0001_µ%_x0001__x0001_¶%_x0001__x0001_·%_x0001__x0001__x0001__x0002_¸%_x0001__x0001_¹%_x0001__x0001_º%_x0001__x0001_»%_x0001__x0001_¼%_x0001__x0001_½%_x0001__x0001_¾%_x0001__x0001_¿%_x0001__x0001_À%_x0001__x0001_Á%_x0001__x0001_Â%_x0001__x0001_Ã%_x0001__x0001_Ä%_x0001__x0001_Å%_x0001__x0001_Æ%_x0001__x0001_Ç%_x0001__x0001_È%_x0001__x0001_É%_x0001__x0001_Ê%_x0001__x0001_Ë%_x0001__x0001_Ì%_x0001__x0001_Í%_x0001__x0001_Î%_x0001__x0001_Ï%_x0001__x0001_Ð%_x0001__x0001_Ñ%_x0001__x0001_Ò%_x0001__x0001_Ó%_x0001__x0001_Ô%_x0001__x0001_Õ%_x0001__x0001_Ö%_x0001__x0001_×%_x0001__x0001_Ø%_x0001__x0001_Ù%_x0001__x0001_Ú%_x0001__x0001_Û%_x0001__x0001_Ü%_x0001__x0001_Ý%_x0001__x0001_Þ%_x0001__x0001_ß%_x0001__x0001_à%_x0001__x0001_á%_x0001__x0001_â%_x0001__x0001_ã%_x0001__x0001_ä%_x0001__x0001_å%_x0001__x0001_æ%_x0001__x0001_ç%_x0001__x0001_è%_x0001__x0001_é%_x0001__x0001_ê%_x0001__x0001_ë%_x0001__x0001_ì%_x0001__x0001_í%_x0001__x0001_î%_x0001__x0001_ï%_x0001__x0001_ð%_x0001__x0001_ñ%_x0001__x0001_ò%_x0001__x0001_ó%_x0001__x0001_ô%_x0001__x0001_õ%_x0001__x0001_ö%_x0001__x0001_67÷%66ø%66ù%66ú%66û%66ü%66ý%66þ%66ÿ%666&amp;66_x0001_&amp;66_x0002_&amp;66_x0003_&amp;66_x0004_&amp;66_x0005_&amp;66_x0006_&amp;66_x0007_&amp;66_x0008_&amp;66	&amp;667&amp;66_x000B_&amp;66_x000C_&amp;66_x000D_&amp;66_x000E_&amp;66_x000F_&amp;66_x0010_&amp;66_x0011_&amp;66_x0012_&amp;66_x0013_&amp;66_x0014_&amp;66_x0015_&amp;66_x0016_&amp;66_x0017_&amp;66_x0018_&amp;66_x0019_&amp;66_x001A_&amp;66_x001B_&amp;66_x001C_&amp;66_x001D_&amp;66_x001E_&amp;66_x001F_&amp;66 &amp;66!&amp;66"&amp;66#&amp;66$&amp;66%&amp;66&amp;&amp;66'&amp;66(&amp;66)&amp;66*&amp;66+&amp;66,&amp;66-&amp;66.&amp;66/&amp;660&amp;661&amp;662&amp;663&amp;664&amp;665&amp;66_x0001__x0002_6&amp;_x0001__x0001_7&amp;_x0001__x0001_8&amp;_x0001__x0001_9&amp;_x0001__x0001_:&amp;_x0001__x0001_;&amp;_x0001__x0001_&lt;&amp;_x0001__x0001_=&amp;_x0001__x0001_&gt;&amp;_x0001__x0001_?&amp;_x0001__x0001_@&amp;_x0001__x0001_A&amp;_x0001__x0001_B&amp;_x0001__x0001_C&amp;_x0001__x0001_D&amp;_x0001__x0001_E&amp;_x0001__x0001_F&amp;_x0001__x0001_G&amp;_x0001__x0001_H&amp;_x0001__x0001_I&amp;_x0001__x0001_J&amp;_x0001__x0001_K&amp;_x0001__x0001_L&amp;_x0001__x0001_M&amp;_x0001__x0001_N&amp;_x0001__x0001_O&amp;_x0001__x0001_P&amp;_x0001__x0001_Q&amp;_x0001__x0001_R&amp;_x0001__x0001_S&amp;_x0001__x0001_T&amp;_x0001__x0001_U&amp;_x0001__x0001_V&amp;_x0001__x0001_W&amp;_x0001__x0001_X&amp;_x0001__x0001_Y&amp;_x0001__x0001_Z&amp;_x0001__x0001_[&amp;_x0001__x0001_\&amp;_x0001__x0001_]&amp;_x0001__x0001_^&amp;_x0001__x0001__&amp;_x0001__x0001_`&amp;_x0001__x0001_a&amp;_x0001__x0001_b&amp;_x0001__x0001_c&amp;_x0001__x0001_d&amp;_x0001__x0001_e&amp;_x0001__x0001_f&amp;_x0001__x0001_g&amp;_x0001__x0001_h&amp;_x0001__x0001_i&amp;_x0001__x0001_j&amp;_x0001__x0001_k&amp;_x0001__x0001_l&amp;_x0001__x0001_m&amp;_x0001__x0001_n&amp;_x0001__x0001_o&amp;_x0001__x0001_p&amp;_x0001__x0001_q&amp;_x0001__x0001_r&amp;_x0001__x0001_s&amp;_x0001__x0001_t&amp;_x0001__x0001__x0001__x0002_u&amp;_x0001__x0001_v&amp;_x0001__x0001_w&amp;_x0001__x0001_x&amp;_x0001__x0001_y&amp;_x0001__x0001_z&amp;_x0001__x0001_{&amp;_x0001__x0001_|&amp;_x0001__x0001_}&amp;_x0001__x0001_~&amp;_x0001__x0001_&amp;_x0001__x0001_&amp;_x0001__x0001_&amp;_x0001__x0001_&amp;_x0001__x0001_&amp;_x0001__x0001_&amp;_x0001__x0001_&amp;_x0001__x0001_&amp;_x0001__x0001_&amp;_x0001__x0001_&amp;_x0001__x0001_&amp;_x0001__x0001_&amp;_x0001__x0001_&amp;_x0001__x0001_&amp;_x0001__x0001_&amp;_x0001__x0001_&amp;_x0001__x0001_&amp;_x0001__x0001_&amp;_x0001__x0001_&amp;_x0001__x0001_&amp;_x0001__x0001_&amp;_x0001__x0001_&amp;_x0001__x0001_&amp;_x0001__x0001_&amp;_x0001__x0001_&amp;_x0001__x0001_&amp;_x0001__x0001_&amp;_x0001__x0001_&amp;_x0001__x0001_&amp;_x0001__x0001_&amp;_x0001__x0001_&amp;_x0001__x0001_&amp;_x0001__x0001_&amp;_x0001__x0001_ &amp;_x0001__x0001_¡&amp;_x0001__x0001_¢&amp;_x0001__x0001_£&amp;_x0001__x0001_¤&amp;_x0001__x0001_¥&amp;_x0001__x0001_¦&amp;_x0001__x0001_§&amp;_x0001__x0001_¨&amp;_x0001__x0001_©&amp;_x0001__x0001_ª&amp;_x0001__x0001_«&amp;_x0001__x0001_¬&amp;_x0001__x0001_­&amp;_x0001__x0001_®&amp;_x0001__x0001_¯&amp;_x0001__x0001_°&amp;_x0001__x0001_±&amp;_x0001__x0001_²&amp;_x0001__x0001_³&amp;_x0001__x0001__x0001__x0002_´&amp;_x0001__x0001_µ&amp;_x0001__x0001_¶&amp;_x0001__x0001_·&amp;_x0001__x0001_¸&amp;_x0001__x0001_¹&amp;_x0001__x0001_º&amp;_x0001__x0001_»&amp;_x0001__x0001_¼&amp;_x0001__x0001_½&amp;_x0001__x0001_¾&amp;_x0001__x0001_¿&amp;_x0001__x0001_À&amp;_x0001__x0001_Á&amp;_x0001__x0001_Â&amp;_x0001__x0001_Ã&amp;_x0001__x0001_Ä&amp;_x0001__x0001_Å&amp;_x0001__x0001_Æ&amp;_x0001__x0001_Ç&amp;_x0001__x0001_È&amp;_x0001__x0001_É&amp;_x0001__x0001_Ê&amp;_x0001__x0001_Ë&amp;_x0001__x0001_Ì&amp;_x0001__x0001_Í&amp;_x0001__x0001_Î&amp;_x0001__x0001_Ï&amp;_x0001__x0001_Ð&amp;_x0001__x0001_Ñ&amp;_x0001__x0001_Ò&amp;_x0001__x0001_Ó&amp;_x0001__x0001_Ô&amp;_x0001__x0001_Õ&amp;_x0001__x0001_Ö&amp;_x0001__x0001_×&amp;_x0001__x0001_Ø&amp;_x0001__x0001_Ù&amp;_x0001__x0001_Ú&amp;_x0001__x0001_Û&amp;_x0001__x0001_Ü&amp;_x0001__x0001_Ý&amp;_x0001__x0001_Þ&amp;_x0001__x0001_ß&amp;_x0001__x0001_à&amp;_x0001__x0001_á&amp;_x0001__x0001_â&amp;_x0001__x0001_ã&amp;_x0001__x0001_ä&amp;_x0001__x0001_å&amp;_x0001__x0001_æ&amp;_x0001__x0001_ç&amp;_x0001__x0001_è&amp;_x0001__x0001_é&amp;_x0001__x0001_ê&amp;_x0001__x0001_ë&amp;_x0001__x0001_ì&amp;_x0001__x0001_í&amp;_x0001__x0001_î&amp;_x0001__x0001_ï&amp;_x0001__x0001_ð&amp;_x0001__x0001_ñ&amp;_x0001__x0001_ò&amp;_x0001__x0001_23ó&amp;22ô&amp;22õ&amp;22ö&amp;22÷&amp;22ø&amp;22ù&amp;22ú&amp;22û&amp;22ü&amp;22ý&amp;22þ&amp;22ÿ&amp;222'22_x0001_'22_x0002_'22_x0003_'22_x0004_'22_x0005_'22_x0006_'22_x0007_'22_x0008_'22	'223'22_x000B_'22_x000C_'22_x000D_'22_x000E_'22_x000F_'22_x0010_'22_x0011_'22_x0012_'22_x0013_'22_x0014_'22_x0015_'22_x0016_'22_x0017_'22_x0018_'22_x0019_'22_x001A_'22_x001B_'22_x001C_'22_x001D_'22_x001E_'22_x001F_'22 '22!'22"'22#'22$'22%'22&amp;'22''22('22)'22*'22+'22,'22-'22.'22/'220'221'22_x0001__x0002_2'_x0001__x0001_3'_x0001__x0001_4'_x0001__x0001_5'_x0001__x0001_6'_x0001__x0001_7'_x0001__x0001_8'_x0001__x0001_9'_x0001__x0001_:'_x0001__x0001_;'_x0001__x0001_&lt;'_x0001__x0001_='_x0001__x0001_&gt;'_x0001__x0001_?'_x0001__x0001_@'_x0001__x0001_A'_x0001__x0001_B'_x0001__x0001_C'_x0001__x0001_D'_x0001__x0001_E'_x0001__x0001_F'_x0001__x0001_G'_x0001__x0001_H'_x0001__x0001_I'_x0001__x0001_J'_x0001__x0001_K'_x0001__x0001_L'_x0001__x0001_M'_x0001__x0001_N'_x0001__x0001_O'_x0001__x0001_P'_x0001__x0001_Q'_x0001__x0001_R'_x0001__x0001_S'_x0001__x0001_T'_x0001__x0001_U'_x0001__x0001_V'_x0001__x0001_W'_x0001__x0001_X'_x0001__x0001_Y'_x0001__x0001_Z'_x0001__x0001_['_x0001__x0001_\'_x0001__x0001_]'_x0001__x0001_^'_x0001__x0001__'_x0001__x0001_`'_x0001__x0001_a'_x0001__x0001_b'_x0001__x0001_c'_x0001__x0001_d'_x0001__x0001_e'_x0001__x0001_f'_x0001__x0001_g'_x0001__x0001_h'_x0001__x0001_i'_x0001__x0001_j'_x0001__x0001_k'_x0001__x0001_l'_x0001__x0001_m'_x0001__x0001_n'_x0001__x0001_o'_x0001__x0001_p'_x0001__x0001__x0001__x0002_q'_x0001__x0001_r'_x0001__x0001_s'_x0001__x0001_t'_x0001__x0001_u'_x0001__x0001_v'_x0001__x0001_w'_x0001__x0001_x'_x0001__x0001_y'_x0001__x0001_z'_x0001__x0001_{'_x0001__x0001_|'_x0001__x0001_}'_x0001__x0001_~'_x0001__x0001_'_x0001__x0001_'_x0001__x0001_'_x0001__x0001_'_x0001__x0001_'_x0001__x0001_'_x0001__x0001_'_x0001__x0001_'_x0001__x0001_'_x0001__x0001_'_x0001__x0001_'_x0001__x0001_'_x0001__x0001_'_x0001__x0001_'_x0001__x0001_'_x0001__x0001_'_x0001__x0001_'_x0001__x0001_'_x0001__x0001_'_x0001__x0001_'_x0001__x0001_'_x0001__x0001_'_x0001__x0001_'_x0001__x0001_'_x0001__x0001_'_x0001__x0001_'_x0001__x0001_'_x0001__x0001_'_x0001__x0001_'_x0001__x0001_'_x0001__x0001_'_x0001__x0001_'_x0001__x0001_'_x0001__x0001_ '_x0001__x0001_¡'_x0001__x0001_¢'_x0001__x0001_£'_x0001__x0001_¤'_x0001__x0001_¥'_x0001__x0001_¦'_x0001__x0001_§'_x0001__x0001_¨'_x0001__x0001_©'_x0001__x0001_ª'_x0001__x0001_«'_x0001__x0001_¬'_x0001__x0001_­'_x0001__x0001_®'_x0001__x0001_¯'_x0001__x0001__x0001__x0002_°'_x0001__x0001_±'_x0001__x0001_²'_x0001__x0001_³'_x0001__x0001_´'_x0001__x0001_µ'_x0001__x0001_¶'_x0001__x0001_·'_x0001__x0001_¸'_x0001__x0001_¹'_x0001__x0001_º'_x0001__x0001_»'_x0001__x0001_¼'_x0001__x0001_½'_x0001__x0001_¾'_x0001__x0001_¿'_x0001__x0001_À'_x0001__x0001_Á'_x0001__x0001_Â'_x0001__x0001_Ã'_x0001__x0001_Ä'_x0001__x0001_Å'_x0001__x0001_Æ'_x0001__x0001_Ç'_x0001__x0001_È'_x0001__x0001_É'_x0001__x0001_Ê'_x0001__x0001_Ë'_x0001__x0001_Ì'_x0001__x0001_Í'_x0001__x0001_Î'_x0001__x0001_Ï'_x0001__x0001_Ð'_x0001__x0001_Ñ'_x0001__x0001_Ò'_x0001__x0001_Ó'_x0001__x0001_Ô'_x0001__x0001_Õ'_x0001__x0001_Ö'_x0001__x0001_×'_x0001__x0001_Ø'_x0001__x0001_Ù'_x0001__x0001_Ú'_x0001__x0001_Û'_x0001__x0001_Ü'_x0001__x0001_Ý'_x0001__x0001_Þ'_x0001__x0001_ß'_x0001__x0001_à'_x0001__x0001_á'_x0001__x0001_â'_x0001__x0001_ã'_x0001__x0001_ä'_x0001__x0001_å'_x0001__x0001_æ'_x0001__x0001_ç'_x0001__x0001_è'_x0001__x0001_é'_x0001__x0001_ê'_x0001__x0001_ë'_x0001__x0001_ì'_x0001__x0001_í'_x0001__x0001_î'_x0001__x0001__x0004_	ï'_x0004__x0004_ð'_x0004__x0004_ñ'_x0004__x0004_ò'_x0004__x0004_ó'_x0004__x0004_ô'_x0004__x0004_õ'_x0004__x0004_ö'_x0004__x0004_÷'_x0004__x0004_ø'_x0004__x0004_ù'_x0004__x0004_ú'_x0004__x0004_û'_x0004__x0004_ü'_x0004__x0004_ý'_x0004__x0004_þ'_x0004__x0004__x0006_(_x0004__x0004_ýÿÿÿö·ï_x0001_6ôÔÀ&gt;$@ÒtÔÀ^·Ï.8×ÔÀ	¤°o½ÔÀÞ´hÙïÞÔÀ*Î¢_x0002_IÁÔÀWÑáTgÔÀ?ÿR_x000B_ë¤ÔÀ¶mê_x0017_uÔÀ*&amp;·ºÔÀ|ì_x0001_ðwÔÀeÂdd6ÑÔÀ_x0018_U_x0005__x000F_õÐÔÀ&lt;é÷@2_x0008_ÕÀe¯³UðÔÀ|ºNÈº$ÕÀ»Ç¬\µÔÀrÑS_x0010_ÚyÔÀ_x001E_zç1ÕÀ_x0003_'qÓ(¥ÔÀs7p¸ÔÀ{j_x0007_ìVìÔÀ»Çlú_x0004__x0005_Ä¾ÔÀÒW_x0018_Ë®ÔÀL´âu×ÔÀ_x0001_"WÅ}^ÔÀ1G_x0019_ÔÀÎjÆd¥ìÔÀõòïÔÀU_x0002_Ø[³kÔÀù6ó¤ÈÔÀ&lt;_x001E_å¥Y¨ÔÀùE&lt;knÔÀRösðÔÀØ!ºØ°ÔÀ_x001C_Æå¯ÔÀ84æ_x000E_ÕÀòOè­ÔÀhÆÿÇ¦ÔÀ§ºÈ!ÕÀvYZ_x000F_{ÔÀ³®ésÔÀÁ«ëCfÔÀr9ºq×ÔÀZ_x0013_ÔÀ§_x0012_õ®2¢ÔÀ%Ë?¹yÊÔÀ0ß_x0001_ÌµÔÀX_x0006_`_x0015__x001B_}ÔÀÀ_x0003_´Z¿ÔÀrÈä´ÔÀ&lt;q_x0015_âÔÀ"LëÍÔÀkýÚñÒÔÀ_x0001__x0004__x0002_oZñ¬ÔÀq¾UdÝÔÀ\euû£ÔÀ_d_x0018_¨äÔÀ,eD_x0002_/ÕÀ!Æ£%_x0003_ÔÀË_x0005__x0011_¢ÑÔÀBvâ]âÔÀ¼uûï|ÔÀÛ_x001C_È_x0013__x001B_UÔÀ0Ù¾Q×ÆÔÀS$¡[ÔÀ£&lt;ùV5ÇÔÀ`Âõu÷rÔÀñjl_x000B_ðÔÀ=¥·¿_x0004_SÕÀÄÃ¨ÝmeÔÀ§ÚpÑÆÔÀóc _x0008_RºÔÀõàú»ÔÀ[³ñè,¼ÔÀ:­xxÚÔÀ_x0010_'Ø_x0005_X¹ÔÀÏÅ´í.¥ÔÀÌ_x0014_ÂÔÀ§Ìg¯§ÔÀå^/Ùö¥ÔÀ6$´ÄßÔÀC¿f¡ãÔÀ¶J&amp;ÔÎÔÀÌ_R8AÔÀ}¬ô_x0001__x0002_¢ÔÀ_în¿ÔÀL^QþÔÀ¸9_x0011_^)ÕÀìôá7ÕÀ¬Ñ¸_x000E__x001A_¢ÔÀB¯Pàà²ÔÀ9½û_x001F_ÆÔÀ5JwàÃÔÀ:_x0006_bZ ÚÔÀ2%®áÇÔÀ_x001E_ÝB_x0012_ÕÀa`Q6z¶ÔÀ_x0003_ZkB¨ÔÀJß%ÚkÔÀÕ!jfMÔÀ#_x0007_®ªØÔÀ#ÐI­}ÔÀ®_x001E_@¹×ÔÀT_x0004_ËlsÌÔÀ,]^Ü1_x0016_ÕÀþìtÔÀ°»àt¶ÔÀ¨ù­9IåÔÀÌGå0ÔÀ:®}d}ÔÀd_x0016__x0004_ÈÔÀêê¾ïúÔÀ|åþÍóþÔÀíí3-h±ÔÀ_x0018_[_x0015__x000E_ÂËÔÀh*+_Ó¼ÔÀ_x0001__x0005_mÉ_x001A_ÙK¯ÔÀ[_x001C__x001F_£_x0015_ÕÀ2Ç_x0003_¶AÔÀMVüfÄÔÀTÐ'[åÙÔÀì Äàx­ÔÀ}ÇyEcÔÀ|wZÒzÔÀ²3_x001B_c5_x000B_ÕÀKuKÏÔÀé&lt;¹ÔÀ+ÉaNïÔÀÔ#UâÕæÔÀ(k}O	ãÔÀ­¼ÀïdõÔÀH©eJ¨ÔÀ-_x0004_ö^íÔÀ~ '^bzÔÀ_x0012_bßÖÐ¸ÔÀ°ê;_x0007_îÔÀÊÝ¡	ÉÔÀ]éD#ÈTÔÀPû«_x0005__ÔÀSi_x001C__x000C_XzÔÀg«á_x001F_ÇÍÔÀ_x0002_NkÄÔÀÂTZÐæÔÀà2½_x0013_äÔÀee&gt;_x0016_*ÕÀeÑ¦ßHÃÔÀ­ÈSÿ$ÉÔÀ_x0005__x0015_cS_x0001__x0002_k¦ÔÀëß_x000E_WuÔÀxD_x0015_&lt;*ÔÀDjD:µ÷ÔÀrÀàÞÔÀÓ|¹ìÐÿÔÀ6'³³_x0015_¶ÔÀHoL6ÝÔÀ_x000B_/¢4ÂÁÔÀÈ|mà8ÕÀ,cAYgQÔÀ_x0010_v_x0011_¬ÙÀÔÀÆb¬£_x0015_ÕÀt[Ú\øÔÀ7]&gt;ÆBÞÔÀØ¢éc_x0005_òÔÀÜÍQEõiÔÀvé0×ÔÀá~eiÔÀX_x0018_&lt;_x0015__x0017_×ÔÀtY0ßèÓÔÀÃúæ|Ó@ÔÀO}räW/ÕÀÑÐW_x0013__x0018_ÔÀ-"óê§ÔÀ©_x000B_;ê9°ÔÀ_x000D_àÇ_x0019_ÔÀ¹í_x0003__x0005__x001B_åÔÀ0][ÇÔÀ_x0016_%®ö_x001D_ÕÀ]òWé0ïÔÀb×	_x001D_ÔÀ_x0001__x0002_ñ_x0014_!I¯ÎÔÀ]¦_x001F_XòÔÀ¾ñCc×ÔÀxó.íòýÔÀ)O2ÄÇÓÔÀ_x0006_k¢r·àÔÀ	¸¾YÈÔÀ±út_x001F__x0011_­ÔÀ» ]­¨ÔÀV$_x0004_yÈåÔÀÖ·\Y]ÔÀf½J³g÷ÔÀ+Ç­ÞßiÔÀ¡¬_x0005_]_x000D_£ÔÀÖòW·{ÔÀ|ùïR	ÕÀVG¿®ÔÀK_x0008_t¯L²ÔÀÂA/©_x001C_×ÔÀ6_x0001_=lÃÔÀÉ·J©Æ!ÔÀ_x000C__x0012_Û§JÇÔÀd_x001E_½(1_x0013_ÕÀ$}oó'ÛÔÀÄØ%¾r¶ÔÀm_êê1ÕÀ2áó½íÔÀÂÕú­óÑÔÀõ:_x001C_ïÔÀÛUÑÕÜÇÔÀ_x001C_Q#ÖÔÀ_x0004__x0005_b_x001E__x0001__x0002_Ù8ÕÀ(`á_x0018_éÔÀÅÅ´ÔÀ*¢¤á¬ÔÀßyÿnb®ÔÀL«ü_x001B_ÔÀ½Ö¢VäÔÀÄ.44ÔÀl=DÚ´ÔÔÀr×/uãÔÀ'ÊûõµÔÀD_x0005_äAÞÔÀhas]`ÔÀñ*YÔÀ^ñaÛYÜÔÀ¸_x0007__x0015_ÕÀqBeP×¯ÔÀ _x0014_S3 ÕÀ$EæI_x0016__x0006_ÕÀIB5k]ÔÀÐ2/ÊpÔÀ¼æ³Ø¨xÔÀp­`¼óÔÀâð±°jÔÀÁm8¼ÔÀùIÈsÞáÔÀi¸ªè_x0004_×ÔÀ_x0008_`_x000E__x0003_øÔÀF½ÜïÔÔÀ_x0008_2zÓ]æÔÀew®ù|ÅÔÀ)Y_x001C_-¸ÔÀ_x0002__x0003_@¦çËÔÀræñÜÔÀé_x001D_]óÔÀ(GW¯X¸ÔÀ_x0010_$dÙx¬ÔÀ¬ñÕ_x0016_¯_x0010_ÕÀø±_x001D_ÚÔÀ(22_x0017_ÒÔÀ°I/e¨ÔÀ¸Û_x0010_JårÔÀ×_x0011_£hïÔÀôË_x001B_!zÔÀY7ú_x0011_äÔÀ$¿ñôì9ÕÀ_x001C_U²hÂÃÔÀ_x0003_p"'ÔÀ¾­Ö!îûÔÀo¡8ÿ±ÔÔÀ_x0001__x000B__x000E_l«ÔÀXÅc_x000C__x0013_ÌÔÀãñ_x0005_IÌÔÀni/ÔÀ¥Jq_x0013_¤êÔÀ$Ê ü°ÔÀ¡÷Q²²ÔÀÌ´¡)ïäÔÀ¢°fÄäÌÔÀRíßP»ÔÀÕ¹ÃPà¼ÔÀtIÊ£ÔÀõ8xìú²ÔÀ&gt;_x000F_´[_x0001__x0002_`ÔÀ(\÷¨ÍÔÀv\TïµÔÀêÜKù$ÄÔÀ_x000D_2?*ïÔÀD-·?8ÞÔÀ¬t_x0006_ÙÔÀu)èï¿ÔÀÏ;~t«ÔÀ»\9_x0016_öÔÀÍ_x0019_ø@ÿÔÀ¶×ßlðÔÀ\zUG·ºÔÀ S3ÑÔÀ_x000E_t_x0006_{õÔÀðNlÃÔÀ:QRàÔÀïn*zy_x0008_ÕÀ¸$ØÃÍÔÀ}¡¢éÔÀï*«ÇÖÖÔÀXhÌÑëÔÀv/¯Ýà¾ÔÀ­ZÃÈÔÀµä%_x0005_ÏÔÀzbÂ~¹ÔÀ®½_x000F_ÓiýÔÀ&gt;&gt;÷ÕÔÀ"§nA_x0006_ÔÀ^õ_x0017_ZÐ³ÔÀ!gÍÜWÔÀ'´_x0011_$_x001F_ÔÀ_x0003__x0004_?'_x0017_SlÔÀÆ§¹	_x0001_ÕÀ¯$aÚÔÀ±_x0004_Î&amp;_x0001_ÌÔÀSÕæeÔÀ(g_x0011__x0010_®ÔÀÏQÅ_x0002_\ôÔÀ/xÖ¯ùîÔÀm÷xQÔÀÕ/¡bÑÅÔÀÔâo1À®ÔÀÚªÕrMfÔÀÚæ _x0003_¦ÔÀÀ]áÔÀ"ýì0ÕÀØSñzéÔÀ0*%Ñ'sÔÀnW_x0018_ßÔÀ(¬»°zÔÀºúÈKëWÔÀ§óº1eÕÔÀ¶2MsÂÔÀ_x0003_&gt;ÛQ_x001D_ªÔÀ¡¸Ó_x000B_Z±ÔÀtUÎ_x0012_ÕÀ!$·ØÔÀ¼ C&amp;WÂÔÀ$EÐÿÔÀ_x001F_¹_x0011_"=ÔÀÊQnÔÀ¦p+ô_x0002_tÔÀ_x0001_º§'_x0001__x0002_rÕÔÀJB5\J,ÕÀBt_x0010__x0001_ÕÀÀUé¶ÔÀ@÷!cûÝÔÀ_x0002_t`}¢²ÔÀº0Ð(ÔÀdÕ»_x0018_ÄÔÀ£0Ï _x0007_ÎÔÀ¢_x0007_N_x0012__x000F_ÕÀ2U_x0005__x000C_x°ÔÀm¸_x001C_¾'ÞÔÀ_x001C_Ç\b3{ÔÀ_x0006_Ý÷w·ÕÔÀ_x0011__x0006_*"¦ÔÀ·fî/&gt;LÔÀÀ~9sm}ÔÀßöIMDÜÔÀOuÈ_x0011__x000E_ÔÀ_x0003_§_x0003_cÔÀ[Kù:ÉÔÀçW1(ñ©ÔÀzd½&lt;bÔÀÓ¬£Á mÔÀj!­i_x001A_ðÔÀ_x000B_p_x000B_;ÑÔÀº®_x0004_ ÔÀD%UéÔÀôÙ*æ_x0013_¨ÔÀ1Cdu¥ÔÀg_x001E_±%»óÔÀãñÙu²ÐÔÀ_x0006__x000B_@p_x0013_j}ÔÀ_x0012__x0003_Óc÷ÐÔÀèg)®ÔÔÀ_x001F_i_x0011_rÔÀVÝ_x0012_	ªÔÀ|Ùø/Z;ÕÀ_x000B_Ò}7¦ÔÀ_x0014_BZÚ_x0015_ÔÀéz7åÚÔÀ¶_x0010_9Û_x0004_ÔÀ.Ë°¤ÔÀ_x001C_d_x0014_@°ÏÔÀÍ-üJÜÔÀ_x0010__x0019_Ù=ÚþÔÀ_x0004_Gz_x0001_r_x0003_ÕÀ&gt;Ù[ma£ÔÀ$8=PÉëÔÀ@´&lt;³öªÔÀ*_x0015_àÔÀçõªw³çÔÀ×[Ù»xÔÀï=ÉJu´ÔÀ6/7_x0008_^ÔÀ_x0007_àß_x0005_«RÔÀß5¸ØÀÅÔÀ_x0004_]+ÇèÌÔÀfñÑÔÔÀ_x0017_ÑAÆÔÀ4Ê_x0002_°.ÕÀj=­ìYÔÀäÂºãëÔÀøjB_x0003__x0007_±´ÔÀÏgÛd_x0004_ÕÀÓ«bêj_x0015_ÕÀ¾òT´ÔÀ_x0012_"«kÔÀÃ÷ÊJsÓÔÀí_x0014_µ¼_x0004_ÔÀ.}_x0015_ë_x0005_ðÔÀÁZÁ_x0001_§ÔÀÕ_x001A_Ï5UÔÀQ÷»o_x0008_éÔÀ+Ñ&lt;¸_x0005_¨ÔÀRÁ:_x001B_÷²ÔÀ¨S_x0008__x0014__x0017_ÕÀUO _x0007__x0006_ÅÔÀ]_x0017_²ÙÔÀ_x0002_-Ã%ÛóÔÀ%_x0005_³åÔÀ¿/g×÷ÔÀñC-8¸ÂÔÀõ§"¹UNÔÀç¯¤7ÔÀì_x0003__x0006_o¦úÔÀú(â_x0007_3ÃÔÀ1¯­ÃÔÀÝ{×_x0007_ßÔÀ&lt;Þ±¹³_x001A_ÕÀI}*»«ÔÀñMBØÔÀeü"­|ÔÀÚP_x0012_¹åìÔÀå2pÕ±ÔÀ_x0001__x0006__x000D_¼ÌÔÀ¤Ãy£=ÇÔÀmê_x001B_ýUÔÀ¤)9õÔÀOlùc_x001E_ÔÀW´ðÙÄÙÔÀéøëÕOÔÀ_x000C_ÅjñxÔÀkF_x001E_Ã=ÔÀ8iýáÔÀPæMØ&amp;îÔÀ¼·ê0üÔÀ-¾Û_x001C_r¦ÔÀw	®â·_x0017_ÕÀþ+t_x001C_Ð_x001C_ÕÀÓ~Äø5_x0004_ÕÀÈê} gwÔÀ¹;ðÌÔÀq%ÃîòÀÔÀhlöwÔÀ#Ê_x0001_óØxÔÀ=b¹q_x000B_ÕÀðÊ8!ùÔÀ_x0012__x0005_T3PÔÔÀqU Ú5_x000C_ÕÀ¸l_x0001_õ~ÔÀyÅ§ÔÀdy¬K·ÔÀ_x001E_Ez_x0002_ÔÀ×À%¾Þ¢ÔÀÎsÚµÂÔÀ8ë_x0003__x001D__x0001__x0003_æÙÔÀÀ	ß_x001E_¨ÔÔÀÓÌrbÔÀoàï2pÀÔÀÉ(nâLÔÀn1Ã5ÔÀ¸t ÂºÔÀT=N`@ÃÔÀfÆz×¨ÝÔÀåÀÈSîÔÀ-O¯à­ÔÀ_x000E_z3¼|ÔÀ#_x001E_ð_x000C_ìÔÀðI-3¶ÔÀ ©²dcÔÀ_x0011_æK)¤ÔÀ_x0013_à_x0010__x0013_Ì»ÔÀ_x000B_eÀapáÔÀ&lt;ÐJrÔÀ{»¦v_x0012_ðÔÀZ¶ÍÚ×ÔÀOW¦ÀÔÀMé¾wøÝÔÀÓ§:³ÔÀà_x0002__x000D__x0004_#òÔÀlÇÜÙAÔÀ&gt;¸*;¶§ÔÀoò¿1Ç­ÔÀi÷þ&gt;*ÕÀX«PoáÔÀ¹göyKÔÀ×6ygÔÀ_x0001__x0002_)í¨æÈÔÀai{«ÔÔÀ0éBu,ÔÀ³£qð ÔÀð7l[þñÔÀÛ¤ñé®ÔÀþkÏÔÀ{È_x001F_|ÔÀCJ_x001E_&lt;_x000D__x001A_ÕÀ$·ðxëÈÔÀ\ï©\¢_x0004_ÕÀ_x0018_ ª_x0001_9áÔÀoR8xVÔÀæ)ÇÀ¼ÔÀÀWEÔÀ{¢ãÂ­ÔÀí_x000B_[#WÔÀå{¯,¬ÔÀ&lt;×r¯ÅñÔÀûÒ	_x0014__x0002_çÔÀ@i}qÃÔÀÈ_y ÔÀi_x0005_z_x0019__x000E_ÕÀ_x0019_ª#_x000E_°ÔÀÄrõe=ÈÔÀÛ ¿E&lt;ÔÀ¼|_x000B_:ÃÔÀk_x0002_GuÇÔÀG¤«Ý2ÔÀm¦_x0006_y¹ÔÀCmÉÔÀfmn_x0002__x0004_+ÔÀåöu)KuÔÀ_x001E_±ùÀ&gt;ÔÀæ.Ãx_x0003_©ÔÀAå¤%_x0007_ÃÔÀäH©c_x000C_ ÔÀ_x0017_Ì_x001E_ÂÔÀùêÉ#wÔÀÁ_x0004_­RéÔÀ`/;GÔÀØlPM_x0010_¼ÔÀ;Jýß²ÔÀçb7JÛÔÀgÅ_x001B_¤CÔÀ_x0015_T.%$ªÔÀ±ÿ_x000D__x0013_Þ~ÔÀ§TÒ7_x0004_ÕÀ_x0016__x001E_µu9FÔÀ¾Õg«g¿ÔÀZ_x0006_M[_x0013_òÔÀç_x000D_3	gØÔÀ_x0005__x0003_°ÄÔÀu¢Ü!¿ÔÀ°Î¦-uhÔÀ¢óÈÎYãÔÀî~ýsØßÔÀ=EÇÀúÔÀGVñåoåÔÀBr_x0001_vÔÀð_x0018_¡ONÔÀú]ÐÇiªÔÀD_x001B_lÒ_x000F_	ÕÀ_x0005__x0006__x0006_¿î0}bÔÀÀ&lt;ñ¶ÔÀxd_x0003_jeËÔÀ´8_x0003_ÌS³ÔÀ/»¯Q_x0007_øÔÀ[ò¸_x001C_ìÔÀ²$rO±ÔÀþÞ|/üAÕÀ_x000C_¨b®ÔÀT_x0001_îTãÔÀÊ®;ýÚÊÔÀOØ¤Ý®ÔÀ2"ì ÔÀùÎ_x000F_ýzÔÀ·&lt;%×îÔÀÿ-+ÔÀèÎÿó§ÐÔÀ_x0004_Ò#Ò§ÔÀ_x0010_Û&gt;AàÔÀ_x000F_°³ÂßÔÀöÆ=ÓÔÀ°ô`1uÔÀVwÇ@&lt;ÔÀ¤òóÈTýÔÀªÈj/½ÏÔÀwÕp_x0014_ÕÀ¼_x0003_æ_x0016_ÕÀ´ËÀ=_x000E_ÕÔÀÂ¥~Äª¿ÔÀ_x0011_X gÔÀ6	ÖkáçÔÀÝÛ_x0002_§_x0003__x0006_CçÔÀrÝãÛ_x0003_°ÔÀÞêxUßÔÀ+fçÐsÔÀ_x0011_°ÓsÎÔÀ"÷aöÔÀ1ÖXàÝ¼ÔÀrÙ_x0008_©ÔÀ `NzÔÀ\:ÐPQìÔÀ_x0014_ýñ7ÇëÔÀÛ÷ú¡ÖÔÀ\Ù£_x0012_~ÔÀ(Ð8ôÕÔÀ@GºÎh¦ÔÀ¨à_x0002_µÃÔÀî®u`ÔÀá¦-¿æÔÀ_x0008_Î«	jÔÀ$ _x0019_æÔÀÕæ}sªÔÀ®ÉÇ	µÔÀí_x0012_*{_x0005_ÕÀ.µ_x0013_2w_x0013_ÕÀÜÑp$ÔÀòuF_x001A_ô¨ÔÀ¡q_x0001_ëÔÀºØ0¡Ö±ÔÀò_x0018_ÌÞÁÔÀøÈP_x000F_»ÔÀ~_x0004__x0008_aÔÀhû_x0004_Vj_x0006_ÕÀ_x0001__x0003_Þ0Vª­ÔÀ¬QVÔÀx±Ó_x0013_ÕÀNdý&gt;ÑQÔÀÈ¤_x0002_fÄ¨ÔÀKE_x0007_wÖÔÀÐ_x0011_v&gt;@ÆÔÀ¦Ë¯ÙMªÔÀÀ_x0015_ý «ÔÀ´û_x001D_­ÔÀç}ÔH½ÔÀ §_x0018_¬ÔÀ/+z&lt;ÕÀÊ}£²ÔÀ_x000B_É@|sÔÀ_x0001_ak	®ÔÀæ÷&lt;ÔÔÀ_x001C__x0018_CvîÔÀÝ(ñßÔÀnâ»ÔÀÚÐ_x0010_ï×ÝÔÀT_x000D__x0003_1àÔÀ_x0018__x0014_q_x0003_¯ëÔÀÕÈo_x001C__x000B_ÚÔÀ[&lt;üøF_x001A_ÕÀ,ÔF6HÔÀ_x0017_°¼ÐæúÔÀÏÐ1ÈOzÔÀ|"Ç¼ª©ÔÀI_x0002_¶ý£ÔÀ?*xÔÀN}ý_x001F__x0001__x0002_%£ÔÀXâ¹·ºyÔÀ_x0001_SÖç°ÔÀ!¹[¯eÉÔÀ·4ZÜÓÔÀ¸©,FÄÔÀJÆÖ_x0005_ðÔÀØ_x001F_maòÅÔÀ©C±_x000F_QÒÔÀ_x001E_]4¡QÑÔÀ¾?µâÔÀ_x000E_­ _x0007_åÔÀ¼_x0005_lÕ'±ÔÀOjÜ¤¸_x0017_ÕÀ_x0018_æóàÔÀW7zØ\ÔÀa\SL=hÔÀ´_x0013_ANÔÀ¥k?¢ÔÀ·4) ¾ÔÀ&gt;h_x000B__x0006_ëÔÀÉºÎ8_x001E_ÚÔÀe!1®°ÔÀbË v]¾ÔÀàñ_x0006_?ÐÔÀ3û)á¥~ÔÀ_x0019_&gt;Êö½ÔÀßµ+îòÔÀéµ_x000E_qiâÔÀbÊòÈ²©ÔÀ_x0011_H¦| ÔÀdçjT¡ÔÀ_x0001__x0003_©JþùDÒÔÀçz_x000D_b$±ÔÀJ¯pSZ©ÔÀ_x0002_Ëü¾_x001B_ÕÀ.£oÍÔÀ WÞz©ÔÀ_x0008_Ê`¼ÙÔÀ_x0006_Ú_x0016_fÔÀè_x0012_¡?KÔÀ|Ec¡ô_x0012_ÕÀ+ããÈ_x001E_WÔÀ8_x000C_7À_x0007__x001C_ÕÀi[h³Ã*ÕÀNÃÛñÊQÔÀC0×Ñ_x0018_ÜÔÀ.ã_x001F_¾0®ÔÀ,PÍ4ÔÀ_x0002_Ø}×QÔÀ_x0014_­ô_x0019_ß«ÔÀ¾©N+º½ÔÀbÆ»ÏÔÀ/ÀY_x000F_ÃÐÔÀrj¨öÁ§ÔÀËæ^_x000F_ÕÀ~Ñ_x0015_,ØÒÔÀð¶¯Ãs·ÔÀ(¯YÀÑÔÀï_x0001_¸Ô+¿ÔÀÌÊÃ¤_x0005_ÕÀðþ-ÎqÔÀ_x001D_À_x0018_°ÔÀ(Ï&lt;Q_x0006__x0007_úÔÀÏÀJn_x001A_ÕÀ_x0016_@Ñ8dÄÔÀ_x0012_¸_x0010_»/ùÔÀÀ­_x001C_UyòÔÀÄ_x0003__x0004_¸Ã_x0008_ÕÀÏ.µÔÀd9l×ÎÔÀÊ.C!×ÔÀ&gt;-&lt;ãô´ÔÀ_x001A_®ý´Ï¶ÔÀ**¿æÕ©ÔÀÝ=_x001A_åäÔÀÒ_x0004_Î6ÒÔÀ²_x000E__x0011_äÔÀ_x0005_\_x0004_cN_x0002_ÕÀX_x0019_¥_x0004_ýëÔÀá?5_x0006_õÔÀb_x000B_é³ÔÀòbÊ´¥ÔÀ}pÐîMÔÀùa((ÂÔÀ&lt;_x0006_Ðµ¡ÔÀL½®_x0001_ÆÔÀg_x0015_(ÎÚ×ÔÀ$I¨øSrÔÀæ©_x0003_Ö·ÔÀ_x0004_²ÜÙ¼ÔÀ³i°¨ëiÔÀVyèñ_x0001_ÔÀOe»/§ÔÀh9MÂaÔÀ_x0001__x0002_W¤5çÊÔÀÚ_x0016_+A¥:ÕÀ¡dEÔÀ^¸éëßÔÀ_x000E_ý§©LÔÀ	ý6ð¡ÔÀ|_x000B_Eï%ÕÀ_x0007_\_x0006_qÔÀá_x000F_P_x0002_×ÔÀÛ¿®gÈªÔÀOØ_x0007_Öö¿ÔÀo_x001F_Ó¢ÉÔÀ(gî²Ç¿ÔÀ_x0004__x001F_7ÿlÔÀ_x0010_»¾D²ÔÀÐY_laÉÔÀltªøÔÀo¾øâÔÀ«¬E_x0015_àýÔÀ+_x0016_Î^_x001C_øÔÀRWæ_ÔÀt®`Õ³ÔÀ\_x0001_wÛ_x0017_ÔÀ^Ôn&gt;£ÔÀ&lt;F5+*þÔÀ4_x0008_°Õ_x000E_ÕÀ¸n§«PåÔÀËK2ÝÇÔÀ¾å_x0018_!SÔÀ¸XÜVµÉÔÀö¤Òfj}ÔÀòïK_x0003__x0005_Z=ÕÀ_x000C_á&gt;G 6ÔÀR_x000C__x000E_¿yÔÀd_x0006_»8BäÔÀ¼6¸tÔÀý²ÏÞ¡ÔÀêÅTm¹ÔÀ¶¥sx­_x0004_ÕÀQ¼ë ÕÀÅhX_x0007_ÔÀçVß$À³ÔÀµ;¡«³ÙÔÀ®´KÀÛÔÀ}¼_x001C__x0011__x001E_ÐÔÀ_x001F_H_x0002_iÔÀ_x0016_Ìß_x0012_ÒÔÀ_x0019_á/×ÔÀ_x0004_ÿ%1¸FÔÀ_x001F_Ø`¦NÃÔÀÔ&gt;Ü+×ÔÀ²§-¾"ÔÔÀ[Ãþ«ÕÔÀÕÑvj_x0001_ÕÀò4ªßUÔÀüS¥_x0005_ÕÀ4|5_x0015__x0010_ÕÀ_	`ñÔÀþ£,_x0001__x000F_ÔÀ«&lt;Å^·àÔÀp_x0006_È¼ïÔÀÂµ%ÔÀï_x000F_~`ÔÀ_x0004__x0005__x0006_õ!¼ÔÀî".]G_x001C_ÕÀ'½ø_x0007_zåÔÀ±_x0007_²Ój²ÔÀASom_x001F_ÛÔÀ`L7Þ×_x000E_ÕÀÁ_x0015_H£_x0005_qÔÀ_x001E__x000C_Þ*ÔÀL'½E_x000D_ÔÀÍæ¥¹4¶ÔÀ|ù_x0015_ô£¬ÔÀ_x0001_[ÖºÁÔÀZ¹g_x0010_ýÔÀóð±_x0017_+ÕÀÛøCvì_x0012_ÕÀÏ²~åÔÀÅxØ_x001D_»¼ÔÀzÀ«h{öÔÀRÖþþúÔÀv2ÉæÊÔÀud.D_x0011_ÕÀ?ÊË_x000E_¯³ÔÀÀ*_x000B__x0011_ú_x001D_ÕÀ×ÕµZ;»ÔÀÝêñÀÖ\ÔÀA¼JDLÐÔÀÒS_x001E_+vÔÀw_x0003_ªÄéÔÀçu½Ñv_x0007_ÕÀð»_x0004_»ÀRÔÀ§î_x0002_}o_x0014_ÕÀÖ[_x0004__x0007_`áÔÀ_x0010_à_x000D_{_x001D_ÕÀeE_x0007_ÙfÖÔÀç»_x0008_!ghÔÀÍ_x000C_;¯ÔÀ´OÐöiÔÀ¯_x0001_9ÿ	¿ÔÀí|&gt;Á_x001C_ÁÔÀ_x0017__x0015_R_x001D__x0002_wÔÀ1ê_x0005_+ÛÔÀ._x001E_éõ4»ÔÀ7+$ÔÀÏ³GtíÔÀ ÂÏËÊÔÀ½o_x0012_&gt;{¼ÔÀJbåéTÕÔÀ_x001F_Ø_x0014_Ä|ÔÀmzmß_x000B_ÕÀ_x001A_eYk_x001C_­ÔÀ^Ý&lt;Ë0|ÔÀ_x0012_Ö_x0006_FÍÔÀÖ_x0003_fåKêÔÀt_x0013__x000F_ÌoÒÔÀ_x0010__x0008_^ºÔÀ¢¶\ÜÜxÔÀ;+ÿ&lt;ÓÔÀPµVÝÁøÔÀ_x000D_y)ØÔÀ,Å9_x0005_âÔÀI5_x001C_¦°	ÕÀÓ¤Í­ÚÔÀ®_x001D_C_x001F_ÔÀ_x0001__x0003_Ça3·ÔÀé_x0014_"}_x0015_ÕÀiô±FT°ÔÀøì©ÔÀ`¨³_x0002_°IÔÀàç^_x000E__x001C_¹ÔÀhï[ì_x0013_¡ÔÀ+¹_x0013_MZÆÔÀòðî_x000F_¡ÔÀº±ÆÓ_x0012__x0001_ÕÀd«H©9ÕÀt5~ ^÷ÔÀ½G±V_x0018_fÔÀ3_Às×ÄÔÀ_x0008_w8ì!ÔÀ,_x0008_Úd êÔÀ¢¡yåÔÀ´¹läóêÔÀL§&amp;?ÔÀx_x000F_kWjáÔÀfÚNø¤ÔÀÛ¤ÁíÔÀ¸ë)Õ)ÕÀ&amp;gô­ÁÔÀCAâH%®ÔÀ÷¤_x0008_%ÐäÔÀGqzSúÔÀÝ~·!ÉóÔÀ'tI)_x000C_êÔÀxð¦óÔÀ_x001A__x001D_Ó×ÔÀø_x0005_Y_x0002__x0005_IrÔÀGÃ4-¦ÔÀ»óîiÔÀ_x0016_óTOÑ×ÔÀi_x001E_A_x0010__x0017_ÕÀ«ñÝcPÌÔÀø;¢zÔÀÇ®§»ÔÀ£QÒ_x001C_4yÔÀ_x0014_è_x001D_ð_x000D_ÕÀaD:\ÔÀyÎ6L_x0019_ÇÔÀ¸É}¤ÔÀh_x0006_ÿS_x0014_ÔÀgÃYúðÔÀ?Ó§A_x000F__x0014_ÕÀ­a^PÀøÔÀ.k-©o³ÔÀgä±o&gt;çÔÀº]ÇIëYÔÀFÏ&lt;_x0001__§ÔÀ@÷ÀK_x000E_QÔÀ3Ì_x0015__x000B__x0002_âÔÀ_x0003_{b_x0015_µÔÀ#_x0010_ùÔÀ_x0004_]ÌYíÔÀUÙ!¦_x0017_ÔÀV5ÝØÔÀ`=¤ÔÀu&lt;ÿ¾®øÔÀ0£Âë_x0004_ÐÔÀ£{$·ØrÔÀ_x0001__x0002_2à^´÷_x0004_ÕÀ_x001E_b_x000C_±ÔÀeÕ_x0003_yp¤ÔÀp¤znÏÈÔÀz|ÍÔÀ9_x0001_ßÌøÔÀsïùwQ_x001A_ÕÀUêð^vÖÔÀ²f_x0011_¨ÔÀ0xëÅêæÔÀb±_x000B_øÒ ÕÀài×ÔÀmõÔÀà/_x000B_ÞSÎÔÀ¶Z$D_x0006_ÕÀH¼_x0015_äÉÊÔÀ^½_x0001_@;hÔÀènXÜÎÞÔÀBvòáØÔÀ¹_x000F_ªÙ`ØÔÀ&amp;__x0015_·ÌÔÀû¬ÿÁ RÔÀKúÇ7}ÒÔÀÁ±Æ#Ç[ÔÀO¹_x0001_@?âÔÀ@Ôã¾ÐÔÀ¶F_x001E_ºx_x000D_ÕÀÉ¨Ý4ÙõÔÀHûm_x0016_ÖÔÀdÈÔÀÎ}Ç_x0019_ÒøÔÀjÂQ_x0017__x0001__x0004_ÅÔÔÀ_x000F_Ñ7v¹ÐÔÀ1uÏ}³ÔÀ¯çÁGÓÔÀÉÑågóÇÔÀ£iîa«ÔÀÅ_x0003_HÔÀ°g_x000D_âæÔÀÇBt.¶ÔÀð¦¼_x001E_ÁÔÀ»ì¦»­ÔÀJåQ_x0008_UÛÔÀ»}3ÙòÔÀ8_x0012_ë&gt;¾ÔÀÍ_x000C_ý_x0018_ÓÔÀ-æFmØÔÀØl{²¼ÔÀ_x0011_×¶ÖøÔÀT¸Æ]¥ÔÀ_x000B_Z"ÏÔÀAz_x0001_ôÃµÔÀLõÄ¾_ÔÀµeì_x0007_ãÔÀáÄ_x0002_b¾ÔÀö¾ï½ÔÀXdO_x000F_wvÔÀ[ÖõÇÔÀã_x0017_fç¬ÔÀX)O+ÔÀéù[&amp;ë¾ÔÀ7ÀLãr¾ÔÀ1V_x000B_ÂºüÔÀ_x0001__x0002_ÖSS_x000F__x0012_ëÔÀÐ_x0017_ûDlÔÀ~ª¶«³wÔÀ&amp;+hÉðÐÔÀåðm¯ÔÀ«EãÞÔÀÆßÖZ¥ùÔÀþç_x0015__x0006_ÜÔÀñü_x000F_"vñÔÀa&lt;_x0012_ýÔÀy&amp;[ÕÔÀ	¹oúêÔÀ_x000B_Y¶æÁÔÀ_x0018_«&gt;jÅÅÔÀäC³ðÇÔÀ&amp;ç{ñÃÔÀ£?8_x001C_M³ÔÀ0Äû&amp;_x0013_ÀÔÀº_í?qÔÀ³CjÓÔÀÝ÷_x000F_7_x001C_¶ÔÀð,_x000B_ÿNøÔÀ³"fÏ	ÕÀ_x0005_s_x000D_ZµÔÀÁq²_x0016_¾ÔÀEM_ôdÔÀ_x0017_(ÀQ³ÔÀ_x001A_ÁxÆùÂÔÀ(Þ¤_x0005_ÕÀ0E$_x001F_ÔÀj§p~ÔÀ§Ø.e_x0002__x0003_m¿ÔÀ¿ñ«"¨©ÔÀ3_x0015_+à_x0003_ÕÀ_x0008_á|EÔÀÕ´~ÿÔÀ[D­Â5ºÔÀÒ¾H_x001E_ ÓÔÀUïX-lÔÀ_x0017_5¤ùÔÀ]&amp;ÚHÔÀ§(.¨ÔÀ)=qñ©_x0001_ÕÀln._x001F_+ÔÀp&amp;â0_x001F_ÑÔÀA¬2¥´ëÔÀÞ_x0014_fâôøÔÀÃè½Ò_x001A_½ÔÀFSòôùýÔÀqe_x001E_¿{ÙÔÀ¢AwµxzÔÀí¢Ä÷,üÔÀ	ã¢_x001B_ñÔÀÇ_x0004_Õ~ÔÀ._x001D_S®òÔÀÐ&lt;DzÕÔÀü©½~uÔÀçcÈRvÔÀïfµ%&lt;ÔÀl|»`¿ÔÀû_x0018_¿ýÑÔÀ½_x000E_ðvòÔÀÇ_x0016_¸7ÀÔÀ_x0001__x0004_æc°PûøÔÀ&amp;£õuqóÔÀ_x0006_f_x001C_¬_x0015_ÕÀÍ¢_x001D_VÅ_x001A_ÕÀP_x001C_&amp;_x001A_yÔÀ_x001E__x0012_þ­uFÔÀ­bdÏÔÀ_x0014_H}_x0016_p_x001B_ÕÀ_x000C_,_x0007_´ÛÔÀ_x0015_)­ÔÀñ+75_x001A__x0002_ÕÀÆ_x0015_v|¤ÔÀcZB_x000E_]ÓÔÀ»_x0006_ZÈ/ÔÀøyX ÔÀýÏÔÀ¦t&lt;&lt;)´ÔÀä¶½æâ³ÔÀâ_x0003_®¯Ï_x000F_ÕÀB_x000C_$ï®zÔÀï/acªÅÔÀ_x0016_¢ðk÷ÔÀ¦úé[ÞÔÀþ®OÀ2»ÔÀ¶/§ÉÈÚÔÀJ¨UÔÀiø/'¥ÔÀÆÂÿæÍÔÀý¢.ÓÔÀ_x001E__x0010_ÎgÈÔÀ³dYyÔÀMXô_x0002__x0003_KuÔÀ_x000B_Àw'ÕÀ¤T_x0008_!§ÔÔÀÃ_x0004_Ë_x000D_{ÔÀ+=Ñé9¿ÔÀ¢ÏK_x0012_ ÔÀÕ(IøÒÔÀ_x0019_v=_x0008__x0008__x0010_ÕÀt¹_x0012_Ã[yÔÀ4W¦ò³iÔÀrì¸@GÏÔÀvcq"#VÔÀ0 ÉkªaÔÀvà¢GQoÔÀÑ"¯°ÔÀ÷uY_x0008_ËÔÀ_x0005_D²5Ú¢ÔÀ¬_x0012_»§Ñ_x0015_ÕÀ0ÜÜÔÀÝùÐpÒÖÔÀ8ÇõQÔÀ/Ô9fÚÔÀvn@óÔÀ{	_x000B_üÔÀÑNSGÈÔÀ"_x0007__x0001_Sª}ÔÀ_x000B_í=ÚJñÔÀÀð}¼_x0016_ÕÀ:ôQb=ÔÀ_x000E_æKÄô ÔÀÏWhÔ½ÔÀ°ÀÁ#_x000D_ÔÀ_x0002__x0006_iÂÿg0sÔÀÒNcÃÔÀîUî_x000D_mÅÔÀ9ßu[¢ÔÀóPNHÀÔÀÒë°²ÏÔÀ?#_"ª¡ÔÀ`_x0002_×·~ÔÀ:ÐC¿b·ÔÀJ _x0015__x0003_NËÔÀgÂéÛ&gt;·ÔÀÄH_x001F_#û_x0010_ÕÀX_x000F_ëÀaKÔÀ]êdr×ÔÀ'ëJ_x0001_@ÄÔÀøêOåU²ÔÀJ¦]_x0005_ÍÔÀâb;ÎåÔÀ_x001D_»¢ÔÀ`_x0003_¬$_x001F_øÔÀ«1_x000E_[_x001A_ãÔÀaF×_x000F_1_x0001_ÕÀ±~_x000B_Óx:ÕÀÀP-×ÔÀ^çÆ_x0001_ÔÀ H×mÔÀ"Jee¤¹ÔÀjkºÞ_x0011_ÕÀE_x0016_Â_x0001_[ÔÀ{XÎ_x0013__x0003_ÕÀ_x0008_ä¿î³ýÔÀfS_x0004_ô_x0001__x0004_îÛÔÀæYÖ_x0012_LÔÀÈvºÏèÌÔÀOÆ_x000C_Âë_x0014_ÕÀu}c_x000C_ºÔÀ_x0003__x001B_*ånÔÀ}Î_x000D_I.×ÔÀøõ_x0013_X_x0004__x0014_ÕÀ_x001B__x000E_7§?¿ÔÀÉ³?¶¢ÔÀàAÒ®_x0012_ÕÀ_x0008_Oj¹óÔÀÔ_x000E_è÷ÉÌÔÀ_x0008_Á¤ÀÑÔÀ±óntÔÀ_x0010_íT6»ÔÀq¶b_x0019_ÔÀ¹Ã|üxçÔÀâg3{ëëÔÀ¦ÜÕ_x000C_ÕÀÅò_x0004__x0005_ÌÔÀ*_x0011_ú­çÔÀ_x0001_KñtZÔÀô_x0002__x0007__ õÔÀYw7+®ÔÀ¿:¯½ÈÔÀ3)ÿèlûÔÀ³_x0011_ÜìæÑÔÀ3*XwÔÀCTv_x0002_ÔÀ&amp;_x0010_¥g`ÃÔÀñPFtÄÔÀ_x0002__x0003_,,(OÔÀõ_x001E_%à_x0013_ÕÀ®_x0018_,c ÔÀd¼ì|_x0016_ÕÀ^&gt;_x0001_öÔÀZ¯'Ã¯«ÔÀpÒÃòÂÜÔÀÆ_x0016_Õ{§vÔÀúF ps®ÔÀ°_x0007_-(gÔÀ?ûvã|ãÔÀå&lt;ÂàÔÀ_x0007_uÃôÕéÔÀ`ûxCÄìÔÀqåÈÿ©¿ÔÀi¬Ì_x0012_íÔÀË¾qP¨°ÔÀcj_x0005_¾=_x0007_ÕÀ¬ó/ÑâÔÀ ï°$_x001C_²ÔÀjó[D_x0011_ÈÔÀ½- N_x000B_ÕÀ_x001E_\RÔÀ×¦©ËÔÀäUQ*/ÔÀ®t_x001E__x0017_Õ½ÔÀ1=B(_x000E_?ÕÀ7±nÞÆÕÔÀ2(ÜwòÔÀwÐÚ ÔÀqJ_j_ßÔÀòmï_x0003__x0008_ÑÔÀP-ÕÔÀpT\X`ÔÀ¹g_x000D_çw_x0005_ÕÀx_x0017_ç¿ÞÔÀ	ïÖºyÔÀ¢w_x0012_¢_x001B_ÕÀlÃ[áÔÀ*nJæ}ÆÔÀ_x0013__x001A__x0011_qÆ_x0011_ÕÀåÎút_x0001_ÔÀ´yàPÏ³ÔÀ_x001C_OX_x0014_SµÔÀ_x000B_F_x001E_ÌàÔÀ_x0006_®»Yl¨ÔÀ{Åu_x0018_åÂÔÀ_x0018_1E_x001F_8ÕÀ¤ï9_x0004_·ÔÀ³E_x0012_¾(ÕÀDC"×¤ÔÀ·oD0þÔÀ»pîqm±ÔÀ*S_x0002__x001D_ÇÔÀàwútÔÀix_x001E_üûëÔÀî_x0004_ÓH$ÑÔÀUíïf`¯ÔÀú &amp;6CÕÀÆÉE_x0007_&amp;ðÔÀ_x001E__x000F_ËÝ_x001D__x0001_ÕÀRÑV´ÙÅÔÀO_x0001__x001C_ë ÔÀ_x0001__x0002_tÜ³ÀçÎÔÀÁ«Á2nÔÀ*_x0005_¨ìÔÀ|XÚÓ!ÔÀõ!M×ÔÀ=7ÛE×ïÔÀ¤:Q,:{ÔÀ¸AòVj÷ÔÀrÌ¤ÑÔÀ_x000D_Ü`g®ÔÀ_x001A__x0018_eÅÃÉÔÀÛ_x0001_!¯ËªÔÀ+]À0¶ÔÀ)ßF/tîÔÀÛtÈ_x0016_¿ÔÀÀ¹×+¹ËÔÀ_x000F_¾RÅ´åÔÀ&gt;_x001F__x0019_Õ_x0001_lÔÀ_x0016_ùÿ4lÔÀ«¡´§ÝÉÔÀìg³?ÔÀoý_x001C_[_x001D_ÕÀö±ôÛ&amp;ÞÔÀâº¸ åÔÀæÑö â¿ÔÀð_x001D_DmÔÀ_x0008_|&amp;,õÔÀ¤ÆØsÔÀ½¾_x0010_ìÔÀ8ÿãE´ÔÀ_x001A_üÒ£_x0018__x0002_ÕÀT&amp;_x0011_&amp;_x0001__x0004_¬ÔÀ_x000D_ÈjwOÁÔÀ_x0018_[iØ÷ëÔÀ@´þÔÀ_x0017_Yg6­iÔÀ7Ó?ýgÔÀmAï_x0005_ZéÔÀü_x0001_X_x0006_ÔÀãü~h+ÕÀÐk¨+_x0016_{ÔÀôyð{ÔÀ_x0001_è	¬½ÔÀÎòJ&lt;rÔÀVÎ_x0003_ÆÔÀÔw_x0017_o_x001F_ãÔÀbçr® tÔÀ¦¾fÑQ_x0002_ÕÀ'_x000B_6|N6ÕÀ¨)KÕµÔÀ_x0001_d_x0017_7$ÕÀH4dX:×ÔÀr½$Ò'ÔÀ^6OË_x0007_ÔÀU_x0016_^BäÔÀTÄ_x001A__x0008__x001F_ªÔÀ_x0017_|UúÔÀú_x000F_XñÉzÔÀ6r*¦ÔÀÖFé©êÔÀXzô&gt;_x0004__x001F_ÕÀ·B[¢¶ÔÀ_x001E_N3Ö	ÔÀ_x0001__x0004__x001F_}+)ÀÚÔÀR_x001F_´_x0002_¢ÔÀD®Â¿©ÔÀfÔÀ_x0017_ï4%ÔÀ,ÇÂ±ÔÀoR!#µÔÀ¸_x001B_ª7jrÔÀ_x000E_t_x0003_aÌkÔÀ¹®ÇiÔÀn=T=¾÷ÔÀÒ_x000B_§ sÔÀE^ÊråÔÀÃ6¬sÔÀìjLÔÀ4_x001E__x0013__x001F_QâÔÀ_x0016_W¼ÙÔÀ5Ô-xtÒÔÀðîþ,-ÔÀ_x000E_"Ø( ÔÀp9ÜÖ©ÊÔÀÐLñ¸ÀÑÔÀøzª¬·±ÔÀ·&gt;Ur_x0013_ÖÔÀÛ6ä_x0012_ÎÔÀ:øýg#ÀÔÀè_x0012_f,ü¡ÔÀÈQ¬²ÔÀÌ­Ö_x000B_¬îÔÀy¬_x001F__x0019_éøÔÀ_x000C_eN_x0006_ßÔÀÄB¸_x0019__x0001__x0002_·_x0010_ÕÀkQsôxÀÔÀX¦Ø½ÔÀVF_x0001_st°ÔÀÇ+R^¦ÐÔÀ"aÓíúÔÀ!_x0008_!ÇÔÀ_x0014__x0011__x0016_ÊÂ·ÔÀÝ)ÖÕ`òÔÀ3ê_x001F_%_x001F_ÑÔÀf_x001F_U6ñÔÀ_x0017_¹QìÔÀ³b]/nÛÔÀJ£_x000F_à®ÔÀôß#ÈçVÔÀ4B&gt;«ÔÀïÕ'_x0010_ªÔÀôÕÔÀð_x000B_ÛE$-ÕÀ@ÂÜrøÔÀ'¬·oÏÔÀ¯jý ÔÀ)_x0007__x0016_ÔÀ¶£§iÕÔÀiªvîgÔÀ_x001B_c_x000B_ÐÔÀ¬ÖÔÀ@èNëWÔÀºT¼_x0011_(ÕÀE_x001E__x0005_nøÔÀ ­^BXÔÀâ&gt;_x0004__x000B_ÔÀ_x0001__x0005_(ü_x001E_^RäÔÀ:6sÌ1ÍÔÀ Ø_x0006_õñÔÀ_x0006_²-T_x0003_ÒÔÀ¤¤_x0006_Gþ_x0003_ÕÀ1ó½ÔÀrÝó&lt;uíÔÀ ÑDã[¢ÔÀdK®"ÁÔÀ$ðD_x0006_e¾ÔÀÔb²ìfÔÀêß_x0017_;7®ÔÀsÎ0øzÞÔÀÕ^_x000D_ãhÔÀÂò$]JßÔÀlêó½¿ÔÀ¹aS_x000D__x0002_ÔÀq,s_x0014__x0013_ÕÀ@~&amp;÷­ÔÀÚÊ_x0002_}¿ ÔÀ9¹F·_x0004__x001F_ÕÀ4Qó_x0007_½£ÔÀX8SDÜ¢ÔÀ9ÿÝÿÔÀBÖG_x001A_Ö|ÔÀ_x000E_æUxÔÀfÄÿçHµÔÀ?ÏÒ²¤ÔÀøò°èÀÙÔÀ@_x0006_t{ÙÔÀ¦%ÎáÇÛÔÀÌZé_x0001__x0002_ÏfÔÀ @±[_x0014_·ÔÀPÔeûÔÀ_x0017__x001C_oÆ+°ÔÀjªhý[ÛÔÀºiê_x0019_ùÔÀ&amp;ëQîM]ÔÀRåVçÔÀï&amp;^ò_x000D_ÕÀÿ_x0019_F_x0016_ÔÀ¼òï¦´ÔÀÆ_x0007_×_x001A_jÔÀêÖºæÂâÔÀå_x0019_Ï\éÌÔÀ_x001D_Ö_x0006_ïÔÀs2ëÏ­ÔÀ¶_;âÔÀ)]Ä_x0017_÷ÔÀ"Y· ÞÔÀ&lt;äFRÔÀ´_x001C__x000C_]²TÔÀ_x0005_áÀäâÔÀoåè2®ÔÀ^ÝÎ³DÔÀ¿/ü_x000F__x001C_»ÔÀØZá`bÔÀ$_þä@ÔÀ_x0014_ßÇU{°ÔÀ_x000E_½çnæ÷ÔÀ¡j0S3²ÔÀ	_x0016_ÓyïÔÀÒ&lt;È¥sÑÔÀ_x0003__x0008__x0013_®!à»¼ÔÀÝZ×¨_x001D_×ÔÀËäÃH_x0005_´ÔÀ_x0014_ªGhÀÔÀ¶_x0011_ø8_x001E_àÔÀ_x000F_ÁÙMáÔÀë2'\çÔÀ_x0006_þ²ÖÔÀºí¯^L¤ÔÀmfZÊ¤ÔÀ´_x0005_í¸²ÔÀ$uØýÁÔÀ¦NØ!uaÔÀyÜÙ_x0004_.²ÔÀÛ²_x0017_ÔÔÀ_x000E__x001C__x0011__x000D_ÀÔÀMÒ²·ÔÀ_x0002__x0004__x0008_û§ôÔÀ_x0001_Ê&gt;åîÔÀk2õ_x0015__x0017_ÕÀq-³/æóÔÀ´¸_x0011_í_x0006_ ÔÀ£_x000B__x000C_øòÔÀ#"D_x0004_ÉÔÀ_x0019_Õ_x000B__x0003_ÔÀ,Ùá_x001D_g_x0007_ÕÀ£:2ÖÔÀ÷SÛ ¬ËÔÀ C×¼¤ÔÀÄÒår°ÔÀ_x0007_Ð¦Å_x0018_kÔÀÎîê_x0002__x0003_°ÔÀ?ûO¼êÔÀ0$û_x0019_ÔÀ´@£F{ùÔÀQFeÈ§ÔÀU1ÉTtÔÀ¬ý'¶#îÔÀ_x0013_ÑÖMn¹ÔÀHo}ÔÀº¥WWÔÀC©¾YHqÔÀî[_x001E__x0004_¿ÔÀQ-9kÔÀW·ñÎ¡	ÕÀµfxÕ,(ÕÀN_x0004_'}.²ÔÀ¯ÓR_x0015_ÕÔÀâI}â\ÔÀáD0¡ÞÔÀ?ÓÕgÙÔÀ}_x001C_.éÔÀIZÈ¯$ÅÔÀ»õ(pèÁÔÀhØ¦ÔÀFëïÍ_x001E_ÔÀ:á*_x0002__x0017_ÔÀle_x0001_aeÔÀJÎ0ß=ÔÀ¬_x001E_Ñw¯ÆÔÀN(A{#hÔÀoG2@ÔÀª_x001F_¾/õÔÀ_x0002__x0003_j_x000C_Ýµ_x001A_¤ÔÀ)O3´ÞÔÀ_x0002_ÌC³ÔÀÙÖ£ã_x0016_«ÔÀì§XøIÔÀ¦hÛ»pÆÔÀm-_x0018_ø¼ÍÔÀY1_x001D_½:ÔÀTkþ5#ÔÔÀ×TÃñ ÔÀ_x001E_¬°¾ËÔÀÅï8õ¦ÔÀ_x0008_Iw_x001D__x001B_ÒÔÀ,_x0013_ÊU]_x000D_ÕÀ*z_x0019_ÅpKÕÀ7ÆÈë_x0011_ÕÀ6_x000F_Ò_x0001__x001A_¿ÔÀj¬_x0006_"lÔÀ_x001E__x000B_#a_x000F_¼ÔÀÕ³{Ç_x0002_²ÔÀÅIñäûÔÀâÝ&lt;K_x000E_úÔÀ|t_x0015_D»¾ÔÀ_x0006_l_x0017_ôÔÀ_x0002_¬S{¦¿ÔÀ(¥:dùÙÔÀ`2ð(ÞÔÀÙ0Q)=ÔÀ Î_x000C_ÝaÔÀzh6rÔÀ·Úº×ÔÔÀõ­£ç_x0001__x0002_Ì£ÔÀ±é¥V¬ÔÀ_x0011_¼_x0005_ÅÔÀzi|ÔÀKS1G2ÔÔÀïÉ¿ÅÔÀKí¿´ÔÀØ¼D_x0006_Ò7ÕÀî_x000D__x000E_)ûÓÔÀ ß oDÎÔÀ$=Ø_x000E__x0001_ÕÀ_x001C__x0003_¬õÔÀúù²$¢ÔÀ&lt;R;÷ÅÔÀ'N_x0015_,©ÔÀ¥Íd¶ÔÀBÙ)_x001B_¬vÔÀ}OcÛÿÔÀÊ[ûïnÔÀëï¶Eg¸ÔÀä×Kt_x0007_ÖÔÀ_x0019_ìu±hÍÔÀ_x0014_Ì¬a_x001B_ÃÔÀÔ.v±°ÔÀD}S_x001C_jÔÀmììch÷ÔÀ_x0006_0X7|ØÔÀ(&gt;ö³ÔÀ@¡0_x0008_,ÐÔÀÝ*_x001A_;BØÔÀXó:2ÞÔÀ£Jº_x0001_¯ÁÔÀ_x0001__x0003_¾gÔºÔÀÀhépÔÀ¡âìý|ÜÔÀ]ñù."ÕÀ&lt;_x000F_arÔÀ_x0002_²}KÞÔÀôúöÕöÔÀ@N_x001F_OÔÀöõ_x001E_RÔÀfi­T_x000D_½ÔÀ_x0001_©_x0006_;}_x0008_ÕÀ±Üs(¦ÔÀ«'ÁåÔÀÚGªéØÁÔÀv±¥øeºÔÀÛ¥õòÔÀ³ï¦3ûÔÔÀ¹5j_x0002__x0008_¦ÔÀâ¼à«ÔÀý_x0015__x0013__x0015_øÚÔÀA9Q2±êÔÀn+·sÔÀy¤gBþÔÀã/_§EÔÀ:¯%¨­ÔÀõ}òÜFÔÀE_x0004_U½ÔÀf/qªÃÔÀ_xP¨aÒÔÀË3_x001F_ÔÔÀ¼æÑï¥ÔÀ9l}ó_x0003__x0007_Z_x001C_ÕÀ_x0010_)M¨«¹ÔÀ6þ^{dÔÀÚq_x000F_2DÕÀ»ãºÚ±ÔÀ;$fð&amp;nÔÀ_x0003_s_x001F_éyÔÀ¯,)ýÎ»ÔÀA8_x0005_[åÒÔÀ_x0016_&gt;w_ØÔÀ«¥uU¨ÔÀáÕyÞã ÕÀP%8Ê_x0015_ÿÔÀ²AÙ·2ºÔÀ´Û×ð_x0019_ÕÀ_x0002_;ÕNÚzÔÀ_x0001_Æ¬G§ÁÔÀø¹WH¤âÔÀV_x0012_d&gt;_x001C_ÔÀðRç­ÔÀ_x0005__x0017_Í3S_x0015_ÕÀ,ï®õ¶ÔÀRåé_x001B_ÔÀ_x0007_?ç©ÔÀ©Þ®­o·ÔÀ°½¾ft¼ÔÀÑ÷û_x0002_®ÔÀ~¨_x000E_Mü`ÔÀ¤_x0004_zÜi§ÔÀGÐw_x001D_ªÔÀÐýT_x0006_çÔÀUùËÔÀ_x0003__x0006_þQ1ËÔÀö_x0017_Qù¥ÔÀü_x0004_*0äÔÀ_x0011__x000E_ñ{ÉÔÀ¼¿' ÓâÔÀÉ¡A&amp;ÚÔÀ&gt;¾_x0002_2_x0011_æÔÀ$­põßÔÀô_x0013__x0005_eKÙÔÀ	_x0004_§?¨ÔÀuÍ_x0001_/`_x0007_ÕÀ3®wñÔÀÖJ!kxiÔÀXÁ¼Â}ÔÀæÎoã_x0008_ÊÔÀrÑ|_x001B_sÒÔÀõÿ­cvÔÀÊÜëîWÔÀâX0½Ù¬ÔÀ_x001F__¼[ÞÔÀ±Çâ_x001F_T$ÕÀD_x001C_BÔÀe_x001D_"BlÑÔÀú»Q8ÉÔÀöaÆÂ_x0003_ßÔÀú9åðKÔÀLç´&gt;ÜÜÔÀüM§Ò¶±ÔÀ_x001D_h·_x0007_ÕÀØ:_x000B__x000C_ÕÀà9n_x0011_½ÔÀU_x0012_y_x0001__x0003_æÔÀßt&amp;êcöÔÀ_x0015_×{_x0005_ÅÚÔÀd_x000E_`©ÙéÔÀò&lt;«GÒÔÀaö!_x0019_¼®ÔÀc_x001E_½ÐçÔÀÀ_x000B_|ìÊÈÔÀê´ñeÁÄÔÀI¨#ãÙ©ÔÀ{ÜH«¨_x0007_ÕÀÐØ¡PÔÀF¶ÜàÌÔÀ§7_x001A_;à§ÔÀ+xk¬ÍÔÀ_x0016_ØÓz;&lt;ÕÀ¨_x001C_IÌ­ÔÀ_x001B_qñA1êÔÀ _x0001__x0001_äþùÔÀhÔ²ÔÀ_x0019_~CÙÔÀ;,¾ÎÔÀ_x0004_³_x000B_q_x001A_ÿÔÀ+__x001B_JîãÔÀ(_x0018_µÔÀÍíjæÃÔÀm«_x0015_ðp×ÔÀR_x0016_"~sÔÀÝÅªÔÀ_x001D_aÑí-vÔÀnµ_x0002_Ë¸ÔÀ&gt;ÄÐóß¥ÔÀ_x0002__x0003_ï]T;_x0005_ìÔÀÏ~ÉtÔÔÀNE_x0015_ÔÒÔÀûÖúÔÀ´¡éÀxÔÀü~dW¥ÔÀD5d_x0004_A§ÔÀp,~9_x000E_ÔÀH	,_x0004_ÈÔÀê;ét-ÚÔÀïuÝ_x0014_ÔÀ_x0008_½iüZ­ÔÀ{Ë¸çÂÔÀ_x0003_]«¬a®ÔÀj_¨xÔÀ_x001D__x0001__x001E__x0004_OÔÀÒMwÆÔÀXa_x001E_³&lt;ÕÀ»m_x001B_£ÔÀB»õ¢ÔÀæµ¦_x0005_¶ÔÀ¼Z_x0016_¬ÔÀô°ò'_x0006__x000B_ÕÀ_x000B_*_x0005_G_x0004_ÕÀVqËêbÕÔÀgC=Î£ÛÔÀu_x0001_ZûÔÀ3ÞAdÔÀÒ2ÍÑÔÀ×_x0015__x0012_k ÔÀAà°]|ÔÀ"¨_x0005_¤_x0001__x0005_6ÔÀÖFÆß¼ÔÀlz®¼¯_x0006_ÕÀàÑ_x0016__x0001_ªÔÀq®J´%ÔÀ_x001F__x0005_CW_x0007_ÕÀ(ýRc5ÃÔÀ®_x0006__x0004_ä_x000F_ÔÀë&amp;ro¢ÔÀ´;Ý_x0006_Æ¯ÔÀð_x001F_^LéÔÀB-!.åÔÀ³_x0002_÷_x0014_ð_x001C_ÕÀ._x0008_ÇHZÀÔÀ{Kü¥È6ÔÀî¡_x000C_y_x0013_¸ÔÀä2_x001C_dßÔÀÀÆÚ¿_x001F_gÔÀ\²_x000B_õ-_x0001_ÕÀ8aÈ^ûÔÀK_x0001_Õ»ñÔÀg±Om¡ÔÀ_x000B_°Þ_x0003_1õÔÀ²¥_x0014_ïÔÀVþ$ÿÄcÔÀ±ËX_x001B_%¡ÔÀ_x001E_!Z_x0011_»mÔÀ[ZCË«ÔÀY_x0019___x0006_ÔÀ¼¤_x0015_8ÔÀ©_x0010_ÒÇ*¸ÔÀZZu`ÌÅÔÀ_x0001__x0007_µ&lt;£_x000D_ÔÀ=_x0001__x001C_ºÝvÔÀ*¬7_x0017_íÔÀG»ô1"ÄÔÀ2à_x000C_âw¢ÔÀùð_x001F_/wÔÀð_x001C_qÃÜkÔÀbµ84¸ÉÔÀMúÔ¼ÔÀ*_x0017_S-ÉçÔÀÖ4_$tÔÀ5^ç#¾ÔÀ_x001D__x0017_Ü¿¾ÔÀ%f_x001B__x0006_ÓÔÀ0=W1÷ÀÔÀÞ	2_x0003_Û¤ÔÀ4v$ZeÔÀz_x0002_õqlÕÔÀ´ä|Þ9ÕÀ_x000C_JyRvÄÔÀ_x000C__x0004_@A¸ÔÀ°/±kÄÎÔÀ§^ñÍôÔÀPö?ZgrÔÀ7³æ$4ÖÔÀ_Â®&gt;{üÔÀ)_x0018_Þ¹ýÔÀvj_x0012_HÔÀyÝeÔÀ_x000C_ÇÊ:·ÔÀ?ßi_x0005_¼ÔÀ_x0001_»"/_x0006__x0007_½_x0001_ÕÀ@í¡0²ÔÀúß`^ÒÔÀé_x001C_þ)©ÁÔÀ_x0016_¢áµÒÔÀÜ+2qÆÔÀÃ_x001C__x0010_]$æÔÀ\L&gt;"_x0017_³ÔÀ¢_x0005__x0002__x0015_(ÕÔÀïN}¦ØÔÀ5G!ÁºÔÀ¥j©á±_x0005_ÕÀêÀv/¾¥ÔÀ¹_x0007_ÖóÔÀ`ÍÁ9ÔÀ_x0012_îðö)ÈÔÀ¹ñ¦uÜÔÀZyd:ÙdÔÀ_x0014_Ý$ÅÔÀ_x0003_ð^¤vÍÔÀ/òwO_x001B_ÔÀ$?'&amp;lìÔÀ×¾l_x0019_CËÔÀA_x0013_»XkÔÀß²(%°ÔÀ_x0004_fÞÿoÔÀ½D_x0005_:õÔÀ&amp;H_x001E_ÏÔÀö5fcÔÀlI_x001C_gÙÔÀ@MÓ%ÁÔÀòþëtÏÔÀ_x0002__x0006_´õòGfÔÀ_x0015_L_x0007_öSÔÀ_x0002_Å&gt;W«ÔÀ_x001A_£YgõÔÀõÀ_x000F_ZÔÀØmï&lt;ÃîÔÀ_x001C_^Ç=sÔÀO_x0016_êRÔÀ_x001F_ ÅçÔÀNYÎ\ÞÔÀ_x0004_¹»Ã3ÕÀ-EYËÔÀ&lt;Ò­«®ÔÀ_x0005_Ë_x0013_Â_x0003_ÏÔÀ_x0018_$3#pËÔÀÃU%òW_x0001_ÕÀ¾ K®ÇÔÀûý_x0015__x0011_ú¿ÔÀ¾@êJ`¨ÔÀH0¦ó_x0006_~ÔÀ	_x001A_É×ÔÀz¢UC{ÔÀS°^õQÍÔÀ¦÷_x0004_KÑ²ÔÀWÌ_x001F_(B¤ÔÀ+ÆèÑñÇÔÀ=ãÝÿnÔÀ¶+Ò_ÿÊÔÀ)_x000F_ÇÔÀ&gt;÷uô_x0002_dÔÀD¼¶Ê"ûÔÀ_x001E__x001C_ªl_x0002__x0004_èÞÔÀýRJÌÁÔÀ_x0003_æÛú¢ÔÀÔên'ÆÈÔÀÙ%CS_x0011_ÔÀ_x0014_ª#àÆÔÀË_x0018_$oÍÔÀ_x0003_$ÒuÄ+ÕÀ öÏ£qÔÀkä&lt;uÐÔÀx._x0002_ÄíÔÀð_x0004_Êÿ³YÔÀ_x001E_é¦ZÙÔÀv_x000F__x001E_Kó ÔÀ«ì.Mì_x001D_ÕÀ_x0019__x0012_ñGÔÀ_x0015_AK?-_x0003_ÕÀ¦m¹åí_x0001_ÕÀÀ)/¯ÔÀ:Ì_x000E_t8ÜÔÀRµ_x0016_üÔÀ:¦	ÃÔÀyð³tÔÀ\_x0016_Z_x001E_ÕÀ@µÔ_x0013_þãÔÀ_x001A_Ôþ¬²ÌÔÀ5­|_x0015_ÖÔÀ+øGÓÔÀ-¹Q{)üÔÀ2!VtÓÔÀzêGÀÔÀ¯_x001A__x0004_pÌ¡ÔÀ_x0002__x0003_ÇgU}¥ÔÀ¤¬HuÔÀ_x000C_[)²¤ÔÀ¥óI½ºâÔÀt¸Sbn_x000E_ÕÀ&gt;é¯¾ ÔÀ_x000C_Ì¼_x000F_ÕÀÂDxÏÔÀ¤0ToFìÔÀFxQsVÕÀ1cÔÀÈvïÔÀ_x001C_¹g¹ÔÀ&gt;P_x0008_]ßÔÀÖM_x001D_NÏÔÀï @Ø_x0010_ÓÔÀãû_x0018__x0019_ÕÀbË_x0001_µ÷ÔÀv_x0015_ö8ÞÔÀRµ*tíÔÀjº»Æ_x001F_èÔÀµS7&amp;ÓîÔÀ_x0010_ê_x0019_¼6_x0005_ÕÀàNÎ&gt;÷±ÔÀU_x0010_%ºW³ÔÀ&amp;B%XÈ£ÔÀ_x000D__x0017__x0018_ÏÔÀ_x0001_4_x001D_âÃÔÀÔìÂ"ÏÔÀe_x001E_Þ§¿¹ÔÀ"±¦_x0013_SýÔÀÅYq(_x0002__x0005__x0016_¤ÔÀýP}hS´ÔÀ¼£ðùÔÀnÒ_x001B_¡óÔÀÛå_x0001_Ù_x0010__x0003_ÕÀ_x0005_|òefìÔÀÌt_x000B__x001E_§ÙÔÀ_x0003_ÚXyªÔÀAÇ=ÃõÔÀ¼,(_x0016_ãLÔÀk8,[¶ÔÀå_x0004_×æÐÔÀ¦Æ_x000F_ÔÔÀc¿ù^áÀÔÀ8¼_x001E__x001C_ðÔÀYi[héÿÔÀå¡_x0003_ÏïÔÀúíáOPÔÀùwÍèÎÔÀ_x0013_?¬´¨_x0013_ÕÀØY_x0002_èÿÒÔÀ¥&lt;éÔÀk¯W_x0004_¹ÔÀtqu_x000E_[µÔÀ'^s{ÔÀúÂ òpÔÀ_x0019__x000B_¿(&gt;ÔÀÂÁ¦_x0017__x0010_ÇÔÀíé3Ü%²ÔÀ¯þ_¢ÔÀ'U]æÄ×ÔÀY$¹äÔÀ_x0001__x0002__x0016_´ÔåÔÀjçò_x0019__x000E_ÔÔÀy_x0003__x0016_ÌÛ2ÕÀX¸ñvÏ¥ÔÀ.;_x0003__x000E_î_x001E_ÕÀúÎb]tÔÀ$_x0019_òº_x000B_UÔÀîò¯ÀÔÀLïùäGcÔÀ­_x0013_¸_x0012_Æ_x001D_ÕÀ_x000F_7BÄ_x000F_ÔÀ÷X_x001F_«ÔÀíÁâºÄÕÔÀa_x0004_jzÕ£ÔÀ'0_x001C_q_x0002_vÔÀ¾¯ ÒÔÀø+BSý¿ÔÀ_x0010_~ä]ÈµÔÀa4T_x001F_ÔÀÿ¹7\{hÔÀ_x0008_o·ÙÔÀ×Ã¼ë_x0012_ÛÔÀðâ_°èÔÀ}£òFXÔÀ	¡_x001B_ú&gt;ÕÔÀÏÊèÔÀbÞÑÀÔÀP£þpxÉÔÀ·×_x0004_ôSÔÀ_x0010_#u_x0015__x0016__x0018_ÕÀ­×e_x0007_ÉsÔÀ¿wçN_x000C__x000D_Û3ÕÀ_x0016_è_x0006_ØÊÔÀDÓèDÉÔÀèä{:âÔÀ_x0007__x0004_Æ_x0002__x000C_ÂÔÀI÷_x0001_ÞìÔÀãê`6wÔÀ_x0001_^LæÔÀ_x001C_¹4do·ÔÀMáLå_x0019_ÃÔÀéè#_x0005_þÔÀwT	þyÔÀ¿Ê_x0016_)8ÔÀZFOÔÀ¥_x0005_®#_x0013_¬ÔÀ²Çç0âÔÀS#4ã5ºÔÀ_x0008_Å_x0001_Ø_x0005_¯ÔÀQ'½+ÅÔÀ*HufºÔÀ_x0006_½ÖÇÔÔÀ©E)®æÔÀ1j_x0004_5êÔÀ	hÔDGñÔÀ&gt;a¦çÞÆÔÀ÷ÙÌdòÔÀ_x0014_ðÎ9ÆÔÀäÎ~'²	ÕÀeTØ_x0019_uÔÀá{_x001B_³_x0003_±ÔÀ_x000F_Ý4¿s´ÔÀ~Þ!_x000B_YÉÔÀ_x0002__x0008_¢ÒzÜÔÀÉöÃÁîµÔÀ_x0001_0ÛZ[ÔÀ_x0007_}_x000D_n·ÔÀªÀÒ_x000F_ºÔÀÔ[W½ÔÀ&gt;ú_x0004_{}uÔÀ_x000D__x0005_Dë/°ÔÀÝ®ÃÌVÃÔÀp´.óÚÔÀE·f_x0015__x0004_¦ÔÀ´b½~îÔÀa_x0006_F0ÍÔÀ_x0016_w_x000E__x0006_¢ÔÀmÍÈrúÔÀH;ü3	ÕÀä._x0003_(KÍÔÀÿXØ$¸nÔÀ¡Q_x001A_&lt;)×ÔÀNà_x001E_Z/âÔÀ_x0005_?#+ÃÔÀc{¨®ÜÔÀçÊrG ÔÀ¢Çb_x0007_ËÔÀÎ_x000B__x000E_+õÇÔÀÆI¶_x001B_ÔÀu5F]¯ÔÀ`Q?jG/ÕÀ!µTüEPÔÀK_x0011_+Ã*ÔÀ¥vêPÂÔÀ_x001E__Ô_x0001__x0002_ ÔÀ¿µh×ÔÀ_x001E_^_x000B_6VtÔÀ?WKú-¡ÔÀ_x001A_1_x0003_ÔÀÅ[´j¨ÔÀàMHW¨ÔÀK,VôÔÀè1ïñK§ÔÀ6ëúèÍùÔÀ®,¿ÝÔÀÝóX)ÔÀö¹ß_x001C_üíÔÀZÞSä¹ÔÀ°qjÔÀ{Ë7ôvÔÀßAnvéÔÀtÛY_x0011__x0017_®ÔÀèiùjDÔÀã*¶âÔÀÅùÎ]#÷ÔÀdR_x001B_{Æ¸ÔÀ´0Eè®ãÔÀúµ_x0001_N0²ÔÀdÁ§#XÔÀ_x0008_¾+Ô§ÔÀÄ)ÀmðÔÀîT«çþ_x000C_ÕÀòâL_x0001_yÆÔÀå_x000B_mTÄÔÀÖ _x0017_¬7½ÔÀ{P®úEÔÀ_x0001__x0005_À¯ãóLÔÀ_x0002_þ|]~òÔÀ±¢Ç+§]ÔÀ¡9`f|ÔÀ¥?_x0017_Wb_x000B_ÕÀzÅ\¢_x0016_ÔÀ{ÔÜ¿ÔÀLÑ¨ÿðTÔÀEÔ§ÒÔÀ_x0010_oÿÔÀTþ_x0014_GÔÀ)¥Ä4_x001E_ÌÔÀÊÐ¦,PÕÔÀ/mE_x0010_ÕÀ÷_x0018_&gt;hÁüÔÀ_x001E_&lt;«_x000F_ÔÀÜÿ"õÇÔÀÖ_x0014_&amp;h~ÔÀ9Ë¼±[ÔÀ_x0018_Ú_x0003__x0002__x0018_ÔÀLÜ¿-zòÔÀ^Üö_x0006_Ý_x000B_ÕÀCe_x0001_ÔÀÉÓ_x0003_õÔÀOÓêØÓÔÀ?&gt;Ó£Æ%ÕÀpk¾Ð^àÔÀ?¢*Ú_x0017_ÑÔÀ_x0004_Ò£VÕÖÔÀÖÍ²h×ÔÀL¢ò_x0019_ÔÔÀLð]_x0003__x0004_fhÔÀ_x0006_¥èøùÔÀ¹	õåàÔÀ^{óCÕÀþ±µ[âÔÀÛã_x0008_qÉòÔÀñÅcQJ¾ÔÀ×0¯a_x0015_gÔÀ¡|ª»YÕÔÀø+Nú©ÔÀöe§ÂÁÔÀ£2Þ¢Q«ÔÀ_x0006__x0007_wowÔÀ	_x0005_bï,âÔÀ²s ~ÔÀw)&amp;_x001B_1ÔÔÀ¼Ê_x0001_w5ØÔÀ`ñ_x0003_»ÔÀÚ£¡ÔÀfÞ t|øÔÀwö|¦ÔÀ &lt;öÄÔÀ_x0002_fÔ&gt;¬ÔÀëÊàú?ÓÔÀÜ¶f_x000C_&amp;_x001B_ÕÀöj_x000F_R_x000F_ÕÀFB¨§_x000F_ÕÀÕ_x0005_èÓ^½ÔÀZÿdèá²ÔÀËÿ_]çÔÀ»²t_x0007__x0003_ÔÀÒ÷ÖFjÔÀ_x0002__x0003_B²ðaGÆÔÀ~ØZÝÔÀ8Öµ_x0013_òÅÔÀÝ_x0011_Çe½ÔÀ1_x001B_g»÷æÔÀX/y¬àÔÀÈ-;HÐ^ÔÀ´-1ÔÀ8ðü_x0002_ªöÔÀgúñWÅïÔÀ¼_x0019_×]ËªÔÀP]_x0012_ðÈÔÀÁ_Æ_"ÕÀsP*ÔÀb4uôìlÔÀ®áPäÔÀG_x0001_Òp¬×ÔÀÝÍÛ_àÂÔÀyîù¨gÔÀ'çUÄ_x000D_ÍÔÀ~_x000E__x001D_?EÇÔÀ¼²XìÞ÷ÔÀ_x0011_ÛÒ_x0018_-ZÔÀ|½B_x0003_E&amp;ÔÀ/e;aÚYÔÀ_x0014_n}AâÔÀOÙû_x0004__x0017_ÔÀãs_x0004_BOÄÔÀQp±ØÔÀûá²ÎEÊÔÀÏV_x000E_Ëà¦ÔÀÊt"_x0002__x0003_©ÔÀ±RbhÁÔÀ_x000B__x0004_ý¾ØÔÀ&gt;¢_x001F_"(¼ÔÀCi1_x0014__x0007_ÕÀuË_x0012_é_x0003_÷ÔÀ¯,«J²ÔÀþ&amp;zÀÔÀ¶ö÷fÔÀAs,_x0010_§ÕÔÀëR,É¶ÔÀ*÷ýß±ÔÀ_x0018_T&lt;ãÚ½ÔÀ	_x0017__x0017_ÔÀ_x000F_¤£^_x001C_ÕÀò_x0017_H&lt;ÏÔÀäëö¦N¯ÔÀ_x0016_B¾ClÔÀ¦ê0FÔÀIuwMÔÀ­ß_hóÔÀ=_x0003__x0012__x0018_³ÔÀö_x0017_ß¾ÐÔÀÐG\ÔÀOa_x000E_5÷úÔÀýw àÅÔÀ_x001D__x0007_oß_x0005_µÔÀ_x001F_Ü5@ØÔÀj9_x000F_Ø|ÅÔÀ.Cíÿ¼ÔÀ2iÀÂ¥ïÔÀ_x0011_Î_x0011__x0001_õÔÀ_x0002__x0005_yap_x0004_§ÔÀ_x000C__x0006_'¢_x0019_×ÔÀ_x0007_»!_x000B_ÕÀ%$3_x000F__x0018_ÕÀ_x001B_ãCÒtÔÀTÇô_x0008_ÜÔÀJçc8ÔÀ_x0011_4T½ÔÀdÄÂÔÀ¼ÜG&gt;ëÔÀ@+	ÞÔÀÿaÖuÖÔÀ×³_x0003_¤ÈÔÀÍ!_x0007_a_x0003_ÕÀÉgðó¦ÔÀïP÷ÛûÔÀ_x000D_¾|ÔÀÐ6[ëÔÀ_x001C__x0007_²Dø4ÕÀ§l.8ÔÀ$D_x001D_ôÜÔÀU:78±_x0002_ÕÀ¼ÇGíwÔÀ_x0001_v¯]EäÔÀ§ÕÝÒ¥ÔÀ¾ÍÕ×ÁÔÀT_x0008_$_x0003_*°ÔÀ(wûÁíÔÀ7ê¾ÖÀsÔÀTtcZ'áÔÀÏ_x0003_,_x0010_	½ÔÀ«só_x0003__x0006_ç ÔÀ HÉQÄ)ÕÀ7C_x0002__x0010_.	ÕÀt[ZdÔÀ]¿pf_x0015_MÕÀÿøð'\iÔÀ_x0003_SdçoÔÀ_x001A_w*_x001D_ ÙÔÀLfP.KÎÔÀx¿ã#îÔÀ*öX^t´ÔÀ¨Îô[ØÔÀF_x001D_mÁÔÀö÷Ó¡¯ÔÀõÚy¼çÔÀpÉå¦²ÔÀÔ_x001D__x0004_ÆµÔÀ_x0012_²{ÕoèÔÀD¡ OÓÔÀKýh_x0001_ÎÔÀ_x0003_¾$½ÔÀÎ··÷ÊÔÀ©¦Úñ«AÕÀyJ¡UÔÀ½?j®èÔÀFU_x0005__x0005__x000F_ÕÀ0ú&gt;^¬ÔÀ«_x001D__x000F__èéÔÀf'»ÝùÔÀ³Õ#'ÔÀ2êM]_x0013_ÕÀÒ!_x001A__x001B_!ÕÀ_x0003__x0004_W)«íkJÔÀ~íØ(«ÔÀ¬_x001B__x000F_¾tÔÀQ²Ù_éîÔÀÈi_x0004_ÔÀó._x0001_C^ÔÀìË·dÔÀ	\_x000C_L¯ÔÀØÌuÍvqÔÀåPj:ÒÔÀòÐ2_x000E__x001E_ÊÔÀtÔÀ#b_x000E_a&amp;ØÔÀ.eôÙczÔÀgëM¯üÉÔÀ_x000F_ªN_x000E__·ÔÀ`¨_x0018_0·ÔÀäè_x0004_lÔÀÏ|_x0014_¼¦ÔÀqzÿ]ýÔÀ·*Í_x0005_ ÎÔÀ_x000F_øe"ÌÔÀåäAüîÔÀ_x0002_#ShQòÔÀ_x0006_´=Ú_x0002_æÔÀwSø&gt;ÔÀ¾!híÔéÔÀM_x0003_Dxª¶ÔÀ$Æ	¤#ÔÀº5äÆ»ÔÀÌÒ`ÆkÔÀÊ#°}_x0002__x0005_6·ÔÀÀ_x001C__x0012_YugÔÀ+é_Í&gt;ÔÀ¯Ð§ãÀÔÀxóåö&amp;nÔÀ?üq?ÓÔÀàµvþÔÀ¼vùwNÔÀ¾¾ëiÔÀö¢ªßléÔÀë-_x0004_ða_x0001_ÕÀþ¢û_x0005__x000C_ÄÔÀ_x000D_´¿7øÔÀ°_x0017_ týÊÔÀÁkÂó	ÔÀ_x001F_D{VáÔÀæ_x000F_ûrrÀÔÀE¾´ë÷ÁÔÀÚØ£­íÔÀ_x0014__x001E_î{ÔÀ1püjçÇÔÀ_x001B__x0006_;²µÔÀ_x0003_wBæEñÔÀ_x000C_v_x0011_G·aÔÀ´jò©_x000C_ÕÀD[òàÔÀ¥°êÌ_x0014_~ÔÀ!H_x0001_IÞÔÀg_x000D_õT;ÕÀ£_x0003_­$µÙÔÀÈ :!^ÔÀÚ?|ÔÀ_x0002__x0005_tOÖ³é_x000F_ÕÀ''¹òJ6ÕÀÝ$8eÙrÔÀÇ]y.âÔÀ&amp;E_x0014_PK;ÔÀVÏ¾_x0006_¯¿ÔÀ6';}DÔÀ/8_x000C_ÔæHÕÀ®UtRxÔÀÃ¸&amp;Âö¹ÔÀGn%ÔÀÌ_x0004_¹ÔÀÂ4+¥ÔÀÛ9w&gt;òÔÀáiMÜÝÌÔÀæÆç_x0003_ ÔÀj_x0001_@m_x001D_ÕÀ_x0014_J $¯ÔÀ¯_x0012_A(KªÔÀêÆ_x0014_SçÔÀEu¹_x0003_~ÔÀ°0,òyÔÀRíWgô¿ÔÀ.çÎåÔÀQjÇÂÔÀ_x0012_?È¦ÔÀ_x0013_4YvÔÀË_x0016_UÀÔÀuk/_x000D_&gt;ÌÔÀ_x001F_62¦*ÕÀsÏX¯_x0004_ÕÀÝ;_x000E_Ê_x0002__x0003_Í®ÔÀ_x001F_(_x0001_p"·ÔÀ$åc:¾_x0002_ÕÀ³ó °ÔÀÃxÉzgÔÀ%°ýzÖÔÀyNÔÀ2×»óë·ÔÀ$ï8ò	$ÕÀØØ±äÕÔÀ©ô_x0017_zkÔÀ¤ÁEÏ_x0006_ÁÔÀ×6Ee¸ÔÀRÀuÄêÔÀk J_x001F_¸ÔÀ_x0002_í&amp;rÈÔÀ_x0001_%C÷_x001E_ÕÀ«5_x001B_YâÔÀ·ØéPWÄÔÀ5F´ÀxÔÀ~=ë¼_x0011_ÕÀhü2FÅÔÀ1¼]u_x000F_ÔÀ¶³½Õ_x001D__x000B_ÕÀfÝ_x0010_0_x0011_ÀÔÀvs)6ëèÔÀ éÔÀrÈY:d_x0018_ÕÀ+ÛÅJÿÔÀww_x000F_¹¨øÔÀ?»%_x000D_ÃÔÀÃÍí±ÔÀ_x0001__x0004__x0005_mGùP#ÕÀrN_x0002_6\_x0013_ÕÀ:AßkÇ²ÔÀ©KP¾ÀÔÀCnÕ¬ªÔÀÕ¦ÔÀzcÛC_x001B_ÕÀ×H_x000D_äÔÀµ§¥{ÔÀ?Ç´ÔÀÛ\*aÄàÔÀÛI_x001B__x000B_&gt;ÔÀzÑ"6ÔÀJWÛd_x0012_ÛÔÀÐ_x0017_*ëæÔÀ8ÍÀI¬ÔÀÜ~,øXÔÀ&amp;I®_x0019__x000D_ÔÀ%[_x001D_íÏÖÔÀÌÈeCRÔÀ¸=_x0016_Ò÷ÔÀË¹Â¶ÃqÔÀNv¬ñ#°ÔÀÆ_x000B_¦n:ÕÀ=eoô¦ÔÀ!´©\øÔÀs0ÀTFÔÀóµ¡æûåÔÀ5xÔ_x000E_ÀÔÀ_x0003_8ªZÆpÔÀÝ\#K1ÔÀ[ñQ_x0010__x0001__x0003_ôýÔÀúK_x0013_«è+ÕÀ£ÂÐ_x001B_ÀÌÔÀ$»_x0008_óeyÔÀ_x0018_fe&lt;³¾ÔÀ5}4z~ÔÀ_x001E_ÐJ_x0002_]ùÔÀÃ8îI¼òÔÀ.ÐU¾¢ÔÀU:ÈåaÔÀÊñ×_x0008_§ÔÀ:_x001C_¾heöÔÀ@~u4T©ÔÀTJ_x001C_ú8ÔÀÜõ=ùØÔÀ_x0011__x0016_3s¯ÔÀÊ\K·X®ÔÀý71µÂìÔÀÝn_x001C_ÂÈïÔÀx]»ÔÀ,Ø×ÔÀÜ¶_x0005_®¶ÔÀ°.+yÔÀy¯è¼§öÔÀf_x0002__x000F_Â;ÔÀ^ê¬çÒ®ÔÀ´[\üØUÔÀ{ë5sàöÔÀ}_x0019_#¿ÔÀÖênbÔÀ:¹_x0014_bÔÀ«_x0017_ÀÔÀ_x0001__x0004_³âKaÒñÔÀ@«Ö²áÔÀÿPLìÔÀ(·Èöx¿ÔÀ6%ÖèëÔÀg¡]©ÄÔÀPu(Ï_x001F_ÔÀÑW/þ¿6ÕÀ,/ÔÀ_#@ª¼ÔÀ±_x0002_·­_¸ÔÀÈ&amp;2_x0018_q¥ÔÀùÕ|%´ÔÀ®_x0011_*Ý\óÔÀ_x0008_)cÔÀ_x0011_3e)kÔÀ_x0013_uÏËð¾ÔÀ_x000B_Ñ,r¼ÔÀÛÀj~¹ÔÀ'Ûö@öÔÀ»»R¨hÄÔÀzEïVõÔÀróá(ÊÔÀË87ÝåÔÀïEE_x0003_ÔÀ_x0007_¥&lt;á|ÔÀÄñûOËÔÀ0RÑÞ­ÔÀDÂ_x0007_´ÔÀ8¥õWÔÀÊX/ÏÞÔÀþ_x0013_Ã_x0002__x0003_Ü³ÔÀ¤QlúÄÔÀòÁX³oÔÀ´z-½ÔÀÉ_x0017__x0005_9ÔÀ¦_x000C_¹nÅÔÀÁ_x0003_zwÇÔÀz_x000E_}³ÃÔÀ=¥_x000E_ÃÔÀv_x0001_6ì~-ÔÀºÔÀ_x0018_kÇÔÀ]O2ÔÀè~ÄÝaÔÀ®òD	±ÔÀ;_x0001_HSðÁÔÀì,ÃñÔÀG¿'¿ªÔÀëjÀÂxÔÀÚùäµñÔÀI¦UÏ ÂÔÀ¨v­JÈÔÀÀî8h­ÔÀ@Ê$Æ·ÔÀ&lt;ÖG|WàÔÀ³â_x001D_x_x001E_&lt;ÕÀÀ`_x0019_ÃqsÔÀ´ÐH_x0016_ÕÀàè\=¼ÕÔÀ_x0003__x000E_~ÿØÔÀ_x000E__x0007_Í¾ÿÔÀbâ=ó_x0005_ÝÔÀ_x0001__x0002_Åõ3¾ÔÀ_x001C_÷¾ÀÒÔÀ¢¤÷çO¾ÔÀ2_x0018_åÐ-¦ÔÀÎçYHzÅÔÀ_x000C__x0005_Cz®½ÔÀT_x0013_¶õÔÀA4_x0001_|uÈÔÀ(Y]ÔÀóìÙZÈõÔÀû¦_x0014_«_x0010_ýÔÀ`â$?ÂjÔÀ°òåoð_x001D_ÕÀJ©j¾xÔÀAA_x001B_¤ÔÀ¯2rc­HÕÀý}ÑÜÛ±ÔÀeBà¹5«ÔÀ	±ØýÔÀØ\\¡ÛÔÀÊjoÍ±ÔÀ´muÔÀ_x0018_@±VÐÔÀB¤¦=ßÔÀÍõ)_x0012_íúÔÀÁoßµ¤ÔÀn_x0002_ÔÔÀ¾Þ©_x0012_ùÔÀÁÎ&lt;zÔÀ_x0014_æôôùÔÀ¼Ã"A³ÔÀØëm0_x0001__x0003__x0013_èÔÀÊ_x0003_ÆmzµÔÀZY1%§ÔÀ¥_x0002_J!ÔÀü_x0010_CJ¨ÔÀæ4×-ÍÔÀX@¼_x0005_BåÔÀ¯uÒÇÆòÔÀ£_x0003_][[_x001E_ÕÀ¯_x0002_cA¹ÔÀíÚ(	ÎkÔÀ_x000D_¼Ò e®ÔÀØ?_x0014__x001D_¥ÔÀL±Gù¢ÔÀåY),¥ÔÀÐ£âÀN­ÔÀdk¸!ÔÀQ_x001D_°ßÅõÔÀ]$4Ë+²ÔÀxVå°Ê³ÔÀ¹ÀM¹ÌÔÀÿÌ¿_x000F_öÔÀ_x0010_XØ/dzÔÀx_x0014_/°ÊÔÀÊÍùhéÔÀJ"ÎÓÔÀÊ±_x0005_sÓüÔÀºÆo_x0013_O¯ÔÀ×_x0002_&gt;pÖßÔÀ-;u¾ÔÀßû{ÇÎ¾ÔÀ_x001C_KZ_x0004_·ÔÀ_x0002__x0007_]_x0010__x000F_+_x0008_±ÔÀ4É%Ã§ÔÀC_x0002__x001E_©_x001C_´ÔÀ_x0003_ÌE-ÙÔÀ¶E_x0016_3_x001B_ÕÀhà_x000C_7§aÔÀ?qVøÍUÔÀüì_x0014_¬ÔÀv_x0004_uxÊÔÀî0&gt;,´ÔÀ"Ù­\¾ÔÀE(äGÊ°ÔÀvôFjøÛÔÀµ_x0010_âËb ÔÀ]Ãç_x0006_ÔÀÑ´÷_x0013_ÄÔÀÈÝ²_x001E_ÔÀ³_x000B_ö+ùÔÀ_x000D_Ñ@»ÝÔÀ_x001D_sÛ_x0019_ÔÀt{»_x0011_ÔÀõXá£#ÕÀ|_x0001_3W³ÐÔÀÔ_8¡£ÔÀ_x000B_Ù·"XÔÀ_x001A_1pÃÇ_x0015_ÕÀèy_x001C__x0018_uUÔÀSYòÕÎÙÔÀa_x0004_XãÈÔÀ\$Óºm\ÔÀ_x0002_S_x0005_¦_x0003_)ÔÀ×Ûß_x0001__x0003_Ð½ÔÀ¨`y.aÔÀ8_x0013_èãÔÀaT_x001C_a_x0001_èÔÀê½.2¬ÔÔÀÕ&gt;×ÛDÔÀa¾_x0004_Í_x001B__x0004_ÕÀ_x0016_zEXã½ÔÀd"ÞjèÙÔÀ_x0008__x0015_!_x0005_&amp;ÕÀ!_x0019__x0016_.ÙÔÀ6_x0016_ñizÔÀ²eÎÏtÔÀª½q]¾ÔÀ_x0016_u¥èò_x0001_ÕÀwXÁ§ÔÀ?ïa,åÔÀï_x0018_¨Ï¦ÔÀô_x0006_{/HÔÀ¾ù	ø_x0005_¦ÔÀ¥W_x0019_lEßÔÀ§ÌÍ_x0002_ý»ÔÀ_x0005_¬Ê6©ÔÀÐ«Ñ­X³ÔÀ{¢ë×&amp;_x001E_ÕÀ_x000B_[+á\oÔÀeôúñÔÀ_x0002__x0005_ª¡Ä±ÔÀ[á6MòlÔÀ·_x000C_«ØÔÀé"[Eð6ÕÀÂB"/_x001A_ÔÀ_x0002__x000C_9áµ»·ÂÔÀs_x000B_O¼ÍuÔÀñ_x0007_AW_x0006_ÕÀAñyµÔÀm`R [òÔÀvçÀ_x001C_wkÔÀaöì]zÕÔÀ%_x0004__x0004_ú	ÕÀ²EéL³©ÔÀB*_x0001__x0001_×ÔÀãsý¶ÕÔÀ|2ÝP/}ÔÀRN÷)_x0014_©ÔÀHþ/ØcÔÀ_x0005_QGàËÔÀbk§Æp5ÕÀ_x0004_°Fn_x000F_ÔÀG_x0005_³©ì»ÔÀG×µ_x0011_î¼ÔÀ*_x000D_ûìÔÀQvãm_x0007_ÔÀ¨®é_x000F_UÔÀ½K_x0014_ØVÔÔÀ`QIªX ÔÀ×_x0003_RÔÀó-ó_x0001_£ÔÀk_x0008_V^ÔÀjø¾1ºÔÀø*_x0010__x0002_ÕÀ'ÆWâÔÀ_x0004__x0001_:h°¥ÔÀÔtþ_x0003__x0004_çæÔÀ7Ïz£}ÔÀ_x0015_k¿.ÕÀÅ¬GìçÔÀgÍn³_x000E_ØÔÀÎ_x0005_9Ôô_x0013_ÕÀrV¢nÔÀ]XÁ·ð¼ÔÀì_x000F_âE_x0004_»ÔÀÕ_x0011_ácÙÔÀ»QL¹ÔÀqÁ_x000C_ôÔÀð_x0018_hËànÔÀ_x0016_(_x0012__x0001_òÑÔÀX­¦IÌ£ÔÀfÖ_x0001_'ÇÔÀÑ¸2_x0006_ãÔÀAílêì_x000F_ÕÀ°&gt;äÓñÔÀ¸E³üó¾ÔÀùMñ]ÍæÔÀ]­ ß«¿ÔÀá¡_x000F__x0002_áÔÀ`ÙbÒÔÀ¿_x000B_Ö¥_x0011_»ÔÀ|__x0004_]wÍÔÀ×ßºa_x001B_ÔÀqøy)ÔÀ_x0008_þÓ\£ÔÀÊzR|¯ÛÔÀ_x0013_Âg\¦ÃÔÀÂ_x000F_EQnüÔÀ_x0002__x0003_#Êïs&amp;_x000E_ÕÀÌd_x0003__x0001_ÔÀîAÒ¤¶ÔÀ?Ñ@ó_x0003_ÉÔÀÜJës?ÕÀ_x0007_Í%Ã_x000B_°ÔÀsÚBþÏ¢ÔÀÿH!úX_x0005_ÕÀ+ìÛEqÑÔÀ_x000B_É÷ÉøaÔÀ¦È°VÔÀNyCßÔÀ®ÉMóÜ¿ÔÀöç$Íu¤ÔÀLÿò÷zÔÀÆÈOØôÔÀ!°|5åÔÀ:¸_x0005_Ø_x0002_ÕÀ!Âè5ôÌÔÀaðêF^ÔÀ±ç_x0005_0ðÔÀBñvyÔÀ¹õ&amp;'jÔÀ¥`Ì¤u­ÔÀk±Ý~ðÔÀü´_x0011_QÁJÔÀ§x_x0003_ö4¤ÔÀ_x0003_ÊK)çÔÀo_x000D__x0018__x0018_óÔÀªÈ4ÝÀÔÀcæLàÔÀ¸_x0004_R_x0003__x0006_ÈÔÀ·¤Óö_x0017_ÕÀ¸öé_x000C_ÔÀmÈ_x0004_ÛÁÔÀvlÝ_x0011_ÄÔÀò[\ÜÔÀWDúÔÀ(ÕÀT_x000E_ª{ÔÀ_x0003_ÿÚÔÀ¹\¹­_x001E_ÔÀÐêª»&lt;îÔÀíï¼Ñþ_x0017_ÕÀÂ~ÔÀW°ámÔÀí_x000B_!´ãÔÀèäyôRÔÀqÆýðÔÀ_x0019__x0005_NýÔÀ}Frx_x0018_¨ÔÀËj_x0016__x0004__x001A_ÎÔÀ5{-%zÔÀÂÞ8X¹ÌÔÀ_x0001_Îñ_x001F_ÕÀì«_x001C_{ÔÀ4!àõ}ÔÀýb7&lt;_x0019_ÔÀíé_x001F_Ì9ÔÀl.\ùàÐÔÀÅÛ¦¡ÓÔÀ_x000D_,jÞÈÔÀÈb	ÇÖ_x0002_ÕÀ_x000C_õ¯Ó[ÔÀ_x0005__x0007_Âe(_x001D_ÕÀÉo"01+ÕÀuÜuB$þÔÀÃ®únÔÀè÷ÌRvÔÀ ÿW£´ïÔÀê_x0014__x0002_.½_x0001_ÕÀÎãÁuÊ ÔÀeÛ}4ÈÔÀ×zOOÔÔÀd_y[ÔÀO@äÏ_x001B_ÕÀ´t@lÉÔÀø&gt;ðÔÀ_x0018_\Ñ©¿ÔÀ%_x0004_!ÐÔÀ­ñoïÔÀyXÈ4¡_x0013_ÕÀ 2¡_x0003_ÒzÔÀ«	&amp;£ËÔÀÒu÷?þÔÀITåÈD¶ÔÀîRø_x001D_°ÁÔÀzo_x000D_4N_x0005_ÕÀ©_x0016_:¿ªüÔÀ4_x0011_&lt;õÔÀäòå^_x000B_lÔÀùX»_x0005_p¤ÔÀ_x001C_z_x0006_²ÜÔÀAÉðiw¤ÔÀU3ºìSÏÔÀ/v«¹_x0001__x0002_)ÏÔÀ2j3Ia¢ÔÀL_x001D_í[_x0015_ôÔÀu°¦¹ÔÀK4ÔÿÔÀæe_x001C_Þ³ÔÀí.â+êÔÀâ¤MÈÊÔÀZcðÕ_x001F_ÔÀ«Ýã_x000E_ê³ÔÀà´ð_x0008_]ÔÀtX_x0007__x0005_QèÔÀ&gt;Îµ?_x000C_ÈÔÀ=M&lt;Ö¾ÔÀq×ô~_x000C_ÕÀ_x001C_E_x0001_£ã_x0008_ÕÀVë)¯ÀÔÀª1_x001F_ÔÀ4*ð,¹­ÔÀÉZ¶aQÃÔÀãóý¢.÷ÔÀ£ÜùUÔÀÊ$Y_x001C_¨ÎÔÀßÏàØÔÀ	¾kóÏÔÀÆK_x0016_Ñ_x000C_ÔÀ,hÚvªÔÀù_x0013_á_x000F_çÜÔÀ_x001C_C9 _x000F_ÕÀÓCµÖïÔÀ_x0013_Úè_x0010__x000E_ÕÀáÞ_x0012__x0005_ÆÔÀ_x0001__x0006_:ù_x001B_å¢ÎÔÀ®±f6´_x0006_ÕÀ bÉ¾eÏÔÀ_x0019_bå_x001E_ÑÔÀÔ}fv_x001B_ÕÀ5ìêá©ÔÀ_x0007_eAj:«ÔÀ_x0014_¾v0ÅÔÀIÓ_x0004_×ÛïÔÀs6Ò_x0005__x0013_ÕÀ\Ë_x000E_óA°ÔÀ_x001D_V5ó*|ÔÀÞ¢_x0016_-ÃdÔÀlSÃð_x0002_cÔÀ_x000E_«E(ÕÀù¹@?­ÔÀGkføøÔÀü¼_x0001_vÔÀT*+´3_x0010_ÕÀ¬_x0002_CÉ÷ ÔÀÅrëÔÀ_x0019_ìT&amp;_x0003__x0013_ÕÀ!O1ÛVöÔÀNTMóõÔÀ7_x000F_.©ýTÔÀAIN'M£ÔÀ?°iSÿÔÀò;³ò_x0006_¿ÔÀ(¬õ«ÍðÔÀt__x0016_ÛsmÔÀ´Q±"_x0014_ÑÔÀØsä¥_x0002__x0003_i;ÕÀ_x0006__x000D_7NôÆÔÀ­@1'ÕÀ_x0004_F@_x0003_]SÕÀ_x0001_ì_x0002__x0015_ÁÜÔÀè_x0017_;¢ËÔÀÅ_x0016_§Î½³ÔÀú}hN¨ÔÀI´Þ·gÔÀãk_x000F_ÑÒTÔÀ¿Pì=R¿ÔÀÄ#_x0003_GÈÔÀÑTGä¸ÔÀ)öïzÔÀ¸û2êµÔÀ£e}]÷¨ÔÀ^$Ê_x0013_#ÔÀ_x0008__x0005_Ù ÀçÔÀö]Ø_õÔÀA7_x0015_½ÔÀ+p_x0008_Z? ÔÀ`×©TÔÀ_x0015_ln#(ÐÔÀÊA_x0016_ñÔÀ*¼ÏöiªÔÀúÝdýÝÔÀ_x0008_ÄðêÔÀµóVc$_x0010_ÕÀè_x001F_Cn?äÔÀ9W¹&lt;çÁÔÀ)ûO!¦ÝÔÀ»°¨iëËÔÀ_x0001__x0004_(ú«úÔÀ_x0004_°V@ñÍÔÀ\'¸ÓÔÀ_x0008_@_x0006_`òÔÀ3$@áÔÀø_x0003_C©ÔÀa¤Ä_x0015_{øÔÀB*	Ê,ÛÔÀuØdÎ%nÔÀ_x001D_ìÜtòÔÀ À7/Ê}ÔÀÄLf0½ÔÀÔ·ý_x0006_ºÔÀL$_x001D_ÙbÔÀ&lt;ÚDÅSÔÀlªý_x001A_'lÔÀ|¶Ø)ìÔÀèß_x0001_µÐÔÀ²_x0008__x0012_I®WÔÀò·¤å#ÔÀiJuÞÔÀÆ8'áÔÀ/{5×ØÔÀ_x0018_oE½¨ìÔÀý'l­Ç«ÔÀrÔ®PßÔÀ!¾(Ô_x0005_ÕÀQ|_x0002_5ÓÔÀKßþç¸~ÔÀ8_x0013_\wÔÀ!¬[]âÁÔÀÙs´_x0002__x0004_jdÔÀ°¥*iÔÀù_x0005_­_x000C_ÔÔÀ#L_x0005_.îÑÔÀØqkn_x0001_«ÔÀù³½ wîÔÀZ²Hc÷ÔÀ_x0012_ï9%ïØÔÀ¼Í_x0014_+n«ÔÀ ?~¿ÔÀ0"Åâ8ÚÔÀðNZÃ«ÔÀ×_x0003_3ËÔÀSC· GÜÔÀ7R_x001B__x001F__x0008_¦ÔÀ&amp;ð_x0008_[AÔÀ¹pQÌ _x0004_ÕÀ¿`üÖ­ÔÀ_x0005_é ½ÔÀÈÐ-ØÔÀu"_x0007_ xÔÀU®öX|¤ÔÀÙ-_x0018_Äg­ÔÀ	çqð¡ÔÀ°ÛïÄ¿ÔÀÕÞ1'uÔÀ_x001F__x0006_¡ÏdÔÀ¢Å¾éc²ÔÀ¤_x0018_lª«ãÔÀ&lt;e_x000B_ÐÔÀo¶/ûwàÔÀi_x000D_{õ&gt;ÁÔÀ_x0001__x0002__x0004_c«&gt;ÍÔÀ9DÅèÄÔÀ´_x000E_lÔÀÀÒ&gt;ÖØÔÀÞð«_x0011__x000C_ÕÀ^§ÌÔÀ_x001F_Í·ÔÀ¶{NéÄÔÀ8õØÕÔÀìÝ_î(ÔÀ_x0007__x001D_bRòØÔÀü#*±¾´ÔÀA¢Q?÷ÔÀXFà1ÀÔÀýeï}ÐàÔÀ¼GÔÙÔÀX_x0017_vRèÔÀèDSÝÔÀp°·ü_x0012__x0007_ÕÀ¬ÈpÐ²ÔÀÝ¾|bèuÔÀguL@ß×ÔÀW_x0015_Ä_x0001_ÔÀ´_x000F_?þ	ÔÀèQÀS´ÔÀ[ZäY,½ÔÀjüT°âþÔÀ_x0003_&lt;U_ÔÔÀL_x0011_ï$.ÃÔÀÜ¬FÿµÔÀ¿-_x001F_zÞ{ÔÀ9C_x001A_u_x0004__x0005_¶mÔÀ_:½_x0012_ÕÀ&lt;/7_x0017_âÒÔÀ­ 6_x0007_ÔÀ_x0007_Ë_x0001_+æÔÀÝ¤ü_x0002_:_x0006_ÕÀã²ÅÞ6³ÔÀ,ùæÊ¨ÔÀ5ì`Z_x0006_ÕÀ¢_x0003_cÂÎÀÔÀïãÚ_x0003_ÕÀØX3X_x0012_åÔÀbþ_x0019__x001C_ÔÀÏPè0ÆÔÀ|¶_x0007__x0015_&amp;¿ÔÀ&amp;6F_x0007_ÕÀ?_x001A_&lt;ß0ÚÔÀ¦K0ù-_x0003_ÕÀGþPÛYßÔÀ³£d@«4ÕÀl_x0018_v]_x0007_ÜÔÀ_x0018_}_x000B_ CÐÔÀiñûi¥ÔÀn°|ÀÔÀÝôõ±ÒÔÀÍ¢iýªÔÀ_»ìV_x0016_ ÔÀóßp5åÔÀ_x000D_þ¾ó³ÔÀÅ¹_x0011_+1íÔÀ_x0017_%^OìÔÀÖò_x0007_aß¨ÔÀ_x0001__x0002_^Q%¼ÄIÔÀ#Hn¼ËÔÀ_x0018_¨¤ÞèÔÀMl_x001E__x001B_¸ÔÀ²5µ_x0017_íÔÀL¡3G¼ÔÀ¤9ÕòØÔÀ^rêÔÀLd_x0016_ì¡¤ÔÀØ0ð&gt;TëÔÀÚ_x0006_QÍNÔÀ¨:0tæqÔÀ¨«_x0018_ _x0006_ÕÀ"êa~ícÔÀ4²bê÷ÔÀ	ü6àúÐÔÀão&lt;ü£ÔÀ'Æ/6ÕÀ×WJþÔÀ_x0005__x001D_EëÝÔÀ|ç{(FÐÔÀ[CÛ0_x000B_ÔÀ7_x001B_	ÊdÔÀX_x0005_v_x0015_4ÔÀ ß_x0010__Ä!ÕÀ_x0014_k*_x0001_µÔÀ8¯_x001F_O½·ÔÀ«.ãÎÔÀêÃë_x001E_iËÔÀCþgIéÔÀÉÁp8ðÔÀÍÂäN_x0001__x0004_$ÔÀO6Ë!­ÔÀ_x0003_æ@cPÉÔÀ°ñ2n@ñÔÀ±4ËOÔÀDnÝ¤=¶ÔÀ.®_x001C_¢ÄÔÀ8_x0013_åi§äÔÀZ5_x0013__x0014__x0008_ÖÔÀ/_x000F_qn¯ÀÔÀ/µà_x000F_ÕÀ×4ÑÑçÔÀø7 SÒøÔÀ-´´ô®uÔÀÛ÷+{òÔÀôÌúyÔÀÝúD_x0012_§¡ÔÀO3¯-ÑÔÀg_x0002_ÿT§ÔÀÙo5rùÈÔÀ$*Þí_x001D_ÔÀ_x0018_Ú¬´]"ÔÀò%[Á/ÔÀ&amp;j®¿i ÔÀ2·x0¼ìÔÀ {ò%_x0017_ÞÔÀêÃN¾¡âÔÀ±_x000E_ÌYº[ÔÀ_x0007_x ¢_x0016_ÕÀÐ°:WÛÔÀé]çW*úÔÀà?KõÿÔÀ_x0002__x0003_©_x0019__x001E_Î­ìÔÀÔcÁÜÃÅÔÀÄ]ÊÕ_x0003_lÔÀõÓqÃØÄÔÀí*_x0001_DäÔÀ¬vGþs ÔÀ_x0004__x0001_z,ÔÀ&gt;m±XÆÅÔÀ_x0015_3­_x0008_TÛÔÀæÂr±(³ÔÀ÷A÷¶âüÔÀO¬&gt;Á}wÔÀÐ«aÔÀaJ_x001B_N_x0017_ÂÔÀóÜ|ZÜnÔÀ_x0005_Ëªl¤ÊÔÀöíõ×ÔÀâMÆ1Í®ÔÀHç_x0008_ÿàÔÀ¼°ÍÑ½ÎÔÀX¥a_x001A_ÃÔÀ_x000D_&gt;êN¼ÕÔÀ¾], ÕâÔÀðt-/÷&amp;ÕÀ{zxoÿµÔÀÂq¡ØÔÀ&gt;ñ_x001C_(	áÔÀ_x000B_Ö24_x0014_ÞÔÀÀ6ÂlÃÔÀ:,KªÂÔÀGtç£ëÅÔÀÿ-	S_x0001__x0008_µÑÔÀ_x0006_¢8FóÔÀ¨nc]VÔÀÜäÞ²øÔÀI&amp;&amp;ÿÇÔÀp/þa_x001C_ÕÀ¼©&gt;°ÜÚÔÀg-_x001E__x0016_ËÔÀ!7*«æÔÀ.Ãü_x0003__x0003_ÕÀõ2HëÙÔÀ^|.¯j_x0003_ÕÀ¦üuÔÀ_x0005__x001C_2î_x000D_åÔÀp0ëtÔÀxC_x0014_ÌáÔÀ±DýI_x001A_ÁÔÀ7Ýí_x0007_öÖÔÀÒ.ßr½ÔÀ_x0010_/ÉItÚÔÀ½&amp;n_x001D_ÂÔÀ©êJSºÔÀ\q_x0002__x0004_ÔÀ"e¹SfÔÀç¤ÚÁ'ÄÔÀ_x001E_Ä&lt;¥_x001C_ÔÀ_x001E__x0010_¨u+ûÔÀà_x000B_?ôg¬ÔÀLò_mëÔÀùKµ¥ ÔÀ¹RõèýÔÀ%~´¢¢ÔÀ_x0001__x0002_?zÌY¹ÔÀ_x0003_,Âp_x001F_¤ÔÀ_x0011_ýÊð_x0007_éÔÀ¼&amp;@Ò'üÔÀBc½ôÔÀ?F~ÌxÔÀ¼Ô¹Q&lt;HÕÀ¾_x001F__x0014__x000F_ÒÔÀ_x0019__x0019_Ì?_x0005_ÕÀ_x000B__x001B_.Óþ»ÔÀåO¼òëÔÀÞâÓ_x0010_ýåÔÀ&lt;Öª»ÿÎÔÀ%l_x0015_±ÔÀ¥Ä(àÔÀ_x0019_hé_x000B_ÐÔÀ"pÔù@ßÔÀ[E_x0011_ÞªÔÀHJl$ÔÀÜG£³lÔÀÉß÷3(wÔÀ_x0002_áÌZÎÔÀrîéÑ´ËÔÀÛ_x000D_üåövÔÀ(]S;þåÔÀN-¦"3óÔÀ+'MbM²ÔÀP±_x0006_BÔÀFõßxÔÀ@¦oÔÀM_x000F_·Ù_x001D_ÔÀ+6GÐ_x0001__x0004_a%ÕÀçñÚøÝÔÀÛ?õÆÔÀ_x0002_9µÇÇ£ÔÀ0:_x001C_./ÏÔÀf_x0015_÷irÔÀ×wÎRhÌÔÀª§W_x001C_¡ÔÀø_x001A__x0011_N.ÕÀ^D_x0003_´ÔÀÓ¼sôhÔÀY cÂÔÀ}%¦ÔÀuaøl_x0014_´ÔÀ"ÀëóÔÀgs Fù»ÔÀ!ù;võ÷ÔÀ­®-6ÆÔÀªÔ_x0010_ñäÔÀwaMÏÔÀ®¯P«¾ÔÀhj°k ÔÀäW_x0003_ÐäÔÀ=_x0016__x0019_H_x0016_ÕÀÝ*Ð·ÔÀ^x2	ÄÔÀ2Dìç¸°ÔÀH`e_x0010_ÓÔÀè_x0017_&amp;a~ÔÀ_x0014_JnnÔÀI©_x0015_R_x0001__x0017_ÕÀqMó7_x0012_qÔÀ_x0002__x0007_Ô_x0004_AEhÔÀ£"û_x000D_#ïÔÀ_x0019_Jbb!ÔÀÞvÁk{_x0003_ÕÀ&lt;qJçÔÀF_x0001_qE$ÔÀ±Âf'åoÔÀ_x0008_hJrßòÔÀHNñqôÔÀÈr@Â_x0007_ÔÀ_x001F_cO_x0016_ÔÀû&gt;cº	ÕÀ_x0012_$ôCq²ÔÀ^T¶¥çÔÀ;ÝI¢.ÝÔÀÕþ]/ÀÔÀQº¬ÔÀ­w×·®ÔÀÄ_x0006_&lt;JÓÔÀ_x000D_¶HÎÝÔÀ'Nb_x0005__x0014_ºÔÀ]§tà½ÔÀ{å&gt;CpÔÀÌãÿSÝÔÀÛ_x0016_&amp;DÍ+ÕÀð­Ü³¦ÔÀÏE2àÔÀ¤»=,ÑâÔÀ%»2Ï_x001C_ÁÔÀâx5ýÔÀÀpP'_x001B_­ÔÀâ_x0010_Ê_x0002__x0005_åùÔÀÎw_x000D_¹ÔÀ_x0001_]YB_x000E_°ÔÀAö=A_x001A_÷ÔÀÊõ¿þ¨ÔÀ]M:nNÔÀ_x0017__x0013_#óÔÀ_x001F_ñâKo­ÔÀA	0ÎÔÀ_x0012__x001B_Ç_x001C__x0004_ÕÀSn_x001D_:°æÔÀ1\_x0006__x0019_ÿ×ÔÀ,&lt;=÷1_x000E_ÕÀr_x000C_4ÅÔÀoýtÇ°ÁÔÀ_x0002_-ÙbV¥ÔÀ{_x0018_îOoÔÀ3KÐÜ´ÔÀ³í92_x0014_ÕÀ£Zé_x0016__x001B_ÔÀ}ù^¤à¿ÔÀ«â­=¸ÔÀ­ÖM®¿ÔÀô_x000E__x001D_7¥ÔÀ^_x0011_É_x000E_2ÔÀÝ£·Æ_x0019_TÔÀÍúiØ_x0015_ÓÔÀ_x0004_h¹ ¡ÔÀzLx_x000B_KÈÔÀ_x001F_=$_x0004__x0003_ÕÀÜÎÁþÞÉÔÀB»_x0007_ò¹ÔÀ_x0001__x0005_xÖÕúj»ÔÀ%_x0005_Ê_x001D_vîÔÀDÙÜ¸`gÔÀ_x0018_eèÚÐÐÔÀýÔºh&lt;lÔÀÏÒàûåÔÀêJèÎ¯¡ÔÀs_x0014_Åæ]ÔÀÁ?×fÕÔÀqB^äOÍÔÀ&amp;-Ýt²ÔÀÐm*_x001A__x0018_ÕÀ\_x000F_Sªz6ÕÀú_x001E__x0003_M6ÔÀ¼³&amp;ðiÔÀS1_x0016__x0014_\ÔÀì_x0004_aMnÔÀÀ»yÑ×ÔÀ¾64ðèÔÀÂ¯9¹ÔÀ_x0001_þßØÕ_x0012_ÕÀ¸@R_x000C_h§ÔÀKÌ¸4_x0002_ÕÀï¨î¢PÔÀÐù);©ÔÀ"GÔÀ	_x0016_NÏÔÀ	_x001F_{*_x001F_ÁÔÀ¦¿pÔÀO\ ¡ÓÔÀÂ¤Ö_x0012_[ÔÀ=_&lt;_x0002__x000B_FÔÀ®ê_x001D_thñÔÀÁ_x0008_w9ÔÔÀìb¶®_x0017_ÄÔÀ»ê(üÈÔÀ¼aXíÔÀ"ÞO_x0007_}ÔÀ_x0013_Ü_x0004__x000E_¸ÔÀ{_x0019_ö	_x0011__x0005_ÕÀ	q9/ÜñÔÀ°R;Úæ¥ÔÀgÚO_x0014_!PÔÀ ¬_x0001_ÏÓÔÀWï_x0018_æÔÀ_x000F__x0010_Þ5_x0015_ªÔÀM_x0016__x0016_Ù9ÕÀMM_x0018__x001B_Ô$ÕÀZ³¹ÐÒÔÀ0UÌø	ÖÔÀ_x0013_e{÷§ÔÀy_x0005_¬VZÓÔÀ_x000D_¡&gt;6ÝêÔÀ­_x0016_ØÉZÌÔÀü$_x0003_È&gt;_x000F_ÕÀ·½~ÌÒ{ÔÀ2_x0015_Þâ ÞÔÀÏ&lt;ÔÀ,ªÁÇñÔÀÙfQÁ½åÔÀqÓoÔÀ*DÊpçïÔÀ¥_x0006_5oÔÀ_x0006__x0007_!á\&lt;ÓÔÀftNµ_x0011_±ÔÀøëmQ¢ÉÔÀG¾-âÔÀ´ _x001F_sªÔÀ&gt;Ø;\	ÕÀ_x0016_®8×HÔÀ)@_x0004_×ËÔÀZ·°öÔÀt9£5	ÔÀ^¾e_x0015__x000B_zÔÀ_x0005_ZWa«ÔÀ¦êð{î½ÔÀ"JbÜà·ÔÀÚ_x0018_TÇ^dÔÀ»|àÅÿ¼ÔÀÊe)0É·ÔÀ´â&lt;#+ÔÀ9öy¸ÔÀýbß@ ÔÀd(òÛËÔÀ¾pD_x001C__x0002_´ÔÀ"_x000D_ê­_x0004_ÕÀ_x0012_¼'_x0010_úÔÀG;Í_ÄÔÀP@äWþÎÔÀ,5ÃÎ_x0010_æÔÀj_x0011__x0001_¾_x0003_ÕÀî_x0018_äþÈ¾ÔÀpPL?ÖfÔÀÏÇ[Ý:ÕÀq&amp;ý°_x0001__x0002__x0015_ÔÀ8_x0016__XBÔÀK çÂÔÀõÖæÒÔÀúKVë_x001B_ÕÀ×_x0006_\_x001E_ìÔÀÔ´C^kbÔÀø_x0013_~¡Ð[ÔÀ_x000C_(oÌqÙÔÀO&lt;Õ{ÔÀPG_x0011_ò_x0018__x000F_ÕÀ`_Ý_x0006_daÔÀ×ÑÖö¹ÔÀG_x001C__x0005_QDÞÔÀRr|ÒÃÔÀ_x000E_WTÅìëÔÀæëÏ?ÀÔÀgøÅ\m¨ÔÀM_x001E_Æds±ÔÀÖ¿±ÅÔÀ_x000C_$&lt;+_ÖÔÀtà®_x001A_]óÔÀÂY|©ÔÀ@ó_x0007_°ÿÔÀW_x0008_EçÔËÔÀÁZ»áÔÀS!Ü(ÕÀ(­ü_x0013_æÔÀÃ#_x001A_}Ñ_x0018_ÕÀèòÚF ÔÀÚÇÌ£[©ÔÀÈý-_x000B_ÌÔÀ_x0003__x0005_Å_x0012_ª5bÔÀFªª"åÔÀØå_x0004_½hýÔÀ]_x000B_*"$áÔÀDkU¼?ÕÀ*I®ÒÌÔÀ¼©ø,ÏÔÀ2 }(QÔÀè~ÓÜ¸{ÔÀj°£_x0013_[_x0001_ÕÀ¶!_x0003_7³¯ÔÀ¬÷ªU1ìÔÀ§,÷Í¼¿ÔÀ_x0011_©ni®ÔÀ¥_x0001_õ·ôÔÀ°%_x000B_&lt;_x0019_ÕÀ¬_x0001_õ_x0002_°ÜÔÀ_x000D_Û_x0006__x000D_®ÔÀÆnÀ|?_x0011_ÕÀA}a«ÔÀXQÂ¼áÔÀÉ¡Fæ&gt;YÔÀ2µ7KÉÔÀ®¼_x001C_ñfÆÔÀj#c·ìÔÀIäáUöðÔÀ8_x0016_§¨¯ÔÀ=_x001B_7ÙâÔÀ?A_x0017__x001A_&gt;ºÔÀj4|§mÔÀÈqò8ÕÀaè¥_x0001__x0005__x0016_¦ÔÀâáJ_x000B_ÔÀ³X²ÆÔÀä¸Øî£-ÕÀ_x0004_@î_x001F_ÐÔÀP4ÿ_x000D__x000E_®ÔÀÅ_x001D_Åö_x000C_´ÔÀ¬Ã_x000D__x0014_ÑÔÀü­_x0003_ºÔÀºN¶ÔÀî2«_x000E_ìÔÀ'j¯7I½ÔÀ_x0013_wÞ_x001F_ïÔÀû_x0001_ÔÀVh_x001B__x0001_:ªÔÀÙ&amp;~=SvÔÀÞ!ÃyÔÀtÕ;®ÄÔÀXYH²ÔÀ¹«f~ÔÀ¤V°MÔÀ{Uò_x0002_q§ÔÀOÆ+ÔÀY[ÄmR²ÔÀ_x001A__x001D__x0010_T_x0005_ÃÔÀk_x0006_¸ÝúÔÀºI&gt;·*ÏÔÀÐ7T~OÔÀ	aÞ°×ÔÀNÎíÔÀ²¾|íüËÔÀð_-ÀHÚÔÀ</t>
  </si>
  <si>
    <t>e915bcbdeff443d3fe16d68a5c085f39_x0002__x0003_y&lt;®ÕûÉÔÀïõÔ_x0010_ÚÔÀôPe?aºÔÀàRïÍùËÔÀ£_x0011_ÛÎrýÔÀ´É&gt;?uÔÀ®_x0012_tÞÍ¬ÔÀXÿ_x000E_Õ_x0014_ÓÔÀVú_x0014_¥¢ ÔÀÔ7_x0014_y7¤ÔÀ_x001F_íló(ÔÀ4r.óÆïÔÀ_x0012_r§_x0008_N·ÔÀv&amp;VBÔÀ)¹=_x000D_ïÔÀG_x000B_ïtõÔÀÙÿ#z_x000D_ÕÀo }r²HÔÀ¤;ñGRÔÀ°Ñ&gt;+7ÂÔÀetpÅãÔÀô_x001C_õÚôÎÔÀaÓò¼Ú^ÔÀ$³åy¸ÔÀ©Èê"Â¶ÔÀØ^¥'¤ÔÀ:Å^&gt;ËÔÀo_x0001_ ¿»ÔÀ!5ú_x0006_BÕÀÁXSï_x0012_¾ÔÀ%¡×DÄÔÀJÑW(_x0001__x0004_4çÔÀÿ_x0016__ÔÀ`·_x0016_áÍVÔÀ õrg_x0011_ÔÀ:°ñéÍ×ÔÀcAÈ%ÚÔÀ¢É,«)­ÔÀ_x0002_(°XZDÕÀÅu_x001E_ñÔÀ_x0003_¤_x0007_m.ØÔÀ¼þ$ÕÀ_x000B_Ú¯÷ÔÀÄ2_x0006_Ö2µÔÀü\õ^±ÔÀô»ùZ_x0006__x000B_ÕÀ®_x001E_¸ÔÔÒÔÀãy_x0005_bÝÔÀNAJH1ÕÀuÖf$¨,ÕÀpÓûÔÔÀn7nP!ØÔÀ8Nh_x0015_ ËÔÀ3g×ÞÔÀhs_ºq±ÔÀ¡?TÍhÔÀÝ_x0010_ _x001E_3ÔÀ'S?u¼áÔÀ¯¦GBÛÔÀ¿»gøoÔÀ1X8îÔÀ¦YÍ|p§ÔÀ¤×% ÔÀ_x0001__x0006__x000B_®_x0004_~ÔÀÉ÷O'_x0015_òÔÀ¨&lt;©©d?ÕÀÄ _x0011__x0017_"ÕÀ|=î¥+òÔÀBýwXI¨ÔÀ»TÑ_x000D_©ÔÀWÅá`ýfÔÀüôz_x0003_ÆöÔÀÖû²E+óÔÀ_x0010_®w¡âÔÀ9_x000D_TåcêÔÀ³ð|?HÕÀºôäp£ÔÀûG^_x0002_VÆÔÀ_x001E_áõq?çÔÀ~(3_x0012_íÔÀø²÷_x001A_ÔÀ©_x0006_ýW¼ãÔÀ®WÃZ~ÔÀÿ¼_x0005_¶ÔÀX_x0007_ÓÚmcÔÀO_x0001_¶RþÔÀàêp2¯ÔÀ+t®X_x0017_°ÔÀl¸nïpÔÀY¿_Q¹ÔÀlÉ÷_x0003_þÔÀ_x001B_ÈÅ_x0001_ÕÀø ëM_x0003_ÕÀ¨w*¡ÔÀwr_x0014_Ñ_x0001__x0002_¹ÔÀ¤ÙÝ¢¹ÔÀv_x000F__x000F_úx·ÔÀ@¤t0ßÔÀ'3&lt;°ÔÀCa·­ùÔÀùVÉÔÀu+v«_x0017_ÒÔÀ=5öt¹ÔÀ_x000E_Yu_x0010_¨ÔÀj³¼Ã«ÔÀ°ï«"æÔÀì_x0013__x000C_,oÇÔÀ_x0019_ôLzÔÀË£ÝèáÔÀÍ'.ÍÔÀÚ_x0007_4_x0019_ÝÔÀÆræ_x001B_&amp;«ÔÀ&lt;Z¡"ÕZÔÀ)é £¢ÔÀ}#8QqÔÀ¿_x0005_;z,ôÔÀò1¢Yq¬ÔÀ'hå!ÜÕÔÀ&lt;NÉ~ÌòÔÀ_x001D_Ë`ãÔÀQé	×g}ÔÀÀOfüÐ4ÕÀ*#¥RAÔÀf´[QÉëÔÀ}_x0014_N´·ÔÀOÚ=äµÔÀ_x0001__x0003_%_x0019_x_x0017_ÂÔÀ_x0010_ëÝ%fÔÀµî¦÷þÔÀSvµ^ÌZÔÀ_x0007_Òº¡5ÔÀjÈxÔÔÀLÿ_x0004_^ðÔÀ_x0010_üp_x0017_§ÔÀo¨®áÔÀdh_x0002_õ_x0003_ÔÀîrïüÔÀ__x0002_K]³ÔÀùÁ* éÔÀÄ_x0012_K$-çÔÀ­y2°ÔÀ&lt;_x001A_r%çãÔÀ¥- ëÔÀ"ô£ºÔÀ¹êáû(ÐÔÀé^©?_x001B__x0013_ÕÀ_x001F_×JÔÀ4-9.×¶ÔÀÜcu\'öÔÀ~çÜÔÀ#¨a)óÔÀ&lt;_x0003_Ë¤ÔÀëj¬QÔÀ_x0006_ËÓ½¿ÔÀ_x0011_®ë¶_x000D_íÔÀ_x0003_B\×ùÔÀ­Ô»¤ÔÀ_x0016_ô$_x0002__x0003_¿_x0004_ÕÀg°\ëDîÔÀ3_x001D_Ãª-ÔÀ®LbhÔÀÀU¼Ã_x0006_ÔÀ~(	+ã_x0003_ÕÀeh~Å_x001A_ÕÀLªEäÔÀ_x0015__x0007_çE±°ÔÀÒ®d»ÔÀ_ÿl7ÏoÔÀ_x0008_9°:8ÔÀ_{|÷_x001B__x0002_ÕÀËhèöûÒÔÀ_x001E_«+V¨{ÔÀvHáè»ÔÀ×Ù)¢ÔÀ_x0019_c_x001A_n¨_x001A_ÕÀHv*tnÔÀ_x001D_½õ_x0018_±ÔÀ±pdÜ×ÔÀ_x0018_Ê!æÔÀ¶LgÜ¦äÔÀ&gt;r_x0019_~ÔÀjÜÆø{ÈÔÀ]HËC9ÔÀh_x000E_Ç¢å¤ÔÀmp+_x000E__x0001_ÊÔÀ?iSQ|³ÔÀ¦jg_x000C_ëÔÀL« ?`ßÔÀ_x001A_¬_x001A_Í_x0007_ÑÔÀ_x0002__x0003_3Cru©ÔÀç6­ë¾ÔÀ _x001C_ãÆVÎÔÀ_x000B_ûâ ÔÀ&gt;_x001F_¿­/_x001E_ÕÀØ_x0002__x001F_ÁwÔÀºÃ_LÔÀOÖNÀ¿ÔÀEôQCH÷ÔÀÓÄÑ¨_x0019_ÕÀvÇâÉÔÀÀ)^ÌÔÀÜ§å=ÕÀ4¸ßä|·ÔÀü}Å6æÔÀOM_x0007_1¤ÔÀáÅÛùòLÔÀ_x000D_©ÀÛTñÔÀ£Ñø_x0019_ÕÀ_x0001_ÿ¬¯gÔÀÕÁg7qÔÀÚçc_x000E_SeÔÀ»a_x0008_¹rüÔÀºXÒäp_x0001_ÕÀOå_x0014_é¶ÔÀ»ò¼ÐÔÀÊsoÎÔÀá äOÔÀ_x0007_ ÒíÕÔÀ¨Tø¿ ÔÀ²`HÀpëÔÀ83\_x0003__x0002__x0007_µÔÀVñW$ÍÔÀzl_x0002_ªÔÀø-N_x001B_ÔÔÀ_x0002__x0005_b_x0015_¹ÔÀÂõÖ_x001B_ÞÔÀTÄ0ÞßÔÀðµr_x0004_ènÔÀ¹_x000E_õ²_x0002_ÄÔÀìÂ_x0015_¦ÝÔÀrÃ_x001C_ëÓÔÀ µSù?vÔÀäs_x0013_NßÔÀça¬_x001A_¨ÔÀ_x000C_ÿk§_x0015_#ÕÀNÅJ_x0006_ÄÔÀ(¶¾_x000F_óÔÀ¬_x0005__x0018_?_x0004__x0010_ÕÀ{a¬ë_x001B_ ÔÀ9q±_x0018_ßÔÀ_x0016_RÓâ_x0003_ÕÀºà¯ß¡¡ÔÀÆ_x001E_)e¿ìÔÀ_x0013_,bXÅÔÀä_x0017_EÇªÔÀco_x000B_p_x0005_ÕÀ¦M_x0004_I_x0015_éÔÀ Pã®aÔÀìpaÝ_x000F_îÔÀvV0PÀÔÀF]_x0001__x0004_ÔÀ£¡~_x001F__x0012_ÂÔÀ_x0001__x0002_]Ë%_x000B_ÕÀ&amp;Ã\³xÔÀgp±÷ÖºÔÀpÁ7FãÔÀmÛ´_x0001_ÔÀGÃ*F_x000B_òÔÀÞ`C|mËÔÀ´"±_x0001_ÉÔÀ|÷_x000C__x0007_^ùÔÀ_x001D_[Îd¾ÔÀ'ºëÍ¢ÔÀ©/+¦_x0008_ÕÀb_ÿþÙÔÀ¤GËQ3ÔÀ×_x001E_Îî¨ÔÀ'àä$Ö¢ÔÀ~¨¨_x001B_ÿÔÀÇh'¬ðÔÀ§|©ÔÀx^tÏÔÀRIC¸_x001B_ÕÀ´`½_x0017_×ÔÀ_x0013__x000C__x0001_ÒFÔÀªGaYàÔÀ_x0006_þÐÕËÔÀKGñ!ÕÀ¯ñªýÔÀ_x001F_÷O^z¿ÔÀh­UbÉâÔÀÛ#:õî×ÔÀðÖyyÓÔÀ_x0019_á%_x0007__x0002__x0004_ÔÀné÷oè¢ÔÀ%~_x0018_èZÔÔÀÒàE_x0017_PâÔÀä©çßÔÀPÂkÍk¬ÔÀÒKìm]ÇÔÀÍ'7r_x0001_wÔÀä¥ëÆ9ÔÀÆZ_x0010__x0003_ÕÀ_x0008__x001C__x001C_û§ÔÀ_x0008_Í_x0018_³yÛÔÀ(¢ß0ÇÔÀãG¯¿èÏÔÀ6_x0005_@¹+öÔÀ¯¾gYãÎÔÀ_x001D_B²_x000F__âÔÀý£U¶"ÕÀ8ÇÚ¹ÔÀ«kh\ÔÀ% 2'ÁèÔÀýD_x001B_§«ÔÀlé__x0013__x0012_ÕÀFT^ ÔÀ_x000C_GT:·ÔÀàî_x0013_÷ÔÀ#_x0002_øbîgÔÀZûÎIÔÀ@_x0008__x0007_cÊÔÀùû@Í_x001A_AÔÀ­Á_x0011_-£ÔÀÍÕÀ_x0019_ÔÀ_x0002__x0005_û_x0003_&gt;è_x001D_ÐÔÀdAIÒÈÔÀ_x0011_9«yöÔÀ°çù¥_x0006_ÕÔÀ_x001D_Oò¥áÔÀÖ«ÂoÔÀ&lt;°&amp;þÔÀt_x0014_ÿ2²ÔÀ@¡_x0004_)½ÔÀeW&lt;ÅÔÀÞ7b-ÕÀðË¡àÏ®ÔÀ_x0010_ßü,¦¾ÔÀÈ@_x0013_IjÔÀ_x0003_.\èÔÀmÝÑZÂâÔÀ¿ç_x000D_ã4¬ÔÀ»_x0003__x0011__x001A_ªÔÀ£§_x0001__x0010_£ÔÀ_x0003_q#Q¬ÔÀ _x0006_d%_x0002_ÕÀ _x0018_oKq_x000B_ÕÀ£;ï`2_x0006_ÕÀ(&amp;qX¹ÔÀÊ_x0006__x0001_ýÔÀg_x000B_"m«ÆÔÀ_x001A__x0018_µq_x000D_ÕÀI_x000C_Ï;}ÏÔÀPùõ²&gt;ÿÔÀX|»_x001B_ÒÔÀ_x000E_Tr_x0016_ÀÔÀåÓ_x001F_v_x0001__x0002_xÇÔÀaiá½_x0017_0ÕÀ  Yt·ÔÀH²µr|ÔÀ9bRÒÃÔÀ_x0012_h_x0012_SÆ¬ÔÀsO5Î¬ÔÀ£§ôoRÔÀB_x000B_÷ÔÀÚ­¯)ÔÀ¼,³ÓÔÀûÿà_x0002_¯ÔÀkº_x0008_N¬ÔÀ_x0003_´_x000C_¬_x0019_»ÔÀ_¨¡_x000F_$½ÔÀèäéÀÔÔÀ`ÃU,_x000D_ ÔÀØõÅ£\ÔÀfDØ¢ÔÀ#Ú._x0012_&amp;ÕÀn»_x001D__x0003_&lt;	ÕÀ+äa?²ÔÀn_x001E__x0001_êÎºÔÀ_ÄR\¬ìÔÀd_x001C_ev³fÔÀ¥#°ê«ÔÀ"ä n§ÅÔÀ,¨Ý¯ÔÀA¨"ÎqÔÀX½_x0004__x000C_ÄÔÀ_x0014_²±©Ê_x0002_ÕÀ_x000E__x0011_jáTÔÀ_x0003__x0004_¦Áù_x0002_vyÔÀ3öGM@³ÔÀ`e0_x000C_ÏÔÀúEþ_x0019_ÕÀLã¡ÉÔÀZ¹bÎëìÔÀV"¨UvÔÀÒX_x0001__x0019_gäÔÀdÁêµÕñÔÀ#,øÄÔÀÓu~N_x0002_ÕÀAQE×ªÔÀbE,pÔÀ&amp;J)_x0014_EÀÔÀ	7$rÔÀ¿¥iLSãÔÀíÂ³±ÿÔÀ&amp;(N_x001D_ñóÔÀ_x001E_2_x0017__x000F_úÔÀ[]¿ê÷ÔÀêÕÀ_x0013__ÔÀx}lPV2ÕÀ\0Ö	øÔÀîîÐðTùÔÀy_x0007_Ê}ÔÀ/.gY¦ÔÀg§Å¯XÔÀ±æ3_x0012_tÔÀôx$ª»¹ÔÀ!E_x0010_¹"øÔÀ_x000B__x0008_É´ÔÀýqE/_x0003__x0005_Q1ÔÀ_x0002_ÞßÔÀT_x0003_-¶­âÔÀÍÀµ-ÒÔÀ*Æ­]¤ûÔÀRâjÝÔÀDå_x001B_||_x0012_ÕÀ)6?&amp;fuÔÀùuÆ(©ºÔÀVoO@Ç©ÔÀÉêßÈkÔÀ(_x0016_î_x0011_ÝÎÔÀ_x0015_(¶|5|ÔÀZäÁ:ëÔÀ¦Iõ°"ÉÔÀR¬s8_x001E_ÔÔÀ¬jÏlÿÔÀ1Þ¹÷È¬ÔÀ,ÝF'´ÔÀ_x001F_©ÄxÉxÔÀã|]k_x000C_ÔÀ_x0005_Ëj_x0001__x001E_ÔÀQ2ªifvÔÀ_x0008_C%½¡ÔÀS@_x001C_5ÝjÔÀð½å¡sÔÀ_x0015_aÐ¼ÔÀ÷p-$_x0001_ÕÀ:±.ï-ÕÀE_x000E__x0013_¬_x0005_ùÔÀ_x001E_mk_x000D__x000C_þÔÀÕ_x0004_Po°ÔÀ_x0002__x0003_ê=.9þ®ÔÀþ_x001A_äÌÔÀN._x000C_m»ÔÀXV+ô²jÔÀ_x0016_\.NËÔÀ¦_x001E_éq6ÔÀG¾æùÔÀ½É1K*rÔÀ(&lt;¶_x0013_T_x0004_ÕÀ6ð¢ÇÊÔÀR_x0001_&amp;_x000B_XëÔÀ#v^öÑtÔÀr¥_x0015__x000D_ÑîÔÀïå0»ñÔÀâöH_x0012_µ_ÔÀ_x0008_FEW¹ÔÔÀ[.:K ÔÀD¼ØÜò·ÔÀLÚ_x001F_^°ÔÀc«¼_x000B_¦æÔÀ_x001B_+&amp;«ÔÀp ä+½ÔÀàj/À_x001C_¼ÔÀx"¨TqÔÀ¢¿~Î_x0019_úÔÀ| WÓ½ÔÀM_x0007__¿ÔÀ_x0016_*k°Ö®ÔÀ._x000B_ß_x0018_ÆÅÔÀÙ_x000B_csÔÀI_x0002_ïêÔÀ?À\_x0007_	_x0004__x0011_ÕÀ2[M×ÔÀµ©WÏñ¤ÔÀV1%åå¨ÔÀdÉD_x000B_ÇÔÀÀ"ÃÚ¸ÔÀÊ:jÿäÖÔÀ_wðIåÔÀÖÍ~_x0005__x0008_µÔÀÀE3yÔÀ3ð¡	­ÔÀ´Q¼3ÔÀ¶¸fÒÁÔÀ`çÒ bÔÀÍàªìÖÔÀv_x0003__x0002_tÕÔÀvÒ_x001F_-ËÔÀå³ó_x0002_ÔÀ¬_x000B_ðtïÔÀ[G}oí5ÔÀ¡ªîª3ãÔÀoD$B¿nÔÀî¹©8BìÔÀ¯sUOBÕÀllßi¶ÔÀ_x0006__x0010_ÎVÏÔÀ^Ñ@¤ÔÀ¦_x000D_ë}X_x001D_ÕÀÿ_x0017_íñy$ÕÀdÊ_x0012_ÔÀÕé_x0016_ú8ÔÀ¡ÃLÀI_x0001_ÕÀ_x0005__x0006_zXà!­ÔÀtÍý}Â_x001A_ÕÀRýà¾!ÙÔÀ_x0002_ýì_x0004_ªÔÀm2Ð¸ÁÔÀ,Jai¾ÔÀLLO&lt;ÎuÔÀ5_x0002_iÉÔÀ_x0019_VÂOÙ»ÔÀ\_x001D__x0016_zÔÀEäÂ_x0003_d6ÕÀcýXË¯ÍÔÀ`ô3ÍáªÔÀú_x000E_;#ÕÀ¹EûÔÀ¦25.ÔÀOÏt_x001F_R¡ÔÀ1ìºzwÔÀ}¯ÎþØÅÔÀ_x0012_t_x0001__x000C_ñªÔÀ¸]ÞÿÔÀ,B_x0008_£ÔÀY	åOüÔÀ_x000E_êÞ²òÞÔÀ I~æÔÀhÐËI.qÔÀ_x0015__x0002_Ý_x000F_éÔÀfÕ_x000E_çÔÀlÊ_x0005_®ÔÀ¸_x001B_Á_x001E_mÔÀF_x000C_f®ÔÀ¦·!W_x0005__x0006_t¿ÔÀdVa8¯ÔÀBÙ_x001E_5hÔÀÝª|ðÔÀKÎc¢ÕÜÔÀû_x0001_úx´ÔÀ_x001B_¡.¬ßÔÀù8_x0003_ ÑÔÀÙÏc_x0001_H_x0002_ÕÀÙ¤¶_x001C_³ÔÀ_x0010_O£vÔÀWãÔGÕÀ®| óWÔÀ8Ó$_x0012_ñÜÔÀë7'rÃ&gt;ÕÀ_x000D_3ËÔÀ$_x0010__x000B__x0015_´ÔÀ¦E0ELÔÀñøô¨Å¹ÔÀðmè¦ÚÔÀ|_x0004_ÍÍÔÀ_x0003_%_x0005_2kµÔÀ\%gz`ðÔÀÀóÇÃðÔÀõV·^1"ÕÀ'EëÞÿ;ÔÀa_x0010_íT·ÔÀwdÌÁé%ÕÀ_x0018_¾_x0012_ð_x0015_ûÔÀÔ=7ÛÔÀn_x001B_£LÔÀ§ºk_x001F_1ùÔÀ_x0001__x0004_Gï¦E_x0016_ÕÀÎCÈ³¤ÔÀîí÷ØéwÔÀ´ì_x000B_áÔÀê.^¿ÔÀ_x0010_'4-_x001C_ÔÀmH_x000D_ÔÔÀ^_x0004_&lt;þyÚÔÀõ_x0002_{g¨ÔÀ_x0019_Ù{AøÔÀ0O;ì_x0010_ÝÔÀ»X_x000B_ÆÌÔÀItðÁeÔÀË(	håÔÀ´_x0012_ù.¬ÔÀâ¥c¡ûàÔÀØÈø_x0007_/)ÕÀí[oSyÔÀCñzº!·ÔÀ²_x0017_e¡û¼ÔÀ!_x000F_¥Á$ÀÔÀ.ÛIqÔÀå_x0003_"JI­ÔÀ_x001D_eèÍýÔÀT¡B Ñ ÔÀlË,çwßÔÀM_x000C_Ú¾¿úÔÀ³(³ÔÀêÑ±~*ôÔÀ}&gt;_x0010__x0016_¯¦ÔÀ_x0003_+NÜÔÀ-æÃ_x0004__x0005_ÄÏÔÀØ´/_x001B_ÕÀP½!_x001A_ÇÔÀæ_x001C_X]¡ÔÀ_x0019_iûó¯ÔÀ_x000C_C@_x001B_¯ÔÀ0i7_x0011_ÔÀï¦Û¹q_x0011_ÕÀIgÎwÐÔÀçË_x0003_¾_x0002_ÕÀèý:Ì¸ÔÀmç2!ßÔÀÕ&amp;_x0008_¡°ÄÔÀå¿í¼ìÔÀÂ¸Y£«ÔÀÅ½_x0017_p_ÑÔÀîìòuo§ÔÀ_x0007_TïÔÀæ§hj_x0019_áÔÀ÷Å1·!±ÔÀÞ#_x0019_CÕÀhdÉ&amp;¶_x0005_ÕÀZ¢£áeÔÀ&gt;ßýÔÀ¾Ö?Û=¬ÔÀ*ç_x0004_æ&lt;ªÔÀÏqXÚcÊÔÀ¥_x0003_mÔÀ°Â	_x0001_tÔÀ¼Ks¶ÔÀ/­_x0016_Ç¿ÓÔÀM­ÆðÔÀ_x0001__x0002_r_x001F_§ÁÔÀÝ#wVÔÀ+I_x0006__x0013_®üÔÀ!?}Íõ¡ÔÀ&gt;ãÒÂ_x001B_3ÕÀCÌÙáçÔÀÇ_x000C_Ûè9èÔÀÇyè0ñÔÀ_x0014_ouBÎúÔÀ_x0014_R¨_x0013_±¨ÔÀC·_]~ÔÀ·&amp;3ÔÀm_x0005_¨Ç÷ÔÀ²ºs;ÔÀ`täáX_x0001_ÕÀÅy[ËÐâÔÀüu_x0005_c&gt;ÔÀG[syÃÁÔÀ&lt;ã_x0003_¼ÔÀhýi:é_x0006_ÕÀY:-ÀÔÀÏì_x000C_)áÓÔÀ£È÷±ÔÀ	H#N6ÔÀ8¿_x0007__x0011_&gt;ÖÔÀ£©á³_x0014_ÕÀO_x0010_óâÍÔÀñ¡òÖÔÀ@7¶YÄ³ÔÀ&amp;0_x0001_XÔÀÎv)¸_x0016_ÕÀ-ê÷O_x0002__x0003_b²ÔÀ~»Ê&gt;¥­ÔÀÔ_x0013_è/&lt;[ÔÀi_x0008_W%_x001A_ëÔÀEY¾¸ÿÏÔÀOÏò_x0003_pÔÀn±L©g)ÕÀíODÆ½ÔÀgÀ_x0007_FsÔÀ_x0004_Ó$_ÛÔÀTX_x001E_*¡§ÔÀ_x001E_×Ü¨Ç_x0004_ÕÀgaHïµ¨ÔÀ½¾Eø_x0012_ÔÀ0½"ymÔÀâ_x001D_U3ÂóÔÀ¢Ké{hÔÀNÂwÝþáÔÀØíóFc"ÕÀxzÚ}_x000E_®ÔÀ_x001E_ì®ýÔÀ!õÔáQïÔÀ_x0017_b×õé¼ÔÀ_x0006_¿ÀËK¶ÔÀ|_x0001_÷ô6 ÔÀñßW_x0019_5sÔÀ³ñ½@/ÚÔÀæM¤çÔÀZæ7¦ÔÀ±_x001D_exÏÔÀÇÁÌ_x000F_ÄÔÀ$á¾_x0007_þUÔÀ_x0001__x0003_ÄÅ%_x001A_W×ÔÀu7Ã8ÜÔÀ-¥ÁK.¤ÔÀcß8,&amp;ÔÀ²t_x0018_}ÿÔÀðd_x0003_d)kÔÀÐ_x001A_[áÔÀ¸®³à­ÔÀÇLýÛ:ÔÀø+ù?_x0003_ÕÀ_x0018_{¸ ÔÀ·CT·ÔÀ]]÷åÁÇÔÀ¼W_x000D__x001F__x0005_ïÔÀð_x0011__x0013_µIÔÀ?_x0010_[¼VÔÀæZÿúÍðÔÀ¬.üöÅÔÀtL¸kÔÀw_x001C_Þ$ÔÔÀ/&amp;aÁð_x0019_ÕÀ¥^ñðPÔÀ&lt;4y_x001B_ÕÀPH%ýi´ÔÀa÷Â£áÔÀ¤C_x0002_5ÎÍÔÀyÖe´êªÔÀÀô£=	ÖÔÀB_x0018_q//½ÔÀé_x001C_h©$ñÔÀ_x0017_&lt;ó°_x0015_çÔÀmê*¾_x0001__x0002_ÔÀ_x0015_rSº`ÔÀLm"ÔãÜÔÀ&amp;(_x0013_`_x0016__x0015_ÕÀ3°8d¶ÔÀ5Þ@sÔÀcávî_x000C_ÕÀGsc'ýçÔÀRïaÙç_x0005_ÕÀFõàMß}ÔÀüþåpÔÀe¨,ãâÔÀ8;[6ï¨ÔÀH_x001F_¿¬Þ_x0014_ÕÀR_x000F_¸oÑÔÀ¸´ã_x0017_¼ÔÀ¢i}}IÕÀiûÆÇÔÀÏ_x0014_;Ï¡ÔÀ_x000C_è½¡íÔÀlÎd]¿ÔÀ÷_x001E_z_x0002_Î	ÕÀÚf·{ÕÜÔÀ_x0012_!ãÔÀ¯sT_x000F_­ÔÀ	¯_x0001_#ÙÔÀê_LÓÉ½ÔÀí;)ïéÔÀÐ²£íNvÔÀZçzÖÔÀD_x0005_.«îVÔÀMcÊmkÔÀ_x0002__x0003_¥+sAÑÔÀsÈb*¤ÔÀA	ÿÒgÔÀ¼Àöä4ÄÔÀ`&amp;ÉÑôwÔÀaì°¾ÔÀ_x0001_Bªp4ªÔÀ¡t°d²ÔÀ-L_x0013__x0002_=®ÔÀÀ;8Ì#ÔÀ"$=ZÎÆÔÀ 'iÍÔÀB_x000B__x001F_!*ÝÔÀ?_x001F_þèÑ©ÔÀu_x0006_ô_x000B_EÍÔÀ&amp;?Ô¨fÔÀÌ£ç»ÔÀüÅ#zÉ_x0007_ÕÀ_x0012_±¶Þ¼éÔÀtÊzãÊþÔÀ2É_x0007_ÏîöÔÀÎ8S'ÔÀ#ì×-_x001B_ãÔÀ1ß_x0008_ÕÀXJÉ²[õÔÀ7õ__x0014_ÕÀ\W_x0012_¤¶ÔÀ ÃV_x0013_ÏzÔÀuåè0Ê²ÔÀK~Ìð_x000D_ ÔÀ_x000E_õ_x0006_·ÜÚÔÀ¶%§ù_x0001__x0005_]àÔÀË/j_x000B_QfÔÀ?F_x0019_èXÓÔÀù¿kAcüÔÀïvy§tÔÀññÌ;­ÔÀ_x0001_}½0_x0014_ÙÔÀ È©_x000D_çÔÀ¹»t_x0002_ÔÀø¥øØµÔÀ,é_x0002__x0008_«ÔÀ1_x0017_÷B~_x0005_ÕÀ_x001A_ØÇkj³ÔÀ|_x0017_ñ©ã¦ÔÀüÓ&lt;¯ÔÀ¾7Ox}³ÔÀ_x0011_¨ç&amp;ÕÀÚ_x001C_·µ_x0004_ÕÀ°ÍçJ²_x001A_ÕÀ~Gvªô³ÔÀ¡iümxÔÀ¤:nÿXÆÔÀnþ·uÔÀ¾DéÝßÝÔÀd_x0003__x0008_ÊÔÀ,½°8ÏÔÀmS5°ÔÀB*ÂF§wÔÀ_x001D_£¹»áôÔÀàÖ»QÔÔÀ,Ôú'wÔÀab,_x0005_ÔÀ_x0001__x0003_ ²^8ÑãÔÀRAÅØ§]ÔÀEb _x0010_ÿÝÔÀ½T®zÔÀYpJ«ù|ÔÀÈÅ#_x0010_ÌÔÀþËM&amp;±ÔÀÚð§]Ë´ÔÀdSEb÷ÔÀ_x0002__x0012_äÅ_x000D_ÔÀt_x0008_%R¾«ÔÀ8_x0017_v#¹éÔÀ(@~ªæÔÀ¥;?ÎÔÀÌÚÆÜ¼¤ÔÀ §¡ÔÀ²!w¡ÔÀ#ºs\_x001E__x000E_ÕÀ÷yð±_x001C_ÄÔÀÃZi!u·ÔÀ¬ýºdÌçÔÀâµ¿÷ÔÀ\J§åÑßÔÀÜ_x0001_}Û÷ÔÀÁ¶ü_x001B_1ÔÀ_x0002_{ÖR¥ÔÀ_x000C_9Rj0¦ÔÀã»4ÏáÔÀÜm·ÍeÔÀfÈCFPYÔÀF_x0014_ôÂÔÀ3×F_x0001__x0004_íÔÀè=l_x0003_ZÔÀJ½wtïÔÀ_x0010_2U9àÔÀ_x0013_~_x0011_÷ÔÀÁtÍP©ÔÀ{3_x0010_îÁØÔÀ_x0002_Ï6¤ÔÀNþFk_x0016_ÕÀ=|,!¼ÔÀr/_x001C_Y~·ÔÀ9Ö_x000E__x0004_ßÔÀN[µ8_x000B_ÀÔÀõ_x0012_	Y«ÔÀ¡í_x0004_ÕÀ9_x0007_ô²ÔÀ3Ð_x0019_ûèÈÔÀèøV}:¥ÔÀ¥_x0006__x0019_~ÁÔÀ_x0012_I©æÚÔÀl_x0003_§@\ÔÀ¡DáßËÑÔÀ_x0001_hõ_x0011_ ©ÔÀÉ«aq\ËÔÀöyCÆ«ÔÀáPÅ74yÔÀDØ£Ù_x0005_ÕÀ°=k ÇoÔÀ_x0001_ÂÑ½ÒÔÀCæ¼ÏÔÀ_x000D_-q&amp;ªÔÀ³}^_x000F_ØÔÀ_x0002__x0003_l(_x0008_ÞÌ×ÔÀ_x0010_ì_x001D_ÌÔÀè_x0013__x0014_NWÔÀ°hñÔÀ|_x0010_Íè4ÔÀÈí_x0018_xÏsÔÀÔÉ_B}'ÕÀöH~\åÔÀ9_x0012_ùTö­ÔÀaä(_x0011_vÔÀó_x0004_ÀÞIÃÔÀHØîÔé¢ÔÀ¢A_x0015_äüÔÀø¡¬_x0012_mÔÀFmüÓó¼ÔÀ2_x0013_û_x0001_3ñÔÀÝîpÊÔÀ(¬CLÔÀV_x000F_ý_x0015_óÔÀxâÓ:]ÔÀbÔ_x0019__x001B_×ÆÔÀUÕ%ú#yÔÀÇÃþb¦ÔÀ*Sq+_x000E__x0008_ÕÀï éÙý·ÔÀmþýú_x000B_ÔÀoõ³N_x0006_ÔÀO_x0019_luÔÀ%ã8tÔÀ `,·ÔøÔÀ0&lt;]l_x0010_ÂÔÀ%#»ó_x0002__x0004_ÊÔÀDh9!]_x0003_ÕÀáX_x001D_}úÔÀq_x000E__x0010_FÕîÔÀ\¤-_x0019__x0013_ÕÀZv°]øÔÀ:¬¼/ÔÀèªKÔÀ_x0008_ØÜµóÔÀ_x0010_üææÔÀë_x0008_ØW=¡ÔÀAúZ~GÔÀ&amp;Õ¹_x0012_pÔÀ`_x0001_8_x0002_û}ÔÀ_x0013_}çãeøÔÀx_x001A_ÊUÉÔÀ]ñ&amp;ÔÀß[|_x0017__x0002_ÕÀ°¤G?ÔÀÓ_x000F_Þ5çÔÀIvW_x0017_ûÔÀÒÑÄÛøÔÀüÂBFàÔÀRÈ«_x0001_¥ÔÀ_x0016_]1+øÞÔÀ#®JG¿ÔÀG?ç7XÂÔÀ0òOÉPwÔÀuu_x0006_ÔÀ­_x0017__x0017_}_x0013_ÕÀ¬¤_x0006_«xÔÀ8P{$j ÔÀ_x0003__x0004_}èÃá^íÔÀï¾¯þ½ÔÀp_x0018_áÙßÚÔÀ[_x001D__x0008_Y ÔÀ~I&amp;ëÆÉÔÀø_x001E_Á_ÆÔÀó±¥»ÔÀ=J$ùéÙÔÀ_x0002_k³£¥8ÕÀ¸Â÷ýÞñÔÀ}°aâß_x0013_ÕÀó¤_x0012_ìöÔÀd§ÔuÞ¿ÔÀ;÷+ì_x000D_ªÔÀ¢ìãs$ÕÀÅ_x0002_£_x0001_ÔÀ~F§-æÔÀ¼_x0012__x0005_¢aÅÔÀ²¡HjtÔÀRªp¨¤¡ÔÀ`f&lt;;_x000F_ÕÀ#à_x0019_ÙÔÀþX{ÞÆÔÀ/î¡?ËsÔÀùl9_¼ËÔÀxnÅ_x001D__x0003_ÕÀº³t_x000C_ÕÀ~_x000F__x000E_"ëÔÀ2ÝoiH|ÔÀé_x0004_Y¶ÔÀ³òY[ÔïÔÀæ(p_x001A__x0005__x0006_¯»ÔÀmÜV_x0014_ÊÔÀî_x0011__x0007_ÃÔÀÚª0_x000C_OÔÀxí._x000F_ðDÔÀ{ÁG1ÙÔÀ_x001C_ÂJYÔÀ_x0019_2lñþëÔÀ=_x000F__x0019_nÑ°ÔÀ_x0003_áQ¤`ªÔÀ_x001A_w_x0016_´_x0011_ÕÀóìOÞü£ÔÀÈ½n¸ÔÀGq(ÊªÔÀ?¯6ÐÔÀÀ_x0006_¥è³ØÔÀÈPv	²ÔÀÒdÀåìÔÀ(ªR¹_x0004_ÕÔÀ2_x001D_0}_x000E_ËÔÀY,_x001D_©ÔÀÈÂµ«âÔÀÂW_x000F_Q_x0001_ÕÀI¥;p_x0010_ÕÀ_x001F__x0001_ÜG_x001C_ÔÀò2}à8_x0001_ÕÀ(^Ö_x0008_ÿÔÀµÒðß_x001B_ëÔÀ«#¸¬ÝÔÀÃêõhUÔÀßVÔ_x0007_@YÔÀSÜyé_x0002_ÔÀ_x0002__x0004_ìkÈ?eÔÀ|Å£'FnÔÀü_x001F_½,X÷ÔÀÒ#_x001E__x0001_^ÔÀín}_x000E_ßÑÔÀ_x000D_4òµÔÀ$1rÑÙÔÀI_x0001_¡_x0004__x001C_~ÔÀ_x0002_^+æò£ÔÀ?Aï_x000C__x0003_åÔÀÒ&amp;ë³¼¹ÔÀ½²$o©ýÔÀÂª_x000F_E´ÔÀ«tu·ÔÀ¹ª2÷»ÔÀÈxsQµQÔÀüÈ1_x001F__x0013_9ÔÀ®HË±Ñ¸ÔÀeNgW@áÔÀº9MÖvÔÀAþø¦ÔÀÓÜv°òÔÀ_x001C_Â½_x0013__x0002_ÜÔÀÊì=ÈöÔÀÌ«â!æÔÀY´·_x001C_ÔÀ[8_x0004_-3_x000E_ÕÀÎ°)&gt;b»ÔÀçr4q ªÔÀ²ï»ùÔÀ};_x0002_&lt;ÔÀj9Û_x0006_	Æ¶ÔÀChIKÛÔÀHEö)¥ÔÀØø'_x000F__x0001_ÁÔÀÅ_x0002_/ÅÔÀOOÂO¦ÔÀs¢_x001A__x0005__x000C_~ÔÀGsR%_x0007_ÕÔÀâRk¦~sÔÀzs~_x0004_äÔÀê9c_x001C_²ÔÀGü¸ÑÑ_x0018_ÕÀ.am%\_x0002_ÕÀV_x000B_ó»_x000B_ÕÀ$#_x0001_ÔÀ}NJÒÔÀ_x0010__x001F_(¯ÔÀ=iÞÔÀ_x0016_C5­ú_x0003_ÕÀÅ5_x0001_yúcÔÀ_x0019_%õ^#]ÔÀèDöËÔÀ¸#½"óÔÀf a_x000E_Þ©ÔÀ¬:_x000E_ÔÀ´É_x0001_`|ÔÀrk7_x0016_·ÔÀ®h_x001B_lÔÀ_x0010_N_x0012_é_x0013_mÔÀåvê¨¡ÍÔÀx0{_x0010_`ÌÔÀQÒÊx_x0014__x0008_ÕÀ_x0001__x0003_/àÔÀ­}oj³ÔÀ(_x0019_4ÛÏÃÔÀQl_x000C_åZÔÀ ·_x0014_«ÔÀ_x001F_ÄØ¾øÔÀ¯_x0016_Æa)ßÔÀNêv×oÔÀ^M¹·_x000B_ØÔÀòr»_x001B_}ÔÀ6ýr&amp;!ÚÔÀ4,n&amp;\ðÔÀd¯£¿2_x0002_ÕÀÏä³â_x0002_ôÔÀjÕÆYÔÀ¥Ø×ÍÇÔÀâ¶µ_x0019__x0003_ÔÀ¼_x0004_J¾_x001A_ÕÀH^Ùn)ÔÀ&lt;Ùs9¾ÔÀ:[dWÔÀ¡-ÑáfïÔÀ\St&lt;ÔÀ&amp;ÁVm{ÔÀj_x001F_ uk×ÔÀÊRl§XÐÔÀd&gt;mî¡ÔÀäÓMj_x0008_ÔÀ¦FÛ?#§ÔÀPÝé5ÙÔÀx	_x0019_×_x0011_ÕÀk³§x_x0001__x0002_ÌÝÔÀ_]¥ÔÀ{Á"º»ÔÀêe_x0019_V´ÁÔÀ_x0001_=}jÒÔÀr_x0013_Ë_x001E_£òÔÀÀgLNÑÑÔÀ_x0012_ñ/ÄÔÀÿ«Ê[{éÔÀ_x0007_ ©ôþ¶ÔÀg¨_x0010_õüÔÀ_x0012_å Þ_x000C_øÔÀ{á°_x0018_o¯ÔÀ_x0002__x0001__x0003_\Ï¢ÔÀ¾ÇdÇ¼ÔÀ§Ì±©òÔÀÛnÁ!ÕÀ%_x0007_i#ãÔÀ­Ä»-wÔÀÂRfZý¾ÔÀ£¦_x001F_)ÕÀT8·jÀÔÀâRÈ_x000C_?ÕÀÀaçFqÔÀOß	¢æÔÀË0pNàÔÀG&amp;¢ë+ÕÔÀ¿YõH~ÔÀÀ¿FìÓ¬ÔÀ_x0005_$_x000C_ÂÔÀïÁxkã­ÔÀMºR_x0013_Õ´ÔÀ_x0001__x0002__x001B_X`_x001D__x0010_îÔÀÃj6_x0005_»·ÔÀvWõ_x0014_8_x0016_ÕÀX~4*ÂÔÀÚìðìÔÀR¼8ß§ÔÀ_x0010_0såo×ÔÀü¥§%ËÔÀ¾pñ2â»ÔÀHPOq_x000E_ãÔÀí_x001B_¬'ÙÔÀ_x0019_²â"þÏÔÀLa×ýÜÔÀó²_x0002_×V¢ÔÀ¬qU_x001B_÷ÔÀÚß_x0006__x001D_;×ÔÀ­_x0005_,ðÔÀX¹w_x0005_~ÔÀG_x000B_Z_x0016_ÕÀèï¯V$ÕÀl·_x000C_l;ØÔÀÈÄ&lt;_x0016_"ÕÀ_x001A__x0007_Ç,­ÔÀÕñ@¦A´ÔÀ~FÏÇjÍÔÀ¥UtÔÀ\¨s·¡ÔÀMñ{&gt;³wÔÀËÕ2¾øÚÔÀuî*%ÕÀîzòåßÔÀ%\ÿâ_x0002__x0003__x001A_çÔÀ_x000C_üýoü}ÔÀ_x000C_z@_x0005_»ÔÀRÂ_x0001_;ÕÔÀ«DÕç¿ÔÀj½=B_x0008_¿ÔÀü._x0005_ÍÔÀÄúD?\ªÔÀ±»Íß±ÔÀØ&lt;ËâÔÀÖ_x0013_ß_x0012_¸ÆÔÀgý*_x0011_BÔÀ6_x000D_x_x001B_ÝÔÀiÆ7Ð¦ÔÀá#K½âÔÀõKÆ_x0017_ÔÀf_x0016_.1qÔÀÞÎGpRÔÀj\dhÝ©ÔÀÃ!3§õÔÀ»_x0019_:}ú_x001A_ÕÀ¬ÆMyqÖÔÀ²~|ñ_x0002_¶ÔÀvo¾_x001B_YÔÀLX©Ò_ôÔÀ&lt;º¸äÉÔÀ·_x0017_,÷ _x0017_ÕÀï¬Âë {ÔÀ_x0017_s`âÔÀKb\ÐÔÀ7»_x0005_å_x0003_	ÕÀ_x0016_ÑÄ_x0019_iÔÀ_x0004__x0008_îÜÎÝ2ÕÀ09+ËÔÀg¾ÁOÕÀ¹Ô	Û=ºÔÀÌÕ÷¡ùsÔÀC_x001E_~z8ÔÀ_x0007_¢m@ÚÔÀùÄ._x0007_ÜìÔÀÂ	¢®)_x0019_ÕÀ5Ò42ÇÔÀÆ_x0019_JíëÔÀ_x001D_Z²F6_x0003_ÕÀGu}ÔÀ¨!ì_x0013_§ÔÀLÞºæ	äÔÀ&gt;ËIJ`ÔÔÀ»±_x0003__x0003__x0006_ËÔÀ[³[Óv¼ÔÀeceúê÷ÔÀÙ»q$¨#ÕÀ_æðGÍ_x0004_ÕÀË__x0006_ñÔÀeëÙ_x0015_kÔÀ¤²_x0002_q_x0005_ôÔÀ[ëã|_x0004_ÕÀ*ïÿ_x001E__x0011_ÓÔÀ1Vî&lt;¶§ÔÀxô ÀüÔÀ|k/:ôÔÀÇ_x0001_Ñ7ëêÔÀªú_x0002_1çúÔÀð_x000C__x0012_i_x0002__x0005_3GÔÀ«_x0014_ÕÔÀµ¢¼(ÔÀ_x0019_nÍLó8ÕÀRÛa_x0014_¢ÔÀì3Ö¯	SÔÀH_x0002_Ve/ÕÀÃÐäâ²³ÔÀ¬_x0007__x0003_NçÔÀö-éYìÔÀç_x0004_MÄ²ÔÀ+&lt;çÃsÔÀòXp_Ù¼ÔÀ5ÂÃÛòÔÀÌýá¨laÔÀ\ú_x0012_ñqòÔÀÛºb_x0013_ûÔÀëfFp_x0005_ÕÀuË_x000D_ecÔÀy?YË_x000E_ÕÀfÞ_x0019_ö/ÙÔÀÓ'u\ÔÀmp#^ÓÔÀ&amp;Tì ±ÔÀLÛü&lt;±ÔÀ\8Ú=²ÔÀ_x0012_9ç_x0002_üÔÀ_x000D_M½Ä8lÔÀ¢-»_x0006_ûÆÔÀüjS_x0001_±{ÔÀÝ^K¸hôÔÀÂ_x0014_%-±ÔÀ_x0003__x0006__x0006_B_x0003_QÚºÔÀ_x0005__x001D_&gt;[ÑJÔÀ´Nl({ÔÀ'{_]ÜßÔÀ5´!¯_x0018_ÕÔÀ©_x0018__x000F__x0016_ªòÔÀÀ_x0014__x000B__x0019_ýÔÀÌ'öÔÀÞè_x0014_)-úÔÀ_x000D_@ÿ@"ÔÀhßô_x0015_àÔÀþÇ_x0015_´;ÔÀ¶²Ë$ªÔÀZïå_x0003_¸ÔÀi_x000B_¸_x001E_¬ÔÀË©¢r_x001D_°ÔÀßõÔÀtØÒ;´£ÔÀ­¿8òúêÔÀ_x001C_ª_x0004_2X¾ÔÀVå_x0011_Á·äÔÀ~mq«c_x0016_ÕÀ_x0014_k_x0005_j_x0001_¾ÔÀ_x0016_Z_x0019__x0002_ÕÀdzêzÜ±ÔÀÛõèEÁÔÀd÷c^ðÔÀ_x000D_V-ìÔÀÞè_x0001_,W©ÔÀÝ)ÖtýÔÀ_x0002_Eø_x001B_ÔÀjp9_x0002__x0004_¨ÔÀ29RGïÔÀà_x0016_]ÒÜÔÀ_x0016__x0012_ÏÑ³ÔÀ[òÍµn/ÕÀîuÏ²ÐÔÀ_x000B_^ZÔÀúåhÆÔÀ,Ï"³"ùÔÀJzýF6ÕÀ­Ý_x0013_oÔÀ¶_x001D_¦ÄuøÔÀ_x001D_»%;øÔÀrxOê®ÔÀu¡ÉâqÞÔÀ·Ï½B´ÔÀâ½ú}Ñ+ÕÀ4Z*Åç_x0005_ÕÀ_x0003__x0018_ÁPßÔÀGÑÑYøÔÀaþMÔÀéÝÕK^ÔÀ_x0003__x0003_fR_x001C_äÔÀ½öGß_x0017_æÔÀ_x0011__l_eÔÀIð&amp;yâÔÀÂj»åÔÀÞãX/ØÔÀ_x000E_xÞ¨¢ÔÀ@VÕ,°ÔÀã&gt;ôå¯YÔÀ_x0001_P#y7ÔÀ_x0001__x0008_¥;_x0017_¯¶ÔÀ=_x001B__x0005_¾©ÔÀ_x000D_Åt_x0005_NàÔÀÂ_x000F_Ñ¸I°ÔÀqE^ÔÀØ¦²&amp;J_x001D_ÕÀÌÂ_x0019__x0004_lÔÀæ_x000B_\[eÔÀÏ"_x000F_×[hÔÀü_x0005__x0003_êÔÀ__x0001_ÛïÌÔÀ5­_x000F_¼wÔÀ\Ã)²&lt;ÑÔÀ÷RÁ^g~ÔÀ{Öò_x0010_¤ÔÀ^Ç¦»wÔÀ+æyIÕÀ_x0003_rHj;¦ÔÀ,ßä_x0016_¬²ÔÀLu5_x000B_ÔÀ_x0006_[ª?ÅÔÀ*_x0007_0u²ÔÀxûCtÔÀ'ß_x001C_«ÔÀ_x0006_p²üÔÀ£SØ&lt;_x0006_oÔÀ¶-¤ûÔÀHÑÎ#¡ÃÔÀð%Lw_x0002_hÔÀDµ_x0003_ûaÔÀ}:½dÜÈÔÀcþf_x0002__x0003_~ÓÔÀÐÖ¦_x001D_	×ÔÀâ¼32;ÔÀR!©ñÔÀõs)íÛÔÀÆ&gt;ðP¶ÔÀ¶_x001C_¬÷uÔÀ$ÝÒ_x001B_áÔÀµ¹GÀàÔÀû¼U¤qÁÔÀ_x0002_'ºû´êÔÀ"þæÝìÔÀ^z©+ÎÔÀH[V!QÔÀâ¿:÷UõÔÀ*_x0016_)i¸ÓÔÀ_x0016_»_x0018_nöÔÀXPo-_x0002_ÔÀØIv2·ÔÀ4yÒ­ñÔÀí¯ÇááðÔÀHPbÝ¡ÔÀ©%_x0012__x0008_ÕÀ½sríÕÔÀªGv	êÔÀð®éÊb_x0005_ÕÀ_x001E_+0éÔÀÈO_x0001_ªôÔÀ_x0004_ÌÔÀ iÑ_x0012_²"ÔÀÅ3C#|LÔÀÿwP,6_x000E_ÕÀ_x0001__x0002_±Y¯"ÔÀOö _x0018__x0008_¸ÔÀÍ_x0015_}X£òÔÀÁ_x0003_Â~OÏÔÀ×)ÍxsêÔÀ¢0Ël¨ÔÀ¤º04ç¾ÔÀ¹Pu_x0001_¿ÀÔÀD_x0008_á_x0010_QÓÔÀ5_x0011_ÄÆóÔÀ7ëcÃ ÛÔÀT]_x000B_=âÔÀ~s©,¥ÔÀ»_x000B_æ,EÔÀ _x0013_&amp;_x0012_;åÔÀT41&lt;6øÔÀÜ´óx|ÌÔÀT´ôÐ£ÔÀ½_x0015_ ìÔÀwîq_x001B_ôÔÀ·uE%ÑÔÀãï	wqÔÀî«ÅrÔÀ&amp;pb#ÉÔÀ_x0006_+ê,ÛÔÀêæÁYøuÔÀõáA_x0004_7ÕÀ¦Ne	ÀÔÀ£3ÔÀgtH?hÔÀ_x0015_9ÑGiÔÀõ_x0001__x0003_´·ÔÀ_x0013_È¸!»ÔÀQ­ëgµÔÀÑº¡,_x000B_ÕÀo_x0012_6IÂÔÀwX&amp;,eÔÀì_x0017__x0007_ÕÔÀ_x0015__x001C_î%ÔÀ;_x0001_¯_x0010_z¡ÔÀMYN+·ÔÀf(B\jmÔÀÛCáT_x001E_ÔÔÀ¾ÑrÎÔÀq_x000F_!_x0017_'âÔÀ\åÈ_x0013_âéÔÀ¼e'ï)ÔÀP _x001D_ ÒÔÀfL-_x0011_ÔÀ_x001F_á_x000B_ÀÔÀOV2öÍÔÀë}nÔÀéd¿_x0002_%¤ÔÀE÷+ÝÔÀ*&amp;E­ÔÀÞÔ¤_x0016_ÕÀïÀñ§R¢ÔÀ©µ®¼ûßÔÀÜÝ_x0002_ÒÔÀ´N²ËÄÔÀ_x001A_ÑëgKÔÀcÀ0kÔÀv2+»ÔÀ_x0001__x0004_&lt;¹ôÔÀË_x000D_(b¶ÔÀ}±¿GÈÔÀð5PÆÔÀð_x0015_nàîÂÔÀ\û%ÆÄÔÀ\+â`ÔÀ7qü;d»ÔÀÎÿ°¸¶¸ÔÀ r¡_x001E_ÔÀ5ÌôÕÞÔÀë­~ç/ÃÔÀ¬&lt;_x0011_AÔÀ6í0_x0002_¢éÔÀ(qúÉAÔÀ_x0015_MUIí¿ÔÀ_x000D_$_x0019_ÔÀç2sT@ÔÔÀÆ_x0002_C_x000C_ÕÔÀ¡à÷ÅwÙÔÀ_x0015_v?_x0008_»ÔÀðKÞÙªôÔÀng+o®ÈÔÀpÉucBÔÀS_x0016_¶ÔÀô&lt;W~m ÔÀÎ_x001F_íE_x0017_ÕÀ &amp;AWÔÀ_x000D_¨i_x0003_d¾ÔÀ_x0012_¯=_x001B_sÔÀ_x001C_@?1ý_x000F_ÕÀN_x0011_i_x0004__x0005_³¼ÔÀÅ:_x0001_\çÔÀö=¾åÏÔÀ9Ew_x0007_RÔÀ_x0004_ö1ÏÔÀ¹ë_x0005_óºÔÀS)_x0005_Q$ÕÀ¨c²Ë¡«ÔÀ¸8_x0001_;_x001A_ÔÀQ+ÙilÔÀ_x001A_M_x001B__x0016_ÔÀ_x0007__x0002_D£·_x0013_ÕÀ&amp;S^¾xÔÀh¿µ_x001E_ÔÀiDúF©_x0003_ÕÀÀ#_x0017_ó`ÈÔÀ®ò_x0003_ËÔÀÏ^búÔÀÞÑîèááÔÀ_x001A_¦4ÚéÍÔÀ¸&amp;_x0012_ÞÔÀÂà°_x0001_ÕÀK_x001E_]:ì¾ÔÀd&lt;_x001C__x000F_äñÔÀ&gt;½ÏÊW_x001B_ÕÀR¦¤&lt;É×ÔÀy¶þÛ%üÔÀ_x001D_ÿÒYÔÀ{A	DÔÔÀÑê®ºÔÔÀÈª¹{rÔÀÀ üÑýÔÀ_x0004__x0006_!usöS½ÔÀÍ_x001E_nÿßÔÀp¿_ÿ_x0016_ÕÀ_x000E_øçÇ¡ÔÀd° DÕ©ÔÀäæ""õÔÀÓÜ¯GµÔÀÁôA÷FÈÔÀ~¯â×ÔÀ_x0003__x001E_¤ÑÍÔÀ©¹ÈMùÔÀ_x0003_Á_x0002_r¢ÅÔÀ{¾¨_x000F__x0007_æÔÀ_x0008_³ò)S_x001E_ÕÀ¨|Å_x0018_$±ÔÀ¸G¾_x0012__x001E_¯ÔÀ_x001D_ß:)¼ÐÔÀóJüIÔÀí¨ß4 ÔÀ¼²K_x0006_Å-ÕÀ_x001B_ßlFT¥ÔÀýÅò×_x0001_»ÔÀO}«ûZíÔÀ_x0005_Þ¶æ_x000C_°ÔÀg_x0018_ÔÀ±_x0006_8òÔÀöG7Ýî_x0014_ÕÀf«½ÆÔÀð|Ê_x0003_ÔÀ'_x0013_E{ËËÔÀ*Õ#_x000C__x001D_ÅÔÀ$Ìý_x0007__x000D__x0006_¶ÔÀÀ+¯+GÔÀCJ¿]µÔÀZ/.9}VÔÀ2FN_x0001_sÑÔÀ_x0001_[¿¤~ÔÀË=$IpÔÀíÐ_x000C_&amp;¸ÔÀÚIékJÔÀêÒ¼ô¸ÔÀå_x000B_WüÔÀ'àÊÔÀ1Yæ_x001D_ðÌÔÀ_x0011_C² }ÔÀµòj1âõÔÀ¶cruAçÔÀ_x0018__x000D_!&gt;yãÔÀn{Æu_x0005_ÑÔÀ_x0014_an-ëÔÀ&lt;Á_x000E_ÕÀª_x0004_@RúÔÀJÒ©_x000C__x0005_ÕÀ õ_x0002__x0016_°ÔÀÔJ¡_x000B__x0017_ÕÀ9_x0008_R_x0006_gÇÔÀ_x0003__x001D_ºX}_x001E_ÕÀóþÐ.FÔÀp»_x0010_ÁUÕÀ_x0004_È#±ïyÔÀ^æZ_	ÕÀ@hso¯ÔÀI-8`RâÔÀ_x0002__x0005_Ïý¬ÔÀªÃ_x0017_1×5ÕÀÏÒ_x000B_F}ÔÀ o_x001F_@øÔÀÊ#;_x0005_®ÔÀÞÇf¾ýäÔÀÆq×uÔÀ=_x001E_Ò1_x001C_PÕÀô}ÔÝ_x0016_ÏÔÀF_x0012__x0013_DÔÀizÇüÔÀÁÆ_x001D_á_x0001_ÔÀú1_x0004_p¾ÔÀ¶¥í®²¤ÔÀìõI=Ê±ÔÀDÑ_x0001_ÉëÔÀIù}Eä_x000E_ÕÀQU|¹&gt;¾ÔÀ²¿@I³@ÕÀú)^&lt;èÇÔÀ_x0008_íaú_x0007__x0002_ÕÀ"AM_x0003_·ÔÀ´_x001F_­hûÔÀ=ÝÐá	½ÔÀðÓcí­ÔÀ±_x001D_ØÓ³ìÔÀ:ã¦_éÀÔÀ\_x0006_]¯îÈÔÀ¼ªõÆµÔÀp§vÚÔÀ_x0010_N_x0001_ÞóÔÀ_»Á_x0010__x0001__x0006_oÚÔÀ}¯íþÔÀtvÀò·ÏÔÀV_x0011_ËÃ»ÔÀ&amp;`³²Z_x0011_ÕÀÕ*!VVÝÔÀQE¾_x000B_Ò_x000E_ÕÀ·nÐùG¹ÔÀ_x001B__x0005_vÁdÔÀuvâ¾ÃÔÀ_x0006_ý_x001C_¶¹ÐÔÀ=_x0010_en´ÔÀÓ&gt;_x0002_;èÔÀÃ¸°írÔÀ,.3tî¯ÔÀ_x0012_Dß¡9¿ÔÀ_x001A_{vîíÔÀhDcß_x0003__x0004_ÕÀ"D_x0002__x0006_AÞÔÀeØÌÔÀv¨ù_x0008_.ÙÔÀ_x0003_"¦_x001A_%ÔÀ^~q!¢ÔÀoNI°ÔÀ]þª¿rÜÔÀ_x0016_VX_x000C_UéÔÀ_x0006__x000C_cèvÔÀ_x0012_Ä\ÔÀ_x0005_$Âæ³³ÔÀhÓÄ¬ÀÔÀê#£DªßÔÀ¶°¡Ò¦ÀÔÀ_x0002__x0003_!¶3"/pÔÀ_x0013_åzõm£ÔÀÅª²;ë¼ÔÀ#J_x0008_\cãÔÀUr_x000D_¶&gt;øÔÀaiÒÔÀïµ_x0002_ù¯ÔÀ|Wr_x001E_¯_x0006_ÕÀë©_x0013_¼æÔÀ\\_x0004_F_x000D_ËÔÀñígÝÈÔÀ¼|õzWÔÀEZ'üâÔÀ¢GÍõ_x0003_°ÔÀccº×_x0006_ÕÀ)#ÿk_x0011__x000B_ÕÀF'`(_"ÕÀfÐZ²ÖÔÀ²ßû(Ð¶ÔÀÊä{7ÔÀÕ	Iþ_x000B_ÕÀ©R_x0014_WÔÀNäéÕ[öÔÀÇ:¿_x0012_PøÔÀ¤'â·z¸ÔÀ_x000C_Æ|U_x0001_ÕÀå_x0012_¦À_x0003_ÕÀL¥W¡EªÔÀ|_x000C_d*5ÕÀdtöjbÔÀ´âÁh¬ïÔÀ·çØ_x0006__x0007__x001A_ÕÀß°`*¼ÔÀ­õÇïòÅÔÀå·'óL½ÔÀ®_x0012__x0008_½ÌdÕÀÆ¿ÏÛîØÔÀÙ_x0019_z=G{ÔÀ¶_x0003_)¸ÔÀâºÆÃzÔÀäF?SØ_x0002_ÕÀv	é%#ÔÀt_x001D_U	ìcÔÀw¨fó iÔÀ_x0005_ ?R_x000E_ÕÀó"3åÔÀg¥#:ªÔÀÿÎ6ØÓËÔÀ(_x0001__x0013_1_x0002_ÕÀÆþ(J¸ÔÀáÊôhPlÔÀ¬_x001A_úÛÝÔÀ¼mÔÀôaà_wÔÀ@"èöÔÀ_x001C__x001D_¼ý;þÔÀ¨fkÐÔÀvÍ]Ò·ÔÀÒ_x0012__x0004_`5ÔÀ5çK©ÔÀ´Ô»¢$ÅÔÀ ÞE¿·ÔÀÇúômËÔÀ_x0001__x0002_¯`j§0ÔÀD¤~SáÔÀ"_x001B__x0004_V~ÔÀ_x0004__x000B_]×~ÔÀtpVL!»ÔÀ_x0017_Z[Ö½ÔÀºbÜÙ/øÔÀ.ýö¼«ÔÀ¦0UâÔÀ_x0018_U¸[_x0006_´ÔÀE_x000F_ÔÀZ_x0011__x0019_OÔÀ_x0006_+u¸òÌÔÀ_x000E__x001A_OÏÔÀqØ^8½uÔÀ¿PRbÔÀ7éèÈ}ÔÀª[_x001B_E$µÔÀq_x000C_ùa±ÔÀ]Òs{Ä¦ÔÀÈfÏlÐ}ÔÀB._x001E_I_x0002_~ÔÀÈÇ~_x0013__x0019_ËÔÀ_x001A__x001F_¿pÔÀÐ2kÚû¶ÔÀöpv}&gt;ÛÔÀ_D&lt;`ªÔÀ.T?à4¸ÔÀ(¬_x0014_h·ÔÀÁù0|ÔÀg_x001F_Ô_x0001_nãÔÀ_x001C_Î_x0001__x0005_¾ÁÔÀ@|÷qÔÀ:_x0002_¸ÿÔÀý1¬¾;ÔÀ¤Cb*HáÔÀ_x0001_»ÆßÔÀkX-öÐÔÀyqHð±ÔÀðLLNb¤ÔÀ_x001C_¨p-àÔÀ_x0003__x000B_ùöIÔÀÊ³lêÔÀ_x0004_×fZ©½ÔÀeÑà	|ÔÀè_x000E__x000D_82¼ÔÀ«¶_x0006__x0008_H¸ÔÀîÊ]_x0004_ÕÀÓ¬C_x0018__x0013_ÿÔÀ¿ó©³ÎÔÀwzØ´oÔÀ`ÄK§g¾ÔÀsl "û¢ÔÀ¦KK!1{ÔÀdÉ¸à­ÔÀþ¯lÍïÔÀÌ\Mq¸ÔÀïÇCåËÔÀ·=éAB(ÕÀÇÅF±«ÌÔÀ«ó\¬äÔÀ==a4£vÔÀn	Uj4_x0002_ÕÀ_x0003__x0004_S(@¨hÔÀFs@ï_x0013_ÕÀÒwÌæ·ÔÀy´_x0013__x0019_fÉÔÀ¥uÝhßÔÀ_x001C_H3_x0014_)ÔÀháï9bÔÀÍÎðVùõÔÀL£_x0002_çsÔÀ_x000B_ÿ	ÇÔÀ_x0010__x001B_HvÔÀÞ7£ÔÀØ»_x001C_ã)¤ÔÀâ¥ö²hìÔÀ	ZøI]»ÔÀu/0_x0008_üÔÀ_x0004__x0016_M&amp;ÄÔÀâºW.ïÔÀ_x0010_!ýûÔÀ¡î_x0011_ýg}ÔÀ±_x0013_§ÎÅÔÀ²»_x001F_óÔÀ$_x001C_ÛÔuêÔÀûçÑç¨þÔÀô«pÔÀ\+ÍãìÔÀ¡$èJ"ÔÀrÉ±Ù.¼ÔÀÉÓG)Ç_x0001_ÕÀÃë_x000E__x001B_ÕÀ_µK_x0002_¥ÔÀøt:_x0001__x0004_ð_x0018_ÕÀd_x0015_Sv_x0012_¿ÔÀxÖ&lt;I`;ÔÀA_x0012_Ä}IùÔÀ­*#_x0011_ÄÔÀÆ¬¦ÔÀu1m(y¿ÔÀîï_àtÔÀ(ÙJÔÀ_x0007_EÉ¶rjÔÀ_x001E_$_x0014_aÔÀMíÈ.6]ÔÀ_x0007_â_x0003_^ÔÀ¨û)Ì¹¿ÔÀz_x001A_H&amp;üÔÀ|¹_x0002_EÏÔÀ_x0012_+}&lt;3¢ÔÀ;¾_x001D_+ÄÔÀ_x000F_þë.ZÔÀ_x001C_H_x0001_ì_x001A_ÕÀsAÉº^ÔÀ´9m?ì½ÔÀø.à´ÔÀÕ&amp;QÄ_x0011_°ÔÀbÝ_îÌÛÔÀ×ï¼ÅÔÀ_x0012_Îs-R½ÔÀ_x0019_½D_x0010_ÔÀúÃ.ï´eÔÀ&lt;Ú*_x0008_¯ÔÀ_x0012_C_x0002_ÏÔÀÀaÎ_x000F_¸6ÔÀ_x0001__x0002_ÇæúÉ_x0014_ÕÀá_x0004_çg_x0003_ÎÔÀ_x0015_átEÔÔÀ¤%î*_x0005_ÔÀºÁY-°ÔÀÞ_x0015_ÁjÔÔÀî]ðhñÎÔÀÞÈ:CDýÔÀå}¢¬ÈãÔÀnsï¬í_x001E_ÕÀÛn¯\b_x000E_ÕÀ¦ûÿe|ÔÀæ¨CóýÔÀpvGùÿÑÔÀ_x001A_f ×ÔÀB# \.ÔÀÞSx'×ÔÀow_x000F_±ÔÀ¾_x0015_vaÍ}ÔÀup_x001D_;¨òÔÀ_x0010_÷Äìö´ÔÀ_x000E__x0012__x0004__x0014_êÔÀÌ_x0014__x001D__x0018_(ÕÀï-_x0011_o_	ÕÀ­Âa_x000B_­ÔÀ¬VÄ_x0010_ÕÀêÚ:7»ÔÀã¨xñÝ¡ÔÀ+Ð¼_x0013_ÖÔÀùùT_x001F_¡éÔÀ°.°äNMÔÀºBô_x0001__x0002_nÜÔÀòz§ÖÊ|ÔÀ|Ô(£±ÔÀªÕ}_x0002_áÔÀ5ó2ñÔÀe½4/	ÕÀB-ÚÙÔÀjl/ÔÀ=\u\_x001B_fÔÀ³W_x0004_u©ÔÔÀ$´_x0005__x0003_ÒÔÀ9I©_x0002_ðÔÀ¡þ_x0019_Ñø}ÔÀ'âÄ|ÃÔÀ_x0011_É9_x000B_ÕÀZmv_x001C_ÔÀ_x000C_Oý_x0019_ÿ­ÔÀ,ÇhËHÔÀ»$_x000E_9_x001D_ÕÀ°}y½ÙÔÀ.æRbl¯ÔÀc§°îCÔÀ_,+fC]ÔÀÛ¼_x001B_LrÑÔÀÖfàsLmÔÀTE¬7_x0006_ÕÀÒ½DK¸=ÔÀnÞ_x0012_SÈÔÀûOÊ3ßØÔÀ°Ê^Ê»¯ÔÀ1zlÊ!ÀÔÀ_x0007_q@¼¾ÇÔÀ_x0004__x0005_^ºG¿êrÔÀD°\}àìÔÀðÆ!c´ÔÀêíÖ°kÔÀ²°µôG¬ÔÀ@Aàâü®ÔÀ=_x0014_nÔÀ×(ÖòÑÔÀþ÷q _x000B_&amp;ÕÀY}Ìå³_x000B_ÕÀÔò_x0013_)¦ÔÀ÷¹ø&gt;_x0003_ÀÔÀ{Ýð_x001C_ÈÔÀáÒvá4ÔÀËObrKjÔÀù)_x0012_ÊIêÔÀ	ÃR)ÔÀgÛ­!öÔÀõo`ÏØÔÀéÙÞÀhÔÀpM0ÖÔÀoÂÝ_x0002__ÔÀÔ_x0011_È@ÁÔÀÝ7_x0001_®ÏÔÀÉÅE¦ÔÀ=I-;ÔÀ_x001D_~+ïÔÀtôí"û_x000D_ÕÀ³_ð*ÔÀmî±SHÌÔÀ¹\·k_x0006_¶ÔÀÊø]®_x0002__x0004_¬ÔÀdÅÓ_x0001_´ÔÀH_x0006__x000E_ÿdºÔÀüWöÝîÔÀ¢%f­Ò¨ÔÀUqßÍäÔÀËµ¦__x0014__x0002_ÕÀ_x001D_*p¿2ëÔÀþp_x000B_0&amp;ÀÔÀ_x0008_ãýÃ_x0006_ÕÀZ@4'ÜÔÀµ7dbûÔÀ"k_x001A_)_x0006_ÕÀ_x0003__x0001_½ÔÀ¿³á_x0006__x0013_ÔÀøTcJÓÔÀ_x0013_B¢_x0002_ÜÔÀÿ__x0008_ïÔÀ_x0010_ÂÅaNÛÔÀúnA_x0001_æÏÔÀ?kU_x000F__x0011_þÔÀ¼_x000D_²~KÔÀ_x0019_e¾ÞÔÀ"©­q_x001B_¢ÔÀ»êBÔÀ\[àÉôéÔÀÝ0'Ù¤àÔÀ`ûI%_x0018_øÔÀ_x000B_º'±«ÔÀ¼VÑìÔÀ\|Ï-_x0001_ÕÀjß_x000D_QöÔÀ_x0001__x0003_@é~²&gt;wÔÀ£sÂ^ÔÀ _x0016_öC_x0018_¶ÔÀû(ÀÔÀ¤¬eJRÍÔÀ&gt;&gt;2sm_x0002_ÕÀËå_x000B_ÕÀÀð¼BøÌÔÀy®_x0010_ÐÖÔÀ0öÍÀÔÀ#_x0011_ÆàÄÔÀÅ_x001B_eÀûÔÀì±êP¹ÔÀº^AÌ¡ÇÔÀKÙY_x0018_{ÂÔÀSÙ&lt;ºÔÀÁË_x0014_ÕêÔÀ(@äÆêÔÀÔ+Ø_x0002_Ú¶ÔÀ÷°RþÁ¦ÔÀ_x001A_W}_x0001_´ÔÀ_x0006_*ò»7èÔÀf¼#74ÂÔÀ9_#ÐÔÀ.¦Àjç_x0006_ÕÀ_x000B_ýËÔÀf_x0005___x000E_ÕÀæñºÀµÃÔÀ¼©5`ÒÔÀmm$N¯_x000B_ÕÀ[_x0003_ç×7ÔÀî_x000B__x000F_H_x0003__x0004_'sÔÀhQTËÔÀ÷Q~_x0007_nÔÀEd%P±ÔÀ«©«ÔÀ¡_x001B_1_x0007_ÿÔÀ^_x001F_â_x000C_©ÔÀ_|[ÉY«ÔÀ£½!tÔÔÀ`_x0013_²iÝÔÀT\ÆÔÀ³ÏPÌ1ÔÀK@¼_x0001_üÔÀ¾ÁG&amp;ºÔÀé_x0004_¸ÐÄÔÀCòÄrCáÔÀÆWI¹_x000C_ÕÀÓ_Jm`ÔÀPpRsó±ÔÀºgUY¬ÔÀ_x000D_má2_x0014_ÔÀ`»¦uÊÔÀ_x0016_	O÷_x000B_ÕÀ:\ó_x0017_õÔÀ_x0018__x0002_ò~Ï@ÕÀÔÿF_x0014_ÔÀ¸øTFk¥ÔÀ_x001B_H05£äÔÀµØÏÔÀ¬ÝhôïÔÀR,|¡çñÔÀDC¶ÔÀ_x0005__x0006_Þ_x0011_ÎÅ_x000F_8ÕÀ_x0018_M¼&gt;dËÔÀ§_x001F_UêßÔÀ³^úY¦ÃÔÀj*ÈøÔÀTä1V¦&gt;ÔÀ_x000B_þ^ÚÙ5ÕÀPÜS9õÔÀ8bcC_x0003_ÕÀ_x001A_Yð¹"ÕÀ¼»óGÕÎÔÀË°Ú[Z_x0004_ÕÀ_ð©(ÈÔÀC_x0002_øÅ^ÓÔÀ_x0007_Ây%íÔÀn°¾¿×ÔÀg¬È½3^ÔÀ,O\8_x0001_¬ÔÀU¡UÈàkÔÀâMM¦ýÔÀbÈ{$©öÔÀh_x000F_äÔÀ°õ,ß~ÔÀ_x001A_ã¥5LÝÔÀæÈ_x0003_Î|µÔÀ,D-¯ÔÀ_x0017_J½_x0012_äÕÔÀÓN~_x0005_ÔÀÏþ_x0001_´ÔÀ±ÎÒ\ëÔÀ}_x000E_f£C«ÔÀaòø_x0001__x0005_èÔÀ-8UÆ_x0012_ÕÀ¶ëj;ÇÔÀ_x001A_ÌÇÏ*ÔÀÁ^ÉÌÈÔÀQ_x0014_kËøÇÔÀr_x001E_AÞÞ-ÕÀ°,°«PÓÔÀ­È%ÚÎáÔÀ¼UûçøXÔÀÁÐPáuÔÀ_x0016__x0001_È_x0011_ÔÀ_x0013_¬®Î¥ÔÀÑ_x0001_ôÅÞåÔÀæ&amp;H §¶ÔÀü_x0002_»_x0007_ìßÔÀú¯¡_x000D_îªÔÀüd_x0012_0ê_x0004_ÕÀæ°¼ÛÙÈÔÀ_x0008_ÝþÖªÔÀ_x000D_«ZÊêÔÀ6_x0019_-_x0003_7 ÔÀw&amp;©ô¯´ÔÀÛïèÓz?ÕÀEìì¨¤ÔÀÉt/þ_x0016_©ÔÀ_x001E__x0001_KhfÔÀ\6°_x000C_¢ÅÔÀÞ}aâÔÀ¨é·_x001A_à¬ÔÀt÷þ'@ÉÔÀüb&lt;EÎÔÀ_x0002__x0003_|4e'êÐÔÀÝÇ)Ã8õÔÀ_x001E__x000B_!ê3ÙÔÀ¯]øF¨ÔÀàØO¼_¸ÔÀ_x000E_¾{¦øÔÀ*õPÙÔÀ1(ª¥½ÔÀþ¸á±ÅÔÀ76ûáxÔÀRúLpçÕÔÀÂS;1_x0018__x0006_ÕÀ*TtÒ&gt;öÔÀ«HðÊÉ{ÔÀ(Ý\òkÔÀ¡±×ÛºÔÀvÆ2ÖÔÀÒ&amp;Ô_x000F_ÑÔÀ´+_x0001_ÔÀRêÝçH£ÔÀÑ)z_x001C_¸ÔÀ_x000E_ßrk½_x001C_ÕÀ0é??ÇÔÀX¸k_x0016_÷ÔÀ¾_x0016__x000D__x0001_YAÔÀejPÚ®åÔÀaÔl_x0008_ÕÀ²&lt;'óqûÔÀ_x0005_U$¯ÔÀ_Ý°ªÏ£ÔÀï¢&amp;_x0011_±ÔÀ_x0012_ÁÂ_x0019__x0001__x0002__x0002_ÔÀJè'_x0013_OüÔÀ1_x000E__x0003_sæÔÀp@«&amp;^ÔÀ~öªýàÔÀV°­sÔÀìêÀÔÀUãN_x0014_³ÝÔÀÌfÔÀTà°_x0018_'3ÕÀï_x0006__x0018_÷è¼ÔÀÁ¦õbáhÔÀSìî(±·ÔÀ³1TìîÔÀ~7,Á@¯ÔÀ_x0006_é×+¡ÔÀÜZª_x0004_¨ÔÀzÐ_x0010_IjÔÀc!Xñ2}ÔÀåÃÑ÷_x0013_ÕÀåP¿_x0015_ÅÔÀ+¿e=PåÔÀ«T_x001B__x0011_ôÔÀ/z_x0011__x000E_ËÔÀb9(ÕÀ~_x001B_©@ä§ÔÀy[ÉrÜÔÀd_x000F_°_x0016_N£ÔÀj=HÀ{{ÔÀ§¢,_òÔÀ_x001C_³D_x0014_ÝÔÀÚy8èmxÔÀ_x0002__x0003_$ÕÔþ	ÕÀi©trÔÀXê~	ÉÔÀ¨_x0001_´åS_x0004_ÕÀ]Ïuâ&gt;ÕÀ_x001C_ÏóhÚÄÔÀ$«ÔÀÉçwv7_x0003_ÕÀ¯_x0014_ÔvgéÔÀHüé_x001D_ ¹ÔÀÍ_x0012_	ß]AÕÀÙÉ_x0002_ÊêåÔÀ¨²b­_x0018_¥ÔÀb*n(:ÔÀ*X_x0013__x0014__x0002_ÀÔÀU7UøÆàÔÀp_x0002_ÓÐsÔÀi_x000E_yM0ÕÀ!_x0003_*x£ÐÔÀ¯¨ÜÕ_x0003_¶ÔÀt^É¬ÔÀÄS_x0004_Îs¸ÔÀ"ÀÝb_x0017_sÔÀ,aå`_x0011_$ÕÀT^+0âÔÀ_x0005__x001A_p_x0002_·ÔÀ~¶^®ÔÀæ»h°]¼ÔÀn_x0015__x001D_î`ÔÀâ_x001E_Ï²_x001D__ÔÀZà8G_x0003_}ÔÀ~	«_x0001__x0004_SÔÀbí0 qÜÔÀý(_x001B_´?ðÔÀFÞÇ_x001A_ÃÔÀú_x0019_OilBÔÀ_x0011_õ¢_x000D_§_x0014_ÕÀ_x0017_¬ìí_x0019_ÔÀ_x000D_¢_x0004__x0001__x0015_ÛÔÀÔÇ«ÞÝÔÀ©D_x0003_¿ÔÀÉkÃÔÇÔÀ?ËýÃ¤bÔÀaé!6âíÔÀ¼&lt;fÜÁÄÔÀ%:_x0019_=ç|ÔÀªñ_x000C_ÇÔsÔÀÑ&lt;°°6ÔÀí_x001C_"YËÔÀ´V­!Ï_x0002_ÕÀÈþ±J'±ÔÀ`0³÷ìÔÀ0¡_x001A_1.ÔÀÐ/Q¿PÚÔÀ_x000D_ûÀ&gt;kÔÀðö/tÔÀ_x001C_¢¾ÏÔÀðK_x0016_e_x001D_×ÔÀ*Àm2÷óÔÀVã.Æö³ÔÀX²&amp;´ ÔÀ_x0011_Ì_x000B_|øÉÔÀ¼úÈs¶ÔÀ_x0003__x0004_óCp:ã_x0019_ÕÀ¼»7Ý_x0001_ÕÀ´_x001D_J¨ ±ÔÀßll_x000F_ÒÔÀåØÞôrÔÀ_x0006_4wçYÄÔÀo]_x0008_ÛÔÀ_x001E_R_x0008_{ÔÀ_x001D_*_x0004_èóÔÀg¥¦_x0016_èîÔÀµ_x000B_ý*ÔÀ)£ÂéÂÔÀ8fU:(#ÕÀá_x000C_7¡²ÔÀ gô~*åÔÀ_x0002_ÿ§íÃÙÔÀú¸&amp;ûÔÀ{Àê&amp;«ÔÀÔ½ö0_x0014_ÔÀÔ;\GÃÔÀXx«:§ÔÀ&lt;z¥ ÍÔÀ«¤x_x000C_ÔÀ«êõiÅ¤ÔÀñuoßÔÀJ	õ9ÿ¼ÔÀ_x0006_`õþPåÔÀ_x0008_aTY_x0017_ÕÀç#¦ÔÀðÏV»lÐÔÀÀ_x000E_¨jÐÊÔÀêÀ=_x0001__x0002_ôüÔÀ}pÎ,hüÔÀæñPohÔÀÿ39°qÔÀ_x0002_µRv4õÔÀ§õ_x0012_.lÔÀHx,7_x0005_ÕÀ#Tß-_x0015_£ÔÀçB_x0012_QÂÔÀþ×_x0006_/aõÔÀî$¦+ÔÔÀ¿¬éÃÔÀzYvÀ¿ÔÀdì4 áRÔÀÌÐ©CÒÔÀÒ­»°_x000B_bÔÀZu¸+_x0005_ÕÀ­_x0014_ë»·äÔÀßIIÊÔÀJ2ZhqÂÔÀª_x001A_ØK¡ÞÔÀ«}H¬÷ÔÀòTøNWÔÀU_x000E_]ÌÔÀQ°_x0005_éÔÀ¸É_x0013_¶7ÔÀV:g©vÔÀ_x0003_þv9ÔÀþ£4£aÔÀë_x0013_ßÙÍÔÀÕ_x0019_"ô_x0016_ÔÀ_x0015_J¿e_x001C_ÕÀ_x0003__x0004_j½_x0005_ö¡~ÔÀ±ÿúfÂÔÀß`És¤:ÕÀx`!Åt_x0006_ÕÀÍó_x0011_dK§ÔÀÜ_x0016_ivÏÔÀFê·§ õÔÀ_x0001_~e	{ÔÀ+_x001A__x0007_ð.ãÔÀ=.ÐE©ªÔÀÄ*ÌÔÀaëVÂ´ÔÀu_x000D_3ÆÔÀ Î" àÔÀ_x0013_ö_x0013_ùÔÀZËeKÔÀ=ë8ÐÔÀI¢õ5lÔÀ_x0002_²6h_x0003_ÔÀB$¿÷ôÔÀ&lt;ýç¨ÔÀzÍ$»«ÔÀë!_x001C_ ©ÔÀ_x0006_4ËtÔÀ£ÐÔñÔÀ_x0014_Oõ&lt;_x0002_ÐÔÀ_x0012_÷\ÔÀG·|ÝÒÔÀÊ¼_x0015_¨_x0001_ÕÀêc¨umÊÔÀì:ö¼ÔÀk f_x0010__x0003__x0006__x001B_½ÔÀÜ«ï_x000C_ÀÔÀåµ_x0019_ÔÀ¢³¹ âÇÔÀkÃFí¬ÔÀ&gt;·]-_x001F_¯ÔÀ(&amp;Õ_x001E_ÈÔÀ_x0001_&gt;1Qa¤ÔÀB!zÌÔÀ\Í=ï³ÔÀÒ:EW_x001F_ÔÀÎ)ÆÄ^ÅÔÀ_x0015_Âp&lt;%_x0004_ÕÀ_x0008__x0005_±ùrÔÀ"í¤ÔÀÆ^µÔàÔÀ$èýyJ_ÔÀ?_x0019___x0008_Z¾ÔÀÖ_x0001__x0018_³$ÕÀ)èÂ_x001A_UÔÀëNËÍâÔÀjzkCÔÀy'¨þöÔÀRüPjfeÔÀ¡Uö¾ÔÀ¶¥°¸ÔÀØ¡T_x0002_ÔÀÙÙÖQÓ6ÕÀ|&gt;ï9xÔÀ_x000C_àÅ©ÔÀ1~_x0002_iÄÔÀ_x0006__x0018_Þ%MÔÀ_x0001__x0002__xæ_x0007_ÎÔÀ_x000E_Îy"2ÔÀÛ¤_x0015_SÔÀkNÔ_x0016_ÔÀ_x000D_§åþ%×ÔÀÞ_x0002_/¢_x0004_[ÔÀÂ5AmÔÀµã'©ÔÀ~þìírÞÔÀ^_x000E_*«¯ÔÀ4¬F	­ÎÔÀ\Ã9É_x0012_¿ÔÀK_x000C_)_x0005_ºÈÔÀOd(wÒÔÀ63_x0010_n_x0011__x001A_ÕÀLh¨i{ÔÀ!Sâv`®ÔÀ_x000C__x001A_ÿÀ¥ÿÔÀïäÿI_x0008_ÕÀ16%Ñ»hÔÀÀ¢W±"ÇÔÀØÔ?_x0019_7ØÔÀâY&amp;ûæÔÀ_x0018_øíÔÀÄ©s·àÔÀl~@ËÔÀÌÈ_x001A__x0008_«ÔÀLs¹ÑÔÀÝ|=aøÏÔÀ_x0002_wA[ÉÔÀy{§ÔÄÍÔÀ¼+_x0019__x0001__x0003_,ÅÔÀÅp?[¶´ÔÀ¦_x0014_gN»ÔÀíy^ßöÔÀÒ_x0006_RÑ½ÔÀfUh §IÔÀ®²µ@¥ÚÔÀlûmÔÀ_x001E__x0015_á3ÛìÔÀ_x000B_r¹¡ÔÀT_x0002_sÔÀêþs=ÔÀ]Á~ç_x0018_ÕÀ9oÂ_x000C_¼æÔÀ_x0004_(+ÕÀJwµ¢¨ìÔÀå1_x0003_»ÔÀÞ_x0017_p»ÜÔÀqå7S_x0011_ÕÀèShØwÔÀ»ðHÐ: ÔÀ_x0013_Í¦0ÂÔÀ¦Ú¿g_x0016_ÐÔÀQ1/ÎáÔÀ$ª$ÔÀ¬_x0013_ÛÔÀ0íÊ8Ü¾ÔÀ_x000D_ÅtßÞÔÀþ_x000E_*]ÔÀ tb%³ÔÀüþ;qßÇÔÀRìÏv{ÔÀ_x0002__x0004_¿7aáÔÀªù_x0018_çuËÔÀ§¥ìîÔÀuu@r_x0001_ÕÀ!µQ;dÒÔÀ_x0016_ÀéÐªÔÀ_x0015_ÖëlÔÀÜG)|5ªÔÀØÊë´ÔÀ &lt;¸_µÔÀªØ_x000E__x0018_ÂÔÀ_x0013_¹D_x0018_*ÔÀÇ3,¡¶ÔÀ w&lt;úÀbÕÀÇÍ»ºa_x0015_ÕÀ¬&gt;¨µ_x001A_¾ÔÀÔjé÷DÆÔÀn_x0010_Ù`^ÔÀBØo5_x001E_ÕÀþÁ_¯ÄìÔÀ÷ZÑwåÔÀJ¯Paæ¹ÔÀÃ&amp;L¢&amp;ÚÔÀ_x001F_ðÛÇKÒÔÀÿÄÎ~úÔÀÆ½¥o_x0013__x000C_ÕÀntèV_x0003_ÔÀ¸_x0010_ L¤»ÔÀes_x0012_àºÔÀÑ_x0007_ÌuÔÀú'tÕ#ÔÀ-A_x0016_H_x0002__x0004_AyÔÀ&gt;ñ¨_x001B_ÔÀÉiótaÔÀ!_x0012_y^%RÔÀ1¸P®ÎÔÀÖIÝÌÔÀÄ._x0001_ñÿÅÔÀ_x000D_wqFðÔÀÅá ÇÖÔÀ|VQÔÀg_x0007_Ò´e_x0003_ÕÀT_x0004_0­ÔÀ_x0003_)&amp;_x001F_ÊÔÀÃ{w¡âÔÀ¨äÎ8,dÔÀ%_x000C_:TbÔÀl$Ú£!}ÔÀ.ÃQHðÔÀÞ£(á"ÿÔÀ©*°ÉpÔÀ¥öYFmpÔÀK+WÅ´ÔÀ_x0008_Ì^_x001C_MÔÀ_x0019_ÛÅ&gt;[§ÔÀìw¨ÜÔÀø_x0006_:5ÔÀ_x000E_¼ÜáÔÀl_x001F_ÕNrcÔÀ¿ú_x0012_,,ÔÀ}_x001A_äÏÔÀH|_x0016_q@¿ÔÀ2}_x001E_Ù&lt;«ÔÀ_x0003__x0006_só 0ËÔÀëzó¬íÔÔÀ&lt;Ô\/=ïÔÀ]«_x0002_ÔÀÙ¹_x000F_eäÊÔÀ_x001B_^2_x0001_¿ÇÔÀé´_x0004_[Á+ÕÀBð)dcÔÀ7÷ÿÉM£ÔÀ°A%4uÔÀ­Zy¡ÔÀig_x0002_q_x000D_ÕÀ¼_x0016_»_x0004_²ÔÀlÉ³q¼ÔÀ_x0007_]ÐOoÔÀ_x0001__x001D_GßÔÀl%_x0004_à¥ÄÔÀ_1.¾Ù(ÕÀ_x0005_µé}ÔÀ_x0010_ë ZhUÔÀ2áÖÞ=ÊÔÀc	_x0002_£_x0014_èÔÀÖvU®ÎäÔÀATÐñ~ÔÀ*ÿô_x0008_Ä}ÔÀ½d¥NÔÀã+o+¬qÔÀ£ªçsCâÔÀ¼_x0016_ä½ö¥ÔÀ¶SixÔÀîÊ-½ÒÔÀf_x0014__x000E__x0001__x0006__x0007_µÔÀ_x001B_Ð_x0002_ûÕÔÀKµÔ×ÔÀë_x0019_½á¬ÔÀ(}À_x0017_ÔÀ_x001E_A,ÔÀQ«!_x0008_ÔÀU?ëÏµÔÀ	²33ÃÔÀ,b_x0004__x0011_¬ÔÀK´èoqÔÀ"9_x001F_;&gt;³ÔÀkeÿÇÔÀÙCo?ùÂÔÀå'dÍÔÀIç¶½¥ØÔÀÌ_x001D_ÖFÔÀIrò®_x0002_xÔÀT¦·_x0014_´ÔÀ¿5­îð¹ÔÀÝ È¯9¾ÔÀ^Lh}}¬ÔÀw:ÔÀu_x000D_3gÔÀå©8ÒäÔÀÏ_x0015_¹_x0003_ÕÀ)\a_x0005_SçÔÀ_x0002_AA_x0013_ÔÀÏ¡eÔÀN_x0018_ð_x000D_®ÔÀùSyZêÔÀx¢_x0010_±ÔÀ_x0001__x0002_o/ÏAÔÀ¸m_x001B_ÿÝ_x0017_ÕÀN8"LÔÀCì´_x0011_ÕÀÙ8_x0013_¾ÆÔÀK*^L_x0017_ìÔÀ­¸©ºÔÀ_x0016__x001C_;#ÇãÔÀ_x0007_*ØQÚÔÀ¿äý]ýçÔÀ ëV¹ÔäÔÀ_x0003__x0002_C«ÔÀÿÇjÔÀ2Eí]ñÔÀ_x000E_Ñ2ªî¹ÔÀC	j_x0002_\ÔÀVákIkÔÀ[(ü._x0006_ÚÔÀ¡_x0016_TÑpÔÀ²9GJºÔÀírj@ÔÀ£_x0016_OÆÔÀWV¤_x001D_ÖüÔÀþ[ý¨äÔÀjz!_x0001_ÕÀSè/d@ÛÔÀ_x000C_Õ:úÔÀÓ~{!­óÔÀ·m_x0007_ðÔÀÔ_x0006_oÆGtÔÀL _x000D_4jâÔÀ,Ç_x0008_é_x0001__x0005_þÔÀi=Ï_x0004_±ÔÀ¸´´ÏãÔÀìèÇ_x0010_ç|ÔÀJ¨¤ÒÔÀîæwÏ_x0005_wÔÀfòá èÔÀÖÇ«¡­ÔÀ=¡bó}wÔÀãWÿ_x0005_NÎÔÀ;¢ ñÔÀûâÉjáÔÀéûTîñ_x0006_ÕÀ_x0012_¶ÅàuâÔÀÆ_x0002_¶QQãÔÀÚ5ªÔÀJ@0n¼_x000C_ÕÀN_x0002_|ã_x0017_³ÔÀ2ÇZ_x001B_åÖÔÀ_x0019_`OÔÀÏ!òçÔÀûHïÆ_x0013_wÔÀL_x000F_©mÔÀ	ýZ¥_x001C_ÔÀËæ3Ø¥ÔÀ×_x0013_m´ÝsÔÀ_x000D_Wý_x0003_s£ÔÀ¥ãnà,­ÔÀ__x001D_^Ë_x0007_ÕÀÜ§·,8ÊÔÀSÁWo´ÔÀôÐå¹°ÔÀ_x0001__x0003_¿©µxµÔÀ·ûfêÐÄÔÀ.å_x0017_ÕÀÚWKÔÀ	v_x000B_¿PÎÔÀH¥³±¦UÔÀÔ·_x0004_Á©íÔÀ_x001A_¬"fÔÀ iRÍ§ÚÔÀõ_x0018_äA_x0002_¹ÔÀ²mclÔÀ9ß«*ùÔÀø_x0011_±yOÔÀ_x0018__x000B_h¸'±ÔÀ:_x001B__x0014_3ÔÀ	¤*Î&amp;ÕÀ¢·³é»ÔÀ-ü)0ÔÀ_x001B__x0008_ÎSðxÔÀM¾_x0011_¡¹ðÔÀY÷in­ÔÀö/c_x0013_ÔÀ8%õýoÔÀQ¡e_x000C_	ÄÔÀÂâd±_x0017_ÕÀ0W~_x000F_"ÆÔÀ¾xÈ_x0010_ÿPÕÀ_x0008_ü_x000E_b_x0010_ÕÀù_x001F__x000D_kÆÔÀoq×:OÔÀÐf+&lt;ÝÔÀ;*æ_x0002__x0004_7íÔÀ.C_x001C_×¾ÔÀ£_x000D_3ð_x0007_ÕÀ&gt;Ï³Ä|ÔÀº_x0015_ÐÃÔÀH÷ÿ&amp;°ÔÀNO¿AÔÀTIÞN:ýÔÀbV¨á¸øÔÀ_x0008_Ýx5tÙÔÀtS°fÔÀ_x0014_f9$¶ÔÀ£Ø×aÔÀK&gt;ûÔÀi_x000B_Ðpx_x0010_ÕÀ_x0003_t_x0006_E1 ÔÀ_x0002_Õ:ÉV_x001D_ÕÀÒ_x0018_màÔÀÂvÙ½ÔÀöåô×kÆÔÀþH²U2ÊÔÀ_x0004_ì&amp;¾ÔÀæf'_x0019_@£ÔÀMÅH&amp;_x0019_ÔÀO_SeÀÔÀÞ6v9ïÔÀ_x0001_\%þ$ÙÔÀj,-&amp;1ÔÀZ»+!é¿ÔÀö_x0010__x000D_³¨ÔÀñ¡R³%ÛÔÀÇQa_x0008_)èÔÀ_x0001__x0004_¦§\×_x0006_ÿÔÀ'ÈjV_x0004_ÕÀâ»bCxÔÀßöNm|ëÔÀ©3÷ÔÀ+}|Ý_x000B_°ÔÀ&lt;H*e/×ÔÀ¨ÝP6&amp;ÈÔÀF²Á_x000F_tÔÀAâ_x0002_ö«¥ÔÀÏìû_x0017__x000D_{ÔÀgÑº_x000C_ÔÀ._x0006_.l×¨ÔÀV/Û¥ÔÀ8_x0016__x000D_7@³ÔÀÎd¥_x001B__x000B_ÕÀÊ»Jò@®ÔÀh~ßRRÀÔÀ_x0018_ßÀîÔÀôußÔÀ9 ;b1_x0015_ÕÀ·õ¨]$øÔÀß_x001C_^}$PÔÀm/_x0015__x001D__x0007_qÔÀøÒÚ÷±)ÕÀ!9fkìØÔÀSùUÒ_x0017_ºÔÀÃ/ÙÁ[ÔÀK¬,_x001C_Æ©ÔÀ@_x0003_	C¨ÐÔÀ~ù ÁxÚÔÀjbä_x0002__x0003_¡õÔÀMÃ_x000F_	¦ÔÀïµ~¸0ÕÀ¦¾O0ÀZÔÀ[·ÍØ¿ÔÀÎÏÙ,âúÔÀ|:t|ìÔÀ_x001D_þ_x0018__è©ÔÀs)oíÂÔÀß±b/_x0012_WÔÀ_x0006_ï¬¯æÔÀ¨Ò:÷_x0002_{ÔÀªxÙ!¶èÔÀZë_x0012_ÍæÌÔÀV_x0017_¢_x000B_r¹ÔÀ_x0016_"_x0006_ÔÀû¦_x0001_°_x001C_&gt;ÕÀ®&lt;_x0010_i_x0010_þÔÀÃ ÆyËÔÀµÄ×½ÄÔÀ//__x000E_óÔÀ&gt;E%_x000C_@ÖÔÀ.àj®ÔÀ0#ì_x0013_ÔÀ5~	ÊÔÀá4á«qyÔÀÇ577ø¾ÔÀ¹T8+ÝÔÀ'«vN{ÔÀ¿_x0016_ÝàÔÀu^rqÆúÔÀK_x001C_¼_x0017_ÊÔÀ_x0002__x0005_èþD5÷ÔÀ_x0003__9UQÔÀÚÈI_x0018_ãÔÀå_x0012_¥ÔÀÚ_x000F_ÒõÔÀõR6&gt;­^ÔÀËTÑ¢\ÓÔÀR_x001C_ñsÀ4ÕÀN¬¾:_x001B_ÕÀÓñ6_x0004_Ã£ÔÀ"ÚP±ÂÔÀ©ÙÝ×ÔÀÂ9j_x0007_sÔÀ§F´¦ÔÀ$4îã_x001F_ÕÀÜÜfÂ¥ÔÀ9øÈ¢­ÃÔÀïUÁû:ÔÀAoÉÔÀ¢&amp;bÛÒÔÀ_x000C_i_x000F_æ½´ÔÀþ8³ÃsÔÀÇNéÓÍÔÀÅ_x0010_×_í²ÔÀQ_x0005_r_x0010_akÔÀ¼î[p_x000E_»ÔÀ÷¶¾óÔÀ!_x001A_/?TåÔÀi¯¢VãºÔÀÐÛÓ-Õ_x0004_ÕÀk_x0001_¼Ë2_x0016_ÕÀ/n_x0005__x0003__x0004_ÑÔÀ¶ª_x0016__x001D__x001B_ÔÀ_x0002_@ûíÔÀ®@ÈX_x0001_ÄÔÀúrë(âÔÀÍ¡sC¯·ÔÀFEî°iÔÀ|²çWÔÀ\Z5§{¸ÔÀp«ªíÖ¾ÔÀ»VU_x001C_òÔÀ_x0014_^_x0013_ÝK²ÔÀ|ãX¼|ÔÀ_x0013_+ÊaÅÔÀaTý	_x001E_¿ÔÀ¸82JàÔÀhÃ]&gt;ÊeÔÀÿÔ_x0014_Ø¤ÔÀ1M±^ÔÀ_x0014_S¦.¸ÔÀhú²_x0015_ÙÔÀ&amp;bFâ_x0015__x0002_ÕÀ_x0007_;âÎ:¥ÔÀÖº_x000B_¨ËÔÀÙ¨ÈÎHÕÔÀkÜ!ÕÀß_x001F_Þ¨²cÔÀ_x0003_9î²ÍºÔÀÆÌû¡ùÔÀ|Û?R¼_x0014_ÕÀ®ÉæQâÍÔÀãC_x0001_´ÔÀ_x0002__x0003__x0006_$¿eÔÀgû	´\ÔÀÌ|­ØÔÀu·«¥Î¸ÔÀÚL_x001D_»]cÔÀ_x0013_±m¼ÔÔÀÈN_x001A_éðÔÀù¿!tóqÔÀ|_x0005_¹yÂ_x0001_ÕÀ2ñ?õ_x0017_ÔÀöÊ~wJ¯ÔÀ$Eq_x0005__x0015_ÚÔÀ9OÈ_x000B__x0014__x001B_ÕÀ _x0004__x0018_2T¹ÔÀº_x001D_ÿÔÀ¤Ép·`·ÔÀaÞ²×5öÔÀ_x000B_*_x0016_{®ÔÀKi!ÀÈÔÀ8ÙLËûÒÔÀ_x000C_h½FØ_ÔÀ¼ßãâYÔÀ¼Axº%ÁÔÀ#_x001B_@_x0001_i_x0008_ÕÀW_x0014_j0ÕÀu2Á3¸ÔÀO»¦¬ÔÀu_x000D_WùÅÔÀÿç_x0017_&gt;ÔÀ_x001C_)¦c_x0019_ÕÀyÀ^TÖÔÀK½©&lt;_x0001__x0002__x0014_ÔÀÖøaa ËÔÀ&amp;¥êý£ÔÀÕ_x0011_ÔÄ°ÔÀK_x0005_}_x001B_5ÕÀl_x0019_f0^ÔÀÓaÑýÔÀËu#_x0018_ÇùÔÀ~D®ürÔÀÃ´t4%ÕÀêAñ·¥ÔÀ5ÖxæÆÔÀà©ã«~ÈÔÀP_x000E_½«bãÔÀ_x0003_¯¾ÔÀ8¼Í3U¬ÔÀ[Ï ÔÀWú£¹ÔÀF.-õqÁÔÀBP_x0017_ÛÈÔÀbgã%[ÞÔÀÃ×ÿ3¿jÔÀ¨d* ÃÔÀè	ö_PÔÀ-ÙiV;ÔÀ_x0016__x000D_ó_x0002__x0004_¦ÔÀ¸|_x0012_É_x0012_gÔÀ«üg_x001A_çöÔÀKöÏüF;ÔÀÖ{_x0002_¹_x0011_tÔÀ®«1ÇÔÀÌ!	´¤dÔÀ_x0001__x0003__Æ|àÄ	ÕÀxyÔöôªÔÀ+­_x0016_Z]úÔÀ=ÏJ_x0019_ÔÀ"ßR[óvÔÀææ±á0¯ÔÀ&amp;[öUýÔÀ_x000E_é{_x001D_2ìÔÀêu~|ÔÀ(^ìÀ_x0011__x0002_ÕÀÖüÈ!ÜÑÔÀ_x001C__x0017_TÚÔÀnokfÔÀ_x000C_p¶NÃÔÀaLÖýü¬ÔÀ¢vLæÔÀ®K4(_x0002_ÕÀjÔ¶ìjwÔÀ_x0017_Þ½ËêÔÀÌë90;ÑÔÀú÷_x001C_Ë_x000B_ÔÀ+J|ÔÀµ¨Ä§¨ÔÀeº1GlÔÀ_x000D_QCÔÀÒÛEã_x0013_ÕÀ_óhzíÔÀ`Tä÷ìÔÀ´wÒk_x0013__x000C_ÕÀ(ÆþS¡áÔÀ®EÄsÔÀÿ&amp;V­_x0002__x0004_?ðÔÀ¼_x0014_!	_x0017_ÂÔÀB_x0011_Kè±ÔÀs_x0006_ÏlTzÔÀ_x0006_'_x0011_è¿_x0014_ÕÀ_x0007_Lb1åÔÔÀòa^¯ÒÔÀ8ê(¦á­ÔÀà8¸©ÅÔÀØÈ#ú°ÔÀu%_x0001_{³áÔÀ\²Y_x000D__x0016_ÔÀ¿ÍÙw_x000F_¨ÔÀý/Õü ÊÔÀ(4h¡³ÔÀÑëäaüÔÀ_x0003_U_x000C__x0011_sÔÀ*!&lt;U#ÔÀi¶_x001F_ÀÔÀ_q&gt;h¡ÕÔÀ_x0014_Ï.X!ÔÀ½Å_x000E__x001F_xÔÀ,¤v3,ÔÀ_x001F_TÂÚÔÀ?£0uëÔÀk_x0010_)_x0007_ÈÝÔÀCkÞEÍÔÀ¼_x0016_Ú4òÙÔÀÏ]ÃÿrÄÔÀ7b\O°ÌÔÀàb&gt;è\ÜÔÀÍ~r_x0002_èÔÀ_x0001__x0002_þWó_x001D__x0017_ÛÔÀw,ßÆÔÀªµ§SpúÔÀ²â»ú±¬ÔÀûõqÎããÔÀ"Ý´ÀîÔÀaù¾&amp;ÕÀ;_x001C__x000E__x0015_yÔÀU¼Í¢ÐÔÀïâ´O°ÔÀvuÔy_x0002_VÔÀ&amp;!!lÐÔÀúTY¹_x001A_ÝÔÀ0ã2_x0019_ÔÀYÔkcñæÔÀ~(t·C_x000D_ÕÀîÀDm4ÕÀîÓÌÃ_x001C_ãÔÀT[_x0013__x0005_fÔÀHä½§yÔÀ¨öÙ	ÔÀ¦ëñi ÔÀ_x001E_ävûÔÀÝ_x0012_þó{ÎÔÀêÍ_x0007_B_x0015_ÕÀ¢¨yÐÚÎÔÀþ'ÚÔÀYVt&amp;_x0007__x000D_ÕÀ×,Ï_x0012_ÿÔÀË+YâáÔÀ­À·_x001A_¥ÏÔÀ EÊ,_x0005__x0006_KüÔÀÁ~_x0012_Ä#TÔÀïr|¯"´ÔÀbÆ×,ÔÀl_x001C_;÷_x0017_ÕÀ'}.¤^ÀÔÀd._x0002_5k7ÕÀ-"_x0001_S[ÔÀ~ñÅD`ÔÀÔ:_x0011_¥ÆÔÀ¥6tÈ6!ÕÀ ÝßßÖÔÀoÒ_x0011_¥ÔÀªÁ,­³ÔÀxmN9@ÔÀÉº/KßÔÀ¯_x0011_S_x0014_²ÔÀÌ4$*ÃÔÀ_x0013_Î«_x0006_¡ÔÀ4þËúÔÎÔÀh_x000D_6B OÔÀ_x0001__x001D_iëÅÔÀ_x001B_ò8Â~´ÔÀ_x0004_ )_x0007_ßÔÀ¢ÆvßB¢ÔÀW-(üÌÔÀ*ô·_x0003__ÔÀ_x0010_Zùp5_x000F_ÕÀ_x000F_«_x001B_QÔÀ¶óã\	ÆÔÀßªªgâÔÀê5ïScöÔÀ_x0003__x0004_ bí¬àtÔÀ_x0006_)ëwå!ÕÀ_x000B_¢Û_x000C_y.ÕÀ:ué!IÈÔÀy ^[ÈÔÀ Ä[_x0007_üÔÀÌó ÜÔÀÇF|NõîÔÀK¤_x001F_ûêíÔÀPÕ_x001F__x0001_·ìÔÀ×;#_x000C_ÉàÔÀ_x0017_ãÊ_x0002_^ÔÀ¢rTÀ¢ÔÀ_x001C_¬àÙ-ÕÀak´ýÔÀ_x0005_¯RÜ_x0016_ÌÔÀäÌÔVÕ_x000D_ÕÀ_x0018_«uíÔÀ:â»&lt;`ÔÀ_x0006_|ª%ÚÖÔÀn@'uá®ÔÀ¸ñ¸è_x0015_ÕÀHöÔãÈÔÀ´/_x0014_ZÚ§ÔÀû_x0001_IÙæ½ÔÀ)èëµ0èÔÀZÏcÎ)½ÔÀ_x0003_Â°J_x0018__x0012_ÕÀæ_x0019_ÍÛ'¢ÔÀzÜ»3Ä®ÔÀÈÏ#ïxÔÀ^pä¯_x0001__x0002_fÔÀwYÛÔÀÂ_x001B___x0007_ÕÀßal#pÔÀ¬(%SàÔÀ¢_x000E_ÔÀàTÒI_x0016_¡ÔÀö _x0012__x000F_#ÃÔÀà§t¹dÔÀÌ"}AD~ÔÀðþ;ydòÔÀNRhÍqªÔÀ´Áá_x0019_Ë_x001D_ÕÀÿÏ_x0004_áÞÔÀawÐ×ò}ÔÀÕMÞ_x0010_vÑÔÀdm$à¾ÔÀiÞØ²#BÔÀjÀwt8 ÕÀÑ_x0012_Å§_x0015_ÔÀ_x0006__x0013_¿_x000D_±~ÔÀ:áÄØÔÀ_x000E_c}½_x0007_ßÔÀzï$_x0010_êÔÀab=Ú·àÔÀDM¥âwÆÔÀÒôß¥5ëÔÀX-YÔÀÐ'bÄ ¥ÔÀ^%n_x000F_ÚÔÀ_x001B_C_x0017_ÔÀÅæåÂ_x0017_¥ÔÀ_x0003__x0004_Û·e!uÔÀ(¾¨H'ÔÀõÅÀ#ÔÀÊW¼_x0002_ÄÔÀyAJ°xÔÀrkÞþ ÔÀXð9¿ÔÀxÞc/_x000F_ÈÔÀÏ?Ç_x001D_r´ÔÀ4_x0019_¼ÇÑÔÀÉdáßÌÔÀ`&amp;Uç¶ÔÀ3oµÔÀb·@$5íÔÀ_x0005_õ*ä@ÔÀÒw ÝÐÔÀÄU_x0007_ÊÔÀ_x0001_oø_x0012_àÔÀÂ¬94ÀÔÀ·Ã¢ÊüÔÀE¸_ÖÔÀB¦Y¥ÔÀb'øÎ§ÔÀ«Ù r	ÕÀ_x0010_?k$_x0006_¯ÔÀ	îA~ÔÀw¦«ôàÈÔÀd_x0019_íÉÔÀªä}#ÔÀï»&lt;øÔÀ®¯_x001C_ðh_x0019_ÕÀ[îÇT_x0001__x0003_5±ÔÀú591$ÕÀìF6e¬ÔÀD×k÷©ÔÀë@ýÞÔÀ³å»/ÔÀ`yIÔÔÀNÄÎbÔÀN_x0006__x0010__x000E_iÔÀ_x001E_{L¡íMÔÀ8_x000B_íÔÀcN_x0011_.ÍÔÀ_x0013_K^ãÉÔÀXþç§ÔÀ_x000E_\¢_x001C_áÔÀ÷§×aÛuÔÀ¡*Ã¶¸ÔÀ_x0007_×ªmµÔÀöÇ_x0002_¸±ÔÀ¹ïÌ&amp;ÒÔÀ_x000B_»w¼_x0011_éÔÀÙiÑXòÔÀÄa¡ÓqÏÔÀ{Ú©yØjÔÀu[¬2¹üÔÀ_x000B_Ôkm_x0005_ÕÀî¤¬8¸ÔÀÕßmÔÀI_x000C_\\ÔÀ¸¨ÌÚRÔÀÌ_x0013_g/_x0012_ÕÀ±U |_x001A_IÕÀ_x0001__x0002_?Æã ÔÀÊÔÛ+_x0014_&amp;ÕÀ_x0015_'Ç­ÔÀ)ÚëÄÀPÔÀ_x0014__x0001_#dwÔÀ_x0006_ê'&lt;ÌÐÔÀ&amp;_Ö)à°ÔÀv_x0011_8¢ÔÀtÊ®9ºuÔÀÏ_x000F__x000B_µ_x0007_ÕÀ_x001E_%y¥ÔÀÚW~_x0016_ÕÀ#ËIºÔÀbÎØ_x0010_¢ÔÀbnÝóÔÀ·¸³h¦ÔÀs_x0011_@ÎÔÀ_VhÁÔÀ+dWâi!ÕÀáÝÕÔ±ãÔÀÇàtJÖ¤ÔÀdÊ_x0014__x0007_ÔÀ¯¾Ô¯ÔÀËTðj:ÔÀÖ­Y_x000E_¦àÔÀ$Ä&gt;öÔÀ'_x0015_ÑyñÔÀó\u_x000C_¯ÔÀê¡_x0012_ß_x001E_ÜÔÀ´Lù_x0005_T´ÔÀ_x0018_sIM_x0001__x000C_ÕÀý¯Ð[_x0001__x0004_°ïÔÀx¡_x001C_÷ßÔÀéy®_x0006_×ÔÀ_x0004_l_x0016_µÔÀðá\×ÑÔÀ¾Ï«ÛÔÀ¢?*§+ÙÔÀx~Î_x001F_ÛéÔÀ¶&gt;nµÜÔÀ%_x0003_ía½¨ÔÀ,~=_x0005_È_x0006_ÕÀfxëÍvÔÀÀÄ_x0002_DÓ½ÔÀ_x001C__x000B_T_x0017_aÔÀëK_x000D_Í*ðÔÀ-°b%¨ÔÀ_x0007_¼?ÌÔÀ¼_x0010_¿ÔÀFÃêôzÚÔÀØ=fQ¤ÔÀæ&lt;²9ÕÔÀ¶t_x0015_ÑÔÀÒqÿ_x0003__x001E_ÔÀÂéU(_x0013_ÕÀÜbr\àÔÀ-_x0007_¶R£ªÔÀÒûjH«&gt;ÕÀØÄMæÓ¦ÔÀ|«ô-Â»ÔÀ_x0014__x0012_øÌ¾üÔÀ$Ò_x0017__x0010_ ÔÀÜl»Öq»ÔÀ_x0001__x0005_h*#è¯ÔÀFý¦?°ïÔÀÌú&gt;¶ïãÔÀjKwâãÔÀ-ø_x001E_ùÙÚÔÀÉxP_x000C_úÔÀ`HWÎÏÔÀÌBâø¢ÔÀyæ~±²ÔÀ¦(sÿ¶_x0005_ÕÀíôwOî·ÔÀµRàOÔÀYÝ_x0002_¬$(ÕÀ_x001B_¬´ôº·ÔÀ"éRhîÔÀ@_x0012__x000C__x000F_ÕÀÔ_x0011_¥ùÔÀ®×0ÁÔÀæ­Ê¥ÔÀÅ_x0001_,#bªÔÀÌVé²ÔÀd_x0006_ïÝ_x0018_ÕÀÉb_x0013_×_x0006_ÍÔÀ|4Ï?Ô³ÔÀ1_x0012_uT±ÔÀ_x0003_,ê¯_x001D_ÕÀ~¢ð_x0004_îÔÀëI3yc´ÔÀþ0ù_x0006_3«ÔÀçî_x0015_/¥±ÔÀñ5J áÔÀ kæç_x0002__x0003_ÔîÔÀ+*À=ÔÀJæâZ±ÔÀÊ@_x001A_ÀÔÀTÃêÖ|¨ÔÀÞÖðD²ÔÀÆ¥e_x0011_ÔÀÀÝTæ_x000B_ÌÔÀÊ_÷(ÇQÔÀ_x0016_-_x0014__x0018_8ÓÔÀ$®j0pÔÀìSý®_x001C_ÕÀ-WÏj#ÕÀÓGÿ àÔÀÒ®_x001F_ÑÔÀrÈõú_x001B_ÔÀ_x0016_-æâÔÀ"øË^'êÔÀA_x0005_©{Ë_x0001_ÕÀ.&lt;_x0010_ÔÀðzKwT¦ÔÀâ|_x0008_»ÐÔÀJy_x0013_øùÕÔÀã_x0018__x001B_÷ÔÀyjN|²ÔÀ×YAD®¯ÔÀÁdB¶_x0015_ÂÔÀ£ÁGÕ¥ûÔÀ¸ÎV¿ÔÀ/ß^²·ÔÀQ~Ç2ÔÀOÜgîqÔÀ_x0001_	_x0008__x0002_¯ªÔÀþJKàÔÀ8_x000F__x000B_ ÕÀ_x0011_oj_x0006_UsÔÀ	_x0003__x000F_	ÔÔÀAàÂMáÔÀÆ³Gõ_x0001_ÕÀÙgY×¯ÔÀu_x0003_É_x0002__x0010_ÕÀ»{n¶ÔÀÌº-å_x0004__x0015_ÕÀÚî0b±ÔÀÆuÕÃ·¡ÔÀµF{­_x0008_ÝÔÀg_x0006_OuÄÔÀ"I#¸6­ÔÀ6HÔÀ$õ¸NxØÔÀn¸íÔÀX_x0001_¤ÕÔÀçO_x0015_(sÔÀê¤WÔÀ£i_x0005_ÉÔÀ\è_x0002_WìÔÀ_x0002_gºÊãÔÀ¬_x0007_ZqÔÀüZ¸_x0006_ÂFÔÀ_x0014__x0019_Vù­ÔÀÁEBüÕÔÀ&gt;Y/¥¢ÔÀD¤q4ÕÀ._x001E_5_x0003__x0004_| ÔÀÜ_x0005_W#_x0001_×ÔÀùUX'·ÔÀ0¯½óÔÔÀ6ÂÅFhÏÔÀÕPÐð_x001C_ÒÔÀ¡¾,mÇÔÀv_x0002_3#WÔÀZ¸_x0015__x0013_ÕÀøû¾ÔÀxö¨|ÔÀÆªÅáÔÀî(÷lµÔÀµd_x0007_·ÔÀ¢Uì&gt;ÆÔÀþ¸±ÌäÔÀ°_x001F_Ðê-ÎÔÀÊAjèoÔÀËÊ¨¹ÔÀÌ)&amp;ÓÝàÔÀTå,°köÔÀâô[S×ÔÀ|Ií_x000F_ÔÀ_x001B_Á÷³ÔÀùp¨Ò,âÔÀ*_x000E_ül¤ÔÀÌ_x0017_,&gt;9åÔÀ_x000B_2å7	ÔÀh_x001E_¡¬vÔÀÔ®|vØÇÔÀ)i¸ ä©ÔÀ~¤ÚÔÀ_x0001__x0002_`{m­ïÔÀT5¡S_x0005_®ÔÀÁ_x0004_m¬ÇÔÀÉmêÔ~ÔÀ_x001C_aV	¾ÔÀ±­C:ÎÍÔÀQ¢tÒ/ÔÀ _$ß_x0014_òÔÀïà*_x000F_ÌêÔÀBÈ_x0008_ì½þÔÀûGN°ç³ÔÀá2 G]¸ÔÀïÁ_x0014_Å}qÔÀpèç_x0013_ÕÀ`à~áÈ»ÔÀÚò_x0005_¹ÔÀ.k_x0008_ÕÔÀ öcuØÔÀ¥®_x001E_jÔÀx_x0001_,:_x0016_¬ÔÀ_x0018_9:{5ÅÔÀ_x0013_uö_x0014_ÑÔÀ§w°mÔÀ¬Pb7ðÔÀS×_x0015_dCàÔÀ¨×Þ\@ÔÀ1Ö_x0008_×_x000D_ÕÀJbsBeîÔÀïå_x000E_r7÷ÔÀÕKÖÈÄNÕÀ´yGìªµÔÀcÔÑâ_x0002__x0003_g¾ÔÀüvÞ_x0007_ÕÀØÒÿ`ÔÀþK*_x0008_jÆÔÀª¨_x001D_Ç©ÔÀ,Ïb}ÜÔÀL¸®þúÜÔÀãen}pÔÀ¿_x0017_u&gt;NíÔÀî²R_&gt;zÔÀl_x0019_¸_x0005_©ÔÀ?«¸!&lt;ÔÀÊè¼fYmÔÀY¡&amp;Ö$ÔÀBïdª\ÔÀlWFÞ³µÔÀ_ßHòâKÔÀffª#FïÔÀsÒ=²ÕÔÀhÚ#à ÉÔÀ_x0001_þÖÑ¢ÔÀô¤v)ä¨ÔÀøK&amp;_x000E_T²ÔÀ^ÄãÔÀ_x0017__x0014_/?ÕÀ_i¯¥mÔÀ#f%ÇÔÀ­o ÈlÔÀ;Á_x0002__x0002_\ÔÀPOÞá2ÔÀâÔ÷ÔÀDh|r\kÔÀ_x0001__x0002_ÛôË*_x0001_ÕÀ_x000D_\d({²ÔÀª_x0006_îµ^ÈÔÀÈ~Z¹ÔÀ_x001D_×3á_x000B_µÔÀ2_x0004_¼ÔÀhÞyË¼ÚÔÀ6¬MðÔÀ^ÛöbÄÔÀ_x0017_é¤_x0003_ÛuÔÀPE±¶{ÔÀ:¬7¹ÔÀÊ½Ùt ÔÀ¾:ýnÔÀn]äÔÀ_x0016_»0(_x001C_­ÔÀl!ùåÔÀÍb`&lt;ÀÔÀ®Ùâ^fèÔÀ]	X%:ÉÔÀË.kÒhÔÀ_x001E_n`í`ÔÀ:ù,ßÔÀ_x001F_óy_x001C_ÕÀäè_x0013__x0016_'ÞÔÀApÞ$¤UÔÀ,õÓ{ÔÀ_x0017_Ú_x001B_Ê4#ÕÀ_x000C_&amp;âPìÔÀÊÙ~ÊÃ°ÔÀ_x001A_é¡®]ÅÔÀ wì´_x0002__x0006_]ÔÀcÊJcªÔÀC­_x0004_W_x0013_áÔÀ84_x0004_ÁÔÀ§¼x1_x0019_ÎÔÀì_x0019__x0001_­QÔÀ_x0011_ ´ÉÔÀ÷_x000E_4_«ÔÀ&amp;é_x0017_ûÙÉÔÀq»çÀ_x0012_ÕÀ_x001D_Ìã¿²ÔÀµ_x0007__x0003__x000F_ÇÔÀ\¿OùÉÔÀ_x0007_²fnzÜÔÀ­õ_x0004_ÔÀ8"ÃyÉÔÀùo_x0003_^·ÔÀAm JÌ_x0002_ÕÀí×àV_x0017_çÔÀV«Ì,¾IÔÀ2¦_x0012_Åk·ÔÀ_x001D_fNÔÀ»_x0016__x0002_ÚÔÀ0;8@sªÔÀ²ÒªGÜÔÀP·_x0007_ÞÔÔÀ=_x0005_}ânyÔÀk+__x0004_LÆÔÀÉã_x001F_ÛÀÔÀw4/Eþ¬ÔÀQÜNÙA_x000C_ÕÀgûÝë¢ÔÀ_x0001__x0002_Wí8ÙÔÀ$_x001F_ïÕìÔÀÏØÖö©ÔÀæª·~ÐgÔÀr_x0004_NbâÔÀÒ@&amp;ØëÔÀ¬_x000C_ÁF´ÔÀ¦0MÆ_x001C_ÔÀg@¸_x0018_å¡ÔÀÐô2uÔÀ-°­ýÔÀg_x000D_¢7	ÕÀÜ-)YHÔÀ£_x0013__x0011_ÆËÔÀ-Åò÷JÔÀy¼¸ÃÔÀ_x001C__x000D__x0019__x0013_0±ÔÀü±ÊÈèÃÔÀÚÕbÏ¸hÔÀ´¨{ÔÀúø'%æÔÀ_x0011_Ò_x000D_zõÔÀ®&amp;!tçÏÔÀZ;É_x000E_ûÕÔÀ.­ÅyíÔÀ]|Üy_x000F_¶ÔÀ_x001F_13_x0016__x001D_ÎÔÀçí¼´_x001C_ÓÔÀWzÊ¦µÔÀ_SgüüMÔÀ{8Ê_x001A_úÔÀ d£_x001E__x0001__x0003_³rÔÀÕ Vøw·ÔÀ_x0006_{§ÝÍâÔÀVUóÃÍÔÀòÑçîW_x0006_ÕÀ_x0006_^ òÇ¥ÔÀMr6ZáÔÀþðµ kÔÀl, Ã5ÕÀØcd*¬ÔÀÁ°Óá½ÔÀ|íö	ÑÔÀlZ´j¥ÔÀ1³%hÝ×ÔÀÔ8K_x0001_@ÔÀÚBÓ¹ùíÔÀ+Äl_x0006_ÁÓÔÀð7[zÁÔÀ_x001E_`ý¶ÔÀÌ_x0010__x000B_d9ÔÀ"¹_x0002_b¤×ÔÀdÀêZé¦ÔÀef~ v¼ÔÀØÔÀ·#_x0002_@_x0004_ÕÀr_x0010_çÔÀ_x0004_ä{­_x0008_ÌÔÀB¿¼­mÔÀY¦à¤é_x000F_ÕÀä;¯ÔÀ(l3GÃàÔÀ`$ÀYÄÔÀ_x0001__x0002_Vã²0_½ÔÀçµUñVðÔÀ«å_x0008_FÔÀ§,Þ¸7pÔÀ_x000D_³1I|êÔÀM#ôáéÔÀ_x0007_Ñ_x0008__x0004_ÕÀ_x000E_Ûj8õ§ÔÀh{¨Ü_x0005_yÔÀBIÂÐÁÔÀ,Äzæ ÔÀºl_x0004_»ÑÔÀÿ¿/]	ÔÀp_x0015_N}½¦ÔÀ_x001A_E	¼îÁÔÀ@D_x0006_S]ÔÀ_x001E_Âc*ÐÌÔÀ,r¤ÔÀ_x0005__x0010_EòÈÔÀØ¦k¥×ÔÀ§ÐF³RÔÀ¨@%MÊÔÀÉò¿YC¼ÔÀè·ÆÙîÈÔÀ¶°I2~yÔÀDïÀ3ÔÀ¹~z`Ü ÔÀÑÙ1öÔÀ`@?ÜjÔÀbe_x0012__x0019_ÐÔÀ¾nH°ëÖÔÀU½¥_x001F__x0001__x0005_RÔÀ_x0015_m©õÛÔÀ_x001E_æÑ¤ÔÀVõ_x0012_5³ÔÀp(_x0010__x000C_xÔÀ¤aÔÀ_x0003_ý¤]m7ÔÀ¡_x0016_ï	xÊÔÀO¤«ÒàÔÀ_x0002_¸rÎòÔÀnÊÉ&lt;_x0018_tÔÀI|(O_x0004_ÕÀ_x0002_yHC_x0013_¼ÔÀ¾¶»KrnÔÀ^öTÍÔÀïñDÕwÔÀTCUDÚÔÀ¼§Aðá·ÔÀvôp¹«ÄÔÀGäO nÔÀäÔnÃ_x0007_¢ÔÀsO´6ÔÀ_x001D_Õö~WýÔÀv*ýnºÔÀÚ¾%¾{ÔÀíå8'ÔÀ,èö 0XÔÀîuÔ7_x0001_¥ÔÀsÆPuÃÔÀ­_x000B_"À/"ÕÀ_x0016_ ý4:	ÕÀìúù&amp;6àÔÀ_x0001__x0005_á¶¾Ù_x000B_ÔÀé§°ñÜÊÔÀ_x000D__x0003__x0018_ñ¬ ÔÀF)'¶ùÔÀqß#l;øÔÀËQ_x000D_ÖûßÔÀòZËà_x000B_ÕÀã{C'_x000E_½ÔÀ£Iø«ÔÀÝÚ_x0017_þäÔÀØ_x0006_ÈbÞÔÀLz|x"{ÔÀíNúòXÆÔÀ!Lx°ÔÀJà±D'[ÔÀL;_x001D__x0007_lÔÀdlÄ=ªÔÀeõ½åKÔÀz0_x0004_BÂÔÀ®B¬÷mÔÀ$¾_x001D_TÔÀó¶t;¼ÔÀ&gt;æyE°1ÕÀ¥;ígcÔÀBüt¶hÔÀùÃ'w´ìÔÀÍ£¾sxÔÀ_x000F__x0002_/É¸ÔÀ_x0012_%u¡ßÍÔÀ5_x001C__x001D_ÚÖÔÀ³éÈÔÐÔÀ¥f_x0008__x0001__x0002_YéÔÀÜü¸ÔÀÔ3ÚÄÔÀ¦xl¨_x0015_ÔÀC_x001C_W±ìÔÀ?0S©_x0013_ÕÀ¢ªÍ¬SÔÀrW'K.ÄÔÀ,ø,4#ÕÀæÍã»éÔÀdñßê¤ÓÔÀÔ¡õ©%ÎÔÀ;{_x0006_PÔÀ½o$+¸ÔÀ:_x0011_Îø¨ÔÀ÷ºèÌ%ÔÀa_x0014_Ù1ÚÔÀ§tSõÍÇÔÀÜÛWçYÏÔÀnÏáÔÀD_x0013_N_x0015_É¨ÔÀB_x0007_ð²_x000E_ÁÔÀ_x0017_ÁaxàóÔÀö±ãê¬ÔÀÆ_x000B_ÕgØÔÀGî^ ºÔÀõKî?øÔÀ¼_x0005_+À}ÔÀç'PCé¬ÔÀ2J?_x0018_ÂÔÀpÛ»«ÔÀJC_x0017__x0001_áÔÀ_x0001__x0003__x000F_ÇéN¶ÔÀb{_x0010_P8ÊÔÀòÏî£_x000C_ÔÀpíJ¤9³ÔÀP_x0010_P_x0008_2öÔÀ6_t·ÇÔÀ91_x0004_lÔÀë5_x000C_GþÔÀ³_x0004_,¯ÔÀ&amp;°Ú1MMÔÀ²fHd|ÔÀe¿UØû¾ÔÀáâHoèÔÀª»_x0002_Z_x001F_&gt;ÕÀî=`µÔÀ_x0017_L_x0016_«í·ÔÀr*§¦ÔÀõ_x000B_F½¨ÔÀ¥õ¥?³ÔÀg;}íµÔÀ+_x000D_m_x001F_Ê_x0015_ÕÀÇ_x001D_Sø·ÔÀ_x000F_À5__x0005_ÒÔÀyÜ+Ôì×ÔÀV.M¥®ÔÀ[à^Â_x001B__x001E_ÕÀ3&amp;`#@ÔÀiº_x0013_!~~ÔÀFÉO_x0007_ÝÔÀ;;w_x0005__x0004_ØÔÀÄ_x000E_ù{¬xÔÀSöÊî_x0008_	¼êÔÀDTÐ¨sÿÔÀÉ_x0003_ÀvfÔÀéZSÔÀøìúxÎÔÀ+E¾]ÁäÔÀë[E¢$ÔÀ_x0005_A½"UÔÔÀ'_x0013_ÉY^æÔÀbþÝ¢ßáÔÀ_x0010__x0005_cèzÔÀ_x0006_÷^hovÔÀ_x001D__x0018_O_x0008_éÔÀ±ò÷õ±ÔÀÚDâ½gÔÀO­ÄÉ_x0006_ËÔÀU_x0003__x0016_á_(ÕÀ_x000D_;áäÛÔÀ&lt;_x0001_&amp;_x001E_ÕÀHÏ_x0019_ JÎÔÀ_x001A_ì×ÍÔÀ_x000C_ ÀÈÑÔÀ¸¿=_x0002_TÔÀ/õMñÔÀ+-á7tÖÔÀ_x0004_Í'd)²ÔÀ_x0016_(ä¦ÔÀ_x0015_ç_x0014_©_x001A_»ÔÀT¿^u¦ÆÔÀ_x001C_ÑÆ°âwÔÀ^?¨]·~ÔÀ'_x0019__x0007__x0017__x0003_µÔÀ_x0003__x0005_ß,åé/ÆÔÀÎ#"#åÔÀpeT_x0005_'½ÔÀ¿¶öÇÔÀ9L\_x0008_lÔÀ0	¸_x000C_ÔÔÀÄÙ"0_x001A_|ÔÀ²+»P'ÕÀ_x0017_Ô¥_x001D_qÔÀj_:×££ÔÀT1_x001A_²ãvÔÀZ¢jVøÔÀÇ_x0003_®_x001A_¨ðÔÀWY_x0019_»ÜÔÀyËÎ÷£ÔÀ#ÎÒ¿¤ÔÀD_x0015_eWÔÀPñü_x0001_²ÔÀqç_x0001_KþÅÔÀÀU5§ËÔÀ×n»~©ÔÀùìÉ&gt;OÎÔÀ5_x0002__x0003_q&lt;®ÔÀZØK©7_x001E_ÕÀÜØ¶ïXÏÔÀj Þ-¢3ÕÀ_x000B_?±0_x0007_pÔÀr¬_x0014_dúlÔÀS¤ë_x0006_H_x0012_ÕÀÖ@÷_x0004_â²ÔÀªÌcª´ÔÀâ8u_x0005__x0006_¦DÔÀðýÙ_x001D_?ÔÀ=É¬_x001D_¡ÔÀ0(_x000F_ÖqÔÀÍ_x0003_$Á_x001F_×ÔÀ_x001D_!_x0008_}úùÔÀßD_x000D_24æÔÀ²òÿ&amp;9ÇÔÀ¥__x001E_*LuÔÀm_x001A_ÏüÔÀâ_x001D_¡êßÔÀEÁ$¨_x0005_ÕÀ9"Í ºÔÀÌXAV&amp;ÕÀ°¡³Ò¿ÔÀÂ§äÎ±_x0007_ÕÀöR´Z_x001C_ØÔÀbøµÙÔÀNÇÓ¥_x0005__x0016_ÕÀ_x0002_ÅÁT¦ÔÀuªaùaÈÔÀù_x001C_ó_x001F__x0015_ÚÔÀ?ä	 ÔÀÃb _x0016_ÔÀÒå-_x000B_ÜÔÀ_x0008_Î¶(3¬ÔÀì_x001A__x0004_ê¯ÔÀ_x0007_þÜçÔÀ½æ%_x0011_ÕÀ_x0001_rX_x001D__x0019_ÕÀ_x0018_ñ%ÔÀWÝý{í ÔÀ_x0003__x0005__x001E_R­ÞÒÔÀB_x0001__x0002_ÔÀþE£5!³ÔÀE¼Wê~ÔÀû_x0004_!+-ÕÀ}ì+_x0012__x0015_ÎÔÀ°j;à¶ÔÀ:_x000D_Ä¾¢ÔÀþ	Û âÔÀzl_x0017_í_x000E_uÔÀ$)!_x0011_ßâÔÀA+_x001A_=r¢ÔÀ4uP¶ê¡ÔÀµ?Á³b½ÔÀVÝç[!ÕÀhËoë_x0010_ÁÔÀÇ#uÝÀÔÀÕ`¥sØÔÀ®c_x0017_Áò"ÕÀtlSÓÇÔÀV=èMÎÔÀ_x001A__x0011_8(_x000B_äÔÀ ÞI_x000D_RÔÀNÁ\È÷ÔÀæe~&gt;Ê_x0004_ÕÀü­C_x0003_·ÔÀÅ¡P(äÔÀ9íÎ³ÃÔÀf«Aü³ÔÀä_x0018_ºµ+¯ÔÀ¹ð_x001D_ÑÐÔÀ½_x0001_ãV_x0001__x0004_mrÔÀ»Ý\.ìÔÀöcu¥kÔÀuÊ_x001A__x0006__x0010_ÕÀÁÎ4ÜÔÀ§þù_x0007_ÏaÔÀ]_x0010__x001F_â¦ÔÀ«´u"²}ÔÀÌ5¼Y½xÔÀ±â§áªIÕÀÀ8¢²âÔÀ£­®ä~ßÔÀû_x0013_Â_x000C_&amp;ÖÔÀñ0×_x0013__x0016_ÛÔÀs=Rw.ñÔÀ2À'Úó¤ÔÀè_x0002_Á	kÎÔÀuÈó_x0003_ÕÀïó[_x000D_uÔÀÙÃi9H\ÔÀñk_x0011_-rÔÀ¨_x0012_bûÔÀ_x001B_4«$õÔÀ_x001E__x001F_Ñä²ÔÀQ_x0015__x000E__x0010_tÔÀÇqÜbÔÀ_x000E__x0008_ÊñÞ¾ÔÀ:Ì#ª_x0011_ÃÔÀw[&amp; ©_x000F_ÕÀ;ýêlÀÔÀRµ_x0008_Ü²_x000B_ÕÀØåËz_x000C_ÂÔÀ_x0002__x0003_	b®_x001B_ÔÔÀéµA1¦ÀÔÀYØ,%_x0004__x000E_ÕÀßË×]¼ÔÀLìzªãÔÀ¾¾jOÃÔÀ¥P:_x000F_EØÔÀ_x001B_ý_x000E_ËþÔÀmqfL²ÔÀGäÎ^4½ÔÀÄ-úÜ_x0016_ÕÀIß._x001D_ÆÔÀtÂ¸1v£ÔÀB?å6*-ÕÀë@×s)ÕÀä]CF¥ÙÔÀeÿ)´ÓÔÀ%³:EzÔÀøãïÄÔÀxÊ¸ñ¤ÔÀ.1Vù^îÔÀ÷\eà)ÝÔÀsl±)¶ÔÀÐÌìh&gt;ÔÀUÿðÕ¼ÔÀCêéô´ÔÀh(MY_x0003_ÞÔÀñD_x0004_ÑÔÀ÷¤¯@ªÔÀ_x0001_o|_x0005_®ÔÀÉÂøá£ÔÀ,éI_x0001__x0002_ÆÌÔÀµ_x001B_øù-_x0007_ÕÀß]#_x0019_ÅÔÀü_x0019_¼ùb»ÔÀ}:^t@!ÕÀ_x0013_]uìÔÀ,#Ü9GßÔÀ_x0003_ô-\ÔÀ_x0007_=£à|ÇÔÀôaf2îÔÀëú_x0006_Û_x001F_±ÔÀwïôá\ÔÀ¢ñ_x000D_¤¢ÔÀ_x001A_Ï¦ùXÔÀRôTFiÉÔÀ$_x0010_ä;sÔÀ6U&lt;m»ÕÔÀ®ß_x0011__x001B_ÔÀæÁªíqtÔÀºÑê¯ÔÀD_x000F_Ë_x0005_ |ÔÀH¢xè¹ÔÀëD\®¢ÔÀ@ø¤_x001A_è¤ÔÀ_x0015_öO_x0018_¹ÔÀ$_x001E_G1ûÔÀj_x001D_Öu&amp;ÔÀDzhoþÝÔÀ0¯× ªÔÀZ_x0018_ç¶&amp;ÖÔÀ_x001E_&lt;×ÔÀÈC8­ÔÀ_x0001__x0002_$ÒàÞ_x001C_³ÔÀ_x0007__x000D_ø·ÔÀ\_x0012_I_x0018__x0012_xÔÀ);,ªÞ§ÔÀ_x0018_-Ñ_x0002_t¾ÔÀ¬_x0014_ÆÙAàÔÀø_x0018_táÔÀ9~¶ÕvvÔÀÅ!åb ÔÀvíÒõÂÔÀ¢TÄ¨ÔÀ!_x000D_Ô*öãÔÀ_x000E__x0014_ùÆ§ÔÀÒ#½@ÁÔÀ_x0006_Ò¤"æÌÔÀâ+}ÄÔÀ_x000B_?|qîÔÀJ¤ºÁÔÀ_x0015_çFEÜ}ÔÀpö]¨_x000C_ÕÀt_x0007_Ié¡YÔÀ72,aBÁÔÀUAZü5ÕÀ_x001C__x0013_ ê!¨ÔÀÉB_x000C_VstÔÀo_x0008_10£qÔÀSXnãk¡ÔÀ×UZËÔûÔÀ¤1=~­ÔÀ­&amp;"2wÔÀ'¹yËøÔÀ;Ùþ$_x0002__x0006_¿ÔÀÚ»-£i«ÔÀ|J9¼,ØÔÀoÎqiÞ_x0002_ÕÀ¦Or_x001E_'_x001F_ÕÀÌ×Í_x001B_Æ¨ÔÀÂ!ád±åÔÀg½¿iÙÔÀÌ_x001B__x000E_ÕÔÀdV?_x0011_ÔÀ(.	_x0008_bâÔÀ ÷#TØÙÔÀÎ7lÔÀÏ°²8ÑÔÀt_x0001_¼Q"÷ÔÀ#â_x000E_²ÌÔÀSïF_x0004_ÕÀ_x0014_­ÝýÔÀÀfÙîÕìÔÀrtóì8ÔÀÎæpéÜÔÀ«¼ã-ý¾ÔÀa³?ë_x0001_¾ÔÀr·~åÙÔÀY=kÀ_x0004__x0003_ÕÀ~Î°_x0005_JnÔÀ_x0014_ÀUçÔÀÓ_vÔõïÔÀBü_x0016_ÕØÔÀÊéaw®ÔÀwÛ-óåÔÀeÛë_x001E_3_ÔÀ_x0001__x0003_å°ægFÔÀF$öÁòÔÀê_x0017__x0019_¥_x000B_ÕÀ¨ÌåuÑÔÀ_x0018_ÌÕçÔÀ&gt;Ì_x0007_tÔÀ¬L[W¨ÔÀ_x000E_òÓ±ÔÀæ_x001B_Ú½ÔÀ²ûñßòÔÀ`_x0008_ÑõÔÀuÍí0ÕÀ¸TÇôé¾ÔÀD_x0010_K7VçÔÀ_x0008_o¢ðÔÀäÝË¼_x0004_ÀÔÀ©ü8îOÔÀ¯}-	8ÕÀ[ïÃè±«ÔÀ|L«1#úÔÀ_x0002_r_x0005_\ùÔÀÀÍä½[²ÔÀRâeÓ_x000C_ØÔÀ`òÂ¢ÔÀñ÷uÔÀ_x001E_«ºÔ'«ÔÀO@vo_x0007_ÔÀÖ'Ô_x001B_f±ÔÀäà_x0008_:ì¶ÔÀ.ìD.g÷ÔÀ~_x000C_h·ÏÔÀ¼@_x001A_¡_x0001__x0002_(ºÔÀWËIÔÀ#o»E)¼ÔÀD}rÔcgÔÀ^ÞÑÔÀ_x0008_y{_$¼ÔÀÜrVp_x0006_SÔÀÚÄ\OÔÀ©¿EØÅ½ÔÀ{ägdWÑÔÀ2ª7«ÇÔÀz_x0012__x0008_é¨ÔÀÍKUÏUÔÀ®ßibèÐÔÀpCçz_x0010_ÔÔÀ_x0018_Ãý,YÍÔÀDX¤Q·dÔÀ°%&gt;°ÅÔÀ_x001F_.þª@ÔÀ£e"%&lt;½ÔÀ¨éh_x001C_¢ÔÀ§_x0007_Ô9=æÔÀ)6rîÔÀ^Qµ&amp;»ÔÀ_x001F_éÀÔÀì½ÈäjmÔÀ`_x001B__x0016__x0003_¦ÔÀêXõÍèÈÔÀ²QgÑG0ÔÀh&amp;òk»ÔÀ­c_x0004__x001D__x0006_°ÔÀ2cþp¬ÔÀ_x0001__x0004_ Fé³#ÕÀÖ_x0002_¤¶_x0016_ÕÀDWÍÉ_x0005_ÕÀÍó¿}_x0018_ÂÔÀ_x0010__x000B_9¨ÔÀtcPµïÔÀ_x001A_2vÄ.ôÔÀ~_x0014_5¨gªÔÀ]«_x000B__x001C__x000B_ÕÀ6³_x001D_îÉ½ÔÀ1Æw3_x0013_íÔÀxEÚëÔÀ[wl§ÌÔÀây?vªÔÀÊÑ03A_x0002_ÕÀ}ÞÌzÉÔÀP¯ú¬_x000C_ÐÔÀ_x001B_ÓÑ_x0010__x000B_¬ÔÀÕAêÔÔÀKOòùÓÆÔÀ4'×_x0018_$vÔÀTrk_x0014_¾¨ÔÀÞÄ_x001D__x0005_9ÕÀ_x000D_î#;_x0003_ÕÀ&amp;ÔöÄöÔÀ,O_x001F_LÂÔÀc¬bu_x0008_ÔÀ6÷ÇÔÀCä,_x000C__x001F_ÔÔÀ¢ùª_x000E_N¬ÔÀ_x0003_ÐyWSíÔÀ¯_x0019_Ë_x0002__x0003__x0016_ÊÔÀW&lt;_x0005_Ä\ÔÀQÕ7­_x0001_ÔÀëÜÅ*8ÍÔÀÛÂ÷_x0006_ÕÀpzT_x0017_ñæÔÀ¦6Ze®ÔÀ¾ÒiÔÀz}_x0012_ÌÔÀÓ_.C÷ÔÀ_x0004_¸ð3»rÔÀr_x0015_ëÿÔÀ¢*x6¢ÔÀ_x001A_Ôj®¦ÔÀÖØ&lt;¯äÁÔÀt_x0008_Ïp¡×ÔÀ[{¸¿_x0014_áÔÀR`ÕôØ¬ÔÀ]'Õ³´ÔÀÊÓtÔÀC&gt;_x001A__ÆÔÀ{¾4ÆæÃÔÀ_x0017_Öá#èÔÀªÜý_x0019_ÉÔÀ²_x0019_k·ÔÀ÷_x0018__x0008_I4þÔÀÇ¹}ô	¶ÔÀoÇ_x001A_V¥ÔÀÑ;¿_x0004_×ÔÀþ-Û_x0004_ö(ÕÀ.Û_x000B_F^ùÔÀAì{_x0017_(ÕÀ</t>
  </si>
  <si>
    <t>0fdc81bfd223362ebe7cf96f59909a82_x0002__x0003_Öð_x0005_'_x0015__ÔÀ _x001E__x001D_BÔÀFá_x0019_¯ÔÀô|_x001B_"¶¹ÔÀ1è_x0006_öÔÀh_x000C_Má(ÔÀÊV_x001D_H_x001C_ÕÀÍ¹¹_x001A_ÔÀ¤µ_x001F_ª§ÓÔÀ{_x0001_¬ü©¹ÔÀÕvD6rúÔÀÝ_x0017__x0011_&lt;ÔÀ&lt;m_x000C_@MÚÔÀè»´ÝíÔÀOÒ¥÷ÔÀ_x000E_G:ÔÀH!Å¼ÔÀýó§§_x001F_­ÔÀÊ»_x000C_ÑÔÀÃo»`ÔÀ­$N6*ÕÀuC_x0004__x0003_óÔÀ_x0018_ÜK_x0011_RÔÀí§iÞÔÀíbµÍ&amp;£ÔÀH¢DL¼ÔÀr_x0019_5ábÔÀQ_x000C_I´ûÔÀ_x0011_r3G+¯ÔÀ÷ý(_x001F_i°ÔÀFxÂìÔÀ,_x000E_ò_x0001__x0002__x0011_ÕÀ¸ûO§ÔÀ·7WìjÔÀ}ª_x001D__x001C__x0002_ÕÀ¼¼ÂÔÀzîäSÔÀ_x001A_©uw4ÜÔÀ÷fH_x001A_^ÓÔÀ§7#ÔÀ_x0012_ýZ¸_x001E_ÞÔÀ_x0002_G®2gÎÔÀ|6_x0010_½¾ÔÀ¦ ­4¦ÔÀR,¥×ØÔÀBåG_x0018_fîÔÀ¨Ê_x001C_QGÔÀohéÀÔÀÏé¢ÿ?ÕÀå_x0014_t¶V¿ÔÀnÐáÙPÀÔÀ¤¬_x001D_æÔÀím_x000C_vÔÀÃ:ØIkÐÔÀë£[Ú@wÔÀì¯Y[¾ýÔÀ	9T3hÊÔÀ&gt;Èâ*{eÔÀ_x0005__2I÷ÔÀÈéÜ&lt;DÔÀ/f*ì¾ÔÀ_x001E__x0010_s'_x0004_ÕÀÚæ_x001E_ðCòÔÀ_x0002__x0003_ÀÔ=¿ÇÔÀg_x0014_hüùrÔÀ¢:ÄÔÀÛ_x0014_cé&lt;üÔÀC§)Ò&gt;»ÔÀDjÉ,H_x0008_ÕÀª-¹_x0005_À¯ÔÀ2B_x0007_~ïÔÀÃ¼_x0014_®ÔÀÇlNÙ%FÔÀ	7IñÇ²ÔÀ_x0006_oÆÔÀBdoòÔÀÙ*ì_x0015_äÔÀpgÆqÔÀØí_x0014_Óö§ÔÀ_x001E_åo¹.ÕÀ_x0001_Á_x000D_Û_x0005_hÔÀ÷ãÜâ)òÔÀ?f!_x000F_&gt;ÔÀhçe»¦ÔÀjÚñÃ¿ÔÀT"­ÌÔÀ³nf	|ÔÀrÛ§ãÔÀÁÌ#kPÔÀ)°q)ÔÀ_x0003_W_x0015_©´éÔÀ_x001D_çgJÔÀÍ_x000B_ÛKuÔÀË$_x000F_tnÔÀÈ¹n_x0003__x0004__x0006_ÏÔÀ2UñÔÀ9q_@èïÔÀ£ö_x000F_ùÔÀ§ä¦hiÌÔÀÛòï3M¹ÔÀî.çªqÙÔÀ«±ï­ÂÍÔÀ¦¾¦_x001B_¶eÔÀô-Þ«;ÂÔÀV_o¸Û_x001B_ÕÀ	7¯_x0011__x001E_ÕÀÒR¼?ÙÔÀZ)h_^ÊÔÀ'¨¤è'$ÕÀn	(»ÃÔÀy´ª_x001A_._x0002_ÕÀÖ×N59ØÔÀß_x0014_?_x001C_ÚßÔÀÞ?T]TÔÀºñ_x001D_áÔÀ]¾Á_x0006_¼ÔÀAmØÚ_x000D_BÔÀ±_x0016_E?ÔÀA¼}GÔÀ«ÀÜlÕÎÔÀzwrÉÛÌÔÀÝ'È^O·ÔÀ._x0007_Ì7ßðÔÀmO_x0001_þ_x0015_ÕÀrV|°·ÔÀ_x001D_&amp;fêÔÀ_x0001__x0005_ÅÚ_x0010_:IÔÀ_x0001_eºM#¥ÔÀ´óØÔÀõë©'y¨ÔÀ_x0007_4Éç6ÔÀ(5û_x001C_úÎÔÀTES7I®ÔÀÌ`_x0005_ÚdÔÀ?fehèÔÀ&amp;¸_x001D_e×ßÔÀé[3ÊÔÀÃ-éôìÔÀzLÜd_x0007_ºÔÀ_x0015__x0005_u_x000B_ÁÔÀ_x0002_cñ_x0002_±¯ÔÀÚ_x001D_ª6_x000D_½ÔÀ`ýr_x0003_ÓÔÀqn¹Ô_x0011_ÕÀlw_x001E_ñì§ÔÀbsíâÔÀ(þ_x0013_quÔÀ&gt;_x001F_-dOÊÔÀcZw¦ù«ÔÀ_x001E_³_x001E_CèÔÔÀn_x000D_ÆÖ/°ÔÀa&amp;_x0008_+øæÔÀþ	DÌÎÔÀ¸ªÒ p÷ÔÀ!_x0011_ôÝÑ¢ÔÀ_x0011__x0015_JffÔÀ&amp;ûU$]íÔÀ_x0004_¤@_x0001__x0003_iäÔÀ¹ÃV,^ðÔÀ ±®e½óÔÀib[ÚÏÔÔÀ1TqðYÕÀI"&lt;¿íÔÀÀK=ôÿÃÔÀ(ü¶_x001C_Ð¼ÔÀ=s@_x0011_3ÔÀjÉÄð³ÔÀi_x0010_ÛtÔÀÂ_x0019_t|ÔÀ°y_x0003_ 	ÕÀ_x0001_@áð1IÔÀÒ_x0017_¹ut@ÕÀø4h¤'ÕÀ5x_x001F_íE@ÕÀ) »®ÁÔÀû_x001B_)Ë¶ëÔÀ&lt;Ãc_x0010_ÓÔÀLÎH'sÔÀÀ&amp;0ÄkÔÀvÈªö¹üÔÀY]_x0002_T@ÔÀû_x0014_zÄûÔÀ=_x0012_4_x001A__x0014_ÍÔÀÛCH¼_x001D_eÔÀø}Ô_x0010_«ÔÀæE~»ÖôÔÀ&gt;_x0006_òû)¯ÔÀ_x000E_ô(è_x0004_ÕÀ×¯MÑÔÀ_x0001__x0002_¸TüìÍµÔÀ¡ÃQäpÉÔÀfÝõê£ÔÀß_x001A__x0016_y;ÎÔÀVÎ°P²ÔÀ«Fê¥O½ÔÀøå´èÔÀYU(*_x001B_ÔÀ®$J_x001D_¿ÔÀw;MÌ5½ÔÀsI:£Ï«ÔÀ¡eZáùÔÀùèï÷=ÔÀ£oi¡ÏÔÀë5ÁÍ_x001E_µÔÀcïo»ÔÀÜ:Á0Ã{ÔÀÊn.@§ÔÀ4¸íwµÔÀ5#_x0008_ÚÃÒÔÀZ `ôÔÀÔÙ_x0019_IÔÀ_x0005_&amp;­_x000B_- ÕÀ]£8NvúÔÀ_x0005__x0006_ÏÔÀX_x0005_¼U«ÔÀ¨|ÆrÔÀ;_x001A_&gt;í)ÔÀ ²ÀC_ÔÀ2Ö9_x000F_XaÔÀñîL`½ÔÀÅéå_x0001__x0002_4ÔÀ©Gb2YÔÀ·_x000E_ÂÓ'ÕÀ¾@|ÝÓÔÀÖ­!#úúÔÀÃ¼u9ÔÀÁÛd¡ÖÔÀ`à_x0019_ÚÞXÔÀò=SOÃÔÀlJÁÔÀÌçÂ¸ÔÀCP«Ð_x0010_­ÔÀ÷òðöqéÔÀA\ð¥¾ÔÀbá_x0013_ÆÔÀx3)Ì¹ÔÀCíÔÀ³"]ËÄÔÀÝeul&gt;ÔÀåøz9øÔÀEÀÀì_x0008_íÔÀ %öµ«mÔÀ·_x0012_ë2ÐÏÔÀhüE¬­ÔÀv´Ñ²ÒÔÀ;ö_x001D_âXSÔÀkØÄùÄÔÀwrV«SÔÀê5KRÔÀqv3_x0006_ÐÔÀTÏa_x0002_ÊÔÔÀdãõÏ&amp;ÛÔÀ_x0003__x0004_X&gt;_x0017_¸5ÕÀø/lôñuÔÀÃ°B/_x0010_ÔÀTc´T_x0002_ïÔÀ_x0011_ò&lt;&gt;sÔÀ_x000C_º=sÐVÔÀiGTmÚÔÀVæ»ÑÐÄÔÀw_x000B_ÒÔÀ»KC_x0001__x0006_ÕÀÎ8#~gÔÀgoF_x0014__x0008_´ÔÀ-Éÿ(ùÔÀ.PdÐÔÀòû¾ñb°ÔÀÒL5ZÄíÔÀ_x000E__x001B_+·j[ÔÀ\N£_x0007_'ÊÔÀBþó%,ÉÔÀ_x0006_=îAëßÔÀe½YøÛ»ÔÀLKÔrÛ_x0018_ÕÀ¿|³Q}ÂÔÀØÚô_x0019_cüÔÀ&lt;|_x001E_eÔÀòê_x000F_õÔÀÑ}GÂ,¾ÔÀé7TÔÀÍKG¥ÔÀÒQj²O°ÔÀÊß]âÔÀÆÁR_x0002__x0003_áüÔÀaÉ;_x001E_bvÔÀýªÃ_x001F_¹ÔÀ'¤kÑðÙÔÀüJ_x0001_¡_x000C_ÕÀ_\ØÈ­èÔÀ¶L}S_x0004_ÕÀ7§µ¶_x000B_uÔÀZæ­=æÔÀÛz_x0014__x0019_Y¹ÔÀ[ÔæHKþÔÀ*ö~0ÆÔÀ©_x0019_#_x000C_bóÔÀúY#ÔÀ#¥C_x0016_QÔÀvF©y  ÔÀ84O*zÔÀZÑì&amp;_x0013_ÝÔÀiù/¬UÔÀXÍ·OÔÀWD8_x0013_6ÔÀ¾b¦_°ÔÀ\~ÕÔÀò©_x0016_e²³ÔÀä9._x000D_q_x0005_ÕÀû^kmKÄÔÀßh_x000C_)ÔÀ¼fY$ÔÀ¥Ôé­_x0015_ëÔÀà0jÒÔÀ"r_x000F_ÏûÂÔÀoÔ_x000E_ÉÔÀ_x0001__x0002_¸ûä`¿êÔÀªêEïûÔÀÏÂ\Õ_x0018_yÔÀ_x0006_l¥{ÖùÔÀHc_x001A_N¾ÔÀÉb_x0015_+×ÔÀÄ¡6÷exÔÀ¨_x001C__x0016_pÑÔÀ¾_x0018_ÒM£ÔÀnã­q·ÔÀ%Ï|ÔÀª¯¸þÔÀ¦ò&lt;ßRÍÔÀeèÆ_x0015_ÖÔÀü°ãþâÔÀÄ_x001C_µ%í¡ÔÀ_:ÒÔÀ_x0003_¯¤_x000F_«ÔÀ_x0018_zl­Á¦ÔÀ;×éEãÔÀ¼&gt;¹cÁÔÀf_x0008_¦¤ÍÔÀî XÓáÔÀ_x000C_LÇ÷ÍÔÀ2)_x000C__x0003_À_x0003_ÕÀÞS0ïmÔÀ&lt;°&gt;ÊtÔÀ|¬&gt;¡`ÔÀ]7"*ÝÔÀü_x0001_¤¸cÔÀ5_x0003_§û§ÃÔÀÎx_x0011_+_x0006_	VÏÔÀó_x001F__x0019_îÔÔÀ2b×G,¤ÔÀsiÖ0ÕÀ·+{Á|_x0010_ÕÀzíR^ÓÔÀIBl_x0007_ÔÀ«:3~q£ÔÀé&lt;ô¡7­ÔÀ_x0005_ôSsÚÔÀ0¤¢_x0015_m3ÔÀóP$¥°ËÔÀÑp(·0¸ÔÀ¼°É_x001B_ÔÀ_x0004_mÜ_x001A_ØÔÀ`ÕUCòÔÀ_x0015_ÜÕbÂ_x0005_ÕÀÑ±éÓ©ÔÀ%Â|zÀåÔÀ;TÚ_x0012_ÔÀîÇÈ_x0003_ÕÀ+_x0008_2=}ñÔÀNñBÔ¥ÔÀy¼¸W%_x0001_ÕÀA·æÊÅÔÀPÓaC|ÔÀ_x0002_1÷üïÔÀ^_x001D__x0014_XvÔÀ«_x000E_GØÔÀ[Eé&amp;PïÔÀ½ô_x0015_ÔÀP$`^8)ÕÀ_x0001__x0002_aô(ÛM^ÔÀtóRûåÔÀ»q£µ_x000C_ÔÀr1­!_x0005_ÕÀ_x0016_MZk·×ÔÀ¯&gt;þ_x0005_Ø¸ÔÀÿ_x001A_ez±»ÔÀ¿t_x000D_/DÔÀ@¦OÞÁÔÀë­Ç.J½ÔÀÜi/1ÕÀ¥G	¤ÔÀô"Bz_x0013_ÀÔÀÏVD¡_x0004_¿ÔÀW+ìÖÔ¼ÔÀ_x000B_·ñÞJÝÔÀËE*gÔÀÊ[	_x000C_{ÔÀ_x001A_ÔÜxÐÔÀ_x0004_¬õ¨ÔÀz\NYåÔÀ_x0005__x000E_XúÊ}ÔÀnì_x0006_ÔÀ0_x001E_¢¨aÔÀÊ__x0014_°¢ÙÔÀ_x0014_å6_x0018_ÔÔÀÀÒ[_x001E_4àÔÀ_x001E_	ÓÇaJÔÀ×ã'_x0003_ÕÀ_x0002_¼_x000B_Ò?àÔÀßZÐ®¯ÔÀ¦³_x0004__x0001__x0003__x001F_µÔÀ2ªrë9ÍÔÀÆV_x0008_ÂÔÀ©_x0002_Ðfú²ÔÀdb\7ºnÔÀÞ"_x0016_¶/ñÔÀ_x000C_NØô_x001A_ÕÀzvO_x0002_²ÔÀ;=_x0006_Ì¼ÔÀÅ_x0006_ú+ÔÀS_x001C_YÛ?ÝÔÀuÕõ_x0018_O_x000E_ÕÀíUT_x001C_ÔÀA¤n_x0019_ÓÔÀnvyI°ÔÀöó¡¸p¬ÔÀ=mI"ýÔÀ¸_x0011_M_x0010_ÕÀÓ_x0016__x0011__x0005_1øÔÀëÕSø_x001C_ÕÀ·_x0013_LÏëÔÀ\F_x0014_Ç×ÔÀ`ßììÔÀ_x001E_Á­Ò*fÔÀÎ©É¬¡¥ÔÀ3ÔÕ@zÔÀ@MO_x0004_oÔÀ_x000B_¯_x0011_·ÇËÔÀ*­ñ_x0012_ÛÔÀ~næÖ_ÔÀän°Ô$ïÔÀúrÛ(±ÔÀ_x0001__x0002_¥¯_x001D_áîÔÀÎòÍ,_x0007_¾ÔÀ/É£§ã¥ÔÀï·ZÒ­ÈÔÀ~c1_x0011_ø}ÔÀ\ 5º@öÔÀÝ._x0003_â-ÔÀnSÕ}cÉÔÀÈq£÷¶ÔÀØ]· ¡ÔÀ0IÂ?ÕÀHTþ.3.ÕÀ$_x000D_õ°¡|ÔÀÖÔ¿ÿáÔÀ7U_x0012_yÞÔÀ\_x0008_(z#ÕÀÞü×É+ÕÀ0_x001A_tGtÆÔÀuhtä_x0015_¥ÔÀ¡_x0010_Â9øÀÔÀQö]²ÔÀvúÐ6ÔÀ ùV_x0011_øÔÀEÅ?V&amp;ÝÔÀ_x0008_à©_x000F_²ÔÀ_x0015_'Kë¨ªÔÀ¦AÌÞÔ¬ÔÀ¢°7¸èÔÀ_x0007_ªÅåÔÀµ¬)Í_x001D_yÔÀè_x0010_¡5_x0017_FÔÀhÎnÆ_x0002__x0004_»ÄÔÀo_x0005_OÓ²ÔÀäU!´¾òÔÀ&gt;Â	=¶ÔÀ§cù_x001C_R¶ÔÀì_x001A_vlÊîÔÀ`j¡´`_x0002_ÕÀÓ4ÜØÿÔÀ_²=ß0 ÔÀ¢¡­I½ÔÀý¼ù_x000D_å­ÔÀ.coÈ¡ÔÀ,Þ£_x0006_ÔÔÀt;T·_x001A_ÒÔÀ¢_x0001_BÜÔÀ³_x000F_äÂ_x0013_ÕÀ.Çìò¨ÔÀ\_x0011__x0002__x000D_1ýÔÀ_x0004_ÒXò%|ÔÀ__x001A_ÂH÷ÔÀ_x000E_kõd¢öÔÀLý¼BÑÔÀ~¾ÕÄ-_x001E_ÕÀõ_x0003_3UþÔÀ¨CÃJ¸ÅÔÀ´Ø(ÁolÔÀM_x001E_Ü ©ÔÀymªVÞ»ÔÀÊ­c¥cÔÀî:ÿìqvÔÀ+_x0007_5Óø¼ÔÀó¼_x000E_'ÈáÔÀ_x0001__x0007_Ï6Ç_x001A_9XÔÀÉjéÄlÎÔÀò&lt;ÍaÔÀ$6_x001E_µ²ÔÀî_x0005__x000C_kX¯ÔÀ7ê£o}ÔÀ_x0002_Í_x0010_½ûËÔÀ_x0002_*(A_x0010__x0002_ÕÀçÕ·S_x0015__x001D_ÕÀ_x000E__x0011_D-ðÔÀ2/16C_x0012_ÕÀ_x001A_É-bÀÔÀdb_x0006_¡ÔÀx\OÓìÔÀO/¡~ÉÔÀþ@ÄÏÔÀò	(_x0006_äÔÀ«Ç[øtÔÀL¢eãÔÀ*æa3ÚÔÀse@?âùÔÀ,»{3Ù¬ÔÀ_x0014_$¢a¦ÔÀïr-Ö=ÔÀXX§yÔÀR_x000B_Åû.ÀÔÀFùvùç_x0004_ÕÀé|Â§_x0003_ÕÀI _x0014_H_x000E_ìÔÀ«?=_x0015_¦ÔÀðýÔô_ÔÀÆHN¨_x0003__x0005_&amp;ÇÔÀS_x000B_f)ãÔÀÒùOQvíÔÀWSçÃ×ÔÀSÄ_x0017_&gt;ÔÀ:_x001C_¼_x0001__x0013_ÕÀmþ_x0013_Ã2ÔÀË_x001B_ÆDÙ¯ÔÀ«ö_x001B_&amp;ÔÀ» ;#_x0001_hÔÀÇVÚýÔÀ_x000E_R "øÔÀ_x000F__x0014_Ü¹ÔÀ¹}AËÔÀ;w­º`ÔÀ6_x0001__x000D_±iÔÀ`Ó§å_x000D_ÕÀ1_x0004_Ù¸ÏÔÀ-ôðÄå~ÔÀ)¦pÒ~ïÔÀExÉ&lt;»ßÔÀ&gt;M ÙÔÀ¢ Uf8¦ÔÀIY1ì¸ÔÀ±_x0005_Bn\ÄÔÀÑçËZØÔÀþÑô·ªÔÀGÊ®ËÔÀ¥_x0002_îÔÀª£ê­]ÔÀbÇ_x000F_ZKÔÀ:_x000F_ë:µÔÀ_x0001__x0003_A_x000C__x0014_º{_x000B_ÕÀÉ¼d*ôÔÀ¢jñnPËÔÀâ@k_x000C_¢ÔÀW¿ýê,"ÕÀÄà¨WÔÀþZÕÕýÔÀ_x0001_Ë©|ÔÀ'$_x000E__x0015_ñ¤ÔÀÐ¼ÚNÒÔÀ&gt;Öò¹èÔÀ_x0004_~m_x0019_²ÔÀ_x001C_9ÈðOÔÀÖ°(­&gt; ÔÀ_x0016_7ä·¥_x0015_ÕÀZ`Þ ðÔÀµÚý_x000D_f_x0016_ÕÀàäoÃÔÀ_x001A_ÖÕç|¶ÔÀ²|Àí_x0017_VÔÀ§µ÷çxâÔÀ¯1Ëò_x000C_ÕÀ²$_x0015_Z|VÔÀL_x0018_Tÿ,·ÔÀçùzü_x0015__x0006_ÕÀ4¯u_x0015_7uÔÀ.¬TÔÀ,¯_x0003__x0002_¹±ÔÀw_x000E_¹éÔÀY|lÝäËÔÀgUÀ¨¥ÔÀ¾'_x0003__x0004__x001A_®ÔÀ_x0011_Ý"yÉÔÀ_x0004_Ï(V£UÕÀGr¶½ÌaÔÀÖ/²§ñÔÀn6×É[ÔÀ_x0015__x001A_v§éàÔÀÚF'cðbÔÀ)ñ\ßÔÀ=_x0017_Rè·ÔÀÝ_x0017_ÌGÛÔÀ³u%iÆÔÀ´wnÎÔÀp:²@ºÔÀªZÛÀÔÀ4ÿTÔÀòS$¸çÔÀ"¸ÁÃ¢íÔÀ_x0001_Á_x0007_£§ÙÔÀ,_kK¡ùÔÀåz_x000E_&gt;ÈÔÀ_x0012_MO¶-ÕÀ_x0006_{Bi¤ÔÀ;A-´øÔÀ}Õ½­_x000E_ÔÀéº½Î.uÔÀ _x0018_L_x0015_ÄÞÔÀúêâ_x000C_ÔÀ¢À_x0016__x0002_çÂÔÀ_x0002_Ë;_x0003_ìÔÀ_x000C_Jå	ÆÇÔÀ_x0006_Í'#_x0008_³ÔÀ_x0001__x0002__x0005_M²C§ÅÔÀû±Ð_x0018_áÔÀêsâÓÅºÔÀ&gt;_x001A_naåoÔÀ[}U¿hÿÔÀàÅr_x0011_éÔÀLåx4mËÔÀ¸wu_x001B_bÔÀ3Í*}¤ÔÀ_x0006__x000E_ä¥_x000F_îÔÀlo)ÍÔÀÌËº/¬®ÔÀdÊ-ù¤ÔÀ$¿0ýFÔÀt&gt;¡ÕOÊÔÀ[hA_x0007_eÅÔÀíl_x0006_¯ÔÀMå_x000E_¯ÎÔÀR·F°ÔÀð0:¥q§ÔÀ_x0012_;	_x000E_ôÔÀ9_x0007_Þäÿ_x0005_ÕÀ=9ÑwÔÔÀv´Ã½¤ÔÀ-¦ ¡ÔÀùmÓÔÀ_x0010__x001D__x0016_þîÔÀnÆÏ,8ÁÔÀvé_x001F_¹IÄÔÀü¢¡ì¨ÔÀí_x0018__x0014_MÊÔÀ®éö_x0001__x0005_cÓÔÀ4,Ø+ÔÀjF×ÐwºÔÀo_x001A_'Î­ÔÀ¡Ýck©ÔÀÜx6zÔÀ©ð#·elÔÀrïÕ*½rÔÀ_x000B_Åc_x0004_ÃÔÀ_x001D_ÇmQïÔÀª_x0001__x0007_»_x001E_âÔÀ2&lt;¥×zÔÀ"5-¥³´ÔÀP_x0008_&lt;ç_x0019_ÙÔÀÒOä³"ÆÔÀQbÁ_x0002_ßÔÀEìÌr±~ÔÀ¼	ßÜkÔÀ_x0003_]×ÔÀ÷Ï£hÔÀÂ,ZÆ×ÔÀna_x0001_K}ÈÔÀ_x0018_¼÷m§°ÔÀ_x0014_7úÇTÇÔÀ°Ï#¿ ¶ÔÀÂ°ÊÖ&lt;iÔÀ÷1¹ºÙÔÀò_x000E_ÒçÈÔÀçCæÔÀCû&gt; ÔÀj0y³¯ÔÀ3Ø wéRÔÀ_x0001__x0003_dªgòÃÔÀé¤o_x001E_È_x0017_ÕÀH_x000C_0!VÀÔÀ3_x0008_Å_x001A_°ÊÔÀ;&gt;ï5_x0017_ ÔÀxë\yÔÀìàÍG¯ÔÀ5RñÎ_x0017_ÀÔÀPU´¸ÔÀÙþÓlÔÀéòãæoÔÀM±XRÀÈÔÀá_x0002__x0015_Ê·ÔÀ]_x0012_jÔÔÀ£+{_x001B_ÕÀ¤{+¹â_x000C_ÕÀI÷Ô² çÔÀÑ{-8®YÔÀtSâm·ÔÀ*_x0006_R©ÓÔÀþeýªÔÀLÉ£¹ÊÔÀr©_x0006_»¢£ÔÀÁ|:÷ïÔÀV6 ?úøÔÀõ¢)_x001F__x000D_ÕÀoËíK_x001E_µÔÀA¨_x001C_½÷eÔÀ£çÚèÕÔÀôÝ£pÈÛÔÀ²_x000C_]¸ÞsÔÀ,z_x0015_V_x0002__x0003_~ÃÔÀÚó°ÖP_x000B_ÕÀÂùpñ{ÔÀ)áÀíÛÔÀ-¸­¶ÔÀ,_x0016__x0012_eãÔÀ_x0005_èsT_x0018_«ÔÀOµe¿ü_x000E_ÕÀ±×êKbÔÀWoeqAÕÀÓó_x000C_°GÔÀIÛX\ÃëÔÀRu£ÔÀ_x000D_õJÞÔÀ¡&gt;1År}ÔÀ_x0018_Ö}½ÙÔÀzRà_x0003__x001A_ÞÔÀö_x0018_uP+¤ÔÀMZ«®ÔÀV'}ßÔÀ_apù_x0019_ÔÀ4ÓùÕ_x0001_ÕÀeÎGoøÔÀëÆï®ôÔÀô\uä_x001C_±ÔÀ_x0016__x001C_wØ¸ÈÔÀì®ÉnR{ÔÀÏÌÊÈRÔÀÖ{(QB4ÕÀ¢f§C&lt;ÊÔÀß»_x001F_kÉÔÀþá_x000C_ÔÀ_x0005__x0006__x001B_ã¶_x0015_ì½ÔÀÁÊó_x0004_þTÔÀ®Ó_x001A_ºë®ÔÀRíJÛßÔÀêç_x0004_hª ÔÀ&lt;a=ÔÀ?Û×ö_x0006_tÔÀú¦§5ÒéÔÀî2þ_x0007__x001A_°ÔÀ¾û÷èêÔÀ_x0018_p_x0008_ßñ¶ÔÀ'«ènÇ¹ÔÀO_x0013_²Ç¦¯ÔÀèf*i|¥ÔÀµ#þ6_x0002_ÕÀ=_x0016__x0014_pÔÀß©IY_x0012_ÔÀ"_x0001_q´ôÔÀXÍ¢§ÍÔÀÅõ#SMÔÀüÁ	 [ÕÔÀ©Ï J¾²ÔÀ_x0019_©¯]ùôÔÀ¼ü_x0003__x0011_æÔÀ_x0014_Øª}²ÔÀòCZ KrÔÀÿÒmcÔÀrà`³*fÔÀÒOFEØÔÀ¹pÄcÖ¯ÔÀÃàäØÏwÔÀýÀ_x001B__x0004__x0005_¼àÔÀ@s±Í;ÔÀ·_x0005_4_x0002_ùñÔÀ_x0016_Æ_x0007_×·ÔÀ_x000B_$®q_x0001_ÕÀÍäIÝÔÀâ70_x0015_IØÔÀ­,Ý_x0003_DìÔÀ¦XZ¡è_x0004_ÕÀ%9­6°§ÔÀw_x0002_º_x0003_ÕÀTëò'ËyÔÀ» YlÔÀ\×5_x0006_(èÔÀ`¦ÖêfÔÀÝ_x0010_ôR_x0014_\ÔÀ`_x001E__x001D_!ÔÀî®|ùllÔÀ-·'_x0006_L_x0004_ÕÀ±©F{ÔÀ_x0011_TÊIÌ¿ÔÀm&amp;ðë2ÔÀF_x000B_TMU_x001E_ÕÀè¹*p±ÔÀ¢#ofXÔÀÑ¼EåÙÔÀËÈâ	P_ÔÀ$`Niy_x0004_ÕÀëìJbËØÔÀ¸Ç_x0008_Ó'ÕÀ #Çå'ûÔÀ_x0014_ÅÓHeàÔÀ_x0003__x0005__x0014_T¥qúïÔÀ_x001E_ª_x0004_ÇÓ±ÔÀÎÿ î(ÕÀ3'\_x0001_­ÔÀ±1Ë_x001D__x0002_øÔÀ:Èö_x000D_ÛÔÀ-¥³=LéÔÀ8x_x0015_d_ëÔÀ·_x001C_Bn_x0018_ãÔÀQ_x0005_Õ%pãÔÀeù¢§kÔÀzf*]êÁÔÀÀ(í´ÔÀÏÐ_x000D_áÔÀváÔÀoe	4úýÔÀ¹6êîÔÀb_x000F__x0010_º_x0003_uÔÀQ_x001F_ÜÔÀCå_x0014_¶_x000C__x0002_ÕÀLë]ØytÔÀ(ij7öwÔÀ_x0012_#Þ_x0007_üÔÀÙÍ}5ÔÀ_x0007_µ_x0018_ÌÔÀ_x001C_ÓÇz_ÔÀw·ÖÆ_x0019_ÕÀ_x0003_!_x001B_Rã®ÔÀe_x001A_ÒL×ÔÀ_x001E_PsÌÓÔÀ¬ä}_x0008_bÉÔÀnîâ_x0019__x0001__x0003_'ÓÔÀ)¶Àê_x0001_¥ÔÀÚg7¢9óÔÀ¼nRÊ»ÔÀf[?!ÔÀ _x000C_¿ð¼ÔÀÃ½ÄJµÔÀõí_x000C_ÕÀ#Î_x0008__x0013_~_x0002_ÕÀ3;q_x000C_°ÔÀQê_x001E_ÍðÔÀ_x001E_üºyXÃÔÀàBn@ÕÀ_x0019__x000D_s_x0012_ÐÔÀTz¤UüÔÀ"Ñ¶}nÔÀ·Ýø²ÇÔÀZ _x000E_q_x0016_ ÔÀu_x000F__x001E_°úÔÀháâÏ.ÔÀÐÿV«ÛuÔÀ%Õ¼ýÔÀJ#~­5©ÔÀZeýìÔÀD_x0019_ô´[ÏÔÀÉb¨O·ÔÀNÍ¯_x0018_m´ÔÀ~_x0005_t_x0011_\ÔÀÁ:ðo³ÔÀ	»Î_x001E_u«ÔÀüoà¿¹ÔÀ_x001D_ö_x001B_ß¾ÔÀ_x0005__x0008_\y¾à³ÔÀâ­=&gt;_x001A_ÕÀö¿øÌ_x0012_^ÔÀ³mý_x0004_ôÐÔÀÙ!@bõÔÀØuÙ_x000F_ËÔÀÀdò¨_x0006_ÕÀ\þÌ½q²ÔÀh!¨_x001A_²ÔÀÎÉð_x0012_«ÔÀ_x000E__x000B__x0018_\¼ÔÀ_x000D_Y¾FtÔÀ_x0002_ñ_x001C_¥¶ÔÀ_x000E__x0001_IBæ·ÔÀaÊO2ÊÀÔÀ_x001B_'_x0011__x0013_xÄÔÀR_x000D_º_x000B__x0003_~ÔÀ_x001C_)]¯ÁqÔÀ_x0008_þ_x000B_{ÊÔÀE_x0007_A´ª£ÔÀïÃ´úËµÔÀ_x0015__x0014__x000E_~îÔÀ¹	gÉÔÀÑoUà¹ÔÀ}äjV_x000C_ÕÀ1£W_x001B_ÕÀOßT_x000D_ÑuÔÀO_x0006__x001A_`§ÓÔÀUøM:×ÔÀÑÅÏ×ÔÀ¼UÈÿo¼ÔÀÖ¢^_x0002__x0003__x001E_}ÔÀçIéÁÏÔÀz_x0004_¸®tÂÔÀm;§Ö°ÔÀpö.TÔÀ`_x000E__x0011_¸%ÙÔÀñ¿_x001A_øðÑÔÀoTaß_x0018__x0006_ÕÀ¥_x0001_@á°¬ÔÀ_x0001_n_x0017_óA¿ÔÀLfÑ¬ÔÀÏ_x0006_ºíÔÀô[h_x0006_ÏkÔÀK	¿%ÔÀ:¸?ì¸ÔÀ?p_x000B_?£ÙÔÀ_x0001__x0013_?þ²ÔÀ\*ò&lt;ëÔÀd~f_x0011_aÔÀGØA-ÛõÔÀO¤¬àxÔÔÀð_x001C__x000F_UÃÔÀ%ËÆ¶BÜÔÀÊÃVßÔÀP±kgÔ¾ÔÀ_x001E_çs¹Ø¸ÔÀÌ¸_x0011_aHKÔÀÕùz£­ÔÀ¼»NwÕ×ÔÀè_x0017_©")¡ÔÀµé49_x0019_ÎÔÀ_x001D_-_#ÅÕÔÀ_x0002__x0003_vIÉL¢ÔÀso®UÿÔÀ¯Pì_x0018_AÔÀQ¿mªÔÀ·üðdL»ÔÀ_x0011__x000B_Cl_x0001_ÒÔÀeôÔÀÙû_x0008__x000D_·þÔÀËÕ¿OnÔÀkÆ©_x0007_ÔÀ¦ÓuU_x0014_ÕÀ0_x001B_g½Ã´ÔÀ_x0013_Ewª¬ÔÀîp!¿tÔÀL×öikiÔÀs¦_x001A_h8ÆÔÀ¬ô8ÍÔÀvsT¢ÔÀhºóÁMôÔÀ¡\t_x0017_­§ÔÀ^'wÓÔÀOÑ3bÄÔÀ_x000B_ÑöÆÔÀ!­jjÆ¨ÔÀ±£êØÔÀËïlÚ_x0007_ÕÀ¢×½bã_x001D_ÕÀSná}µµÔÀV_x0014_¢"?äÔÀ[¬Z:_x0017_JÔÀ­pF_x0004_àÔÀ`|(_x0004__x0005__x0012_ÔÀ_x001C_4÷ëÜÔÀF½h¹qiÔÀzÌý=_x001F_ºÔÀÖþÍÒÔÀ}_x0003_ÀØÑÔÀOôÖjÔÀõtj´ºÔÀf_x0014__x0002_¼yÔÀ5OwRÙøÔÀ£³ ÓîÔÀ6`WYÔÀTµOÑ¯ÔÀÀö_x000E__x0012_GÖÔÀr_x0006_2h9CÕÀ)[:dªÒÔÀuðW_x0002_·ÔÀª[=¬8ÔÀj,®ÝéÃÔÀáe_x000C_eïÔÀ_x0001_)öMâÔÀEJÈC°ÔÀN4_x001B_µ_x0004_ÁÔÀ-TûôÂPÔÀ&lt;®"Ë#	ÕÀ\à_x0019_=ýÔÀN ÍÍ_x0014_|ÔÀ _x0005_(_x0008_°ÔÀ)ç±yáÔÀ¾³}_x001D_|ÔÀM&amp;OdÇÔÀ=oÄ/¬ÔÀ_x0002__x0003_&lt;iø½LÏÔÀë]8W_x0019_RÕÀ3îÛÙQÅÔÀ}â1ç¡ÔÀªÜ5NïÔÀ©	Ì8¸ÔÀ^_x0001_óp¤ÔÀ)PlMÀÔÀsZ:ÈQ¾ÔÀbÔ_x0007_Mw»ÔÀGGÚ_x0017_?ÔÀ??Aî_x0019_ZÔÀÔÔWO9¼ÔÀìá×ø¥_x000D_ÕÀÖ2_x0018_mêÞÔÀ8B§§·`ÔÀÃÊÜÕÈ°ÔÀ6È½£ÔÀëImÔÀ_x0002_L¢_x0018_ÏÔÀÔí±ÇÔÀó¹µ_x001D_¯ÔÀÌÞp$ãÔÀrr"N³_x000B_ÕÀ¨DWvãíÔÀ5×_x000D_ÎÔÀ8_x001F_*-¢ÔÀ,_x0006_È=ÅøÔÀüª_x0006_&gt;HóÔÀ1Áªÿ&lt;ÕÀ_x0004_ü(ËÎÂÔÀOzÜ'_x0001__x0002_9	ÕÀ(| xúÔÀÀxD-ÂÔÀ0:¡_x001E__x001F_ÊÔÀùqkäÔÀø=ÊÀÔÀ4ÆÈYïÔÀ¡:lÄ «ÔÀ~_x001F_zª_}ÔÀE8b¶Ï_x001A_ÕÀVDÔÀNªþY_x0005_íÔÀõyqÙmñÔÀ¤úÓÅÔÀ@ØÈ£ÞñÔÀw^"ªäèÔÀ|ý´vÛÔÀ2ø¢ÀÔÀ´iÄµþÔÀ«Õ¶WtÔÀre?¶ÔÀ_x000E_Ï(-2ÕÀ*§Í³ÔÀ©{¡½J²ÔÀ¾¿n_x0011__x0019_ÉÔÀ=;Ü]ç¸ÔÀ|&lt;Çø{ÔÀ6_x001C_xj[hÔÀoÐ&lt;*wÔÀ.Dé· ÔÀÁI©'UÛÔÀcë\W·öÔÀ_x0004__x000B__x0003_ÀÖÔÀ_x0015_eõ%7éÔÀhûÕßw_x001A_ÕÀ_x0007__x0010_ÔÀ_x0003_|áµ_x001C_ÔÀ_x0008_ò0ÉÈÔÀt¸^+Í·ÔÀ_x0005_3_x0008_PGúÔÀ°ðôå¾ÔÀ_x0007_7Fý`[ÔÀ,¾ï¿ÊÔÀ×)P¹¥ÕÔÀµQqn§ÔÀZñ¶Âé,ÕÀï°»_x0019_­ÔÀÐí£ÓÔÀ_x000F_1_x0018_ÿÇÔÀ_x000C_õÇsaÔÀ	ÚäÔÀZî¬ÆÔÀ_x0019_õ.±æ_x0002_ÕÀ_&gt;ÂOâÔÀº_x0003__x0001_ÎS_x0003_ÕÀTÛcøZÔÀ+ç»ÔÀJXê{ÈÔÀéIó[_x0006_³ÔÀ|÷ÉsuöÔÀhìÍç_x0010_ÕÀÜÉ¾ùÍÉÔÀFÂ¨ËêÔÀ1_x000D_ïä_x0002__x0005_ÎÌÔÀ_x0014_4_x0005_óO_x0007_ÕÀyñ_x0005_[VÔÀékBWÔÀb&gt;~¦§ÔÀ_x0004_Å_x000D_`gÔÔÀ»j_x0003__x0006_ÕÀð%q=÷ÐÔÀ_x0013_Ä}ÉÔÀúDÐ _x001D_©ÔÀJÞ{K]àÔÀZ9NHÔÀMoë¯ã¿ÔÀÀ«*þ)àÔÀ0_x001A__¯ÎÈÔÀt5f_x001E_µ¬ÔÀ_x001D_æa¹_x0004_ÕÀî½Ún_x0013_ÔÀ_x001A_j¾9Å¤ÔÀ?ßaî£gÔÀòüå¿UçÔÀºñf_x001E_ìæÔÀÎTÛùáúÔÀ_x001F_±¾üÎÔÀ_x0016_-4PØ¥ÔÀË!D[n½ÔÀf?$Õ_x001B_ØÔÀ_x0012__x0003_	_x0004_³´ÔÀu8ÍÐ|ÔÀ|_x0001_ÈZÔÀwØ_x001E_\ÎÔÀóÔº}ÉÔÀ_x0001__x0002_o)k7PÕÔÀ©ïïÒÔÀ¹kJ0ÔÀxäs½q¡ÔÀ1ÌÑfÔÀ}#ê_x0001_ÔÀÆ¶Ù/²ÔÀ-sâôÅÔÀï¾¹ÁÓÀÔÀ_x0003_@KhÇÔÀbKz¿öÔÀ5I_x0004_%ÅÔÀ_x000F_y_x001F_+@_x0003_ÕÀ_x000E_,ÐÔÀ_x000C_é_x0012_ÖÔÀ8"þ\¼ÔÀ×_x001F_´_x0013_ÕÀÇ_x001F__x0001_OÝýÔÀ_x001A_«'1¡ÔÀPN_x001C_7DÔÀü_x0012_À {¼ÔÀñ£_x001C_Ù*ÔÀ£ÙºP&lt;ÔÀP³÷ÔÀ7;¿øÁòÔÀG·_x000E_ÞÅÔÀ»Hø-wwÔÀÃ©ð\_x0010_§ÔÀ_x0006_ñq	ÕÀàÃhm ÔÀîÂÖÔÀØ_x0006_7þ_x0001__x0002_ÊØÔÀÑ5_x0004__x001E_aÍÔÀbñ¿ 3®ÔÀ®0._¤îÔÀëçl-©«ÔÀ 	ðlïÔÀEmÌ!·ÔÀó_x0010_ÜÞ©ÔÀ22ñwÉ­ÔÀøw1õQ£ÔÀÍT^Ðñ_x0014_ÕÀ&amp;faG°ÔÀ¾]_x001B_ã²ÔÀ¨äP_x001C__x0014_ÏÔÀ¶_x0008__x001A_¼_x0019_çÔÀ_x0014_¬îÖ¼ÔÀeµúÊÔÀ ¯jNÍÔÀBOS+«ÔÀt/Á_x0005__x001B_ÕÀ_x0018_DM¹ÔÀtáÕ9_x000B_ÅÔÀ4_x0018__x0006__x000B_:ÀÔÀLZÖ4µuÔÀ¾_x000B__x001C_ð¬ÔÀ&amp;ÉèLÜÆÔÀ¿_x001A_,ÐÔÀ.)`U´_x0004_ÕÀ_x000C_ëW&amp;_x0006_ãÔÀ¶pðÆ_x0013_GÔÀl&amp;xã^ÔÀì!ZÁ³VÔÀ_x0002__x0007_(ðÕ®íÞÔÀ¶_x0007_ ÂÑÔÀUÕ_x0007_ú¦}ÔÀÎô¿¿ÔÀ{7ÐË(æÔÀÀM ½¸ÔÀ¬YÁÒLÎÔÀ_x0004_g_x0016_ÍÔÀ]8×&gt;ß&lt;ÔÀ_x0014__x000D_ú¯ÔÀ'_x0012__x001F_E_x0001_¨ÔÀýý_x0018_ÔÀ_x0008_Õ×KªÔÀ`â_x0013__x0003_ÖÔÀ÷\ÂQ_x0006_ÔÀ£TqêØ3ÕÀ#_x0006_ÏÓOÔÀÌPüôiÔÀrru_x0015_-ÔÀ5_x0018__x001C__x001E_{ëÔÀÁø_x0010__x0005_ÕÀM§ RÔÔÀ_x0002_èñ*ÔÀÌõ¬Æ5áÔÀka­_x0017_jÔÀ_x0006_QZhUÔÀù_x0005_¹^ñÔÀÉuÅâðþÔÀÎ_x001E__x001F_80rÔÀ5bÄß*©ÔÀ._x001B_äÏ©ÏÔÀ_x0001__x001D_Î»_x0001__x0003_¾ÔÀ³¾ÕÙbÔÀâéUØà¶ÔÀ :_x001B_òÔÔÀ|_x000B_Îq¦ÔÀÜZ&gt;_x0002_ÏÔÀ_x0002_@yðÔÀ_x0002_§8÷¯ÔÀôn¤m½ÔÀ_x000D_]­ÏwÔÀÄuô8y_x001A_ÕÀ¾_x0016_¹c"ÔÀ_x0013_qç~ÔÀú_x0008__x000C_gÎÔÀ_x0014_¾_x000D_ÇUÔÀÉÈdxÝÀÔÀê_x0001_ù©ÔÀ_x000E_Ud_x0012_ÀåÔÀtkD8_x0006_­ÔÀój÷?ÔÀPØºn&lt;¡ÔÀ÷2_x001A_ÔÀ_x000E_eÏ_x0008_VÔÀ^NxÐàÐÔÀ_x0004_îó ³ÔÀª_x0012_GD«ÔÀZ*äÏ¨ÔÀ£d__x0006_ÁÔÀü_x0012_]VYÈÔÀìJSRÙÔÀ¤_x0011__x000E_ºñÔÀÎ1ÇTÚ¨ÔÀ_x0005__x0008_x(_x001E_7_x000D_ÕÀ_x0019_ØµëÕÔÀÞ_x0017__x0006_¡ÒÔÀ¨`û°ê_x0001_ÕÀ£In¥øØÔÀBßÅ¿ÔÀ_x0015_½ÈÔÀnpN¢­ØÔÀ3Ë±ÂÔÀõÝnÓ©qÔÀxÑ&gt;ÕÀÞÈ_x0005_F×ÔÀ`«R.$ÔÀ¿_x0019_§õ|üÔÀè¥Î£J¡ÔÀÜ¼µ±4ÕÀÖR,{ÔÀÞªl®°ÔÀ àhÔÀä_ª!_x0007_ÕÀ_x0016_[J½ÔÀº'¬7zÓÔÀÞunè©ÔÀ§âtà_x0015_ÔÀ_x001E_ª§·%ÉÔÀ2à_x0001_hß_x0003_ÕÀ3ã_x0002_âÔÀ¤'Äï_x000E_¤ÔÀ³_x0014_F¨_x0019_ÔÀò_x0004__x001A_þ_x0003_ÕÀ3Ø·_x0010_ÕÀáÑü_x0001__x0003_&gt;'ÕÀiYi¬ÏÔÀé*õðÔÀÔ¥E÷òÔÀ*üï58ÕÀÖ5 -¶ÝÔÀbNVõÔÀ_x000E__x0019_TÔÀ93[ðz³ÔÀ¬Í_x000E_Ð@ÔÀY«Zx9CÔÀû¹þØÔÀF»²RÔÀ¨¦,NÔÀ¬Õ¦Í_x0019_õÔÀæ@Å¬hÇÔÀ_x0008_â"±qÔÀñmØOv¹ÔÀÈ{ò|ÔÀ4;æhÏóÔÀlZ ^ºOÔÀ:ÐÃiõÔÀÆÆ¸þÄÔÀð_x0002_òù~°ÔÀe«ô"ÒÔÀVíêMY¾ÔÀÓôYÚDÔÀùNo_x000D_=°ÔÀ!ÁI_x0010_ÔÀø6o_x000B__x0008_¨ÔÀ7ÈF½Å"ÕÀ__x001D_$_êÔÀ_x0002__x0003__x0007_»/V·ÀÔÀÅ!«_ÔÀþ«Gñ·uÔÀ+ùüi¦&amp;ÕÀ*à¿´ÔÀEÏù³ÔÀ½_x001F_ÍaùÔÀTGoñÁÍÔÀ_x000C_Ø¼àèÔÀ_x0012_[NXÍÔÀè¨¥_x0001_ÕÀ¯_x000E_N°ÔÀi÷£÷±ÐÔÀfa³ÔÀ y{»³_x0010_ÕÀ3_x0013_òÖ·¬ÔÀV_x0016_ð#záÔÀë¼_x0012_ÿÔÀ&gt;CüúÔÀÔGeO­ÔÀÃSüÎÔÀlB¦â_x0018_«ÔÀ?®´AçäÔÀþMy pÀÔÀ÷*/H&amp;_x0013_ÕÀ&lt;¿_x0015_»ÔÀp_x0001_K¤¶°ÔÀeDë;tÔÀIß#u£ÔÀa²_x001C_3_x0019_ãÔÀ_x0003_nsLÉ½ÔÀäøB_x0002__x0004_KÖÔÀö²ZÜÈÔÀuñp$¡°ÔÀð\çñÔÀlÀâ_x0005_ÔÀR¹_x0011_I|ÔÀO}	'"õÔÀxn»ÎzéÔÀµòt_x000B_jºÔÀ_x0002_¸ÂÔÀcy(°ÔÀhä_x001B_ÔÀdô¡_x001B_üÁÔÀ_x0008_A,!ÔÀªÄæ=üÔÀ_x0003_ßvÔÀßÖýÐÔÀ!ÛÈ-ÚzÔÀÚ_x000F_!ÚQ.ÕÀÇh|õ6ÕÀ\_x0016__x0015_Ì{¿ÔÀqªV_x0014_½ÔÀ:_x000D_ÚfÔÀ($RÝÔÀWOí	ÔÀ_x0005_KTÓãüÔÀÝ~_x0001__x001F_MöÔÀ_x0015_íbÏÔúÔÀl_x0007_Z_x001B_þáÔÀ_x0007_ËðËþÂÔÀhDÃTx_x0010_ÕÀ_x001C_ªÂ¦o§ÔÀ_x0001__x0002_£jáÓ®ÔÀ)×_x0014__x000B_,_x0004_ÕÀ_x0006_©PK_x001B_ÅÔÀô[_*¼ÔÀ·°Ï`TÔÀy½ÞýÔÀÛ_x001A__x0010_IµÔÀ½dhO_x001A_×ÔÀ©^ÔÀ e_x0013__x001D_ÔÀÜz_x0008_&lt;jÔÀ_x0012_ÏBzÚìÔÀf_x001D_ÃÍÃÔÀ~ÅCÎXÔÀ_x0006__ÖÎÔÀÉã4_x0010__x0007_jÔÀ,	ÔÀ²á°_x001B__x0019_úÔÀ©G&gt;è¦ÔÀhhãèX´ÔÀì_x001D_k8ÚÔÀëLv~óÔÀ_x000B_6_x000F_ÌB¾ÔÀ£wbÔ¥ÔÀòB_x001A_A­´ÔÀ¶o_x001C_ß_x0003_ÕÀ_x001C_ó§÷¦¾ÔÀ_x001E_¼·Ôð_x0018_ÕÀë!ÒïØÔÀ9Õ3_x0006_ûßÔÀmÍ_x0001_ÖÄÔÀ¼³M·_x0002__x0005_×ÔÀú~ã_x0011_ÙÒÔÀ_x0015_ç_x0007_KÔÀÏ&amp;hn$ÆÔÀk+3Ï/éÔÀG_x000E_¼åMÔÀ_x000C_³pmÍÔÀ_x001C_t_x0017__x0015__x0018_§ÔÀý}$[ÔÀ_x001D_èá}ÆÔÀÊjúÔÀugÓ_x0017_©ÔÀ¤%zýÙÔÀdÂ÷±_x0012_ÕÀjdùÚÔÀt³5î¼=ÕÀÄ_x0006_s;ªÔÀS¿TézÃÔÀ5r5	_x000D_ÕÀÎ8_x0013_ªûÔÀ;&lt;_x000B_ËÔÔÀãÂô_x0003_LÔÀbAY;_x0006_çÔÀ£0_x000C_z|@ÔÀ#sW_x0001_ÔÀ¾2ïQÔÀÌñÚÅsÑÔÀ_x000C_G'¨ÔÀ_x0004_ßÔÀè²®¸·lÔÀF_x0002_9c_x000F_ÕÀj_x001B_J&lt;¥ÔÀ_x0002__x0003_É *·ÈÀÔÀ09&amp;º«¸ÔÀø;àGG_x0004_ÕÀ__x0001_Í\ÐÔÀ#_x0001__x0016_¡ÃÔÀ&lt;ßá=ÀÔÀ_x0017__x0002_ðkÁÔÀ_x000C_}XC&amp;zÔÀOfyCPìÔÀ4&amp;_x0004_"ÔÀÜ¡Â«ÔÀìtM¿	ÕÀ¯îõó#ÿÔÀ¡xr_x0011_"ìÔÀ+¯YÀºÔÀe{1ÚÔÀð´Ó_x001B_ÙÃÔÀ÷×Ä1(¾ÔÀ:_x001A_2ùNÔÀ5pNù_x000F_qÔÀr_x0015_Df¼ÔÀÑ¯­¹ÔÀÂÈ_Ù{ÆÔÀ_x0001_P°KÍÔÀ³Ñ.É.èÔÀÎõä;sÔÀr_¹ì_x0010_ÕÀË#hµÚ§ÔÀ_x0008_'qÊYÔÀ®®RÅ8§ÔÀ£`çO_x000F_ÔÔÀdÿ_x0006__x0001__x0003_à²ÔÀPrØ=É¦ÔÀ(!¿ÚÔÀÀË$qÖÔÀ_x0006_-_x0003_Ö_x000D_UÔÀ_x0004_·4îÚÔÀÂ)_x000D_&amp;_x0019_ÔÀÎZ#_x000B_ÔÀ¶'òO_x0015_ÕÀ_x001B_Ãe¢ðÚÔÀ_[_x001C_nÔÀÉ±'ToÔÀ_x0018_l_x000D_9ÒAÕÀ¨(÷Ý_x001C__x000C_ÕÀöCê:¿´ÔÀÔªº.ÓÔÀ:÷E7_x0002_ÉÔÀºVÇÒ=ÔÀØ_x0001_ò)ÕÔÀõ'ç¥ÔÀØR¡Á_x001E_ÔÔÀþ]ì¹ÔÀÀíÿîîÓÔÀíO°|àÔÀ§_o_x0013_m¼ÔÀ°_x0019_G(áÔÀü®M_x000D_jCÕÀV·Í§_x0006_ÔÀ¯iêíU½ÔÀQæPQûÔÀD!0³fÔÀ_x0011_EõÔs¾ÔÀ_x0001__x0003_²aìÕf)ÔÀèÎf@:²ÔÀû!¥ý¶ÈÔÀ 8âûlÆÔÀ&gt;_x0002_lK_x001B_£ÔÀ,½û}ÉÔÀ¬GØ¹ ÖÔÀ¥lhÉÔÀùÒD|2ÔÀæ°Éë°ÔÀ_x0010_ãºën_x0006_ÕÀkeÚÔÀ'¦9oÔÀ`ÆÔÀ&lt;×Y´ÔÀîvAa°ºÔÀ_x001B_£ÃûÔÀD¿Æ$_x001D_ÔÀBÈ_x0017_fÔÀ?Ò¼¿hõÔÀAËß)âPÔÀc:^ÔÔÀü}ÕçÔÀgR;ÚõÔÀG¼/D.#ÔÀ¾i_x000C_yÔÀ òÛ_x0019__x0006_ÙÔÀ CLµ²ÔÀ8ê ÔÀ1Ë_x0017__x000C_ÚÔÀêsK,$øÔÀb{\_x0013__x0001__x0006_O·ÔÀ_x0007__x0004_póèÔÀY¶²HßÍÔÀhdúâÔÀ_x0016__x001D_cÝí§ÔÀ×r6Û¿¼ÔÀ8Â&gt;	¢ÔÀûÕÛ._x0008__x0010_ÕÀÞM.§¤ÅÔÀ¦S_x0016__x000F_ÚËÔÀ½_x0014_ÍÆ&amp;»ÔÀ·×_x001F_9ãÔÀWÁ³´Ä±ÔÀ#Ñ5J)ìÔÀ	_x0003_/Ã×åÔÀL#ßÌÔÀZÃo3°ÔÀH¨I[_x0007_ËÔÀ%FÔÀË_x0005_ëJ7ÄÔÀ_x001F_¦H|ÅÔÀb¤¯QdjÔÀÐKT_x0010_äÔÀòZ}_x0008_	³ÔÀ^`àQbæÔÀ6ÈôÀeÉÔÀÓÃ«b.¿ÔÀ¿Ü9ÔÀÂ_x0013_»_x0002_VÔÀaRC fùÔÀ¼&gt;N¯_x0001_ÕÀûÓ¹hÔÀ_x0002__x0003_¶WræÔÀF¬F {¦ÔÀj.'ñ ÔÀ?¸4ÖâÔÀ!@Kú8UÔÀw\¼Û^âÔÀæ­_x0004_À_x0014_¥ÔÀúLýçÔÀÐª4^ÂÍÔÀM 4Fà ÕÀ7Î_x000C_®ÔÀÌ%iy_x000E_¯ÔÀ)Ä`_x0011_¾ÎÔÀÌ\ó¯³ÔÀ_x000C__x000F_#_x0015_MÔÀFqé4ÂÔÀó8kaÔÀÜ[ý¶m_x0002_ÕÀÃ©IèïÔÀHîÅÉõcÔÀ¨_x001C_ò_x001E__x0006_TÔÀ._x0018_&gt;èÁÔÀo;Ö~ÙÔÀíØ_x0001_9WgÔÀÑôDUAÔÀ*`2(ÖÔÀÞs_x0006__x001D_éÔÀÇ.ã´±ÔÀKÎ)_x000E_ñ¶ÔÀ§1lõãsÔÀFÎ_x0001__x0016_'ÕÔÀ_x000C__x0015_Y¾_x0002__x0003_ÔÀÐê|_x0008__x001B_ÔÀ	UúS_x0008_ÅÔÀêklB¼²ÔÀ9 ì+2ÒÔÀ³_]_x0001_ÀÔÀvgÐ_x001E_SÝÔÀÃw2(ºÔÀsN_x0019_5¨ÔÀ_x0001_!÷_x001E_ÐxÔÀö/XÆ4qÔÀÐ¤X4Ø¹ÔÀcðÊ_x000D_ÄÔÀÿâÿ°ÔÀ­yÎ=DÔÀÊÆ_x001E_¾bÔÀÉg£"_x001B_ÔÀXÒ`_x0010_µÔÀ¸Ð7,ÓjÔÀ=g5ÄëÔÀ`×ª_x0016_ÇôÔÀ_x0005_ìÂã¿ÔÀ_x0019__x0003_ÕÀT¬ÔÀðtÚ4_x0019_ëÔÀòÖÁ ÔÀ`íM,ÔÀÈÄ_x0017_/ÔÀ{cPzÈÔÀÁ¢Ù_x000D_ÆÔÀUtm½zÍÔÀ®UZ[ÐÔÀVÇîÝ_x000E_yÔÀ_x0001__x0002_¬/íÁâÔÀ\bp^°IÔÀ"_x001E_åiqÔÀ¤É¸ÔÀ £rµEÕÀúKä~Å_x0001_ÕÀà_x0008_íâxÁÔÀ%éDÈçËÔÀ_x001D_DÝíÑñÔÀÉA¢ðÁòÔÀw5J{ÔÀÎµ&gt;_x0015_ézÔÀp_PâÙÔÀîy,ÊvÔÀé_x001C_·_x0012_¶ÔÀ±í_x0007_ÒÖÔÀ _x000C_éÛcðÔÀt_x0018_ò¶\¯ÔÀ_x000B__x0002_lq~ÔÀmbt¿IÔÀ¯]tå_x0018_ÛÔÀÆ)ZtüÔÀÑi_x001D_µ_x0004_ÔÀþ1ØnïÔÀÂâ7_x000B_ÔÀâ_x000B_ï©ÔÀÓ-_x000F_ BÔÀX_x0016_ë¾ÔÀ½ò_x0016_"©ÛÔÀ _x0007_&lt;_å_x0004_ÕÀÓ!_x0012_î¶®ÔÀ'Ä^_x0015__x0002__x0003_ÁÔÀ;ñÞ»Ó¡ÔÀÑ¿££ÔÀ-Ýld´ÔÀ.öùÿèÔÀôq_x001D_»ÔÀ}òá_x0001_FãÔÀ&amp;fñ.­ÔÀ²îYVyÔÀ±Dº8÷ÊÔÀDtK96ÎÔÀ}_qúÐÃÔÀÕÁÙîÔÀCì_x001E_S_x0018_èÔÀ_x0003_È)¶%_x0014_ÕÀ´(Ô1!ßÔÀb1;Ö¸ÔÀ&amp;_x000E_0÷_x0004_ÕÀXõ]2õÔÀüdTÂ_x0004_ÔÀã#A[æ£ÔÀÁêü ñQÔÀ_x0011_)ØÔÀ,Úlº{ÔÀY0_x0005_Q]mÔÀp_x0001_*£OÔÀjxG|_x0015_ÔÀßèÃ0_¼ÔÀ èÆáÚWÔÀ;Vh2±ÔÀ·_x000C_Ð(ÞÔÀw°:¹_x0005_ÕÀ_x0003__x0004_)å#8þÔÀÌmØ¼ÔÀø!H,±{ÔÀú_x000E_3ÖPÀÔÀÎ_x0012_é&lt;uõÔÀbú³¡JÊÔÀBQ_x0002__x000B_ÍÔÀ_x0001__x0011_qÈÔÀi:sÈÐÔÀ}Y_x0004__x0011_uÔÔÀ_x001E_$DX%¼ÔÀ}zøHî§ÔÀ[íô_x0012_ÕÀgq+4ØÔÀd3MÅ«ÔÀsö_x0001__x0016_°ÔÀóói²ÔÀêIªÕÕÔÀcÆ«d¿ÔÀfzkÚ¢ÔÀçÏÁ]&gt;|ÔÀ~O_x001C_¹_x000E_ÕÀ¤ëà»ÔÀ()·lÀÔÀI.ã_x0004__x000F_ÔÀ´ÃÁß°ôÔÀ_x0015_I!øÓÄÔÀ'Y_x0014_ÂQ¡ÔÀi&lt;iÝêÅÔÀ§n²ÔÀ¨Çö¤_x000B_ëÔÀ_x001C_7ã_x0012__x0001__x0002_Ø½ÔÀ¹*_x0017_,_x0010_ÇÔÀ_x0005__x000F_BêÄÔÀbì¨¼-âÔÀ_x0008_x"ú9_x001C_ÕÀîRm_x001B_JÔÀÛ_x0019_²å_x0019_ÔÀA_x000B_Þ_x001F_¶rÔÀç_x0017_×4ÒÔÀTÝ&lt;}%nÔÀ_x0001_d9ÆÔÀÝc±óâªÔÀ=Á6TmÔÀ«]eZÈÔÀdÃ.{'\ÔÀ|t_x0019_ß3µÔÀðM£ÔÀCI}ÇåÇÔÀ\?ÕóM»ÔÀîâù_x001F_¦ÔÀª^@VbòÔÀb&gt;x{lÔÀ¹î_x0007_¤Û_x001A_ÕÀ_x0012__x0015_`ºÔÀÊRþ/'÷ÔÀrèWp7ÔÀÄZÕÁsºÔÀòÜ_x001B_ÔÀnJ~¢üÔÀ¿ÐjÜJ1ÔÀö_x0003_¸)_x0006_ÕÀ{_x0013_"ÔzÚÔÀ_x0003__x0004_Ã¢jRYÔÀ¨÷ÔÀ&amp;M_x0015_Ö_x0011_¿ÔÀYá9ÔÆÔÀ¶_x0017_N*Ý«ÔÀÕ_x0015_º¦ë¿ÔÀ|È0r¼ÚÔÀty_x0005_êqëÔÀ_x0016_ÄÄ_x0001_ÔÔÀÖß_x0019_vÔÀPÄ` %©ÔÀ*C¬û­ÔÀÐ6ïÉÔÀr{j-×	ÕÀ'Ö£ÓÖÔÀHÄxÔÀ_x0001_`}ÔÀsS÷(ºÔÀ_x000C__x0006_#_x0012_jbÔÀÿj¡_x000F__x001C_ÔÀÉ&lt;	å¯ÌÔÀ_x001E_4&lt;æÔÀwÐñGëÔÀ__x0007_Æ^öõÔÀ_x0015__x0002__x0005_!ÑÔÀøiÔ_x001D_ÕhÔÀæZfÔÀ_x0018_ó_x0003_õðÔÀãg_x000F_ÒÔÀç¢±_x001B_xÔÀRGÅ+þÔÀ_x0010__x001C_øv_x0001__x0002_kâÔÀ¡«ä_x001B_æÔÀ&lt;pNHKÔÀ³RÀàÕµÔÀJ|\j®¶ÔÀâDpÏSÔÀÜ±_x001F_&lt;=ÕÀ{3jdLUÕÀ_x001B_o_x000D_ýÙÔÀtíKIúÎÔÀî5®KQ¾ÔÀGøÓÞÔÀÌ´xèÔÀ_x0010_`_x0001_,°ÔÀ$_x0017__x001B_½ÔÀ½_x0003_@WÔÀÏ¡á_x0018_bÔÀ¥Ð­æÔÀèuôãÛ°ÔÀþ]_x0019_o×µÔÀ8&amp;héÆÔÀb¡_x000C_64ÕÀ	á_x0001_À¬ÔÀ_x0004_@D¼¼ÔÀ³&lt;îô3ÔÀ¼æøîÂÔÀÁë_x0004_Æ8ÕÀô'â_x0015_£3ÔÀ¾&lt;g¡.ÔÀ\»HIÔÀ®ÌNT1ÎÔÀÄö-b_x0015_~ÔÀ_x0001__x0002_Ðu_x0006_«jÔÀ¸Üä¼ÔÀG¶Ä4ìÔÀI@çÙæÔÀ_x0018_øfUÔÀ_x0012_L»í$ÔÀ¡Ó¢¦ÔÔÀ6Ä¬ÔÀh6_x0013__x0001_{ÔÀÞJ_x001E_³_x000C_ÔÀTº«µ%,ÕÀ_x0008_AÐ,èÔÀû8¸Ñ¥ÁÔÀ§½7zíÔÀàt¡DWÔÀ÷ïrGgÔÀÄôO­ÔÀÂ_x001B_6¦ãÅÔÀ_x0019_e_x0003_7_x001E_ÿÔÀ?«&amp;þÔÔÀ¨[$²_x0010__x001F_ÕÀZËI0&lt;êÔÀCoÖå[ÔÀÄ_x0007_©x¹ÎÔÀ	_x0010_íÙ¶ÔÀ_x001C_e«}kÔÀòÆÕ¹_x000C_ÍÔÀ¡¸_x000D_ÔÀl¸_x000E__x0004__x000D_§ÔÀ~%+L»õÔÀµT)Ý1¢ÔÀ_x0006_ÕÇÔ_x0004__x0005_ÚÎÔÀs®ÁÓÖÔÀs_x0007_ÆâÔÀç_x0012__x0001_ã}ÔÀþ%i_x0005_@ÔÔÀco_x0008__x0010_"ÔÀ_x0008_æyæÔÀ_x001E__x000C_V_x000B_vÔÀ_x001C_ã?=DÍÔÀc½Ï:¢_x0007_ÕÀ_x000D_vsÕ_x0010_ÕÀ\Ó8_!øÔÀ_x0001_9_x0012_j	ÙÔÀf_x0011_ÜU_x000D_pÔÀ_x0003__x0015_W!Ê¿ÔÀÄàsáÈÿÔÀÕ+áÜÔÀh}¼vá£ÔÀ ß'½D¬ÔÀBÍO÷n_x001F_ÔÀq_x0011___x000B_fÔÀUx_x0002_czZÔÀw¯_x0017_^ôÔÀ1(õè·¾ÔÀðÂ®Q ¿ÔÀ§}ûRÔÀ±_x000E_q»ÿÖÔÀ	q½\(ÛÔÀi¼Ø9ËÔÀD_x001D_.M½ÔÀ_x0001_Õ&gt;xT§ÔÀfó]°«ÔÀ_x0001__x0002_rÈò´#áÔÀ 5(µÅÔÀÈ8@)©ÔÀÏ_x0013_õÑWîÔÀÁ·_x0011_T_x0006_ÕÀ^îáF6ÕÔÀÛÄ2ÕÔÀÞ¶âÑÊÈÔÀ¶Í_x0001_­ÔÀ¾ÕÁ¤ÔÀF_x0002_z3)ÔÀ8Ã|_x001A_÷ÔÀ¶ýIâÔÀêåYW¢ÖÔÀ;§Û'ùÝÔÀé_x0015_:ox2ÔÀA­ÒÁÍ_x0010_ÕÀgÿ;ÑÔÀ0t%½¿çÔÀ _x001F_¯[&amp;_x0001_ÕÀPyuN´®ÔÀ*n ÃÔÀlR#î ãÔÀ_x0015_¯fÓ­ÔÀëò&gt;èÔÀ_x0001_ÊRÆ9bÔÀ_fMÑ&gt;_x001B_ÕÀ.vÑ_x000C_½ùÔÀÉ,KJóÊÔÀ,ã=GÕÔÀÓUÞ_x000B_ÕÀ("À_x0001__x0002_4ÔÀÝw_x0019__x001E_A9ÔÀÙ'Ö©ÔÀ_x0002_	Ê¿£ÔÀ[y^ûÕÔÀ_x0001_*Ã_x0007_áÜÔÀ²ÒÙøÔÀ´¿ª;»ÔÀ*Ó[ÔÀ_¤ÈR_x0013_ôÔÀ¿Ã@¯ÔÀ[bpâ¨ÔÀ_x0017_Õú_x000F_»ÐÔÀ5_x001E_hÓ9_x0001_ÕÀ&gt;ùDæT_x001B_ÕÀj[©nÖÔÀÄõùÒÀjÔÀ´Aµ _x0003_ïÔÀ)_x000D_[È;ÔÀÎéú@T®ÔÀTBO_x000E_NeÔÀr¿Õ÷;©ÔÀgk½B7ÕÀn¦ö&gt;ªÔÀ¬ÂÞ-¶ÔÀ@»_x0014_]!¬ÔÀY¸Wx¬ÔÀ/EJ¶ÔÀÓÎ°NQ®ÔÀµÇQøÔÀ«·_x0005_gtÔÀ!\£4_x000B_·ÔÀ_x0002__x0003_w¡ÿfpxÔÀB_x0011_\_x0008_LYÔÀ²±mªÖÔÀ_x000E_DFMzÊÔÀv1°_x0016_æÔÀ_x001E__x000B_0ÚÐÔÀù\ýÕ_x0005_ûÔÀO*7°HÂÔÀÖÛ_x0018_YQ¢ÔÀ$»_x001D_Ì²ÎÔÀh7  &gt;ÂÔÀ·3gx¥ÔÀ-_x001D_Qî*ÕÀ:ß§~_x001D_ÒÔÀôî_x0019_"ÈÔÀP¡´/ßÀÔÀ+IúÐ^.ÕÀ¬^%k_x001C_ÕÀâ;P#ObÔÀi%§ÚáÔÀ_x0007_ZU_x0003_ÔÀò/_x0019_3áÔÀ{`ä"hÔÀÆºI¬rÞÔÀvL1h7fÔÀ£à_x000B_°ÔÀDx_x0010_\¤×ÔÀP!²E_x000C_ÔÀ«EÙÇxÔÀ*_x001D_ _x0003__x0001_WÔÀ­XïÓÔÀ´#Z_x0015__x0001__x0002_ûÒÔÀw&amp;ÚRÇÔÀ¸PkÔÀÌ_x000B_;F¯ÙÔÀ_x0002_§j9Í_x0015_ÕÀte%2ÏÔÀ:_x0015_ÈÌH£ÔÀ@{©í¡ÔÀfubtsÔÀ²Ï(@&lt;pÔÀTVýÔÀ¢Iø*-ËÔÀ_x0006__x000C_³xUµÔÀîËÁ_x001A_mÑÔÀìÈà%öÔÀÕH°¾ÔÀÏ±¯X_x0006_ÕÀ¥&gt;ðÔÀ_x0016__x0008__x001C_ÓÔÀ®ò3EÍ­ÔÀ_x0005__x000F_C©ºÔÀð]£ý1ÔÀ`Âo?¡ÔÀa zø_x001F_ÕÀ42Õå×íÔÀ¬æ=Q°ÔÀd_x0003__x0005_tolÔÀDk@CqÃÔÀÝÀ4MÕÀøè_x0012_sÔÀ«¿þ&amp;ÕÔÀß_x0008_âÙÕÔÀ_x0002__x0003_ææÆ:ÔÀÛkf~?zÔÀðõtÏÔÀ_x0003_dÖ±¼ÔÀÊ¶&gt;¦z(ÕÀ=Ó_x0007_µAÔÀ4or¯NºÔÀJ¯¡fÔÀ·Ès¹B\ÔÀµ2¸?´ÔÀ_x000D_þq½¶ÔÀå»ÅK¿ÔÀ_x001A__x000F__x0017_ç÷ÔÀ¯-¼gâÔÀ¯Ö?g¬ÔÀ_x0016_º=_x000C_ØÅÔÀ_ÐØ²ÎÔÀÊÉoè_x001A_ÕÀ9&gt;\§#ÔÀ¿ý]Þ:¯ÔÀ_x001E_Î½ÔÀ_x001D__x001B_Ô¡¯îÔÀÛ_x0005_%zjìÔÀP2wÀk¼ÔÀ_x0019_Ë_x000C_xëÔÀ&gt;_x001B__x0017_Ç_x0008_¨ÔÀ[Ø¿M§ÔÀ&lt;_x001D_l_x0018_«ÛÔÀÞ&gt;a_x0001__ÅÔÀÁD±_x0017_ÕÀE¨Òï_x0016_åÔÀ&gt;48_x0002__x0005_¨èÔÀÔv_x0003_ÖÛ»ÔÀëCÏ_x0011_0ÕÀÀ9'ê'ÞÔÀ¥4¢kàÁÔÀÒF_x0001_g_x0017_¨ÔÀ_x0011__x0008_^¢bàÔÀ_x000F_¤SLÔÀÍèötäÔÀÔ,F3ÓÔÀ_x001A__x0018_ØqkÔÀ_x0003_ÛÎE¬ÔÀïö_x001E_äsÔÀq_x0003_J^&lt;uÔÀ_x0006_p_x0001_BÕÔÀ°£Tt_x000C_tÔÀÂi_x0001_ºÔÀÕÍOÄÇÔÀêéá(ÔÀaæ_x001A_}ÔÀ«¼ÀØ¢ÔÀÔgJ_x000C_PDÔÀä?M`5xÔÀÈiD_x001D_¦ÔÔÀg¬:béÔÀat7é0_x0004_ÕÀ&lt;HGU_ÔÀ_x001A_vã4ßÔÀ_x001D_VHSm·ÔÀM¾î£ò ÔÀTó_x001C_Sz_x000B_ÕÀ4ÿHFRYÔÀ_x0001__x0005_ÕµX_x0002_8¢ÔÀ, A^¤ÔÀßÁßìcáÔÀ¶DW¾ÿÔÀ¿æP(P¼ÔÀú7_x0015_j_x0007_­ÔÀ8T{É7{ÔÀ[_x001B_ø_x0005_ç ÕÀòR_x0017_¬ÔÀ¢Ó_x0004_,nÔÀÛåÖë£ÔÀ OëÇa®ÔÀ_x000C_Ä.Ò¸ÔÀÝ_x0013_Ì¹¹ÔÀ_x0010_	~ßèÔÀ/ÒÎ_x0017_äÂÔÀgÑdÛ»ÔÀSÞÀLÔÔÀ|,¶Q¿ÔÀ_x0016__x001B_çd}ÔÀ=1 CÎÖÔÀÐÒâkÓÔÀ_x0002_þN°DîÔÀOí&gt;	§ÓÔÀÎ_x0011_Ý}ÔÀÌ&gt;ÈöaÔÀO¿¯_x0003_ù­ÔÀráéAÔÀü[vjÄÛÔÀa7_x0018_¥H­ÔÀ_x0002_©wÄãÔÀ_x0018_Õ½g_x0001__x0002_j°ÔÀj8&amp;_x000B_ïÔÀ_x0003_BÔ4ÔÀ&lt;Î	¡rlÔÀ©Uù¿ÔÀlÏ£óÕ¦ÔÀÏ_x000E_i_x0019_àÔÀÍm»éL_x0001_ÕÀîHþRÂ¦ÔÀó«Gåô²ÔÀÛKlJîÔÀ=â\é/LÔÀÖ+Ï_x0015_ÔÀ&lt;x°IÔÀw1-0úÔÀñÈ6Ì¶ÏÔÀ0×Vm_x0017_&lt;ÕÀÉ_x0012_Ø7ÐÔÀÔÇ4ÊÞÔÀ¼ ¢¸QÔÀ_x0001_ÊØÓ^ÔÀÌëÅ_x0018_ëÔÀ¸dAÔÀ_x001B__x001A_Y±±ÔÀ_x001B_½_x0018_ÒE ÔÀ­V²_x000F_=ÛÔÀéÝ_x0019__x001E_¿îÔÀ¶*Ö½øÑÔÀ7êsKÅ_x0016_ÕÀr5§È¶ÔÀÄ_x0004_á_x000B_ÔÀx¹Ð_x0001_¼±ÔÀ_x0003__x0004_hM¡è¦ÔÀ@_x0018_Îï³tÔÀ:þÌpÕÔÀ¶sÚæÔÀYD­nÔÀv¦µi&amp;ÔÀÞ_x0007_YRWÆÔÀ;n_x001A_©_x0003__x0002_ÕÀ$û?äºµÔÀwÛÜÔÀLo+5ÀÔÀâ¶%ºGÔÀõ\rèÔÀ_x001D_õÉ_x001E_Þ¤ÔÀ±_x000B_lÚ¡ÔÀn§ëu_x0016_ïÔÀÌÿ1f7ÌÔÀy04«ä¤ÔÀ_x0006_¸#5RÔÀä¥,´mÔÀ3ÅÝ3_x0013_âÔÀ÷Ç\`º¾ÔÀÙhË»_x0007_ÔÀÈ_x0019_4_x0016_ãÔÀ_x0002__x0008_é$nÂÔÀÛ_x001D_È½ïÔÀfÚÕEu±ÔÀ·©U_x001B_õ_x0012_ÕÀ-yØG	_x0001_ÕÀÕ¸Ç²èÔÀ&amp;_x0012_sû!ÕÀáxÀ_x0005_	Æ©ÔÀ	g^aÍÔÀô_x0016_	kÔÀL&gt;1V¬ÚÔÀZåº(ÃÔÀÌSÌt]ÔÀ_x0014__x000E_ÇöüêÔÀ{ÔG¤ÔÀÜ_x0006_&amp;_x001B_ÔÀ~MM*³nÔÀQ£sîÒÔÀ_x0003_Àö}$_x0007_ÕÀ²&gt;.Ï©ÔÀ~Ý_x0011_)ÓÔÀÆ|[­-_x0001_ÕÀ^¦ùæ¸ÔÀd_x0001_gö3_x0004_ÕÀá_x0002_z;ö¯ÔÀÜ_x0008_Ûj®ÔÀ¿_x001C_è_x0013_ÑÔÀÅjGäÔÀ_x000C_ Ã_x0014_ëÔÀy£9A²ÔÀºIñ_x000B__x001B_ÔÀÌä"_x000E_-ÔÀaãÇpÓÕÔÀÃ_x0013_NÏúÈÔÀæàÿÝúÔÀ¶_x000D_8q_x0006_ÕÀ@_x0010_ÞßwûÔÀbJ_x0019_MªÔÀþØØ¿_x0015_ÕÀ_x0001__x0004_ÈÃ:å­TÔÀç÷Á«ßôÔÀdïå|çÔÀ¨Ð_x001D_yÈÔÀöOG_x0007_ÕÀÄqñ8ÔÀpàÜ^_x000D_óÔÀÚÅíú¢ÔÀ:D¡hç|ÔÀÖîÔÀ_x0002_µ²wÀÔÀ&amp;Do»¹ÔÀ².vñaÔÀZê5w_x0003_!ÕÀz^§±$¹ÔÀ_x000C_MÝiúRÔÀp5wéÔÀ_x0011_&amp;Æ¹£ÔÀ»äÅÔÀdf_x0013_ÍËÔÀÉMö_x0003_ÕÀ_x0013_F¼_x001F_üÔÀL8*î-ìÔÀ*ªìÀÔÀ ^¿yÔÀÁT_x0005_M"óÔÀ%ôék!ÕÀwl_x0016_ÇÔÀ¶±LM¥ÔÀ`Q]²q¢ÔÀU­É_x0004_\÷ÔÀ_x0011_Ç/_x0001__x0003_|fÔÀª_x0014_Çá¢ÔÀ&lt;¤æ_x000B_:}ÔÀMF_x0015_ÁÔÀØ_x000E_éËðÔÀP_x0017_ÄÈ6ÁÔÀ X:SÃÔÀßÂpxÄÔÀÚáÔ_x0011_ÕÀÊÊâ¦ÃÔÀÿ³4Ç_x0019_ÛÔÀÇUèÂ¸ÔÀ©Ù´!ÔÀýxµÆ uÔÀYô_x0012_ñ,_x0008_ÕÀIÍ$Ú_x0019_´ÔÀ&amp;&amp;)ÔÀ__x0012__x0005_òÈÔÀRðìàUÔÀhÙeyÔÀ_x0001_|`3º¯ÔÀ¨û8ÄÔÀ/å[h&gt;¶ÔÀ_OpþtÔÀXfE]_x0010_ÔÀ§JçmÞÔÀ­ªq/ÝÔÀ  Á¾ÎÆÔÀ$¥m«_x000E_ÑÔÀ®_x0010__x0002_´CØÔÀ¾íR°êÔÀ¦_x001C_éÁÂÔÀ_x0001__x0002_l¸~i¿£ÔÀ¶_x0018_¯åÇ³ÔÀ¶ëSÅÔÀ__x001B_x_x000D_úbÔÀ_x0012_á\ÉÔÀàf_x0001_ÐÔÀÍ&amp;3ö_x0016_þÔÀ_x001F_/\%&gt;cÔÀÎ´¶Í~ÔÀ¤°_x0012_i_x0013_ÔÀd£%®l¼ÔÀT~¯7_x0017_ÕÀ\[_x001F_¼ÒdÔÀä2NJ_x0017_ñÔÀ_¾_x0013__x0001_\ÕÀ_x001A_ÈÔÀªuWiûÔÀ_x000E_m"íUÔÀÍª&gt;«_x0016_ÔÀ\C_x0006_h9ÔÀñ_x0012_?l8ÙÔÀgSC¦_x0004_ÕÀ%yªÔÀ@¤S¢üÔÀi« ÔÀ1K*L_x0006_ßÔÀÄÌÒU	ÔÔÀ)jñEmÔÀç½ò«ÔÀr#_x0001_ÖÃÔÀ/§*°¶ÔÀÌ7à_x0017__x0001__x0003__x0013_ÔÀcÂèWØ¾ÔÀÿ7îíÔÀ_x0008__x0018_âTà ÔÀtçgÃú¿ÔÀ@br1ÀÔÀ9z¥__x0001_ÕÀ·!­¤ÆÔÀæ6¤A]_x0001_ÕÀö1ódÝCÔÀm_x0015_µ7_x0016_ÔÀ_x0013_úrIÈÔÀÜ_x001C_w4×ÔÀO_x0006_Ô_x001D_ÔÀÄ_x000B_îòæÔÀ2Á^8ÜÔÀäø¬ó0´ÔÀñ¯LTÝÔÀêÅHÔÀfÿôª_x001D_´ÔÀAA_x0010_b_x001E_èÔÀ~u-ÖEÑÔÀ»GZ²gÔÀ_x0012_ÜÆMÇñÔÀ #'_x001B_/jÔÀ0'éÍÔÀ¶ûH»ÔÀÆÁË_x0011_ÔÀ_x0002_ãbAÔÀ©\¡_x0005_ÕÀ&gt;Ô¿aØÔÀ_x0001_`øMÃæÔÀ_x0001__x0002_Ýë×P,µÔÀ+¶«ÆºÔÀpBÆXãÔÀÂ!®IÔÀ6ya­·ÁÔÀ|IÁGÙÔÀÝ!;_x000E_ÕÀnè_x001C_¸áÔÀÇ_x0005_ÐÙÔÀ¾êCìàÔÀ' _x0018_§,ÔÀt)`N_x001D_íÔÀ:_x000E_£}à¨ÔÀ_x0004_[_x001E_ÔÀá×gb²¾ÔÀFÿðÆl³ÔÀýñáÍ_x0003_¹ÔÀ]½í-ÔÀ hxÐÔÀ_x0011_·÷·QËÔÀ²$ Ã¤ÔÀ^üà_x0002_-_x001A_ÕÀJ)~ÌÔÀè_x000D_mmÔÀQuNàBÕÔÀ.Í,_x0010_WÔÀ_x0014_ÅÃ_x0008_ ¹ÔÀ_x000D_±"oÔÀ^Ì¯ýôþÔÀDY_x000E_ÃÈÊÔÀGíqanÔÀ¶0ã_x000B__x0001__x0002__x000B_äÔÀÇ¥[_x001C_åÔÀ#$	ÅªÝÔÀ@¡¸_x0017_³¸ÔÀ+ÁV_x0003_HÔÀ&gt;Ó)ê'ªÔÀ·jáFÔÀg_x0014_&lt;ÃìÔÀ_x0001_¯@CÈÔÀ_x001D_/_x0003_ì_x0011_oÔÀ¯(Ö_x0017_«ÔÀ_x0008_Î{ç»ÊÔÀ3½tnpÔÀ_x0018_3;rÀÔÀëc ¢ËÔÀ½4ç2Ï_x0011_ÕÀUscM[eÔÀS_x001D_?®è×ÔÀQà_x000C_àÔÀ/Æ¹a÷ÔÀ¤=ÿÌSÈÔÀçÊ_x0002_þ_x0005_uÔÀ_x0013_ÜN"÷#ÕÀú:¿èUõÔÀãÀÏ.á&amp;ÕÀÄÇÃ£:ÄÔÀö_x0016_Ûü)ÔÔÀîÁµf_x0014_ÕÀã0-_x0019_U©ÔÀ´_x0015_/³¿ÔÀ3l«m_x0014_éÔÀkhS·_x0012_ÔÀ_x0001__x0002_÷:Í­¨ÔÀßÊàÃÔÀ&lt;®³%¡êÔÀ[Æ¤_x0017_¥ÔÀ¼³ÅÝEÔÀ÷_x001B_ÍÕæÆÔÀEVx5kÔÀëî.Ç&lt;âÔÀkÛSqòÔÀ¢b&amp;_x001F_ÕÀÑîäþ_x0014_ÕÀXPxxÙÎÔÀîÏ¬_x001B_Õ¨ÔÀ2¦®_x0011_b°ÔÀÜEdv»ÕÔÀàÛ6Þ×ÔÀ n}ÐÔÀÂd?-ÔÀ2â¼_x0017_ÂÔÀJð­fõÔÀ_x0013_X;ÒÖÔÀ`°_3ÔÀâ_x0015_Ê\çÔÀYô_x0001_¿,ÜÔÀ9#	ÔÀ»óqót_x0004_ÕÀLõxçøÔÀ¡OÎ?¥ÔÀ_x0011_Üt;ºÔÀOªÈl_x0011_ðÔÀ_x0019_CÆÔÀ[_x0016_9©_x0001__x0002_^óÔÀÝs¬BéÔÀ&gt;¬ÙXÔÀ)DqÌ_ÔÀ²ßRigÎÔÀø½BIâÔÀ»M_x0007_HÔÀ¨sÔ&amp;sÔÀ°°u½ÔÀF_x001D_²FwÔÀ·Mz_x000B_1ÔÀc#øwËÔÀZ"{¿ÆÔÀ¯ý)E#_x0010_ÕÀuHmÃ/ÍÔÀ²VÎ_x000C_¦ÔÀN)øàQÆÔÀæd½@ØnÔÀÿÜ[]QëÔÀ_x000E_ÏãªÔÀÖ_x0005__x000D_ùp0ÕÀ_x0001_m_x0019_ö3_x0001_ÕÀñÈõÁpOÔÀ_x0005_Ðr*6ÔÀbÿ_x0016_ÞcºÔÀò@Ü¬òjÔÀ&lt;P'È_x0016_£ÔÀFêgñÎÔÀ(w_x0017_Ã§²ÔÀ8ì«4ãÔÀ&gt;àYX·ÔÀÓ½³ÔÀ_x0002__x0003_e_x001F_^ì_x0019_ÈÔÀ_x0007__x001F_#àR_x000E_ÕÀà0z_x000B_¨ÔÀ_x0019_Ú5¤_x0019_ÎÔÀ~ð_x0003_+_x0001_&gt;ÔÀìÆÑäMÔÀØ_x001F_ð®oÔÀ_x000D_A+RKäÔÀF(öo³ÔÀ¡Å_x000F_ôÔÀ/vÆìÌ_x0013_ÕÀîxa_x0011_´tÔÀñæ_x0003_qo¼ÔÀS§RçÝÔÀâ&lt;Ç¥EØÔÀºdîÔÀLNÔî`ÔÀËÁØO§ÔÀ¯ÖN§#[ÔÀàSL}t×ÔÀ[:n9ÔÀpRg$¡FÔÀ&lt;Ý5_x001C_yÂÔÀjD±¼_x000C_ÕÀÉ¿Ú*_x0002_ÏÔÀciwÓÜÔÀ-~ÙhiÔÀ/T£æ_x0019_ÔÀB£_x001E_sKÛÔÀ¸*uVò¡ÔÀ¨6ËöJÔÀx_x001E_½_x0004__x0005_«rÔÀ9_x0010__x0003_bèÔÀ»njÿbøÔÀÅ²h	eÎÔÀÉ?üÕðãÔÀ¹×EXN¦ÔÀ'2Qª¨_x0001_ÕÀ+S´_ÔÀf@È*Ì¼ÔÀ:ÕÚÔÀ]¦*¹ÔÀz®¿kÞ_x0001_ÕÀúÀÞô'ÔÀS_x001D_;_x0005_÷ãÔÀ²Ýi_x001D_¢ÝÔÀWz&lt;:yÔÀO¦%½ÞzÔÀO@¾yãªÔÀÔ'Á:ÔÀzl¦_x000E_$ÕÀõõ_x001E_;_x0002_ÕÀÒöË³þÔÀ¾NñÎãÔÀj©p\ñÔÀ¢ÊØß3_x0012_ÕÀåâp@®ÔÀð+Ì_x0016_ÕÀêÄ?k9²ÔÀ9|_x000F_ÕÀUá_x0012_7_x0001__x0008_ÕÀÇsØgÍÔÀãD+ØÔÀ_x0004__x0005__x0011_±ÍâÄÔÀç0_x001C__x0015__x0018_6ÔÀÖ_x001F__ê?£ÔÀÆeºÁmjÔÀa)?_x0016_.¥ÔÀ¤ôÊèùÀÔÀ&lt;£ý_x0019_À°ÔÀ_x0003_ìKçÔÀ7£ê¾äÔÀ_x000E_ïHµ°\ÔÀÍyt^S¿ÔÀ1À¼ÔÀbÓ_x000B_A_x0018_ÔÀ^48¶ÔÀ:ò_x0002_¹IÑÔÀ_x0003_H¤uÔÀ$§3ÓÔÀ_x0003_£È_x001B_i¹ÔÀ©_x001F_ï_x001C_ÛÔÀïü§ÔÀFÀaÐÔÀ«üÎE_x001F_ËÔÀØ_x0016_$°æÔÀªe0ÛÔÀì_x0001_^ëUÔÀpýnó_x0017_eÔÀTßS3ÒwÔÀüPd.Å_x0010_ÕÀ/É_x0013_#jÔÀ£]ÄéÔÀ`XUÆ_x0008_rÔÀKúl¥_x0001__x0003_å_x001F_ÕÀ_x0001__x0014__x0006__x0017_{³ÔÀfyÁa_x000B_êÔÀ]_x0002_úüÔÀÿiÝ*Ä°ÔÀ«nsp¾ÔÀ_x0017_oWÐÄæÔÀÒèè¡ÿÔÀÏ¶ù«DªÔÀW_x000D_¯^¯ÔÀÖqÏ7ÜÐÔÀ8&gt;°{ÁÔÀòf_x0018_1ÔÀÜ?Ùb_x0006_oÔÀfû'm&lt;¢ÔÀ£Ô_x0013_õrBÔÀ_x000C_Iö6éÔÀÉÂô_x0019_OÔÀÞ8ìNÃ	ÕÀ¯#ÐØqÔÀÚ_x0016__x0005__x0019_ÕÀ@0_x000C_ÚÔÀ"_x0010_8øFñÔÀÎ£_x0002__x0010_©ÔÀÜZ³sÔÀÊ_x001D_ÔÀ_f¾_x000F_ÃÔÀðëø¼)ÔÀRTrè(ÕÀV"G_x000B_=_x000D_ÕÀ_x0016_;æ¤ÔÀ=w'è@ÕÀ_x0004__x000B_n.ruêÉÔÀ^_x0003_ñ×KÔÀ¼9_x001E_Y¨ÔÀ&amp;U&gt;·CÔÀàÙ_x0002_²¾ÔÀ3$ÿ_x0006__x0001_ÕÀ±Ð_x0016_a_x0011_ÆÔÀb_x000C_4Â¡ÔÀ_x0012__x0007_qlÔ°ÔÀN!Ç_x001C_rÔÀÒ?DïÝÔÀnóg;ÉÔÀ.6ò-_x000C_ÕÀ"Å¾ÔÀí5ø_x000C_ÕÀ³$Ìy¾ÔÀ¤¢_x0004_T¼ÔÀ'0l¾zÔÀ_x0014_¢.gÔÀ\5b0XÔÀLhÃUµÔÀZSM±	ÕÀÑ_x0014__x000E_ûÉÔÀÐåÊÒ¯¾ÔÀ·µµò°ÔÀÂÙSÃ½¿ÔÀV_x0013__x0005_¦sÊÔÀÐ¿ÙLS÷ÔÀPwö_x0016_áÔÀ	lÝÑ_»ÔÀÌSGÕÔÀÛâ_x0008_t_x0004__x0006_äÔÔÀ&lt;`c,vÌÔÀÛHSOâÔÀG_x001E_î8 _x001C_ÕÀ__x0002_ñvG÷ÔÀx¦&gt;_x001A_¨ÔÀC¬&lt;_x0010_ÔÀ=fê_x0015_zþÔÀþí_x000B_ö%ÔÀqP·	#ÇÔÀ=¨'¯ÔÀ ºI¼êÖÔÀtÎüÐuÄÔÀÄ«_x0002_IÝÔÀ¶º¢Úÿ²ÔÀ_x0001_]|¯xÔÀÛÉsî_x001A_ÄÔÀ_x001A_ugè¤ÔÀÿú°Ñ_x0003_°ÔÀmUóûÔÀ:VçönÔÀ:_x0018_¯mÔ_x0003_ÕÀ_x001B_b#¨zºÔÀô+Hc¾ÔÀÇÊpRÑºÔÀÙÈ_x0001__x0001_Ö±ÔÀr_x0005__x0004_ÔÀfîEåg½ÔÀ_x001C_ÞÕ_x001E_ìµÔÀñpj¶_x0004_ÇÔÀx_x000B_a ÔÀ²_x0007_L¾ÔÀ_x0001__x0002_ÏÏ`5¾ÅÔÀÔçn·¨gÔÀ.]kuMÜÔÀ«ýTÐÉÔÀ. _x0016_ÔÔÀ{Óz)_x0012_ÔÀ\æ°_x0012_²åÔÀ¦g­h_x0008_ÕÀÝDs4_x0012_ÕÀ3_x001A_m_x0019_ÂÔÀªÚÐ_x000F_õ²ÔÀäj?_x001A_©ÔÀ&gt;\_x001C_7:çÔÀ°¡ãe²ÔÀ¡hD´sÔÀS*V¹ÔÀ/#±ÜcÔÀxlFI´ØÔÀ±¢á5_x0002_ÁÔÀML_x000C__x0007__x0013_ÕÀ¶]å;·ÔÀB[úù4;ÔÀ4hDÔÀºK¶a ÔÀk«Øö­ÔÀ××v"MÔÀ$_x0008_tR»ÔÀ9_x0012_­PÜ·ÔÀÖPÕÔIÞÔÀ9Y'_å´ÔÀ_x0018__x001E_O_x001C__x001C_ÕÀ_x000C_[y9_x0002__x0003_`×ÔÀ_x000C__Gu£ÜÔÀÈ_x0012_ÖsóÔÀÀMäD_x000C_¥ÔÀd!³ÚÆÔÀ«±_x0007_¤%ÛÔÀã:ü©ÄÔÀ_x0019_{WcÌòÔÀ_x001A_)[¡ÔÀõ_x0019_»©ÉÔÀ/_x0001_àÔÀÂâL§ ÔÀM3_x000B_ªÔÀÛ¥;ÊÞÔÀHZ_x0014_Åª²ÔÀ,ÅÇ3x}ÔÀ_x0010__x0019_T_x0015_PÐÔÀi³¢1u_x000B_ÕÀhý_x0003_¤æÔÀPa0^_x0019_ÏÔÀ_x0012_NÃ1ñÔÀw&amp;C _ÍÔÀ¶_x000B_5s_x001A_ËÔÀ^_x0007_ûµ_x0015_´ÔÀ0à5;ÕÀ~_x0015_w7hÔÀRE_x001C__x0006_(´ÔÀ wTÂÒÀÔÀï¾_x0007_e_x000F_ÕÀ?Æá=ÔÀNÁ_x0005_µYÔÀ¾_x001E_éÂâ=ÕÀ_x0002__x0003_"p!lÞÔÀ_x000E_wÛ)WÐÔÀë.Ñ$ÔÔÀ4ß8Ü	ÕÀu_x0013_þò~ÔÀî«á_x0008_­ZÔÀü_x0012_Q_x0016_áÔÀM&gt;æÊyÔÀbññ¢ÔÀ2²âÐYÔÀ¤¥Ó¤½ÀÔÀàºKrÑvÔÀ_x0011_4óñÔÀ_x0014_&amp;LÔÀ\kÐåÝÔÀF#_x0012_zzÔÀÊPòéÑÔÀ¼Aª\t¿ÔÀ_x0003_äá&amp;z¬ÔÀÐ$¿_x001A_ÌÔÀ4ø2ë^ÔÀÅÏÃ÷ù°ÔÀù¨5¬l_x000D_ÕÀÂ¦Mñ@ÆÔÀ´_x0001_©ÞÔÀû¤Í_x0017_­ÔÀ20ËÜû|ÔÀ_x0002_(íE^«ÔÀûå}M\ÔÀ¬[+_x0015_ÔÀ_x001E_hë1³ÿÔÀÄÎ_x001B__x001A__x0001__x0003_S_x0018_ÕÀÉ°RF_x0018_©ÔÀÙ½L·kÕÔÀ/w?ÕÎÔÀm]µj]¡ÔÀ¹d#­;ÔÀ¨V¿0dÔÀí5_x0002_þò¡ÔÀ_x001D_¸RÏÔÀÓ_x0006__x0014__x0002_ÐÔÔÀ$_x0019_­ëlòÔÀ¥9çL|ÔÀn_x000B_p&gt;_x000B_«ÔÀWo~èhÓÔÀ«Ì_¥²ÔÀ_M_x0007_«ûþÔÀÿ_x001A_{²_x0012_tÔÀm ­ø5ÔÀÈLñ1qjÔÀÊñêp,»ÔÀ©_x0018_s¼yÔÀsW]þEîÔÀO_x0017_ðÓÔÀm_x0008_TÂÔÀ³ôsF_x0017_«ÔÀoK_x0004_AhÔÔÀ.(_x0005_r³ÔÀs_x0013_9ZäÔÀdk³QìÔÀsÞ¶#&gt;=ÕÀ­mB[0ÔÀú#çÔÀ_x0001__x0002_6­¤8ÕÀ_x0001_3JQ_x0003_éÔÀ«f.«ÔÀØ«6_x0011_ìÔÀlòò[_x0002_:ÕÀ_x001F_33ÏcdÔÀðõ×ø®AÔÀSsîÑDÎÔÀµ4ª6àÔÀf|/úÔÀ´O4TX_x0007_ÕÀb§þJf¿ÔÀ=	´K3ÔÀÌ\âÔÀ#Næ_x0016_KüÔÀu[}m|ÔÀFä_x0011_¹ûÉÔÀ_x000D_´Ó3$ÇÔÀÑ/0{xÚÔÀ­7~^_x001B_øÔÀòGCÝ {ÔÀS«Â&lt;á}ÔÀ_x001D_¹_x001D__x0018_BÓÔÀ_x001F_¦xL×ÔÀÞadD¯þÔÀ_x0019_	fè}ÔÀÊþ_x000C_ZÑÔÀQÄá_x0010_ÓÔÀ_x0001_UYÚ_x0002_ÕÀ ;5u/~ÔÀxøMäÔÀÆK_x000E__x0004__x0008_¼âÔÀü;Dv¼þÔÀhß«¹_x0005_õÔÀÉ_x001F_êo_x0007_¶ÔÀWNü×Â_x0011_ÕÀçÝAsùÔÀ_x0015_ôü_x0008_ÓÔÀ_øänÔÀþuÍÄ~äÔÀSö9´àÔÀ_x001F_²g­hÔÀ_x0005_üæåÏìÔÀSÕSÑÔÀ&gt;ÁqmB_x0001_ÕÀåâf;âÔÀ_x0016_ÔR¥ÔÀwû8XÁÔÀlW_x001A_âkÙÔÀ]©ÌþÔÀ&gt;N_x0018__x0016_ÕÀIÄ_x000E_ÂdÞÔÀ?_x0006_µ¶VÔÀ_x0013_6ç³aÔÀz_x0010_Å_x0003_¬ÔÀÂ'S·.ÔÀª¾_x0011_µÔÀ_y§!ÔÀBJM_x000F_!¶ÔÀÅ_x0013_£ÇkÔÀýw(¾dÔÀ^"É©ÊÔÀÿ_x0002_àhÔÀ_x0001__x0005__x0002_2âÀÜÔÀ/_x0007_+ØªÔÀ9EpùÁÔÀx_x000B_ýBÞªÔÀti =ßÔÀøÊxÔÀ6_x000C_ä_x001A_h¬ÔÀóµ_x0018__x0010_»ÔÀ_x0003_êÏö×ÔÀ_x0004__x001D_¾ßæÔÀ¾w©X&amp;ÔÀþÄú_x000B_ÔÀ_x000F_Èö£_ÔÀeÄ_x0006__x0017_ÔÀÌÇ4_x000E_äîÔÀûjíËëYÔÀ^6	¼#ÕÀ|_x001D_äN2ÛÔÀÖ_x0003_ó¨½^ÔÀ_x0017_EëéÔÀNíõ:aÍÔÀð_x0014_âç~ÜÔÀ®l´_x0007_¦ÔÀâO$¿ÔÀe}ñV­ÔÀq_x0001_ÈÛÔÀ*_x0018_ÈÔmÔÀ¤¼Ö¶ÔÀ­ü_x0004_ÙÔÔÀîÊåÊõ(ÔÀ~'IÆÔÀ ­"_x0002__x0003_·ÔÀê¸CëÔÀ-_x0003_eûþÔÔÀæÍzV0³ÔÀ|dë/ÞßÔÀ_x0015_kë$ÐÁÔÀ_x0001_ój8&amp;_x000B_ÕÀ_x000F__x0002_ü(ïÔÀØW_x000D_Ñ_x0003_ØÔÀ_x001A_µø·_x0014_ÕÀR_x0010_* &gt;ÎÔÀNù_x0016_h¯åÔÀ²d#¢Ä~ÔÀ7_x001E_ÉóîÔÀõ¶ZþýrÔÀ&gt;_x0015_×1_x0010_ÒÔÀ[ÆÓèÔÀ4qçä¥ÔÀ_x0019__x001C__x0002__x0016_½ÔÀÀõe_x0011_%¦ÔÀá_x001A_eº_x000F_ÕÀ³'Oz@ÔÀMÐ:?mÒÔÀùmVäüÏÔÀÌï:HÉÔÀñ³ÒÐ~ïÔÀuV._x001C_¥ÔÀ@}k¸_x000E_ÌÔÀp_x0003_KÔÕ(ÕÀ°wJ_x0018__x0010_°ÔÀ_x001A_l,G@_x0006_ÕÀöéÛúÈëÔÀ_x0001__x0002_ûñ¢«âÔÀ¨_x0006_ÍXóeÔÀHÐu8tÔÀü zÔÀcÚjJ9ºÔÀXh+8_x000B_ÔÀ¼ëøû¤«ÔÀ¨g_x0006_ænÔÀX«ôÔÀÊrC.ÈÙÔÀÏWá)}­ÔÀìt/WV¸ÔÀÔ_x001F_	B9©ÔÀÆi$H_x0014_ÕÀ_x0013_{	S×ÔÀöVbkôÁÔÀ-@W{ôÔÀQ6FSÔÀ6÷xú_x0012_õÔÀlqêw'ÔÀ&lt;¿ÆAìçÔÀIx¾¥ÔÀà=$E_x000B_ÕÀþ_x001A_H=0þÔÀTãMì¡ÔÀ£ÎåYøæÔÀ]bd£_x0010_ÕÀìu¦èå´ÔÀ'n_x0011_)´ßÔÀVP·5gÕÀku;%¢ÔÀ_x0018_À¼_x0001__x0002_&gt;»ÔÀz_x0008_ÿ_x001B_D_x000B_ÕÀ³ka¯ÔÀHîµä ¨ÔÀ=»²à×ÔÀå_x0019_í´ÔÀ&amp;èPÛ¼¶ÔÀ]_x000B_i_x0017_×ÔÀ&amp;Óìß_x0003_ÕÀ¹åÛñz~ÔÀ]DpgTeÔÀ\ðÏ¨ÔÔÀãn;&lt;áÔÀÿ¢1mþòÔÀºR¥Ñ_x001B_åÔÀìòo´°ÔÀR§_x0004__x000C_ÙÔÀ©úï&lt;zªÔÀHO]rñÔÀ¬DUÕÚÔÀk·çÕÔÀÆÁ=_x0003_ÕÀP·{(`§ÔÀ$M¸FìÔÀejÓ_x000E_ÄÔÀo*%Ú¿ðÔÀ£¨z)4£ÔÀ@Uð$àÔÀ¯Ò_x001B_ßa_x0004_ÕÀ÷o_x000F_ÙÔÀ}t0N¿ÔÀÿÃÙCázÔÀ_x0002__x0003_/Ç_x000F_ÔÀøi¡G®ÔÀO±©_x0010_SÔÀéÍX_x000D_²ÔÀ0ýcä;ÇÔÀk!_x0012_µ8_ÔÀæqb­×_x0002_ÕÀV_x0007_ÖèGÔÀÖ záÕÔÀ 7¾äÂÔÀôÁß&lt;ÀúÔÀ_x0010__x001D_¶0^ÔÀ74Q ¥ÔÀÛ©µ¯ÔÀ·ì_x0001__x001D_À¦ÔÀ&amp;ùæÉÑ½ÔÀVk¹_x000D_¡¿ÔÀÖùÕ)ÖÔÀð|ÜèàÔÀ=·_x0002_éRÔÀÀÒ\vàÔÀ_x0003_âùðÍÔÀ|#"ò_x000D_­ÔÀO_x0004_¡ï¯_x0019_ÕÀ9mô%åÔÀ*_x001A__x0017__x000E_6ÉÔÀoÆÑõÝúÔÀÚ\ðSÏÔÀp	&amp;ÂÔÀ'Ó¤Å_x0016_ïÔÀ3^6¢ÚÔÀÚ_x0010_O/_x0002__x0004_çòÔÀÝ:ÌCíµÔÀËßâäÕÔÀå_x0003_åPÚÇÔÀ¾¡gÆYÀÔÀ%_x001F_&lt;ÕÔÀÉ_x001E_#_x000D_ê&amp;ÔÀW-ÃrZpÔÀ&gt;_x001B_A]ÕÀ_x0012__x001F_1IoÔÀ-+TÁÓÔÀô~9tÒòÔÀè»·ÞÔÀÄ0Ì_x0002_ÌÔÀ_x001C_7Ð2_x0017_rÔÀºÄçäÔÀ¿_x000C_Ðj_x0019_ÕÀÖO£*aÉÔÀþ÷²ÝüÕÔÀÖb5xçÓÔÀJ*Y¿»ÔÀ¯_x0003_:^½_x0012_ÕÀI&lt;_x0001_OÔÀÕ_x0006_&amp;»}§ÔÀ½	ÄÆ}ÔÀHnA×¿ÔÀ_x0006_	È8~ðÔÀ@«jå_x0019__x0005_ÕÀZXÝ5\¶ÔÀ_x0015_à#=êÔÀ±p­ÔÀ_x0007_»ë#ÉÔÀ_x0002__x0003_y«ß2óÔÀZß_x0007_ ÀÔÀ:kÅÅÔÀ7=y,ÔÀqó_x000F__x0001_ÔÀÆ­½Ú%ôÔÀÿÐòaÉÔÀÂyä*£ÔÀC¼_x0003_âüÔÀu|ÈâûÔÀöPvsý¢ÔÀËø¤1èÔÀÝ~4ÍFÞÔÀDº@VVÕÀxÿ¬_x0004_ÔÀÍNO,YÜÔÀB¬_x0004_ÇÎÔÀwüwÒÔÀ8æ_x001C__x000D_ÕÀÏ0FÎ_x001E_ÔÀ_x0002_h_x000B_]RðÔÀ+pJñ~ÉÔÀéçOhXÌÔÀYÂÌ85ËÔÀ?P_x001E_ÇÔÀÛ	K8wÔÀ_x0016_ÙLáçÔÀã-Èõ¾ÔÀ_x0014_]ÉÔÔÀ/ñjÕeÔÀ?¶Ù¥gÔÀ£?i!_x0001__x0004_ªéÔÀ_x000F_ë_x0017_â$¢ÔÀ±&amp;$9¯ÞÔÀqm	Z}ÔÀ_x0017__x0017__2¼ÔÀ_x0006_ù_x0019_JÅÔÀd¼ûE&gt;ÔÀ®	¼LwÔÀ_x0002__x0002_ö³OÔÀ\GØ¨¬ÔÀ9=ùõíÔÀ#ñ²êX³ÔÀ}­_x001E_·\_x0003_ÕÀn©$iÔÀ_x000B_ÆôeéÔÀÖ¬¡ÜÚ	ÕÀÜ_x000F_häÔÀ?_¥_x0010_ÔÀÔe_ãÚ_x001B_ÕÀpÄÊ¹þÞÔÀ®e°i®ÔÀÜÔ¼ÛsÔÀí_x0019_áªg_x000E_ÕÀw_x0014_%{âeÔÀÄS|_x0008_;¨ÔÀ**_x001F_1w´ÔÀCV5_x001B_8ÇÔÀ	GÊ_x001C__x000B_£ÔÀc,ó_x0011_tgÔÀTGWJÔÀ¡X£qÍ_x0012_ÕÀFäTºuÔÀ_x0001__x0003_§é_à_x000F_òÔÀ_x001A_5[5ÔÀ¸_x0018__x000D_ëÔÀW®f_x000B_ÕÀ¤HÅÜYqÔÀ«i0~ûÔÀÏ×ÂÔÀ&amp;ößjÊ^ÕÀH_x0011_9úÔÀJ_x001C__x000E__x0011_vÔÀÃ±mÛ'äÔÀ_x0012_í¯»ÔÀÆþº_x0007_Y@ÕÀ²Ó±ù;ëÔÀ&gt;0a|ÑÔÀ¬ÀhR£éÔÀ9»Ï¯5üÔÀhcËù_x001F_éÔÀL{.7ÔÀÐeêVÔÀ_x001E_YéúuàÔÀï^;¼ÇÔÀÐ¸õ_x0016_ÙÙÔÀ_x0003_ZÏ×E+ÕÀ_x000F_êIW_x0001_ºÔÀPÙ&lt;ÁaÔÀö_x0002_¾ÍÄÔÀ£_x001D_9_x0002_öÔÀw&amp;H_x001A_qÔÀî¥xktõÔÀ_¯h¸E ÔÀ_x0004__x001C_p_x0001__x0002_ÙªÔÀÃtç7_x000F_ãÔÀÃëuè_x0019_ÍÔÀå1áªVøÔÀc'(ÄCÔÀ@#^GÇ®ÔÀXÁ_x0003_ÁØÔÀò_©	çíÔÀjX?_x0005_%pÔÀ» ýÕ¶ÔÀ;|8mÔÀõ_x0018_}3ÂÔÀtýî®gÔÀ&amp;ùY{ÁÔÀ6%_x0019_÷ÆÔÀt4·ùX²ÔÀ8ÙÔaÔÀã: ÔÀ¦Ï	ØF·ÔÀ IÞÔÀÕ¼¹ÓNÔÀ±²f¡«QÔÀç\Î_x000B_ÖÔÀ¤­_x0001_'_x0006_fÔÀ&amp;jëõ`±ÔÀÆgêñ(ÔÀuf¦tYqÔÀ¥+ÌÔ)ÔÀR¤ÕdåÔÀ0Ç_x000C_ÝÔÀØ9¸:ßÏÔÀFJ£iR£ÔÀ_x0005__x0006_ª_x001F_­"u÷ÔÀµÐ®Ñ2ºÔÀ&lt;Bsn{¹ÔÀsR&lt;X«ÔÀ¤w_x0001_~dÔÀ­_x001C_Õ_x0003_ÙzÔÀH_x000E_²[«_x0017_ÕÀèg_ßÕÔÀ_x0017_ÄN_x0019_$¸ÔÀ¨õ_x0007__x0016_²ÌÔÀN&amp;!½3üÔÀ»]_x0017_¡ÒÔÀ¼Må®ÂÔÀJÌ_x0012_Ö[ÔÀ_x000D_õùbûgÔÀ·xLÊ+ÆÔÀsá*îB±ÔÀð(ÑåáÔÀN&amp;rÉz£ÔÀ P.µ_x0018_ÕÀÝ+©ílÔÀñÁLc3iÔÀ«¦_x000F_±ÔÀM]¼úD°ÔÀTòüd_x0002_ÔÀ_x0003_åÇÁ³ÔÀ¬Â&gt;oÔÀÓ%Ô ´ÔÀñøÜg_x0002_ÔÀªÚ1÷_x0004_ÕÀ¶]y_x0019_ÕÀ2Ù!:_x0001__x0003_ÿÔÀõ_x001F_¥~ÛÔÀª»¾Ä|ÔÀ¨?ö lÎÔÀ(Êâ¶çÔÀ_x0010_·2_x001E_&lt;ÄÔÀ_x0013__x0002__x001F_¦DÀÔÀû_x0012_1"_x0019_ðÔÀie­_x000D_hÒÔÀVníÝÔÀ5UT¸"xÔÀLörÁÞßÔÀp;_x0010_7ÂÔÀ_x001C_i_x0012_MÔÀ%ý	_x0004_LrÔÀ7ËÿòèÔÀºJ×kÙÔÀ:bþ¸´èÔÀªÆQúÔÀW:I+ÒÔÀÇÆã ÔÀÙÆ¡c×ÔÀ_x000B_àÏqdíÔÀ_x000E_`ó(BMÕÀVÏ_x0019_mÅÔÀö³T¨áÔÀ¡èÀüÔÀô&lt;n&lt;ÈÔÀsÄ£ÿ³ÔÀ':uH´ÔÀ_x0016_Wf_x000C_ÕÀ_x0005_Zèx}ÔÀ_x0001__x0002_ý7³6FæÔÀHÁzK]ËÔÀúÍiRÒÉÔÀqÃu_x0017_\_x001A_ÕÀÅÕX¨âÔÀMü&amp;uçÔÀ í,â»þÔÀ?4¬3äÔÀ@58_x0010_D¶ÔÀý¸Ê_x0008__x0013_ÔÔÀD;_x001C_®%ÕÀáKå¢çåÔÀý_x001D_×rÔÀî_x001F_n=ÔÀ_x000D_~¥±9ÔÀJSGy¹ÔÀ{0§CµvÔÀ_x0007_Ó¯ü¤ÊÔÀH-bæ¶ÔÀFÜi]ÀÔÀásëäñÔÀX4ýQxÔÀ/+VjÐÔÀ9ª¤û_x0011_àÔÀy£qùÇÔÀ4}I;¼ÄÔÀMÌ¤,äÔÀÙ_x001D_y_x0016_	±ÔÀ¬_x0010_§¾_x001C_ÕÀ_x000E_ÀS_x000D_©ÖÔÀ%¢ÃWÜÔÀ_x001D_ùèr_x0003__x0004_RHÔÀ_x001B_lçàø(ÕÀ¸üõù_x0005_zÔÀ2ÓCð_x000C_ãÔÀ_x0007_©ÛIXÏÔÀ°®O_x0002_ÅdÔÀ®6iÖ_x0011_ÔÀr_x0014__x000C_ÞQ_x0001_ÕÀr_x0018_ê­èÔÀfp¶¢£ÄÔÀ_x000F__x0002_uFÎÔÀsç£}ÔÀÆátKÐÔÀVqÀ@ÔÀä&gt;ã§ÒÔÀ1åd-`ÔÀp 'ÑîxÔÀrÖ/%ÄÔÀõ{v_x0004_ÉÔÀ2ü¯7_x000F_ÕÀ$/%mÔÀ!|_x0014_aÔÀ% GdÛîÔÀÍ­wæ2ÔÀÞIÝ¤ÂcÔÀ_x0015__x000B_Àã{ÔÀh_x0013_FaÝÔÀNBðS_x0007_ÕÀç2ìs!·ÔÀ_x0011_`¡ñ óÔÀ(_x000D__x0008_ÍÇ¦ÔÀ_ÇZOåÔÀ_x0001__x0008_¨×_x0003__x001E_ÕÀ¤ñ0_x0011_²÷ÔÀÊ^´Ã½ÔÀ_x0019_b'§òéÔÀ°_x0017_ÕJ¯|ÔÀ_x000D_Dæ_x0007_ïîÔÀÁÜ5¼ÔÀâ¾è`ÍÔÀ_x0002_NP_x0015_'¹ÔÀ_x0011_Î2_x001A_ÔÀN	ÀÏ ÔÀ_x001F_5xÀÔÀ_x0018__x001F__x0017_ÛãÓÔÀ[ªaBfóÔÀb _x001D_±®ÔÀ_x0016_­5²£èÔÀJüIC%ÔÀÛØ;\_x0003_ÕÀ_x0005_V_x0017_^¿ÔÀ7xx_x0012_¥ÔÀÀÆ¼	ÕÀæ¡­ÜÔÀÞ§_x0004__x000E_SÔÀ`_x000E_è§¾ÔÀ+Aç_x0012_#°ÔÀÒÔ)`­ÔÀfÃôD[ÔÀ_x0006_ö	éëØÔÀ³©F×ºÔÀlüÞÔÀüyO£*ÅÔÀ_x000E__x0008_O_x0002__x0003_{ÔÀiÎçj©ÖÔÀjSÉëÔÀ¶í"¢Î_x0018_ÕÀ&gt;lûx¢ÆÔÀ¸d!ó¸ÔÀwòÅêÉÔÀÉ_x0005_Ù¬VÔÀ_x0002_¦â_x0019_=ÕÀ|!î^@hÔÀ³Ì¼¬ÜÔÀ_x000F_ÍÅáS$ÕÀi_x0005_°kv^ÔÀ+ÚÞíÔÀùK£*_x0001_¸ÔÀ6i­s#zÔÀúðØÄúÚÔÀö¨_x000F_æÔÀ_x0018_yÄúïÔÀ|]Ê0_x0019_ÕÀ´y±v¶NÔÀäÎnÚeòÔÀº9®ÔÀ¾ÔÀã9²ý7ÚÔÀ¬+aÄþÝÔÀ7§e_x0011_$¬ÔÀ	"zó³ºÔÀ_x000C_:»ÙÔÀöÁ%_x0011_uÜÔÀU_x000D_a&lt;ÕÀ¡x_x0006_ÔÀ_x0001__x0002_ôÅ»ÜÔÀM%ØãÔÀ[s_x000E_ªÔÀÌxK¯:ÇÔÀ5ü¾xGÔÀ}"R_x0016_zrÔÀs¼òÒ·ÔÀ:«¼8ïÔÀ°_x001A_Ë_x0012_È§ÔÀÊdÀ)×ÔÀØÍ~v%ÕÀ¾&lt;Ü:_x0008_IÔÀt·ð½PcÔÀ[´ä:QsÔÀ2ùTµLÕÀºuåóZªÔÀÔ_x0010_[îzÍÔÀT_x0019_ç°QÚÔÀmÔhÈÔÀ¢__x0013_jW­ÔÀwÙ³n¬ÔÀÑ¹¾ äÔÀÚµÝâçåÔÀugj_x001E_OSÔÀ×Å©í_x0005_ÕÀÙÚavÌ£ÔÀ_x0003_ÌÚïÔÀ_x0013_µR»&amp;¼ÔÀZtùªÁÔÀDn0_x0006_Þ¹ÔÀ_x0002_µMH³ÔÀ~T7_x0004__x0005_6îÔÀ_x000B_J6.ÔÀN`®	ÕÔÀÑ%ûÔÀÌÕ8_x001D_°ÔÀ_x0002_ÃyÚã_x0014_ÕÀ¡o¥Ú)ÔÀ)_x0014_ëãxÔÀ.Üz82ÔÀýaÄ´y|ÔÀ_x0011_UÐlÔÀT_x000E__x000D_éËÛÔÀÛÈIÜÔÀ_x0004__x0018__x0015_äöëÔÀ3"o _x000B_&lt;ÕÀÎç_x0014_úöÔÀP9ÜÔÀO_x000E_ØìÔÀ_x0003_º.AOþÔÀ 6·%·ÔÀã@Ã=;zÔÀÀ¤²´ÀÔÀ	µ_x000F_d¦ÔÀÈ_x0002_¯Yê¥ÔÀ_x001B_©íû_x0005_£ÔÀ"3_x001B_û\éÔÀÊx½eøÈÔÀ_x0001_ít_x001B_±BÔÀõï#ê_x0004_²ÔÀ$G¦XïÔÀÖÔ+JÇÔÀ\I;2¡ÔÀ_x0001__x0003_ãÍpÂ_x0016_ÕÀüÁèØ°ÔÀ+7i-!¹ÔÀÆ_x001E_kS¹ÔÀñ_x001B_ú_x001C_&lt;§ÔÀ/)w7XèÔÀ¹ù_x0015_îø©ÔÀ§G½b°gÔÀ¶ÙÔÀ|©{ÏaËÔÀà_x0001_¿¹èÔÀÅCxÐÔÀ_x0007_ð½õõÔÀ_x0008__x0012_zû'ëÔÀLÀh_x0001_½ºÔÀhOUè¬ÔÀdU_x001D_v¢ãÔÀ	_x001F_(_x0018_]ÎÔÀHzsdJÔÀñóYZ_x001B__x000C_ÕÀ¢òr¡ÁÔÀ&amp;É.ª ÔÀÜîË'ÜÔÀ¼_x0004_FOoÔÀvÇ3ÌlÔÀ­¸FÌOzÔÀzû»ôÓiÔÀ.å¬ÀMçÔÀf§_x0002_è'ÉÔÀ°¥-ÙèÔÀ õqXíÔÀ:=ûd_x0003__x000D_n0ÕÀL_x0019__x001B_¡ÔÀ.ïÛl	âÔÀJV½'õÔÀÓÛ_x0019_¤_x0002_ÔÀ°¡½ÅÔÀöþl_x0018_´ÔÀ_x0005_Iz·ÑÔÀò4Óù_x0008_ÕÀaÁ!-{iÔÀÈüGr=YÕÀc¶Q}_x0004_ÕÀ8ÞÒJôÔÀ_x0001_óñ#ÝÔÀÁÃí_x0011_ÔÀÆý7&gt;üuÔÀº'j_x0007_ÕÀ÷Ã"cL_x0013_ÕÀî-ÜW¯ÔÀ~ç(¦¯ÔÀÎ-u_x001D_QÌÔÀc2^aHwÔÀËúj_x001F_£ÔÀ-CYoLÔÀ45èHËºÔÀpøRË_x0019_iÔÀ_x000C_µ¹îIXÔÀ©ê_x000B_õYAÕÀ±Ó@pÃ¨ÔÀ·_x0006_@#ÎÈÔÀy¼¨IAÔÀ@v\FïqÔÀ_x0001__x0004_«gpé._x0006_ÕÀð¿	G_x001D_õÔÀ_x001F__x000D_G=ßÔÀ¬0ûÃ°ÝÔÀtyÉÙ¸ÔÀn~íÎþ_x0004_ÕÀF$~_x000C_ÖÔÀù®yaÕ|ÔÀÔlêat"ÕÀ}øþ51ÔÀWâÁ¼ÆÔÔÀÁS²ú_x0008_¡ÔÀäpþVÔÀ&lt;_x0011_B_x0005_xÔÀaý-ÏÇÔÀ_x0018_^_x0008_§êÔÀÌ0_x000C__x0014__x001E_¾ÔÀ¦jèÌä_x0014_ÕÀ'VÖÔÀªü¥þÔÀ[ymÞ_x001A_xÔÀG+r¯_x0003__x0001_ÕÀÊ_x000C_'¤ÔÔÀ_x0013_2"'õÔÀ;rÒ¢8éÔÀªùS sÔÀ¿±D_x001A_×ÔÀ*ü_x001F_:_x0002_ÕÀëDUðÔÔÀ¤¢©0ÍÔÀä_x0008_öå%ÔÀ~sªV_x0001__x0003_JªÔÀFcd_x0014_ÔÀ_x000C_H_x0001_y_x001A_ÕÔÀ, p_x000D_ÕÀ/¥r_x0017__x0018_ËÔÀG¹;×ÛÓÔÀT_x0003_°ù_x0014_ÕÀBû»ìÔÀÿÿµ¢°§ÔÀåUÈ`_x001B_ÉÔÀ_x0007_A³ÄÒÔÀ[ö_x0015_È_x0014_ÍÔÀJÉ|ÔÀï_x001D_ÔfóÔÀä1¾ÔÀ¾û_x000B__ÔÀ\_x0019_ç°BSÔÀpnz¨#ÕÀ_x0015_]ª´TÔÀu_x0005_	ÀÄÔÀØ¹_x0007_#_x0006_ÔÀrj_x0013_	ÝÔÀ_x001F_sW_x0011_¿ÔÀ¬Î_x001A_×üxÔÀeÙì£_x0014_ÕÀ»}_x001E__x0016_ÔÀ¤ù×ÔÀ0B2³ÆpÔÀiÈCÕÔÀ´À7_x001D_0üÔÀZÛ_x0002_ß_x0016_WÔÀ_x0013__x0014_8öàpÔÀ_x0001__x0005_ÿf L´ÔÀ&amp;Î&amp;\H¸ÔÀsÈ_x0011_µå_x0015_ÕÀ:ÆâèæÔÀ~\}Ú¨ÔÀìñhZÔÀâ|_x0016_XäÔÀ_x000D_c~½ËÔÀcN+_x0003_ÕÀÀ_x0001__x0006_u®ÔÀ_x0016_G\áÉÉÔÀÈ4_x0015_ZÿÛÔÀ_x0012__x0004_è²¸ÔÀ!_x0019__x0010_u³ÔÀGÔâ1ÔÀ_x0012_ÚÑ·ËÔÀÐP¢Ú_x0017_ÔÀg*X«'ÊÔÀÉI^"öÔÀ¢ël¤ÈÝÔÀ¬91N«ÖÔÀá_x0001_Ö?&amp;ÔÀJ_x000E__x000E_BÜÔÀ¼t9ÑÔÀ~/AHT¥ÔÀmþÄÖ_x0005_ÔÀÜ£_¬ÔÀÖZ_x0001_qÔÀk_x0011_o³hÔÔÀ_x0002__x000F_·h8êÔÀÍ_x000B_&gt;nºÔÀÅûÈ_x0001__x0005_w¤ÔÀu\µÔâÔÀf§Ìn¡ÔÀÇ_x001F_g`ÔÀoù Ö)ÓÔÀ½o(çÔÀÚ eºeÔÀYÂxÔÀÝz_x001F_-ÔÀ0Òµ	HÅÔÀÍëÇ2Ü£ÔÀàýÓ_x001C_ßÔÀÕ	Ôä¼±ÔÀ	lee&gt;ÔÀùÿmh1´ÔÀ³#ÿu£ÔÀÞ¤b/x4ÔÀ¦Öù_x0006_:ÔÀàé/_x0003_ÀÔÀt_x000C_`ó¥ÔÀ8Ä§Á_x000E_ÕÀ_x0002_q»ÄøÞÔÀL_x000E_uèYôÔÀþ%!£ï_x0010_ÕÀ_x0015_Õ%íµÔÀ_x001E_é_x000C_¹ÔÀj_x001D_­_x001E_üÿÔÀ,_x0004_I9àÔÀÌ*_x0004_¼ÀÔÀÎsJ¿K ÔÀr»_x000D_®yÔÀ2_x001B_´ìèÔÀ_x0002__x0005_ürÔÀøôT­ÀÔÀI.&lt;·^ÞÔÀ`_x0005__x0004__x0005_ÀÔÀ@\ê"_x001C__x0018_ÕÀ_x000B_5Í¨=~ÔÀë:_x001E__x0019_ÙÔÀÇ_x0013_"ÇºÔÀñß_x0007__x0011_ÏÔÀÓÏèdb±ÔÀ|sñh_x001F_¦ÔÀc4"¬ÔÀ&gt;1_x001B_ª¼¨ÔÀ¿enÙÂ½ÔÀÚ¥óðzÔÀî_x0013_¢úÔÀæ_x0010_O{^¾ÔÀ¤ÚìRÞÔÀÈ¨p»ÔÔÀoÕ·ÊÔÀ¥_x0015_ÇÅø_x000B_ÕÀ_x000C_ÏÜûÔÀæ\pÝÇÔÀT_x0001_Lá&amp;ÔÀ|(s-ö°ÔÀÞ­RBÕÀ_x0003_¬i¢ÔÀ_x000F_1±_x0006__x0008_ÕÀck6XÔÀU¢X³ÔÀwÞ*¯$¢ÔÀ§ß&amp;&lt;_x0001__x0005_þ±ÔÀÞîÅÊ»ÔÀå_La)ÇÔÀdsëÆÁÔÀwÁ/mîÔÀ;NõÁ,þÔÀ¬"¥%[ÔÀ¨ð8&gt;ÆÔÀ½@zÒÔÀY_x0003_«µ\ÔÀ&gt;9Ød'_x0003_ÕÀBvû. ªÔÀ_x0010_,DÃ¼ÔÀ)o_x0002_.ØÔÀªë_x001E_ÊÔÀøÉ_x0007_Lß·ÔÀ_x0003_áÏRôÔÀí£#«Ú»ÔÀ~aÕ´®óÔÀ¤_x0006_ª_x0004_¤ÔÀ&amp;Ôù_x0004_ÕÀÃ-Îk_x0001_ÎÔÀE&amp;ÚáÔÀ_x0011_[EïKãÔÀ@_x0010_!î¥ÔÀ	ÿÃ¸ÑÔÀê¯õÛ«_x0011_ÕÀJ_x001E_ø_x001B_ÜÔÀÞó/ÇÇ/ÕÀ´ÁCò0hÔÀ½É1PÜJÔÀPº_x0015_g_x0015_ÕÀ_x0001__x0002_ÄGw:ÔÀÉ[L&lt;ÀÑÔÀ;¥ùÈ_x001F_ÕÀeãÒ{OÔÀ_x0015_ñØ ¨ÔÀ¯ü)àÔÀ_x0012_LîÎ¡ÔÀYidÇ%ÔÀ`ÇËR°ÔÀª!a5L_x0005_ÕÀ\tÔ÷ÕÔÀn1é_x000E_ÕÀ²Z&gt;ðÔÀ÷k7MÏ¥ÔÀÚÌþuÔÀÃEÜé_x000F_ÕÀ|¶àÿø_ÔÀ;ñbüðÔÀõá b$ÓÔÀmYO_x0018_ÔÀ_x0011_"Ó£·ÔÀ¤|§ÚÔÀ~3îaNÈÔÀÿÉÍ®ÝÔÀz÷÷(cïÔÀ¸Ë­`å:ÔÀ¹³Zâ½ÔÀþ¢*ã¸ÔÀwñ_x0018_&gt;·ÔÀk_x0006_ KÊÝÔÀÃGúÔÀ×_x000E_ÌF_x0001__x0002_[ÔÀ_x000F_4gJÔÀ`¶ºªÔÀ_x001A_W_x001F_ßµÔÀÊá¬ÏG_x0006_ÕÀÑN¿;ÿÔÀ0)¬O\ÔÀÃ_x000D_lÔÔÀôÈD¬á¹ÔÀcTÈú©ÔÀ_x000B_â:!pÛÔÀVz¸P&amp;öÔÀF_x001C__x000D_`¡ÔÔÀ_x0010_"´Âv¬ÔÀÒ¥_x0004_â ^ÔÀ·÷sëÔÀ7ßMi»ÔÀ°Óé7èÔÀ_x0015_¦ø.$*ÕÀH_8ÐEßÔÀÞë¶_x0008_¢rÔÀÉÑ¬ãÔÀVËâçÔÀz3_x000E_Ð{ËÔÀ?ZµkÔÀ_x001F_WÏÅ6¤ÔÀ¡U!XzàÔÀ¶Ò&gt;åÛÔÀEì&gt;÷4ÔÀÏ24£{ÔÀNÙt_x0018_&amp;¾ÔÀu_x0013__x0012_P·ÔÀ_x0001__x0002_õ_Ëa¥rÔÀk¶§ÐªÔÀ·_x0001_LQÃ_x001C_ÕÀ¨~}"èÙÔÀÙ½_x0012_÷¼±ÔÀ-8xcÔÀdÂÿ'_x0018_¹ÔÀ8%\ÔÀeÌ¯×åÔÀU,4õÇÔÀØßæ{ÿÔÀSS_x0006_íRÀÔÀÓã°_x0014_«ÍÔÀ_x0013_c­KGúÔÀ&gt;íg¨ÔÀ&lt;ìËb³ÔÀ0±¥CÌÔÀ69b	âÔÀ_x0017_"U_x001F_¸ÔÀ2Â_x001C_c¢ÔÀØÊºÜ_x000E_ÕÀEI_x0006_ºR&amp;ÕÀÖÒÈÔÀW5»gnêÔÀe¸sÈKÀÔÀó1Ã­_x0013__ÔÀÃx;«¬ÔÀ7:d_x0014_´ÔÀ_x000E_¨_x000B_pÌªÔÀ _x0004_E[gzÔÀ_x000C_h¤U}ÆÔÀþP¹i_x0001__x0002_ÝäÔÀê&amp;ñ_x001B_[ËÔÀ±M:h{ÛÔÀM_x0017__x0012_¥_x0016_ÏÔÀ÷,_x0011_ÔI_x0016_ÕÀÄ×KÐ»ÔÀdýÅdÔÀY$½7µ¤ÔÀò+ÃsÔÀ	_x001E_z±_x0015_uÔÀkô£_x0018__x0011_GÔÀÚïaéÔÀäÍ_x000B_·ÔÀÂºðH¥¤ÔÀD_x001A__x0018_ÞÏÔÀ}_x0004_Ü:_x001F_ÕÀ@ß_x0019_ ÔÀÐ¾õÔÀ&gt;Ò]I_x001E_úÔÀqê_x000E_EºgÔÀ_x0013_(:g¦ÔÀÙêÜa´ÔÀÊ_x0002_ÑÔÀ_x0004_&lt;`á_x0012_¼ÔÀÍ¥º³ÑÔÀ_x0008_èé_x0005_ÑÔÀC6_x0008_5ùÔÀ»ÿåÕ¿:ÔÀwcV§AÔÀ£ÅR_x0012__x001A_ðÔÀô_x0016_éjÿÔÀÍlÄJº_x0019_ÕÀ_x0002__x0006_³_$	å_x0013_ÕÀÐÒÛ(¼©ÔÀùábmñÑÔÀûÛ_x0013_ëûÛÔÀ8_x0007_e_x0003_ÐÔÀ8vxðÔÀìK_x0004_ÁTÔÀö_x000D_L5ÁÇÔÀ_x0015_Wä³ãÔÀ`_x0001_ÂE÷ìÔÀñÂ=¯ËÔÀhaÕ*WÅÔÀ$ñ_x0006__x0017_y÷ÔÀ_x000D__x0007__x000F_ö¦ÔÀúÌ2º:cÔÀ_x0007_ÔiÛ_x001E_¢ÔÀCá03¡ÔÀÖg-_x0016_¸ÔÀ¢:²_x0003_´ÔÀãÂi_x000D_ªÔÀ_x0007_ÇÏÐ³îÔÀg_x0007_KDºlÔÀ¥ü_x0017_¬QLÔÀ±3ËÔÀ_x000D_î¶HÔÀ)õÙ_x0008_ê´ÔÀt0ÔÀÀÕ\Z(ÈÔÀS#Ïk¶ÔÀ,Á-º½~ÔÀ¾×£ô_x0005_ùÔÀZe¦u_x0001__x0003_»ÔÀ_x000E_?s]-óÔÀ¾³´×ÔÀ_x0016__x0013_ÅoÔÀguØlzÐÔÀ_x0007_Ã³£ÔÀ¿_x001F_Ç¶ÀÔÀþbß_x0004__x001C_ÆÔÀÍNþ×ÆÔÀÎ?ÂùwrÔÀ^_x001D_-&amp;ë·ÔÀÇ_x000F__x0019_g·«ÔÀ¾¨¯Z{ºÔÀ]%ðdãÔÀÊöqJ(¸ÔÀ/Ð¬l»xÔÀ=ß¢ÔÀt¢Ím*ÕÀ^²`V°öÔÀJÅ_x0001_¬ÞÔÀXWx}\ÔÀÑE¸Ö=²ÔÀD_x000C_ýØ¨	ÕÀ3º_x0006_Ã_x0003_ ÔÀ¾1IÍÁ_x001F_ÕÀ!×S/òÔÀS_x0011_I_x0013_*éÔÀ¯_x0005__x0010_¶ÔÀC¹Ó9CyÔÀ_x0005_(_x0005_ÌnÔÀð0û_x0002_­±ÔÀÑÅC©©ÔÀ_x0001__x0002_FÝø_x0018_¤ÔÀfQçr,¬ÔÀÖ_x001D_W®_x0013_ÕÀ_x0018_BÀOéîÔÀËÿ(o]_x0015_ÕÀßÚ§K8¥ÔÀ_x0008__,i4ÇÔÀ["¨E-_x0014_ÕÀiKñ0[ÔÀls¹[|ÔÀï6_x0004_YÔÀ#¾g¢ýÉÔÀ5-_x001D__x0007_­ªÔÀíx_x000C_"iÝÔÀCI_x0002_¤Ï¯ÔÀ`ÞIÞÅ_x0002_ÕÀ3È®5SvÔÀ­)i_x0008_¹ÍÔÀÙ!7ÔÀtg_x0015__x0002_ÔÀÐò£&lt;±ÔÀ&gt;5ïääÔÀ|]LÁÔÀè_x001B_ËÕ¤@ÔÀPÙ_x001A_¼ ÔÀë;©Â¹ÅÔÀ´Nt U_x0012_ÕÀÐ_x001D_Þ WÔÀçî¨õïªÔÀ&amp;r¨_x001F_ÙÔÀ_x0002_ÍRA½èÔÀ_x0001_Ô_x0014_ë_x0005__x0007_½ØÔÀø_x0015_WÇOÇÔÀV_x0018_oàÔÀÛë@Ø8ãÔÀ¨{~ô&amp;ÕÀV_x0006_0¬Y±ÔÀþµyÓ¤ÔÀ.µ/pÏ ÔÀN_x0007_u_x0004_ÔÀÞ¡Jê×ÔÀ¼õbä_x0018_ÕÀ¶â³|-ãÔÀ	¬_x001D_ÖÔÀ_x001F__x000F_¢êÎËÔÀÈ_x001F_6Ï_x001D_ÕÀò«¨CµlÔÀÎMÌÓÚYÔÀéØpÚÅÔÀÐm2þÈÔÀ_x0002__x001B_²{ÔÀ_x000E_.ÙoÞÔÀ\¬¶zhÔÀæ®¢z¯ÔÀ_x0003_Í1÷?£ÔÀ;Å*1jjÔÀa}ìòÔÕÔÀwá_x0015_G»ÔÀk_x0010_U_x0006_QèÔÀÛ%ùÿ	ôÔÀýcû_x0001_;ýÔÀ²÷_x0001_ßÔÀÈ_x0002_eº7_x0002_ÕÀ_x0003__x0004_è¸îÖÊÅÔÀhä_x0018__x0018_üëÔÀ]UX.ÔÀö6aèãÈÔÀ!!FÑÀÔÀr_x0016_­³ÔÀÊ¤Q¡_x0013_ÕÀ¿_x0014_SÅ±ÏÔÀR2¸_x000C_ßÚÔÀÊ£PóñÏÔÀ_x0005_³¢ÐÔÀ_x000E_v}7jÔÀÒ_x0013_t RËÔÀ¢+,µµÔÀ²Ñæ_x0010_%ÔÀÀÉ¾WàÔÀ7G¹îs]ÔÀð?é½ÆÔÀk·Ñ_x0017_KÔÀ_x0017_XpB	ÕÔÀzßAµ_x0001_ÕÀþÏéãOÔÀ_x0015__x001A_I¹_x001D_åÔÀ^|ùu2ÔÀP5_YüþÔÀö·_x001D__x001E__x0013_ºÔÀ,¼×¾ÔÀ]:_x000C_]UÔÀEý;É%ÔÀ_x0002__x001D_ÞÍÙ3ÔÀroGÌÏÁÔÀýN_x0002__x0003_«wÔÀ]Ý^9XÔÀõªöÆð_x0001_ÕÀT59`Õ:ÔÀfh_x0005_$ìÔÀJáåËÁÔÀz×n_x0012_yÔÀbÒ6¥=¶ÔÀ0_x0006_ò_x000D_ÔÀ¯lÞRÖÔÀªl;&amp;ÖÔÀ._x000C__x001A_þGÔÀ¹&amp;seÔÀÚ_x001B_rXK[ÔÀÊð}:ÊÔÀ_x001C_·@²tÔÀ_x0008_R	_x0012_ubÔÀý÷kjÔÀ£_x0019_)ÔÀæ®ûý¹ÔÀ[Wj¼ÔÀc&gt;Ä_x001E_~ÔÀu¾_x000E_ØÍrÔÀíbSçSÔÀ/ºMqµÔÀ=gEXØÝÔÀ_x0002_&amp;®ÿvÔÀjÝo1ÔÀÖ_x000B_Ò©ÔÀõ/&gt;HéÔÀ~,×ÅäÙÔÀÎ_x0005__x0019_îkÀÔÀ_x0001__x0002_vO­uÜÔÀ¾µñYâáÔÀshÍ_x0001_üÔÀz_x0011_?«ÔÀÞQÏ¯ÔÀËãlQ_x001D_oÔÀ&amp;¦î«DÊÔÀ9³R}ÔÀ¾¸^¥ÏÔÀóËÔ_x0019__x001A_SÔÀ`õðdolÔÀÎUð:¦²ÔÀ~_x000E_PüÔÀ·ï_x0006_gÀÔÀsj:_x0018_¨³ÔÀ2_x001B_ª ÝÔÀ o=)å|ÔÀÑÃGÐÖÔÀây&amp;nÁÔÀµÌ·_x0016_uÒÔÀÂÊ_x0002_v"ÕÀª"ZqÔÀ÷9vöÑÿÔÀ¨d¿ÄúÊÔÀÓj£$ÄÔÀkºS×_x000E_ËÔÀ¿kè;_x0014_ÕÀOfÛð¸ÔÀµ·i_x0006_ÁÔÀÑ°ãs¿'ÕÀ35ro8¯ÔÀ´W_x001A_Ý_x0003__x0004_kÛÔÀl _x0001_MÇÛÔÀ8V]¶ÔÀ_x0007_Ñ_x0014_^­|ÔÀ/w¿3kßÔÀdw_x0011_å_x001D_ÕÀ¤_x000C__x0011_¾_x000E_ÁÔÀ)é½_®¨ÔÀe;¿òîmÔÀ@#@EÔÀ_x0007_gø)þÔÀ~W+Ë_x0006_ÕÀ-eú_x0016_¢±ÔÀò%Û*_x0006_BÕÀýh7ÒÔÀ¨_x0002_»YyÔÀc&lt; ×8ÔÀÝ_x001D_b_x0013_¡ÄÔÀ_x001D_0&amp;7_x0002_ÕÀë¾Ý ¾}ÔÀOz	]@ôÔÀE_x000C_Êkµ¢ÔÀwM}"_x0001_ÕÀ?$M_x001E_mtÔÀZ@_x0003_àHÃÔÀ7_x0016_k®_x0011__x0014_ÕÀæ®_x0005__x0015_£ÃÔÀÜ:tsuÔÀJ9®Í×ÔÀ{#)¬ÀÔÀ&lt;VÀÊ&gt;óÔÀ_x000C_ÊO°ÔÀ</t>
  </si>
  <si>
    <t>a4881e422fef6b58d7ec4b44a43be8a3_x0002__x0003_Òw4&lt;_x0008_:ÔÀ$³]òbÈÔÀY®y!ÕÀøÞÇ_x0016_ªÔÀ~G_x001E_Û_x001A_ÕÀ¢Zé°_x000B_ïÔÀØ®_x0015_Â*ÆÔÀøàø_x001C_ÕÀÞ÷w_x0015__x0003_ËÔÀç_x001C__x0019_æóÔÀ-m_x0003_v	²ÔÀn0_x0005__x0007_§ÔÀ¢§;C_x0007_UÕÀÈ{ÇÔÀ®]«_ÔÀ#²?_x0002_gÔÀ$¨_x0010_´_x000E_üÔÀÇÄ±	öïÔÀ_x0016_?_x0015_QÄÔÀ$ã	 üxÔÀ'¸ó_x0017_MÔÀ_Ó_x0013_³­¢ÔÀú]¬Q,¹ÔÀyán_x0007_»ÔÀÏ_x0018_ê®pÔÀà¯´³æÔÀúá[æÔÀ%FR¥ªÔÀ'´woû_x0016_ÕÀl_x0001_áÄâÔÀï³5úó]ÔÀE_x001A__x0001__x0007_9¸ÔÀ¿!â½ ©ÔÀÎDxîÔÀ_x0001_Ê_x000C_DÔÀä)öû¿ÔÀ&lt;_x0016_áÓ¦ÔÀíú_x001D_4ÇÆÔÀpZ,_x0012_»ÔÀ&gt;A=_x0016_ÂÔÀ_x0017_+¦ÔÀ¤_x000F__x0014_¢§®ÔÀTÙÂYBªÔÀ¡Ì]_x0001_	ÕÀà.uôÔÀ_x0007__x0004_Ç±©¡ÔÀp_x0013_b¸Å_x0012_ÕÀ½¡ë_x0002_ØÔÀK;£pBtÔÀ´jLüFnÔÀ_x0015_`tÎÂ	ÕÀBÝ¿H/¾ÔÀM÷äºÔÀI¹½ÔÀ_x000D_~_x001F_,éÔÀS#_x0019_Á?°ÔÀe`3"_x0003_ÜÔÀfÑFRßÁÔÀ9K_x000F_KÊÔÀ_x0006_v:n¿ÔÀ_x0018_ö+×¬õÔÀ x®cäÔÀ$_x0005_,Ø_x0013_©ÔÀ_x0003__x0005_åFÁ³ýÔÀÆo_x0001_ÛÔÀk×-_x0010_ÔÀ+ ÇbAÔÀ1²¨PþzÔÀÒÚF_x0016__x000B_|ÔÀ_x0017_»ÓU¥ÔÀ-@P_x0013_ã¥ÔÀo³´v&gt;ÿÔÀÚ°&amp;ËÔÀÃF¯&lt;éÔÀâ_x001B_AðâÔÀ&gt;¡YõÔÀº_x0014_í_x0010__x000B_ØÔÀó2Ñp¸ÔÀ_x001E__x000B_®ryÔÀÙw_x0004_NA_x0002_ÕÀúGqÔÀÙîÇÂ ÔÀ_x0006_ÜÔÀQCxc1ÔÀz¨=\a²ÔÀß_x000E_ï\.ãÔÀ½UneÔÀùúB~XIÔÀB[õÀyÔÀÌr¤mzÔÀqQIí_x0014_ÍÔÀhðR(W©ÔÀn[WÔÀ.¡¾_x001B_³ÔÀÛîáÕ_x0001__x0002_ñ¡ÔÀèI¼ÔÀ_x000C_+¬®ópÔÀæ_x0004_¯_x0010_×§ÔÀ_x001A_CF_x0015_&lt;ÔÀp]ßaáÔÀ%±bKo_x0012_ÕÀed·´áÔÀ I4_x0002_ËÔÀB(¿üòÔÀ;²&gt;AmÐÔÀq¯_x0010_|_x0016_äÔÀ^_x0006_Öî:ÔÀê_x0013_á¯RÔÀ0ØN·gÔÀ ¦è_x0008_ú´ÔÀU2¯ÞúnÔÀ|´sø¢ÔÀ$qíÞ·¾ÔÀ_x0017_-_x0001_ ä7ÕÀlH¨FÉÔÀ²­}À@ÔÀè¤X¯HÔÀ ¤6ÛLÑÔÀ'±M¦µÔÀ_x0016_yÿRÄÊÔÀýk_x0005_Ù­ÔÀûó_x0017_Ï©qÔÀlX'9gÔÀL_x001F_íQù_x0003_ÕÀB&gt;ßÏ£ÅÔÀuèÉCyÔÀ_x0001__x0002_Ó»ÃáýêÔÀÝ{ñ_x001E_ÂÔÀ[^_x001C_Ár¨ÔÀcs!7_x001D_ÔÀ_x0016_®ÑÔÀ_x0001_=Y3Ü_x0015_ÕÀ}¥qþ²¯ÔÀ`äÅ~É_x001F_ÕÀ~&gt;£ägËÔÀ8ek%´\ÔÀ½ß_x000F__x0003_%ûÔÀlzÊÑÔÀ@ÖC:¨ÔÀs¥õy_x000F_ÕÀFZºÔÀG_x0005_`ÁùþÔÀKöâ»«ÄÔÀBé9lÉhÔÀ¥ï_x0019_;£±ÔÀÛNÅÊÔÀÌ_x001F_Ò_x0018_ÕÀ_x0014_ìlõÔÀ´_x0018_o-bÔÀÑw9©Ò_x0013_ÕÀñ×¯_x0016_ÊÔÀÑzáÔÀ«°KCÆyÔÀlðcõ½ÔÀ·_x0001_%ØÔÀõç·¶5ÙÔÀ?ÝÓ'oÓÔÀþZmV_x0001__x0002_ÔÀM^c'_x0003_ÝÔÀx_x001F_Øþ}ÔÀô¤[øÐÔÀ_x000F__x0019_Sýv¶ÔÀ#$y9Q¹ÔÀª)ñ°ÔÀ]êû°rÔÀÞïQ_x0014_±ÔÀiðy_x001C_ _x000B_ÕÀè¤Eq§£ÔÀ!V§ý|¬ÔÀ¨TT;_x000F_ÕÀ?_ ê_x000D_áÔÀ_x0002_äÜ_x0008_ÔÀ_x001C_ô¹ÿ_x0013_ÔÀx*.3×UÔÀ¥O_x000C_òÉÔÀ0±8{çÔÀüæÔ8ÕÀ_x0016__x0018_]u_x0008_bÔÀ3J÷Û_x001C_ÕÀ_x0014_3Ô_x001F_¤ÔÀ¼_x0003_UÔÔÀ ¨{ô=ÔÀ¹ç_x0016_ø£µÔÀa[)_x0006_¬ÔÀäúC_x001C_ ÔÀ._x000E_ÓÄâÔÀ´_x0019_mÙ»µÔÀÙ¬ÔÀÝLè¿O­ÔÀ_x0003__x0004_%§\6ÚÔÀKP/4_x0018_ÕÀV©:%'~ÔÀkÄ_x0014_â×£ÔÀ¶[SòÔÀÏ]ã_x0012__x001B_ÔÀ*æVäáÔÀjnj¼¬ÔÀÒ63½ÊÔÀò{Ä¨ÃÔÀ_x0010_ÀÞjÆÔÀ_x000B_µ_x000F__x000E_;öÔÀ_x000C_ê§_x001A_;þÔÀ_x0016_\éemÔÀ_x0001_éÊ]÷ÔÀÑ_x0010_x-¨qÔÀÕ§û}ËÔÀ³ê­&gt;_x001A__x0010_ÕÀ¨Át&amp;X_x0010_ÕÀ&lt;¾_x0005_¿vÔÀw&amp;_x0005_²ä_x0004_ÕÀÓï_x0004_:néÔÀètD­íèÔÀ×ûè2_x001D_QÔÀÅä£GÔÀ_x0019_^«ûÔÀÂÝªÕ_x0002_ÇÔÀ_x001F_I0MsÔÀ_x001E_ñîç®îÔÀN½,	ßÔÀÙð¼éÔÀØe:_x0005__x0006_^èÔÀß6_x0001_*÷ÔÀÂcØÔÀ_x000E_{)®úÔÀ_x0014_«¿þÐÔÀY:ÍË|ÔÀÃ^º{§ªÔÀÊÚ}jæÏÔÀ­³BÔä÷ÔÀªÂ[_x0005_EÌÔÀl4ÊRÒÔÀ¬_x0001_	&amp;÷ÔÀSÛÑ_x0002_7;ÕÀÕB^OíÔÀ^×ã1?ÔÀ¾_x000B_Ë_x0014__x0003_ÕÀ_x0004_P_x0006__x000F_ç½ÔÀÚýC_x0003__x001F_vÔÀ"i_x0012_^ìÔÀXÒøâ#ÕÔÀá»µÔÔÀÖ=©yL~ÔÀþê_x001F_h ³ÔÀÍ/Û_x0008_§_x000B_ÕÀ¡üfêÔÀ±nâZ×ºÔÀóWµÔÀÓB_µÍÒÔÀz_x0007__x000D_~ÔÀ:gÿßû«ÔÀv_x0014_BrØfÔÀæF_x0017_¯¿çÔÀ_x0002__x0003_ÌËæ2ÔÀ&amp;'?íÔÀFd-Ú±ÔÀîaí_xÔÀñís_x0001_ÔÀ(Ï¿_x0002_i¶ÔÀb²++JØÔÀ'  4]?ÔÀì9ÏÜËÔÀ&gt;xMÌÔÀ¹¾_x0004__x001C_¯ÔÀX)¹ç¹«ÔÀX¦8»¨ÔÀèÎ]ÔÀÑ_x0007_ËÔÀ©jÏ_x0006_ÖÔÀíIä¸ÔÀ_x001C_:2ÿÕÔÀ7~Zª­ÔÀSY «oíÔÀ&amp;«Z_x0003_,_x0012_ÕÀ²_x0007_r!_x0010_!ÕÀ®WG_x000B_¶ÔÀ"büdÙÔÀ¡o»_x0011_ÕÀJoB	_x0001_ÕÀ:_x0004__x0012_óâÔÔÀª|è^h´ÔÀnÉòÚ]}ÔÀ_x0016_Ïé×&gt;FÕÀ²_ù6¾ÔÀêî¥_x0001__x0003_÷,ÕÀó_x0012_ñÊ ÔÀ_x0012_ó¾ÔÀ·J17ÛýÔÀCBË-eîÔÀsÿÜþÙÔÀdI¾ÈÎÔÀ_x0005__x0004_Ð«_x0007_ÕÀqÈ´_x001B__x001B_ÔÀ¶ýFNüÔÀ_x001B_OÄVýÞÔÀð_x0005__x000C_J_x0019_ÕÀn_x001F_¹ý[éÔÀVÞ|ÔÀ&lt;^#@_x000B_ÕÀõÌ¾ÑÔÀäÔ¼ÔÀë_x001F_}KÐÔÀùå¿6ÔÀ.~£ÔÀú_x0018_¿¬ÔÀ7¿4_x0002_¾%ÕÀ_x0011_©á\%bÔÀ	mFúÔÀk_x0016_µ_x0006_~ÔÀ*øÍ_x001B_¸ÔÀK2®¨Ò|ÔÀôøBë·ÔÀäÒ_x000D_mó´ÔÀ¬G_x0004_vbÆÔÀY^_x0018_AÅÔÀ÷@½ÂMÔÀ_x0001__x0004_0_x0013_%fØÔÀL_x0002__x0017_ÔÀ¡6¬9ÞÓÔÀv_x0019_|_x0010_¶ÔÀ_x0006_Ë¨_x000C_ÞiÔÀ^à²£Í_x001F_ÕÀ_x0012__x0006__x0013_t¤ÒÔÀEp_x0002__x001D_ËÔÀ_x001D_ª§ ¿ÔÀ:_x001D_0ÎIÔÀ_x001A__x001B_C|_x001D_ÕÀ_x0010__x0018_,æR­ÔÀ_x0004_	ÔñÔÀÁ_x0003_e·ÔÀk¬}ÈÄÔÀ_x0017_¢!¼&gt;¦ÔÀh;³}ÏÔÀNW¢_x001E__x001A_íÔÀ¤¬h3´ÔÀ6(º_x001B_¹ÔÀ¨[³Ä²ÔÀ3_x001D_.hÔÀÙÝ_x000D_µ~÷ÔÀBFÒÏÔÀë$µ_x0007_ÚÔÀÛ_x0007_ïutÂÔÀñÍyü_x001B_ÕÀYOÓc¨ÔÀ6_x000D_=LÔÀWMRÔÀ_x0004_¡ÂIÔÀ³CJ_x0016__x0001__x0005_kòÔÀkÔO÷¤ÂÔÀ«Æ_x0001_(5ÇÔÀ¿Ã»£_x001B_ÏÔÀ}éa]´_x0013_ÕÀ¥o§}¼ÔÀ÷{ýÝÈÔÀ¬|O¨¤¥ÔÀª!=ÔÀ_x001E_DÖ0ÔÀ¡kifÔÀ wZ¿ÔÀ¾M)]ÝÔÀ_x001D_óv{_x001F__x000F_ÕÀ_x0006_Ñ§_x0013_ÕÀ«y_x0007_laÕÀ_x0016_\Ä·ÔÀ#òê,rÔÀííç_x0013_xÔÀÙ_x0004_LÏüÔÀ~+w_x000D_úÔÀÏì'_x0007_×ÆÔÀN¾_x000C_YÝÔÀÇ`Lº.ÔÔÀ6¥Y_x0003_ÅÔÀ¦,_x0014_«ÔÀ_x0017_f_x0002_®VãÔÀ_x000F_^¿_x0005__x0002_ÜÔÀâîªÔÀ¥3_x001A_nÔÀ9Ür_x0010_nºÔÀéá^dµþÔÀ_x0003__x0004_¶Ë0êÈÔÀçÔ¸:íÔÀ#_x001D_á2ÜÔÀgâãVHÔÀå6ÞknÔÀ=¡¤t/ÏÔÀ%çYnZ¬ÔÀöêÝ_x0001_ÍÔÀ_x0014_t_x0016_ØâÔÀÞÔ_x0012_tÔÀ¢ DoÔÀÞcëzËÃÔÀ¦_x0017_B°ÔÀGÜBmµÔÀ=-ÇÒ_x0001_ÕÀKê}ÔÀÑ7tÇÔÀþÂìï&lt;ºÔÀ9¨T§ØÔÀTÞAsààÔÀr-´þ©ÔÀ_x0016_ñ!;¬ÔÀ_x001C_(ifnÔÀº_x0012_E¦êÔÀo_x001D_Ár%ÂÔÀà£_x000E_ÕÍçÔÀ`ö_x001F_õ_x0012_ÆÔÀ|_x0004_´GèÊÔÀã_Bå_x0002_ÃÔÀÐE¨ÏÁ°ÔÀn{÷_x0019__x000D_éÔÀJú	L_x0006_	:ÔÀ06A_x001C_ÔÀ_x0007__x0007_`t­ÔÀ¥q]Qí¢ÔÀy	SÌõÔÀ_x0008_¬îÔÀìAx^O_x0019_ÕÀEdjÝÔÀ©yô_x0008_C¨ÔÀÆ¯«_x000D_mòÔÀW_x0001_´ò·ÔÀZú_x0018__x0005_¼ÔÀ¡'J_x000B_rÔÀ þ¼È_x0004_ÆÔÀØ|_x001B_Ã0»ÔÀ_x000D_æË_x0002_=ÔÀ_x0018_©_x000B_õ__x001B_ÕÀ¯Æ0H±ÔÀ®ãzÏ_x001C_ÔÀ_]?ü_yÔÀ hl_x0017_ÕÀ­/_x0005_»J×ÔÀÝ_x0019_ÞÀ3¬ÔÀ	J¶ÑëÔÀádØúeÔÀ{ö_x0005_ýÔÀuVeõ¸ÔÀ_x0006_ 9]¦ÔÀÇ&gt;_ÙÃÈÔÀJ²ø__x0006_ÕÀ/ë_x001C_¤ÝÔÀlü_x0003_s2®ÔÀ_x0001__x0002_«óÄãÔÀQ1_x0017_ÆØ¼ÔÀ¤.µAÙÔÀ¶!`ñ×¼ÔÀâ"^?¨ÔÀøf,_x0003_èÇÔÀ°ÞqÃ7\ÔÀí¯Ë§ÔÀ°_x0014_ÀYVâÔÀØá%ÏCÔÀ_x0007_v_x0017_ó_x0007_ÕÀhz_x000E_ ÔÀÝB%Ê¿®ÔÀú&amp;Ù¶ËÔÀÑc­áÕ4ÕÀ_x0015_lYÕ¥_x0018_ÕÀÿ`¢»cÔÀ¨_x000D_Mô_x0006_ÑÔÀS&amp;H9ÁÔÀÃo_x0019__x0005_ÔÔÀ$îÝvbÔÀtû_x001C_\åÔÀÞ@åÿ{mÔÀ§á+¾PÔÀð]£ÌÄ¤ÔÀþÕ¡]ãÔÀD9µæRÍÔÀLÎrZòÿÔÀZ"ÏÔÀÎrûV_x0015_æÔÀØFL°ÔÀ}à\Þ_x0001__x0003_ÍÔÀ(wÅÏÔÀ}G±[âÔÀïçöKÙÔÀ²_x000C_e_x0016__x000B_qÔÀXwnA¬ÔÀ`YìØ¢¶ÔÀ_x0012_~_x0001_&gt;_x0013_ÔÀ_x001A_½íSÛsÔÀ"N/ÃcDÔÀ ¦Ò$çÔÀÜÜ$_x0002__x0010_ÍÔÀ%0äõçÔÀ¾Ïî_x0012_?ÙÔÀfL£*#àÔÀUþèd¥æÔÀu_x0005_DWÔÀBÇï@:&gt;ÔÀ´e/yí_x000F_ÕÀ_x001A_d{_x001D_ÇÔÀ³sáÓÔÀ×É^2ÕÔÀ_x0007_5í/ÓÔÀ^(áLÔÀ/ê¦Íe×ÔÀvOU_x0004_çÔÀ²í/îÖ1ÕÀ¿»ÿ_x001F_ÁÔÀ·yB_x0016_ ÕÀTºdµÔÀ7ø¿â_x000B_ÕÀÌÙ»ÞÙÔÀ_x0001__x0002_F~ìxÔÀ_x001D_ú¢_x0014_µØÔÀ_x000F_^[[­ÔÀy&lt;Õ§ò´ÔÀÜú¤¨%ÒÔÀFàI´ÔÀ/Ât¹ÔÀ¬_x001A_µ­k¿ÔÀT_x0004_íë4ÉÔÀzÔ­#¿ÔÀÛÑg*¿ÔÀe}FÔÀ­èä{±ÔÀÝ¶íÈ_x0015_ìÔÀ:è_x0014__x000D_¿ÔÀ2G±&amp;îÔÀ:k±4´ÔÀt	_x001A_\ÔÀ¶_x000B_dâµ_x0003_ÕÀ³~_x000B_ÁÔÀu&lt;ÿ¯ÔÀÂ?hHìÔÀ®3_x0011_´ÄÔÀúø¢þYÔÀ¦_x0011_§ö_x0019_ÔÀKfBåÔÀj?_x000C_l×SÔÀj_x0017_Ë ðÐÔÀ_x0002_UâÕÅÔÀ½éöÔÀ_x0014__x0017_æ¢_x0013_ÕÀ;	ª_x0003__x0007__x0012_÷ÔÀC5øÔÀ_x0002_UÜà:yÔÀÁz¶º_x0017_øÔÀÎ©ÁÂ9_x0006_ÕÀcC_x0004_[£ÔÀ_x001F_½H_x0010_¦¶ÔÀ&lt;5_x0005__x0019_ÔÀv?²t_x0016_¹ÔÀÚ_x0014_ö_ÔÀ­Ê_x000D_ÆoWÔÀñÒáÆÔÀ´ôö½Ï¨ÔÀæ	N«Q_x0002_ÕÀwe+_x000E__x0005_rÔÀ·µT1ù_x0003_ÕÀî&gt;t ÉØÔÀö_x0005_PÉëÄÔÀ_x001E_,ã%A¨ÔÀ'_x0008_}ÞÔÀ_x001F_$mÐÔÀ_x0001_ä_x000F_+âÔÀ_x0010_ßx$&amp;ÔÀZrìêu¸ÔÀ&lt;(DñÔÀ8§Z¼ÂÔÀºÆá_x0013_:ÁÔÀ*#W_x0002_cÔÀ·Û@Ó_x001C_6ÔÀn@¾E¸ÙÔÀmB©0°ÔÀQ¬ áÔÀ_x0001__x0002__x000E__x001C_Ë_x000B_ÔÀ^h/J_x000B_´ÔÀøñô3T!ÕÀèAì\ÔÀ$©ZÂd½ÔÀÇËË ¿ÔÀ_x0004__x0017_©_x0002_d ÔÀóYU*L£ÔÀ_x000B_$_x0005_úçÔÀü_x000F_	z9ÕÀ-@	_x0005_w´ÔÀ_x000D_g.z_x0010_ÕÀtxºznÔÀ_x0006_ð_x000E_Ì'ÕÀt_x000D_Ë¨³ÔÀ`DÁûðùÔÀù@="wÈÔÀÕÐþ1ßÔÀº*ëÂXûÔÀã0R þ»ÔÀJhÈÀÔÀ1?hÝÔÀ§è ÔÀÚr×ÔÀí_x0008_¡ýcÔÀ ðRï_x0012_ÕÀ 31³ÔÀ¬è_x000F_°Í×ÔÀï²ä«ÔÀv*UÝ©ÔÀÐìüÕ|ÔÀç¥0ð_x0002__x0003_CÔÀ?_x0010_`ÌÔÀ!°_x001A_~ÔÀ067_x0008_»ÔÀ¨(d_x001F__x0006_ÔÀÉä	YéÔÀ}±&gt;"×ÔÀÁBñµMzÔÀ#½ÞöÔÀ_x0002_¾ÞY¤ÔÀ_x0005_ýo§èÆÔÀ(TWM9ûÔÀsã¶_x0010_ÔÀºÅwEãÔÔÀ¿âV_x0001_[¶ÔÀÙn8Ü¿VÔÀP_x0016_MÀÔÀ=_x000B_ÆÖdÎÔÀu_x001E_&gt;ÅðóÔÀX	7©²ÔÀ¹_x0007__x0019_¢á]ÔÀSÃ9mÇÄÔÀv_x001C_ë_x0010_pÔÀ£$^óòÔÀ}3Ý­¼ÔÀ_x000F_!f}­ïÔÀyBèÃTÞÔÀP}¡Ï®ÀÔÀúas¶±ËÔÀFPsrßÂÔÀó¬ÖÔÔÀj®ÁXR_x000C_ÕÀ_x0002__x0003_â%Uº6ÖÔÀÖ_x0001_mØÔÀó_x0018__x000D_Û¾ÔÀEVe{!¾ÔÀûá_x0013__x001A_ÔÀ Í¾)DÍÔÀgÈeÜ.»ÔÀÂÅÇÔÀìXÛí_x0014_ÔÀ&gt;!­îÙôÔÀÛb6_x0004_ÜÔÀ_x0010_UdYêóÔÀ¶¬qå_x0018_ÕÀÈ_x0005_`QìÈÔÀ4\._x000E_·ÔÀÂºVüCzÔÀ	H"@§ÔÀ_x001E_Ï²ÔÀ_x000E_h_x0004_ù¬rÔÀ_x0005_ì_x0018_\[_x000C_ÕÀÆBÿïàÔÀÚøWã1ÔÀÔel/ÔÀf¨cÔ_x0014_ßÔÀ=`_x0010_?KCÔÀ-Ûcn8ÔÀDwºçÔÀ9Ðvyn_x0014_ÕÀ¦	ÂÝÔÔÀ%¦_x0012__x0015_þNÔÀkÊ+´ÔÀþÓ_x0001__x0002__x0003_´ÔÀz_x001F_hôÿbÔÀ(_x001C_¡Q_x0010_¨ÔÀùòaJÔÀZ¯½&lt;ÀÔÀ¹è_x001C_YªÔÀ	F_pþIÔÀÙr|_x0002_"ÔÀFWþd_x001A_±ÔÀ ]=ÔÀäW3b_x0003_ÕÀ_x000C_:øÙÞÚÔÀ_x0016_/Q÷ÔÀ²·ÒóâÔÀ)Ù»_x0006_ÕÀ@ÈnÄ_x0003_ÔÀHzÃÇÛúÔÀ&amp;%êuÔÀ®V_x0017_ØuÔÀ"üÄÒÔÀ°F)_x001F_2ÙÔÀ®×_x0004__x0013_ñÔÀ#¢ºDZ»ÔÀñ2ð_x0001_ðÔÀ_x0019_?:íôÔÀB_x000B_\ªºÔÀqúÛAòÔÀ_x0007_D^@éÔÀÚÜ³zÔÀü¨ÿZ$ÔÀ_x0011_ÔÑÚÔÀ9&gt;_x0008_Ù.ÔÀ_x0001__x0002_©_x0010_Â_x001D_yÔÀâ^ÁzÔÀ_x000C_ù!_OÎÔÀ=*|¡_x001A_/ÕÀÚ _x001B_DÒÔÀn×_x0007__x0018_bÖÔÀXz¯aEÔÔÀ.¨_x001E_°ÔÀIHLì	ÕÀùÌ_x0011_lÔÀ-@9 PÔÀ8¡_x001A_±ÔÀÁ52ÒRÔÀ_x0002_k;/ÔÀh-»tÔÀ§4_x0007__x0016__x0002_ÕÀ`_x0008_#ìÔÀûH_x001F_ÙMÔÀX.¯kYÔÀÓ_x0017_«´ÔÀ_x0011_[¡ÿÓ²ÔÀ_x001A_Ð÷+ÔÀË6#|ÔÀEôOsVçÔÀtLÊ$ÔÀ¿tÛ?ÅÔÀÈüàcIÔÀ_x0007__x0002__x0002_ÕÀààj@ù¥ÔÀsöG7É&lt;ÕÀúL_|%ÂÔÀ2j(¡_x0002__x0003_«ÞÔÀúÓ_x000F_»öÔÀ¨_x001C_L"á_x0006_ÕÀt0jÚÔÀ=Õ5 _x0018_ÕÀÀi*_x0003_ÃÔÀô_x0007_Q\êýÔÀàmÕà©òÔÀµ¿}lÔÀñ\_x0014_ËüÜÔÀ¼VY#ÕÀ_x0013__x001F_ËJB ÔÀFcÝ_x000E_´ÎÔÀä_x001B_eÈ]ÔÀ1FáäÔÀg_x0007_²aÚ_x0005_ÕÀªÆê¡ËÔÀ¶_x001D_ñ_x001A_ðÔÀ01_x000E_ð¤ÔÀ²é¯½ÑÔÀ¸_x0002__x0006__x0006__x001E_äÔÀ\Ú_x0006_¼ÕÔÀa¯=)(tÔÀö/T	?_x0006_ÕÀÜ_x000E_%®©×ÔÀ6´'æ|¹ÔÀp _x0019_éÓÒÔÀ³2M¦-åÔÀ_x0015_íapÔÀÂcÑâÖÔÀS"aö#iÔÀ_x0001_AGfÂ®ÔÀ_x0001__x0004_¦è_x001B_¸©ýÔÀ_x0013_½³ÔÀÉÔtbuàÔÀ7£5¶#ÕÀv*R?ÔÀ_x000E_ï±®-ÔÀ_x0013__x001D_	ÝÔÀ·_x0015_§{ÔÀ;hÊÔÀö\\ä_x0001_¢ÔÀb½_x0018_ÆÔÀÈ5ÌòZÔÀFÖ©_x0013_	ÕÀPKp,&amp;ÌÔÀ_x0005_k"Á_x0012_ªÔÀ_x0008_Ä{¬ÏÔÀìöù0áÔÀã¿_x000D_Â_x0018_ÕÀÚÿ_x0019_ÝhÔÀ_x0014_j«ÒAÔÀ_x001F_CügiÔÀäÜ_x0004_³_x0004_±ÔÀ#_x0002_wÞd¤ÔÀ·Ã&gt;ÿu©ÔÀ¼½_x0015_UÔÔÀ&gt;g0]|ÔÀ_x000D_Ô$B_x001B_ÕÀÎÜWíÙÊÔÀè5!ÊÔÀ%à_x0003_A¬ÔÀ_x001E_;:çç­ÔÀ.×_x0001__x0003_ò¦ÔÀØwó6ÃÕÔÀÞB_x001A_{ÉiÔÀÓ_x0002_!ÏqÔÀ¯µ_x0014_åÍÔÀ%E!E	ÕÀYé¡@¦µÔÀQZa"¹©ÔÀY*Çà(ïÔÀàãÝüÔÀµ_x000C_@^_x001B_ÔÀ!;Á(©ÔÀX¸µ°ñøÔÀÜß_x000C_ÔÀU¬_x0006__x000D_¯µÔÀÉ_x001E__x000F_:~»ÔÀª¦¸TÚÔÀ¾_x0013_jkhÔÀo^uhB©ÔÀn®¬à8ÅÔÀþõ,øÔÀäÉ_x000F_H£ÔÀ.µ°ñþÔÀ§^x	ÀÔÀ["w²Í_ÔÀT23®$ÁÔÀH.ãµ ÔÀ¿rBÝÔÀ1_x0001_ãïUpÔÀ,ît_x0015__x0015_ºÔÀùÈ	)þÔÀØ öUÕ_x000B_ÕÀ_x0004__x0005_þj@ÂpÊÔÀÄ_x0001_Çº}ÔÀ÷é ®Ú²ÔÀÍÐ¯_x0006_FëÔÀ8¸BûðÔÀb®JÜ 	ÕÀT_x0015_&gt;_x0019_ÀªÔÀwÎïM¼ÔÀ^z_x0001__x000D_ÀÔÀÎ.køÁöÔÀJ­Ï¼yÔÀúÅ¥ îÎÔÀÍ¸Kó«ÔÀê|?ßëÚÔÀ_x001D_C_x001F__x0013_³ÔÀbjTa_x0019_¨ÔÀÉÔæÿèÀÔÀ¿ ù_x0017_åÂÔÀÿ_x000E_öÚÔÀøá¿íÈ±ÔÀc+_x0013_Ïf¹ÔÀî,-"ÎÚÔÀÛD$_x0017_ÔÀpî`åÔÀnö]è9©ÔÀ×U~ÔÀK2Z*s°ÔÀmóà ñÔÀâ#_x0003__x0002_ßñÔÀº'ÞEÔÀm_x0003_#þxÔÀ	_x0016_V_x0003__x0005_ÖÅÔÀ/vÈÒoÅÔÀÿ6Áÿ¾ÔÀ®J-ÃÔÀU¼2B´ÔÀM8/´;ÄÔÀ&amp;|+§ÔÀ_x0012_¤3ç¹ÔÀkÔÐ$°ÔÀ^ÆPlU_x000C_ÕÀ'H¥#¥ÔÀ~t$ÍpÔÀÄ4á&lt;vÔÀèÏG°ÔÀsÂÖ)ÎÔÀ,Ý_x0016__x0017_ÕÀ1®ùÔÀ,m_x0002_¹_x0017_·ÔÀÔ?~_x000B_¸ÔÀòê³.¿ÔÀ_x0011_~½:(çÔÀ8c#ÈÔÀi9c_x0004_ÕÀO±`&amp;¾ÔÀ«cÎ_x0001_dÔÀ@GÃÇ}¼ÔÀtO»¶£dÔÀìiøØ&amp;·ÔÀU}_x0004__x0010_ÕÀ$_x001C_:e]°ÔÀ_x0018_¦öþzÃÔÀ\¸]~}ÔÀ_x0002__x0004__x001A_½m_x0010_ÚÔÀÿþBfX¸ÔÀd9ëþ4ØÔÀµX2¼ÔÀÌ±1rÙ[ÔÀ¢iÈdØÔÀñS]¼ÔÀ&amp;Ñ¨nÔÀÖKO+4¼ÔÀ_x0002_2R_x000E_KíÔÀ_x0016_øË|_x000D_}ÔÀJ_x0007_°_x0003_ÔÀÜY»`_x0001_ÕÀj¼tñ÷£ÔÀ?ê9³¹ÔÀzÈÌnÔÀè_x000B__x001B_\M£ÔÀÜ_x0014_BÒPÔÀ_ñÆï@§ÔÀ"VgtÙÔÀZ·çôòÔÀ½£Ø-ÞÔÀ)Â7ÈóÔÀù&amp;+q¼ÔÀkF·¯º_x0015_ÕÀÓ-ã©ÔÀä¨çÍÔÀ_x0013_¶ÜégÔÀL¯9=ÙÔÀ _x001A_¿2_x0014_ÕÀrrú¤ÔÀû¿6I_x0001__x0002_L»ÔÀ_x001C_¾×!:ÔÀíL_x0008_¥ÖÔÀ×àêõUªÔÀ_x000C_è G´¥ÔÀÀkº}æÔÀ@FfÚÔÀ_x0013_N¿ù_x000F_SÔÀ¯_x001F_&gt;_x0019_TÔÀ5%_x0017_1_x0004_¢ÔÀPl_x0014__x0004_ÕÀ~v'ðè¢ÔÀñì_x0001__x000E_WòÔÀÒTu_x0001_ÕÀÝ?e³¯ÔÀ_x0008_ûÂ7ÙÔÀoVbw#ßÔÀLI÷µöõÔÀ´O\Ã~¾ÔÀÂý}UÔÀ¾é_x000B_+_x0008__x0016_ÕÀ	IEaWÔÀï&lt;-\ÔÀú´Q_x0007_èkÔÀ(2ú_x001A_öÔÀ/+suOÒÔÀpM_x001F_·Ó;ÔÀcý`7xÔÀe15_x001A_ÆÔÀo*_x001A_¼ÔÀ7-_x0013_âªÇÔÀu/³d(ÄÔÀ_x0001__x0002_+*û¾_x001C_½ÔÀ÷ae±dÔÀ]A$_x0002_£ÔÀXþ_x0017_À_x000C_ÔÀbE¥©ÔÀæzý5@ÔÀé=úxj¦ÔÀ(«°MÆÔÀÆ:ÜÔÀÅýjØÎvÔÀ¯¦Ch½ÔÀXYú$ðÔÀú;_x0017_­ÕÔÀ³0^³&lt;íÔÀðë"©ðçÔÀáüùJíåÔÀBPÙÎÔÀ6'ÔñùÔÀb¾¢_x0007_ÁÔÀ|¥°_x0014_pÔÀì¼=¬¹]ÔÀ|LoÛ_x000B_­ÔÀçAyt¢ÔÀÌÆÂUÔÀ.¤¥_x0016_{¸ÔÀtìJ®_x0016_ÎÔÀ§5 _x0003_üsÔÀáQLF_x000E_ÝÔÀ¶Ò_x001F_ï@ÕÀÌ_x001B_ÅÓ¾ÔÀ ñÊLõ½ÔÀ¢t`p_x0001__x0002_måÔÀÃg/æÄÔÀ_x0004_WÊÔÀ.Æ&lt;$|ÔÔÀf»_x000F_ò_x0017_¨ÔÀX_x0011_J\¦_x0008_ÕÀss¸_x000D_ÇÔÀ*$§9_x0019_¸ÔÀ+õ÷;ï´ÔÀ%n(6_x001C_åÔÀ_x0017_Ì?¼ÓæÔÀ_x0019_Ø4u©_x000C_ÕÀ´èwàÿÔÀÈU²_x0013_ÏÔÀPë)ZÖÔÀÝ±óuNîÔÀ_x0006_#è_x0012_¦ÔÀ\_x001C_Ù±N·ÔÀ5kQªÔÀ&lt;ÜÞçÔÀÀÓoå_x000D__x000B_ÕÀð.ÁçåðÔÀ_x0010_¼4»2ÔÀµ©¢ãÑÔÀJÓÆ_x000F_O{ÔÀsA(ÔÀÃ	rå¸ÔÀ8Lr_x001F_)çÔÀµÕ¯JS¸ÔÀ´Ú¦ÊÔÀ_x0019_jR._x0002_ýÔÀ(ïÈ&lt;î³ÔÀ_x0003__x0004_PdåP±ÔÀ_x0003_¨ÒÆ¬ÔÀ#!q_x0018_íÔÀ+ûuJ_x0013_ÕÀÑG_x0008_ g_x0012_ÕÀ_x0019_¤­ó¥¸ÔÀË¹7Àp_x0002_ÕÀÃ¿ÖÊ±ÚÔÀl!_x0016_n'¨ÔÀZ)9}ºÔÀ¾_x000D_øXÁjÔÀØ_x000E_·LëÔÀ_x001A_±²K_x0017_ÕÀ?êqÔÀHANÂ_x001A_ÔÀ_x000C_èï_x0017_ÔÀ÷k0ÂÔÀ×µê}ÎÔÀ#²ÆûÔÀ¿ÈàwÝÔÀ_x000E_é_x0016_ÀèÔÀêí¿¥äÔÀ+	äÍùÔÀK_x0010_ÜÑeÔÀÏêGèÔÀ_x0001_F#Ä÷ÚÔÀyx¸}ËÔÀ§ðnÓ÷ÑÔÀzØ©;÷¿ÔÀíß&lt;±×ÝÔÀ_x0006_Á&lt;¼]±ÔÀ±J_x0005__x0007__x001D__x0003_ÕÀ_x0001_ü_x0013_ ©ÙÔÀD_x001C_È¾DÔÀÐÅ¸þµÔÀ=Gx²ÇÔÀ.'d`(·ÔÀR?jh`ÀÔÀ_x0016_"% æÔÀÍ©	»ÔÀ®ÿêÆt¼ÔÀhñ_x0013_¥yÔÀÆÊjy&lt;ÔÀîÉ6n_x001A_ÕÀ²ë½IÔÔÀ@_x0013_0tÔÀl1"x¹ÔÀÀ£×_x000B_ÔÀ¯â½âeØÔÀ«&lt;lÍ_x0016_ºÔÀiqìF%òÔÀ	¡É¬wáÔÀÜ5_x0004_¨ÔÀ_x0002_`gnó±ÔÀëpÛ,%ÔÀ6Ç_x001F_ªàÔÀ_x0003_%E_x0006_ÈÔÀÍy_x0002_ª*ÁÔÀóÀk]ÔÀ 2ù%Z»ÔÀtá¹uQÔÀ_x001D_â#¤ÔÀc_x0019_¨hô¨ÔÀ_x0002__x0003_­9XcYÔÀNÙfÉµÔÀÌ§(ÚÔÀÑ_x0001__x0014_wÔÀ_x000B_¥ýtLãÔÀ_ÇÑä4üÔÀ=?D©:ÔÀrbPá _x0005_ÕÀbUî¬äÀÔÀ¨|ÍúUØÔÀÒ¿k?RnÔÀj%úðl¡ÔÀèý&amp;4Þ¬ÔÀ­_x0018_}U_0ÕÀðÏ?º_x0008_ÙÔÀ_x0002_´²_x000C_JÏÔÀmCÝú­ÔÀ_x0014_´l9UÒÔÀë_x0001__x0004__x0018_¢ÔÀ¿÷5)ÑÔÀud¾\&amp;_x000C_ÕÀwHhDÔÀÉ¢V,×ÔÀ_x0006_Ì_x0018__x0002_WÔÀ_x000C_åÄ1_x000F_³ÔÀ«Ñô®ÛÔÀ{_x000F_HáhuÔÀ{CX¹ÔÀýý_x0019__x0011_ÖÔÀÙOÙ_x0017_ÔÀèKY9_x0016_»ÔÀEh¿_x0008__x0004__x0007_6·ÔÀi\Ñ_x0010_;"ÕÀXîp±·ÔÀ_x0005_µT_x0017__x0003_ÕÀn_x000C_E¾ÆÔÀóúýÍáêÔÀBæÆìÔÔÀ&amp;8êµX¤ÔÀº[__x0018_K®ÔÀ_x0001_bÃÞD_x0002_ÕÀÖâ_x0005__x001B_ÔÀZ¢6¥l´ÔÀòç¡¡ø_x0005_ÕÀÓÇâbÖ®ÔÀ_x0018__x0006_´_x0008__x001A_ÕÀùüN_x000E_ÄÔÀ®þù×ùÈÔÀùNöéåÔÀ_x0016_Ð_x0014_ÆcÁÔÀq`_x001B_ûwßÔÀlBjÔÀnÈôÝººÔÀ/_x0006_;+ÑÔÀ_x001A_åØ2¸ÔÀÌ_x000C_X~8»ÔÀ`yåä	ùÔÀ¥vx:|ÔÀ±©?_x0005__x000D_ÕÀÉ¨éÎÍùÔÀÊQ-¨CpÔÀÞ7_x001B_÷ôÔÀ_x0003_Üé¢ØÔÀ_x0001__x0002_X'\ÔÀ_x0003_=ÃÏÔÀÿ)S¹\ÔÀ&amp;NÂZÆÔÀ|?éÃÁòÔÀTjh9%ÔÀ0Õ¡_x0001__x000E_ÔÔÀ/ÌIuìÑÔÀ}üÐinßÔÀ|+Þ_x0001_·ÔÀr?xÔÀFÍâ¡+ÕÀ[nàSêÙÔÀE_x0012_`cUÔÀblÈæ+°ÔÀñ¦rãÔÀMéó_x001F_ÿÔÀ ],xÔÀaÂý/_x001C_ûÔÀF_x0014_e_x0012_ÕÀæ_x0010_)_x0010_yòÔÀ¢UNOhèÔÀe)¸µÔÀËIÎ^èÔÀ_x0006_øó_x0012_XÔÀ)æûóiÔÀBxät_x0014_ÕÀ°v×Ü¨ËÔÀçæzÔÀÚGa¢zÔÀ=1à»ÎÔÀ¾ô'_x0007__x0002__x0005_¨ÙÔÀ+É±_x0011_ÕÀD1ÀçðèÔÀ¢^_x001D_s¨ÔÀ&lt;_x001A_E@·ÔÀÎ­_x0001_(âÔÀáÀ§CyøÔÀ"Ii·´ÔÀ[øÂ¸ÔÀÎa_x001F_®«ÔÀ¢*vdÔÀÀ{îù_x0015_ÕÀ@_x0007_7søÔÀñ£f±ÿÔÀ_x0011_pTû¦ÔÀ¶Àg÷ÔÀ*¾_x001D_½Ã_x0004_ÕÀéµ½ìáÔÀE_x0010_²ÎïÔÀÕ?ò¢ÔÀý@úìÆÔÀö¼¹8ÕÔÀE%Íûû½ÔÀÌo~lÔÀÛ½!ßÒâÔÀO\çBºæÔÀBèá_x0019_ÕÀ_x0003__x001B_Ð!ÔÀ²Í&gt;xWâÔÀÔ(µm_x0019_ÔÀ&gt; ü[ÔÀ^DS_x0008_ðÔÀ_x0002__x0003_Z¢BÇ_x0006_ÕÀ_x0013_sP}´·ÔÀÖ ®ÔÀÓxÔL_x000C_ÕÀ÷_x000D_oëtÔÀ^¥A_x001D_ÆüÔÀ?FãØÅ¨ÔÀí°ÆÔÀÆ®R§ÔÔÀ±CPÏÊªÔÀDrLã_x001C_ëÔÀú¸ýÆ½_x0008_ÕÀ¬:ãÏôÔÀ_x001E__x0001__x0006_)ØÔÀ°xp©ÔÀçÎËÀø«ÔÀÉ§_x001D_L¢ÔÀP\äïÍÔÀ¢{c£ÔÀ_x0016__x000E_WáÙÔÀBi_x0004__x0017_µ_x000F_ÕÀìöÇÙJÔÀ_x001F_øÔÓ_x001A_ÕÀ%¥N_x0010_ÔÀü:h_x000D_g³ÔÀª¨m¬ïÔÀÁ`±JÕÔÀ u[¾_x0005_ÕÀÒYªö_x0006_ÔÀ_x0004_(ÒKçÀÔÀ5×qªÔÀÆ¡Ñ?_x0002__x0003_ÙÔÀ±!£Ý_x0003_åÔÀÇ_x000E_rgå_x0006_ÕÀ²('Í_x0012_ÕÀñ|&lt;ºÈÔÀÏ_x001B_0õ®ÔÀBÜ_x0017_ön«ÔÀ`ØTB¦ÔÀøÈÏÒ6TÔÀ_x0001_6ÙÙCýÔÀÌo/aÔÀMº£kLèÔÀ_x0007_³à/±ÔÀm×á°ÛÔÀïãSýÔÀ_x0002_61{º_x0008_ÕÀg;2FÇ,ÕÀ0ûõÀÔÀ¦ûvuFÕÀyèwI_x0014_ÀÔÀZ_x001C_Ìû²ÔÀ_x0006__x001A_B_x0019_ËäÔÀ}Ý¥iª_x0015_ÕÀ@_x0019_±_x0007_Q¯ÔÀc3Æ_x0014_hÏÔÀÍCåúÔÀêB_x001A_2gÔÀ­°_x0017_÷,¡ÔÀ¦Dab_x0019_ÕÀFÃUÁCËÔÀ_x0016_2°_x0016_FÊÔÀ¶0q¸ÔÀ_x0001__x0005__x0014_5:ÉÌ¤ÔÀêdy_x0008_ÔÀïb1¼cÞÔÀiÚÂÕäÔÀU9'*_x0014_ÕÀå_¬ø§ÔÀt_x0003_7"Ç¤ÔÀ_x0013_&amp;MÇÜÔÀe_x0006_¹_x000B_¸ÔÀWþ\ÿØÔÀX½kqsÔÀ&gt;dL²ÔÀ´ª_x0003_éÿ_x0019_ÕÀº©å hÔÀò¤´õ§ÔÀÞF`X@ÄÔÀd_¹$ÔÀ×ØªÆL_x0007_ÕÀ¯_x0011_¤t_x0008_ÔÀ_x0006_È{QûÑÔÀM_x0017__x000F_ÏÔÀÛ4áYÉÔÀ	.#@ÅqÔÀ~túï|ÔÀ_x001C_Ú_x0006_Úv»ÔÀ_x000E_&amp;Ãÿ×ÔÀàý)vÝÔÀ_x000F_ ³_x0004_ÌÔÀ®g?âþÔÀ_x0002_9Gw¤ÏÔÀ¶HÍ_x0007_µÔÀèjÍ_x001F__x0001__x0002_@ÔÀ[x_x0017_mûÔÀ©¢¡­ÔÀ^Äl_ÒÔÀdÖWkMÔÀ¬ÉbÚÔÀPkÝ_x0007__x000D_{ÔÀ¥Þ_x0011_U_x000F_úÔÀô»dFÔÀ_x0010_¸_x0018_²â§ÔÀ_x0008_'zòÔÀ#ÆÅ&lt;wõÔÀÆøiÜRÙÔÀû ±_x001A_ÔÀµ_x0015_tº0»ÔÀDy_x001B_ÔÀFÄV_x0011_~_x0008_ÕÀ«_á­¤ÔÀfu_x0018_ËÔÀÖú¿_x0005_½ÔÀX_x000D_&amp;v{ÅÔÀ_x0002_3_;ÃÔÀ`_x001A_7½ÔÀØ_x0012_«¾ÏÔÀÀÙB]nàÔÀ_x000F_úøøÙµÔÀ\ÑKð_x0012_§ÔÀÚ^_x000E_å®ÔÀ)UTz_ãÔÀIC©B{¨ÔÀ3,xA´ñÔÀÔ®=â²ÔÀ_x0001__x0002_YÁ¾ _x0012_ÕÀ¡BÅ_x0011_ ¡ÔÀrEä&gt;_x001A_ÙÔÀödÜexÑÔÀ Ò§iÉºÔÀ¶'|¶lÁÔÀð ÓÞµÔÀ_x0008_¡q¦_x000C_BÔÀüBº¼tËÔÀ	e_x001D_}ÔÀÏÀaÆC½ÔÀ·ØÌÈÔÀò	 ²ÊÔÀÙT_x0003_ù_x001B_·ÔÀ¥ËÓªÔÀ¨;kóáÔÀÛf_x0015_:ÔÀkóYYÖóÔÀJf_x001F_ë_x0010_ÔÀgß­¨îiÔÀ9Ävð1çÔÀÛGáj_x001F_ÖÔÀriVGÞÔÀ=)_x0005_`óÔÀöÄéá{åÔÀ-Á_x001B_üJÔÀô©åò¹ÔÀøl_x0012_7¡ÇÔÀÀû[!_x0019_ÕÀ_x0008_º¡À¸ÔÀBYB£ÆÉÔÀú_x000F_#R_x0001__x0002__x0006_«ÔÀ_x0004__x001A_ÒqÔÀµT_x001E_O%ØÔÀr½_x0014_MÆÔÀÝ¬_x0016_:2ÔÀL.xð&gt;ÕÀÈwDtÔÀQ§·_x0007_=ÑÔÀEí¨_x000B_AÔÀàã?vÐ«ÔÀÙ_x0005_á9ÔÀ_x0013_¾hoÔÀè£Pô_x0019_ËÔÀPä$_x001D_º¯ÔÀh´¹_x0008_}_x001D_ÕÀ½rføCÀÔÀd"U¬¦ÝÔÀ_x000E__x001C_.vö_x001B_ÕÀ»bÆ_x0012_ÑÔÀ²_x0010__x0011_'¥ÊÔÀ]_x000C_©_x0003_(þÔÀ¡;_x000C_%Ð¶ÔÀôBâàØÔÀ.ZÿR«ÔÀ%Ä,%¹ÔÀ¼?_x0014_ÔÀÝ2_x0017__x0007_©ÎÔÀo	Mÿ'ÆÔÀ_x0001_$ÊìÔÔÀC_x0018_gQwàÔÀ)c{ëÔÀ_x0005_OÀ+mÖÔÀ_x0001__x0002_öV0UÚÔÀ¶Ëu$fÔÀ2ÝåD_x0004_"ÕÀÓ_x0002_xÙÈÃÔÀAc4'_x0016_ÕÀ¡ìi	þüÔÀH_x0016_UíÔÀÞy_x001D_dôÔÀ«Lóg¢!ÕÀÄ¬q3ñÔÀ'_x001B__x0018_¥ÔÀÐépgÒÔÀkp_x0002_§_x0005_ÏÔÀºÜUÊÂÔÀæå_x0015_ÆïêÔÀ_x000C_»IÒ_x000C_ÕÀ_x001C_F¹ÔÀ_x000F_J]-1&amp;ÕÀ_x0001_²q"ãÔÀu%òµÔÀ1Õ_x0013_Ä¿¯ÔÀgppÔÀ_x0014_Cni_¶ÔÀÅ,ZùÔÀ_x0004_Ç0_x001E_j_x000B_ÕÀ`¹_x001A_1µÔÀ­c¦²Û¯ÔÀsu_x0007__x001F_ÁÔÀæ|Zè#ÕÀ"v_x0018_8ÅÔÀ×ÞÙg&lt;ÑÔÀ_x0018__x0007_×Õ_x0002__x0004_tìÔÀ8NÌ(uÔÀX]_x0016_ËÚÔÀBï/ÔÀ_x0008__x000F_]ÞÔÀyè_x001B_]MÔÀ§v´Ö §ÔÀ8ë9;BÀÔÀº,:«¢àÔÀôåO_x0016_ÔÀTëßµ¸ÔÀÓsj&amp;é¼ÔÀ°Q&gt;@wÎÔÀ|W'vÔÀü¿_x0003_t«ÁÔÀxm·²ßÚÔÀâ®ßÁëñÔÀ_x0002__x0017_Uû»ÔÀ_x0005_W_x001B_Àx¥ÔÀ\	mëÕÔÀÆ¿²z_x001C_ÔÀâã_x0016_®ø_x000D_ÕÀ¢ª_x0016_5ÆÔÀß¨Ù]CÔÀ÷#|]ÔÀ._x0001_fxlÔÀö²né±ÔÀ3_x0019_ñ6{ÓÔÀÁ;_x0014_é_x001F_eÔÀTspÉNõÔÀèþÜ&lt;XRÕÀIíl	¥çÔÀ_x0002__x0003_÷¤à±ÔÀÞ2©³Q²ÔÀÂ`RpxÞÔÀ_x001A_ØåînÂÔÀõ±¢Aº¸ÔÀÓ%¡úvßÔÀ2°¸H9DÔÀ7_x0014__x0013_³ÂÔÀÍÐ±_x0005_÷_x000E_ÕÀ~_x0001_"*OÔÀª¬A{J|ÔÀº_x001E_¯_x0003_ÕÀ5õQÖY#ÕÀ¶£rõÆÔÀ_x0016_á$ïÔÀ_x001D__x0012_mêÑÔÀ_x0004_äÈHþÔÀ¬n_x000E_fìÔÀ	ô)2À¢ÔÀ´¾Y_x0004__x0018_ÔÀ+¥5gÛÔÀ&amp;_x001B_¾ÞÔÀÂ_x0016_ÓúÂÔÀ¡\_x001A_~»ÔÀÜvßc{ÔÀwú+_x0016_¶ÔÀ§_x0003_ç9lÔÔÀÚ%õ_x0011__x0008_ûÔÀ¥ÃssÍÔÀ.{(P·{ÔÀÐ¨Á¯&gt;´ÔÀw&gt;oÄ_x0003__x0005_°ÈÔÀ-±Ì_x0019_8ÃÔÀ7ÚÇv_x001A_­ÔÀ_x0010_ÙñôË&lt;ÕÀÛY8'rÙÔÀçµ¬_x0014_G_x001C_ÕÀð+ÃcíøÔÀÇãWÆaÔÀÞä_x0016__x0008_ÔÀ¡äJÛm_x0010_ÕÀÈ_x0004__x001A__x0006_{_x0002_ÕÀÖÙò'tÔÀ&amp;Î*y²ÔÀnÂ¦ÚäÔÀg¢Ã"»ÔÀ_x001C_ÇÓÂ«ÔÀé_x0001_½_x0005_âÔÀ£ËB¯cªÔÀU½\S_x0011_áÔÀ?Ë[_x000F_0ÔÀH ëý_x0010_ßÔÀØöë¦ÅuÔÀûì£¢´×ÔÀÖ«Ü_x0006_p:ÔÀ)ÌC_x0011_­¾ÔÀbãà¥ÔÀ_x0003__x0015_è#!ªÔÀÅÈ5:_x0016_~ÔÀZUÔtÔÀÔ&lt;#;¯ÔÀ_x0005_Ý_x001C_ÈäÔÀ¹&amp;_x0017_ÛÔÀ_x0001__x0005_'{M½Õ$ÕÀ¼_x001F_^*ªÔÀÈÏ{_x0011_NÔÀõlØ_x0008_úÔÀ«À°hi&amp;ÕÀ¥ë¸z_x0018_ÔÀ&lt;Í_x001A_)FÔÀfPs±ÔÀ[Ø BÔÀ»¦o}&lt;ÕÀê&lt;JÂ_x000B_ÇÔÀ7Az¥_x0008_§ÔÀ_x0008_î_x0005_Ü»ÔÀA¬_x0010_Ñð_x0002_ÕÀ"_x0003_ãðôÔÀ¼â-ðaÔÀúüpXü±ÔÀ	àï_x000E_9ÔÀ0_x001A_ü_x0002_ñÝÔÀÀ\4ÑÔÀÖ_x0004_Ì_x0015_ÕÀpqZÉ×ÔÀ-+PþËÔÀyTJFvÔÀF¡¼£Ø¢ÔÀ;º_x0008_5ÅÔÀ_½rê_x0005_ÀÔÀ9&gt;Äx_x0006_ÕÀ_x000E_§dVoÔÀ_x000F_6WcßÙÔÀÒôì¾øÔÀºÔ_x0001__x0002_ßÔÀã¯ò¿&gt;eÔÀÏþÃ¸1ÙÔÀS3_x0014_µìÔÀvW@t-ÕÀBbÍ_x0004_ù|ÔÀºðÈ½£ÄÔÀVÖÏcÔÀeP_x0015_2_x001E_ÔÀ¤_x000E_2åÌÔÀ´Ýì0ÔÀÏ´²IÓÔÀÅú]_x001F_X¤ÔÀú_x0016__x000D__x000D_@ÔÀ_x0018_J_x0002__x0001_¥yÔÀÚ¿sò)_x0007_ÕÀzq_x001C_Q:ÔÀhÜ_x001C_ÔÀËÄ©Â}BÔÀe{_x0002_¨ûÔÀ:_x001F_%¼ÔÀþãN¡ÔÀrãà½ÔÀ_x0006_$qØÛ¥ÔÀDÖI°´ÔÀ9~vígÛÔÀP_x001F_JìOÿÔÀ|?¶\ÐIÔÀ_x000D_9¿ÎÔÀ#¹.¸ÔÀ_x0017_ !øjÔÀ¢z@~ÐÔÀ_x0002__x0007_áýÊ_x0001__x0008_hÔÀH_x000E__x0013_NòÔÀ[Æî_x0007_,ÕÀçÄ_x0002_c±ÔÀOS`:$ÕÀö_x0012_	}ÃÔÀ*­a¸´ÆÔÀi¸¯}¬ÔÀ5_x0008_e`_x0019_ÍÔÀc´U©.¼ÔÀ'{:p_x0017_ÕÀÊ¯Cm_x0004_³ÔÀ&gt;ß_x000F_!U.ÕÀ6ó_x0002_ÞÞÔÀf_{¼_x0006_ÕÀ¾!~íåPÔÀÜ_x0015_IHØÔÀJ:o_x001D_Ó_x0004_ÕÀ_x0008_£_x000F_ÕÀhÿåùÊÔÀ&lt;¨]EÈÈÔÀ4;sTàÔÀ±eö_x0010_õ£ÔÀVÁkà¸ÔÀ:Ð_x0016_'iÔÀ&lt;â®6uÔÀ_x0003_¤§lw®ÔÀõ_x0017_¸4KaÔÀx#²äÔÀ_x0005_53KaÔÀ"7k(ã_x000C_ÕÀÃæñO_x0001__x0002_þÔÀÔh_x0011_f§ÔÀÍ.[I0ÔÀ73FmÿÔÀ%Z·¼ÓÔÀuñ_x001D_wô¿ÔÀ©jO/ò}ÔÀy_x0004_,¬|ÔÀü_x0006_¸X\ÔÀi?~üòÔÀj_x0019_Ë¸{®ÔÀ$`g·ÝÔÀv_x0012_JÁ©»ÔÀ_x0008_µ¾_x0014__x0012_ÕÀ`sÈ%¢ÔÀXÕ×.ð·ÔÀ±Â_x001E_æÔÀªQ_x0010_`âÔÀ¸_x0015_~_x0002_÷»ÔÀ_x001A_IÛÚ²úÔÀª»Ô{çÔÀ@._x000C_ÂÛÔÀvz§LØ·ÔÀx_x001D_n,ÔÀ~Þï²ìÔÀ¾ºªu@§ÔÀ_x0002_÷4¶ÔÀ÷³xà¥ÔÀNBí_x001C_ÔÀ²dÔÀ}baé3tÔÀÉy¯ÂÔÀ_x0001__x0002__x000E_]úªPÔÀnåàrÁÔÀ÷^Éé4{ÔÀ3¯ÕÙ¥ÔÀÈÉ¦_x001A_ÔÀP=ý8âþÔÀ½È?_x0019_ÜÔÀ½ìùå·ÔÀ?Âá=ÔÀ_x0017_­ÿÁnÔÀÚ®ÖÏ8ÀÔÀ_x0005_FÝçÄ_x0018_ÕÀ_x001C_à©´ÔÀ¤*ÁBì¨ÔÀu= èÔÀ_x0007__x000C_:ßÛÔÀ¾¨Atí_x000B_ÕÀC×HÙÔÀrB*¾ÙíÔÀârW_x0019_{_x000B_ÕÀÚ__x001F_pKùÔÀòª¶NóÔÀ§Õj·æÔÀÄ½ÝWê`ÔÀ¼©_x001D_ÚÀÔÀ&lt;Qû_x0003_ÈRÔÀÐVª2ÔÀ_x0014_JÂ?×ÔÀr@(^1ÔÀ_x001C__x0013_c_x000C_ß_x0015_ÕÀ`Ö^	ÄÔÀ;Ëx	_x0002__x0003_3¨ÔÀÿq5Z_x0008_æÔÀAÕ_x001B_ oµÔÀ.Zô¡?äÔÀDÏ*ØOÔÀ!Á±_x0018_ÜÔÀK_x0004_	Ý£ÔÀÎ }_x0004_}ÑÔÀ®2_x0014_6ZÔÀ4C_x0010_¥ÔÀho¯_x0001_ÕÀÂîð«LÔÀöê_x0018_3-óÔÀ_x001F_¹_x001C_ÔÀæ4$Q¡ÔÀ_x0016_Ðèõ¯ÔÀ_x0012_zÇ13µÔÀGþ_x001D_í_x0017_zÔÀ_x001C_^2n_x0001_ÕÀR¯_x000D_î_x0012_ÀÔÀÓ±_x0018_#¿ÔÀBsyl_x001E_¨ÔÀü9Ý/ÔÀÀþº9u¢ÔÀÁã	ÞÔÀìzÛ¤ôÞÔÀ}¯,B_x000B__x0014_ÕÀ¢RmuxÔÀÄæ_x001A_ÖXªÔÀ_x001B_íq¬ÔÀ"Û+Ëæ_x0012_ÕÀÍ±@J_x000E_ÔÀ_x0002__x0004_!ªÝæÖÔÀÀ²F*°»ÔÀ4A¡,ÔÀI_x0011_­S*ÀÔÀ_x0006_huÿvÁÔÀJ¶_x0001_ÒÔÀ_x0016_mÚ_x000F_MÐÔÀXu_x0015_¨áéÔÀyÒ_x0019_@´ÔÀvãZSÊÔÀ;î_x001B_ÌÙyÔÀ¦77²Í*ÕÀ_x0017_®=ÒqÔÀÄyl0Ô¦ÔÀAg_x0019_¢ÔÀ²_x001D_X\;rÔÀ_x0014_àO¥ö¨ÔÀ!!gjðÒÔÀ÷dh¥ÔÀ6_P!Û®ÔÀ¯' _x0007__x0011_ªÔÀt³_x0008_L_x0002__x0005_ÕÀ¯¸_x0010_l[¼ÔÀÔþ/Û_x0004_cÔÀk.6_x0012_íÄÔÀ]ºW_x0003_lÖÔÀÉÞËUGÔÀ=­0¢ÔÀèÒ&amp;áÔÀ&lt;_x0011_Ê&gt;ÀÔÀ´­x_x0011_³ÔÀÇùå_x0001__x0002_º¨ÔÀB_x0014_H_x0001_i¹ÔÀáVêÛ_x000E_çÔÀ¼{ü_x001E_»ÔÀï_x0005_·kÔÀ¦Qî½_x001B_ÔÀf_x0002__x000B__x001F_ñÔÀaÃ_x0013_~nÔÀ_x0010_ÂUÏßÔÀ¸R/dmÔÀmÀ3:¿ÔÀöñÜ¦`FÕÀ_x000E_øfóÉÔÀÄ_x0005_j3ÔÀt^ÞçaÎÔÀàÌ±©Ð_x000F_ÕÀâ~aÝ¼µÔÀ)_x0007_lkzëÔÀÙ#-åÀÈÔÀÜÞêëQIÕÀ°d~EÃ×ÔÀ_x0004_qzØÔÀl_x0015__x0003_VAÈÔÀ_x0001_/ÓmíèÔÀ-Æ:iþªÔÀÔ,£ÞcÔÀì×á"ÔÀép«¯½ÔÀ;ëuûÔÀgìH ÔÀà}¦ÔÀ*Ó+Ã _x0019_ÕÀ_x0003__x0005_e¾z_x0013_l]ÔÀHª¦4xjÔÀ5puþ¶©ÔÀv_x001F_Q^ýÔÀZ_x001B_v(ý_x0017_ÕÀ8Ø¼éÃÔÀti¨fBÚÔÀ_x001A__x0004_	ð.ÂÔÀSË7Y_x0010_ÊÔÀ¦è_x001E_\&gt;jÔÀöâôZÜÔÀýtÌH_x001F_øÔÀÁ_T/ªÔÀÍà¥»jÂÔÀr)÷(«ÔÀNx&lt;ø@ÔÀç,½E¯ÂÔÀ^ÙjÃ¦ÔÀÒ!­iáÔÀknù«6`ÔÀ_x0008_A ­_x000E_ÔÀ_x0004_0ìßÔÀ´&gt;âÊeèÔÀnÙU®gÐÔÀX¢·À_x0004_*ÕÀ_x000C__x0002__x0001__x000B_ìÔÀfÇ_x000F_0_x0012_ìÔÀy_x001C_÷?_x0013_ýÔÀáá¿£ÔÀ;W¶MbïÔÀ_x0013_Ø*¿pÔÀ_x0004_]V_x0001__x0002_ÌÅÔÀSà\UÔÀEýMÅ!ÕÀ41â¶ªÔÀ²ÍQÚ¥ÔÀ_x0015_,°QrÏÔÀ+ k_x0003_ÔÀy_x0018_K$ó²ÔÀ_x001B_ñ_x0012_£ÔÀiÜ;+3èÔÀ_x000B_½dÔÀ&lt;¶_x000E_íÔÀsfªEÐÔÀòQ8¢råÔÀS_x0014_s_x0014__x0004_ÝÔÀª_x0019_6¥_x0011_ÕÀt_x0013_9Gó/ÕÀýh|àäeÔÀs7Ñ_x0011_[~ÔÀäoÛúRÔÀq­Ó_x0001_f_x0012_ÕÀÒ_x0003__x000B_ÏÂ²ÔÀ!Kq_x001D_3ÔÀ.ç]|Î¸ÔÀ4a°"¡ÔÀ_x0017_gM_x0001_±ÔÀaÕ¥_x001D_³ÔÀÇ:Ãß_x0004_ÕÀN,_x0019_¶dÔÀ8=#«ÔÀ37ÙqÚÔÀ§_x0006_2&gt;_x001A_ÅÔÀ_x0001__x0004_&lt;ÛÊÔÀ_x0016_g_x0007__x0016_Ö_x0014_ÕÀ_x0014_üj!ÙÔÀ_x001E_yLêºÔÀÃ_x0019__x0005_E~ÔÀ_´HÔÀêFãå¡ÔÀ§VòzÔÀí;k_x0007__x0003_²ÔÀtcÄÜÔÀBIµÉýÔÀí__x000D__x000B_ÔÀj_9®ÔÀ_x0016__x001C_þëÆÔÀö_x001F_:üÔÀN&amp;Æ-fÔÀZUC_x000E_ ÔÀJ;Ý6èÔÀ_x0008_¹Rk_x0010_ÔÀ_x000E_i_x0002_ÀÔÀí©)¤kÔÀíB3î¢ÄÔÀ¯åpÖa»ÔÀ_0¨;-ÔÀ_x0016_5°{ÔÀ7_x0018_ß8	zÔÀ._x0008__x001B_?ÕÀÏçÊOh¢ÔÀ[êàíÏÔÀ_x000B__x0008_M ÔÀ_x000F__x0004_ô_x0011_rbÔÀ_x001C_Æ_x001C_Ñ_x0001__x0005_;¶ÔÀØ&gt;ãLzëÔÀÖ&amp;ãzÍÏÔÀ»"³¼|·ÔÀ¬+SbÔÀÅ_x0001_t\ÔÀx_x000B_tÎwÂÔÀÈ]U¨»ÔÀ]Ü_x000D_jP²ÔÀ_v_x0004_¯_x000E_àÔÀ_x000D_T_x000E_9»ÔÀB@_x0005__x001C_¦ÔÀ*	xÚRbÔÀj&lt;5!S¿ÔÀê/_x000C_PU_x0001_ÕÀ_x000D_Íkº]¸ÔÀÂM4âÛÔÀõ50¸²ÔÀ_x0003_O1¡ÔÀFFU%_x0014_×ÔÀè_x0015_SYÔÀÏ7¿_x000F_²ÔÀß½ÊÔÀþ!TÌ7ÃÔÀk#m_x0007_3_x001B_ÕÀ_x0019_=2ÊXÔÀÁF_x0002_«huÔÀÑ(ÔÀ_x001C_ß_x0003_«ÔÀ«_x000C_8Â$ÀÔÀ_x0019_÷~ø_x000F_ØÔÀU_x0005_.*aâÔÀ_x0001__x0005_ÜþxbéÔÀüsekÊÔÀGx_x000B_·WÔÀ9;A_x000F_ÕÔÀà5»ð´ÔÀ¤_x0003_QO_x0006_ÌÔÀßUÛÎ´ÔÀ¿_x0004_ÃæåÈÔÀÆ»H× ÔÀ~&lt;û`ÖÆÔÀ´|_x0008_A_x0016_ÕÀSxVÂÔÀÑ HD­²ÔÀwÞ]xÔÀä_x0001_"õÔÀVs_x000F_{ÃÔÀlU²ßÑìÔÀq+_x0015_ö¥ÔÀ~ª¥¹øÔÀ¸&lt;öL ÄÔÀ²_x001F_5BÔÀ|¡_x001B_Y@ÊÔÀ)¤_x000C_ÅÔÀïÀ\_x0004_Î_x0002_ÕÀßb¡~ÔÀ_x001E_à¨±UôÔÀ Hý_x001A_ÔÀ83åÕEõÔÀ_x0019_2mÂÔÀ®rÆµªÔÀ_x0004_o#1ÔÀ^¼;x_x0003__x0004__x0004_3ÔÀ&lt;ää0ÔÀùoH_x001A_¬êÔÀ@«_x001F_BøìÔÀ·&amp;­ÜìÔÀ_x0002_G±_x001E_L^ÔÀµZÑüMÔÀ2uÙvÔÀc_x0016_KHÞÔÀ³QG6FÔÀ\Ý¶¦R	ÕÀÔö_x000D_WÎÕÔÀ÷_x001D_|àbÔÀf_x0015_úÔÀ´JaÏFÔÀbIgÓ%¾ÔÀ ¨ØÔÀ_x0018_(¹ûøÔÀ_x0012__x0004_Ý_x001A_{ÔÀÛCvÓzÔÀ"_x0001_¨ÍóÔÀ+_x0011_8û&lt;ÌÔÀ¥×N`ÃÔÀ¬·ÏèÙ§ÔÀH¤ûÉÔÀ¾_x000E_ª]ÔÀUµ_x0003_ßà®ÔÀ^¶6P|ÌÔÀÊ_x001E_DwºÔÀÈÅ_x000D_1©ÔÀ$&lt;Q_x0006_àÔÀÐ%ÒïÔÀ_x0002__x0003_RÑ%À\ÔÀ_x0006__x000F_³^jeÔÀw¤}ðÔÀN`g_x0003_ÕÀ¥^7»õÔÀ´!§_x0002_qÔÀöê_x0013_n+íÔÀMq\|ÔÀaFvüi_x0010_ÕÀ¯9ö¸¼ÕÔÀ/ [_x0006_ôÍÔÀ&gt;Ëk._x0002_ÆÔÀÕ@Nt©ÔÀå_x0012_16¶©ÔÀ_x0011_£_x0013_ËèÔÀp³pTÇÔÀ_x001C__x001F__x0017_IÔÀ{Å&amp;ÔÀ_x0015_ç_x0001_ÕÔÀd¡_x0010_ÔÀi_x000F_Ü"úÔÀ¥Yì_8¤ÔÀ	ÐÒ_x0008_ÕÀÕ_x001F_íKoâÔÀðíq_x001F_l@ÔÀSçE rÔÀ)Pp«ÀÔÀ_x0018_ëñÒ´ÔÀ_x0005_Y{ñh±ÔÀ4ÏnC_x0002_ÔÀTÉëAÆÔÀ=_x0019_m¶_x0001__x0002_(ÔÀÇ_x0005_ý#_x0008_ïÔÀÓ·â_x001C_ÚÙÔÀ¹¬ëò¢OÔÀ1ú_x0008_¿¬ÔÀlñ.ÛÔÀ^a_x0007_olüÔÀÈ_x0001_ªçÔÀ&gt;k_x0018_ûÔÀa.1ÖäÇÔÀ7º²b½ÔÀ+Ng¶yÔÀF=Å¢·ÔÀqÝÁ¤;_x0012_ÕÀl"TÇ­ÔÀ ¾E_x001B_ÈÔÀê³XxÔÀx¼½f]ÔÀ_x001A_Ð`ð_x0013_yÔÀXt¼4yÔÀ_x0013_ø_x0016_½_x000B_áÔÀ{b_x0001__x001C_ÔÀ)Ò'aCÔÀB_x001A_WÊU_x001A_ÕÀö0XùÔÀ%¶0ãìÔÀ´RÔ¾èÔÀ ÔÔÀ~_x0013__x000D_ºÔÀÈ¯îLß¥ÔÀÈIbÔÀÚK_x001B_SÔÀ_x0006__x000C_£ùe^ ³ÔÀ¶ÚS-_x000E_ÕÀj_x0008_@ êÕÔÀ_x001C_{a§ÔÀ Ð¿ì«ÔÀ_x0003_H_x0003_äÇXÔÀëE§ÓÞæÔÀ2+#=¬_x0006_ÕÀ©®èV_x0016_gÔÀF[#³N£ÔÀïX°_x0004_a¯ÔÀ_x000D_X§_x0007_2ÏÔÀ,I¹Ä_x001E_ÕÀ-Ï¶è[²ÔÀ¨}¢&lt;9¨ÔÀq¬\#à	ÕÀøÊücËÔÀßþ§¶ôÔÀ5@_x0005_É~²ÔÀfâò¢ÆÔÀwª!êa¬ÔÀ¸¡íç¡µÔÀ¹.¡ÔÔÀÚö·Ìß_x000B_ÕÀC½Ú-º¯ÔÀèw¢3Ë&amp;ÕÀÇ¨*â_x0002_ÕÀS_x0001__x0002_}u&amp;ÕÀÛ8{÷ªÔÀ~nÊlsÔÀPß¿ÔÀL[ï_x0002__x0003_¾¸ÔÀ_x0018_\IÞÔÀ"¹íBdØÔÀQøÞvk_x001C_ÕÀ_x0001_q_x0004_)_x0002_ÔÀLA=÷,½ÔÀÕzdZ1òÔÀ&lt;iêÈÒvÔÀ´úz_x000C__x0004_ªÔÀò°UeXÔÀbg_x001E_ÔÀ­Êüý´ÔÀ®Í+ÖKôÔÀjT_x0013_Sø¬ÔÀÖ|]ï£|ÔÀIÀ­ í½ÔÀD,s_x000F_¼»ÔÀh0~UåÔÀÂôÀÈøÔÀ^©ìÊ)MÔÀÄnÇ"_x0006_¸ÔÀ&gt;ÍÖvÔÀÙ%ÍÔÀ	]_x0014_ýRôÔÀFäVÔÀ&gt;' ÜÔÀ ©BbXÔÀ°é_x001D__x0010_¡ÔÀ²_x001E_ú_x001C_ÔÀ_x0017_÷RvÖ»ÔÀ¸=_x000B_köÕÔÀëõr´ÔÀ_x0001__x0004_kÜð_x0014_øÔÀÐVÕ_x0005_ÒÔÀ_x0017_ßO4TÔÀìÏ_x0002_Ì!%ÕÀRª_x0008_)rÔÀäðî@ÔÀ&amp;¢ÀiâÔÀÏÌ;_x000D_ÔÔÀ¤*9÷ÛÔÀn_x000B_í_x0012_:iÔÀÜSB%ÙÔÀÅHB8_x0003__x0012_ÕÀN=½Ej¤ÔÀ¬_x0002_«$ÔÀ]ûÞHÔÀwenþ4ìÔÀwÄÑ_x000E_®ÔÀ_x0017__x0002_U#_x001B_ÁÔÀ_x001A_Ê6ª_x001C_ÌÔÀ_x0010_þ¨_x000B_©ÔÀ_x0008_R,ÓÌÔÀxü.ÒÝÔÀ6K(_x0019_ÔÀ_x0012_ÁòQ«ºÔÀ(v¦yø·ÔÀÁO_x0003_ÏÔÀÍ_x0012_çöøÀÔÀL«ß°"~ÔÀlìÜ¬¬ÔÀÒM_x0007_³ÃÔÀ_x0008__x000E_¸!ïtÔÀ jd_x0002__x0003_FÊÔÀ»Õà5ÎÔÀpÐù­ëÉÔÀ¼Ì_x000F_ôÔÀÎ_x0003_ð_x0005_ÈÔÀ/'WD½»ÔÀÊzHäÔÀ-_x0005_wµ8ÅÔÀÁ_x0003_pîÔÀä_x000E_zoÔÀ×¸_x0014_Ä¥ÔÀáB»_x001F__x0017_ØÔÀå¶w|ÔÀ_x0011_V"#ÔÀ²¹t@áPÔÀ²bJöïyÔÀºs_x0015_ÈÔÀ8knþ3óÔÀ_x0012_,e_x0007__x0019_yÔÀ|_x001E_ã_x0001_!ÙÔÀHV7µ_x000D_tÔÀ[_*§¨ÔÀ_x0008_ï¥(_x0006_¿ÔÀ_x000B__x0015_ìéÔÀn_x0010_ôì¯ÔÀ_x001C_hLî{ÔÀÔ_ß_x001E_ÔÀà¡Î5?bÔÀ#_x0012_|d_x000C_ËÔÀx¢_x0013_ÃÖ®ÔÀ)@ç_x0011_ÔÀq~ñ,¯ÔÀ_x0001__x0007_á&lt;úèzÔÀ?Á_x0017_´°µÔÀô°®ÔÀBå¦@âÔÀ&gt;|®YãTÔÀÝ_x0005_¹¹¶ÔÀ=îÔbÞÔÀ%:å_x0019__x000F_ÕÀ_x0016__x001F_\óÔÀ3G,sÎ_x001A_ÕÀ­r_x001E_sõÔÀºðä©DÓÔÀ(IË±ÏÔÀ_x0015_@å_x001A__x0013__x0005_ÕÀò_x0007_5Üà_x0004_ÕÀEwÛCÝÔÀÅ8_x001C_6R^ÔÀ¾Ö	A`_x0017_ÕÀïÙÊC«ÔÀ5P_x001F_|_x0010_ÔÀÝ_x0002_åR_x0016__x0011_ÕÀÙâ­Õß£ÔÀ*B\èÔÀþÁZCöÇÔÀ~íwgÔÀ_x0006_GåãO_x0003_ÕÀK_x0002_ó0BÇÔÀ­_x001C_sçÕÂÔÀ³âÛÞÔÀÞfAW_x0004_©ÔÀõ+ßú·ªÔÀnfØí_x0001__x0005_¾ÞÔÀ¸&amp;ÕÆyÔÀl§ÔÀF_x000D_¢aºÔÀûg\eÔÀLH/_x0013__x0011_jÔÀ.T	F´ÔÀêøöúÁPÔÀb_x0008_°ÂcÔÀtE ÄÔÀ¼_x001A_=£_x0011_öÔÀX³¯VäÕÔÀ3âf©ÔÀÚùöÉÃÔÀQAt­pgÔÀð	y_x0010__x001C_ÕÀ[©e_x001C_ZÌÔÀ·Ï£g_x0007_ÕÔÀäo×ó_x001B_ÂÔÀèívêAÔÀÖ¢;Ø_x0002__x0004_ÕÀój6]$6ÕÀ¾NHúðÔÀ_x0004_yjw¾åÔÀSpö{_x0003_ÑÔÀ"Åß½g·ÔÀ¤7þ½h­ÔÀu~ââ¸bÔÀþ`!g&gt;GÔÀm_x0001_¯ÙëÔÀ_x0006_/-Î|ÔÀ_x001E__FÆ|°ÔÀ_x0001__x0003_å²-ÕãÔÀÌVà[ÄðÔÀ3é2ZßÔÀ³iaÑçÅÔÀGj-ÂÔÀa£¸Y¢ËÔÀ}_x001D_òl*ÕÔÀ³_x0019_6_x001E__x0010_ÕÀ%ÍøâÔÀ×Í_x0008_Aü¸ÔÀ_x0008_gQôM ÕÀd?NFw|ÔÀ@Ä&lt;TÔÀ»Nô«$ÔÀsù_x000E_	ÝÜÔÀùFI¿©_x0019_ÕÀèÒÊ«Ì¾ÔÀh?9øö©ÔÀ&lt;Ä--ÌüÔÀ&amp;¶_x0014_÷;_x0015_ÕÀmÜØ;áÔÀÕããöÉ9ÕÀú°î²ÔÀ_x0002_=©2ÔÀÕ_x0015_ÌÇÔÀ"_x0012_ì$£ÔÀ³½L7_x0002_üÔÀ	+_x0011_n'wÔÀE6_x001C_ª}ÔÀïAÉk¼ØÔÀ&amp;¿!kµÔÀ_x001C_xQ_x0001__x0003_8ÔÀ»Ç_x0019_£³ÔÀã"±	tÔÀ¶-èMäÔÀ_x0001_0&lt;aÔÀvÏ_x001F_uµÔÀVZb_x001F__x0008_ÕÀ²_x001B_ÑÑ}ÔÀ©Fúº_x0003_ÔÀd_x001C_è¹ßÔÀY¼_x0007_ÔÀö_x001F_#fÞÔÀùó´ÔÀ ÈÁs{ÔÀü$_x001B__x000C_n©ÔÀF_°9ÔÀºU³Õò³ÔÀé%ßÔÔÀ_x0019__x001C__x000B_ý¶ÔÀ`_x0019_b_x0014_goÔÀ",`_x000E_èÔÀ_x0005_]jÔÀâ_x001A_·«_x001F__x0002_ÕÀ,~À_x0004_?ÇÔÀN£_x001A_|b°ÔÀU¬q¶ÔÀüoüDæÔÀqAKÆ_x000D_äÔÀyÏ|_x0015__x001B_ÊÔÀ\­È_x0016_×ÔÀSö¯ÉÔÀ:_x0011_5£ÔÔÀ_x0001__x0002_:Lø_x0001_ÌÔÀhG_x001B_ÆÔÀb_x0007_é;qÔÀV0;/ÌÔÀÑÅ#óuáÔÀdälëÐÔÀUaó-&amp;ÕÀ²7ºÄ_x0014_ÕÀÀ_x0016_DèaÔÀ	{ó_x0015_ÔÀ®_x0001_¤NeuÔÀ2Ð_x0002_\_x0001_ÕÀû£ÂµÍÔÀÒ_x0013_æ­âÔÀî*ß_x0014_ý.ÔÀ_x0006_ÅVp²ÔÀ_x001D_FríùãÔÀÒA{_x0017__x0011_ÕÀ_x0008_U¨_x0008_ÆÔÀÀDªÛìÐÔÀväSEÉÔÀþ¡&lt;1"ÕÀJo_x001F_9ùßÔÀpþ|ÔÀp_x001D_5ØÑ.ÕÀö_x0005_Ó`ÒÇÔÀ_x0016_cx%ÔÀ8r¨RÔÀÉ9¸_x001B_ÇÔÀ?ÉµQqÅÔÀ_x0018_ú_x0006_·¡ÔÀâd5_x0019__x0001__x0002_ï_x000C_ÕÀJÏÃ¸¾pÔÀ@²¾_x0003_ïùÔÀPq¿F¾ÍÔÀþ®¡ÔÔÀêãÃZÕÍÔÀ'JéÔÀIæKÀOÔÀ³kÊÔóRÕÀo~Ð_ÔÀq_x000C_I_x001C_vÔÀ_ôìÔÀ¿ÎénSTÔÀ%	_x0001__x0017_ÙÔÀº=kí_x0011_ÕÀ~_x0004_µ`óªÔÀ+S_x0010_Mj¦ÔÀ_x001F_q¶½ú¼ÔÀnÞ_x000B_.øÑÔÀñiFëhÈÔÀD_x000B_._x0012_/ÑÔÀÅ^QÔÀUS9Ó3ÕÀ¶_x0008_u:ÔÀ-?5Rî°ÔÀv!S{ü_x0011_ÕÀÂs_x0006_H©ÔÔÀc/·PüªÔÀSÖä§ÔÀfõÓ(ÊÔÀuôþÀg_x0010_ÕÀòÓYt"ÔÀ_x0002__x0004_æYU©èÔÀ_x0001_:"®_x0010_ßÔÀÎ4k_x0007_ÕÀì`_x001A_GµhÔÀ¦Iªf¨dÔÀö©h§eÔÀu&gt;m_x0018_óÞÔÀlÃëÕÔÀ:d/¢ÔÀ]ªù	¢ÔÀ_x0011_A_x0005__x001E_,¸ÔÀ#¾ìÀæÔÀIrfÔÀ¤À÷sºÔÀm_x000F_&amp;ÖõÔÀ_x0003_ZïN¾4ÔÀ!wB&amp;ÀÔÀPß	èû£ÔÀñE|í-_x0016_ÕÀÇ°_x0001_E*¼ÔÀV_jnÔÀ_x0019_\BQÔÀ_x001E_ûr%eìÔÀ_x0001_­æ¨_x0007_ÕÀ«cNâ_x0018_ÔÀ#¯Ù;ýwÔÀ&lt;ÒÒÆ£ ÔÀñúÝøËÔÀÝ¿m|ÛÔÀªûj_x0003_öÔÀs_x0010_qn±ªÔÀÌ_x000C__x0016_i_x0002__x0003_6ÍÔÀhütÆÔÀW±|Ùÿ_x0005_ÕÀ]_x0005_¤dÔÀ/Ä3	_x0013__x0007_ÕÀ7%þeÔÀ!K_x000E_l8ËÔÀå_x0014__x000B_ÓðÑÔÀ}1_x0011_eÔÀL_x000C__x001B_ÝÕÔÀþ²[¿ÔÀýjEBöqÔÀ9Bû;xñÔÀÍ-Ð0WÔÀ4Æò	ÔÀC¿u_x0018_&gt;íÔÀWTÑ¹V_x000D_ÕÀ±_x0019__x0002_âçÔÀNáêf_x0019_ÕÀïftþÔÀCÙ_x0003__x000C_u_x0015_ÕÀ5b©_x0001_ÕÑÔÀ09_x0004_ÔÀó__x0015_)&amp;¾ÔÀËì±ëÔÀ*1Y|8yÔÀ½À×RkÔÀ_x0007_Æ_x0008_YcÔÀ_x0013_zñw&lt;ÕÀXyãkpÔÀE¹ßýûÔÀÔ;_x0007_ÂÔÀ_x0001__x0002_C_x0007_6ÌÀÎÔÀâu¯rjÝÔÀëe¾d¾ÔÀw¼68ÃÔÀZ)½¨ÔÀµtñ"5ÔÀ¸~_x0005_ÇÔÀ{³bõ_x0006_ÔÀÑÌ2ß_x0012_ÕÀ)mÉIô*ÕÀXám4­ÔÀ¾qu_x001B_jÔÀé_x0007_º³»¡ÔÀhá)zøÔÀ8èA_x0001_ÁÔÀk_x000D_m.§ÔÀ.ßàZ_x0019_|ÔÀ²ÐC*:fÔÀ_x000C_ýÁ}½ÇÔÀæ1øÑ_x000D__x000E_ÕÀ,B¿þoÔÀÆë ý:¹ÔÀsc_x000C_éËÐÔÀdh_x0012_bÂÔÀá¤±ÔÀ,_x0004_^_x0003_ÚTÔÀûþ_x0006_áÑÔÀ#O¹ÅíÔÀ¢_x000B_ Ùg°ÔÀ`¥s`ÆÔÀ&gt;¢bñÅÔÀ7_x0005_X_x0013__x0001__x0003_ëÔÀ_x001A_²,3ÀÔÀa_x001C_#EáÔÀ_x0006_+¦ef¦ÔÀ=³n¨x¼ÔÀ)§5õgÔÀ¥¨ãÔÀ|R_x001C_þ_x0002_ÄÔÀÁ­í¨ÔÀ±:dç_x0008_ËÔÀ_x000D_nºÜm_x0011_ÕÀ)ßd®_x001B_ÓÔÀ_x000C__x000D_Ö[ªÔÀìwá¼éÔÀk6L ÔÀ|§YïÔÀÎ§M@ÿÐÔÀ*¡%·ÔÀCRR°zÔÀÖÔÚkÔÀ&gt;ÚÞO_x0019_ZÔÀD_x001E_|Î.ëÔÀä»nÉkÍÔÀÚtÍ_x0016_ÔÀÂÌeÆvÔÀ~Í_x001A_ØºÔÀséCÔÀpgXñ_x0001_ÊÔÀnÿRcÂÔÀmwýC ÔÀHÄs¯½¤ÔÀ_x001C_OéiÔÀ_x0002__x0003_û¼"?ÔÀöWÿ_x0006_½ÔÀ"V¶Õ8ÕÀ°ÕJb´ÓÔÀ@úÍ_x001E_óÔÀ¶:èÔÀ¼É·ñ	õÔÀ[AUL+ÊÔÀ&lt;¸¼_x0008_ÿªÔÀôîØ}_x000F_¥ÔÀðÒA#RÔÀ,h¸T_x000C_ÕÀF±_x001F_¹_x0006_ÕÀ#tÖ4ÔÀ_x001D__x0010_,UXmÔÀæÖ_x001A_Y_x000C_¡ÔÀ7&amp;*óüçÔÀåuãÔÀù[ëÔÀ¬'_x0004_[_x0012_ÕÀ½Ü=¯ÔÔÀÒþô_x001D_¯ÔÀ_x0002_ZÎt³ÔÀ_x001A__x0001_,èT½ÔÀ_x0011_yÐÔÀõ@ÚX_x0018_ÕÀ U_x000B_ÔÀOd_x0011_è¸ÔÀÒ}üÔÀIq_x0005_¦õ¯ÔÀ_x000C_B_x0012__x0008_ãÔÀn$áp_x0001__x0002_\ÉÔÀ_x0012__x001D_iËÉÔÀ_x001A_·¨£ÔÀÐ3{¿ÔÀø4[©ÑÔÀ®K_x0002__x000C_+ÕÀÎ_x0005_±ãÔÀ_x0018_¾!É¼YÔÀ_x000B_133ÂÍÔÀ_«IE!ÊÔÀ­ô_x0002_Ù ¹ÔÀD²ñQ*ÕÀ¶©U¥ÔÀ(ÌÔ8ïÔÀD±	¸ÔÀÎ=d_x0003_ÔÀ$_x0015_pzÔÀ_x000C_æ^u_x000E_ÕÀM0æEÔÀi¹yÈ_x0010_ÔÀF¬vF_x0015_ÕÀ¨Õ_x000F_Îä¡ÔÀ®º_x0005__x0010_¯ÔÀ|_x000E__x0013__x0012_´¶ÔÀµ!£Û_x000B_ÔÀ@__x0004_cÔÀª©F_x0011_­¡ÔÀK' _x0003_ìÔÀp_x0006__x001F__x0010_¤ÔÀ_x000C_æ½ÔÀ¸Ó_x0015_wÔÀ%Í!¾xÌÔÀ_x0006_	ä\ä®FÔÀL_x0008_&amp;9MÏÔÀ_x001C_èêþoîÔÀÏ_x0003_	$7³ÔÀÎ!_x001E_|ÕÙÔÀ	3ûqÔÀLªAP_x0004_öÔÀ_x0012_Ú1_x0011_ÕÀÑ4÷ÔÀµ1Þb^_x0014_ÕÀù_x001A_0PÔÀÇï&lt;GÂÛÔÀë~_x0003_W»¢ÔÀÜÄ_x001B_,ÔÀ»Àç§ÝÔÀÚYþNÐÔÀ_x0002_]_x0014_ò_x0005_êÔÀ^éB©°ÔÀe&gt;¼_x0001_¢ÔÀ_x0002_%1q/ÔÀþlÅ"%EÕÀ¢y¥nÉÔÀW¶@Ö_x001F_øÔÀîÁ/äÿÔÀFB_x001B_FèÀÔÀ{_x001C_t_x000C_µÙÔÀnH_x0007_¥TÔÀZºõC¤ÐÔÀ¾d¯'ßÔÀ6Gçô×ÔÀDÝE¦ÔÀ_x0005_þo_x0001__x0003_ô¦ÔÀâÉh_x0003_¿ÔÀw_x000F_C_x0004_ÕÀ+Iîò_x0007_ ÔÀ(¬n!_x001A_uÔÀ°(bü?_x001B_ÕÀ»¶kÇÔÀHÊ_x0014_îi¦ÔÀº{p?¥ÔÀ%'óì¼ÔÀIÖQ&lt;_x0011_ãÔÀ¨}øIH_x0001_ÕÀÚÓ_x000E__x001F_ÔÀvËÇÔÀx&gt;¥¾ÙÔÀ­äíüÂÔÀC§¯ÀÔÀ_x0018__x0004_R¼ÔÀõ_x001D_R¶ÔÀ¦_x000F_ÈRûÔÀ_x001A__x0002_oFÈÔÀhòàÚ_x0015_ÍÔÀÎáö¾ÅÔÀ°T_x001B_ÈwÔÀVÍ_x001E_¾­fÔÀÊ_x000C_/ÿÔÀøxáù)ÔÀ0ÉHÑÄÔÀG²8ÜI©ÔÀ!-öÙ¾ÔÀ-ÿ_x0012_m¾ÔÀ_x0016_y^é¾¹ÔÀ_x0001__x0002_±?ØvÕÔÀS°ä`_x000F_mÔÀ§VåÊMÃÔÀÀ»5ÑÔÀÓóÅx4QÔÀ_x0014_ml&gt;ÕHÔÀëN¥'èÓÔÀ_x0013_Ô¶cVhÔÀL_x0018_eí¹ÔÀþëôS¨ÔÀFf4`~ÔÀ_x0006_ÌÚ_T^ÔÀÕª6_x0010_üòÔÀÔÁÏOçeÔÀÄÂ_x001C_»ùùÔÀVÁ_x0013_ÙlÔÀ_x0004__x001F_fÿÝ³ÔÀNêò·ÆÔÀ_x000B_Ô³Ú2ÕÔÀFm_x000C_ÖÂÔÀöJîÈÍÔÀ¤µY8¼ÔÀ_x0005_¶¶ûýÔÀ¶°ýu»ÞÔÀcþªµÔÀ_x0018_´·¾ÔÀ²Uáh»wÔÀãÔ_x000F__x000F_¤¨ÔÀ_x0017_swáÔÀt&gt;t¸ÔÀæk_x0017_së¯ÔÀÜ_x0003_Ú _x0001__x0002_DºÔÀ´¿Ê_x001F_¢ÔÀ@ÕDaZÊÔÀfÀÏ_x0013_¸ÔÀG¢_x000C__x000E__x000F_ÕÀ_x001E__x000C_È+âÀÔÀa5÷ÔÀcn_x0007_ê¿ÄÔÀ»¼³¾¯ÔÀ_x0003_y	_x0001_ÕÑÔÀ_x0008__x000D_ãsÏÚÔÀ_x0019_ãÓ_x000B_ÎÔÀ_x0006_ÀtêÍ_x001A_ÕÀÛH_x001B_o¯ÔÀÉW_x0001_Jc­ÔÀ_x0012_þ-Ä_x000D_þÔÀÂé´ÄÔÀM_x000F_e_x001F_µéÔÀ¡__x0015_nWÍÔÀ_x0005_úÂ({ÔÀg_x001E_1â_x001D_ÔÀú¾m.ÔÔÀ±1{­ÜÄÔÀ^y5©kÔÀÈòM¹_x000D_ÕÀªýk¬ÔÀjê_x001E_	Û¸ÔÀd¾ÇUÔÀÖ¡6úÃÔÀ×¹¬ÔÀ[:÷äëYÔÀý_x0019_Ü»¢ÒÔÀ_x0003__x0005__Ù(ÂÔÀ_x0014_ê,=R_x0005_ÕÀåG¯càmÔÀh®í	_x0004_ÕÀ_x0016_c«e_x000F_ÔÀ&lt;Ø§²t_x0008_ÕÀß_x0017_;_x0016_ µÔÀ¼x_x0011_Âô¾ÔÀ_x001E_¹7_x0010_EÇÔÀ_x000D_O?/«ÔÀ]_x001C_u¹_x0010_¸ÔÀO{±íÔÀ\8+/¹ÔÀþ4Do_x000B_ÕÀ4_x001A_â6ÔÀH®/1ÔÀ#*_x000B_ë¨ÔÀs7óîµÔÀÉÔ¬@¶ªÔÀ_x0014_u³[¹ÔÀÄöÝùÔÀúªs-+öÔÀ[Þ_x0008_g_x001F_æÔÀï _x0016_¶ ØÔÀºþ¯ãÔÀ±â¶DµÐÔÀ_x0018_pªs_x0005_ÕÀîç_x001A_Ã^ÔÀ:5hE©ÔÀW_x0003_ê_x0001_ÕÀX_x0002_¨mªÔÀÙ_x001F_6_x0001__x0004__x0010_}ÔÀsÉIPÔÀmúu_x000E__x0017_ÈÔÀ_x0019_èýeÔÀIÿ¿ü_x000D_¯ÔÀ¡xpÜUÎÔÀ_x0001__x0013_kÈnÿÔÀDÝþ`AÔÀ á_x000E_ëÔÀOs¢­ÔÀ&gt;úEéÔÀ&gt;_x001A_ÔÀB®ñ¨çÔÀ"l¿·ÔÀJ;(ô%ÔÀ«ñÛ¦àÔÀÊj/ÒÔÀ_x0012_¡ë¨ÔÀ¢HÕ¸'øÔÀZÎï#ÎÑÔÀ²_x001D_/;_x0002_ÔÀn6² ÔÀ¤_x000E_½_x000D_ÔÀÝ¯TrÝÔÀ,`ùÞàÔÀü._x0019_c_x0008_ÕÀ_x0006_~¯Ë_x000C_ÔÀ¨_x0015_7e}IÔÀ¥iÖmÔÀuÝ_x0003_zþçÔÀ_x0006_`_x0010_½+ÕÀÈ©§PlËÔÀ_x0003__x0006_ G_x001E__x0014__x0004_ ÔÀ_çÉÔÀ&amp;Q!¢¬ÔÀ»Í«´²ÔÔÀ_x0013_¡¹b_x0017_!ÕÀdf¶0ÑÔÀÔ×6vß9ÔÀ½ÏÓí_x001F__x0018_ÕÀ¬tã|ð¿ÔÀjÀ¡â¿¹ÔÀ(Ðb:«_x0013_ÕÀ-_x0014_ËÔÀi¬ÙX%ËÔÀ[W_x0012_	£ÆÔÀkçì×_x0015_ÔÀáucÜÔÀtÈÊ_x000F__x0002_ÕÀr_x0004_W-ÏÚÔÀ`Æ&amp;L2_x0003_ÕÀ´_x001A_øÕÌÔÀÞÄxU1ÃÔÀTÓRDÔÀzb=S¼÷ÔÀÝ¬ãÚ_x0012_ÕÀ¹_x000C_êA_x0014_ÔÀ lâÏècÔÀJ_x0005_#a%±ÔÀ-_x0017_s_x000F_@·ÔÀ¨­A_x001B_øÔÀòkøÊÔÀ¼ªûÂ_x0001_µÔÀbÈÁ_x0001__x0002_íÔÀaÖ'éÔÀRÌ9,ï¯ÔÀ(ibþÖÔÀ~·ëw_x0015_»ÔÀªíÜÿÔÀ»}_x0012_oºÔÀÎ±_x000D_åkÔÀEòBøõ\ÔÀÈ«5ÅÔÀf,%b9ÐÔÀ6¼\aÑÔÀ;@'_x000C_pxÔÀ?u:a_x000F_ÕÀ_x0002_¥¿53×ÔÀ\S_x0006_ ÜÔÀcq_x0012_ËÑ[ÔÀ1è_x001F_¥'ÕÀZ*_x0018_oMúÔÀÝ¾à¡l§ÔÀLÝeEÀÔÀ¸'A_x0013__x0010_ÔÀöñÇ¥·ÔÀ/öi£_x0008_ÔÀ5_x0001_µBÌÔÀfUê@ÔÀC_x0002_ï_x000B_ÔÀ_x0002_£â{£ÔÀÜ²_x0015_ò_x000C_áÔÀ]ôÙqÔÀ½³7v×çÔÀ_x0019_w_x000B_õÔÀ_x0001__x0002_ÆGðTûtÔÀ_x0014_ùi*¹ÏÔÀnû_x000F_G9ºÔÀD_x0001__x001E_×çÔÀôQ_.ÔÀThk½*ÇÔÀ[b3kªÔÀ+Ä:÷ÔÀË2c4_x0018_ÔÀ%U_x0016_ø_x0006_ÕÀc[¯ÖÑÔÀM_x0019__x0013_ ¤ÁÔÀIt_x001F__x000D_v­ÔÀ2ãEgÛÔÀ_x0005__x000E_ZÑÔÔÀ¶:ÓmzÔÀÅS&gt;âf¬ÔÀk¬¡ßÔÀ©ò_x0015_ýiåÔÀ_x0012__x000D_'æÁ`ÔÀh4!_x001C__x000D_ÊÔÀ¯«±P_x0007_ÕÀ_x0011_´_x0006_8hÀÔÀwnvÒQÔÀ_x0006_¥Rï_x0015_ÔÀ_x001B_ðÕy_x0014_ÔÀ«m|1ëÑÔÀªàp)PÔÀ/àsj3ÈÔÀ2h_x0004_!_x001A_ÔÀneÔ¿åÔÀ_x0013_Ú@2_x0001__x0003_MÚÔÀ°µG&amp;@¹ÔÀbì¸¨ ÔÀôuN_x001E_+ùÔÀv¥ùOú¦ÔÀi^eÉßÔÀ_x0004_D`xÞÔÀ_x001F_*½_x0003__x0019_ÕÀì&amp;bÆ®¿ÔÀÚÙ¾±ÂÔÀ_x0016_?ôæÅ_x0017_ÕÀG_x0013_e²ÔÀö$ÔÀÀ:,×±½ÔÀ³_çù_x0004_ÕÀ/ÃjöýÔÀFi_x0004_O/ÕÀ_x0010_úÿ7ÔÀÓÒ_x001E_òäïÔÀëSXÂ~ÔÀÝ!_x0010__x0003_ËÔÀ\[;¼v×ÔÀ¨Ö-ÅRÑÔÀ_x0014_WäøÔÀÁ¬^e_x0018_ÕÀã´TË=ßÔÀâ?d zÔÀü÷_x001A_X°ÔÀ_x0002_åïµÈÔÀG&gt;ËïÔÀìÓÄ_x001F_ÔÔÀF¡ü_x0004_ÕÀ_x0002__x0007_¦ ^¹ÔÀ»Èä_x0019_=éÔÀ®zfÖ=²ÔÀ~â_x001E_©z ÔÀ_x0010_RságÔÀLM§íuÔÀ^_x0007__x0008_3F4ÕÀla&lt;_x0005_ÕÀ&amp;_x0013_^iz­ÔÀÈÔ#vÎÔÀ!_x0006_¼ýîÔÀLª§@SÔÀ1®óDÖÔÀjRmð¯ÔÀ¬Å0_x0004_ÔÀ_x0017__x0004_&gt;ÓÔÀ_x0019__x000C__x0012_ÀÔÀ	Ýú pÔÀ,Æ÷6;ÇÔÀsx_x0014_üÔÀ $_x000D_WAÔÀF~È]ÔÀ'&lt;ö_x0004_éòÔÀxF¹Ñ®ìÔÀ._x001B_b_x0010_êÔÀ_x0007_·/ûÎ_x0001_ÕÀ_x0012__x0001_ìTWÔÀt%_x001B__x001C_´õÔÀTÎ_x0006__x0013_e;ÔÀGÑ_x0003_NøÔÀ­nØFãÔÀf_õ&amp;_x0001__x0002_¥ÔÀF@&gt;¿ÔÀâÌO_x0003_ºêÔÀ"~/¨_x000F_ÇÔÀ_x000E_'Ë1$ÔÀ±¨!2å÷ÔÀ$'3ä_x0012_8ÔÀ û+ùÜÔÔÀ@ê{µ&amp;ïÔÀFæ(ø¶ÔÀ{rÁUr®ÔÀEûÀ_x0002_dÉÔÀîy&lt;MEÕÀÖì_x0007_Îó8ÔÀ³µ'­÷ÏÔÀÊ°æ E³ÔÀ×_x001D_ BnÔÀ¸_ ÎÔÀä\;taÔÀ@då·EÔÀ6wØôêyÔÀ&gt;â)8ÝÔÀ\(¤ÈÝ¥ÔÀ8ë!rüÔÀzúÎ!Z_x001E_ÕÀ¹S·ÔÀýáÐÕU¯ÔÀ&gt;?.I_x001A_ÔÔÀåªÅÂöÔÀx®7ÇvýÔÀºÃ_x001C_ÀÔÀÀÿ_x0006__x001F_ÔÀ_x0001__x0004_`_x0005_½L*_x0013_ÕÀz¹«sªËÔÀÂH=¯îÔÀYîs|±ÔÀT:2ívÎÔÀ_x0003__x0014__x0011__x0003__x000C_=ÕÀ_x0016_¢å ÔÀ­s_x001E_6¹ÔÀón_x0003__x0010__x000D_VÔÀ_x000B_÷&gt;±ÄÔÀÑÛ¦¶4ÇÔÀGmTÖÔÀgv×´ÔÀj"DpÉµÔÀ®gt»&lt;ÔÀ_x0016_¤N®nËÔÀ¦4_x0014_¤ÔÀp_x0002_Zè_x0017_ôÔÀ_Ñ²µ&lt;ÔÀ&amp;Â_x0005_ËÐÔÀ¦dcÉuÔÀsKFHÞÔÀù_x001B_'²ÔÀÖNØ*fÔÀûÛkÔ¬ÔÀcQµtê0ÕÀH_x0012_C_x0007_ÔÀZíÍiYÔÀ*æ­VOýÔÀð/RK_x0018_vÔÀÒ®X$_x0014_rÔÀsÔ4Y_x0002__x0005_¸ÔÀ]_x0006__x0005_bVÔÀ]W	KÌÔÀç]r((GÔÀüz&amp;ywÔÔÀ:\µ¯&gt;ÔÀyÁH_x0010_¼ÔÀïGÍ_x001B_ÕÀ¦_x0004_ØÄàÔÀ;_x0001_é»ÌÔÀk×á_x0010__x000D_ÎÔÀ ¨~¶ÔÀKÉ¿¶"_x0003_ÕÀÞ*¯k	ÕÀ¿I6ÉIáÔÀ]è9_x001C_ÞÔÀÑ&lt;I£ÔÀu!õ_x0001_&lt;ÏÔÀ®â@_x000F_ÕÀÊèb±ÆÔÀ0÷Ð&amp;«ÔÀ@Þ@IIºÔÀT8þ\¢ÔÀ_x0012_É_x0019_v²ÔÀ;ï\_x0008_KÔÀ!Ç_x000D__x0017_PÔÀBûO_x0006_ÔÀNñÕ6_x000B_-ÔÀi©KoËÔÀfeb¶r·ÔÀ¶¼îV`uÔÀã¯_x000B_$Æ½ÔÀ_x0002__x0003__x0016_ÌþÙÔÀ_x0015_-ÜóÛÔÀE_x001D_@¼iqÔÀ(à°éµÔÀFìÖÃ£ÔÀÿä°¯eÔÀð_x0010_ês(DÕÀÊ9§iÔÀÏ,zÜüÔÀªg¥¦ÔÀYä_x000C_'¯_x0006_ÕÀòñ@ç¹õÔÀ_x0008__x000C_]_x0015_AÌÔÀâNððúyÔÀ^b¯âè[ÔÀyð¢¢ÔÀ_x0003_ r_x0004_]¨ÔÀ$"_x0002_ÕÀ¾bënßÔÀºF°Êa«ÔÀ£_x0003_Ç¹×ÔÀ¸£_x0004_LÔÀYµ¥_x0006_Ö_x0006_ÕÀOwsêÔÀïe(ÇdþÔÀ0J÷v_x0001_ÎÔÀP1_x0001_]µÔÀ£W_x0006_ÒD¢ÔÀ¸ôÎÜ_x0013_àÔÀ¼³YH³ÆÔÀqz+¦JêÔÀmfo_x0002__x0003_ÌÔÀëÀ((©ÔÀ+ô_ÚÔÀû¹c5,ÔÀù¬qQ½ÔÀûÏT_x0002_¯ÔÀ/ª¥¤"_x000B_ÕÀÝ$ìlfÔÀÃ¼I¼ôÔÀÖëþ` ÏÔÀýú·3¸ÔÀu_x000F_VùÊÔÀ[iD&lt;ÍÔÀÎå_x000E_yÅÔÀ~É|_x0014_ÔÀêNMæ/´ÔÀõ}­_x001B_z¯ÔÀÖl_x0001_I©çÔÀËBÕì´ÔÀÎ_x0003__x0003_î¶ÔÀq5âc_x0011_¯ÔÀn_x0005_ÄÎúcÔÀk_x0011_A_x000C_ÔÀA[ka&amp;ÊÔÀÀæ+â£ÔÀ)Äö­_x0002__x0019_ÕÀ)\ÃØÔÀÛ´³ØÔÀ_x0013_'ä_x0003_+_x000E_ÕÀ -yÔÀ&amp;*Î#§ÔÀ*O_x001D_qÞíÔÀ_x0003__x0004_wÌm¥LÉÔÀqfåF°ÔÀz¶E÷ÔÀ3p_x0005_TF_x0001_ÕÀÄrä_x001E_°ÆÔÀx@½}_x0006_åÔÀQ"u+÷²ÔÀ¤Ò[_x0005_ÔÀ_x0001_¾ÖSØñÔÀËª_x0014__f¸ÔÀòO6ØÛÔÀf_x0011_	óÞÔÀGù_x0018_Ò_x001B_ñÔÀ_x0012__x000F__x000E_]ÔÀÞ7ü!ÛÔÀ_x001D__x0003_ñ_x0013_ÂÔÀwÎ¿_x000D_ÀÔÀq§ioc_x0003_ÕÀ¦A_x0015_$àÔÀÎøðÞÔÀ_x0004__x000D_¶|ÔÀV$pgÛÔÀ5Q­LöÔÀ_x0013_h &gt;pÔÀ_x001F__x0018_Oª_x0013_{ÔÀ_x0013_Dï_x0001_ÕÀ¥ãôÜHIÔÀû/Å°ÔÀæ5Û_x001D_ÿ»ÔÀÿAí_x0018_o¸ÔÀ_x0002_¿íú@¤ÔÀ}_x0018_Ä._x0002__x0003__x0017_¡ÔÀibR_x001E_û£ÔÀ¬	«@_x000D_ÕÀ-_x000E_2WûÔÀÈXL¿¦_x0006_ÕÀ_x000E_°_x0007_Ã àÔÀ&lt;.ÂzâÔÀõ§3ØÔÀ¨ê_x000C_iæmÔÀv«ï$L·ÔÀ£_x001A_qÚÔÀ¾4C_x001D_YjÔÀ`äeÐßêÔÀHYßå±ÔÀÍ±A_x0001_0ÔÀ&lt;*.F_x0011_ÕÀÒ_x000C_ÒñÍÔÀ_x0016_Ø½ îÔÀ½Él_x0002_)ÕÀb ½ÅÚÔÀ&amp;àBï÷ÿÔÀyå)±ÔÀ6éWAÔÀ¨·_x0012_ìÔÀópG:¤ÔÀàÑn¸rÔÀ~HTÔÀÚFZ'nÔÀ_x0003__x0001__x001D_)ÔÀ_x000E_	CÔÀ_x0007_[§ÕäÔÀê«îºµÔÀ_x0001__x0002_vP_x0010_BÇÔÀ¿Èõß_x0006_ÔÀ¼Ë'1ÈºÔÀÐ*õÙæîÔÀ¸ÞjnývÔÀ|i_x000E_Ùñ_x000C_ÕÀ«½À_x0002_ýÇÔÀ!Ä::_x0004_¬ÔÀùa`ÞÏÔÀó§LrÔÀ¢NIÊ½ÔÀ6·£ÝSÔÀ\ï	Â&lt;ÐÔÀð_x000D__x0011__x0018_gqÔÀÀÞURÐÔÀ_x0005_¤ó%ÕÔÀ¨â¾_x000D_2ÕÀïöàâ;ÕÀ¼m\#ÕÔÔÀëD|ÔÀÝÁ0_x0011_:ÍÔÀms¡/cÔÀ|R/þì²ÔÀøp3Ì.¨ÔÀ;L_x0017_n¬ÔÀ_x000C_¢#ÔÀÃéØ_x0006_ÈÔÀ,_x001E_l:"ÔÀB6¥¡&lt;åÔÀ¸_@óîÔÀÊ?*_x0003_©ÔÀøÏ_x0001__x0004__x001F_ÉÔÀÐôÙó×òÔÀ®Ulµ6_x001A_ÕÀê(¤9ÔÔÀ_x0011_WÑÅyÔÀ×_x000D_¹ãÔÀ¼|ä§ãÔÀÐ:SîITÔÀ_x000E_^_x001E_ïâÔÀ¬i\ÐÔÀbÛÒíàÔÀåÆÍppåÔÀ	*_x0018_§QýÔÀ_x001F_JP´$nÔÀû-¢½¦ÔÀ=ÿåYFÆÔÀ rÌl_ÇÔÀbèý¨ÔÀ®$;£ÔÀþócätÔÀÖ­ó,$ÖÔÀÕb~._x000E_´ÔÀQ«éáº±ÔÀ;¾?Æ)¬ÔÀ_x0004_ß·&lt;_x001F_ÕÀ#T¨´8bÔÀ=DëÄÔÀ_x0002_¡8Å`ÔÀîÝß0³ÔÀ'Ù_x0003_¥_x0010_4ÕÀk+]_x0008__x001E_âÔÀ_x001A_ëªc­ÔÀ_x0005__x0007_ÓÔ|_x001A__x0017_ÕÀØÆNËÔÀbÎòç_x000B_ÔÀCoývùÔÀ _x000F_/`â_x0013_ÕÀ¬Æ©_x000B_&amp;ÕÀ_x0007_^;4x±ÔÀ»`rO¤ÔÀök_x000C_!5ºÔÀbîòÎÔÀ´_x0004__x001E_µåÔÀOÚR¹±ÔÀ_x0013_ãe_x0011_fìÔÀ22_x0001_¼ÔÀ¿@Ã0 ÔÀ^_x0002_&amp;pD¿ÔÀ¾Áìu_x0010_ÕÀEÁ_x000C_gNXÔÀY*ó8RÙÔÀÜ$C)umÔÀ8c=rôÔÀ´Á¬£_x001A_ÔÀÿ&lt;ÜBrÔÀêPø_x0006_¾ÔÀ_x0018_%\9_x001C_ÕÀ²©vóuÔÀ_x0003_ÛVÔDÇÔÀ_x0003_¾r@ÙÉÔÀ	i_x0011_H_x0015_ÕÀ×Ún£_x0012_¿ÔÀX)_x0017_±§dÔÀØ!:¦_x0001__x0002_&lt;ÆÔÀN3pÀ÷ÔÀb9OñAÔÀ2_x0014_ÅÑ_x0004_ÕÀ°Þ½Ò¹wÔÀÈT»èÆÔÀ_x0003_¶t®èÏÔÀ3_x0007_Å_Ú¦ÔÀ rFTTóÔÀjYÎ_x0003_ô_x0003_ÕÀ·]_x001C_»¥ÔÀ0-dÔÀÜ¿Å_x0016_	ÔÀxú_x001B_ZÎÔÀ±6D_x000B_j·ÔÀyêÇÊ¤ÔÀàÒËeÝÔÀ²}ãiÒóÔÀìâ¸åíÔÀY_x000F_É@Õ°ÔÀ&gt;WÓ*TÆÔÀ_x0013_c|­Õ¦ÔÀàlÏ_F[ÔÀ_x001C__x0007_BòªàÔÀìàÔÀ]tí:ZîÔÀQñ_(6¢ÔÀER8Ä´©ÔÀnÜ-_x001F_	ÛÔÀµÖW*_x0008_ÕÀt_x0002_íÑ_x0019_ÏÔÀ@Hè=eèÔÀ_x0002__x0006_ººd£n_x000C_ÕÀ ~*ç_x001A_ÔÀ_x0012_üõð_x0003__x0014_ÕÀû²_x001B_·å¿ÔÀmÄÁjy²ÔÀî:±é_x0006_ãÔÀ¨_x0006_g¿ÔÀb/ÎÄ³ÔÀÜ_x001F__x001E_»_x000F_ÔÀ_¥,m¤ÐÔÀë_x0005_ôûËèÔÀ«;_x0015__x0001_ëòÔÀ¨Ñ9üéjÔÀ.\©n_x000F_ßÔÀbàF_x000D_ÕÀ9_x000B_ !"oÔÀ%â.ÈåÔÀH&gt;ÿÁ]ÔÀö(÷´ÔÀ_x0011_;½¥äÔÀ_x000F_J¦&amp;ªÔÀ¸_x0004_ÔvÔÀ_x0016_|_x0014_j¸ÔÀÒÉ»ÔÀÈIöÖ_x0011_ÕÀu_x0018_)]YÄÔÀ¥îÎ¤`ãÔÀ_x0011_?V_x0019_Ý_x0007_ÕÀPJ_x0003_Sy_x0006_ÕÀì:;?ïôÔÀÜÄï?\ÔÀ&amp;´ý$_x0002__x0005__x0010_ÔÀ-/©ÿe±ÔÀcöz1Ç±ÔÀE_x0002_¹ÀÔÀ¨g~ÜÔÀvûx(áÔÀ0ª×/_x001B_ÕÀd_x0010_¹_x000F_c¬ÔÀ´_x0019__x001D_ìYÕÔÀÐ÷(ÄÔÀzË\YVÔÀF_x0011_Æ.ú_x0010_ÕÀ_x0012_¦_x0019__x0003_ÔÀ_x0011_¸_x0011_)ÔÀRsGojðÔÀ_x000F_oG¥ÜîÔÀ´sm­4§ÔÀ¶_x0001_Øã»ëÔÀì©F_x0004_"ÓÔÀvVÇ ÕÀ?¥_x0008_	_x0018_YÔÀÒº_^ÂÔÀÂ%M[ÔÀ^òU§I?ÔÀ;Æ_x0007_©/,ÕÀ¢ÑÃêY¿ÔÀ_x0002_8Y_OÒÔÀ²%v_x000E_ÙÔÀÇ7_x0019_Üµ±ÔÀ¨©KQpvÔÀÔû\N¾ÔÀ'_x000C_^rÔÀ_x0001__x0005_/ôQ_x0001_³ÍÔÀ)â0MwßÔÀõ®óè_x0010_âÔÀF­lÙÔÀMNÊð_x0014_ÀÔÀ_x0006_qVùñÔÀùÈ¶hvÔÀø._x001E__x0013_ß8ÕÀ]_x001C_Q"¥ÔÀ_x0013__x0012_áÂöÔÀ&amp;ã|¨ÔÀ_x0010__x000B_S³¨²ÔÀ_x0002_Æú_x0004_z¸ÔÀ_x000E__x000D_äd³UÔÀb~ÁX_x0014_¯ÔÀ/°(XZÔÀÝ5Ám_x0004_lÔÀ_x0019__x000E_ú_x0006_*üÔÀÜ«_x0016_ÕÀ¬N1.}ÔÀy_x0011_x÷úÆÔÀ²Ñ_x001F_w+ÙÔÀOvwÙ¹(ÔÀÎ¬;°±¥ÔÀBÑþY_x0001_ÕÀ:»y_x0011_oÔÀ_x0006_çKU_x0018_qÔÀST§nÔÀ¨_x001F__x0003_lÔÀ2-Pö\íÔÀü_x001D__x0004_,¯ÐÔÀuqØ&amp;_x0002__x0004_øâÔÀX_x000E_àF_x0004_ÕÀ~oÔÀ|ÏTÔÀs.¸IühÔÀx]JÀÝÔÀ_x0006__x0010_ÍòN¸ÔÀi§|¼¿ÔÀÅ"Ô_x0017_âÔÀ&amp;Ý_x0006_©ÔÀS0ÞçxÔÀ¾_x0016_ùéÏËÔÀ4_x0003_â=¯fÔÀ_x0014_*7·ÀÔÀ¯i'k0ÔÀÅ_x0018_!ð_x0015_LÔÀqã_x0006_i_x0013_¢ÔÀ{_x001E_Yý£_x0015_ÕÀN_x0011__/½èÔÀ1_x000F_¾$ãÆÔÀø_x0001_»_x0013_xæÔÀÓ,¶bÔÀó:O%ÔÀgo@A¤ÔÀj_x000C_	gùÍÔÀ7è,ã%_x0006_ÕÀAñ&gt;4ôÔÀºÚaÎ ÕÀD&amp;	×¢ÔÀ/Gü©ÔÀÖý*¹zÔÀ9_x0004_}±NØÔÀ_x0003__x0004_é9Ú¥1'ÕÀÅ	¬)äÔÀ89ù|í®ÔÀ_x0008__x0008_çãÔÀÝ¢%+_x0008_ÕÀÉ_x000F_:-_x0014_ÕÀ#²ð. ÕÀ§_x0005_$r£ãÔÀÁç÷ð½ÔÀðt¹k_x000E_þÔÀ_x0008_UÛÝøÔÀ(jß_x0001_ùÀÔÀaò_x001C_7¬|ÔÀ_x0016_¬g_x001B_ý¦ÔÀç.AÂÔÀ©$vY~ÔÀ¯7â´ÔÀ|z^¶¥ÔÀF4Ë/2ëÔÀL-P£_x0019_ÔÀ_x001C_:ÂB¹ÔÀÇj	U2ÈÔÀTúOtÏQÔÀ¡_x0003_lÔÀô_x0014_Ô]ôÔÀ®5!Ë{ÔÀj: ¦ÝÔÀ_x001C__x0012__x0002_¾jÔÀ_x0004_ÐOmLÔÀìô¥ÔÀ¢_x001E_ÜªôÔÀÞÎ|y_x0002__x0003_}¢ÔÀÔiùÀÔÀgÙ­´ÔÀç[ØÄÔÀ¼¿ÀfDcÔÀ|°×í_x000D_ÍÔÀª¼Ö¤ÔÀ9ÄG°ßÔÀFë)O¯¥ÔÀjdWÚâëÔÀÌ.iM©ÉÔÀ¾Ì±áÝÈÔÀw¬Aº_x001B_ÕÀn3ºÜ¥ÔÀÎ¬ÀîTÂÔÀí,ýc¹äÔÀÖ_x001C_o\þÔÀª]_x001B_ÊÕÔÀOëPrÔÀ_x0010_ÒÒËÔÀáÄ¶ä¥ÔÀõ$_x0011_»wÔÀNDÀØõÔÀÎ«K_x0001_ ÔÀg^6Ô&amp;¥ÔÀW´&amp;ÙµÔÀé«vç_x0007_­ÔÀéâì¶YÔÀß+_x0004__x000D_ÕÀØ/ÿ/YÔÀ_x0007_Í½ÃÆÔÀ~«t/ÔÀ_x0001__x0004__x0005_E_x001E_	}KÕÀäÇ¾ÉøÔÀ	*¸_x000B_Î¾ÔÀS®U¶ÑÔÀÄ,¿H§ÔÀ:\Ù'àºÔÀ)_x0007_¿Y.æÔÀ+gé_x0010_ÅîÔÀpb_x0008_£ÃÎÔÀTGY·ÜÙÔÀHØ¿ÔÀ_x000B_Á¯³ÿÔÀ¨LïÐÔÀDÀ_x001C_N÷ÔÀNft_x0015_¯ÔÀ&gt;G­¾R©ÔÀ§7S9ÓÔÀ§_x001D_0ëÓiÔÀÚéTÃñgÔÀ~ÎÆÔÀÚ_x0005_ÁÈÓ*ÕÀþn"xåÕÔÀ¬÷»ü¼ÔÀ]´c_x001B_hªÔÀ_x0012_"?àÔÀÔÀ\JC|Ç¢ÔÀ¡_x0003_ÅÔÀª}_x0015_Ç ÔÀÅ_x001D_ÓÐIÕÀ5G,a_x0002_®ÔÀ¥®ÎÏàÔÀn_x0013_&lt;_x0001__x0003_jçÔÀZK_x0003_¡ÅÔÀÌ®B_x0003__x0018_ÔÀ&gt;SãªâÔÀ­jêWÔÀ1¶~{°ÔÀ_x0006_ªW+ã¬ÔÀ)²ìEàÔÀ(µþôºÔÀ³S/ÔÀõ)fæ_x0013_ÕÀÑkÒ¼ÌÔÀ`p!RÃ©ÔÀ«½ü_x0019_ ·ÔÀ@VÙßÔÀ@_x0003_[Ù_x000D_tÔÀ_x0015__x0008_Ý?î¢ÔÀ¨Ã_x0013_©ÆÓÔÀúØ{_x0016_ÏÔÀÌ~¼ò&lt;ÕÀX2æi_ÔÀ.û(@ôÔÀ{æ6Ð_x001D__x0010_ÕÀª6Õm ;ÕÀa$_x0002_=_íÔÀ,Å|ªÔÀÈ}_x001D_¹,+ÕÀø-ütÔÀéÅÍn_x0012_ÕÀAe_x0004__x0007__x001D_·ÔÀ_ÇëÔÀP_x000B__x001F_§ÔÀ_x0001__x0004_"_x000F_d";«ÔÀb(L(a³ÔÀ_x0008__x000C_VÔÀ³Æ_DÊÔÀñáj&lt;Û­ÔÀôLZ=+PÔÀ$_x001C_Ñ½]ÔÀY¦Á_x0010__x0001_©ÔÀ¨ê._x0016_V¤ÔÀÚM½3:èÔÀÀíÜ9÷ÔÀêFs§_x000E_¿ÔÀ~_x0003_=üØ´ÔÀ£fkÞÔÀKèÇôTöÔÀ½I_x001A_ý¯ÄÔÀLÌÔÀ_x001F_«Å}ùÔÀÆ,»)ÉÔÀ_x0005_çACltÔÀÕ±i,ðÔÀò¦ÿ_x0010_Ü¥ÔÀÏïn_x0018_æKÔÀÅ_x0002_ÜÛÍùÔÀYUK¯±ÔÀ2x0_x001F_å|ÔÀÂ_x0010_çx:ÿÔÀý»g¸ÔÀw_x0008_bg­ÔÀøhØOmÔÀ_x0014_ôG¤¬ÔÀwõË_x001F__x0002__x0004_æsÔÀjku}jéÔÀED¿¬ÔÀJ¢Ý¢ÔÀëÄê_x0001_ÔÀÚ±ðÉ÷ÔÀ_x0018__x000B_¿IÏÔÀdÛFKî¿ÔÀQÌOGìÏÔÀ2&gt;L¢ÔÀÀ9PìNòÔÀô t£ð_x001D_ÕÀjEÚù_x0004_ÀÔÀ³Ô_x0003_´wÔÀ+Í3»äÔÀ6àj×ÚÛÔÀëçf_x000F_WÍÔÀÜÃÍSm¡ÔÀßØ·_x0016_]ÜÔÀÐ,âÒøðÔÀR`+R7´ÔÀÑ÷yi_x0007_uÔÀói_x0004_e_x0004_ÕÀnMé¤ò#ÕÀ_x0006_Éý~x¯ÔÀ­·ë¨ÔÀ 7©)^éÔÀ°û»	úoÔÀªâÙî_x0019__x0003_ÕÀÕ¸hWîÔÀöÏ_x0019_Â¼©ÔÀ_x0004_()hÄÅÔÀ_x0008__x000E__x0012_A^iÔÀÄ§Ö@ÔÀqÅ_x0014_»¿ÔÀ	_x0003_eÝ_x0001_PÔÀ£àmÿpÔÀow{º£fÔÀ}_x001D_A_x000C_ÕÀÄï_x000C_¢ÔÀæL#2~ÔÀxúV§4[ÔÀQ_x0006_´vþ÷ÔÀ_x001C__x0005_K»_x000D_ÕÀIwî?ÇÔÀ(v_x0006__ÔÀi½Ü´TyÔÀÔÈþ_x0007_¡ÔÀ¼zF_x0001__x001E_tÔÀÚ_x0002_ÿQYÔÀÍ&amp;_x0014_ÌÎÔÀr_x0014_« Á_x000B_ÕÀì&lt;=dóxÔÀ_x001B_ß5bï´ÔÀ5xð$sÔÀ.åÉ{ýÔÀäÆÒj¢ÔÀãÐì9úÔÀ_x0007_D@w_x0003_`ÔÀ%"jÌ_x0004__x001B_ÕÀß8Õ}ÔÀ¬Ù`æ"åÔÀ£æELÖÔÀÉX"Ì_x0001__x0003_Å(ÕÀÁÖKMÔÀzTQâ¤ÔÀÏ_x000E_)|_x000F_ÕÀ*V_x0014_ø´	ÕÀ_x0016_ÍRjÍÔÀZðM3xÔÀÇkÿ_dbÔÀ_x0007_ßÁÔÀ_x0018_µJ8ËÔÀ³_x001F_G3\ÔÀJñaßÔÀXc§@ÎyÔÀHyqÀ_x0002_ÔÀ5_x0014_cRmÔÀ	ù!í·ÔÀ}p9kXbÔÀ[¾s¼"ôÔÀÒåÏ_,µÔÀ£pÊù7°ÔÀ;&amp;O£_x0010_ÛÔÀ§_x0016__x000E_«æÔÀ;b_x0010_¸R#ÕÀöjô_x0007_ÕÀÓ#Ô+Í_x0007_ÕÀÑ B Ç«ÔÀËnûyIÔÀM-7»ÔÀr_x0003__x0019_;í«ÔÀ?+Òk_x0001_ÔÀÞ(_x0004_NÆ_x001C_ÕÀxÐà_x0012_àÔÀ_x0001__x0002_&amp;_x001B__x0008_Ø%ýÔÀùJ_x000E_zð×ÔÀÖ¹ô_x0008_·ÔÀ_x000F_S6¡{ÔÀsV_x000D_&gt;ªÔÀì¶)_x0001_YÔÀêþV-_x000E_ÔÀ|_x000D___x000D__x0005_ÕÀûÁaËPhÔÀQ_x0015_¸EàÔÀ²Ù2 ÕÚÔÀ_x0011_Å¾lÔÀIñ£&amp;£ÔÀ:U¯ÔÀÜê3.|ÔÀ-èåÇ_x0002_ÕÀ¿[å*öËÔÀsöSt¦èÔÀt­_x0018_ë_x000F_ÕÀÍ@÷ÔÀ^8LÔÀúe^FÀÔÀgª)¸|ÔÀ)lÏÞß|ÔÀRÈòCÅÔÀ®_x000F__x0019_íÉìÔÀ_x001C_1¬ÔÀ_x0015_+cSzÔÀìo©®·ÔÀo#-¼yÔÀ½¿¤ºÃÔÀ®x_x0002__x0001__x0002_7­ÔÀ_x000F_3Î_x0013_¨ÔÀiQ6oøÔÀx&lt;H¡ÔÀX_x0003_£åÔÀp¼_x000C_j®ÔÀzJt_x0008_ÔÀâ¬¶_x0004_ÝÔÀD_x0003__x0001_ÚkÔÀn£_x001C_ÑÅÔÀ¸5_x0007_sÀÔÀ_x001A_;IomoÔÀ¶°¬)¥ÔÀ%;,y¸ÔÀéÚÓ%ÔÀû^R_x0001__x001E_XÔÀP=_x0008__x0001_¸ÔÀ¢W_x000F_¸ÍÔÀÀ(z\Ú*ÕÀZªä_x000B_ÿðÔÀ±FÎßå¸ÔÀr´sÍ¦ÔÀ*Q¤âÔÀ_x0012__x0012_¹_x0001_ËÔÀyÇæô*ìÔÀ(_x0016_oåM´ÔÀÞ+Á²iÔÀ&lt;Q_x0007_J®ÔÀeÕÄ`_x0002_¡ÔÀx¼¾ôóÔÀØÐ'½ÏÔÀ_x001C_[ù/_x0015_ÊÔÀ_x0001__x0002_§c3_x0002_ÔÀ¥¯Í^mÔÀVdw7¯ÔÀn+*éfÔÀO;ópæÔÀ±H_x0016__x0003_ï¶ÔÀ¸Ñ_x0017_ âÒÔÀõ¸½cXFÔÀÚ_x0003__x0011_©ÔÀ·±c_x0016_LÕÀ2ÑmÊWÀÔÀ_x001C_g4Ø"ÇÔÀ¥À¼¯g¢ÔÀSÒð_ÔÀ¬KA_x001F_èÇÔÀØ´D\ÌÔÀJT2`7gÔÀbF¦6«ÔÀï9FÑÈÔÀÜÓ_x0015__x000D_CÔÀ+_x001E_ÚàëÔÀ"_x001F_Íª_x0019_¨ÔÀTº*zyÔÀ°	º_x0003_ØÔÀ_x0019_Î_x0011_áÂÔÀÑ_x0003_×·ÚÔÀ6¢À!÷ÔÀ^_x000D_ù®ï¿ÔÀ00_x001F_( ñÔÀç8[Ý¥ÔÀ\;ÂÞµÔÀäÁD_x0001__x0005__x0005_dÔÀ_x000F_èÓsaÔÀÔß[Ð_x0004_ÆÔÀî_x0006_BZúÔÀzÛ¤6éÔÀÔfoÌË´ÔÀê+Õ[_x000E_ÕÀØrÍ!ÏÔÀLHòö}ÔÀÉÃ£mñèÔÀoõô%ÖÔÀ_x001F__x0002_àÓØkÔÀûäjíqÚÔÀØ_x001D_½_x0013__x0006_ÔÀ9¦qø×_x000B_ÕÀÐF_x0015_½±ÔÀMY¢iÁÔÀH6)¬_x0015_ÔÀHÊ_x001C_Þ³ÔÀJkf_x001F_$_x0017_ÕÀê_x0004_TÌÒÔÀìø¨_x0010_éÔÀ_x001B_!pë­_x000B_ÕÀêò{æpÔÀ_x001F_ª À¸cÔÀ°Õ_x0001_Ð¥ÔÀTÉ½O¹ÔÀêbÔÀ_x0003_?æ#^òÔÀ_x0011_ñßÔÀ£ñ9OfWÔÀê#Ä¢áÔÀ_x0001__x0002__x001E_n4Þ¼ÔÀN¿pb_x0015_ÒÔÀÜ_x0002_ã·Ï¨ÔÀD¿Ë_x0010_+ÞÔÀßuT¯ÃÔÀ×_x0006_riçZÔÀÐ9ËÆÎÔÀ~©=ã_x000B_ÔÀ3´+"ÔÀ_x0001_ õù_x000F_ÁÔÀ_x001B_i_x0016_¥ÖÕÔÀ÷ø¬ÔÀ_x0011_u¨-óÔÀx=_x0003__x000B_ÿÔÀ/ J2ÕÔÀK_x0003_¯cWÔÀgÏÚÓÔÀ©`ç£±ÌÔÀ±9¯³mÔÀKm"«_x001C_ñÔÀbZf,²}ÔÀ«Qâ¿ÔÀ$_x001E_×ÔÀ_x0001_[QµÔÀD°u!yÔÀÿkÙ`&lt;ÅÔÀ_x001B_;Y_x001B_!¼ÔÀrõQ·ÙÔÀí_x001A_PØÔÀ_x0019__x000D_¼_x0017_ÕÀ·_x001F_±Zh_x0013_ÕÀ^_x0006_'Ð_x0004__x0006_}úÔÀµ®_x0012_;nÔÀØE5ÏÔÀÀðwZæ·ÔÀÆ_x0011__x000E_ËËÔÀ=6â_x0014_ç_x0004_ÕÀ©ÇF¨ÔÔÀ 2_O ÔÀ¨Ò_x0005_n&amp;ÍÔÀ_x0016_MõAÂÔÀH3_x000D__x0018_¬ÔÀwScO¬ÔÀ`H7ñ­ÐÔÀx¯NìeÔÀügynOÔÀ_x0012_¯'{w_x0018_ÕÀµî_x0012_ÔÀÎ;?0 aÔÀ&lt;çsétÔÀÀàÐÙÛÔÀ÷-HsÿÔÀgñò¸øíÔÀÆ_x0002_«Ë´ªÔÀñð_x0017_&gt;ÙõÔÀVB¡á*ÕÀ_x0003_Ã^_x0001_z¡ÔÀðM%Â_x000C_ÕÀ_x0012_7"_x0008_³ÔÀCx\Ø£ÔÀ·XÈ\_x0001_{ÔÀ5â_ëÔÀ	vª,ÔÀ_x0001__x0003_¥³G_x0011__x0003_ÝÔÀ5´=_x0011_!âÔÀÈ·_x0002_ÛðÔÀ ü÷ºÒ·ÔÀ«:MæÙ_x0006_ÕÀíº¶Ö%¶ÔÀlF_x0006_ècÔÀwé´pÔÀ3"(ý_x001F_ÕÀ| Ø_x0008__x0013_³ÔÀ2ö|&lt;/úÔÀÜÊ_x001C_×KéÔÀM1v¨ÔÀD³ä:|ÔÀVºO_x0011_âÕÔÀ_x001A_ÏB_x0007_ÔÔÀÝZ@§_x0005_£ÔÀÓêÈ5RÔÀ8ë_x000F__x001C_äÏÔÀl¥ZáºÔÀ4°Éãà_x0001_ÕÀ8­ªS±ÔÀ_x0019_á÷b_x0005_ÕÀ]OM©_x0019_âÔÀã°[Ê_x001F_ÁÔÀÖ!T)yÔÀ_x001A_8ö_x0006_)ÕÀÄ2%oÍÔÀ³ A¾E ÔÀfXIb¹ÔÀäzoÅKØÔÀ_x001D_x8Ö_x0001__x0003_	_x0015_ÕÀË)e6ÕÔÀ_x0011_­1ýÔÀ_x000F_?	¾ÔÀ@²S\ÖÔÀLHj_x0018_ißÔÀ,[]{}ÔÀ±Ý©!ÔÀ_x0010_^]H_x0019_±ÔÀxPÜûÔÀ¿Í´çÔÀnô_x0002_çyÔÀÖ,Úx¥ØÔÀÖÒ_x0016_íÝÔÀÌÚ	1¾ÔÀ?~ßðÔÀ	¥Ø_óÔÀ_x0014_æ#äÈÔÀ_x0013_îéqÀÔÀ1­D_x001C_ÊÀÔÀ6?CÔ÷ÔÀLaÚÔÀ25¢A.ÕÀñ5EðÑÔÀÚLû­»ÔÀÖ;|FÔÀêø ©ÔÀ3¹h¬B_x0003_ÕÀ^ãÓßoÏÔÀ¼ÚÊeÅÇÔÀ|ý_x001A_ùÔÀõ_x001A_)Ô_x0016_ÝÔÀ_x0004__x0005_Öl*¯ÔÀï×©kªÔÀD`p_x000B_'ÔÀK_x0008_®[ðÔÀ_x0018_8,JxÔÀê)XÎ³×ÔÀ_x0018__x001F__x0017_OrÂÔÀÃ;H.ªÔÀÎßu³Ô·ÔÀû_x0017_¹£Ë,ÕÀëXÌäAÔÀñw_x0001_ß_x0005_wÔÀ·n_x0012_fÔÀ	Ö¢cNþÔÀøèªnþ ÔÀ"¶ôt_x0002_ÔÀ=i ìmMÔÀhÆ%O%{ÔÀ_x001A_õ_x000D_Í@×ÔÀÓI	¾ÔÀ_x0016_l_x000D_òiÌÔÀÜr4üR_x0016_ÕÀDè)_x000E_ÀÔÀ_x0010_ÏP|ÔÀ_x0003_eÀ-;ÔÀþ_x001F_HÝå©ÔÀ|GÛþÔÀÄ¶f_x001D_D½ÔÀ¬m_x001D_47ÔÀëe r¶¼ÔÀö£kkºÉÔÀ%·_x0005_ß_x0001__x0002__x0004__x001E_ÕÀÂ;ÊèÔÀTWò_x000D_ÕÀø\©Å¸³ÔÀ_x0006__x0002_ràíÔÀÚº@®¬ÔÀ¯{_x0017_j0âÔÀ&lt;DÎ[BÕÀN1Ï¦&amp;UÔÀb_x0011_Ëü_x0015_µÔÀwÓáú_x0013_âÔÀþ0«zCÐÔÀ_x001B_R_x0015__x0017_ÉºÔÀ#_x000D_gæÔÀ5Qqö¤_x0001_ÕÀäu[ÔÀ_x0008_¤·Å_x0010__x0003_ÕÀ!Îi¨ÔÀzÚyXÔÀôT_x0016_fÏÔÀ_x001E_9Ýb4zÔÀ¶Õ¸ÂßÔÀÍOS_x001F_¹ÔÀ.p©e*gÔÀkÅ._x0003__x0010_gÔÀ~Ú_x0015_éÔ_x001B_ÔÀ·_x001E_á;`ÔÀ÷¿CÔÀcÐ_x0011_h6KÔÀî®_x001E_ºÔÀT2ÔßÔÀ)4ÙÿÔòÔÀ_x0001__x0007_V\_x0018_­]ÔÀ§rñÉÔÀ«5»?ñ_x0001_ÕÀ_x0006_jÐ/¢òÔÀ;½_x000F_0§ÔÀ_x000E_ó	_x0016_ûûÔÀC&lt;_x0012_*nÔÀ}&lt;ú_x001D_£ÔÀ_x0003_´3{_x0011_ÔÀBTÓÓ_x0016_´ÔÀ_x000D_ãMÂ_x0015_ÕÀ7_x0004_´`§¼ÔÀ,_x0019_Ö_x0014__x0004_ÕÀævÖ_x001C_ßÔÀOOA&lt;ÔÀ_x001E_@_x000F_²áÔÀLlî÷øÔÀ_x0002_í@fùÔÀ´ñã`|­ÔÀ¬xT}¸ÔÀaÔ%UçÔÀ­OÙÑÔÀê&lt;º\bÌÔÀ6­î¡&lt;ÔÀï_x000C__x0019_v_x0005_ÕÀ}·Ó|\ÔÀ_x0014_ÖµÂ(èÔÀ${°ËÔÀòÈC_x0005_oÔÀÅ¦?÷_x001A_ßÔÀI´¼ÔÀ,8d_x0001__x0004_ÔÔÀo_x0018_ç_x000F_ÓÔÀÄ_x001F_Â(	ÔÀ_x0014__x0005_½¾ÇÔÀÒ¹b¾2ÔÀ&amp;äHÛºÔÀïw%°ÂÔÀA¹t_x0005_X±ÔÀÜÍ _x000F_?îÔÀ¦}RÚÔÀaß8¼òÔÀÂÎ"×_x0003_¿ÔÀW_x000C_?_x001F_@ÔÀX_x001D_|_x0002_1ÔÀ]	WssÔÀ¹_x001F_¦" ÔÀÈgÖÊ.gÔÀãÌüý_x0018__x0007_ÕÀ_x001D_î½ÿÔÀ 5_x0018_háûÔÀK­,ÅÔÀ=¥üE(ÕÀ_x0002_ëÊsÔÀ×f¤ÔÀÞìZÔzÒÔÀV_x0004_gªûxÔÀb©Ê ØÔÀ¹_x0018_ö¶ÔÀá¤_x0012_@VÑÔÀ\_x001D_p÷¹XÔÀ)¯-«qgÔÀºCÉ2ÕÀ_x0001__x0002_F8ç¯ÔÀ¦ÞÆVµ¼ÔÀèBq§¯·ÔÀÆ_x001F_Õ/±ÔÀabý_x001B_CÕÀJp_x0005_¬_x000B_ýÔÀl_x0019_nNÔÀ_x0012_²_x000D_\_x001E_ÔÀ§Z8_x0015__x0007_¹ÔÀÜVÑØÔÀ_x000B__x0013_,_x0019_JêÔÀ\ÊV_x001D_wÔÀ_x0013_¸ÝÐC_x000E_ÕÀ_x000E__x0010_ÜZÔÀÃ~ìf_x0003_ÕÀüÚ£N_x0012_ÕÀÚt_x0002_HAwÔÀ)rüì_x000C__x001F_ÕÀÊ_x0003_¯»*ÆÔÀh¶vÌÔÀ_x000D_Rë_x0017_3ªÔÀ\æ£%¹_x0016_ÕÀ4fÏ@D´ÔÀþÓGr_x0011_òÔÀô8ö§åÔÀ3hÐÔÀÓÔ_x000C_Ó_x000E_¡ÔÀ#_x0006_­_x0011_£ÔÀZ÷¾ÃEÈÔÀoâ]¦=ÔÀJÓcÒÔÀÙ©­v_x0001__x0002_«êÔÀ¦Ù´iÎÔÀÞAeËÔÀMA«ßEÔÀç_x0004_[m!_x0003_ÕÀÿ_x0014__x0001_±ÔÀ+Í2Íö¤ÔÀJ_x0007_OklõÔÀ°µ_x001A_¦,°ÔÀGæfÔ±ÏÔÀTÅ_x0019_ë_x0005_èÔÀ~r_x000E_2ZÔÀÄª_x0019__x001F_ãÔÀX *Ô«ºÔÀ_x001A_PÛWÔÀo_x001B_ü!ÕÀ_x0010_iæ_x0011_lÔÀo'¢_x0015_ÔÀ6Â_x0003_hËåÔÀ¼Ùm_x001F_ÔÀ¨­¼ÇÔÀóXçÛxÎÔÀÐh&lt;×ÔÀÙy\ïÔÀ[ò9×Ù¼ÔÀm=DÁÁXÔÀü »_x000C_¦ÔÀø~£nú¬ÔÀn!×¨H­ÔÀsr¹¡à ÔÀ,JmøÃ©ÔÀ GßÔÀ</t>
  </si>
  <si>
    <t>b10b5561a8069ed27e74457202890c9c_x0001__x0004_¥_x0002_ÂKÔÀÃÀÄ_x0006_ñÔÀD_x0011_ ±_x000B_ÕÀ3Ø¡³CËÔÀhÃv_x000B_KÔÀXé}dûÔÀ{/qOeÔÀ_:_x0004_¨9éÔÀ¿¸oQ¼ÎÔÀÙ	¿Üy_x0001_ÕÀN8ÏüßÔÀv	4éÔÀP3åätÔÀ_x0005_4­_x0008_ßÔÀA_x0004_©èÔÀ¥çcû)ÕÀ÷³Fr_x0015_ÁÔÀ^®_x001E__x0003_þºÔÀ_x0003_¹ê*ëÔÀ?ßü9­ÔÀøÿ´ÍíÔÀ_x0018_Y¬âBÔÀNìw"TÔÀöª©|ÇÔÀ:pyíÄÔÀRJ_x001B_ÈèÔÀ\j,â&gt;ÔÀ·UÔÀÜI¨²oÔÀ¸òí£1»ÔÀ_x000C_Ó_x0018_&amp;àÔÀÇ	Þ_x000C__x0001__x0007_¤_x0004_ÕÀ¥TÍÁÙÔÀ_x0005_AßS_x0007_ÕÀ²Z¹¡¬ÔÀ¡_x0015_ÝF_x0017_­ÔÀogò­læÔÀ!_Ñ0öÐÔÀ_x0002_¿ü@pÀÔÀì._x0018__1ÆÔÀW´|ßsãÔÀþÛ:à-ÔÀ85?ÎE ÔÀ­_x0016_Ç~zÔÀ_x001E_´ñâ¦ÔÀb7ÀV¦¸ÔÀrÂoÛ}ÔÀ:«!äÓÔÀ ÍèrðÔÀ_x0015_èrÛ9ØÔÀÁFr_x0004_HbÔÀ_x0003_ì_x0013_-_x0015_ÓÔÀ½G=ÑùÔÀ6_x0015__x0001_Õß¦ÔÀØf_x0018_ß	ÔÀOW¿bÿ_x0006_ÕÀJéä£ÝÔÀq%?´rÔÀZ?GiÔèÔÀ_x0015_Ö1÷_x000B_çÔÀgâ_x0001_îÔÀ£}ÅÔ_x0002_ÕÀ_x001F_pGù:ÅÔÀ_x0001__x0004_õXìªgòÔÀi5»+ýÔÀ#_x0006_é,qÔÀe.ÖD³ÔÀ^äB±ÔÀä9©aÔÀ_x001E_x3ôJÔÀYq92_x001B__x0002_ÕÀ_x0005_"_x001D_ùèÔÀ_x0019__x0011__x0003_gÔÀN+_x0004__x0013_díÔÀO_x0017_&lt;ÚËãÔÀ~}O³Ø·ÔÀ&amp;é¡_x000B_Ã\ÔÀMjxH ÔÀº_x0010_å¯­ÔÀKa&gt;»wµÔÀKÓ_x0019_³ÊÔÀ´?r_x0010__x0013_ÍÔÀZgOÔÀ¼Ù§ÇÔÀRúX-_x0014_ºÔÀôì&lt;·üÔÀ_x000C_­,)_x0010__x0018_ÕÀæ±+wÔÀèÓmÔÀ`CÖ«_x0004_ÕÀûÙR¾0ÕÀÈ_x001D_è tÔÀ8ùTazÔÀ_x0014_õb^ÙÔÀ[sÎÌ_x0003__x0006_è_x001A_ÕÀÓ_x0013__x0001_6¢ÔÀ!Z8úÔÀ_x0005_×_x001D_´¾ÔÀl¤_x0013_þ_x000F_ÔÔÀ²ì¨@qÔÀM_x0004_£·ÔÀ_x0014_Ð_¯_x0002_öÔÀqh»QÔÀØCyÎ¿ÔÀÔpPÂ¥ÔÀ,_x001E_¥Ä_x0010_ÚÔÀÄû_x001B__½_x0002_ÕÀ~tK]ÔÀCÃ«_x0005_tÔÀ­õ* ÚÔÀðø¡íÕËÔÀ^äFÜ¾ÔÀ®bÓÔÀHù_x000B_8ÖÔÀ´÷À»BÔÀeÆ«H·ßÔÀÎ!´_x0001__x0006_¿ÔÀuíIÔÀ|ÝÊ-]ÔÀþàá=´ÔÀ4Cã$`ÈÔÀ_x0006__x001D_ýÅÔòÔÀ_GöÐÐSÔÀw4_x000C_ªÔÀ¢~P©ô×ÔÀßf¸2×ÔÀ_x0002__x0005_æ_x001A_GÔÀâj_x000F_#hÔÀ¬ØØÈ_x000E_&amp;ÕÀv_x0003_d1ÕÀü_x000E_w§,ÔÀ._x000D_4ÁÔÀ|_x001F_@C¤æÔÀ°_x0001_Î ¸ÔÀIäI%lÿÔÀvL _x0004_²»ÔÀÚi_x0018_95ÙÔÀ²V_x0014_OÄÔÀ._kÄÐÔÀ%nT©9JÔÀ_x0016_mK0TÈÔÀäµR´dtÔÀÔ­SJ&lt;§ÔÀi5_x0012_±~ÔÀùÊ_x0017__ôÔÀâR"ÎfÔÀÃ_x0011_&lt;Ä%£ÔÀÓ_x001E_`ä%ÔÀæE²uyºÔÀö??Î»ÔÀLÌÇMGÇÔÀü_x0017__x0006_0¨ÔÀ_x0011_ÖbV¸ÔÀ¿k­_x0006_¾ÔÀÐ¨)_x000F_ÈÔÀ´`;oÜÔÀÈ_x0004_+÷ÔÀÏ1É_x0005__x0006__x0005_ÍÔÀ Ì6_x001E_«ÔÀÃ:0$bÔÀ'ûË@_x000D_ÕÀdW_x0015_ûÔÀ©ÁQ¥ãÔÀ«{róÔÀ?luöÔÀRi 2_x000C_ÔÀÆHÂG_x0001_ÕÀ2ìÊ_x0003_ÔÀ6bs	ÔÀ_x0010__x0013__x0006_åâÔÀ­.ú#ØÔÀþ¼÷_x0004_7ÔÀåümNÛ_x0005_ÕÀãÜ_x0007_vÔÀ0ãq_x000F_·ÔÀ=»þÁ_x0016_ÕÀ(7_x0018_Ï§ÔÀ"çfý¬ÔÀ.E2Ch_x0002_ÕÀýÈ[(ÂÔÀQµ_x0005__x0012_R¼ÔÀÓ_x0018_ÒªÐÔÀÎÉkº¥ºÔÀ_x0005_C¼_x0018__x0016_ãÔÀ"_x001F_X&gt;JÔÀXùÜ#¶ÔÀ_x001F__x000D_HÙéÔÀÇ.®ËíÃÔÀúÀËí¡ÔÀ_x0001__x0002_õXz3_x001C_·ÔÀVv¤_x001F_ÃÔÀ°^oÞ_x0007_ëÔÀíàTZÔÀøÆ_x000E_&amp;ÕÔÀ½ûyXn¦ÔÀRÝÈÔÀH_x000E_øfT ÔÀ_x0012__x0010_ÒQãÔÀÁëÄ;uÔÀgÞ_x0013_¼ÛÔÀ_x0004_±_x0007_!oÔÀ_x001B_ñ_x001C_ÝÔÀ\êìQ^ÔÀ±#º_x001B_Ó®ÔÀ®¦¿|ñ¼ÔÀm°Ñ]ÔÀ7'~ÔÀ_x001F__x0007_ö_x0001_eQÔÀÛ)sÐÆÔÀLZ§ØêÔÀû_x001A__x0005__x001B_ ÔÀ8ûHßâÕÔÀ{sg*§ÔÀÃ+úÝ{kÔÀê_x0012_¥_x0001_kÔÀ|È|5.ÕÀ]×9¯+kÔÀp%RµÝÒÔÀ$ÔB_x0018__x0008_½ÔÀÜã_x0007_puàÔÀ\6_x0018_ì_x0006__x0008_í_x0002_ÕÀ+ÛzÓóÔÀÝç_x0001__x0007_²±ÔÀòÐh+ÕÀ²¬_x001E_óXÔÀdwõþÔÀNR7úMÝÔÀÍW_x0016_+_x0010_&lt;ÕÀÀÑéA×ÔÀLÔTñ_x0015_ÕÀ1{òÕbÔÀi-_x0016_ÔÀÖ0ô_x0013_äÔÀ.Ðä3!äÔÀÔ_x0003__x0008_o_x0018_ÕÀ_x001A_,ôæ_x0006_®ÔÀ_x001E_-P~_x001B_'ÕÀ¦&amp;{ÇrÍÔÀ_x0012_jJ¯ûÔÀ&gt;¬GËÅ¿ÔÀ_x001A_ÒKÍbgÔÀ_x0004_¬Ùß±ÔÀ½_x000E_qïÔÀöXÐaP¯ÔÀSÂmÔpÔÀWlÚ6ÔÔÀ_x0005_k¡®§£ÔÀ8 .¥ÔÀPB·ÃºÔÀ54BKzÔÀà­Õ-ÐÔÀ¥©FE&gt;ÄÔÀ_x0001__x0002_¥r°_x000D_ÍÔÀ×Ó®9ÌÔÀÂKDà_x0004_ÕÀñ×sëZÔÀ`/²¤&lt;ÁÔÀ(µ8¦_x0011_ÕÀH&amp;åÊ½ÔÀLQåóÂÔÀòð]öÒÑÔÀ¾÷¥ãõÔÀüoµäÔÀõ¦hz_x0014_æÔÀB0óÜÔÀ_x0005_:-ÇàÔÀrD'8ÕÀ	:$ù¤ÔÀP_x0014_²QèìÔÀXú_x0004_®ÔÀÞùñV»ÔÀ_x0016_^È}¢ÔÀóF«VÔÀ²z.qÉÔÀhÐsÛæÔÀÙyx=ôøÔÀ$#XA~ÔÀë_x0017_o_x0003_ë_x000F_ÕÀ_x001E_¬'ìÔÀèÚcb½ÔÀ$_x0008_¡_x001A_ÔÔÀ&lt;çmÔÀ¢s_x0014_aeàÔÀ)Û_x0002__x0002__x0003__x0012_ÔÀ×_x0001_³5nÔÀ%ßlâ°ÔÀIíùvøOÔÀ7ûµ_x0005_ãzÔÀ*¹çÂ_x001C_¦ÔÀX_x0006_½ê§¦ÔÀÉæÍÔÀ.¬_x0014_LÍæÔÀ&gt;; _x0010_ÔÀ!U}ºç¶ÔÀ_x0007_AÓÔÀÒóg_x000E_vaÔÀ(Iê8_x0001_ÔÀNö_x001C_qú¿ÔÀ¤ØsÅÔÀ6¡U3_¬ÔÀ2%(î ÔÀ×_x0016_æç(jÔÀlÄí_x0016_ÏÔÀ_x0006__x0007_=§)ÙÔÀ_x0006_§©_x000E__x001A_oÔÀØ*MY«ÆÔÀ:»¦ö-ÔÀ_x0014_¿nnÔÀD:öîàÔÀR?R?XÔÀµ_x000E_±ÖðÔÀq_x0019_~_x000B_ôÏÔÀut_x0007_ùÎæÔÀÂ·_x0003_ÝÔÀù_x0003_G´ÔÀ_x0001__x0007_&amp;Öu_x000C_%²ÔÀò&lt;×Ðù½ÔÀ!}ßbPÔÀö¼_x0001__x0013_C"ÕÀdwøBÄÔÀÜ-w4'«ÔÀO3¦ko&gt;ÕÀ^ñP;±ÔÀ7_x001B_Fð£ÔÀE@s.ÔÀ8aËáÚ§ÔÀTè_x001D_öËÔÀ¦1cùßÔÀ¡B*×¼^ÔÀ½±Åcµ_x0004_ÕÀ¿ì_x0012_ÛÔÀ:_x0010_YÍ°ÔÀ&lt;CÁ\+ùÔÀïÂÕ_x0002_Z_x001B_ÕÀ-_x000C_cÖ¹ÔÀe´_x000F__x001D_ÔÀ¾÷´@]§ÔÀÀ»àdÔÀ_x0006__x0003__x0006__x0007_ÔÀ'õ"F_x000B__x0002_ÕÀö_x000C_ò!ÅÔÀOuÖp«ÔÀM¢OA½ÔÀÏ_x0004_è0ÔÀþ5¦¬{ÔÀ§M_x0005_ÝÃÔÀG_x000F_Úû_x0001__x0002_ËÔÀ§@×Ç°®ÔÀR%k_x0007_ÕÀô÷u&gt;GÏÔÀ:]ÍÔôÔÀ»_x001B_± À_x0018_ÕÀeðMÛÊ×ÔÀúå!Æ|çÔÀ_x0006_ÞO9ðÔÀ»6)9¶ÔÀzù_x001E_øÔÀà:akz¸ÔÀx·ÜwgÔÀáÅ)/À_x000B_ÕÀÉbJEÎÔÀ_x0011_ÈY_x0010_iÔÀ_x0003_!XÔÑÌÔÀCå¯{ËÔÀ_x0001_Â$»w­ÔÀ,´ëqÆhÔÀ÷gFËÇÔÀ_x000F_Aê(~ÉÔÀ°~Í"±ÔÀê8_x0001_[·ÔÀïí_x0013_&amp;_x0006_«ÔÀc±¾p ÔÀçÒNý_x001A_ÕÀ_°X_x0002__x001C_ÕÀ_x0012_&amp;üGÒÔÀ¢º§_x0013_ÐÔÀÎ&amp;u³«ûÔÀZ$_x001B_*_x0002_³ÔÀ_x0004__x0005_*Ò&lt;_x0005__x000D_CÔÀÞØáö\ÔÀÌ§vÒ@ÔÀ_x0001__x0014_hê®ÔÀvïbètÔÀùC$:ÔÀ^ hèÔÀü(&lt;]ÔÀÓ½¯òÛ¤ÔÀÞü9SÔÀ-(_x0007_â-úÔÀÂ3Ml_x000D_(ÕÀÃUà­°ÔÀK¾ªÕT_x000F_ÕÀ_x000D_ÓN _x0008_ûÔÀ_x001D_ú¾·ÕÔÀ`À®_­_x001F_ÕÀ_x000E_.ÞX×uÔÀ_x0007_o~FªÓÔÀkùE~ÔÀ6ª_x0015_g'ÕÀ§×È_x0003_ÐÔÀD2ÔÀ¬be¯òÔÀ_x000C__x0011_^µÔÀ³~_x001C_ß$°ÔÀ|?ïÂéÔÀ_x000B_ãcJ¨ÔÀ]¨ð	R_x0016_ÕÀ®MÄ{_x0019_¼ÔÀ{©_x0011_¦_x0004_ÕÀ_x0002_â2_x0001__x0002__x000F_yÔÀô_x001F_t"¶ÔÀôJÓ	`ÄÔÀ_x000C_ü×?NÕÀüÜvdßØÔÀVY¹núÔÀ_x001E_¸Â_{ÔÀÒ.siÍÔÀ+Zp"ÔÀ5¿²îÕÔÀvg_x0019_?²ÔÀ@_x0007_M_»ÔÀ@-Bå_x001A_¦ÔÀ6â+ÑÔÀËI_x000B_·ÝÏÔÀ.æ_x001D_WÈÔÀ@Á¿ÔyÔÀosÂ¢ó_x0012_ÕÀæHÛÔÀë¸`ª÷ÎÔÀ+iY*Æ£ÔÀ!_x0003_[²NvÔÀXt(]õÅÔÀ\¸;_x001B_ÔÀ§_x000C_ûÈ1áÔÀ¬_x000E_%ÍÔÀü$h«óÔÀåk+µÔÀR E_x0016_§äÔÀXÚ·Ý;¬ÔÀ_¬IªFÔÀA}_x0010_[êÔÀ_x0001__x0002_{_x0006_¥à_x000B_ÆÔÀx_x0015_çÔÀvØVÿÛÔÀeç4·_x000E_ ÔÀ"+R_x000E_vëÔÀ³2¢GÎÔÀ_x001C_dmð]üÔÀgâÎ_x001B__x0007_æÔÀã×_x0008_÷ÔÀ¢®ÉÖºÔÀp/_x0018_ö_x0001_ÕÀ_	&amp;ÑúÆÔÀn_x001F___x0005_ÄÔÀF«Æ6N¿ÔÀR_0}à ÔÀzT¿¾¯ÔÀDE¬ÌàÔÀ!£ü_x001E_ZÙÔÀÐrKå_x0016_ÔÀÊo¤ZuÏÔÀòB_x0010_uâÝÔÀkEbÔÀz %86ÔÀï[_x0013__x0013_kÚÔÀ_x001B_jPnâ¢ÔÀÒ_x000F_ÅxÔÀÚÇ%Ì²yÔÀhñÈ¸xõÔÀ _x0012__µ_x0008_ÔÀ¼õ9ã¨ÕÔÀá³÷+&amp;¾ÔÀßÈ®_x0006__x0006__x0008__x001D_®ÔÀ_x0018_Õ/Ò_x001D_ÕÀ_x000E_|tRÝÔÀàºWÌß_x0014_ÕÀ8_x0018_Wù_x0002_tÔÀI_x0004_ú_x000C_F¶ÔÀÔ&amp;!&gt;çÔÀ_x0005_[NÖ^ØÔÀmr²p|ÔÀ¿û(_x001B_ÛAÔÀ{k\_x0005_±ÔÀC´_x0001_ÚÔÀx_x000D_È¯ZÿÔÀ9.½*äÔÀLÓñsÛÔÀ&lt;+'Ô`ÔÀN_x0003_H&lt;ÂÔÀÔ?Ax_x0003_ÕÀ_x0002_¾º9¾ÖÔÀèïóÙÁÔÀZ_x0011_È&amp;P|ÔÀcPÔÀ"ôµß~ÜÔÀ_x0014__ÍN³ÔÀ´B¯ÔÀø§_x0001_Ó_x0015_ÃÔÀJ`_x000D__x0004_S_x0006_ÕÀt_x000B_]_x0013_ÕÔÀ¡f Â_x0001_ÕÀ_x0006__x0011_ñ_x0018_èÔÀòi-_x001A__x0010_ÔÀ_x0018_é_x0007__x0014_~ºÔÀ_x0003__x0004_DaU$ºÊÔÀ±_x0016__x000C_ërÇÔÀ(8SGåÐÔÀ_x001A_l^æ¨ÔÀÞ_x0008_Öi·ÔÀµª+³éåÔÀ_x0001_¹_x0016_VºÔÀø*	yÔÀ¿1ÕÖÔÀbuÎæÔÀ{"#ßßÔÀ_x0006_+ÊÔÀÚ_x001F__x0019_o¸ÔÀ(TÙHDÕÀ=aå_x000B_²ÔÀÊ8_x0017_ìÔÀ@~_x0006__x000F_ïàÔÀþùg/TxÔÀÊ}8ûiÁÔÀªä÷*¬ÔÀÀö_x0004_­]åÔÀ ZaQìæÔÀãXKt_x0007_ÕÀÖÚè÷´ÅÔÀ¤ÉB@nÔÀÒ_x0017_ç_x000B_5ÐÔÀ@_x0015_®£ÚÔÀò^¤üÔÀ½WË(²ÔÀ¢C_x0002_¬üÔÀÑÉ©#åÔÀ¥}bÂ_x0002__x0004_WïÔÀ×Ô:9ÉçÔÀ¡_x0012_Y_x001E_8ÕÀ_x0007_bÚö"ÔÀ_x0003_bKqµ«ÔÀ3§wÐSÔÀi =æÍÀÔÀ"`®_x0006_ÕÀ_x001A_hôM|ÝÔÀ,Ñ¾uÊÔÀýÛ_äÔÀ}yÙ_x0011_¢ÔÀ)Æ_x0001_hrÊÔÀ¾-2+µÔÀ÷IeáÔÀU)©%-ÕÀ_O_x001D__¢ÔÀHZ_x000F_ýÍÔÀ¿fßÔÀ^rv}Ë¤ÔÀôÚ°_x0010_¡¾ÔÀôH#ÕÀáerg°ÎÔÀ8oÍÔÀ_x0013_èì!÷ÃÔÀ­¥UÅÔÀ_x001D_QX#ÐìÔÀø_x0011_ÕP¤ÔÀäîÛi¦ÔÀgËU¢MÔÀ½_x0002_m_x0003_äÚÔÀ&gt;_x001D_?·%¶ÔÀ_x0001__x0006_±Sn_x000E_«áÔÀÞÇèí"ÕÀAcÜ_x0007__x0005_ÕÀ¥×ôD[ÔÀdèÉ_º³ÔÀ(&amp;é_x0001_¦ÔÀS-_x0018_9·_x0010_ÕÀgoºP©ÔÀ/¡ñbÔÔÀK_x0014_&amp;_x0003_±ÔÀE\ÓÔÀ.¨PÔ_x0004_ÕÀ("_x001D_îÛÔÀÍ1_ÁsÔÀjÖÊQ¢ÒÔÀ?ì-ÌÔÀçW·OdÛÔÀÏ¡¥U´ÔÀ{Ì6_x0002_»ÌÔÀ3C Ô~ÔÀäH_x0014_ÔÀ¨*í_x0007_9µÔÀ-¾ÇÇ±ÔÀ_x001B_"g_x0015_KÔÀA¤z£_x000D_©ÔÀ_x000D__x0012_Õ{Õ°ÔÀhvkO áÔÀB_x001E_qÅ_x0019_ÅÔÀT³_x001D_¯ÔÀÍ_x000C__x000C_ËÀÔÀÅÒøë+qÔÀ ä´ù_x0001__x0004_±¥ÔÀ±{iÂ[ÊÔÀZ)_`ÀÔÀ`g+$÷«ÔÀ/êLCÎÔÀ8_x001F_`h®¤ÔÀ¿o{#êÔÀ"?Û@WÔÀ#^Bo_x0002_ÕÀ$ÓÔ-¿ÔÀ§b_x0001_ºÔÀ_x0003_Âò%ðÌÔÀâÉ°qôÔÀ¿OIÓàfÔÀFp¢ã_x0017__x000B_ÕÀh=ÆµdûÔÀØbbÔÀU³aª=ÔÀ~_x0016_íH*ØÔÀQSBúµÔÀÙ]_x001B_àÔÀ/¦fÛ7wÔÀ2NÖÔÀ{_x001C_xc._x001B_ÕÀ&gt;ÑÑÐÚ×ÔÀ!_x001A_`zÔÀÛ/¾zú£ÔÀÞÔ`u{ÔÀ)â_x0017_}UíÔÀèµÃðÛÔÀÂ·GËáØÔÀ_x0004_Ú÷¼_x0018_ÕÀ_x0002__x0006_ÙÆ_x0019_Û¬­ÔÀ¢&amp;Û&lt;_x0010_ÔÀ_x0005_ÄÜëÔÀKG-dFÙÔÀaf_x0005_à_x001B_ÄÔÀ_x001A__x001B_Úx¹ÔÀ2_x0004_æzü_x001F_ÕÀn ÔÀg¶¯ÔÀ-*M_x0011_çÔÀXæ¾ôÚÁÔÀVÍ_x001E__x0005_ÃÔÀ¼á_r_x0019_¤ÔÀZ¬ÙóµßÔÀ¯±q:ÔÀN5ZÓÕ½ÔÀº¾_x0006_Â¤ÔÀ&gt;_x0003_|!_x0001_	ÕÀ_x0003_àóµ6ÔÀÁ_x0019_wXtäÔÀw_x0010_1S|ÔÀ5ß»7»ÔÀÜÂèÉÌÔÀÎ'XDÎÔÀw·¶ªÔÀ&gt;ÌÎ_x0016_ÔÀ7_x0013__x0011_E·ÔÀ¶¹×0ÞÔÀ^_x001C_ã¹ÔÀç_x001A__x0008_Ô_x0002_ÔÀÔ_x0003_¹É)ÔÀ_x0007_[²_x001F__x0001__x0002_àµÔÀ0²DyaçÔÀ02þ%ñ×ÔÀ×£'	_x0007_þÔÀ`_x0004_ã_x000B_ÕÀøÁÿ _x0015_jÔÀÊPd ÔÀhpdDüÔÀVÊ@ÔìÔÀN¯©©«ÔÀç¡_x001C_Ãô¿ÔÀr_x0003_lÔÀ¬\_x000E_K®åÔÀÊc/	öÔÀÅèlçªÔÀèöY,ÙÔÀt¯¨¹æÔÀibÉ©ÔÀù_x0019_ØGìÔÀÍÛ\ÆÍÙÔÀ¯	3KÔÀÄahsÔÀlô0Ü_x0013_éÔÀ¡ü_x0013_¤tHÔÀ Ó_x0019_EéÔÀÚP,_x0016_×ÔÀàlÒä·ÔÀ/d&amp;hFÀÔÀmùu°uçÔÀªz#OïÏÔÀ.Íl!ÔÀÎw6_x0003_n¿ÔÀ_x0002__x0005_å'vY·ËÔÀ¾uº5z¥ÔÀ\´ôÃÔÀI_x0012_þ}àÔÀxCîHå®ÔÀÐ)¥xÄÔÀüõÜ}eõÔÀÇøæº_x0005_ÕÀîý%ùÆÔÀiYMÓ@³ÔÀQ&lt;NjíÔÀh2_x0003_2ÔÀ7_x0006_a/ßÔÀS%Ó¸30ÕÀå¥C_x0017_q»ÔÀcÉ)6G`ÔÀÒ^fªãÔÀÐÁ§]¹ÔÀáñ^S§âÔÀ_x001F_ý*ÐÔÀ1_x000F_¨ÿº_x000E_ÕÀ¬_x0004_#¨tÔÀ"_x0001__x000D_à.ÔÀBñD_x0013_ÔÀ85G_x0006_ÔÀï¤q$n¿ÔÀy	ßy_x000F_ÄÔÀÎ×f)*¾ÔÀäry]±ÔÀ_x001B_=NØÔÀ%N_x000C_ "ÔÀ&amp;_x0004_1þ_x0005__x0008__x0014_üÔÀ_x0017_íívSjÔÀ´¼38âÔÀ_x000B_K8»;ÔÀ|¥_x0004_¥DÔÀ_x0017_x¦±ÓÔÀ1b*&lt;µÃÔÀÐÖOgÔÀ\û_x0013_dÝÔÀ®_x0013_XÚsñÔÀ|úAÔÓÔÀéÀÍYXÔÀ&amp;fóÓÜ	ÕÀK»	ÕÀqEÐ¦²ÔÀo!¶ûÜÔÀ6_x001D_Î_x0003_ÔÀ9?ì_x0003_tÔÀ¤*ç0ÚÔÀÔÃÝ_x0006_¨¼ÔÀøÄ¥ËÚÔÀ[^qÿ*ÕÀ_x0001_ÏéÏXÇÔÀY_x0002_YlÔÀ&amp;E_x001E_0¦ÔÀoÙÄª§«ÔÀf!_x001B__x0015_2«ÔÀ®Û_x0018_h§ÔÀ¤F%=&lt;_x0018_ÕÀÿs2¬_x0007_ÆÔÀXjv_x001C_{ÔÀ§|×ÔÀ_x0002__x0003_ÑA®_x0013_BÇÔÀàF³&amp;_TÔÀÏi_x0019_NÕÀø£)eÔÀ¼Ö»&amp;ÀÔÀÁW&lt;gÔÀ¡ãôoòÔÀ_x0007_qð@,ÔÀÚ¹nºÀÔÀ% Àr_x0019_¸ÔÀ&gt;ïOIÓÔÀ_x001E_ÆâieÔÀSß_x000B_~¶ÔÀ-3Å*ÛÔÀ_x0008__x0008_Õ_x000C_7ÔÀb`Ý}r¡ÔÀ°a« YàÔÀi_x0013_C¦ÔÀT"_x0017_¹YØÔÀE©_x0006_ÁaØÔÀ)¸ÁêêÔÀúd_x001B__x0002_3_x0014_ÕÀ¦[ç­ ÃÔÀ_x0010_¿Å_x0017_©UÔÀêt._x000E_p ÔÀ:ÅôôìÔÀÒ1_x001D_´ ÔÀIçá®ÔÀQû¸è_x0001_¶ÔÀö_x001F_Fúr³ÔÀJÿ5«¶ÔÀÃ_x0010_r_x0004__x0006_ÌàÔÀjtÏö_x0001_¨ÔÀ6AoÊÿgÔÀ^£p¹ÔÀÉq_x0004__x001B_¤ÔÀyÇ4_x0005_¥PÔÀ¢ÑWì÷ÔÀ&gt;Wv_x0019_ÜÔÀ·:Ò&lt;èÔÀ¿ã_x001B_Ç_x0002_ÕÀÿó^©_x000F_ÒÔÀ?èÉñÐÔÀ_x0003__x000B_Î_x000D_jÔÀ^J)»_x0004_ÖÔÀÓF-ÿ_x0013_ÖÔÀÀ¸^²þ³ÔÀþXj,AâÔÀ¹ÀÃ2ÇÔÀÒ=áãW­ÔÀ*Þß·ÌÔÀ«Z`¤¹ÄÔÀcM_x0010_Q_x0016_oÔÀQ¼ü{¯ÔÀ_x000E__x001E_ÓÿÔÀgº÷¯vÔÀ_x0018_¢è0º¾ÔÀ&amp;¢ÃÔÀTpm­ÔÀD_x0006_úgÿÔÀJ4}0&gt;ïÔÀþ_x0018_¦åÔÀ¼_x0007_)g)qÔÀ_x0003__x0005_ëþÈð	_x001E_ÕÀöÆÖëÔÀã»C_x0008_²ÔÀ³]8_x000D_KÚÔÀacÄ¢ÔÀt_x000D_ëóàèÔÀn_x0015__x0016_dÄÔÀJ_x0003__x0014_ç_x0003_oÔÀY2Ãó_x0001_ÕÀ3Rt_x0016_ÓÔÀ#SW_x0007__x0001_¥ÔÀÛk_x0012_]·ÔÀÒ_x0018__x001D_~éÔÀecÍÔÀÁjÂ_x000F_äèÔÀ_x0001_EÃ_x001C_¨®ÔÀ]	*_x0011_§ïÔÀÈü_Û ÔÀÕèv_x000C_[ÔÀid_x0007_÷_x001B_ÁÔÀ¥æýÕ0±ÔÀ©C_x000E_¹C×ÔÀ_x001C_+D_x001B_s_x0001_ÕÀ|mE¬+iÔÀJãÔÀ_x0004__x0014_&gt;b_x0002_¥ÔÀ}b_x000C_JÐÔÀ5)ciæÔÀÇ&amp;8äÂÔÀ7`¶_x0004_ÊÔÀ¨éiªpÔÀz/_x0017_F_x0005__x0006_hÔÀû3ÁÈÒ¾ÔÀØ§_x0007_1Â_x001C_ÕÀõÅ2_x0004_iÝÔÀúõ_x000B_æ¾kÔÀû_x001F__x0008_!AÔÀ&lt;häøb~ÔÀÖ9}A5ÔÀ_x001E_Á;WÔÀFß»DcóÔÀX7_x000E_²uúÔÀû_x0011_W4_x000D_ÕÀ§·øaÔÀ_x0003_ó+ÔÀ¹_x000E__x001B_kb°ÔÀW)"_x0004_ÕÀÞÝÕéàÔÀ÷«ár`_x0001_ÕÀ§aH_x0016_ÄÔÔÀáw±_x0007__x001F_¹ÔÀÂ^§_x0018_Õ«ÔÀC ZU8ÔÀAZ¤¯ÒÔÀyÁÙ ÍÔÀ¡é§/ïÔÀ_x0013_´_x0007_ÕÀD`¯0ÂÔÀ~+â^¬ÔÀ tu@à»ÔÀ{²qð_x0013_ÒÔÀ_x0004_t_x001A_"ØÔÀ_x0002_ÚNI)pÔÀ_x0003__x0006_Pÿ(O_x0002_ÔÀî¹&lt;_x0016_±ÁÔÀÿÊòq[lÔÀ¢º¹1_x0007_ÕÀ*à¾_x0005_OÔÀ8÷G_x0013_SìÔÀ_x0001_ªdäæÔÀÇñ«í»¼ÔÀ_x001A_#ä»_x0002_ÐÔÀ_x0013__x0004_×ÞÔÀ~:_x0017_ÈyÔÀM5nR±ÔÀÔÓúß¸âÔÀ,¤_x0019_m´ÔÀ7_x0008_n¡º²ÔÀùa_x000F_èâÔÀàA¥õu&gt;ÕÀ_x0016_t4ê§ÔÀã}_x0019_ÕÀGì®LtÔÀø,77TÔÀ(Ûz_x0007__x0011_ÕÀ¯Û,°ÔÀ©ÆT_x0016_²ÔÀéÂ4ü¿|ÔÀÜ2[_x0003_ÙÔÀa,±¬þkÔÀÅ_x000C_¶Ò¡ÛÔÀî%ahûÔÀn¯¾6#mÔÀÈZqãYÔÀâ`cÍ_x0003__x0005_?ÔÀ_x001A_±Ô?ü¹ÔÀ#NÍ_x001A_EsÔÀ¹j:_x0013_²ÔÀ_x001F_4}ÔÀbg|áÓ_x0007_ÕÀç«92¹éÔÀtB¹L]îÔÀ´u­J6ÍÔÀ2nPÔÀ_x0004_þÔ(VàÔÀ~wUm_x0002_ÔÀL2mªãÙÔÀ4v¯-öÔÀ@E»_x001D_}ÂÔÀ0&gt;@§~òÔÀËÜÎ_x0007_¿ÔÀ_x001C_¹¯êÄÑÔÀº±ÙÃÞÔÀ £uO_x0014_ÕÀ`_x000B_&gt;ìÔÀvPÇtLÔÀ²¥_x0008__x0001_(+ÕÀèÈc_x000C_ÕÀÂ¬O0¨©ÔÀé_x001D__x0012_klµÔÀ_x0003_Y_x0003_|êÔÀmôZéçÔÀ¡R[_x000C_®ÔÀ"÷RRÞÔÀûçñ4ØÛÔÀ_x0003__x0006_MàÔÀ_x0004__x0006_ÈWIÅùþÔÀöÁ{7	¨ÔÀ8þ_x0004_ÿËÔÀ[cHæ_x0018_nÔÀ®!y$¤ÔÀÏµ©UÊÔÀðáQÌ_x0003_ÅÔÀ_x001C_3Kr_x0019_ÕÔÀ^?¹ªÔÀýòÛÿ¨ÔÀ_x001D__x000D_	,·bÔÀâ&lt;=_x0013__x0001_rÔÀ±ß_x0017_ðÆûÔÀ¶³ óTÝÔÀ)æQQ_x001A_ÔÀßb_x000B_`¢_x0013_ÕÀÜe.eC_x000F_ÕÀöÔ.¡ÔÀ¸ÝwuÃÔÀ_x0004_¿ymÔÀË«¡I_x0005_ÕÀ¸ÑóÏÔÀË_x000C__x000B_ä_x000B_ÕÀd_x0002_¨R§ÔÀf_x001D_Q¼¥ÔÀo¤÷_x0013_éíÔÀ¡!r_x001E_»ÔÀ Ö_x0016_9¤ÀÔÀøë¼Ù!_x0001_ÕÀÒÛ'\ûÔÀ_x0006_ªÔ'wóÔÀÜAóo_x0002__x0008_Î¢ÔÀb_x0015_bØÔÀÈ_x0006_¨®ØÔÀW_x0002__x0016_Ö´ÔÀ´Ò¨Øï¼ÔÀ~Er+RÞÔÀ¿÷_x000E__x0005_MêÔÀ&lt;ó3	ÕÀl`Û?ÄÔÀ7Åù¨£ÔÀ¯§/ö¹ÔÀ_x0017_&lt;õÔÀÈí_x0006_ò¯ÔÀæ _x001F_	®ÔÀ ¸_x0019_#ÔÈÔÀ&amp;Ò ßàÔÀ}_x0002_hu/ÔÀt$_x0001__x0007_ÔÀï]Õ!_x0003_ÕÀ_x0012__x0014__x000F_¦ÔÀ,$_x0015_Ø_x0004_ÕÀ_x001E__x001D_å_x0012_ðCÔÀÄ¢TJrÔÀ_x0019_R"$·ÔÀ¶-Ôò_x000C_'ÕÀn\ïéñ_ÔÀÚädÁÊÔÀ_x0012_8k ÔÀËç7ì¼ÔÀjó&amp;_x0014_½ÔÀ Æ ¸ÞêÔÀ#±E^_x0012_£ÔÀ_x0001__x0002_N&lt;åÚiÉÔÀw_x0004__x000B__x000D_°tÔÀÑ$rMCÏÔÀ_x001A_B£ÌÈÔÀ[!«_ÄÈÔÀq·di!ÑÔÀqNá_x0002_ÔÀ_x001B__x0019_²ÕvÔÀ¦_x0001_òZ¡ÂÔÀøïN_x001F_FwÔÀdsæÀpÔÀrç(ÙÒ%ÕÀ÷_x000D_¸ÂÔÀº¬¨_x0003_¸æÔÀ1&amp;_x0015_]éiÔÀ_x001E_:¹Ú7ÖÔÀWùÈMÔÀ'Owo_x000D_¾ÔÀj®N_x000F_ÔÀfÏ_x0003_#7ÕÀ_x0013_	IÆÙÔÀò4_x0013_k_x0008_ºÔÀµ¼Uå`&lt;ÕÀÆÅ,¬ÔÀy¿9ÚÔÀuúÿ'uÔÀÚ½&lt;_x001C_yÔÀò½ý_x000B_ýÔÀ]N_x000E_!ï­ÔÀ_ê,TjÔÔÀSÝ²ÁCÞÔÀ~ÍNÀ_x0002__x0004_'ÚÔÀPXFÔÀî_x001B__x0011_Û_x0003_áÔÀ8Ì!aùÔÀ[l½mÔÀ_x001F_7k!'vÔÀ«#y_x0013_õÔÀÝÍ÷KúÔÀH-Ó³-½ÔÀ?Wñ«ÔÀ±`_x0014_r´ÔÀè®bKÆÞÔÀ£VÏ6ÔÀ[¹ø°ò¯ÔÀÊÝKß&lt;ÔÀi¡Ì4aÔÔÀøy]§Ã³ÔÀ6\In_x0005_ÜÔÀ@Ùï_x000B_ª_x0007_ÕÀZ­{QÔÀÏTøï5­ÔÀÂ²\«ÔÀ¨ÞuÚÔÀi1KÛþûÔÀÊÔ?ÔêÔÀû_x000E_Õ*é°ÔÀ«l._x0018__x0002_¥ÔÀðé@S_x0001_ÕÀ4XøøxÆÔÀ K/ß_x000F_·ÔÀI÷t_x0006_xÔÀ_x001F_¢_x000D_h~ÔÀ_x0001__x0003__x000D_ÿ¼_x001A_N¿ÔÀÃL_x001A_8tÔÀóöµ:_x0006_¥ÔÀ(ùQêÔÀ,Ç_x000B_KÔÀ¬5z·oÔÀ¨#x¦êÔÀsÑÁ_x000B_Ü^ÔÀ_),óÔÀðH_x0002__x000B_âÔÀæ¥ù¾ÒÔÀ-t_x001F_3ªØÔÀ"®E-ô´ÔÀ)ÏAÅÔÀw»¡¤¦'ÕÀã÷¥ýÒÔÀÐ¡F_x0010_êÔÀxÛó_x000C_êÔÀ1_x000B__x001B_ÈÇÔÀ¢]¡ÄÔÀ_ýj1·¼ÔÀÕ·A¤ÔÀö_x001B_´_x0005_ ÇÔÀ^Ñ,_x0006_ÐÔÀßÓËÝÔÀ÷¡_x0010_ö[§ÔÀæ_x000D_~_x000C_òÔÀ{QZ}ÑÔÀåEZ­ÔÀýDÜ´ÉÔÀLkO_x0015_0ÏÔÀßÂYB_x0001__x0002_	VÔÀ\Ï,ãÔÀE_x0015_P-ÖäÔÀOà,OÔÀþìDYË¶ÔÀw'*$CéÔÀYmîy§ÔÀ2é×KÓÔÀylA°ìÔÀö_x0015_.	ÃÔÀ¿&gt;°ØÔÀèèYàbÔÀç¸4_x0016_Ë«ÔÀÜó!¾ésÔÀøÅ:û¡ÔÀ;óNë¥ÊÔÀ_x001D_µg¶_x0001_ûÔÀ±I§óÔÀ_x0014_IWÓ¢ÔÀÅ_·Ó¸ÔÀ½_x0012_èüLÔÀ`_x0016_î2°gÔÀl_x0004_Í4cÃÔÀx~:õO¬ÔÀ«÷ÔVâÔÀcJÛ}©ÔÀ	¾ÆÛ·ÔÀ_x0002_[ÅFþºÔÀ´¦$ õÕÔÀ« _x0012_A¹_x001E_ÕÀRÝàJ_x0011_ÌÔÀ_x0016_÷_x0015_!¿ÔÀ_x0003__x0005__£ÑûÂÔÀ¦ÀÛµ_x0017_ÕÀHGc_x001E_ÒàÔÀA@q_x001A_ÏiÔÀ_x000D_SÍÔÀkÒTª_x0002_ÕÀ_x001E_QÂ§ûÔÀ_x0014_øåFÃÔÀBXÙ¸¶ÔÀJGÅÓkÔÀ½tçÅ¯ªÔÀÌ]gÚÅÔÀ©Ñ_x0013_ÕÀ`ã_x0002_¥m¢ÔÀ_x0010_³ä×_«ÔÀkb÷C#ÔÀ_x0004_7ò._x000B_ÖÔÀU_x0013_r_x0013_ÈÔÀéº¼Q_x0019_ÜÔÀÐ»xÙÔÀ³Iø_x0001_½ÔÀ_x0005_ Ù&amp;`åÔÀ4¦'yÄÔÀíP3CùÔÀg#|ê_x0012_ÕÀ¢`ðºÂÓÔÀh(5»ÔÀÄ8ÈKàÔÀµÎ_x0010_4ñÔÀñ&gt;±çeÔÀ¤9º8£ÔÀWK_x0003_ë_x0001__x0002_&gt;¢ÔÀ	EÜÈKvÔÀç_x0007_¡G_x0012__x0005_ÕÀ&gt;JîêÆÔÀáaÑÈm\ÔÀê¸fÉ_x001E_ZÔÀ[ÉÊ8¸°ÔÀ_x0007_,Úº3äÔÀäÔgwc¡ÔÀ×ÇoÔÀO¸_x001C_o&amp;ÕÀ]"Q^QÔÀ²ÿÿmÔÀM_x0014_ÒÂ${ÔÀ_x0007_5Wg_x000F_õÔÀ_x001C_&amp;_x0015_&amp;ÍÔÀ¹_x0006_´{$ÕÀ¦¢°_x001A_Å°ÔÀ_x0002_·._x001C_ÝÔÀgW_x001C_¥ÔÀo¥±_x000E_~ÀÔÀóð&amp;VúeÔÀq~EÃíÔÀê_x0008_ßËqÔÀ¥Ó­BÔÀ_x0016_Ûpá·ÔÀ_x000B_´½"¸²ÔÀ#Ñ=9ê×ÔÀ¸ÛµlºþÔÀ_x0006_Îú®_x0016_ÕÀxwæVW´ÔÀºìA&lt;õzÔÀ_x0001__x0002_T¼_x0016_}æÃÔÀT9Ës{ÔÀ&amp;å9~ô_x0011_ÕÀNJs_x0014_¾ÔÀÎí¥Äk_x0004_ÕÀ	_x0015__x001E_v¬ÔÀ(	Vc²ÔÀ_x0012_¦aA÷ÔÀbÎ¢F,_x000C_ÕÀ_x0010_Î_x000D_ÅÔÀç¯zßUzÔÀ¤*²~ÔÀ_x001A_Q©ÒÔÔÀùÏÌ@_ÿÔÀÀL_x001B_iNºÔÀä¯C¢8¿ÔÀ²U_x0014_Î¾ÔÀL®ÖìÔÀ_x0015_Ãô@Þ§ÔÀ5"fi_x0008_ÕÀÿì]_x0019_aÅÔÀê¹ñr_x001C_äÔÀy_x001B_Y_x001E_ÕÀ¤!CÅ_x0006_ÕÀ,ùÙ*#¡ÔÀÖQí0ðÐÔÀ»&lt;z`¨_x001F_ÕÀr/^_x000B_7ÅÔÀÌq6_x0019_ÓÔÀ4t.SÇÔÀô|3_x000C_©ÀÔÀdÀ"_x0018__x0001__x0002_÷øÔÀ_x0014_èM_x000C__x0011_ßÔÀxÓîÎÔÀÌc_x0019_C¡ÔÀfUªÔÀØ6¼4ÝéÔÀr_x0018__x001E_³ÆÔÀ_x000E_\÷Ø(ýÔÀ¼ÔÑOÔÀA_x0018_ÛKÎªÔÀÈîÛC2ëÔÀÛqÎî_x0014_vÔÀr{UääÔÀ$ó+_x0015_ÕÀª^7i°ÔÀ;ì,Úú³ÔÀ¿8~_x0013_À©ÔÀ!_x0015_ë®ÔÀÚQ`ûÛ§ÔÀù¯ÑräÔÀ3Ù_x0019_\kcÔÀºÖëÿÔÀ_x0015_ÔV²¸÷ÔÀ]Ô¿àÔÀ-m×©òÔÀèçúæØçÔÀ_x000D_ÿ_x000E_×ÔÀ*)ôÁÇÔÀsÕ­z_x000D_ÕÀ'×ÛÔ_x0008_ÕÀ©ÏÉ-ÃÔÀí_x001E_¢FåÔÀ_x0007__x0008_ºjDËcbÔÀç_x0001_Éç:_x000B_ÕÀ*J_x0005__x001D_õÔÀ®ûkVÔÀp_x001C_³Õú_x000B_ÕÀ×ÈÍÇÔÀóDG^¤õÔÀ_x0013__x0003_«·ùÔÀ®bÔ_¾ÕÔÀJ_x0011_ÌiïÔÀÙÜ á¿ÔÀ|_x001F_ÉZ	ÔÀ2_x000B_Â:ÁÔÀ÷YÔ_¯ÔÀé_x000F_Í}ÔÀ_x0006_En_x0010__x0012_ÕÀÓÁã¸@zÔÀ8"É©*nÔÀN_x001E_d$Î³ÔÀ_x0019__x0007_RîØÔÀ(¶ÐÓ÷ÔÀ0$»ÕÁÁÔÀ_x0008__x0005_öÆ&amp;²ÔÀ_x0016__x001F__x0013_ÑÔÀ¯VÇÁÔÀÈ+_x0004_pÃÔÀI­'_x000F_­ÔÀÁ÷ôúÈ`ÔÀË¿iª°ÔÀ_x000F__x0008_&lt;($ÄÔÀ&lt;D¶_x0002_õÔÀ#lì_x0001__x0002_À»ÔÀèI	ÕÔÀÃ	y)ÔÀ,_x0019_HÈ³ÔÀ74D_x001E_ÖCÔÀaª¤Ê&gt;ùÔÀÎ_x000D__x0019_¹òaÔÀEvÆ_x0011_xÔÀ=_x0013__x000F__x0008__x0006_®ÔÀÉU¬Ë¡ÔÀl_x0008_DeïQÔÀ¢NEÇyÔÀÃ0ãÔÀ¾jç+ÛpÔÀ_x0004_h~ÍÔÀv­g¤ÔÀr¼&amp;|SüÔÀrÐ*C¦ÂÔÀ§g9_x0015_½ÿÔÀ÷_x0014_!G_x000F_ÜÔÀø@B¢«ÔÀò_x0017_Éá_x0019_{ÔÀ`åÎ£oôÔÀ_x0016_ZVçyiÔÀ²ð¥ÔÀh_x001C_¯_x0010_iÙÔÀÚ_x0007_Ý5ÉÔÀ6 ÁØ®ÅÔÀ&gt;d_ð_x0014_¾ÔÀïÔlVÄÔÀ_x001A_Êø_x0004_sÔÀ§IõOiÏÔÀ_x0001__x0006_a_x0015_9ÏØ³ÔÀh9FvÙÎÔÀXmÐ_x0007_*ÕÀø|â6×ÔÀÄÚ)qB°ÔÀ{"±R_x001A_ ÔÀíèEú	êÔÀ'E_x0015_¡M¶ÔÀH_x001B_5yÔÀ_x001E_2«_x0008_CÝÔÀ0ÿï;íôÔÀîïKû_x001C_ÔÀqlXCJ¸ÔÀ_x000E_"_x0001_ÿ¥|ÔÀ_x0004_©_x000C_ØÔÀLe¹ïÔÀëù_x0002_NÔÀ_x0011_uW¥ÔÀ_x0003_G­ÔÔÀáäZ-ÊÔÀJ¡Äkm­ÔÀ i@f/ÔÀþ_x0014_»0ÔÀªkE5+ÑÔÀ_x001B_W#_x0008_ÆÀÔÀS_x000C_S_x001F__x0010_lÔÀ_x0011_U)_x0005_û_x0004_ÕÀï¡§F´uÔÀZûNyKÔÀ¶Qy$ÖÔÀÐgØÙ·ÔÀiD}Å_x0001__x0005_CzÔÀ¬a_x000F_ÆÔÀ_x0010_MÍòÔÀÜGnìÔÀÔ_x0017_È·_x0010_ÛÔÀì_x000B_öRQ¼ÔÀ´9±\¦¶ÔÀèææ¸_x001A_ÃÔÀöCq&lt;_x000B_çÔÀJàÐûË}ÔÀ(ð_x001F_·¨ÔÀðíµÆ}ÔÀY_x000B_Yk§ÇÔÀdX1_x0006__x001A_×ÔÀ©©_x0019_ÏÞtÔÀ¡7Ð_x0015_yÔÀ©ª_x0005_ÈÄÊÔÀ¾a_x0003_J;ÔÀ§lk¬`ÂÔÀg_x0008_Ù:»ÔÀê_x000C_d_x001A_ÖÔÀêº¿_x000C_ÔÀþ_x0013_uèòkÔÀðüëTYËÔÀ&amp;¿Ä_x0004_ÝÔÀf_x0019_â_x001D__x0014__x000F_ÕÀ¢ê_x0002_ËëÔÀ_x000D_=®_x0002__x0005_ÕÀhH)10êÔÀ¥ß_x0016__x0006_ÔÀ_x0013_!ýÀÔÀÍgósÔÀ_x0001__x0003__x000E__x0013_P9búÔÀ÷_x0013__x001F_NÑ¶ÔÀ$P_x0006_7¥_x001C_ÕÀ§Ý&lt;Þ²ùÔÀÄÑ_x0018_kbÔÀGÙÑÂZÔÀ¹*,ì5_x001A_ÕÀð'L%C_x0015_ÕÀÃVmôt£ÔÀÿ_x001C_ß_x0013_ÛÔÀ_x000E_1=T_x0002_ÕÀ¼¿ÅUªÔÀP#Òs$ÔÀbgß_x0007_×æÔÀé_x001D_*É¥ÔÀê¥ez ÿÔÀô ÇÔÀÀ=×þ`ÚÔÀÌñtí¼þÔÀ°!ºö_x0002_$ÕÀzÒ_x0006_­ÔÀ@&lt;gßÂÔÀQkÄU_x0001_ÕÀ\!Ñ÷*ÇÔÀµy¹»_x001A_ÐÔÀÂènÄìÔÀ_x0010_ybÇÔÔÀàÍ2RÚÔÀc¤ÊG&amp;®ÔÀô¯*Ã@|ÔÀûkB¶0¹ÔÀ~æ@K_x0001__x0002_yoÔÀ$_x0004_º¥¹ÔÀf50´ÚìÔÀîn²ñ_ßÔÀm(*©¶§ÔÀÍGú)_x0018_îÔÀ_x0013_Cn2çºÔÀ KõÕÔÀ«NÎ1QÍÔÀ)ÈÓ_x0007_k_x0003_ÕÀõ}Â%OÔÀä|þ_x0007_êæÔÀDÌ±ûí_x0001_ÕÀrÒ¿ÒdÔÀ2¥oîÔÀmU_x0013_á\ÔÀÀò@_x0018_¾ÔÀY_x0013_È¤_x0019_wÔÀ.¸KË_x0013_ÕÀFÄ6òt_ÔÀ_x0006_¹ß_x0019_«ÔÀÊ¸ÁÜ_x0002_ÔÀÀäTÌªÔÀwÝ²9åÔÀæh_x001B_IHÔÀMÇ^_x001D_yÏÔÀpÇ+B_x001B_ ÕÀÃoz®ÔÀ¦ ¦ÁËÔÀÅ&amp;¾?PØÔÀJ_x0008_Ù4ºÔÀ_x0017__x0010_£~ÔÀ_x0001__x0002_ÐÐÖdàÔÀ:¡OâÔÀ_x0002_àf±ÄÔÀ_x0002_Î×$b±ÔÀ¨"rÍ_x0016_0ÕÀ¼_x0008_¸E3ÕÀ_x0010_ª_&amp;êÔÀå&amp;),_x0002_ËÔÀÒÚ«gzoÔÀI²B¢ÔÀ¤k_x0014__x0002_CµÔÀÉ2¼ð_x0006_ÆÔÀ£â_x001C_ô·ÔÀB´¡_x001E_ÔÀ_x0006_9_x0004_ÔÀ Sð¹ÔÀ_x0004_wÊî_x0002_÷ÔÀäjÃ_x000D_ÕÀÔn×¥_x000D_åÔÀiL5:_x0005_£ÔÀ_³_x001A_ºÌªÔÀ_x0018_È±f*âÔÀ¶^ïÅ_x0006_ÊÔÀô)_¾ÔÀîx¦~x­ÔÀ¼Ý/ÔÀ¹¤Á_x001D__x0017_FÕÀÒÕk_x000D_ìÔÀ(UÓ'ÆÔÀ1QÓ?ÃÔÀ_x000D_ e&amp;b°ÔÀ_x0005_ åæ_x0003__x0005__x0006_ÀÔÀm_x0002_!LÁÔÀ+ïBß8£ÔÀÑ_x0002_1E_x0006_ÕÀ@m]öÔÀâ®!ÔUåÔÀ¢áX_ßÚÔÀÃ¾_x001F_Å,äÔÀ_x0017__x001B_û4Ê¦ÔÀê°ßcWÔÀöØ»_x0019__x0013_ÕÀéâlq¦ÔÀ½_x0015_-½Ö_x0016_ÕÀ,½åüçÁÔÀ_x001A_DÃV×ÔÀ·¹ÝÔÀËõj_x000F_=ÕÀtÒÕ_x0013_©ÎÔÀ2·#P^³ÔÀ¥_x000E_lùÔÀV¶¹É8ÔÀüàVªÔÀÊ_x0003_ÛÖ´ÖÔÀI_x0006_\Íë÷ÔÀ_x0010_ÖGö2_x0010_ÕÀdRP_x0005__x0004_ÕÀ_x0016_+" °ÔÀ_x0016_2ø²BùÔÀå_x000F_(ÔÀ_x0016__x0001_Aæ)ÔÀ^óï9ÔÀÐN©5Á_x0017_ÕÀ_x0005__x0007_¦_x001F_Gç`ÓÔÀZ_x0002_ß®¤pÔÀän=É=ÆÔÀz[YI^ÔÀà(p®ÜþÔÀH$[¦ÔÀ_x0017_cTiÿÔÀV$Ô_x000D_ÛÔÀ_x000D_ìúÔÀæuÍ)_x0006_áÔÀU«i_x0015_jÔÀ7Ûë_x001A_ÀTÔÀ:¤,6_x001D_ÕÀd_x0014_Û _x0005_ÕÀÚä¤­Æ¸ÔÀ×±3=ÿÔÀV_x0010_ªöÜ¤ÔÀü~DÔÀyÐ_x0001__x0017__x0008_ÕÀãI£Í¶ÔÀ6îWÓÔÀ_x001F_ËòíøÔÀg¢_x0019_~îÔÀT4iWDßÔÀ_x000B_{¹âá¤ÔÀ_x0010_¯¯¶ÔÀöï2Ø ÀÔÀ¬s^a¡´ÔÀa©_x0003_]_x0004_ÕÀ¬_x0019_å_x0002_£ÔÀ¶_x0003_|åd!ÕÀj\ÔR_x0007__x000B_u_x0003_ÕÀì)5-_x0011_ÕÀúq¦ÍU¾ÔÀ@n*`PtÔÀíeµÑÔÀÖm9_x0007_çzÔÀ_x0004_Võß,ÔÀkPG(À·ÔÀÓiêV_x0013_ÕÀÊ¸&amp;ÉO_x0001_ÕÀ^SÓÕ2ÔÀ£«_x0005_ÔÀ(&amp;N§Û¬ÔÀ¬£æè~ÇÔÀ_x001F_y«ÏþÔÀ	/åÁ÷ÔÀc_x001C_w¹ÞÔÀ©ÐÄÞuÔÀ_x0011_ÇÃ_x0002_²ÔÀÿ_x0014_ffë¨ÔÀ-5¯+?ÔÀµãh_x001C_ÙÔÀBæóV_x0017_ÕÀ_x0001__x0006_/Ñ;ªÔÀ=x;_x0008_áÔÀýX§_x0001_À§ÔÀ_x000F_I_x0003_ÅÔÀèÚu·ÔÀpÏg°m¹ÔÀ|3Z¢´ÊÔÀ@f/&amp;ÄçÔÀ¦_x0016_[@©ÔÀ_x0001__x0002_YÇ@[`ÔÀ_x0005_»ºÔÀjS_x000B_&gt;¯ÔÀÐ%á_x0010_¥ÔÀsÚlXëÔÀ½và2×ÔÀªÚÍ¹tsÔÀD}UÉÔÀ§_x0014_T±ÔÀÉS?¿ýµÔÀe_x0004_Â_x000B_ÔÀ_x0006_260ÔÀ­'Cf¢ÔÀ´ü_x0004__x0011_ÕÀ°CÝCÐÔÀBÉeÔÀÏÓÏ{ñÔÀzé*üÔÀ¹vî4ØÔÀM¯@èÖÃÔÀùáÈA¨åÔÀxI5HÔÀÌY_x001B_äÔÀï¹_x0006_ø_x000D_øÔÀø÷NcÔÀ_x0007_åAÔÀ¿8&amp;_x0013_i¾ÔÀ"øàX¸ÔÀ®_x0017_@_x0004_ÙÔÀç[Pä ÔÀ-@ìÑ_x001E_ÕÀuvo§_x0001__x0002_9£ÔÀP_x0014_×´c¤ÔÀ8c¿%ÛñÔÀNZ£_x001B_¯ÔÀÎO­_x0011_t©ÔÀ(Cã°°ãÔÀðÓ_x0004_PïÔÀá0_x0019__x0019_\êÔÀAÊ#wì¡ÔÀòg34_x0003_ªÔÀH¬;ÔÀ_x0014_r_x0003_;ïþÔÀ4)-qÔÀ_x000E_Þ­ÖAëÔÀ_x000B_&gt;öâÔÀâ½_x0012_K¦ÔÀÿ_x000B_ò°K_x0012_ÕÀSøÐ~ÜÔÀö]"½ÔÀ¾$ÌÎ_x0002_ÕÀ§Ï_x000D_;NÔÀB ÇfÔÀ_x0010_Ì¡&lt;ûíÔÀH8gZ¿ãÔÀ&gt;_x001F_£Ï_x0014_sÔÀ¾g¹§+ãÔÀ_x0002__x0019_§-¿¶ÔÀ¤_x0013__x000C_ÿªÔÀ_x0018_hî_x0003_×ÔÀd®ðÎÔÀ_x0015_ ¢uûÔÀWÀ.l¢ÔÀ_x0001__x0002_jgÌsdäÔÀúê3ÆÅÔÀÊcõPÎRÔÀðGºßåÔÀBÌ¡©i»ÔÀ_x001B_È°_x0019_þÔÀOCËtÄÔÀ,m,_x001B_âÔÀ¨ÚúÂwÔÀÀsÚ_x000B_ÔÀKÃ¶"ÄÔÀt_x000E_"Ó¼_x000F_ÕÀô§Aq¤_x0018_ÕÀ8_x000B_)ËQÔÀª·ràÝÔÀ¿f¥¶F×ÔÀ«­ü£_x0013_yÔÀXqÚÞ/ÂÔÀÆ_x0004_ÄÍ.ÔÀ$¡S_x0012_LÔÀMk_x0014_1'òÔÀ¬Qr¶¾ÔÀs_x0013_3Û~ÆÔÀ«EåäæðÔÀ_x0014_ÿsî_x0019_¸ÔÀ·_x001A__x001E_cIÉÔÀ`r+}6_x0013_ÕÀTÃïÑÊÔÀÜÖ¬Gô°ÔÀâ&gt;0¬ÁÕÔÀTÑÕ_x000D_kÔÀþJ³_x0002__x0005_ºÔÀ_x0007__x0010__x0015_%1ÓÔÀ2Ð_x000B__x0011_|aÔÀciµK_x000C_ôÔÀY²_x000C_ÃÕÔÀÁÂÏ}ÔÀ_x001F_³It&amp;äÔÀ^0ßÎ`ÔÀ&lt;Û"ÔÀbrS_x0014__x0012_¯ÔÀ\Áx_x0016__x0015_ÕÀ¾_x0013_uÑ.òÔÀëh¤t8ÍÔÀ,C4_x0011_ÔÀõaõ:+ÔÀ"R£B_ÔÀJkdTÿÔÀ_x0007_UX ÔÀ$_x0001__x001C_zøúÔÀ?#Æ´wÔÀì/_x000E_ÕÀolÛ_x0007_¡ÔÀÛ+cÔÀ)w£¿ÁÔÀ_x0003_F¸0v¢ÔÀjÇj%9öÔÀ5¯ÃÔÀ7a_x0015_ÔÀÕ#CmÔÀ"î»_x0008_7´ÔÀ_x0011_ûø|_x0004_ÕÀ¾üu_x001F_±ÔÀ_x0001__x0004_X©¾ÈqüÔÀ¶ñv.ÊÔÀ'½&lt;¾_x0005_ÕÀ(-Ã=J·ÔÀ®_x0017_xÚÔÀuÇSñ_x001D_ªÔÀTJ|ïëÔÀX_x001D_1ÏòÔÀ_x0001_zÙÍ¾uÔÀ&gt;*_x0004_Ø§ÔÀGSÛ_x0012_ùèÔÀ"D°_x0011_$ÔÀá§´ï({ÔÀ}vÃ_zÔÀX¥9ÕÔÀï]_x0007_âÔÀ¼8ZÆ¶ÖÔÀ_x000D_ßbÑÔÀÆ_x0015_ClÀÔÀðËØÄ$¬ÔÀ_x001E_rN­¿ÔÀ2®ûMÈÔÀ_x001D_ÌÍ"dÔÀñ\_x0003_¦x_x0003_ÕÀÿ:#9ÅÃÔÀw{7¡ÔÀ¤Þ_x0002_bôÔÀGAÚúÄ¬ÔÀr_x0004_&lt;ûÙÔÀ_x0005_y`ÆiäÔÀý«_x0001_zýÔÀ_x000E_c_x001C_`_x0003__x0008_Ê¾ÔÀ£ßþ¬ÆÔÀ,Å_x0002_E||ÔÀÊ9ïC#ÕÀÊ_x0015__x0003__x0011_âÔÀ1_x0005_kYäkÔÀ_x001D_ymâG§ÔÀ_x0008_À1\£oÔÀgqUö;ÉÔÀ_x0004_kç²ÔÀ!vxÖÓÔÀ*ã_x0015_/ ÔÀûëÁ_x000F_ÕÀÒ·Çm~ÔÀpÆoÔÄÔÀ­ÓØP_x0001_ÕÀ9ý_x0017__x0012__x001B__x0006_ÕÀNh«á_x000F_ÕÀ¦L±éÔÀ]DÄ_x0002_ÄÔÀ&gt;+6-´ÔÀ}òÌ«®ÔÀVü]_x000F_ïÔÀÊùàsäÊÔÀhb_x001D_mªÔÀ¹_x000F_×­ûÍÔÀN²,3²ÖÔÀmO_x0007_¶üÙÔÀ_x000C_U¡ß_x001F_÷ÔÀÄ¶_x0014__x0016_ÅÔÀ[û_x0008__	ÌÔÀ~N"õýÔÀ_x0002__x0003_`´ÉÔÀ'D_x0016_´I_x0005_ÕÀÂw_x0014_þëÔÀë_x0001_%[Æ£ÔÀqÍ¾çÔÀÅtÅrÔÀFrãÊ°bÔÀn3Íâ_þÔÀV¢õ°CÜÔÀ;bØýÊÔÀ¥©©ôì_x000B_ÕÀX¬«|É©ÔÀÖ_x0019_g´ÔÀÜg¶Aü®ÔÀpa¥¦¡ÔÀCã´2«ÔÀ9Ý½+ÀÔÀ±74_x0013_÷§ÔÀN_x0005_RßïÔÀM·¦_x0014_ ¹ÔÀÒO2éÏÔÀ{_x001E_$]³ÂÔÀùª°VÔÀAm"-ÅÔÀÃ_x000C__x0003__x0008__x0001_ßÔÀ_x0016__x0014_´ç¯ÔÀm1ÕñÒàÔÀøY.å9ÆÔÀ l{ç¾ÎÔÀêßÒÝµÔÀð]¨&amp;~¤ÔÀ³Ä6_x0001__x0002_óÔÀy Æá²ÔÀè_x0002_PùÔÀÌ_x0006_¡T^ÔÀ¼_x0007_^áÙßÔÀÆDl´8êÔÀ°ÿ¬¦ÓÔÀ4_x0015_?qÔÀhVâÑÕÔÀXê_x0011_NEÔÀRØàµÆÔÀ_x0013_;_x001C_ªÔÀ4_x0004_t¿ÔÀ«&gt;C_x0012_ìÔÀÔ¥_x001F_üÌÔÀ_x0001_BE_x0005_ªñÔÀ¾EQ_x001D_XÙÔÀqø¿­´ÔÀËVàÔÖÔÀ_x001E_ÈI=^ÔÀÒøá{ÔÀ_x0003_lM_x000E_ÇÔÀî_x000E__x001E_TlÔÀ¸dN&gt;»ÔÀkþO¬$ÜÔÀ.4Ð¨ÔÀemrª^~ÔÀü±Jç1÷ÔÀ=È_x0008_9â²ÔÀaÔÏ"ýÔÀÉq°¶¦ÔÀ-	EØúÔÀ_x0001__x0007_)Ô(òTÏÔÀßÍÂåådÔÀ±m_x000F_ÔÀª_x0006_|ÍÏÔÀ_x0004_ºóõÎ»ÔÀ¬×§7ªÔÀI4_x0014_I!ÔÀkO_x000B_}gÔÀ#_x0015_ë-I_x0003_ÕÀÈý_x000B_î	ÔÀÒ?ª_x0006__x0003_ùÔÀ-É5[ãÔÀ²ån_x000D_&lt;ÔÀrPE¤_x0005_ÔÀÛ_x0002__x0007_;µÔÀAØ_x0015_ÒáÔÀ_x0011_ß%ÂÀ¯ÔÀ4¦n÷rËÔÀâkú¾ÔÀYMðT_x0017_ÕÀ_x000F_'0¢ÔÀ¿ÓZ¡ÔÀt_x0019_ëD_x000F_¢ÔÀRÍX¨_x001B_¿ÔÀ@¨_x001E_&gt;_x0011_ÕÀ_x0008_¼^¶ÔÀ_x0006_Z¹áuÔÀ¬*ÓÔÀ4O¾ÔÀ­Ú_x0001_y¸«ÔÀ­|ÞzÔÀ_x001C__x0001__x0002__x0003_aÈÔÀyîm_x0012_r¦ÔÀ&lt;	_x0011__x0008_[ßÔÀ`,{ýÍ_x0011_ÕÀæa×GHÎÔÀ«¨x8ÕÀþ_x000B_À_x0007__x000B_£ÔÀ¸É¹ýÔÀ"ë_x000E_k}_x000B_ÕÀ_x001B_$I_x0005_?·ÔÀý´ÒÙÙÑÔÀN_x0007_evuÔÀ(æI#ÔÀL_x000B_Ö¼üÔÀÔÂÛÜÔÀÕ2Dö­ÔÀø9ÜrÔÀx!KþÓÔÀ_x0008_W_x0014_ïKfÔÀ#(¸3¾îÔÀÆmôÊdÔÀï6_x0012_©ÔÀ_x001A_mÁÇÔÀ_x0004__x0013_¼_x0004_êÔÀn¶zÍ:ÚÔÀÕÝ_x0016_9$ÔÀ1í_x000C_ù®ÔÀX®­_x0014_VÔÀôÇ_x0011_ñÔÀy_x0001_ÐN«ÔÀüÿ¢ª÷ºÔÀ=h$_x0012_ÉÔÀ_x0001__x0002_ÎEÛáÔÀ;®ÑÒ´ÔÀ¸_x0018_åEqÔÀ6ã_x0011__x0003_ÖÔÀ«¤n7VÔÀ_x0003_Ê»áý"ÕÀ7q	_x000F_¼ÔÀ_x0018__x0001_ÑßÔÀ6Ð ­±»ÔÀvjñ×ÉÔÀ¸i#ÔÀÍê/v¦ÔÀóPwÂýÔÀ#þ_x001A__x0005_K_x000C_ÕÀç?_x000B_ºTÔÀÛjÚ¹ETÔÀºì_x000D_ÙËÔÀÚ³qªÝrÔÀÜv]ÔÀ@ò½®ÔÀcØÆyÔÔÀ_x0001_´)s_x001F_­ÔÀM_x0005__x0005_:þ¼ÔÀÝ_x0002_Z§ÔÀ§_x0006__x0013_û.ÐÔÀÖIüß_x000D_øÔÀÂìúâøÔÀ§Å_x0010_9ÚêÔÀs´g2ôÔÀ\(ï;!_x0013_ÕÀ_x0010_¹ø§¡°ÔÀNYX_x0006__x0008_ÃÔÀîÜ%ÝdÔÀ_x0001_@_x001B_[­°ÔÀ_x0002_Ë_x0005__x0012__x000E_?ÕÀ_x0002_ERóÔÀ¡Å¿z½yÔÀ¹#.*³*ÕÀHûiÔÀB}Ku­ÔÀÎwTß_x001E_NÔÀ÷ü_x0012_"_x0008_½ÔÀ¤e¶_x001B_"¼ÔÀOgC÷ÇÔÀîÁo­_x0007_{ÔÀ7ÕÕÓÔÀæà_x001B_·ÅÎÔÀÁâ³þÒÔÀoåäçH¤ÔÀ.¹LãâmÔÀ_x0002_½0ÐÔÀ_x0014_G"±ÌÔÀ}ØÓ¥uÔÀä[§óyÔÀ3_x0008_IïuÔÀô°cXU®ÔÀr_x001A_ë8¶ÔÀ«iÌñ	\ÔÀzN_x0001_FñÔÀ__x0002_2u_x0004_ÕÀØ-Á_x0003_\ÒÔÀ«¯_x0003_y_x0017_¦ÔÀ"xe)£ÔÀ_x0001__x0002_`_x0002_å£££ÔÀ±·_x0001_Ó`ÔÔÀ	O^&lt;ïòÔÀ¹~sî_x000D_½ÔÀáGL=ËÔÀÓ/_x001C_aëÔÀ_x0015_KdþÔÀ-¯tËêÔÀ/Ñ$%]¬ÔÀ"I£x¬ÔÀö_x001C_Çºé½ÔÀWÑHv´ÝÔÀ}ú^ºµÔÀ_x0015_R(ýÔÀÊRH?ÔÀ_x000E_á.ý£ÔÀ×_x001F_)ßxÔÀ¢7±0_x0016_ÔÀ,6_x000B_b&gt;ÔÀI_x000F_Ì´bÔÀäk&amp;xGéÔÀT1(:«ÔÀ{j}ÀÔÀß#èyðÔÀ ùV_x0018_ÕÀ`-_x000E_ø_x000E_ÕÀ}_x0012_¦¶ÔÀ¢¬$_x0019_ÑÔÀx3°-RÜÔÀy_x0007_¿ÑÒÔÀ¡åÉCÔÀ§¯¤_x0002__x0004_?ÔÀ»_x0017_o'öÔÀÞ[_x001D_ÖÔÀ?"Ö}ÎæÔÀÃQ$ÔÔÀÐFjdÔÀOlEV£nÔÀI_x000E__x001E_&amp;_x0014_ÜÔÀµ¤)dÛÔÀøqZÂ_x0018_ÕÀ;×¡·_x0001_ÃÔÀþpÛÕ©|ÔÀ~Gõ`wÔÀ_x0003_D|_x0014_r_x0002_ÕÀ²ÃGHlçÔÀbÊ£ê§²ÔÀ&gt;þý®JlÔÀZ_þ2ÔÀ'àëp¼dÔÀÁQq8£ÔÀ²;xc_x0014_åÔÀ\æE_x001C_÷qÔÀ÷¢ªz´hÔÀÈ_$½ª_x000D_ÕÀ¹jK_x0019_ìÔÀ_x0002_ÁtÔÀ{ùÿÌ!éÔÀ&gt;_x000C_iäÔÀ¶_x000F_XRÑÔÀ®ÿýûDÞÔÀ#Ûèóò{ÔÀ4ôñ÷ÛîÔÀ_x0001__x0003_Õ_x001C__x0003_XÿdÔÀÇl_x0017_³]_x0011_ÕÀI÷_Â_x0003_°ÔÀ^rNÔÀ§·_x0006_eíÔÀÏ=sóÑÔÀ@&lt;ë¦¾ÔÀÅxÌ©0ÔÀ_x0016_E±W5çÔÀ_x0014_5'Â·ÔÀÜR²å¯ÔÀÿOvÊè¸ÔÀ_x001E__x001A__x0010_*h£ÔÀË\'{ÔÀ&gt;ßÇ'øÔÀEr_x0011__x0016_­¸ÔÀÍT{ÔÀòr_x001C_$_x001A_ÔÀh/ÎÁiÔÀ_x0002_Bg©8ÔÀ_x001C_ÖºOÎÔÀðð|/©ÔÀ}Í¼àÚÊÔÀ©ºJJïÔÀ«#û³ÙÔÀíì_x001D_¥ØhÔÀÿZ&amp;¶râÔÀ_x0005__x001C_ _x0015_ÀÄÔÀÂ_x0015__x001D_e_x000F_¬ÔÀw&lt;6n_®ÔÀ_x001A_kÉ_x001E_´ÔÀSÅ&lt;&gt;_x0002__x0003_nÔÀµß7ü_x0011__x0015_ÕÀí=§½¾ÔÀq_ìªÔÀëöô¶ô´ÔÀêû#ÙÊÌÔÀ%*âÔÀH'ªaÛÔÀ­_x0014_åÚsÛÔÀË3KÌyãÔÀåÔØÈÔÀÑ8_x0019_EÔÀþÌ¨ÕV®ÔÀ¨_x0001_¨à÷ÔÀ_x0008_´9ôÔÀ@_x001D__x0019_äÔÀz_x0003__x001E_._x0001_ÕÀ#©_x001B_'_x0015_°ÔÀ(l_x001D_Ô2ÕÀß_x0006_²8öÔÀ$x_x000B_/ßÿÔÀ¶"$Æ¶KÔÀ¤L×_x0015_ÿÔÀ®;ú/F¾ÔÀßWÕwÔÀ4¥¤uû¤ÔÀ_x0005_V÷)_x001C_CÔÀþ=ë_x0010_Ã­ÔÀp§ÔÀû©&amp;-y¶ÔÀëG_x0005_®÷ÔÀã«HA¶ÔÀ_x0002__x0003_CS_x0013_$¡ÔÀÅRå3àÐÔÀê]£ÉiÔÀÓÁ_x000E_	_x0001_·ÔÀª#£±ÔÀLÚ_x0006_ËõÔÀÞ'_x000E_ÉÔÀ»ß\(_x0004_ÕÀk§FïÔÀË.¸£ÉÔÀá~"yèÔÀé¡¤ÅÔÀ;_x0002_©:(ÔÀÝö#ÒÔÀHBÒÌçºÔÀNØ_x001A_oÃÔÀh_x0003_àw¥ÔÀ_x0007_Åº×ßÔÀG3xbøÔÀx_x0001_#$Õ1ÕÀ_x0013_&gt;dáÔÀ}8Ç§²ÔÀ_x0008__x0007_ ~¼ÔÀWêdrÔÀ)¢ÁýBxÔÀÎ2,ÍÈÔÀb±Vþ_x0001_ÔÀ4ÝÅ ³×ÔÀrãHSçÔÀ_x000D_¢_x0019_J»ÔÀæÇ-¾°ÔÀ)ó¸S_x0005__x0007__x0016_ÂÔÀl;y­ÿðÔÀÒýÄ5N ÔÀÜÑ­w)úÔÀ½=n_x0019__x0002_­ÔÀ²ËGÔÀýuË°ÔÀ_x000C_Q9_x0001_±ÔÀ_x001C_Û_x0003_&gt;ÛÔÀØ¡¬ÔÀ_x0002_3«úºÔÀ`/_x0002__x001D_¡ÔÀL¸æ`ÔÀ®ø£ÔÀVh`à_x0011_NÔÀÀà¡ôÔÀêÂë®;ÔÀô?óÍ_x0010_âÔÀ\ÁEõ_x0016_ÔÀ­	Ù_x0004_øÔÀFWg±ÔÀ="q?2 ÔÀX`_x0005_çÔÀ¸_x000B_Í_x000E_ÔÀ­7o_x0006_ÔÀ+¹gxùÔÀ_x0011_ý×ø_x0007_êÔÀ«cÙ_x000D__x0014_}ÔÀ_x0013_WÛ;ÙÜÔÀ_x001E_KAÕÉÔÀVSGûò³ÔÀ9í_x0015_!¸×ÔÀ_x0004__x0007__x0008_Ð5÷_x0005_èÔÀ÷Ê8wõÔÀ¶ãA¶_x0002_ÔÀú®¹5JÚÔÀ­kI¹ÔÀ_x0001_%ÆÐ_x0014__x001D_ÕÀ¾Å£_x0016_ó°ÔÀ_x0017_tÀ=ÎÔÀ|_x0005_»ðÍôÔÀs_x0002_ï4¢ÙÔÀÌ,¨séjÔÀ÷`\¾×äÔÀ¼"ÄÀ£ÔÀ½HÀ¥¾ÔÀE·«_x0011_ÃÔÀ&lt;úÍ/óÔÀ.Væ_x001F_6@ÔÀd(å_x0018_ÕÀ¸·7ZâÔÀÝGåTÞ¡ÔÀt\,r!ÕÀ_x0018_aùÔ¢ÔÀ 3µ_x0018_(ÕÀ_x0018__x0017__x0003_âÁ_x001B_ÕÀúù×_x0012_¾fÔÀ¯Fv%ÔÀ(µ,_x0006_²ÖÔÀD¹°_x000F_öðÔÀP _x000C_ÁCåÔÀúqDýßÖÔÀÈ0t0_¯ÔÀ2¶¾_x0001__x0003_üÎÔÀ_x0016_v©7¸ÔÀæ-ÂKîÑÔÀ0dN^cÔÀýaÖ§íÃÔÀ	_ìÆÔÀ×Z_x000E_G_x0007_ÕÀC³OòåÔÀ~ÒµôîÔÀ÷Ä_x000F__8«ÔÀE¦fmiÅÔÀ_x0004_Ëå[áÔÀS?ñüIðÔÀwËG}ÔÀ91E#¦ýÔÀÕ§ÿÓ$ÕÀÎ·&gt;_x0016_xøÔÀ#6r;èäÔÀð=à´ðÔÀ­¥	òªÔÀH§*Ñ0_x0012_ÕÀôµÇ4XâÔÀïQ®dW¸ÔÀàÒ¡Ö_x0012_ÔÔÀüPY{ÔÀ^¥_x001A_ åÔÀqÏUR'®ÔÀNÕH&lt;BNÔÀ_x001E__x0002_óôúÔÀ}rªü±ÔÀ_x001F_¶É©ï+ÔÀ·ªið_x0015_ÕÀ_x0002__x0005_¦_x001D_¦_x001A__x0004_ÔÀ]û_x001B_¾ÔÀ!7â·#ÔÀd_x000E_´ËÞÔÀPlË_x0008_´ÔÀ³_x0014_¨1ÅqÔÀ£$.ACÕÀu^Ô_x001A_ÔÀcbig¶ÔÀfHU_x0012_&gt;âÔÀ'8FýÖ¶ÔÀõ¡Ö_x001C_ÈÔÀ¸ÓÚ·²ÔÀ¬Àò¶ÔÀôØ_x001F_gÕÔÀúëå4ÐYÔÀÖ?í*p¨ÔÀtim_x0003_cÔÀôá¿ÀÔÀ_x0008_°Ý_x0001_£_x001E_ÕÀö_x0003_³_x001B_ÕÀ2×g-_x0017_ÕÀÌÌáx¼ÔÀÎÀîì_x0003__x000F_ÕÀL[;ßóÛÔÀw^ÂvðÔÀ_x0015_#_x0005_Z«àÔÀÉ9½¾ÉÔÀhæØ¦ºøÔÀ@Í_x0012_3ÕÀíP¦¸_x001D_ÔÀ_x0012_©DH_x0001__x0002__x0015_ÜÔÀXsM_x0012_ñÔÀ©®êÆÔÀ·èe{ÐÔÀÁúÛµ1~ÔÀ8¯ÍHÔÀÍ|øê¬§ÔÀµ¨wðóÔÀé#½ê×NÔÀ~_x0006_O&amp;ÔÀË¶Ôc·íÔÀ_x0011_ïñmèñÔÀËÇ5LaÔÀ_x0016_­òåÙ³ÔÀ~è:°ÔÀ_x001D_Æ°FÔÀê_x001B_Ü"Æ}ÔÀdúÖ_x0010_8ÔÀ_x001A_§Ë´¬ÔÀ7bña£ÔÀvO_x001F_»,¿ÔÀ0_x001B_´ÃÀÔÀâ_x0005_#%g¼ÔÀú¡mÆ_x0011_ÕÀf_x001F_ÂÔÀBÿ«¥_x0005_mÔÀ 08Âú³ÔÀ·_x001E_ô1@_x000D_ÕÀ7Â_x0012__x0010_ÕÀíµ&amp;_x001E_úÔÀ¢ZF	½ÔÀÛÍåù,ÃÔÀ_x0001__x0005_%Õ_x000D__x0002_+ÊÔÀ)2aîÔÀ_x0007_D\_x0005_ÔÀ_x000D_L·ËÍÔÀmÊ_x0012_ÚÔÀ afîtÁÔÀò_Îu­ÔÀó__x0005_ÌÔÀRñ¤_x0012_îÔÀè®X._x0019_ÔÀ_x0001_2@ªX_x0008_ÕÀÍb ¡ÔÀ^û@KÉÔÀSE_x001F_ÂÔÀ_x001F_íUÞUòÔÀ¬&amp;-}_x0006_ÔÀC#zO`íÔÀ_x0005_q¼Q®àÔÀ1¾àâÌÔÀã_x000D_°!ÃKÔÀ¾ÀIÅÔÀH¢__x0015_àãÔÀÞÜ(¿@£ÔÀôØ×:üßÔÀè_x000E_E5_x0004_ÕÀºññg1ÒÔÀ+_x0003_ 0éÕÔÀèÞ+à-ÕÀèkb7ÖÔÀHCZ»ßÔÀ'_x0003_sKòÝÔÀ_x000B_	pÆ_x0004__x0005__x000B_¼ÔÀJ&lt;c63_x0002_ÕÀI-ç~ªÔÀy|pÝÚÔÀþæým²ÍÔÀ³¯ÒçÔÀ7_x0014_ÊÒ_x001E_?ÕÀ_x001F_±°ÉËÔÀÌª_x001E_HÑÔÀ;`"½ÑÔÀ^§_x0015_ÕÔÀaú6©ÔÀÀZÜí_x001B_ÔÀ¾%Þ zÝÔÀÖðKª_x0015_¨ÔÀ&gt;Ôvä\_x000C_ÕÀ²á?Y_x000C_ÔÀç_x001E_å*OÔÀê;½h¾ÔÀlÐ¿ éÑÔÀ_x0001_­(_x0018_¦_x0016_ÕÀ«_x0003_ÓñÔÀ&gt;XxcZÔÀò·Ä_x0002_ÇÔÀÎ¼_x000F_®±ÔÀN_x001D__x0006_¸AÚÔÀ÷y¾gÔÀðZÌÔÀ= 2*CÜÔÀ¢Ü&lt;Aß ÔÀî+!o_x001E_SÔÀ_x0015_`|:o²ÔÀ_x0001__x0006__x0004_Î_x000E_i°ÔÀåXìÃÕÔÀ?¼òôX£ÔÀBåüç»ÔÀxh´_x0011_JÔÀø¦_x0002__x0004_GÔÀ­êé)ÙºÔÀ$â_x001F__x001C_ðôÔÀ ¥_x0002_,ÛÔÀ½ºv·|ÔÀ4Õ_x000F_ñÔÀgð_x0003_âÔÀ¥_x0015__x000F_ÝâÔÀÊØGv0lÔÀ_x0013_ke·_x0007_óÔÀ_x001E_ý_dy\ÔÀ¶. ÁÔÀ«Ø®ÕÔÀåVü×ÍéÔÀQ_x0010_qtÔÀ°+¦L(rÔÀ_x0014_é_x0006_§ü'ÕÀ&lt;_x001F_5ÞpõÔÀaïÔÀ~åï;âÔÀ¯.Ä_x0005_ÕÀ÷ùâ2ÃÔÀ	%rN°ÔÀ³(_x000D_=«ÔÀÒ¥_x0002_1ÇÔÀ%NcÃ_x0015_ÂÔÀ8ÖNN_x0001__x0005_`tÔÀ¥Üf#_x000F_wÔÀ_x001E_âÄª»ÔÀÄ´®÷o¡ÔÀ§	itøÔÀ*KvdêÉÔÀT â*_ÔÀ.d÷F_x001B_ÔÀÜKÇ1s_x000E_ÕÀ¾¿¯¥ÔÀýÍ*ÉÔÔÀ_x0012_Ê~ÔÀãUÙÙü_x0011_ÕÀN­Î±_x0002_ÕÀ|ûÀ»ÒÔÀÃ(_x0001_É²ÔÀÀ_x0003_cV mÔÀhÚK_x0003_¨ÔÀLõ% ÍÔÀöJ_x0018_]ÝÿÔÀ)'_x0014_bÔÀjpy_x000C_¼ªÔÀÿ_x0019__x001F_[ÁØÔÀ÷"È#^ÉÔÀ_x0010_Ã_x0018_³2ÔÀµy_x0016__x001C__x000F_ÕÀzd_x0008_ë&lt;YÔÀÈi_x0012_m±îÔÀ]à_x0003_p	§ÔÀvÞV[ü§ÔÀíå&lt;_x0004_ÃÔÀ8¸{ÐÔÀ_x0001__x0002_çi_x0018_ü_x001C_ÔÀÝ£_x0012_þ_x0017_¡ÔÀÎ?¨È_x0004_ÕÀYÌ_x001B_½±	ÕÀ¤_x001F_ýxeåÔÀý_x0019_ZöìÔÀÑ¾UÌoòÔÀ?²\gâÞÔÀ«Tvõ_x001A_ÕÀ~ü_x0019_[.¸ÔÀ4_x0008_e_x0002_ÌÔÀ_x0012_º_x000D__x0012_ÆÔÀ«_x0007__x0001_7¸ÔÀ#v¯ë_x0004_©ÔÀW1_x0015_ ¸ÙÔÀ¼¼áÛÝºÔÀÂ._x0005_;ñ½ÔÀÝ¡JçîÍÔÀÊ.¤CpÔÀ&gt;´M&gt;éðÔÀ"_x001F_¯ÂåÙÔÀ²_x001F_¬h¸ÔÀ_x0010_%_x0008_ÒÔÀy²&amp;_x0004_ÕÀ,pÇWôùÔÀDMtçÚÔÀØ¡ÂZÔÀÈçs»_x001D_­ÔÀú¨_x001E__x001F__x000B_ÕÀ_x0006_~yb_x000E_äÔÀ¬@¿aÒÔÀ·Ðð2_x0001__x0004_&gt;ÔÀ--pJ_x0016_¨ÔÀ¦c!øËáÔÀ.û-_x0003_ÿíÔÀì¶_x001B_ÆÔÀT_x0015_â	hÀÔÀ¬ê»sÖÔÀ\_x000D_ÝölèÔÀ^bm_x000B_ÕÀÁaò,tÔÀ9_x001E_µöÔÀà_x0011_ýÌÍÈÔÀÝ[N_x000E_ÝÔÀ7ò¢]ÔÀÖÃíÆ{ìÔÀð5¦_x000C__x0012_vÔÀ&gt;èpÙ¹'ÕÀÔ¨Æd_x0010_ÁÔÀ_x001F_,i:Á~ÔÀlf½k¥õÔÀ_x0010_F_x000B_ËçÿÔÀÙoÖÚìÝÔÀ*÷õzoîÔÀD+ _x0001__x001D_ÓÔÀ&gt;lOÏòÿÔÀ^/½7ôÔÀ0_x000D_Ë¦«ÔÀP$Ïb¦ÔÀ_x0002_Ü¦8ÔÀK_x000E_ÈýÂËÔÀgºì.ÞçÔÀÌ5×Â&amp;¨ÔÀ_x0002__x0003_JÄ3¦1wÔÀ_x0015_¾ygoÈÔÀ®u1×ÔÀ?ËxÊûÔÀ/°ü_x000D_AÔÀe`Õ_x0010_ÍÚÔÀ_x0004_{m_x0013_¨ÔÀ_x0007_$}² ÔÀ\êç®_x0012_áÔÀÖk"·äÔÀÝñ°ËZÔÀ_x000F__x0019_LÿÈÔÀòp-yj_x0015_ÕÀ°6ûKíðÔÀíí^ñðÔÀ¾ÖøçtÔÀã±Z·ô¹ÔÀþ\+xÔÀ~OM_x000E_£ÔÀAAé_x0003_®ÔÀòõ_x0019__¦ÔÀu_x0018_DÑÔÀÆ. çÕðÔÀÌ»®¡±ºÔÀ1_x0013_¡_x0001_¾ÔÀó_x0006_î÷­ÔÀo çÖúÔÀ,6#óÔÀ~¯ù¼ÈxÔÀñW@±_x0012_»ÔÀD^¤øÔÀÆ&lt;v_x0002__x0003__x001D_¨ÔÀ7¿,Æì_x000C_ÕÀ/À+¿~éÔÀ_x0010_®Ê_x0018__ÔÀ_x0019__x0004_(øìÔÀ\§H_x0005_ÕÀÝþØÔÀo_x0006_IÁp ÔÀ_x000E_}0_x0014_âÔÀúóG«cÆÔÀ_x0005__x0011_µò¬ÔÀ÷á_x001A_Ò´¦ÔÀv_x0007_²_x001C_âêÔÀ_x0001_G|VæÔÀÆÞ_x000E_§ÔÀ_x000F_¢{ÿÌÔÀ ùFT÷ÔÀ1öhHÔÀ'Qc`È|ÔÀµÜb·_x0012_±ÔÀ_x000E_ñReÖÔÀFÉÅÔ6ÔÀrzBÙKÎÔÀ_x001F_y3ñvÔÀOsR;'©ÔÀö*mä_x001A_öÔÀÐA¥_x000C_:ÀÔÀrÁöÂt_x0001_ÕÀàf_x0001_ÕÀÝqÔýÄÔÀâm.ÄÁÔÀ¶Wý]ÔÀ_x0003__x0005_÷ï¡_x0007_£²ÔÀ	ºÔÀ_x001E_I3_x0006_rÔÀBÖæ¼ÔÀ¼î÷^.ÁÔÀ4é_x0016_}ûÔÀøk=ð_x0002_ÔÀÞ¨BJÔÀ_x0015_`êó¢ÔÀ_x0015__x0004__x0017_¯¹ÔÀÏ_x0005_Kn¦ÙÔÀsT._x0015_^wÔÀ¤_x001B_í&gt;¾_x0003_ÕÀ_x001E_E8ö¦_x0005_ÕÀ;_x0017_Õ_x001C__x0003_ÔÀ_x0013_ßëçÉÔÀ²Eµ_x001D_Q·ÔÀ]j#Þ_x0006_ÔÀ_x001A_S÷¨^ÔÀ¢._x0005_°pUÔÀÍYèGx$ÕÀ·_x000F_oØÕÔÀ@î_x0006_dtÔÀ¤_x0014_5ò½ËÔÀ ßk_x0001_ÕÀYí_x0017_iÔÀ¤§F¶´ÔÀ£Ëq9¨ÔÀàøÎì_x0013__x0013_ÕÀùö?wÔÀò_x001F_3_x0008_µÔÀ_x0011_Ì¤_x0003__x0004_	±ÔÀ8WÅ%ªîÔÀØråveÔÀj_x0002_daÜ}ÔÀ_x0012__x0008_Zæ_x000C_ÔÀbFú¦_x001D_vÔÀ_©_x001D__x001F_ûÔÔÀdlj#7VÔÀ_x0017__x0001__x0008_øµÔÀùù@Íâ¤ÔÀø?Þ_x001A_u)ÔÀ^3ä.&amp;ÔÀÓ_x000B_pà_x0004_ÕÀø#Ñ8ÙÔÀ¦Ë³ErÔÀÀ{-a®aÔÀ]_x0016_u_x001D_àÔÀÛþe¶ÂÔÀ0[Ô¢\ÕÔÀ·_x0004_1ÖVÔÀÔ_x0018_h~ÔÀÊ ç'ÔÀ_x000E__x000C_/wxhÔÀ_x0007_ÖæþcÕÔÀ_x0015_&amp;MIõÔÀÕjËEÉÔÀðEoýÔÀ%IA`ÒÔÀÂÛÄ[_x0007_ÕÀã+¤¹®ÔÀoÈ_x0019__x0005_ÌÕÔÀ_x0010__x0015_òÔÀ_x0005__x0008_mO»ÔÀü¥·ÅÓÔÀâ5èÕÖáÔÀî$¾ÔÀíÁ_x0010__x0006_R_x0001_ÕÀ:pF²ßÔÀÂy^ÆÔÀ&amp;_x001A_;áï´ÔÀ@¶ò_x0015_;îÔÀD_x001A_y{ÏÁÔÀÚj_x0004_fS!ÕÀmNÇ´¶ÔÀ½_x0010_N³]@ÕÀ`B¯n½_x0002_ÕÀÄÚT®_x000F_ãÔÀÞ/¢&lt;­ÔÀN¶_x0001_?,ÔÀ_x000C__x000E_Å._x0006_ÕÀ_x001D_®_x0014_ÔNÔÀµáuÒÎÔÀë!ÏÙÙ9ÕÀ_x0017__5_x0003_©ÔÀ«ÊùJ¢ûÔÀü9­D.èÔÀ_x0007_Ñr_x0006_ÔÀªÞÆÈÕhÔÀ|²÷_x0014_Æ.ÔÀ`TW-iÔÀ«G8ÑÎÔÀR_x0005_D¿þÔÀ_x0010__x000D_b_x0012_ÙÔÀ!d¡«_x0004__x0006_ÞÔÀ.Q_x001E_ÃÝÔÀFQéiÜÔÀ_x0006_25_x0008_U÷ÔÀÕ¿_x0018_'¶ÔÀ_x0010_!òÔÀpZÕRa~ÔÀóÉ~8_x0003_ÝÔÀÙ_x0011_Yá.ÔÀRKÎ*]=ÕÀB_x0001_aëÔÀÀ!móa_x0002_ÕÀ%{FF_x0005_ÕÀ&amp;¶SuÞÔÀEx_x001A_ÉØõÔÀbØ4ºàÔÀ?Ýà°NÔÀ_x0017_b?yÏÔÀ¿ëïÂÔÀ_x0005_"^2_x001D_ÕÀ_x0012_Å`É¡ÕÔÀ1CÎ&gt;º·ÔÀ°NîÆÔÀaxõÓ¿ÔÀDEÔ_x0019_|ÔÀÒàé0 ÔÀäêá'lÔÀéA¢_x0012__x0004_fÔÀmðUá»¨ÔÀ2_x0002_&gt;_x0019_÷ãÔÀ¢É(&amp;ÔÀS_x000B_ cÁ{ÔÀ_x0001__x0003__x0011_=_x0008_ëÔÀ2/ÎÙ_x0010_ÜÔÀÊüÁýªëÔÀÒÐú~Ü_x0002_ÕÀ0zòé¬ÔÀ,;ÃÂ\_x000D_ÕÀµ¢÷}ú¥ÔÀ_x001C_móÔÀ).aþÿ¦ÔÀmþÒ\SÅÔÀdfº&amp;ªÔÀh;Ê_x000C_wlÔÀ!£-T'æÔÀ?q¥æGÔÀ/u_x0003__x000B__x001B_4ÕÀ¯n×X=ÝÔÀ&gt;âd]+ýÔÀ¢þW«Ì9ÔÀ¥:_x0002_DÄÔÀIgH~Ò(ÕÀDD=X³ÔÀT±X¯ä_ÔÀ_x0011_)D_x001D_®áÔÀ$vF, ÔÀäFÔÀ1|(«(	ÕÀ_x001E_&gt;_x0015_«sëÔÀ0_x0016__x0005_2ø¼ÔÀ _x0001_­*;ÔÀSÙþRÔÀ_x001D_4Ý/ÙáÔÀ\àïá_x0003__x0004_µ;ÔÀ#`QÊ°ÔÀõ[.;èÔÀÍW$HåÔÀÎÑ¤ÔÀÄ^ûçÓ£ÔÀð¤77o°ÔÀd¥3N#ÔÀ#ãèíÔÀ_x0008__x0005_Ðë¦²ÔÀûxëâ_x0001_ÕÀI¨Ûçø½ÔÀ"µa&lt;4ÔÀ:¡_x0018_&gt;ÔÀ_x0002_zö ¿¯ÔÀ_x0010_^K%ÎºÔÀçq_x0001_½ÔÀÑt_x0006_WqqÔÀó¨"´£ÔÀtÂse_x0017_ ÔÀæ%ßÔ¬ÔÀBïõzrÔÀ]dÓ¾µÔÀ_x0002_¡_x001B__x001F_ðïÔÀþ[°ÆÔÀ8Iî½ÔÀºÍ÷¢á ÔÀm?É_x000E_ÔÀÃ0tÝ_x001B_£ÔÀ/+AÔÀ)ò@ô©ÔÀÜ	W_x0016_¤ÔÀ_x0005__x0008__x0001__x0015_(jÌ¸ÔÀ¹­PõÔÀx_x0003__x0003_WÕÀ_x001D_îü_x001B_ÕÀ?_x0014__x000C_ÔÀcw´_x001D_ªÊÔÀg}Ü_x0004_SÕÀö_x001F_ýÔÀÑ¦|I ÏÔÀí7§ó%ÔÀLûõ_x0016_§ÔÀ£Ô]_x0007_NÕÀ­ok£¡ªÔÀÅÒãûÎÔÀæ_x0002_¤G±pÔÀ_*_x0011_Ø¯ÔÀ_x0001_óó$ÄËÔÀJ7%_î¼ÔÀ0å/ÜuÔÀ¶-[o_x0006__x0007_ÕÀ°#Hn!ÕÀHØó&lt;5`ÔÀ_x0013_)_x0002_þÎÔÀ÷tjÐ¢ÔÀõð_x0010_²ÔÀ×_x000B_c¹_x000B_ÕÀwOûsÃÔÀ_x0013_äôìDsÔÀð(¶YHØÔÀj_x0008_½oÔÀ;cåÔÔÀ¬X_x0002__x0004_'ÕÔÀ?êC*ð_ÔÀ¡k_x0018_ÉÔÀ8_x001D__x000D_èÐÔÀáî5ãïÔÀ_x000C_uÈ_x000F_»ÔÀNÌ_x0004_ê²ÔÀ_x001D_]ïE»ÔÀ_x0007_û_x0011_»_x001A_ÔÀþQ°RA¯ÔÀ_x0001_GæøÔÀþ¼Q÷O¶ÔÀ/¬zøÔÔÀ1bS=ÉÔÀ}ÓU_x001F_áÔÀ_x0017__x0015__x0003_h«ÔÀºúR`°_x0015_ÕÀèÒF¼_x0015_]ÔÀ_x001C_áº"ÕÀÛÑ_x0017_%_x0011_ÔÀä)_x0016_ëáÔÀk2B_x0001_ÕÀtDVÔÀ_x000B_Ôß²CÀÔÀ¥×b¼_x0019_ÑÔÀLÝ¹´_x001D_ÕÀ5.·ä#ÕÀh4+n_x0001_¯ÔÀfèÉ&amp;äÔÀsjä|_x0011_ÔÀmJ]äm"ÕÀ_x0002_ËÊ(A¸ÔÀ_x0001__x0005_f:#N¹çÔÀz&gt;pÅðÔÀèó§×xºÔÀèÌ~ð_x0002_ÕÀÇíú=¶ÔÀÙ§·ð¤ÔÀ`Z_x0003_¿_x0019_ÔÀéî´«_x000D_ÕÀ\_x0011_£¸ùÔÀÛè)°%ÆÔÀ_x000E__x0005_°_x0017__x0019_¤ÔÀÎ_x0002_ñàÂÇÔÀ(_x0003__x0016_[ÔÀeWªÑ&amp;_x0004_ÕÀÒãé¦ýÔÀ_x001E_^ò_x0012_¥ÛÔÀ}T_x0012_._x0005_pÔÀ»+LÔÀ_x001B_Ldå ÀÔÀ¨mèÿÛÔÀZÛEüÏÔÀ_x001F_ ´¿» ÔÀÁª«^ºÒÔÀ×o±îÔÀ_x0017__D_x0012_Í?ÔÀzæÃNëÔÀÉÈâ¶µÔÀ_x0004_Ôg_x0004__x0018_ÀÔÀ_x0018_ÏÔ'õ×ÔÀn}&amp;é¤ÔÀà%_x0003_6ï¢ÔÀ=úÿ_x0001__x0002_Å]ÔÀ_x0002_Øïµ¯ÔÀ)NãÅ³ÔÀ¡prGtÚÔÀÚ£¢wÔÀz(MàÔÀ7ï1_x000E_ÜÔÀè0¸`_x000F_ÕÀ£JyÏ¹ÔÀ&amp;_x0016_×Øq£ÔÀ5Õ_x0001_uÀÔÀs_x0002_60_x001F_·ÔÀù$ao5ÔÀHýás¼ÔÀaÁö&gt;j¿ÔÀã`Ð§ØÔÀ³K_x001C_Þ¶ÔÀÛÐ{w8_x000E_ÕÀRúRÜÅ¨ÔÀÌr)éÔÀ_x000C_Ê¶óþÔÀN_x000B_£ÔÀ6ý_x000E_b_x000F_áÔÀz«ÎÓÏÔÀæO_x000F__x0012_À²ÔÀí)²_x001B_eØÔÀ,z¢.ÂÔÀ]À«²XzÔÀÆÞ»_x001C_¼ÔÀé$õEýäÔÀc9:&lt;ÅÔÀ¼ýÇ&amp;\±ÔÀ_x0001__x0003_xÍ_x0007_ÏÒ«ÔÀÎ_x0004_7 &gt;¶ÔÀ G/BÁÔÀÛÎ£&amp;$ÕÀKåÏF_x0011_ÕÀiÄa°ÔÀÝÎ7{î_x0017_ÕÀA!_x0012_Â_x0013_ÕÀ²	÷_x001B_ÕÀgÞ`ÔÀµÌ9óÁ»ÔÀ¸ÕUtì!ÕÀôrsrf£ÔÀ#øyhðÊÔÀïÆ÷ËV³ÔÀÞKãø·ÔÀZ²AÂÿ·ÔÀ_x001F_Ï*q$»ÔÀ#Î_x0014__x0006__x0005_xÔÀKGÿE§ÔÀ_x001A__x001D_^¬çÔÀ¾OÈBÕÀÌ!LéhªÔÀµmõ_x001D_ÛÔÀê$z¾&gt;¬ÔÀ[y©Æh´ÔÀßpû_x0002_dkÔÀæa×_x000D_Ê|ÔÀ=fè_x001A_9ÕÀúÐ4_x0010_ñvÔÀ?°_x0018_õmÔÀn=Â§_x0001__x0003_TúÔÀ)_x0006_ç_x000B_úÔÀÜ°ò­ÔÀÂJ_x0006_Û_x0015_ÆÔÀ_x0006_Òö0¸¹ÔÀ0Ï}_x0005_S£ÔÀF%££ÔÀË.ò_x0012_¦ÔÀ2ü&gt;Yô(ÕÀ»¹Ò_x0002_À¤ÔÀ5QðåêßÔÀ&amp;_x0018_]IEèÔÀYDØ/ÔÀÍÎÈ_x0019_Ä?ÔÀ_x0018__x0017_"U3gÔÀa¢J	ÔÀÂð_x000D_ ¾¯ÔÀ¼ª²E¼ùÔÀ½Qá&lt;LÝÔÀhfÏ_x001E_&gt;ÔÀëCóGÔÀT_x000B_[s»ÔÀÖCS_x001B_cÑÔÀl¿)vZÔÔÀ4´__x001F_0æÔÀÆö_x0017_B"ðÔÀ¦UÔ¼ÔÀÚP_x0003_}øÔÀv_x000C_[pÔÀuÞ³}ÄÔÀãæ!_x000B_ÕÀpI®5ð_x0002_ÕÀ_x0001__x0002_3¹¨àÔÀdWÐñ;üÔÀ¬ßËþK¢ÔÀÐ_x0019_OéêÔÀ_x0019_kÆj~ÔÀò¨}_x0015__x0001_ÀÔÀªØý¿ÔÀ$ÀÚ_x0016_øËÔÀéþMö'çÔÀ4ëØçÃ_x0017_ÕÀú_x0011_27ÕÀ³ÒAë«ÔÀí¤Í%ÔÀ5³_x0006_ö^_x0015_ÕÀÂ_x0004_XK¶ÔÀ×Ý2;ÔÀP_x000F_Ó¨ytÔÀ.&amp;Í2_x0016__x0008_ÕÀ_x0016_k_x0007_¿ïÚÔÀ_x000F_ÄVwÔÀñcIÿrÔÀýöaïÐÔÀ¡¢ì_x0001_ý{ÔÀ_x0013_fæ.2±ÔÀ_x001A_YUdîhÔÀ¬_x0017_%û_x0007_ÕÀÁ{º_x0017_ðÔÀl/_x0007_5_x0003_ºÔÀ_x0012_Ã§FÔÀúÈ_x0001_Dö±ÔÀ@)±j®ÔÀ_x0004_ô_x0001__x0002__x0010_©ÔÀh_x000B_ö_x0019_sÔÀ_x001D_}ºqéAÕÀ_x0018_!I~MøÔÀ±ü_x000B_E_x0008_öÔÀ¯ò_x0017_3ÔÀR)j_x001E_ÏÔÀq'·ºÆ×ÔÀÃÔÀËÂ&amp;âÔÀ´qÈÔÀn´FÄÁBÕÀIØ+ÜÔÀÄT°Â1bÔÀÑÞ_x000F_ºOÔÀÛ_x0017__x0017__x0019_¿ÏÔÀ.ÞÂÿ9¾ÔÀJ8ÜB®_x001D_ÕÀ_x0013_ÞµkåÔÀVû_x0019_³©ÔÀB	T)W_x0002_ÕÀ7 Vk:çÔÀõVäô~ÔÀ_x000F_XS×ÔÀðFR7ÀãÔÀi§HÍ_x0011_ËÔÀ_x0017_N²8+ÕÀ2häóµÀÔÀ_x0007_½uðåÔÀH ÕÀU_x000F_ßb¦NÔÀÚºSùªÔÀ_x0003__x0004__`¢8$$ÕÀ0_x0005_-¢ÔÀ_x001F_Ê¯y_x0013_­ÔÀÆ'_x001B_2_x001E_ÕÔÀÀÂÂ×vÔÀ_x0016_t_x0016_"ÔÀÔÀµFé}uÑÔÀûùÞr#ëÔÀQ(Î_x0005_½¹ÔÀÄ­¤ùÔÀ8ãO.ÔÀ]-ãø¤ÔÀ9ÏkyÖÔÀb_x0003_Õû,mÔÀ-£_x0012_RÔÀcÍèh¸ÔÀ¶É­äî_x0003_ÕÀË§_x001B_ÏÔÀx8|þýÔÀe_x0001_½ÔÀKY%_x000C_¦ÔÀbR4&gt;9¥ÔÀÙ©a@_x0008__x0011_ÕÀ¼àm[HÔÀ­_x000B_Þ×÷×ÔÀNd6Æ_x0010_ËÔÀì_x000E_·ÉÔÀ;Ù¶_x0002_½ÔÀ&gt;2¥R°_x001B_ÕÀ!\C_x0017_ÕÀÂ¼_x0008_:PÔÀ©ýÙ_x0002__x0003_®´ÔÀ½s£_x0013__x0019_âÔÀÚÇõÏPÔÀèh_x0015__x0011_é_x0016_ÕÀºw_x001D_¦_x000C_ûÔÀ3¤_x0006_üæÔÀ?î)X_x0003_äÔÀ¤_x0002_(ÛÁÔÀCµ_x0018__x0001_®ÔÀ_x0008_8Î×_x0016_ÕÀ\Ç_x001A__x000C_ÔÀ0S_x001B__x0003__x000F_ÕÀ_x0015_¸V³ÔÀN¶FN¡ÔÀòëXyÔÀÝ¡®_x000D_ÕÀÞ?¸Ý|_x0018_ÕÀAº|:ÔÔÀº&gt;PÔÀ¾1&lt;ÔÀpÐÝZ=_x001C_ÕÀ+_x0012_â]%LÔÀV_x001D_ÚÁrÔÀEmH[&gt;ÄÔÀ_x0005_ß¡5_x0013_ÕÀÁrqIªûÔÀV_x000C_z­ÓÔÀ+_x000F__x001B_¢BàÔÀØ@_x0008_S öÔÀÕ§ªÉbÔÀ_x0007_å+æÔÀÑÑG_x000D__x0006_´ÔÀ_x0001__x0003_À§ )âÔÀ_x0003_q0º^ÝÔÀaß¥[´ÔÀ_x0013_ÓPf÷ÔÀ_x000F_Ç^:Z²ÔÀ¾&gt;_x001F_A/üÔÀÆ®ÛwöÃÔÀ_x0018_$¨ïÇÔÀYÿÀ6*´ÔÀ&lt;1&gt;_x0015_È¬ÔÀÄHY&amp;fñÔÀn®YûÌÔÀÍ|1õÔÀ.PÒÔÀ/ê_x0002_G1_x0006_ÕÀlªmc9ÑÔÀ¼q9ýsÂÔÀT¦ç²RïÔÀñÅ_x001C_L_x0018_ÕÀn ÷(7ÔÀ_x0006_¬rb°ÔÀé_x000F__x001A_³a_x0019_ÕÀZ_x0006_d@FÞÔÀá#_x001C_¸ÔÀÁ(Ì_x000B_#ÔÀãkd¿XlÔÀ°CÖgÖÔÀ_x0004_5þÔÀÊW?Í"ôÔÀÔZJGâÔÀ&amp;_x001F_hçþÔÀ'ð_x001E__x0005__x0007_xÉÔÀÛnõtÔÀP1î2kÔÀ.ëÒ`}ºÔÀçíÅÔÀ$&lt;èÙS¿ÔÀ_x0003_ÐJKÖ7ÕÀÿ_x0005_(@³¿ÔÀaXÐ5YÁÔÀ_x001A__x0017_AhóÔÀDÔNÔÀÊ_x0015_àoéùÔÀµUaÚÔÀRdRÔÀO¼%"ÙßÔÀô_x000F_k¶4¿ÔÀöË~$RÂÔÀ$ö~_x0006_²hÔÀ_x0002_Ö°fÔÀÒßsöÔÀüÛ_x001E_îÂÔÀ4Ø¾Öý·ÔÀ_x0008_Å_x001A_ëÄCÔÀdoQd_x000B_ÕÀã%KÉ_x0001_ÎÔÀ_x0004_w§H]¬ÔÀn!	¼VVÔÀ)[)¸ÎèÔÀXÝ¤õ»ÔÀèSÔc_x001C_oÔÀþ~6¢ØõÔÀNx£_x000C_ÕÀ_x0001__x0002_ü|^CÏîÔÀ/¶°ÔÀ?ØwúÔÀ·IËÊßìÔÀOOTÅÔÀ´G\ÔÀßixU¸ÔÀ$JG_x001C_ÔÀ¹ÆÔÀ_x0010_ÛëJ¬ÝÔÀuÞñ_x0006_/_x0014_ÕÀÆÓ_x0001_#¿ÔÀø'û-®àÔÀJxRjÞ¼ÔÀ;q­á®ÔÀçfF2úÔÀÐÃª_x0011_Ã­ÔÀe]ÖözÔÀ"ê_x000C_}M_x000E_ÕÀ7§Åë+ÓÔÀ¨1	oÂÔÀhLl_x0011_°ÔÀLWÚ*²ÔÀ,ul¯_x0014_(ÔÀnAÚð_x0019_ÕÀ"ø=u¡ÔÀöpvõÔÀ_x0011_1rm1"ÕÀå®_x001E_;_x001C_íÔÀÝü¶T£ÔÀ_x001C_/Ø_x0007_¸ÔÀH`Õ_x0004__x0006_®`ÔÀ|R_x0013_w¨QÔÀ:Þø_x0004__x0016_¦ÔÀ_x000C_§úÕæÔÀDxÕbßÔÀx_x0005_Zì}_x001A_ÕÀa¯_x001E_ÔÀÎ\_x000D__x0003_­¯ÔÀÈ*5Q¸ÔÀÈ\zE¸ÔÀ]a¯-ÔÀ^då6«ÒÔÀnR×u'ÕÀ9g_x0015_Ú#³ÔÀ^î_x0015_U_x0003_ÕÀÅËì¨ÔÀÐ)ÿ£ÅÔÀ÷Æuæ5ÕÀÂ¤!mëïÔÀÈØ_x001D_r¤tÔÀHxÙpÕÔÀðRøÓ+ºÔÀø_x0016_é«Z_x0001_ÕÀ_x001F_	zÍûøÔÀÝÂf«þÔÀ¤Í^[IÔÀ~Qñ_x0013_IÎÔÀýãï ÔÀ_x001E_1mÔÀõXÛòÔÀõ!(_x0002_ÌÔÀ_x0012_F5;®ÎÔÀ_x0002__x0003_1³ÜÙZÔÔÀtcpÃâßÔÀcuÂÙÔÀ_x000E_¦÷Ép ÔÀ_x0016_v_x000B__x001F_ ÔÀ¦a_x000F_¾XÃÔÀù®ÏÞ±tÔÀµã°¹~«ÔÀf_x001A_§µ¥ÔÀìWuçýÔÀì_x001F_Êx_x0018_ãÔÀl_x0012_8ñôÔÀFÆ~ßÿ¬ÔÀîóç¿à¡ÔÀ_x0003_Åo|÷ÔÀ8_x001B_&amp;îuÔÀ¤@ã/¿9ÔÀ\{âé _x000C_ÕÀ]!¶}ÐÔÀ_x0004_Îü¿ÔÀ®â_x0001_	ÔÀ²¿j_x0006_5`ÔÀ_x001F_n³;z{ÔÀ]_x0015_àbÔÀ%{WJPÔÀ_x0010_.bUnØÔÀ¹%U?ü°ÔÀFQÆ¤ÆðÔÀzDÞP9ÔÀM¹Á³sÜÔÀ!Ê:¥JÎÔÀü_x0019_ÍG_x0003__x0004_îþÔÀ§ä}_x0002_ÌáÔÀ_x0002_I²¨ËÔÀnää\ÁÔÀ_x0018_jüFÙÔÀ´J\ðÔÀÆ_x0004_ªØÔÀçc4ãÔÀ1¿¶±SÑÔÀc?ÓÔÀðHw¿~ßÔÀö®_x0001_&lt;ÊÔÀF_x000B_¼écßÔÀtûA§ÈÔÀ¥_x001E_YXJäÔÀfGú{í¢ÔÀýÁ1¯jÔÀLZ¶4ÂÔÀþ¯@F_x0004_¹ÔÀ_x0010_:÷EK~ÔÀþyDÂÔÀæÈ}ÔÀp«l-Õ¿ÔÀnÊlêÔÀéåqê}ÏÔÀN_x001F_`pðÔÀÞfe÷|éÔÀ_x0018_^x¨ÔÀÔîª|¸ÀÔÀí¿=ëàÔÀÅÚ¿»ÚÔÀR@¯_x0015_ÔÀ_x0002__x0005_û·«_x001B__x0005_óÔÀQ-_x001C_}µ¡ÔÀ^Òû¶Ú_x000D_ÕÀ¢_x0001_õÆ(ÔÀ#zI4_x0010_¢ÔÀ_x0003_#Áf«ÔÀ_x0010_ÆmOOÔÀ¡!JLÔÀüA/_x001C_ÕÀ\¸uÆÈ±ÔÀ? l9ÁíÔÀé»çQ^ÌÔÀÙùWI´ÔÀ_x0016__x0008_ÑcÍêÔÀ)!_x0011_çYÔÀZ_x0004_ý_x000D_/®ÔÀÝ¹BÿÔÀìùð®_x001B_íÔÀKU_x0008_¼ÔÀe_L_x0014_m¼ÔÀÍ4ðÆÔÀuhØÎëÔÀÉJt#_x000F_áÔÀ*_x0010_¥_x000C_è¸ÔÀä;÷_x000B_é×ÔÀË2FÄAÔÀ_x0018__x0002_âÄõÔÀvãl&amp;ãèÔÀ¶1ô×ÔÀ«1.­þªÔÀôL_^¨æÔÀ wÈQ_x0001__x0004_íÔÀ_x001F_+¥ÿÔÀ(e_x0011__x0002_«9ÔÀáå¬K ÔÀl\ò_x0018_,ªÔÀ-ãâ6µþÔÀV_x0017__x000C_#F£ÔÀæq_x001D_:¼ÔÀ²oÜæ§ÔÀE¼RxÀÈÔÀeö_x001A_JtÊÔÀÒÕ"w_x0016_¯ÔÀ_x000E_\âPñ²ÔÀ±Ðþ=ÙÔÀ_x0001_àÿ_x001D_pJÔÀ¸¦Îj¬ÔÀ_x0002_ZC	¼ÔÀ}îIðÔÀ°#ÌâÔÀ,Ùx)ÔÀÎj{ÈË&amp;ÕÀ_x000C_bÄuóôÔÀß_x0008__x0004_Ï_x0003_ÕÀK"4u©ÄÔÀ%(q_x0005_®ÔÀìT_x001A__x001C_ªÔÀùÔý_x0003_®îÔÀÀ²i0_x0013_þÔÀ*ø_x000D_8ZÔÀ¶IàÝr°ÔÀõ¥ºÄ½ÜÔÀ*®³_x0001_	ÁÔÀ_x0003__x0005_á_x001F_IëßØÔÀâóß§ïkÔÀVÆNE²ÔÀ_x0015_HÑ26ÖÔÀâÜ_x000D_cíÔÀ¶æ*ÞºÔÀ¶¾oØÔÀûç½àcÔÀf_x0015__x0007_U¼ÔÀ{iq5_x0010_ÔÀqö(%LÇÔÀÐô¼®f»ÔÀ]A2Ñ_x000E_ÔÀ¦lõÃP ÔÀwíùA_x000B_eÔÀÝu_x0011_ëÜÔÀéA2_x001F_¿ªÔÀf6ã_x000E_nÔÀ,:ê_x0011_ÕÀ_x000C_¶Ä]ÞÔÀ;âx±!ÕÀ§_x0011_Ö**_x0004_ÕÀ_x0002_ºìégÀÔÀ&amp;Æ_x001E_î ÕÀWN_x0017_j°ÔÀg{Ãá)_x0001_ÕÀäà{CC}ÔÀ½_x001F_®êÔÀC	ÖÔÀäû7³ÔÀÎò	_x000D_äÔÀóWÑß_x0001__x0005_£¤ÔÀ_x0002_XIHÔÀZØ÷«ÅÔÀ_x0005_¶	_x0014_ÕÀ_x0004_C_x0015_ËOÔÀ¿©ë5ÀÔÀM_x0018_æ^_x0019__x000B_ÕÀn³IGÔÀ_x0006_?¬ÍÔÀ"ë_x0003_"ÜÔÀ0ñ±hÔÀ²·¯_x0003_½ÔÀ&amp;ÓìH_x0002_åÔÀI?-3õýÔÀït£ì±ÔÀºÊ®ÿfÔÀ_x0005_*ê¼(ÕÀ_x0004_!¡yÔÀk_x0008_¯è_x0018_fÔÀeá_Dz£ÔÀGs÷½ØÇÔÀ»b_x000D__x0014_ÔÀfÒ%_x000C_àÔÀbaë9¥ÔÀ_x0018_ÐoJÔÔÀ«_x0011_Ü ÅÔÀð+¥&amp;í¾ÔÀ­R\=_x001F_¨ÔÀ´P´5pÊÔÀ¤Àá_x001C_ÍÔÀ×Î@_x0002_tÔÀf£Ê@n¸ÔÀ_x0001__x0002_À0äñ_x0005_ÕÀ³x5ÖÔÀó:Bü_x001B_ÕÀ¶kCÔºñÔÀ¡_x0003_£`ÔÀcäÞ_x000E_·ÔÀ^çu_x0013_ÈÔÀxó(ð_x0018_ÕÀ¨ti÷&gt;«ÔÀþGX_x0014_zÔÀ÷ìs$ýrÔÀðÃ=¡_x0012_äÔÀ9·§øÔÀÑÛ_x000C_ÏÓÔÀ_x001C_m1ò@6ÕÀú:íK³ÔÀ¦0D±-ëÔÀèñ_x000D_VñÔÀÌ_x0013_ºø6µÔÀ*LoÈ»ÔÀ:Ø_x001F_Ë_x0001_ÕÀÔ+(ÕÀwHß´ÔÀS_x0014_.5_x0006_üÔÀ&lt;_x001A_8eÓ¸ÔÀÁðózçÔÀvÐbu_x001C_ÔÀ,Èt ÖÔÀ\½×âÔÀòûJ_x000F__x0005_¾ÔÀÍé@\ÅÔÀç¢¨g_x0005__x0008_nÔÀY_x0001_Ü2úÔÀøYÖK_x001D_ÕÀWäòÁiÀÔÀ²_x0002_ \«¤ÔÀÈ6¡³ÜÔÀP_x0014_sîxþÔÀ_x000C_gé_x0007_sÀÔÀk7_SÉÔÀ_x0003_ÔèÞoÝÔÀ[r»¤óÔÀ¸Çã{öÔÀy,P_x0004_ËÔÀ×¨³_x0006_³ÔÀùK£ÉÈÔÀ'_x001B_¾7qÔÀFp|«_x0017_ÕÀþÊ~þà¦ÔÀQ@ým´¢ÔÀ(¡ò_x0005_:úÔÀtÕo[_x000D_ÔÀ;uÕ.lÿÔÀàT~jrÔÀî|_x0007_DRÔÀ_x000C_ç´ÄgÔÀ¡§cußÔÀ$7uÇ_x0011_ÛÔÀ 1Ú$#ÕÀ°_x000C_ðÛqÔÀO_x001D_NÔÀt^aoÔÀ_x0001_ìx!¯ÔÀ_x0001__x0002_×H¤¸õ$ÕÀÉá3_x001B_N¨ÔÀ'_x000F_âIWìÔÀ6Í,ôÔÀû_x001E_ÚiüÔÀP¢^áÂÔÀe®¤Ë¿ÔÀ±Gn_x0016_"§ÔÀ×}µ®_x0016_µÔÀeMc3ÔÀ¬LD_x001D_¯ÔÀÓmqU=~ÔÀÞo"ëÔÀ_x0016_ù_x0002_&amp;£ÔÀ&amp;ÊÃã~ÔÀsÒP_x0019_Z´ÔÀG=ÜA5¸ÔÀBþÝ¬DÚÔÀJíMqü_x0005_ÕÀ&gt; ½uxÛÔÀ¼ÊZ_x0014_Ù¦ÔÀcq_x0016_àz ÔÀùf_x0011__x0007_ÛÎÔÀü6×_x001F_ËÔÀúÛWZªÔÀ¯_x000B_üLÔÀ×ÆÐÈÔÀe¢º'&gt;ÔÀ9åÃ;ä«ÔÀ_x0015__x0004_ìlªÔÀÜ:Ö ÐÔÀ= hs_x0004__x0005_PÔÀ'4_x001E_0ÔÀMÍ@¥ýÔÀ5_x0001_K°ÔÀ{J_x0018_íñ¡ÔÀE¹ÿÜ_x000D_ÜÔÀ»5_x0006_\whÔÀÆSuÛ¹ÔÀøák"ÑÔÀ_x0001__x000E_­ÂÔÀG_x0011_@ðOÔÀïé3òÔÀW÷rZº`ÔÀxR*_x0019_ÔÀë_x000E__x0003_}Î_x000D_ÕÀa!êfÔÀÓ|¬nvåÔÀ÷|îä¯ÔÀ_x001C__x0008_9¿ÜÔÀ_x0014_T"¥bÔÀs²¯f8ÕÀðs0¯ôÔÀo;p_x0007__x0018_¹ÔÀÇ_x0001_eÑÐÔÀþQ(àxÔÀ¨ÉíSâÔÀá"·ËÔÀ_x0016_Ýz_x0005_¥ÔÀéïý_x0008__x0002_­ÔÀ&amp;H¬"MmÔÀò\!ÄÈ_x0003_ÕÀA_x0017_Li¿ÔÀ_x0001__x0003_ª±E¯r±ÔÀ3ÌòÊõ³ÔÀ88R´ÔÀÀÎ§D(×ÔÀ9 âãè©ÔÀ5Øì\ÖÔÀ|¡ï*ãÔÔÀ_x001B__x0001_¥Õ_x0018_nÔÀ|M«ÔÀ¿)_x001A__x000B_ô¦ÔÀ(yêMËuÔÀ»_x0015_säzÔÀG+ÜþÔÀóñ_x0015_r}ÚÔÀ]hzýÔÀâ_x001C_¬êÔÀù¯_x0006_©ÔÀj_x0016__x0008_¦ÔÀ°_x0016_.«éÔÀ_x000B_XáþºæÔÀäðô*µÔÀtW}å_x0017_ÒÔÀ#4BÛ±ÔÀÿ_x0006_x²ðÔÀò	K_x0002_ÚËÔÀ2v}I_x0018_xÔÀu_x0011_êþñ_ÔÀB_x0012_PÒHäÔÀ_x000E_æËXÔÀN¨;®ÚÔÀ_ã¹#ÔÀ´1â_x0003__x0005_ÔÀ&lt;æ_x0014_ôzÀÔÀùô_x0002__x001B_»ÔÀëñStÔÀüÄ_x0004_N_x0001_ÔÀe_x001A_A¢_x000D_¾ÔÀÖÜÒúZÇÔÀ_x0003__x0004_^ _x0002_ÕÀ¿mh²iÔÀAg]µèÔÀ·|WS«¥ÔÀ_x0013_³MåÔÀóÀ_x0004_Ð­ÔÀâSdæºÔÀÍ©«}þpÔÀ«	|ÔÀâ:3#¥îÔÀ0ZX-_x0013_ÕÀÙ&amp;l½_x001A_ÔÀôj_x0016_/TÑÔÀºÔ1±lÔÀcB_x000D_Êã¢ÔÀ_x0007_µ;­ÛÔÀÂ$ eÅÔÀRN:OíÀÔÀ~ªeÔÀïÄ=.ðVÔÀ%­Í"ÚÔÀá7[¹ÔÀ&amp;0R`ÑÔÀD"Á"výÔÀàeJÆÔÀ_x0001__x0002_´i|_âÔÀAú°þöþÔÀÅ­9yµÌÔÀáw_x0012_Ñ]ÔÀª£ÈOCaÔÀÈqÓàS_x0018_ÕÀÒz _x0018_cÔÀ_x0008_Ëôr³¶ÔÀoZ@çµÔÀ_x0008_1ì_x000B_ÑÔÀ±Ä_x000E_úÕÔÀ+_x0017_LËV«ÔÀ©jÐ#¼¬ÔÀ_x0010_XåÔÀ+Ûï]LÔÀ©)8¼ãÔÀ6&gt;U_x000D__x0008_(ÕÀ£bnÆÍÔÀî{_x0001_ÔÀñd_x000B_?3ÔÀáh_x0017_,ÉÔÀöÄã85zÔÀ²»ðÛáÔÀ×v4ÕÔÀ½³äÛÔÀuå©9î·ÔÀùcûÕÔÀ$*\ãÔÀÚT©^säÔÀINI¦ÔÀ_x001C_·ÆáAÔÀí¦_x0017__x0003__x0004_n_x001D_ÕÀá8Ø_x0017_ òÔÀD_x0011__x001C_×ÚÔÀz_x0002_½IçtÔÀJÑqß_x0010_¶ÔÀ_x0012_PHü}ÔÀs [ê_x001A_ßÔÀ$¯qJêÔÀ{$_x000C_ï¿ÔÀ_x000B_£(1íÔÀLÆ' ¸ÔÀdõ_x0015_ç|×ÔÀ _x0017_¾úëÔÀ¦ê²Ü«þÔÀ_x0017_¨V¶ÈÔÀ_x0013_@ë²ÔÀ_x001E__x0006_³g7	ÕÀGÃáèìÔÀî _x0012_ÊcÔÀ_x000B_¡Î_öóÔÀÌüª]ÔÀòMC_x0003_æÃÔÀÜü_x0010_ ùÔÀÈÊC&amp;Ë¼ÔÀ_x0010__x0001_©Þ³ÆÔÀx·èñÔÀµ§Àeù_x0014_ÕÀ1Ön°ÔÀ¾_x000F_ý¬ïÔÀQÛ[	ÕÀT ÙÊ+¦ÔÀsúýEäÊÔÀ_x0001__x0002__x001A_	-½-ÕÀèµKRS¸ÔÀ@ÖÚü,ÓÔÀ6¿öþòÔÀøýn ÊÌÔÀG"ûÛ_x001A_ÕÀº_x0012_É¤ÔÀòÁ=ÖÔÀz_x0001_%­BÔÀ¾&gt;ÖþÎÔÀIºÀHÁÔÀb¡_x000F__x0019__x000E_ÃÔÀ_x001C_`áHDWÕÀ¿;_x0007_ÞÆÁÔÀß_x0010__x000F__x0008_2ªÔÀ_x001A_*dÔÀñÛÕ²nÔÀ_x0002_lîûîêÔÀt_aéÖÔÀlØeí.ÀÔÀ¬²°ûËÔÀ¨XTúÍýÔÀ_x001D_ØÕÑ±ÔÀ·¼nP]×ÔÀÂ÷_x000E__x001B_ÅÔÀ91_x0018__x000E_:æÔÀÂñy|ÏÔÀ=I_x0002_g§îÔÀEv_x0013_óëÔÀhðxý_x000B_ÜÔÀPïµèÄ_x0010_ÕÀ÷ç_x000D_(_x0002__x0006_SÀÔÀÍ_x0003__x0001_ÅÔÀºY	áGfÔÀbNùÅ¾ÔÀUÃnr]ÇÔÀÈb_x0005_}ÔÀ&gt;y¸ÊtÔÀ_x0008_Ô5òÃÔÀõCêð	øÔÀ¤`úÔ_x001F_ÄÔÀD§¥ÿÐÔÀ_x0012_r¨*ú£ÔÀ®úz½µÛÔÀZL¥_x001A_¥ÔÀ¡øà	ÔÀèÈ_x001F__x0017_bÔÀwc_x001E_8è°ÔÀ=B=ÚÒÔÀ^zRXTìÔÀ_x001C_ X6ÔÀ_x0016_ÈÏ¦üÔÀ_x0012_¶»={ÔÀg_x0005_ÈÔÀÎ_x0003_èëÔÀ?Ù¦ NÌÔÀ_x0016_&lt;gyd¬ÔÀ_x001A_'/QºÔÀcúAgëùÔÀ_x0015_*³_x0004_´ÔÀþc&gt;_x0007_ÔÀÆAjÕ%ÔÀjraþ_x000D_	ÕÀ_x0002_	¾¬y_x0010__x000F_ÕÀøÐKÕ6§ÔÀ'êµ¦_x000E_ÕÀ¡*ÄïöüÔÀ¦zú4ÔÀ(ø3_x001E_¡ÔÀæú|MxÛÔÀ]£rÇÂÔÀ!sÔÔÀ¶:ï+]ÔÀüV%Ç\_x0005_ÕÀÊ_x0007_)·¡åÔÀÍ¤ß"ÕÀf%á@r¼ÔÀ×_x001F_§`_x0001_ÒÔÀÐ`_x0004_w×ÕÔÀw²_76ÄÔÀi½.òÃµÔÀ+[¡í_x0003_ÊÔÀ$_x0008_å[ûíÔÀXºZo­ËÔÀYÞQÅî°ÔÀbû	²ÏÔÀtP¼\ÄÔÀhhßÊcpÔÀ$pþ¶ªÏÔÀä`ghdÔÀå_x000E_è_x0011__x001C_ÕÀhÌR«~ÐÔÀÄ¨æ_x001C_ÒÈÔÀ{~_x0006_M¨fÔÀ©@¬_x0007_	_x000B_·ÔÀÊíðÕÔÀUÎ_x0008_²ïÔÀ.&amp;ü_x0006_ÓHÔÀ;yÿ_x0013_ÕÔÀÄùMÀß¤ÔÀÖN·ÒC&gt;ÔÀÚ¦O1oxÔÀd*¨_x001B_ÔÀÐëØ)®ÔÀi_x0003_´ÔÀ_x0016_3âG®«ÔÀ©º&amp;lÔÀTÂ3Ëz¢ÔÀv$(_x0002_·HÔÀ7 Á¶QðÔÀ?á_x0005_ävÔÀ0=äo·_x0003_ÕÀì1µè·ÔÀÀ!»ÔÀ¬F÷_x0006__x001E__x0017_ÕÀÖ_x0011__x0017_µÃÔÀ®{V_x001F_ýÔÀ{LÑã_x0007_ÕÀË÷_x0003_GÃÔÀûßdïÔÀ_x000B_^*UÇÀÔÀrîlæ"èÔÀþ¯Þ_x0011_"ÕÀ_x0004_&gt;âÌrfÔÀSÃÉ~Â©ÔÀec_x0001_ÔÀ_x0003__x0007_í¡=_x0005_&lt;ÔÀéî`ì@ÔÀÂ_x0012_]_x0012__x0001_¸ÔÀ|pÂæÔÀ #}nú´ÔÀ_x001C_Â+¼~äÔÀ?Õ)ÑÔÀË À^ÓÔÀÙ$îgÃ­ÔÀ¼öí_x0010_èÔÀ¤_x0003_Å_x0004_/ÔÀ`&amp;epÚÍÔÀH¸æ=àÔÀ¿l#ùèÔÀþtWn¯¡ÔÀÙ3¼Ú_x000C_ÕÀ3_x0002_	ÏÔÀ*i¥_x0005_y¶ÔÀý£_x0015_2ÁÔÀdòµô4ÜÔÀè1ß9_x000F_âÔÀÞª-·¦ÔÀ°:|ÌRÔÀcà/(_x0002_yÔÀÕÿ_x001D_M(ÏÔÀÖæÜ_x0019_ÔÀùbÍ½ÔÀ_x0006_'³CÔÀ_x0005_HZ¸ËÔÀõà_x000F_Ç_ÔÀÊ£5ÇÙáÔÀÕt_x0001__x0003__x0013_ÔÀ¤y¬B³ÔÀÄéú_x000F_£ÞÔÀj¡Öf¶ÔÀµÍ·£ÙÔÀJ´t;²±ÔÀC@\ºÅòÔÀ_x000F_.7¤@oÔÀ)©&amp;èÔÀfk\ã©¶ÔÀçUvÖ¥ÔÀM_x0005_KDÁTÔÀÇ½Ö}r ÔÀ4(üÐ¦ºÔÀË_x0015_Ý_x0011_´üÔÀv_x0011_¬Ë_x000B_ÕÀvneg§ËÔÀPí"ÚöÁÔÀØ=_ ×CÕÀ[HÔÀ6*/æÓïÔÀôÌ ðøÙÔÀ:?³_x001D_×ÎÔÀ_x0004_ty_x0003_ìÔÀÿ ÊHÞÔÀZã4ÊöÔÀ1±ZfÝÔÀ_x0012_¸'ísÔÀ_x000E_$¢¢ÔÀ_x000F_´½Áö»ÔÀÛC_x000D_.}ÔÀÓÏmç_x0002_ØÔÀ_x0002__x0005_îo0¢lÔÀÕ3êI_x0017__x0006_ÕÀr_x0002_[ònÔÀ25A%|°ÔÀËB0C·ÔÀ®äò(gÔÀ5,Vô_x001B_£ÔÀd_x001D_ÀDÔÀ__x0002_ùÒ|ÔÀ_x000B_N_x0014_û×_x0002_ÕÀ¾_x000E_}gÔÀÅ8FF¡ÑÔÀ¸_x0003_eû_x0014_ÔÀ;_x000C_X É¿ÔÀ(æ_x001A__x0019__x0004_ÎÔÀpõ	-_x0008_¬ÔÀ,ñK_x000C_éÔÀø0ëÇn}ÔÀëW;	$_x0003_ÕÀ/ÆYÚ_x001B_ÍÔÀéÅ_x0019_ôÔÀ_!_x0013_¯ÔÀ;ÊxJúÔÀ_x001A__x0012_â_x0006_~ÍÔÀy?øº_x0001_ÕÀ&gt;93ÆçôÔÀ&lt;&gt;H_x001E_lÔÀT¿Z±ÔÀJ¿qÝ_x0018_ÕÀÆôÑ]°ÔÀ__x0002__x0008_þÔÀ$%)È_x0002__x0004_éÔÀgTP ¼ÔÀ]eÈOÖÊÔÀ§ºµàÔÀ_x001C_M£[©ÔÀ®¼à_x0003_÷äÔÀ_x0008_º&gt;A}ÔÀ`_x0004_/÷_x0001_\ÔÀ_x0016_7âÎ÷ÔÀhàãµÎÔÀÃÕ[¢¢jÔÀG%_x0016_ºàÔÀÜ1i&lt;¸ÔÀ^÷	iÛ2ÔÀ6éº©_x001F_ÔÀfR_x0012_5þÈÔÀ¥«5ÐÔÀ©~×c_x001F_«ÔÀÊ_x000F_£û	ÕÀC_x000C_Ç_x0012_²õÔÀ§Ûz{ÔÀq7f_x0002_IÔÀ_x001A_?K¢'æÔÀE_x0015_.6ÔÀh¡+Ì³ÔÀ?(_x001F_KûNÔÀî?Í[g_x000D_ÕÀãQ"þ_x000E_¯ÔÀ|X¦ÅÐÔÀi_x0017_ÑìÔÀªG¦¿¨ÔÀ_x0011_èÔÀ_x0001__x0002_|ÓªÑwÌÔÀa_x0002_J71ÔÀü#}_x0003_îÔÀK_x001A_+_x000F_ÕÀ5+å³ÔÀL@þ¬_x0014_#ÔÀ|_x0014__x0018_,&amp;±ÔÀ²¨n_x0004_ÕÀÊú	ÃXÔÀe¾ÞhÎÔÀKÄh}¯ûÔÀ!Ó_x0005__x000F_·´ÔÀìÁ½ó_x0011_fÔÀ*_x0006_x¨_x000B_ÿÔÀ|Þ_x000F_¯TàÔÀ±ÈâcÒÃÔÀð«âüè»ÔÀØ!_x001B__x001D_ôÔÀj©ªwÔÀñ_ºv=äÔÀÒ/ÎÕ-}ÔÀó¡Ïú¹ÔÀËà&gt; ÔÀöNz WÔÀÄ¡#}RÅÔÀ_x0016_&gt;P`9ÔÀOy`MÅÔÀ=È{zµÔÀPÉ_x001F_ÙÔÀñÛ(&gt;ø{ÔÀ_x000B_]ªNÄÔÀó_x0001__x0003_·£ÔÀß_x0001_ºÔÀÂBÜÂóËÔÀ¤ÚôÖ~yÔÀ}AÀ_x001C_ÔÀK_x000D__x001D__x0012_ëËÔÀø_x0012_!ÌëÔÀ:£7S_x0010_ÕÀ(ÓKNÑÔÀ³òXK÷ÔÀøO³æ÷dÔÀC®#_x0010_ÅÔÀ@öeQEyÔÀñ55?êÔÀÑîáØPÔÀr£_x0003_¦	§ÔÀ¢kéÕq|ÔÀUâ¢¨·çÔÀ~{_x001F__x000C_îÔÀOxÂ¬_x000E_×ÔÀ±Ð_x0017__x000F_ÔÀP£r­v_x0014_ÕÀòx="wÔÀTâÚgÔÀ_x000B_Zú1ðÔÀ®]bºÔÀ,ú_x0007_K_x0015_ÕÀ&lt;nï¨ÔÀ_x0002__x0016_×á§ÔÀàÄÜânÔÀ±¾mÜÆÔÀ-ÄAX_x001D_ÕÀ_x0002__x0003_³ày	ÕÀl_x0014_xÓ_x0010_îÔÀ¿&amp;_x0015_ÔÀÌÍTW%ÔÀÙPKÔÀ_x0001_L._x001A_áÔÀ_x000C_)_x000E_õÈÔÀ_x000B_½MXFVÕÀ1hX2_x000C_©ÔÀ_x001A_Ý²{Ç½ÔÀDBÎêÔÀØB­¶ÍÂÔÀKBtÝK`ÔÀi=p^_x0014_ÔÀ¯0ÖóÍíÔÀ_½_x000F_@ºÞÔÀW_x001C_z_x0011_S¶ÔÀ»³¼ÔÀ(,ÜÖ·ÀÔÀV"XÏ¯ÔÀT{ów{ÔÀÅÀöîÔÀp~ªf©ÔÀIþn_x000E_:ÕÀ_x0017_`älWÔÀèY¶ÀjÔÀ®µ	_x0010_ÔÀÐø_x0002_Ï$°ÔÀÕ/_x001B_WÂÔÀYþ'WÞ¨ÔÀÕÊã°ÛÔÀGÔ_x000C__x0001__x0002_IÓÔÀZPnÚ¯4ÕÀ ×£% ÔÀ×)G®¦~ÔÀ/Y_x0001_;b§ÔÀsë_4ôÐÔÀ&gt;5ò)-µÔÀÂKð¯ÔÀc_x000D_ÊÔÀÁ3pÐ§ÔÀ9Y¿öïÌÔÀ52q[qÔÀ6_x0007_)@ÆÔÀöÞuü¸ÔÀW_x0013_õD/¤ÔÀ«}_x000F_ô8ÔÀ£¸_x000B_¾ÔÀ¸¶¬ÔÀëçbj_x0019_öÔÀècÆw·_x0018_ÕÀHÉo_x0010_¼ÔÀÇý´³_gÔÀøjríP©ÔÀ_x0010_ÞV_x001D_uÔÀ¿ÕB_x0002_»ûÔÀÈq©SB|ÔÀR~×/B÷ÔÀ3°b_x000E_¿ÔÀ&amp;~¤_x001D_ÔÀè9_x000C_±¡ÔÀñ&gt;0L¡ÔÀP·^_x000C_­ÔÀ_x0001__x0002_ã_x0011_Ü3_x000C_ÕÀj_x001E__x0007_ãÓ?ÔÀÀ:yLEqÔÀÿþõ³ÔÀ÷ótG!ÕÀ´ÉûÓÔÀ)ä_x0003_2_x001C_ÔÀ³õ_x001E_àtÁÔÀqTñ¢ÔÀÁ{!_x000B_õÔÀ3xÔ[&gt;ÔÀ&gt;rA'|¦ÔÀð¸eXIðÔÀðuc_x0018_þñÔÀ¿ Á¶ÔÀþÇþÌzÔÀvµÛnõÔÀ2x3æ_x0007_OÕÀ¶ÒÔñ	ÕÀn~GÇÔÀÈ_2OûÔÀØâ_x000B_¬ÔÀù_x0001__x0014_o¥ÊÔÀEô/ÔÀ^%¶_x0001_ÔÀ_x0002_ÈwÍ]ãÔÀ_x0018_ØÅgÔÀHT	ÔÀRz½JqÔÀ)&amp;ÚT]ûÔÀ(vÁÕÏÔÀaº¶_x0002__x0003_ÞÎÔÀ×]·zÔÀß_x0010_NÃ©ÔÀ`_x0006__x0002__x0002_ÄÅÔÀe_x0016_Æþ_x0004_ÕÀ_x001F_tøßªÔÀ(=±IÔÀ¥&amp;i&amp;m_x0014_ÕÀw¼wV¦ÔÀñÇáÞ¢ÔÀa*Õ,aÔÀ ì_x0001_wÔÀûÝ(sÔÀ².²8øÔÀà£J+èÔÀóWö_x000C_§ÔÀø9t]þÊÔÀÿcCÏPíÔÀR_x000E__x001A_]§_x0004_ÕÀ}v_x0004_wuçÔÀ¯ùv5Ð¾ÔÀ_x0012_=Zæ°¿ÔÀÌäwtK½ÔÀÚJ»$ÓÔÀ~»Î_x001B_ñÕÔÀ_x001F_UºÔÀa_x0013__x000C_zFËÔÀOý_x0005_~¬ÔÀ_x001B_ß÷1ZìÔÀð×_x0005_¼òÔÀ_x0017_`XQ ÔÀOZj3M_x001D_ÕÀ</t>
  </si>
  <si>
    <t>17635f861dff340d32ea82acae37fbe0_x0002__x0004_d_x001D_¸ù:ÔÀïÊð_x001A_míÔÀ;_x0008_c¶ÕÔÀf¥ô©¤ÔÀ·k)ÚÔÀ¬ ÎgÀÔÀ_x0010_zËK_x001C_ÕÀð® |îÔÀ@_x0012_by_x001E_¡ÔÀ÷!é³H|ÔÀW_x000F_áöûÔÀx¢ùwn_x0016_ÕÀb$ÆP^ÔÀUX3µÚÔÀ^ä9ý?½ÔÀ_x0013_ÇG_¨_x0014_ÕÀçâ_x001C_ÕÀ_x0011_Ì"^_x000B_ÕÀæÏ©_x0003_æÔÀÆÔrËÈÔÀ_x0001_»+_x0015_­ÔÀç{"_x0012_ZçÔÀjË|_x000B_ÖÔÀ_x001B_»9ÖüÔÀm_x0008_¤`ê¥ÔÀl4»_x0012__x000B_ÕÀ¦M&lt;ì ÔÀÎîYïûvÔÀ_x001B_¨«®ÁxÔÀ(Ã÷]_x000D_ÔÀv(~¬rÔÀ_x0019_æ_x000C_t_x0001__x0003_kÿÔÀ^DÿKêÔÀ¼_x000E_÷ZøÔÀBÜveöÔÀúÿUKàáÔÀ_x000E_(9DjÃÔÀ¿_x0015_*Æ¿ÔÀ¨L_x000B_É¤ÔÀ\*Ñð&lt;tÔÀ¼z#_x0002_ÔÀlæçîÔÀ_x0017_¿qÛ ÔÀ°_x0015_Âf»ëÔÀzá8c¸ÔÀ_x0015_-J4_x000C_¸ÔÀÎ½|¾_x0001_²ÔÀý «bDKÔÀ_x0017_âäÆ_x0011_ÕÀöÌâ&gt;fmÔÀc`S@rÔÀÖ¡:ÂÈÔÀjà©ÁiµÔÀQ&gt;_x001B_Ë°ÔÀ\ß_x001F_ÕÀæÀö_x0016_1_x000D_ÕÀÐ_x001F_ÃP´ÔÀáüvâÔÀ_x0003__x001A_{ckVÔÀÀO°e`ÔÀOÃ_x001D_Ú²ÔÀ­é&amp;Ä¥ÇÔÀÓÃN5¨ÔÀ_x0004__x0005__x0006_Ê}P©ÔÀ´_x000E__x0010_ôëÔÀ+áiJ³ÔÀö!GÏáÔÀÇ7cÁ°ÔÀUÑ8¥ÔÀr¤ý_x0004_)ÀÔÀ=°|uÝ]ÔÀ3_é_x0011__x0004_ÕÀÞ"ó_B¦ÔÀvüCç]ÔÀ4|¡_x000C_ÔÀFÁ_x0017_bëÔÔÀÀ³¦õ7ÕÀ_x0011_úÃFÆÔÀr&gt;__x0007_þÔÀØ3_x0001_;§òÔÀ7ÞÀ£¿ÕÔÀìK/ÐÔÀBuÀ_x0011_bÊÔÀ&amp;_x0014__x0010_NßÔÀ,aã&amp;×âÔÀÍ§ ½ü»ÔÀ°-_x0018_­_x0003_ÕÀVþ_x0005_ØÔÀ_x0008__x0002_ìK"ÖÔÀÏn´È_x0001_ÕÀ_x0006_&gt;X_x001D__x001E_ÔÀðaãÕÔÀd_x000D_ì_x000C_ÛÔÀÆ§YÔÀ_x0006_Èk4_x0002__x0003_³°ÔÀÖæöàÔÀw	¡àï¡ÔÀâ¢ ~ÔÀ½AÊÿÉ]ÔÀ(çÒ×ÔÀÚ©_x001D_Ï¾MÔÀÕo·6ÔÀì«/_x0004_ôÔÀÏ?ãB¢ØÔÀÌÃà_x0007_EÕÀ8__x0015_¹ÔÀ@L±ÒÔÀ5_x0018_²ÔÀÆ8&lt;¢¸ÔÀÂoC	®ÔÀº_x0008_ô°ÔÀ-_x000B__x0007_íOnÔÀA_x0008__x0001__x0003_Û¡ÔÀxY.(ÏÔÀ%ît·ÔÀóV2WuÔÀÑÀÁk_x000D_ÕÀàJP_x001F_ÏÚÔÀ£û¤÷öÔÀ)ÞÒà5SÔÀK@ÄFýßÔÀ}_x0008_)]ÔÀÌ$þìùÔÀÑýNP@¥ÔÀî_x0013_w§W^ÔÀp1I|ëÔÀ_x0005__x0007_ÚÚÆ"\ÔÀÞ_x000C_gCÆãÔÀõ¤Ú£ÙÙÔÀõ_x0018_áÆÔÀ0ÖÆ6ë´ÔÀ_x001F_ÓéÉÆÔÀ	(w_x0018_ZÎÔÀ·þùR_x0010_ÔÀs_x0004_mï§ÔÀ6ç &lt;gÔÀ|»µù_x0014__x000B_ÕÀÖ¼QÙÄ_x000E_ÕÀód^Ú_x0006_ÕÀÈù±-ÂÔÀ[hpäÁ_x000F_ÕÀù ñÂÁÔÀ8k-24ÀÔÀ²ëk&lt;¿øÔÀàÒÔ°QÔÀ[x÷o9ÉÔÀxE¬*¥ÔÀÈË_x0006__x0001_ÆÔÀ¡ñ;îxÔÀ²(ªYÀÔÀE¼GF_x001D_ÕÀtH©§z_x0007_ÕÀ_x001D__x001D_ÔÀûv_x0002__x0003_!fÔÀ'_x0007_]	nØÔÀÉ©)ÞØpÔÀ_x000B_ÿø§­3ÕÀm_x000D_¥_x0001__x0005__x0008_ÈÔÀ=À.öëÔÀ_x0016_Xê_x0018__x0001_ÔÀ®Øy%ÔÀ5eR_x0004__x0011_ÕÀ`°ÔÀí dW_x0017_ýÔÀùü'÷ÔÀîi_x000D_lBÔÀÔUç¯_x001E_dÔÀ9±ê»_x001D_¤ÔÀt_x0012_shÔ·ÔÀ_x0004_UÉZ@ÚÔÀÜûSv¨ÔÀ_x0001_jä&gt;|ÔÀ_x0015_ÏpU&lt;{ÔÀàÞDÐ_x001E__x0004_ÕÀ²a_úÄbÔÀ¬N3åÇÔÀY.?´¥ÅÔÀ_x0012_õÖ_x000B_èÔÀüðÖ®IÝÔÀ*4&gt;M_x0016_öÔÀPÀ_x0002_WÎµÔÀ¥ñDÇ[ÔÀ/ÂúÔÀPL}Sq«ÔÀeg{BæÔÀ_x0007_ì_x0012_ÂWÉÔÀ¤)õ_x0014_ÙÔÀJI_x0003_ÍÔÀ_x001C_RÑ1_x000C_¸ÔÀ_x0002__x0006__x0019_áª_x0004_²ÔÀüÂQ]VÔÀØ_x0004__x0019__x0005_ÎÔÀ Ç_x001D_ØµÔÀP_x000F_gk©ÔÀ7yVK_x0014_ÕÀ&gt;_x0012_sÔÀØS_x0005_bÑ_x0010_ÕÀAÔ4ö__x0001_ÕÀ]9´ì`_ÔÀË©¾H½_x0019_ÕÀ_x0012_wÒ¶15ÔÀHT~PåÔÀ|É_x0014_â£_x0002_ÕÀ	_x0018_hsÔÀÎ~´ÔönÔÀ4_x0002_J_x0004_¾öÔÀ_x000F_2^çÔÀEîÒøÔÀ&amp;G¸¸4ÄÔÀÉq&amp;wó~ÔÀH¤¯«ÝÔÀO¿;¿_x001B_ÊÔÀ°_x0011_ò_x001C_3ÈÔÀÑD_x0003_Û×yÔÀû;_x0016_ÙÖÔÀ+°_x0006__x0018_y_x0005_ÕÀ g¡ðlÔÀV1¹/}§ÔÀ_x001E_Vh«m|ÔÀÃÚt ~¸ÔÀà+üù_x0001__x0004_¿ÉÔÀ»N·àÔÀ_x001A_(o@þÔÀù_x0018_M~ÔÀ)«Úè~ÔÀóhV£¸ÔÀý9¨îl_x0008_ÕÀ»ºÍ±1ÞÔÀ_x0018_øýÙ_x001D__x0011_ÕÀ%pù^ÔÀêscemÌÔÀxâÁÏðÔÀ½§è)ÃÔÀ_x0010_QCÕ_x0015_ÔÀ1VñÍËÒÔÀ_x0019_Ë_x0003__x0005_ÔÀ¢»öAüÔÀ£Bµ÷æÐÔÀT`]^¢øÔÀ¹_x000F__x000E_¸ÔÀ+Ú_x0012_ÔÀ:¡_x0017_ÓÁÔÀÊs×8R¿ÔÀ7O_x0002_°$ÕÀ_x001F_?¿*d_x000C_ÕÀ&lt;É·ÄÔÀ¬Ü_x0016_¤ ·ÔÀ¨èJCùÔÀ?ÏÙÔÀ]Tc-ìÔÀøâòÔÀÄàÐ_x0003_d}ÔÀ_x0001__x0002_(_x0003__x0007_J_x0019_ÖÔÀ_x0015_þÞNYÔÀ«ctÏ_x0001_ÔÔÀAfe¹ý`ÔÀ_x0010_güÔÀÐ3Ä,§ÔÀ_x001B_6ðÚYNÔÀdP¤që³ÔÀì²*¤gÔÀMR_x001B_æwÔÀsdü­®¶ÔÀÈkúX_x000B_ÔÀö1ù¤dÔÀ RÞwÔÀ'Â_x0012_PfÔÀT_x0002_®_x0013_=³ÔÀÊPUãðÔÀñ_x0019_`ÃõÔÀ_x001A_1_x0007_¼ÔÀ¯¡ïEYÔÀ£LõlûÔÀ:w,ËÔÀ)ö_x0019_ÿÌÔÀ2áÔãó§ÔÀL~_x0003_þ¡ÔÀ£_x0002_ÇÈÜÔÀ*¤õ_x0005_àÔÀUbÓ¸gÉÔÀ¥0Ìµ_x0013_ ÔÀÓæ¼8ÐÔÀÄ$Ù0ÇÔÀBØ_x0013__x0004__x0003__x0005_ªóÔÀ.ý_x000F__x001F_~	ÕÀ_x0005_è*OaÔÀu_x0014_ç½ÔÀ_x000F_!ü%(ÔÀÔm¿¶ÔÀhH_x0001_ÉÌ¶ÔÀ¸íJÛpÔÀ*Z¦g_x0004_ÕÀm¡_ÄR´ÔÀÀ_x0015_h_x0007_îÔÀÄb¬ÌÔÀ0¦ÂÄ¹ÔÀ²_x0005__x0013__x0002_³ÔÀL#_x0019_t0§ÔÀjJ_x000D_ÜÔÀÌK_x001D_Õ_x0001__ÔÀÊÕ_x000F_¥ÊÔÀZ&amp;NaØÔÀ6X Ä«ÔÀÌþÌdÔÀz@ÇçîÕÔÀ*_x0006__x0008_ÏÔÀ_x0004_Z_x0002_|ÙÔÀ¸{ò[ßÔÀ,"Ô¡~ÔÀ©ïG ^4ÕÀo·_x0007_Ñ&gt;ºÔÀâ9ËÑæÔÀØ¯Mx»þÔÀxÿk`ÔÀÁ!ýÙáuÔÀ_x0001__x0002_¼_x0015_?+!ÑÔÀ_x000E__x0003_,Ík¬ÔÀt£h~ªÜÔÀ5}_x000C_/WâÔÀÛÍ_x000C_­ÇÔÀ(_x000E_Ò!4ÔÀp­½°ÔÀÖºÕÈ_x0016_þÔÀèµýÄÔÀ&amp;ÊQ1½âÔÀ_x000D_E_x000D_ÒÔÀ&amp;r®ÉÃÔÀ@±Ëó_x000E_ÕÀ¥údÃ{ÔÀÉNØæi/ÕÀ_x0010_IFÒpËÔÀ§_x0016_eâJúÔÀyÃ_x000C_âÂ_x0008_ÕÀzdf{òÔÀb«v,Þ¶ÔÀ¤Ó±ý_x0015_¯ÔÀ¹ûLBªÔÀJ_x0002_#_x0007_XvÔÀTÂÐòtÒÔÀhél+=ÔÀnº_x0012__x000C_©ÔÀo¢÷ÖI²ÔÀ :¸R¸ÔÔÀ'~1$ÕÀW4Î&gt;î¿ÔÀ_x0019__x001A_âÙÓçÔÀû¦3_x0002__x0007__x0001_ùÔÀW&amp;;_x0007__x0014_ÔÀfêÍ_x001D_Î¤ÔÀ½_x0006_2_x001F__x0001__x0001_ÕÀËdv¦ÔÀÖYL¿ÔÀ_x000B__x0015_ó­T×ÔÀ?|»Æ;¾ÔÀ1UÓ_x0004_­ÔÀµ3_x001B_Ç_x0014_ÕÀlnÇmÛÔÀÊ¬y/ßÔÀ6NpvfëÔÀo_x0013_zoÔÀ;ýQ_x0019_iÔÀÕzÎd÷ÔÀd_x0003__x0002_ÛÑÔÀ¢_x0013_Gç{ÈÔÀDL¹_x0012_®ÔÀö³_x0019_ItôÔÀ}ê%ÐÔÔÀ_x000D_[ö°ÔÀAòvûÔÀi?_x0005_ÕÀzÄÐÐùÔÀµù%ó¤ÔÀµ_x0007_ÆnÔÀm_x0019_ð(ÔóÔÀ8_x0018_¨¬ÔÀÈ]7~ÄÿÔÀB_x001D__x001E__x0019_¸¾ÔÀÏ_x001D_®RÈ ÔÀ_x0004__x0005_N_x0002_¡±~_x000C_ÕÀ_x0017__x0019_POðÄÔÀYeH_x000E_¥ÖÔÀÍu5_x001B_ÔÀÔ_x0002_×¢ócÔÀ¨OC_x0006_ÅÔÀÑÈø¸.ãÔÀ7_x0016_Âf%ÊÔÀ÷_x001E_ÔçiôÔÀ_x0010_1ÁdíÔÀzÝyÑÃ_x0002_ÕÀ&amp;c:Ã³£ÔÀÏ¦í&gt;`ÒÔÀh&lt;eY	¼ÔÀûl¼_x001F_ÔÀæ;_x000D_ãaÈÔÀ2_x0006__x0013_aðÔÀÙ*ÁÔÀÊÃ&amp;YÔÀt_x0004__x0001_×s·ÔÀb\ËIó`ÔÀyi]åÔÀn±²ÿ ÔÔÀÖ'~â¸ÔÀg~,))ÔÀÁB*®ÃBÔÀxIéÓ`ÔÀ_x0013_(à¾þÔÀå4ÚxÕÔÀ·òo*·ÔÀE uò±ôÔÀêc_x0003__x0003__x0004_&gt;ðÔÀ{TU¯ÃÔÀ_x0018_ôÆpØÔÀ_x001A_in_x000C_8_x001C_ÕÀÂÄn±µ¾ÔÀM_x0001_ý´ÔÀ^­_x001A_IB&lt;ÕÀ_x0004_J_x000F_ÚÙÔÀ_x000E_¯N÷XîÔÀ_x0017_·_x0016__x0008_±þÔÀd_x000C_(¼_x0015__x0007_ÕÀL¿8©_x0002_ÔÀ~Ob'VÔÀjQôN@ÕÀ½ÂéD¿ÔÀÏ_x0002_:n	÷ÔÀAe&amp;¯´ÔÀ¯ú½_x001C_åÔÀ­_x000F__x001D_EÔÀô¬Ó_x0017__x000C_ÔÀ_x0011_èÄ³å_x0017_ÕÀq­ªeªÔÀ_x0004_(M'DºÔÀs*&lt;p_x0002_ÕÀ}okºÔÀÊ¡³_x001E_áÔÀCÉ_x0013_ÙàÔÀÈÀ.@ºÔÀ._x000C_v#û¸ÔÀ7µ{ÝÀÔÀ.GãÔÀ)_x000C_(\ëÔÀ_x0001__x0005__x0004_B	 £ÔÀº=_x000B_$ÆÎÔÀJ}MÆ÷ÈÔÀ_x000E_×Æö»ÔÀ_x001C_¦_x0002_½ÓÝÔÀô_x001F_ÿÜªÔÀ=_x0008_?ò¾ÍÔÀøB^)¤ÔÀº¿_x0001_-6ØÔÀmî_x0014_K_x0013_ÕÀnØ_x0014_\ÔÀC&lt;ÜÌÔÀ_x0003_â&gt;LáÔÀPøþÉ_x0001_¤ÔÀæ7î­Q¾ÔÀrïÌ£êÔÀ¡_x0001_!GáÔÀnÂÁ¯Ð{ÔÀ©è'_x000C__x0019_ÔÀ´®ã_x0014_À_x0003_ÕÀ_x0019_ªâU¼ÔÀÀfÞÙÚÔÀ¼gèsÔÀÅndÔÀ|yàùk¶ÔÀ`t_x001E_J_x000C_ÔÀªi0K¥ÔÀ_x0016_i¨|Ð°ÔÀ|è	É_x001C_¸ÔÀí)¤_x000F_ÖÔÀiÀ_x0017_ç8ÔÀ~i$n_x0001__x0002_ZpÔÀ;æ_x0017__x0007_ÕÀ;_x0019_`kÔÀý*laÁÔÀ &lt;_x000E_]ÈÔÀ_x0018_jñsºÔÀzxè@ÈÔÀ_x0003_N¡ÓÔÀdÌS×ÔÀ_x0002__x000D_ü_x0004_îÔÀ(]¿4éÔÀ¶¯"ú§ÔÀÚSdX°ÄÔÀ_x0013_¶âWÔÀBtØËÔÀ_x0001_+ÙöÜÔÀ66I¢.ÔÀÄþ'z_x0018_ÕÔÀ_x001C_Íâ3Ó5ÕÀc_x001F_¨68#ÕÀÀr,*ËÔÀ"_x001F_V`ÌÔÀÌ_x0003_TÆÅÔÀWÎ9µªÔÀMÚÅ]ÔÀ%©g¾PèÔÀI:zÔÀô_x0013_}®èµÔÀ5Eþ¼ØÔÀ¥1_x0014_K"_x0010_ÕÀ&amp;g³ìxòÔÀZòÜ³ ÔÀ_x0001__x0004_í!_x001F_hkÔÀNÈ_x000B_KöÔÀ~F£&gt;ÕÀÌe_x001E_ûàÔÀNUh`6ÔÀnÀA£ÔÀÙ~_x0018_½×ÔÀÔ_x0004__x0002_³ÔÀ/èÿÌEKÔÀ{ÿE¹RdÔÀ^_x0002_át`ÔÀµÃbÈÔÀhf_x001D_â@¦ÔÀ¼Ç_x001E__x000D_êÔÀ_x001B_\_x0003__x0008_ÕÀÑ_x0004_ÀaæüÔÀrKTµÞÔÀ_x0005_x_RBÔÀ_x001F_^N_ÔÀµ_x0018_:_x0002_ÔÀ¤LÑibªÔÀÙ_x0011_îù^ÔÀj_x0017_c$¬ÔÀ;&gt;_x0019_ÕÀðï_x001B_âôSÔÀNCod¹aÔÀ¶¦_x0001_Ä¯ÔÀDü·2ÕÔÀ0ÖÚ_x0003_X5ÔÀ$_x0012_·àãÉÔÀA¡ØPìÔÀæ_x001D__x0004_Ü_x0003__x0004_µíÔÀ:V)P_x0012_ÞÔÀ_x000C_rçfÔÀ²IØ¤µÔÀ| Mç{ÔÀ_x000B__x001A_p_x0017_ô¿ÔÀÒgÁzgÃÔÀ¼_x0016_JÒÔÀFiVLZ¡ÔÀ_x000D_m¼2ÔÀé_x001D_&gt;ý·ÔÀÛÔ_x000F_ÔÀ^_x0013_lí3ÝÔÀ´S0_x0003_gÚÔÀ,.ËØ|ÆÔÀ`_x0018_8Ø_x0017_ÂÔÀ2o°%òpÔÀ_x0002_÷d´fÔÀù9MÚÏÔÀ.Rnh{ùÔÀ_x000E_*ÚiÔÀì_x0003_ªvÐÔÀ­_x0002_kH5_x000F_ÕÀ3_x001B_3Ù÷´ÔÀh.©Î_x001F_ÕÀNüwdãÔÀ§w?nU×ÔÀnx_x001D_?¶ÔÀÝÔ`øÁÔÀÅK_x001D_gÅ_x0001_ÕÀ¼&lt;æ¼ ÔÀÆnòa³gÔÀ_x0001__x0005_S_x001C_G±&amp;ÕÀÌûgÀ~_x000D_ÕÀk_x0017_ëäûÔÀ¾J_x001A_Q_x0006_¶ÔÀ9_x0003_e¶iÔÀ­WóïvéÔÀEËv_x0016_¡úÔÀ-_x0016_IpÕÔÀXðÎò_x0019__x0001_ÕÀ=_x0002_PÔÔÀ_x0011_´ÔµÔÀ¶_x0001_KíÔÀ|ºÒx_ÔÀúå¦9{ÔÀºE¬_x0001_ÙÔÀÖ3¢ÝrÀÔÀ8Û2âßÔÀd;~Z{ÔÀüÍOÔÀ!´,KUÔÀì_x000E_¥Å_x0017_ÔÀ#z¦¿]ÔÀ_x0014_ÒÕ_x000E_ÔÀ«1&lt;QU¶ÔÀ5·¢z*nÔÀ§´_x0005_;´æÔÀ_x000C_è¸2öÔÀÕ»Wá%ÕÀcÏ´ó3ÔÀÒvÜüýhÔÀò´~_x0004_£ÔÀõÀZ_x0001__x0002_U\ÔÀSgUÓÔÀJ·±¸_x0011_ìÔÀêö:ë;ÎÔÀ¹¥p»ÙúÔÀ_x001E__x0008_	Z4!ÕÀ·hï	åÔÀÏî2È5ÕÔÀ_x0007_Èû­ÕßÔÀÚ¨èöRÔÀ2ê_x000F__x001E_~ÔÀ-_x0015_ÅfÂÔÀ±" 4yÔÀDYS_x0005_ ÔÀôY]Qá²ÔÀCL61ÔÀ_x0019_'_x0013_¸ ÔÀ;_x0019__x001C_¶ÔÀv_x0004__x001C_½ÃÔÀC´ÿP£êÔÀ_x0015_._x0015_´cÚÔÀ³ð"RÔÀ_x000E_ãÉÔÀ³¸ý1¶ÔÀÈ:`púÔÀoì_x000E__x0016_#ÉÔÀñZ+?ÔÀÛÐmè_x000E_¸ÔÀW« ÂÄÔÀÍ }_x001B_¨ÀÔÀì]ÁÓÕ_x0002_ÕÀ¶^1@iÔÀ_x0001__x0002_nj!ÿ¨ÔÀÜá±À¸âÔÀ_x0018_¨@­NáÔÀ4VêåÔÀN¬-cÔÀîG nÔÀ¤q|©_x0001_ÈÔÀ³woaüÔÀ[óWÃ/¼ÔÀðùÆp¹´ÔÀ pÚã ¦ÔÀ,*GÇÍÔÀu_x0015_j}òÔÀµñÔ_x000D_·ÔÀ_x0016_5¹IÏÔÀ_x0018_8à¥|ëÔÀf¡_x0011_æÔÀÐO|'ÚÔÀ_x0004_q®3%µÔÀEµC_x0008_¤ÔÀj_x001D_cêtÔÀ_x000B_ªo_x001E_~ÔÀ°=T­ÔÀJóìûÔÀH«ò_x001F_#]ÔÀö\ÀÀ½ÔÀ¹_x0007__x000D_Ý®ÔÀÏ´JWpÔÀnÝÕÄXöÔÀ±£X_x0012_ÙdÔÀîÞ^[©vÔÀ¦^ÔH_x0002__x0003_ËóÔÀÏ½-µ¯}ÔÀÒµd°ÔÀ£ãIØÙÔÀ.ã¼-¤òÔÀ%¶ÅÔÀ_x0001_ÎårSHÔÀ4 ×_x0015_zåÔÀÉÉ_x001E_JWÁÔÀÝ|_x001B_ÔÀ&gt;ýÒ_x0007_VøÔÀmvRLæÔÀüöW _x0013_-ÕÀèÿ&amp;É^_x0017_ÕÀ¶:GwÔÀä«35JIÔÀvyÎúØÔÀD_x001C_rØ_x000E_ÕÀk&amp;%·_x0008_·ÔÀ­n+_x000D_ÕÀ_x0005_szMýÔÀFß;%KðÔÀ@äAìÉÔÀ_x0005_ëqÏÔÀ_x0004_J]_x001A_%öÔÀJíËÔÀRaÒyÓÈÔÀ­SCø#»ÔÀï_x001F_7èÔÀFö2"AêÔÀy_x001D_XÔÀ¯h¼óÜÔÀ_x0001__x0003__x0015_yþ¼gíÔÀy¹_x0003_ÐµÅÔÀÊ_x0002_â¾ÔÀô?0£fÔÔÀôÙ½B&amp;ÊÔÀüá`ê¨_x001B_ÕÀ«æ¦õo¦ÔÀ$ñä­uûÔÀ°_x0018__x001D_3_x0001_ØÔÀü_x001B__x0014_"ØÞÔÀ¼_x001F_ÝëÌ_x0006_ÕÀtDb_x0007_oÑÔÀg¹ð~_x000B_ÕÀ_x001A_* ÒöÔÀiã02=ÔÔÀQlxlÀÔÀr_x000C__x000F_tÍâÔÀ_x0010_¡HòæÔÀ_x0018_l~zÔÀýz#Ìû=ÔÀêöMÒÔÀ¶õ¤á¶ÔÀÀ¨3w_x000D_ÎÔÀÁEâÔÀ?öÕ_Ø¶ÔÀÐ3|ÿÉéÔÀ.iåe¼ÔÀPòXø[ÔÀ_x0008_lÂ?áÔÀ]&amp;ç"ÚÔÀWú:`_x0006_ÕÀ¤ò_x000D_G_x0001__x0002_ûxÔÀhÙ»ý*°ÔÀ°_x0002_¯_x001D_ëÔÀ'Û9ãÔÀý¹8*¹ÔÀØ5°¼RsÔÀïrù°wÔÀå_w¹ò§ÔÀ¤þ{)ýÕÔÀ_x0001__x000E__d5ÂÔÀNÂÙÔÀÉÈ~G_x000B_ÕÀËö±CâÔÀä¬nM=ÐÔÀOÂÝ%¡ÔÀ»´v)h_x0013_ÕÀ Ä£8çÂÔÀIH]L_x0012_ÕÀåà86îÔÀlïEáÔÀ`°ËÃT°ÔÀ£áI©úÔÀäÎ=_x000F_ÔÀ_x0004_ãªÓæÔÀ^ÓT^fÔÀc|_x001F_A÷ÔÀ]OG_x0019_´îÔÀÉÕnÿ_x0012_ÍÔÀpY¯¶ÔÀíìô¼ßÔÀÈ³ÐÝÔÔÀ?îÔØÔÀ_x0001__x0004_1_x0003_]#ÕÀ÷èqÞ_x000F_ÕÀ_x001E_¹vÔÔÀóq@¤ÔÀ+Â.N³ÔÀû_x000D_\vÔÀÖÔ_x0017_9.ÕÀáù­ÞÔÀÆ_x000B_¡¼ìÔÀµÓë_x0012_ÌÔÀ7G«ë{ãÔÀGñÅ!¹ËÔÀ·âÅ§fÑÔÀj3î_x0002_³ÔÀ_x000E_?¦¡¯ÍÔÀ2È&gt;ö_x0003_ÕÀù²³2®ÉÔÀÉB#Ú_x0016_ÅÔÀWy5®ÐÔÀ´È¾Æ¸ÔÀ¬¦ÎÖmÔÀú_x000E_Ô_x0012_ü	ÕÀs_x0003_få©¸ÔÀ³.ä4ÈÑÔÀ³ýFl¬ÔÀ2Qñzz¸ÔÀHç­ýðýÔÀ"»*ðÔÀMÍ«ÄÔÀÜüÿ_¨ÔÀûà7ròÔÀæðÙZ_x0001__x0003_ÏÜÔÀvxz_x000F_ä¢ÔÀI_x000B_|7¿ÔÀú_x0004_×_x0002_ç÷ÔÀx$ÔÀê¿±a_x0013_ÕÀ¬_x0014_SL!ÕÀ_x001D_x·6_x0013__x0004_ÕÀ¥{EÎ^ÒÔÀ_Sát_x001B_ÕÀ_x001A_ðl8á_x0006_ÕÀ(£q_x001A_oÔÀZxZG¬·ÔÀ_x0001_wËò_x000B_~ÔÀ´¢`¯/ÔÀ#ÕdÁæ¢ÔÀKèW_x000B_ÿÔÀ]dý_x0008__x001F_³ÔÀÜwLå4ÆÔÀBg_x0010_cÞ³ÔÀ_x000F_Ì¦É+ÕÀQ)_x000E_Å_x000F_ÂÔÀ_x0005_!Y²ìÊÔÀÏ§_x0002_2UÔÀËO´Ê{ÔÀË@Õ)àÔÀ_å~I+ÕÀØ_x000C_¬FcÔÀÈhÇí²ÔÀs |½ÌàÔÀíu¶HæåÔÀ²¡Ô¿+ÔÀ_x0001__x0005__x000F__x0004_©+×õÔÀEæ"âÄÔÀ_x000E_ÞS_x000F__x0016_ÕÀ²MiºªÔÀ_x001A_É_x0017_§ÔÀº Îè[ÕÀmf;ëvÔÀ½&lt;_x0016_ÕÀ©,&amp;À_x0002_ÀÔÀd_x0007__x0006__x0017_ÔÀ_x0012_v¨¢ÔÀ&amp;V_x0006_HáÔÀÈ²/vÔÔÀÙês¯ÔÀÇ$D!Ú_x0003_ÕÀËF²ÔÀ©_x0007_ißÔÀ.¾Ñ.YÀÔÀ&gt;·¥60ÚÔÀ¬fó&lt;¿ÐÔÀ¦Õ]¼þÔÀ_x0007_kÆ|aÔÀÇrÖ3N¹ÔÀ_x0001_ö¶_x0013_X¬ÔÀù­Í ¾ÆÔÀí_x000C_ª¢_x0003_ÔÀÄ_x0005_Æ_x0006_ð®ÔÀ^E_x001A_&gt;qÔÀÃ=ì}×ÔÀ¦oôÊ_x0007_¹ÔÀÀy+_x0005_òúÔÀÏø_x0002__x0005_½rÔÀ_x0016_ÓJ_x0002__x0006__x0018_ÕÀ_x000D_&amp;_x0014_LmÔÔÀEý_x001F_djÎÔÀ_x0010__x0004_¹°ìUÔÀg?$¶ÔÀò_x000F_+_x001B_´ÖÔÀÔ_x000F_["äÔÀ_x0006_5D3ÔÀ+i_x001D_^KÕÀÐ´ìîÍkÔÀ}&amp;_x0013_»NrÔÀÏªÔÀ¦ZµdÚ¨ÔÀ:£oTgÔÀ¡)Ú¾¥ÝÔÀø¤ê_x0014_ÅÔÀ4»_x0003_©§¸ÔÀ_x0010_ê¦_x0001_ÞìÔÀÀåE"&amp;ÕÀV}ìÕÊÔÀ LÂÞÔÀBD_x001F__x000B_ã|ÔÀ_x0013__kP¯ÔÀ`'ñæ_x001E_úÔÀÔ_x0011_ôsuÔÀ¸lYAZ²ÔÀ£ê_x0001_ªÔÀßgh4¼®ÔÀ;"!æ_x0005_¼ÔÀÖX	´¶ÔÀ÷_x001C__x0008__x000B_ÕÀ_x0002__x0004_öÔ(&gt;ùÔÀ¬.)±ºÔÀÒÓRÆzÔÀRB_x0017_â&lt;ÔÀtú²ÔÀ°G£-ÔÀ¶B¤éÓÔÀCÐYí÷äÔÀºÁß¾²ÔÀ\äÙ¦ÔÀ_x0016_h_x0015_jbÔÀðÄÌºaÔÀ_x0004_DÖÅ`ôÔÀ² ½ãT÷ÔÀ_x0011_áO ¥ÔÀ4;c½âÔÀÍ?`¤ÔÀM__x001B__x0012_ÔÔÀåõa_x000B_øÔÀ¥ëÄyÔÀüaOÿÔÀ_x001B_ÎìÖæÔÀb÷_x000E_èÊÔÀRH_x0003_¹¤ÔÀ£	_x0018__x0006_7®ÔÀÃ«Ðd8¶ÔÀ%ÿËÜÔÀ_x001D__x000B__x0005_·e¶ÔÀ,É_x001C_ÐygÔÀ$_x0001__x0010_ÐF_ÔÀiÖý±#ÔÀ_x0008_Ð_x0012_Ò_x0003__x0004_Ï}ÔÀrP_x0010_§Z×ÔÀËYìGÞÔÀò~5ÌÃÔÀf)KêèÌÔÀ	¦fåÜaÔÀöÑ¢¥ð_x000F_ÕÀl_x0002_%ú¶ÔÀxâ] ÔÀ®e2ëä_x0019_ÕÀÜ	´@éÔÀë¾;'0ÔÀéØDÂ»ÔÀ_x0013_\fª&amp;¼ÔÀ0_x0008_+goÑÔÀ*Á·ËV¦ÔÀ!Zýéõ_x0008_ÕÀÂ|©cLÔÀ_x001B_;Ö)ÊÔÀbp÷MËÔÀ_x0013_¦ª o³ÔÀU)]DmÔÀðÖÿ-¦ÐÔÀp~w%ÖÔÀId0O&gt;rÔÀ² ùÔÀ)×ÙùÔÀÄhÎÔÀ'îPºÇÔÀFv/i_x001F_ÖÔÀ%xwVÐ_x0001_ÕÀ7Ëº¨_x0004_ÕÀ_x0001__x0002_&lt;HÖÂJÁÔÀ=è«%ÐÔÀfÑÑ¸ÔÀë9_x0010_ÀúÔÀÄ­Zñ_x0001_ÓÔÀ¸`¿HeÔÀ0Þ»ÞÔÀ&amp;Ú=_x000E_ÕÀ_x000B_\Í+é¼ÔÀò|3_x0012_åÔÀðÝWÜ¿ÔÀÌ_x001A_oòÐÔÀ}Ê25ãàÔÀý_x0017_Aîþ¡ÔÀTXðÄ;ÔÀ_x000C_c_x000D_àv¯ÔÀò¦IË_x000F_ ÔÀ1A²M®ÔÀã_x001E_jËÔÀ ýáÔÀGç&gt;¦ëÖÔÀîÃ_x0015_äsrÔÀ_x0002__x001D_­ÔÀmýCÃyÔÀÆô=GÏÍÔÀ,l_x0008_ûcrÔÀò_x000B_GâE_x0005_ÕÀl_x000B_ißöÔÀ7óÖKuÔÀqÿ_x0008_T^ÔÀ1ä_x0004__x000F_ãÔÀfÉâ_x0001__x0007_øÔÀ¢K,ßKÔÀðµV_x0007_¯ÔÀÜFbÆ4ÛÔÀ_x0006_Û:X$_x000B_ÕÀÓ_x0001_µZB¹ÔÀOs_x0003_ê·ÔÀ÷¶6ÍÙÔÀëU,B%ØÔÀ_x0007_CÐ^ÔÀ_x001D_ Ò}ÔÀ;£!ß;ÕÀ_x0015_ÇñYÔÀjø¬°wÔÀï{Fh_x001B_¹ÔÀ_x0002_e-kÔÀ_x0001_åB·«ÔÀÁ-I_x0010_8ÔÀt¹Æï_x0008_ÔÀàZdßÔÀ¤Ù_x000E_[sºÔÀ_x0004_ý_x0005_ùí­ÔÀ_x001F_±{Ò¼ÔÀ_x000D_ÑÇÜú¤ÔÀh¿ãf3UÔÀæ»cÄÔÀ¤_x0004__x001C_IÔÀ¦À&amp;_x0002_ÈÔÔÀ±ÙãObÔÀ°jÊÍïºÔÀ¤îÎe¤ÔÀ[_x0017_f5uõÔÀ_x0001__x0002_þ_x001B_Â_x001F_ÊÔÀàpþÔÀ»oÓà¿ÔÀËÎÓ_x001D_lÔÀP¶ç_x0017_WÔÀ+³»XwÆÔÀ!ñÛ&amp;£ÔÀ`q4ìÆÔÀöÚ	XÆÔÀú@)TíÔÀDãê²)âÔÀwcþ¤_x000B_âÔÀ:UE_x0007__x001C_ÛÔÀµ_x001F_£ÔÀF·_x0019_¨ ÔÀyLê­W_x0013_ÕÀê_x0003_¸ø±ÔÀ_x0005_çßk_x0004_èÔÀ_x0013_ØÕ_x0004_ÈÔÀ__x0006_¦µ_x0008_ÕÀ3©º_x0007_ÕÀ{ïã¿ÄÔÀíiöñ9ÄÔÀ©´ïpTÔÀRî'|³¸ÔÀ¼p_x0007_`qÔÀÕÝñ¼wºÔÀâÿ_x001F_³tÔÀ!úBÔÀvU#A®ÔÀ¦Öx_x0015_$xÔÀißd_x0001__x0005_d¥ÔÀ¶-_x0016_§ÔÀ(-¨¾_x0006__x001C_ÕÀyø_x0004__x0003_ÔÀ_x0001__x0017_À_x000D_ìÔÀ×oê_x0002_£éÔÀû©m,ÔÀÇ_x001E_RM_x0016_ÑÔÀóçº9_x0007_ÑÔÀ_x000B_äW²XéÔÀ!á¶_x0010_yÔÀÇeÖB£ÔÀòRjXñÔÀîy_x0013_ÞHÇÔÀ_x0004_ü±½ÔÀ+M_x0012__x0015_ÉÔÀ_x0019_WEbQ©ÔÀTGæ£ÔÀÈä9__x0016_ÔÀ° É(×ÔÀv7ÆU&lt;ÔÀÄ|2|ÏÔÀOmiÊM_x0008_ÕÀ*=ZÄùÔÀ¾*A©¢ÔÀTdj¼¥WÔÀ_x001E_¬f`{ÔÀØf½_x0013_ú{ÔÀ¾§ÿ£j­ÔÀf¶_x0018_q%ÔÀ_x0003_u_x001A_»ÔÀ¯&gt;T°ZñÔÀ_x0001__x0003_îä_x0011_:®ÔÀìj_x0006_·ä«ÔÀhÙ¢yÓ©ÔÀFï´ú&amp;·ÔÀ_x0015_jôÞÔÀî¡#6ÃÔÀÔNÈ(tÁÔÀàq¾¸:ÔÔÀ¾9­~ùÔÀ;,ÂìþÏÔÀüÌtlÕÔÀ£_x000B_ÀûÖÔÀ_x0004__x000F__x001C_ÆÞÔÀü²w)ðÔÀÑ7ø±oÔÀ nì_x0001_ñÔÀPü_x0010_V9ÞÔÀV_x0008__ÎÀÔÀX/¨{»ÒÔÀ_x0001_8 %½ÚÔÀ·_x0019_?yÔÀ¸_x0017__x0002_±£ÔÀ¿Bc£¦#ÕÀÔß_x000D_¿§ÔÀæáRfCÔÀ_x0012_Ú©ÔÀ1ØK°_x0003_ÕÀ*AQ)ýÔÀ·¾¨ÓL¥ÔÀå^_x0019_ÿSÔÀ¤¥}pÉÔÀBÑ_x0001_	èlÔÀìÂ]LRþÔÀwRâÔÀÖÈªªfÈÔÀû_x001F__x000D_t_x0017_ÔÀåªú#¢ÔÀ¹_x0008_ãå´ÔÀ?F§¾i_x0012_ÕÀÐ_x000B_ ÃÔÀù¶oÜéÔÀ¹)_x0006_³×ÔÀèíÒV_x0003_ÕÀþØ_x0001_U~ÔÀ_x0002_Ñ5íßÔÀª_x000E_Æ_x0004_ýÔÀêwÅß_x0011_ÂÔÀ	Èî_x0006_ÔÀ_x000D_tRbþÔÀHgÊ°¥ÔÀ#;¯ÔÀÄ1)¦ÔÀÜÐ?d#äÔÀX_x0002_#;ÌÔÀ_x0012_«W÷Ú]ÔÀµ_x001A_ú"LÔÔÀ½_x000D_nx(ÃÔÀ_x0004__x0005__x0007_ã_x000E_ÎÔÀÝ²2eHÔÀ³´1ÆÑÔÀ_x0018_B_x000E_Ýí¹ÔÀ~_x001E_"£ÔÀºÎ_x0006__x0017_e½ÔÀ_x0001__x0003_(_x000B_ÿÌ¹ÔÀìSóÛÔÀ¾Þ^c¹ÔÀ_x0002_1	_x0001_åýÔÀáê_x000C_QE_x0011_ÕÀE_x0013_!_x0012_ûÔÀ»HìW³¶ÔÀ³s;_x0014_ÕÀ_x0006_Ì¤éá½ÔÀþ_x001C_ÂåÔÀi_x0012_Öî)ÌÔÀ|w_x000B_µéªÔÀä'Ôä%ÔÀVzæ¶ÔÀ³Y_x001B_v8ùÔÀ_x000F_^¾~²ÔÀp¶/2¶ÔÀf3©=ÈÔÀdÃá¼vÔÀN_x0012_¤¾ÔÀ1{äÃI¿ÔÀ®_x0014__x000B_í_x0011_ ÔÀW*­_x0016_&amp;·ÔÀÜÙµxãvÔÀ*Ó_x001E_b¥ÔÀJ_x000E_ð®ÔÀBNCþ¯ÔÀM_x0008_}ùÊÔÀ­S¦oCÕÀáãÃíÔÀõíÛÔÀ0ã:_x0001__x0002_úîÔÀN~«íb±ÔÀ£kÊ½§©ÔÀ¿Kµ"°ÔÀYª|_x0006_&gt;ÔÔÀïº¥ÓªÔÀ_x001A_Å¸­ßäÔÀBe÷â$×ÔÀJ_x000E_út½¤ÔÀ¡ m1üÔÀ_x0005_D_x0007_bN}ÔÀçZç6ÔÀáÕ\_x001A_ÕÔÀÛ¼í_x0010_ØØÔÀÀ_x001C__x0008_hÔÀ_x0018_DÂØÚÔÀ{ùP+ÔÀÎ¢¤_x0014_â£ÔÀq:«§¬ÌÔÀ±Vº%_x001E_MÔÀ_x0004_³Ê%)_x000E_ÕÀ]=_x001D__x000C_ÕÀ_x0005_LãZ_x000D_¬ÔÀw»ç_x0017_ÈyÔÀ2n_x001D_20ÜÔÀBÈ.N©ÎÔÀebHGÛ²ÔÀ,'ê®§ÔÀÚ;_x0007__x000F_ÍÔÀjØ°w_x0018_ØÔÀ#9ðgÔáÔÀñi_x001C_ã_x0013_ÕÀ_x0001__x0002_ÕÖ_x0010__x000C_ÔÀ«Ô_x001A_­ÔÀÞo&gt;^HÒÔÀòç_x0004_mâÔÀII/ÕÀ;_x000B__x000F__x0010_KÿÔÀ¬_x000B_wsqéÔÀ¬1üûÔÀ5¿³XáàÔÀÜ°rÓbÔÀ´_x0014_"³ø ÔÀ.·LE|uÔÀTSnÇáÔÀ]`ÁøoµÔÀ_x000B_T!®ªsÔÀ2§o#¬ÔÀäl¯_x0004_º½ÔÀ»XøNÉÔÀ\Pæ£'ÞÔÀ._x0016_+·dÔÀ_x0011__x0002_Cw_x0017__x0005_ÕÀ_x0001__x000F__x001B_nG_x0007_ÕÀ¢_x001B_ç  *ÕÀ&gt;ô2ÔÀt«_x0019_Ï§úÔÀßÁSÀÔÀê7Þã§ÔÀ½E#{ÔÀ·@Á¡¹ÔÀzñ×®_x001F_ãÔÀ³VÖHØÔÀa¨_x0018_\_x0001__x0002_	dÔÀ)È¬_x0010_¤ÔÀ0Ká	ãÔÀÇÉüÊt?ÔÀ8_x0012_måüöÔÀ·¹þ²ÔÀ_x000E_b_x0015_DüÔÀ_x0017_Ä/åÔÀ_x0007_]Ì¦VÔÀ¯è2)ÔÀè°S¨bmÔÀ_x000F_"n¼ÔÀH 'ðüÔÀ'_x000F_*¾ÔÀ0_x0019_~g¬ÔÀ&amp;4m±øÔÀ`TÁ_x000F_¶ÔÀ~èJÐ_x0013_¥ÔÀÕC§îÔÀ_x0014_®(UYÇÔÀ_x0008_!`Ï¹ÔÀ_x0017_#_x001D_ü0uÔÀ j=_x0008_¾ÔÀ9õeÙÔÀ!\|^ÚÔÀKþ^qåÔÀÒâ_x0002_ ë¾ÔÀ( ¨ ¿ÔÀ¾w_x001F__x0018_ÕÔÀÝ*_x0017_i ÔÀ.Ë=ËÄÔÀÌ&amp;_x0019_]ÔÔÀ_x0001__x0002_&amp;«ºÓ_x0007_ÕÀzñ­i'ßÔÀ_râ_x0002_òÔÀ5ÜT£ÔÀP7RF@ÐÔÀ¸¢EÑ'ûÔÀ_x0003__x0013_â_x0017_ÔÀ_x0015_ø´ØÖÔÀe_x0008_¨Þô_x001E_ÔÀB_x001F_æW_x0004_ÔÀ_x001B_\@Ðm_x0007_ÕÀ(E8ËîÔÀ 6áëÔÀÎU¾ÜÙPÔÀ8«_x0001_ÕÀ_x0012__x000C_SöÔÀ]ÇN#_x001B_ÔÀG¬{_x001C_)ÔÀ_x0003_ÞÓ=ÔÀ¸F¶NG	ÕÀ_x0010_Îé¬KÔÀf¸!s}!ÕÀDüæ|ÔÀ¹ÿKrÎÔÀé¤@£òÔÀ_x000C_·Ò#­ÔÀõ_x001D_j"»ÔÀà_x0011_04¿ÔÀÃ]¸±ÔÀ¡·__x000D_ÆÔÀ*æ_x0003_¼ÔÀØÒð_x000F__x0005_	f+ÕÀä^_x0017_¸}dÔÀi½_x0017__x001D__x0010_ÕÀÄé^xtùÔÀdtà¶ÔÀ×$$:ÔÀüö_x0003_ú7ÔÀ¾HÃ[ÞÔÀ_x0015_á_x000B__x0003_Õ ÔÀ ay_x001E_qÁÔÀJ_x0007_s_x0005_ÕÀMåk9Ý³ÔÀFâíCÔÀ ÐSp¥áÔÀ_x0008_F&amp;«ÍÔÀBÿêïèÁÔÀ_x000E_ÏË#¡ÔÀ9Ç®f|ÔÀÎ&lt;|ÔÀÇòu4ëiÔÀæúX_x0014_þ_x0006_ÕÀ"_x0003_D°¿|ÔÀ_x0002_ÞL3lïÔÀÞÕí:õ_x0010_ÕÀï'×ÛvÂÔÀ_x0019_öñeùÖÔÀ_x001E__x000D_Aë_x0004_ºÔÀV_x001F_ _x001B_¼ÔÀ±]&gt;Ý3¿ÔÀf½_x001C__x000E_S¦ÔÀ_/ÜÃ5ñÔÀ_x0001_9vç÷ÔÀ_x0002__x0003_­ç½4®ÔÀçiA	©$ÕÀLJQù¤òÔÀß_ãå¼ÔÀ_x0007__x0005_däýÔÀ,ÙÃìDçÔÀÁIãgê²ÔÀ_x001D_Äe½=ÔÀõo_x001D_Ö£­ÔÀwT°\½ÔÀÇ_x000C_øzñÔÀ¸ÇÑÔÀÉÊí,¤ÔÀyh¡_x0001_\´ÔÀ&amp;_x001A_{lOXÔÀÊ_x001E_-È:þÔÀ Ía'äÔÀ­ðÉ·ÿÔÀ¹¶üªÈÔÀ»_x000B_ò_x0015_1¢ÔÀð 5_x000D_ºÔÀJ/#4«ÔÀá_x001F_fD	ÕÀÿ¶×_x000B_ÕÀ_x001C_?hÚ^lÔÀËb._x0014_¹ÔÀ_x0010_YØÒ°¤ÔÀA_x0004_;ÔÀgÖ¦uÓúÔÀ_x000F_9_x000F_ÔÀÏ.ú}SØÔÀeýýá_x0002__x0003_÷¸ÔÀ»_x0016_&lt;êÔÀ¹èÇ_x0003_×ÔÀCça+ÃÂÔÀÀ½ì¯Ü_x000C_ÕÀ½Ë_x0007__x000B_ÖÔÀKÁ­_x000E_ôÔÀ_x0019_J_4ÔÀù¦ÌpÂÔÀ_x000C_±ð_x0014__x0003_ÕÀPãfÿì¸ÔÀ_x001B_Ì§äÔÀ_x0011_¹ma»ÔÀÑ_x001F_ÄÔqÔÀÐ_x0017_#JÏÔÀi+EvÇÙÔÀ_x0008_-1¨!ÔÀÏ_x001A_*	MvÔÀ¤£ÐÔÀÆsE&gt;gÎÔÀ¶x&gt;I³ÔÀÿ&gt;	_x000C_&amp;ÕÀù%©Ìð]ÔÀ	ÁA_x001B_ÕÀ&gt;6²gÔÀ0Ù¨eÌÔÀ_x0001_[H÷/eÔÀhÅ_x0017_Ö¦ÔÀ_x0001_0ln_x0003_ÕÀºÙÓËêÔÀ_x001A_ïú_x001F_úÔÀ6g@c3²ÔÀ_x0001__x000D_4&amp;_x0015_â(_x0002_ÕÀñ_x0013__x0007_eçÔÀ@ö_x0003__x001D_ÎÔÀ_x0014__x000E_kÔÀßÄ`ÓrÔÀ¤I_x0019_*íÔÀÛç4'ÕÀï¥í	Ý¸ÔÀ|_x0017_e£ÔÀW$_x0007_ÔÀxåA]µÔÀ{"Á?ëGÔÀ8À_x0008_¨wÔÀxùÎe;ÔÀâfý_x000C_ wÔÀ0Î0|%ºÔÀk§9ÖÐÔÀ¢_x001A_FmÔÀÙ}t,txÔÀ_x0004_Þ_x0005_êÔÀqÈJ0_x001A_ÕÀö_x0012_ÑÊ¾kÔÀx.¢÷UÔÀuÈei°ÀÔÀ/´¶b	ÔÀ_x0003__x0007_:¤ßÚÔÀnìD_x0006__x000B_êÔÀ"Üþb_x000B_ÕÀøKæ²T×ÔÀ|_x0004_§arÉÔÀ_x0004_t{§PQÔÀ]¯_x0001_µ_x0002__x0003_]ÔÀî_x0006_:õ\ÒÔÀ7Ü¬_x0018_vÔÀ}¿ç:GÔÀ7Ëª'â}ÔÀ±0ý/8¦ÔÀ¾Ü?T&gt;ÔÀÙ¯VÖâÔÀÄ8ÅÔÀj|sÎÓÂÔÀ¦fb¾õ]ÔÀx=®yÔÀÒNC( ðÔÀNt©×Ï_x001D_ÕÀÁ¸_x0004_ÔÀ|9îóTÔÀ_x0002__x0004_YQ¡uÔÀfµ_x000E_ÞÔÀ_x000B__x0018_øW{ÔÀc1&lt;fdÔÀ^Ñ_x001A_ºO©ÔÀô_x001C_r A¦ÔÀÁ£¥rÈÔÀU:3ÉÔÀ¼órÔÀw^£´ÛÀÔÀ×P}3jÕÔÀÐßõºóÔÀíë_x0015_¹ ÔÀð³_x0005_{£uÔÀo_x001D_Ý|V¥ÔÀ)°Ì_x0001_	6ÕÀ_x0001__x0002_Õb|à£ÔÀ±9I±ÔÀ"_x0017_!¹ÊÔÀê¦®Õî¢ÔÀ·8¼î&gt;¼ÔÀ6þj\ÏÌÔÀtGøqJ¢ÔÀ_x0011_¿Y_x0003_EãÔÀ_x0010_Jþ5iÔÀg9Å_x0015_ÔÀE®¯8é·ÔÀ_x001E_-¶K¯åÔÀð_x000E_(_x0019_fÔÀÇÔ_x0001_ï¸VÔÀ&gt;%ÍÒ_x0004_ÕÀf&gt;2·óÔÀ6z_x000C_¤ÔÀ.ý&gt;L(×ÔÀ|_x0012_ EÔÀ·ä5Vp¦ÔÀ¹ö_x0007_øùÚÔÀü*§½å´ÔÀèIC]_x0008_¹ÔÀ&lt;uáÑÔÀ¾Às1¿ÔÀuÊ_x001A__x001A_rÔÀÍ2&gt;ÛT,ÕÀù_x0007__x0011_[vÔÀ;"1_x001D_½ÔÀ¬_x0002_ý_x0007_ØÔÀL'ÔÀ_x000F_ZA_x0001__x0003_ÀÔÀÖÑ`E %ÕÀøÕ_x000C_Ö³ÔÀþS_x001D_veÁÔÀ"!0ÔÀ(±ÓtäÔÀ¦äâxÔÀ_x0003_yäÃäÚÔÀº gn2³ÔÀÏL_x000C_ÕÀ¶¶û ÔÀô",7é"ÕÀ_x0002__x0019_§²B³ÔÀaïã~¿_x0015_ÕÀßº_x000C__x0019_±ÔÀù5_x0015_Êº²ÔÀf«ÚË_x0017_OÔÀIê¤1Ý¸ÔÀD_x0015__x0019_zíÒÔÀø^_x0019_ûÆÔÀü_x0016_Ð+ÁÔÀ×¢Û9|fÔÀM¢J¢øÔÀ ü¬_x0003_¬ÏÔÀ§³(JþÎÔÀ:ÌóÚ¿ÂÔÀf~VÃÆÔÀ¦0ÉÔÀN_x0001_S¤_x0011_?ÔÀíQÍêô¶ÔÀu÷x_x0018_!ÝÔÀ@1ÛeÜÔÀ_x0004__x0008_6_x0005_Í&lt;ßÔÀÖô{ÑÔÀâTv¥xèÔÀÂÁP	E²ÔÀº}?[x¬ÔÀ´}¸_x0001_æÔÀ_x000D_u²pSkÔÀ5U_x0004_L¸¹ÔÀlE#¡sÔÀ«\þ ÇÔÀ·*_x001F_vÙnÔÀÿÝ_x000B_¥_x000E_»ÔÀºÃQ^_x000F_nÔÀ&gt;xã`·ÔÀåH_x0002_&amp;§äÔÀ¶¿_x000E_/	ÕÀö_x000D_	HCÛÔÀ |¥°çÔÀ6ÄÕgÔÀwÓ³,c»ÔÀ_x0007_@¨hÝîÔÀÀ_x001F_ò®þÔÀrÑVKÖâÔÀT9ÁKßÔÀîò¸éÖ¼ÔÀÞM~ÄeËÔÀ_x0012__x0006_È|{ÇÔÀ!!Ù¥YÔÀ`H8fËÔÀz_x001F_ÊÊìYÔÀjD_x0003_(è_x0001_ÕÀXÜßÎ_x0002__x0003_kÔÀ!¹íÓú"ÔÀÊ¨Ûu_§ÔÀ%W8~òÔÀ¢ FtAÔÀ¬ä_x0010_8êýÔÀæýy_x001B_ÒÔÀï_x0001_úã©ÚÔÀ&amp;ßì"×ÔÀb2;SËàÔÀÒp3(íÔÀ#ÔtdsÔÀ_x001F_d&amp;_x000D_×ÔÀ*¸A_x000C__x0004_ÕÀ_x0006_kM&amp;§ÔÀ m_x001D_µèzÔÀòÀ	ñ_x0011_ ÕÀÏ|xækÝÔÀÀC*XâÔÀ_x000D__x001D_±_x000B_¨åÔÀ_x0010_;»ÔÀ5RSóBÅÔÀ.¤]_x000B_³ÔÀ?´Å_x0002__x0012_ÄÔÀcÀcïê*ÔÀ_x0017_3+Å&amp;-ÕÀWnâ¡(ÓÔÀL ªÁÔÀ6OïòÔÀ~îý¶ÂÔÀ«qW_x0002__x001B_ÔÀ©^/ú±ÔÀ_x0002__x0004_ýcåìÔÀ9_x001B_±àªýÔÀò¶f¬_x0011_ÕÀ³x_x0014_+_x0013_ÕÀ_x001C_6Ð¿dÔÀÎO'ÈX¢ÔÀj_x000D_NaQtÔÀ'u_x0010_LëÔÀÚx:bª¶ÔÀ_x001E_PÎ_x001A_TäÔÀ_x0007_ul\ÂÔÀ\bXb_x0003_ÖÔÀwó»P{×ÔÀ_x0004_\Ò_x0001_£ÔÀËp_x0007_çÒ½ÔÀÈ»É9áÔÀ¥_x0002_$|_x000D_ÕÀIËpv²ÔÀ_x001E_ÃÑÂ,ÒÔÀ÷Ùq_x0008_Z_x000F_ÕÀôçìü-ÔÀd_x001F_¼ 	ÕÀä_x000C_]~³ZÔÀU¯4¯?_x0003_ÕÀÜ_x0006__x0015_µ§ÔÀÞÛø_x001F_{ÔÀE¬x¿öÔÀN_x000E_D«ËÔÀ2½6ÈãÔÀ;âr-ÈÔÀÅÑK_x001A_åÔÀþØ_x0001__x0004_ÖÔÀNm_x0005_Õ_x0002_ÕÀo§`±_¤ÔÀ_x0018_hð_x000B_òÔÀu&gt;Öx_x000D_ËÔÀ5»}ÉFÔÀKy_x000C_ÔÀz¹e¨NèÔÀ¢£_x0004_åÔÀ®Åaâ4ÕÀvZË²¢ÔÀQü6Ø_x0001_ÕÀ&lt;Hî_x0004_ÇÔÀj.Iw_x001D__x0004_ÕÀF¤nÂ´ÔÀbùÝîÀÔÀ6úl{¾ÐÔÀw_x001E_Î`ÔÀé_x000B_¶Yä«ÔÀ9!v)ÄéÔÀ®3÷cÃìÔÀý¸&lt;_x001F_Á.ÔÀËµE_x001C_-mÔÀÙ®TÆ²ÔÀ?&gt;7Ò°ÔÀ$v&lt;+Í_x0003_ÕÀÐÖZÁÐÀÔÀÛæV_x000B_BÔÀv_x0007_ð,_x0010_ÕÀÛW_x000E_A_x0006_ËÔÀ_x001E_ßPÖï+ÔÀy_x001B_È£¹ÔÀ_x0004__x0005_Qw"ò_x0005_ÔÀWÖ´qôÔÀ²wÕcÚ±ÔÀ·_x0018_ô÷q~ÔÀ%M_x0008_þ@ÔÀbYÃ¢ÔÀÊ_x0010_&gt;ß©½ÔÀN°&amp;a;êÔÀÁi_x0014_Â_x0019__x0001_ÕÀV{ûkiÔÀ_x001B_»_x001E_ÝñÔÀGÚïW_x0013_yÔÀk#_x0006_iÛÔÀ¬/Èz_x0017_¤ÔÀ³..Áõ÷ÔÀaÊrbÃÔÀ1ï®x_x0001_ÕÀçð0LâÚÔÀG²æNZÕÔÀÐ"°UÔÀzRîY]ðÔÀ_x0012_%×ÇÓÔÀF_x0002_ByUÁÔÀ£_x0011_É_x001C_µÔÀO©xÂjÔÀs_x0005_kêuÔÀ*2è_x000E_ÐYÔÀãÍÃ¡ÔÀ4ÆëBÔÔÀ#ñ&lt;rh¥ÔÀ?ù_x0006_zÜgÔÀh~_x0003__x0004__x0005__x001F_ÔÔÀWQk&amp;bÔÀ&amp;_x0003_Ñ:°ÈÔÀm²Ã¸3tÔÀKqÖÏS©ÔÀ_x001C__x0001__x0002_èÔÀçt:ÚHzÔÀËn¥Öû2ÕÀæzç½½ÔÀ»p&gt;.gìÔÀ_x0003__x0018__x0011_._x000C_¦ÔÀÙRüa´ÔÀ?q¤[SÔÀ_x000B__x000D_ÛßµÔÀß_x0002_àÅåÔÀzytL,{ÔÀ_x000F_Ûî®rÊÔÀÇ~ª&gt;VÔÀ|_x000C_Ø[ñ¼ÔÀ©_x000C_ bÔÀ}£ÔÀ_zä¸bÔÀÖ_x0017_&gt;F$æÔÀ_x001C_Ó@ÂÔÀ.ÅÓÇ¢ËÔÀ,g¶_x0011_¦pÔÀþBÜyÔÀâ3~'_x0006_ÕÀ`-äpnÏÔÀöÖ¿§2¢ÔÀöV_x000E_'È_x0001_ÕÀ¬i_LåÔÀ_x0002__x0006_r[¹,Þ8ÔÀCüe_~ÔÀÅUÞ½JåÔÀ¢à_x0018__x001A_ÕÀöÏ?BûÔÀ_x000C_KU_x0004_KßÔÀï!ýaãÔÀ"_x000F_H¸¶ÔÀ(ûI3ê_x0005_ÕÀIÂ_x001D_¾Ò5ÕÀ_x000C_{AªW+ÕÀÀTÜBÔÀrdÆ,sÔÀf_x0010__x000C_ËÎäÔÀ¹6_x0008_j)ÕÀY_x000F_ýÜ[ÓÔÀ_x0016_]MbÊÔÀ-_x0001_ºÀùôÔÀÒ:ä^Ò°ÔÀÞiT_x000C__x0014_ýÔÀ_x000E_qU¿ðèÔÀ8{)tgÔÀëSx0ÓÔÀÈÍÉUÔÀvgt&lt;NÔÀvãÑ#ÕÀû'L9ÃÔÀ*SNÎÔÀe¶üª_x001E_ÕÀ[ä"3ÖãÔÀG2_x000D_Ø_x0003_ÕÀgÍË_x0002__x0003_úÔÀM&lt;¿ñÔÀç_x001A_Þ'ËÔÀ.ð8pÔÀÚÔ2§ÔÀ_x0007_Ê)Pz÷ÔÀ îÞ_x0001_øõÔÀ_x0007__x000E_°ÁÂáÔÀâ²ã_x0003_À±ÔÀ_x0010_=ë´½ÔÀZ¾)ÏÌ¬ÔÀñâP¦ÔÀÙ49u"ZÔÀ¨[^=áÔÀ_x0011_ÊÑhäxÔÀ³ðJ?û¦ÔÀÕvxp®ÔÀÖTË9¨ÔÀ/:Kö ?ÕÀÉá_x0007_KwÆÔÀ`µÙ&amp;íÔÀÎEjs·ÔÀÑÃù_x0011_ÕÀ|*`è©zÔÀY"f(ô±ÔÀî±ÂCÄáÔÀö¹Ú»ÔÀgI¼ÔÀ?HNÊÔÀ2lB2ìÁÔÀ&lt;ª±³_x0014_cÔÀN_x001F_±§½ÔÀ_x0001__x0004__x0003_¾¡ýtÔÀHoÑdÔÀè±t{ÔÀð_x0010_¹_x0008_ïÔÀq\°ÿð½ÔÀE_x0016_&gt;Á_x0001_ÕÀ_x0001_9Ç&lt;ûÔÀVåhÖÇÔÀªýB_x0013_/¹ÔÀtY=Þo¹ÔÀü_x001C_6ßô±ÔÀwG¡?ÔÀv-7`_x0006_ÕÀh)°èðÔÀ&gt;U¦AÔÀ._x0012_GPqêÔÀnWVçóÞÔÀðàmÑÎöÔÀùôÚ¸PÔÀ¢®öÉ4±ÔÀ7£8_x0008_ûÔÀK½cómÂÔÀ[OKPèÔÀ_x0010_ØÓßÖÔÀ?_x0016_ÄÔÀ°k×j2¨ÔÀ?`9_x0013_â¶ÔÀ}_x0015_ÐZòÔÀ­_x0002_ß¯_x001B_ÕÀá¦rhÖ·ÔÀ°ZZÏÔÀ´_x001A_üÉ_x0002__x0003_å´ÔÀ¬Ë_x000B_4_x0002_©ÔÀ=çÊñgÔÀ_x0006_!F_x0006_©ÔÀñÍ	ËâÔÀÑÞ.¢×UÔÀ^ß@¼ÔÀÿgkù®ÔÀKìö_x0017_Î_x0004_ÕÀ"oèÁ,µÔÀe_x001B_o_x0010_2ÔÀÃFìÙª%ÕÀÎ×Iª_x0018_êÔÀT½ýÒ_x000D_ÕÀ+áUßËÔÀ^+_x0010_UÊÔÀïRÞ_x0011_z¬ÔÀà× ô¸lÔÀ©ñÃÔÏÔÀr (_x000B_ò¨ÔÀäÚã÷âÔÀ¬rÈ_x0013__ÔÀ4_x0018_?_x001C_mêÔÀµ	X¶M¤ÔÀ i3ÀÔÀ3VJ]¡ÝÔÀ¡ýÓêéÔÀVnkoÔÀÓ8¦ú_x0011_ÔÀgÂ_x0012_lÔÀ,_x0001_.3¹ÓÔÀmB¡_x000E_ÕÀ_x0001__x0003_¦_"döÔÀ¡E tÔÀèø_x0002_¾ÔÀÎB\_x001C_0'ÕÀ¶2Î!ÕÔÀ_x0004_ÛjÓÔÀ/_x0018__x0012_Ý*_x000B_ÕÀwk£Úº§ÔÀ¡lM_x000E_­ÔÀY´ ¾fÔÀ*lîw_x0004_WÔÀH¶«_x0010_ÕÀ2_x001D_9m²ÒÔÀÐ©§CÜÃÔÀZy_x0008_£ÔÀÐc^!ÌÔÀ 0ÅOUAÕÀÃyÓ_x001E_ú_x0003_ÕÀwÄS_x0010__¹ÔÀúÖqkâéÔÀÒMC._x000C_ÕÀù_x0003_ù×yÔÀvÑk©¼­ÔÀÔV _A ÔÀùHÿ_x0015_.yÔÀ «ÿÙÏÃÔÀOù_x0001_B+ßÔÀV¿ê·ÔÀ¸³Ã¿_x0004_ÕÀá­_x001D_°~_x0008_ÕÀeòY_x0005_â_x0016_ÕÀ_x0007_*";_x0001__x0004_]äÔÀUÏx¢ØÔÀRôÙýùtÔÀw_x0002_d°´ÔÀäÕ_x0006_¦¾ÔÀíúÈbïÔÀÌ_x0004_\sDÔÀ_x0012__x0003_®,ñÔÀi«tÙ«xÔÀZíñv¢ÔÀb¬8ÏÃÌÔÀ_x001E_{¦Z_x001D_«ÔÀÛN!ÝÄÛÔÀ°_x0018_\ø@´ÔÀ_x0011_0Ü³¬ÆÔÀ²é_x0001_Óp¦ÔÀàã_x0002_#­ÔÀ&lt;_x001E_©_x0016__x000D_yÔÀ_x001F_íl_x000E_´ÀÔÀ_x000F_SE_x0013_ÕÀä"­/ÃÔÀìOë®ÚÔÀù$_x000D_­!ÞÔÀ­þ¾ÔÀwSîtÔÀQøÀ±ØÔÀ_x001E_å_x000B_¬ÔÀ_x0010_ïýÀôÔÀd_x0010_îÃP~ÔÀAt{½âÔÀ¯AÉÞÔÀ¤~dHÕÀ_x0001__x0002_Û$_x0016_ÝâÔÀ¡_x001B_@©ÖÔÀFÒF¯	ÕÀà^)LÅ¡ÔÀéÞµ½ëÔÀæÁÇ_x0018_âÇÔÀ»j+àÿ_x000B_ÕÀv^¸Ä¢ÔÀJ£Í-]ÔÀ´àZ(gÔÀ`¨JìÔÀ¯\ÚzÔÀg«_x000C_»çÔÀM¸â,þ_x000C_ÕÀ;ømhé²ÔÀ¸F9JEÔÀ_x0011_ÉÇ_x001F_nÑÔÀfÝ"ùÔÀ_x0010_K_x0019_¶ªxÔÀ_x0011_©òÌ½ÔÀ@L°W{ÔÀÊ_x001A_Ðc$ÔÀÛñ»Øh`ÔÀæÈ¼Ó_x0007__x0019_ÕÀr÷ßRÅÔÀiÒ_x0008_¢¸ÉÔÀQG_x0010_ÊÔÀâÉÖ|_ÐÔÀÕ_x0019_÷è¹ÔÀ_x000B__x000B_V»ÄÔÀ/ó±´_x0019_¹ÔÀ_x0017_åqæ_x0001__x0005_%ÅÔÀÝ#kèêÔÀªª_x001A_(íÂÔÀ_x000B_Á_x0013_°æ´ÔÀâ_x0015_µãÊíÔÀcAÈÔÀò PA¹ÔÀ`vÑYÍÔÀ_53Z²ÔÀß=w_x0010__x001D_§ÔÀ_x0002_;:_x0017_ÔÀ¦[:£öÔÀÕÓè3µãÔÀ_x000F_ó_x000B_txÔÀi_x0014_[?_x0003_ÕÀ[Ýc¢l¬ÔÀ=Ü²Ô»ÔÀûÇØõò£ÔÀÝ-ò]ýÔÀWKiÃ°ÔÀ×ºnó¯ÔÀäGLNÔÀü^OQqÔÀ _x0019_76½ÔÀ_x0004__x0003__x0018_øD/ÕÀ_x000D_ _x0019_æ¸ÔÀ½Ó2Ê÷~ÔÀé_x0003_ú_x0014_ÌkÔÀ¼_x0010__x001F_rHïÔÀ"Á÷é_x000F_ÔÀpEt´ ÕÀ7siÄíàÔÀ_x0001__x0002_öÏÔPëÔÀû Ü¹ÁÏÔÀBÛÊ_x0003_ÔÀ(lÌªd_x0007_ÕÀryjÖíÔÀB^åï_x001C_ÕÀfr&gt;íCZÔÀÖ_x001C_ã¸Ç·ÔÀNOÃ*!_x0005_ÕÀ_x0016_ÿåØ=ÔÀüjð¿&gt;_x000F_ÕÀI29Ê¦ÔÀk/ç¼r©ÔÀ³_x001A_X0¸ÔÀ_x001A_ÝK­ÔÀ_x000B_Vím8îÔÀ¶ÆLÀôÔÀÚó{2_x0010_®ÔÀ¼*¶/ÔÀÅ4ÛÏÂÔÀÁà÷ûãÔÀ¸ßMlùÛÔÀþMd_x001B_LÔÀx4\}èXÔÀ#3ø®ÔÀ¤×%"çÏÔÀ_x0015_"ñ&gt;ÀÔÀÄÿùÃ÷ÔÀ_x0018_ög3 ÔÀ­«ÏÖÀÔÀÖ5@V¾ÔÀ¸¼ïÃ_x0004__x0005_tüÔÀ_x001D_âz&lt;±ëÔÀÑ_x001F_Û_x001C__x0012_ÕÀÒ_x0002__Á·ÔÀî_x0013_w·«»ÔÀ6*c­ÔÀ¢_x000F__x0017_bÅ¾ÔÀ^ÊC¸_x0003_ÕÀ×Ì_x0013_çDÕÀxÁãyÔÀ¡jàÔÀ d¡ý5½ÔÀIs_x0003_þòLÔÀM)o;ÔÀe_x000E_'c_x0013_ÅÔÀ!¤ò_x0001_¾ÔÀ&gt;_x001B_¹¢A©ÔÀ_x000D_rÝbhÔÀ;è_x001A_jçÔÀZ_bÍÔÀ¡èKoK²ÔÀ¤UY_x0019_ÐÔÀæèkÕÙ_x000D_ÕÀÿBý_x0018__x000E_ÔÀpñV6_x0005_ÚÔÀ_x0018_`0ÇòÔÀ¶DÓY4ÑÔÀÄªáÊ²ÔÀ_x0005_¢ãX.ÂÔÀù+³ûsËÔÀ»,_x000C_cêÔÀ­pa«¯ÐÔÀ_x0001__x0003_ä¼xÔÀJ[_x000C_.ÔÀnðC²VÂÔÀ;O|æÔÀL_x0015_ÝÔÀNY/¼s­ÔÀ	ê¹*ÔÀÔÉÉ§m¿ÔÀFªLéÔÀÁ&amp;CÒÔÀüt_x0014_ÍvÔÀ%¬¾ÔÀ1üý¸ä@ÕÀ_x000D_B#kÔÀÅBÅÎoYÔÀÿó.MÏÍÔÀÝ¨(Ã_x0002_ÕÀÍ Ò¼ÔÀ¿÷5Cc©ÔÀq¼Ö_x0013_¶ÔÀ_x0004_z7F_x0012_ÔÀ«þU_x0014_"ÕÀÊAÔîÔÀþ¦B/$êÔÀÐ_%zÔÀ_x000C_óàâÔÀWûÀß©ÔÀÐ_x0006_zlÑIÕÀ_x001B_Z2ªÔÀê\_x0018_\± ÔÀ_x0010_RñÎÔÀ§Àe_x0001__x0002_aoÔÀã¸_x0010_&lt;±ÔÀ_x0004__x0018_Öt\ÈÔÀº¤_x000E_ØO_x0001_ÕÀâ8ýÍ_x0012_ÔÀûyûbRÔÀ¨Ð±ö\ÔÀ¬kÏÏ¹_x000C_ÕÀAàñiFÄÔÀÕë¯ÔÀte0ø_x000D_ÔÀ`.,+­ÔÀOóþÔÀ_x0001_Ô³ë?yÔÀÍ­Â¢¬ïÔÀ|¦·Û{àÔÀp/®Z&gt;©ÔÀ,ÔÅ/ÏÔÀÍ´¬(ùÙÔÀêãÛ?3ÔÀÏ¿NK3ÕÀ[_x0010_^eÀþÔÀÏoÇòçÔÀ$ãUYüÔÀÿbp-DÔÀÞA­v_x0014_ÕÀ¥ôj,¦ÔÀvóÉ¦ÔÀ_x0016_Ônù_x0013_ÕÀõ¥ü ¼_x0018_ÕÀÎ² NöÝÔÀë_x0016_ä0{]ÔÀ_x0001__x0002_¯2X3òÔÀ\j¾jÔÀù`©;ÔÀ,+p ÀÀÔÀØ1_x0006__x000E_¥ÞÔÀÉ5eòÔÀ6¡&gt;i´ÔÀ_x000B_YXv·ÔÀÂ£ëÁÔÀ_x001C__x0004__x0008_wi_x000C_ÕÀ²·_x000F_&lt;|ëÔÀéÚ_x000F_äÔÀwH_x0011__x0007_5´ÔÀcÅ÷¡}ÔÀWÎ_x0006_×UÔÀ®Ü¹_x001A__x001D_ÔÀ`&gt;"Ö­ûÔÀÿÇóxü_x000E_ÕÀ2Ìò_x0013_ÓÔÀ|Àöï¥ÔÀ_x0016_ÄlöGÆÔÀà¤_x000E__x0019_^ùÔÀÇÐ·ÔÀ½*ß)ÕÀE_x001D_òñÔÀI_x001F_©9çÔÀÞ-ö-ÕÀ/_x0018_&lt;¨ÔÀ!_x000C_nY¼ÔÀ´Ç:¯&amp;rÔÀ¾³Øå¥_x001F_ÕÀTmc2_x0001__x0003_ÊÔÀ_x001A_ã­ÔÀh ÌA_x0008_ÔÀ1ðuÈêÔÀ@_x0015_1ñ_x001D_çÔÀ_x0014_QÉKÈÔÀåÏ=Ì_x0012_lÔÀíoùu²ÔÀ»'×ª3ÜÔÀônÏ°CfÔÀÿðZ_x001C_°OÔÀQ |H ÔÀÓÂNµQâÔÀ¸hÂÔÀ«ûç_x0017_Ù³ÔÀUÀ¼«ÔÀDf_x0011_»ÔÀ¼_x001F_¨ÝÔÀHìcMÔÔÀ³§mò]¹ÔÀò`SûÔÀ_x0015__x000C__x000D_\*ÔÀ_x0018_ªÖ¹äÔÀ¯ut ­ÔÀî®_x0013_èÔÀz¬ÖË§ÔÀæ_x000C_ôÐê±ÔÀ_x0005_Ê¾£EÌÔÀm5&lt;À_x0002_	ÕÀbÊÏwÔÀ`}ÑôæÔÀ¸áC_x0007_áÔÀ_x0001__x0004_Æh¹q_x0012_®ÔÀ_x001C_]½ÇðÔÀþw_x0019_ÕÔÀB-ì_x001B_´ÔÀÈð8F´ÔÀzÅ,_x0002_¶¤ÔÀj=ì|ÔÀÛ¹íÔxÔÀ&gt;_x000D_L÷lÖÔÀüCÚ¯ÔÀx5_x0006_üÔÀ$_x0003_þ_x0018_kÔÀ"`$òÔÀ_x0005_"ö¸¼ÒÔÀä!_x000D_zÔÀêY°	ÌÔÀIà´Ê'ÔÀ¿]®iÔÀTö¢»xôÔÀ±1,ÇÔÀv1Ó^aÇÔÀ+×÷1ÕÀð&amp;à©½ÔÀò5Ð"¹öÔÀçËH_x0016_yÔÀ_x0003_³)_x001F__úÔÀ " )ªÔÀ_x001F_q=î&gt;¹ÔÀ+_x0013_Ü_x0006_¼ÔÀûzÑÎøÔÀä½ë_x0016_ÏÔÀÂçd_x0005__x0001__x0003_`ªÔÀ*§_x0005_G_x001B_ÕÀEöÙ1ØÔÔÀ¤3T]ÔÀDÖñ d²ÔÀ³_x0001_R[ÔÀR®2öxÔÀ_x001A__x000E__úÃÔÔÀÉ*Ý_x001A_ÎvÔÀ¨~£§_x0011_ÇÔÀ÷[ø_x001E_¬ÂÔÀ¤,ÛÁRoÔÀ  O&amp;&gt;_x0011_ÕÀ&amp;ûÊO£éÔÀèÂÅ_°ÔÀ5bçCnqÔÀ z¨Iì¥ÔÀ£Æ._x001F_ÔÔÀ_x001B_¼Î"¿ÔÀÆ/Öuþ ÔÀ8ÖÊ_x0015_öÔÀ_x001E_+_x001A_§ÔÀZù1_x0006_µÔÀ_x000C__x000E_Ë¬ÔÀÆTõC_x000E_ÅÔÀl,¢_x0002_äýÔÀWÛïÿ3ÎÔÀ¿þ_x000F_ùOÉÔÀT.® é¦ÔÀ_x000E__x0007_+Ù_x001E_ÕÀKEà_x0001_xÔÀÝ_x0013_øáäÔÀ_x0002__x0003__x000B_óÍÍêõÔÀ_x001E_`¼ ¾ÔÀ_x000C_¦îm¥ÔÀ89_x0002_ë ÔÀ.e¬bõöÔÀWDå/ªÔÀ_x0010_¨ºW%ÕÀß;&lt;±ÔÀGU_x001D_vC-ÕÀ1q¼¶@mÔÀ©ÊÄ°XðÔÀ_x001A_êf_x0006_j_x0019_ÕÀ´_x0017_Â@ÕÀc®½ÔÀ_x0006_KD®4ÕÀî199³ÔÀ·ß_x000F_TóàÔÀôOZFå®ÔÀýÂoKÔÀg{ºZÚÔÀ/HD+ÆÔÀ¿ÒeþtÔÀ6_x0019_Ò_x000D_/ÔÀ._x0018_h_x0008_°_x0004_ÕÀgâ_x0008_~¯ÔÀ_x001D_öòØ_x0002_ÕÀá_x0004__x0015_ÞÔÀâzª_x0018_êÔÀ0«p_x0018_ÔÀë_x0001_*O×ÔÀÂ{û¡ÚÔÀÿçX_x0002__x0003_¹ÔÀ_x0001_Ôú®ÔÀ_x0005_ÀTÈÍÔÀ{áçq"«ÔÀ?J¾áÔÀRwÂ|4ÔÀù{Ú­ÔÀ_x000F_dbß;~ÔÀü»jvfÙÔÀ6ÝÙê(÷ÔÀgÄóéÔÀ	_x0003_îNm_x000D_ÕÀê²áØÔÀ_x0019_áS~¼§ÔÀ¥2£õ¯ÔÀÔ_x0005_cJM#ÕÀ1_x000F_àJãïÔÀKeøÅ$_x0011_ÕÀ,_x0019_Î_x0019_ÔÀz_x001C_B-_x0001_ÕÀmuÈ_x0018_®ÄÔÀíu_x0019_¹N_x0002_ÕÀs©W?ª=ÕÀ\ÊÿÆ¹ÔÀ¤Ì_x0015_9×¡ÔÀ£¦0_x0002_öÌÔÀ °d"_x0014_ÈÔÀÎwL¤êÓÔÀ}_x001B_ûÔÀpO_x0016__x001F_UÂÔÀÕ ¡d_x0015_¶ÔÀ_x0018_ 2À²¾ÔÀ_x0001__x0004__x001C_á{ÈÔÀ;°AúsÔÀy_x0002_E`ÃÔÀ_x0001_üwHÔÀ_x0003_æùÇêÔÀÐoîÔÀ²^vô½ÔÀw¹((_x001F_ªÔÀè*_ÕÔÀZ_x000F_._x0012_ÔÀ¼_x0004_²|ÔÀÿ&lt;]n_x0007_ÔÀK_x000F_PÔÀïpôN£ÔÀò-dÎÈÔÀ_x000D_¬\¥ÔÀÎ´ìÔÀÝ¡ø"7õÔÀ_x0007_è)	ZÔÀò_x0018_Oð8¨ÔÀX.mHÄÔÀt_i78»ÔÀHÀ;AüÔÀUoÕï9âÔÀÐ:_x000E_	ÕÀ§ìoÄ¯ÂÔÀEj¿FÔÀòy_x0002__x0012_ºÔÀ_x001F_àoLÔÀzMê²ÔÀA_x0003_Ý§¼ÔÀR0é`_x0002__x0003__x001A_oÔÀhI{ÍÙÔÀó	æ_x0008_ÊÔÀsàÏ»ÔÀË_x0015_ô[þAÕÀ·±¯³õ¤ÔÀ©¨¡×Ì_x0002_ÕÀã&gt;*+ÝÔÀKL|¶ö{ÔÀ_x001E_ø\ÀÊáÔÀâÉµ©ûëÔÀ_!_x001A_sÔÀ@Ä,qÔÀi¬·V¿­ÔÀ8_x0001_B±úÔÀ&gt;C_x0006_É¿ÔÀ&gt;_x0010_é_x000B_O±ÔÀÎs#äqËÔÀñ4_x0014_:gÁÔÀvó{½å=ÔÀòî¾OÂþÔÀtÝ£_x0015_WkÔÀ_x000E_g_x001A_Ä³ÔÀÞà6õR¾ÔÀHEÇV_x000F_¥ÔÀnkÓ(ÜÔÀtG«vÖ ÔÀA_x0019_£&gt;kúÔÀ_x001A_ ^_x0007_2ÕÀ2&amp;Óº&gt;ÜÔÀýC_x0008__x0012_ÜzÔÀP?(Ñ^¯ÔÀ_x0002__x0003_X[¹²íªÔÀvf_x000B_Á¹ÃÔÀ_x000F_E&lt;s¸úÔÀ!_x000C_}_x001E_îàÔÀìc_x001C_C¹ÔÀE6Iú¶ÔÀ¶Ï`6)ÄÔÀ4\Í_x001D__x001E_ÕÀtS_x001C__x001F_ÔÀö#¿£ÂàÔÀÓ_x0001_~_x0005_£àÔÀoßó ÔÀ¦Ã¢ÔÀc¶y*ýÔÀd';-!éÔÀ,Ü¾SÔÀ~!_x0016_7©ÔÀ2_x0004_'ã?úÔÀxËbÄvÔÀKÕ9¦_x0002_wÔÀ_x000B_è¹\ãÔÀf ÈuÕÐÔÀ%¯ÿHùÙÔÀ¶(Cã)ÓÔÀ]Û`ÌÜzÔÀ®¨ë¿§ÔÀÀÓÐn³ÔÀ´_x0015_«ñÀ_x0016_ÕÀØÜDËãÔÀÇ&gt;Ú3[ÕÔÀ_x0005_ ]®?ÝÔÀë4_x0002__x0003_`¢ÔÀ_x0002_±f_x001B_ßÔÀÅ/_x000E_ÏÔÀãb·6çÔÀqöxyÔÀ_x0018_$ÞÉêÔÀób_x0005_¹ÍÔÀã¬=+ÔÀÃ_x000D_PòÑÔÀ¢_x0003_ú¿_x001B_ÕÀDïðh´ÔÀùCr¥ÔÀm_x0001__x0012_-¦ÔÀÔ_x0012_K	_x001C_vÔÀQ&gt;½â&amp;ÕÀ#`¥ÔcÔÀ_x000B_Ñ_x0018_ØY·ÔÀCÎ&amp;ð?°ÔÀ_x000C__x0002_­féÔÀiæìÐ¥uÔÀèûát¯·ÔÀâÛÇ3Û«ÔÀÈ}îÕg¶ÔÀêåá_x000B_kïÔÀÑ¡LÍÀãÔÀ:¤Ìv¡{ÔÀ|"ø_x001F_»eÔÀâ¤®ÒÔcÔÀ(Eà_x0012_ïÔÀ_x000B_Óx²¿ÔÀ_x0006_zÖ_x0001_p²ÔÀaC§¿%nÔÀ_x0002__x0003_hª8_x0007_ú·ÔÀµ¼YB5ÜÔÀ_TôÎKüÔÀ¨Êw1¶ÁÔÀpl´lÅÑÔÀ/W_x0001_b°ÔÀ¢3¿®1ÉÔÀÐÐ~_x0018_Ô_x0018_ÕÀ_x0011_b·­ÔÀÆ_x0017_åÿÄÔÀÅT_x0001_e_x0001_ÕÀî»ù?âÔÀW¨¡qT ÕÀåóGD¦ÔÀÜäµ»'êÔÀïí/Ù_x001F_­ÔÀ²GXüÌâÔÀó·ù)ÊÔÀ¼_x001B_"^¬tÔÀÉ¹£~þÔÀe_x000F__x0010__x0019_ÎÔÀN_x001C_N{é_x001E_ÕÀ_x001A__x0013_MÔÀÍP®Õ_x0010_úÔÀq(çå_x0011_ÔÀÜC©¬ºzÔÀÁù}fÝÔÀ4´_6ºÔÀEéÀÔÀ|_x0013_ãú³_x0016_ÕÀÈ_x000F_m(ëÔÀ¿Êd_x0002__x0003_{âÔÀõ_x0019__x000C_P^ÔÀ_x001E_Ï)ûxºÔÀ-éö_x0004_`ïÔÀËºIwùÔÀæ_x0016_ÔÀ´i§äÆÔÀ¸2ìæ_x0004_èÔÀ$&amp;_x0005_pÊÔÀõc(_x0003_ÕÀÒ¾à1(fÔÀçb²mSÒÔÀ»4·ò»ÔÀÌ_x0018__x000C_¹£5ÕÀ#6tVcÔÀd_x0006_6_x0011_dèÔÀÛ:ÚðkÔÀlD1Ùä_x0004_ÕÀAÌÔÀ_x000F_F(_x0015_ÔÀ_x001E_þl_x001F__x0006_ÕÀZ`l*ÄÔÀÑ{ß\ïdÔÀ&lt;Û@ë¥ÔÀàfï5°bÔÀnÔ%&gt;~¦ÔÀñmÍ!ÒÔÀ\ÁYÔÀ_x0003_ÓÖñ_x0001_ªÔÀBåCëÌÔÀX &gt;mÔÀÂ¸Ù_x000F_òÔÀ_x0001__x0006__x001E_@Q¬ÔÀJ¾&amp;UpÀÔÀy_x0011_Ô$-§ÔÀ_x0016_q1NiÄÔÀW_x0002_ÔÀ±hVµ=	ÕÀ_x0003_¦S¯çÛÔÀ(xBºjµÔÀ_x0012_]t1_x001A__x0004_ÕÀæZ1¨ÔÀ_x001A_lþºÔÀi_x0019__x0004_ÇÁÔÀÃx¥¨ªÔÀEw_x000C_öRjÔÀG«LÛüÔÀ©F_x001D_çÚÔÀò­6.½©ÔÀªõ_x0003__x001F_¯ÔÀ.¯_x000D_îÜÔÀ7X_x0013_ÃÔÀ_x000B__x001A_&amp;(_x001C_ÕÀu òà_x0012_©ÔÀNíïÃâÔÀjß_x0008_)£vÔÀÊËª_x001B_}¢ÔÀÄcãV½ÔÀÀf)qÜ_x000C_ÕÀ_x0003_V­OOµÔÀº?~7qPÕÀäüííÕÔÀ_x0005_Àx¬äèÔÀpP´Æ_x0001__x0002_}ÔÀ3¥yðÔÀ_x0008_¿:G%òÔÀw¥_x0014_ûêÔÀ°|¹¯ÔÀò&lt;_x0008_ïüäÔÀëq_x0016_ª?åÔÀ¨_x0006_ýúUÌÔÀRI[§gÔÀyzW¹_x0003_cÔÀ¦å_x001E__x001B_°ÔÀaô¤_x000B_2ÍÔÀQ2J~ñÔÀ®è3JÊÔÀ­S_x000F_RnÆÔÀ4ª²áÅÔÀo-ëÛÔÀçí1ÖÔÀ _x000F_s,ÜÔÀ°¬¤^ÉÔÀ\©Mû_x0002_ÔÀµ_x0002_x¾§ÚÔÀÉU.ÓÔÀNE_x0012_åÔÀo¨#ZàÔÀOéR	ÔÀ &amp;¼·Ê¢ÔÀ&lt;×:Ô_x001D_ÔÀ±íÿ_x001D_²ÔÀÍv¶úÕwÔÀ3E7°%ÔÀ_x0010_â¦éÔÀ_x0002__x0005_WËÆªÔÀÍõý_x0008_äÔÀI-_x0001_í_x0015_ÕÀNðLÜ@§ÔÀ+Ö¥ÌæµÔÀç1°èáÔÀ'Ó_x001D_+yÔÀ_x000D_åJ_x0010_ôÔÀ½§'/__x001A_ÕÀ¶è°y_x0014_ÕÀÖ#w{ØºÔÀêÎp_x0003_àèÔÀ:_x0011_=YùËÔÀ_x0006_³Å_x0004_®ÔÀÌ&lt;otÌÔÀiw§x¹²ÔÀ_x0001___x0016_»ãÔÀâ,&lt;	ºÔÀÙÐY_x001B_'ÁÔÀTR´_x0012_È÷ÔÀ2 _x001C_ÚKÕÀ.:_x0014_ËÃÔÀ:_x0014_½_x0003_¶ÄÔÀ3?U®¶ÔÀL§_x0015_¼=_x0019_ÕÀµÏ3² ÕÀÊIñèüÔÀ$_x0006__x0017_:@­ÔÀüMu©°_x0018_ÕÀÒNóµeÔÀá¬­ºN_x0015_ÕÀÉQK_x0001__x0003_R_x000E_ÕÀï_x0004_(_x0019__x0001_ÚÔÀ÷"ËlXÔÀ¬ÀBì~ÚÔÀNÏºl¤ÔÀ³­__x0010_"èÔÀ¼þdókÔÀæ+ë®ÖÝÔÀ_x0011_U_x001E_e ¡ÔÀ_x000E_OÔ?aÛÔÀý¨kz£_x0003_ÕÀjbºó¡ÔÀÆeæ7_x0003_ÕÀö_x001F_º©ÂÔÀïµâ»ãÀÔÀ7j»"PÔÀM0¸?_x0002_·ÔÀÌô	1¼ÔÀÔoõc_x0003_ãÔÀÔlZ_x000B_¿ÔÀ&lt;8ÒM^àÔÀOí!äeèÔÀÇ8Ó·ÔÀý&lt;)ð±êÔÀÃ¾c£î¢ÔÀÌ_x000B_-_x0010_²ÔÀÐØBÝ_x0010_fÔÀhj_YLaÔÀ¯_x000F_z¸lÎÔÀöÐo_x000E_ÙÔÀâªâabÒÔÀL_x0001_Ú#J_x001C_ÕÀ_x0004__x0005_µU.FQÔÀj_x001C__x000E_2éÔÀ#YØ6_x0003_ÔÀ_x0011__x000D_ÉÔÀí×Ah1²ÔÀ:$t­¼ÎÔÀzÑÎ6ÔÀ)0sl2ÕÀ&amp;Ô|°ÔÀy±8z_x0014_¦ÔÀInóþ_x0005_¶ÔÀú¬="ËÔÀª"w_x001D_ÔÀÊèÊ÷uÔÀ¹úñUÔÀ`iê_x000C__x0008_%ÕÀLÝ(Âi¢ÔÀøP@¯ãËÔÀê3o	_x0002_½ÔÀð_x0001_ ?CÈÔÀÅ-÷ûüâÔÀÜZceÊ³ÔÀÕ«jÔÀ_x0008_ î_Y»ÔÀs@ájÐÔÀÓpÊ`ä_ÔÀ©Lã:ïÔÀ_x001C_5¾aYÔÀ)ÀôË ¼ÔÀ`M_x0019_nóÔÔÀ¤_x0004_tá`ÈÔÀ]_x001D_zà_x0004__x0005_Ü©ÔÀ"l0ÂièÔÀýDf©_x0002_ÅÔÀAËê¬8~ÔÀÊ@ïÃbÔÀÅ¡[ÔÀ_x0002_Å*T±ÔÀä4p_x0010_+ÔÀ&gt;Z%Y^¦ÔÀ&lt;¯ÅÊÔÀ`A%ÝÔÀVWqdÔÀµ$á÷¸ÔÀ_x0014_¼_x000F__x001E__x0012_ÍÔÀ_x000F_§dá_x0007_ÕÔÀ_x0015__x0001_º_x001C_BÁÔÀwµE;¦­ÔÀ&gt;ªÃ_x0003_ÔÀí9"ÑmÔÀw#\gU§ÔÀgí_x001E_B_ÂÔÀ¼_x0006_C_x001E_èPÔÀ_x001B_äC'¯ÔÀ÷yudÉÙÔÀ&lt;§&amp;£ÔÀ·vô;ÔÀXÚâqÔÀ.ô}ÖqÔÀ­ç_x0008_V½ÔÀ«_x000D_ÜÖ0ÕÀÅ§_x0005_Ó #ÕÀ_x000E_rzêÏÔÀ_x0002__x0003__x0012_âHºSÔÀª++T¼ÔÀ©åZÌ(ÕÀÑþ~æ_x000D_ÕÀxkö_x001E_õ³ÔÀ;ü§KÔÀ¨Ï-!·ÔÀLÛ8 	ÕÀ_x001C_zIÐÄÔÀpw²^_x0011_¡ÔÀGÈî?ãÔÀT_x0018_ªigÔÀ85ßRñÔÀÖZÚ¡¯ÔÀOívbäÔÀâSYÕÔÀ¬ç\,4ÔÀxCr6áÔÀìrå_x0001_ÕýÔÀ_x0006__x000C_m_x0004_ÔÀb%ÎÔÀ_x000E_°ÒîÆÔÀ«âì_x0002_¢ÔÀrùVíqÔÀ	_x0018__x0014_ß©ÆÔÀ'_x0002_Þ®VºÔÀ»_x0016__x0014_ªZØÔÀUÐÇÔÀÕÀ_x0005_¥ÇÔÀÆâàNEÉÔÀ®i ]¬oÔÀt_x0016__x0005_Ã_x0002__x0004_ªÔÀ6,_x0016_þÔÀØqúUv³ÔÀ4¾ÄîOÃÔÀúü¦6_x0018_îÔÀ&gt;âÆ4ÇbÔÀúuêÊ¿ÔÀh_x0007_YÇZNÔÀvA_x0019_ªâÔÀ¤_x0001_íòÜÆÔÀ_x0001_ÔÀ_x0003_Á_x0006_þ_x0006_ÇÔÀýáþ5_x000C_ÆÔÀ"üFØÔÀIòMþA®ÔÀÊ_x0010_§]NÆÔÀ_x0019_çIu_x001B_öÔÀú$D-z_x0003_ÕÀTq¦&amp;ôÆÔÀ/¸p	ÖåÔÀ! Z_x0006_UÑÔÀ[Þ_x0005_ö«vÔÀ!g½µÚ³ÔÀBé[8ÔÀe~ßÕÌÔÀ´g©_x001B_PÙÔÀö¬làñÔÀ8!j_x000F_5äÔÀ¨b_x0015_y2ÕÀ?nó¯ÔÀ_x001C__x0007_ÇmÔÀ¿ZGOëÔÀ_x0004__x0006__x001C_ª4,óÔÀ_x0011__x0018_iÔÀ¨|! ¹ÔÀÆ_x000D_P_x001B_ÔÀ¿_x0007_Â0ÕÀB[ÐXÂÔÀBéwÆðÔÀd¶m±²ÔÀ_x0007__x000F_Ç$_x0010_ÔÀk·y¨ÔÀS±árDãÔÀg[_x0019__x000E_"èÔÀ4¼AÔÀð_x0013_ÉÉ¹ÔÀ_x0001__x0017_Ô_x0016_ÞÔÀÂ1^0nÔÀB9±ÇÔÀ¤µþJ_x0006_ÕÀ_x0005_ågu_x0019_©ÔÀ4Zm­ÁáÔÀ¸Ø¦çÀÔÀ_x0016_1d_x000C_TýÔÀäÍ_x0019_L iÔÀ-É\9z¸ÔÀ_x0005_ï_x0003_ÔÀü_x0002_w_x000D_êÛÔÀR_x001E_Ç_x0011_ÔÀ_x001D_÷§XUÔÀ=üÁÉÔÀx4ÿ^u$ÕÀT·ñX6àÔÀÿý9?_x0003__x0005_NµÔÀ$¨_x001A_Å5ÕÀg§_x000F_IìÔÀç_x0002_3æ_x0001_ÕÀW_x0019_©_x000F_%ÕÀ_x0004_ø°ÔÀH=°ÇÔÀ}ÄAÆÔÀ÷O_x001F_¥÷ÔÀæX(n$ÔÀì~ÛÚ£¡ÔÀÞ§é(±ÔÀ\_x0004_À_x0003_!±ÔÀe^'4ºÔÀHáU\¼¯ÔÀ_x0018_¬flÔÀZCsw_x0010_ÔÀt[ÃºÔÀÏU±&amp;ØÔÀv_x0004_=ìÚÚÔÀ¢z_x001E_3ÿIÔÀDTî¾ÔÀ×_x0011_SýÔÀÝ'_x0015__x0013_ÕÀL¹__x0003_¥ÔÀ~çã½ÔÀasGzÔÀù_x000B_eLê¼ÔÀóÈýç@ÕÀ³äØ¸çÔÀ{e_x0008_çÔÀë?@ÓmÔÀ_x0002__x0003_â4Q ,oÔÀìOóõÔÀjâ©_x0002_ÔÀîhýRÜÔÔÀ&lt;½"TTÔÀºtU"é_x0003_ÕÀ­_x0013_kZ_x001B_ÚÔÀ©_x000E_Á÷_x000E_®ÔÀ!_x0001__x0015_õý_x0017_ÕÀþÔÃXÔÀ§l3Ò¿µÔÀ_x0019_-Pëz×ÔÀl¡3b7ÕÔÀà &gt;¡ÔÀOØaa3mÔÀ=!a¦_x0001_LÔÀÍsÌ_x0017_¿8ÕÀ²Ë_x001E__x000B_5ÕÀÓP­8îÔÀp)°Ä_x0006_ÔÀV_x000B_Áºÿ2ÕÀÀ¤ºÃ§ÔÀ__x0002_º¦ÔÀa_x0015_Ä$îÔÀD¨_x000F_W`ëÔÀÜâ`Ù_x0007_ÕÀ_x000C_±ÃCyùÔÀ_x0003_Cê]ÔÀ0_x0007_a_x000F__x0017_ÔÀ3M&lt;×¡ßÔÀµë¯µ\ÔÀdT»q_x0001__x0002_%_x0007_ÕÀÐ9Ü_x0016_ÜÔÀyÃ+_x0019_¼ïÔÀþb_x0008__x0015_¿ÇÔÀUÁè¾ÙÔÀä	 [C­ÔÀÉREU_x0019_4ÕÀü &amp;!aÔÀð¶;²ÿ_x0013_ÕÀÉ$_x0001_ûøÔÀÓÙ0ÚÐÖÔÀnÑ[ÇoÌÔÀjÙAXÃÒÔÀ=w_x0004_åÔÀÞ­üK!ÐÔÀ_x001C_/¨ÏQÕÔÀ³g_x001D_Ø_x0011_ÕÀ(Ãe_x0005_£ÓÔÀ%¤¢À_x001B_YÔÀrÆX;aÔÀxV¥_x000C_:ùÔÀXÝï&gt;ÑÔÀ&lt;ãÖêîÔÀÛÂÂz°ôÔÀªa£¡âäÔÀ=ãþÃlÜÔÀ¥m5.Ø·ÔÀ_x0014_ØtF¾ÔÀDÆ^Ð LÔÀÖ2i¸ÊÔÀ_x000C_Ô_x001C__x0018_ªÔÀ©¿¦.õÊÔÀ_x0001__x0005_¹x4¡p%ÕÀ]vU_x0012_-ýÔÀ®YóL_x0004_ÕÀ4½ÎuÑÁÔÀ £¥N¥ìÔÀ4Gd_x0005__x0006_[ÔÀ²:ù¶_ÔÀ«ÚbÒHÎÔÀåwö C¥ÔÀU_x001B__x0010_}g_x0001_ÕÀÝ«@n	0ÕÀy&gt;!lçÔÀ¶ª_x0017__x0001_x³ÔÀû=":ÄÔÀ8WÖ(\ßÔÀ#¾ÚÔÀ_x001F_¢ÚÔÀJÚ4_x0005_G_x0018_ÕÀ\VP#¿ÔÀ	½_x0003_ÂKÔÀvN_x0003_b)oÔÀ!þ;&lt;_x001E_ÃÔÀ_x0005_ÕO_x000E_ÕÀ[w_x0017_pÔÀ4Eð_x0002_7ÕÀtn gVÔÀíÚ]~ZæÔÀ©5~¡ðÔÀ÷i¯ ´ÔÀ!_x001E_¹KüÔÀÙ_x001C_ücÂ·ÔÀÓ6Ð_x0016__x0001__x0004_C_x0002_ÕÀÇS_x0001_²ÔÀbA_x0010_¥ _x000F_ÕÀàÏ_x0015_òÔÀMÕsíPßÔÀÚt_x0015_ÑðÔÀíwYô¢ÔÀâÇ]ØzÔÀ¯#xÎû¹ÔÀÄu_x001C_þ8fÔÀ§G[ä°ØÔÀÜ[Ü¢_x0017_ÔÔÀ®_x000E__x0007_èXºÔÀ6âæÔÀ¼ç;ÄÔÀÐSÄÜ_x001E_æÔÀ×2_x0015_I3ÜÔÀÄ8òný+ÕÀH|O_x000B_²wÔÀ _x0007_ÝhºÔÀZýÐ^uÔÀY¦l#&gt;ÔÀ_x001F_ø_x0014__x0003_ËÔÀZX#ó×ÔÀÒM³b_x001F_õÔÀÆ_x0006_ÄÔÀf¼ï_x0015_C°ÔÀE#¸[ÊÔÀ&amp;£âø"ÕÀj/Y«ÖÔÀ9¸¹­Õ½ÔÀK«¾=ºÔÀ_x0001__x0002_I«[t_x0015_ÔÀLàÛlJZÔÀæ_x0015_êw:+ÕÀI_x000E_p%çtÔÀiú_x000E_ßÔÀ&lt;¹3_x0008_!ÈÔÀ^Ýí§@ÔÀJú_x0007_sÑ¬ÔÀi Ø²2ÔÀ_x001B_ÏF8LÔÀ×_x0018_ 'ÄÔÀ×QþfÛÔÀ_x000E_Ï%Ø§zÔÀ1_x001E_¤_x001A_&gt;âÔÀmEjîÔÀf¼_x001C_»àÔÀ#SiCÔÀúÍ_¹ÔÀä­ÄwÔÀ)þã{ÏêÔÀ¨xúHÍÑÔÀtKï_x0010_x_x0002_ÕÀ_x0006_þ&gt;¡¨ÔÀ$n~J÷ÔÀÚ3&amp;ãÔÀòód¾ÂÔÀ4-&gt;TâÔÀWêb´[ÃÔÀÔ¢()ÔÀPYlÄÔÀ&amp;ì·_x0013_çÔÀ·IÛÒ_x0002_	ÿuÔÀ¥ã7ÖÔÀÖnGÎ_x0004_ÃÔÀ¿ØíOÔÀîSqÔÀWÇRa_x0003_ÕÀwå@õ_x0008_ÕÀ_x0018_÷ÌÑèÔÀ×ÿü¬ÔÀ^Ú_x000E_¿@|ÔÀ_x0017__x0006_ÿ_x0019_øÔÔÀ¨¾O_x001F_ÂÔÀ¶x°±ÔÀ;õxéÔÀèTûûÊÔÀÄ_x0005_p¯zîÔÀ³_x001D_ÞÔÀX±°¢pÔÀµX_x0001_àÉÔÀ'M_x000F_ªMÔÀ¤Î_x000D__x0007_©ÔÀª_x000B_³_§ÔÀ;Ä_x0016_£aÒÔÀa´6½ÔÀ¢@{QIÔÀáÃ_x000D_?¿ÔÀ²zÿ6¢ÔÀ²ÀÁM_x0002_ÐÔÀ6&amp;}ZÜÔÀ7_x0015__x000D__x000E_ð_x0019_ÕÀ"Âö_x0018_æÔÀêX²}6ÔÀ_x0002__x0004__x0017_ÊùçFÛÔÀ2bT_x0002_×ÔÀUÙWLWÏÔÀù_x0008_(YUÔÀuA#¡ÔÀO*R²ÔÀÌ"K/_x0001_ÔÀP_x0013_:D_x001C_ëÔÀX_x0002_:!_x001A_ÕÀ#é=y	±ÔÀa_x0012_F¹_x0010_ÌÔÀ,ØlÔÀ9â_x0005_hÏÔÀ'²ª&gt;_x001C_ÕÀ5Mµ_x0003_©ÔÀþ_x0005_Ù+ôÔÀ¶¢ñ!¨ÊÔÀ¨OÝÔÀêÌ%_x001A_ÀÔÀ_x001D_ÌÓ ûÔÀ_x0016__x000F_JCÉÔÀ_x000F_Ñ³_x0001_âÔÀÛ¨+Æ¡vÔÀÏ?tho®ÔÀJ×HV÷ÔÀ¡qb_x0013__þÔÀlø~ÔÀsô4*ÕÀC§ÔÀ0·}æÄÊÔÀ_x0006_Ù_x0013_ÓÆÔÀN¿¨Â_x0001__x0002_ÇÞÔÀ,NÊ:øÔÀ`E³`ÀÔÀÇw_x0018_N_x0012_ÙÔÀêk^ºÔÀúUBÂ_x000F_·ÔÀª¡ »ÑÔÀ¿¢¦j®ÔÀëòÒK¶ÔÀËJ7HG®ÔÀæ¢±QpÔÀJig¨ØzÔÀ_x000D_ïøhn£ÔÀ¸+ÛåÔÀÆÉñ6ÔÀâB£#ÔÀÉ_x000E_!JêäÔÀÞ2_x0019_&gt;¦ÔÀgÔÈk£ÔÀe_x001A_ù0_­ÔÀW1ãvíÔÀ +_x0004_k_x0003_©ÔÀc4U_x001A_ÊÔÀMnw=¿ÔÀÁ¢_x0013_øSÔÀw(×ÙÔÀtY|¶ÔÀ$c2|ã¦ÔÀåEÿ_x000C_ÕÀEJ¹Ù×ÔÀxX_x000C_90ÔÀÉéÏªJÔÀ_x0001__x0002_¬{®Û¼ÔÀ~x¦J¡ÔÀ8\;÷_x0005_BÔÀ_x000C_ý	_x0008_ÒÔÀØé3dÔÀ#.PÇ_x001B_ÕÀPÕ_x0014_ÿY|ÔÀòÿ8/À_x0003_ÕÀúã Ð_x0018_ºÔÀù_x0018__x000C_WñÔÀ1µÈf©ÙÔÀÈ2Ý_x0018_HÔÀ?Rý_x0011__x001D_¯ÔÀnKVXðÔÀ£ßsd_åÔÀ«*iï_x001F_ÛÔÀ6_x0008_Ý¤w\ÔÀ1ÍÊiÔÀ{0 _x0016_¤¢ÔÀäG5É`®ÔÀz(Ü_x0005_h_x0007_ÕÀ_x001A_Û_x0018_Ü£ÔÀÅ5P\§ÔÀ3Æa_x0014_VÔÀÂÛ­ÁÔÀÑÝ½vÑÔÀ JüGµùÔÀëM}#³ÔÀ#u_x0005_RAÔÀ½ªiKâ³ÔÀ\È§z/ÃÔÀør_x0001__x0002_?*ÕÀíVC5ÔÀ..7&lt;U_x000D_ÕÀT,º_x000C_ÔÊÔÀO¯¨üÙÔÀ¸BNò÷MÔÀ_x0010_?Ú²ÔÀx÷_Ô OÕÀ*Åñ_x0001_ðÔÀ$Î¼_x001D_ØõÔÀ7Ú_x0014_#¬ÔÀÃ p¬ÙÔÀ¬H}XÔÀ/jq¥,ÞÔÀ"Âaý_x0014_ÓÔÀ(S¯_x000D_¦ÔÀ`R_x0001__x000C_R×ÔÀ¾	ûùU¾ÔÀ2¼_x0011_6ÕÀö2_x0004_ªÊuÔÀÐÐ_x0010_ª_x0008_sÔÀ_x0005_ÿtú_x0019_ÔÀç±s1ÄÔÀxæIB°ÔÀ$QÇ&gt;ÍÎÔÀ_x0002_Ö4_x000C_åÔÀüñ¹ÔÀîý¨sÎÔÀP2x,íÔÀ_x0004_A\·ÝÔÀÙ+2¨ÔÀRÞ¤¿ÔÀ_x0002__x0004_UÊðê¥ÔÀZ~^_x0004_;êÔÀ3P_x001E_C¶ÔÀ`¢Êt2ªÔÀ:v&amp;_x0012_|ÂÔÀ´Í¢¹JÔÀV¸1uôYÔÀªÆql&lt;¨ÔÀ\+Î^ª¦ÔÀ¸üºÎáÔÀ_x0001_Î®ÃÙÔÀ+zJðÔÀÃiW·ÔÀr_x000D_Ò_x0002_ÜÔÀØn(ÛþÞÔÀ»:Û_x0002_´ÔÀ_x000C_i¦ÄÔÀ«¸%_x0005_ÔÔÀ&gt;x_x0014_lö¡ÔÀ_x0014_IÅÞÔÀ&lt;¤&amp;óÛÆÔÀZy_x0015_ÖTÔÀ¶ù_x0017_©_x0003_ÌÔÀ÷ð_x000B_üCÿÔÀB³Ã[_x0007_ÕÀêK1ÑtÔÀ_x0006_Á¯_x001A_ÔÀöNIÑÔÀVZríÊÔÀIh§eùÿÔÀÌuæ²0±ÔÀQ¨-v_x0001__x0008_ÏÔÀ.¤B^PÔÀ\·ýu\ÔÀ_x0002_³$R³ÔÀ0¸¥{ÔÀÚq¿\÷ÔÀÜ{_x0019_ùáóÔÀLd¶îWÆÔÀ å/é8ÕÀT_x001E__x000D_P3ÔÀ_x001A__x0002_¹óÃñÔÀ_x001E_øD-1_x001E_ÕÀ_x001B_	ì`K¢ÔÀm_x0006__x0016_@_x0003_âÔÀ_x001A_ýH{À¤ÔÀY^8Ð9_x000E_ÕÀí?¡:º{ÔÀQáÅñÂËÔÀéæ8wÔÀB_x0005_ _x0003_sÔÀyûÀ)Ñ_x001D_ÕÀÄíg]ÔÀ%¤_x0007__x0002_áÔÀ_x0018_ À=±ÔÀFÈ¹Ð+ÛÔÀIkðÜÔÀ¸&lt;ÛZÑÔÀà4_x0014_§¯ÔÀ_-÷a_x0004_äÔÀ\ñ_x000F_3_x001D_ÕÀAgÞYøÔÀ_x001B_êá`3ÔÀ_x0001__x0004_N¢PNo»ÔÀ8T¸Õ`æÔÀ¹_x001F_[hÁÔÀZëýî¯ÔÀ@_x001D_é_x0014_÷ËÔÀ_x0019__x000F_Ñ½z¨ÔÀh¡_x0003_ÚÚÔÀªùºµÔÀ"	¡åÄÔÀC§O¤¼ÔÀ&amp;î:¤ÔÀ¸_x000E_yàüÔÀ°¾ùÀÃÔÀ«¼_x001B_ðøÔÀjByñ.åÔÀñü÷_x0002_0ÔÀÆÌÁVÔÀ®ûtý_x000C_ÕÀí¹wÎ_x0012_ÕÀÀ\_x0008_d¦¿ÔÀp¨ðN¤ÔÀ&amp;WÔÀ'_x001C_	ÀÔÀñh¹»ÔÀ$#p¯V³ÔÀÂ©_x0015_ú|úÔÀû­±è ÑÔÀÐ_x0018_Bã/{ÔÀ_x0013_Û_x001C_~¿ÔÀÉ±FàÔÀø}}¦rÔÀE_x0013_;¼_x0001__x0003_[¨ÔÀWÊÔÔÀÃvô"É ÔÀ^e×¸·ºÔÀz_x001E_å¹¾ÔÀ[ð@º+ÕÀ­ÙSÉSÄÔÀ2ö¿n_x000E_ÕÀOð:_x0017_t¢ÔÀYcÈî_x0001_ØÔÀæ­ãÕÀÔÀ;°_x0004_Z´îÔÀî_x0001__x0006_SxÔÀ?ï|=ºÔÀîTDevÄÔÀ,q¨UåÔÀ1¨þ8´ÔÀý&lt;C`ÛÔÀi{H1¶ÔÀQ§'_x0018_Á©ÔÀðWAò3ÊÔÀ$_x0002_ïûöÔÀ@ÅK±ÐÔÀ­lM_x0018_N_x0002_ÕÀe¿á_x001E_|µÔÀ¯5_x0015_òçÔÀ_x0003_©_x0012_¸nÝÔÀhâÚ9°ÔÀ_x001A_Á!ª_x0016_ÕÀJ×gÉ_x0019_GÔÀÍï36_x001F_ÕÀÄ¤DÊÀvÔÀ_x0001__x0002_ä_x000B_èøÔÀÓûs|°ÔÀÏëwwEUÔÀæ_x0001_wo£ÔÀÑbKÅÔâÔÀ_x0013_T×ÕÂ­ÔÀø¬bÑÔÀ¢CÝèÐéÔÀ_x001C_²Áu_x0006_ÕÀ`_x000F_U_x001C_ÔÔÀâ_x001B__x0001_îÔÀ_x0007_(Â_x000C_eáÔÀ_x001E_¾©1{3ÕÀ©|wòæÔÀwße_x0019_nÔÀó"³g_x000B_ùÔÀ_x0010_ù0_x0003_ÝÔÀÙOÝáÔÀêEyNÔÀMx@ÅGÔÀY_x0010__x001C_	ã¼ÔÀ¯1¶ÁÔÀ¦Ú¶c­ÔÀPA¼z^ÔÀ¶\4_x0013_ÔÀ_x0007_¸_x0005__x0012_ÓÔÀ_x0018_¤n;F_x0002_ÕÀÃ,Ï:9´ÔÀ¥BðZ_x001B_ßÔÀ.ÞbQóÔÀðÝ*èÔÀYôÇ_x0002__x0004_jÔÀ_x000C_áÜ8_x001A_¨ÔÀRI¥·¦ÔÀ_x0004_jIÝ³ÔÀà·B¡+¾ÔÀú_x001C_N#ËíÔÀÑ¸_x001D_»uØÔÀW_x000E_ÖÎ_x0006_üÔÀà¬_x0010__x0001_ÛÔÀbÎtÀeÔÀ/ü_x0013_@5'ÕÀ.Zå3^ÔÀ_x0010_]FÀú³ÔÀóeø3ÕÔÀC${Õ	ÕÀe_x0018_1Þ»ÎÔÀ+Cpw_x001A_ÔÀÖD&lt;Q=ÀÔÀ_x001C_ìé¹¡ªÔÀÝTÙt_x0008_fÔÀ_ÃBÙçwÔÀÊ¤7X?¹ÔÀ®ñ_x001D_¯_x0019_£ÔÀ×7IÔÀ_x0012_Ød_x001E_iÔÀÿ(»ÝÔÀ_x0002_oãêáÑÔÀ¬5_m1¢ÔÀ]Ü1µ^yÔÀáKô%÷ÒÔÀdËÐýÔÀ_x000C_Ê_x0003_â¬ÔÀ_x0001__x0003_ndUw\ÔÀy_x0001_ÜûÚ_x000C_ÕÀ¨âjÚÔÀù	ÐzWËÔÀJeYÇAÔÀKúÐÜÔÀ0uUÈÿëÔÀùÕ*·ÔÀP¨!Ñ(ÍÔÀb°å`(ÔÀÿ¢_x000F_Ñ2ñÔÀ:¤høV¢ÔÀ_x001F_Ú÷`_x0014_ÕÀ_x0019_ù/òSëÔÀõÇÑ²ÝÔÀ _x001F_ò$ÔÀ&lt;|Ñ#_x0002_ÕÀ¼&gt;îÔÀXh_x001D_}oßÔÀ¦\&gt;DÕÔÀxß³_x0014_nÔÀÜ¨L_x0006_ùÔÀ&gt;¨	ÑµÔÀlëq(ÔÀÅu_x0015_ZÙÔÀé«Ø_x0014_ÊÿÔÀÁó³ÉÔÔÀämjRµÔÀQ=;_x0003_	ßÔÀ_x001A_Ñiû_x000C_ÕÀbôM(ÔÀºæ&amp;ç_x0002__x0004_^ÔÀtÊÔëÅÔÀWá18ÔÀ_x001F_Ì_x001D__x000E_ÜÔÀ¼¢ÔÀT_x0004_Ùº5BÕÀº¾ï_x001C_ÖÔÀüÕjx/ªÔÀ2°ß­çÔÀ_x000F_J_x0017_gaÔÀWá¨12üÔÀ³¼¬zÂÔÀå_x0018_@=ìÉÔÀMØ_x0010_hc}ÔÀüi;´_x0014_ÔÀÈ¶:áÔÀã_x000D_øý_x0001_ºÔÀxµ=FhÔÀMÐIþ¥_x0017_ÕÀnk=_x0005__x0019_ÕÀ_x0010_n­BìÔÀOX_x0011__x0003_6ÕÀpVõë_x001C_êÔÀÎÝ¯&gt;3ÔÀ¦víÚ_x0018_äÔÀõém_x0019_ª|ÔÀ[W_x001E_NøÔÀj(_x0016__x0005_Ö´ÔÀ±ä©Õ§ÊÔÀ_x0001__x001E_¦^¨ÔÀ_x0012_Xr²ÎÔÀÝ\µ_x0015_ÔÀ_x0003__x0005_îu¸IÅÔÀP½Ù-ÝÔÀ&amp;¸U_x0002_ÕÀÔ9®ÁÔÀm;xöiæÔÀ-_x0010__x0003_XütÔÀü´fOÀ ÔÀµ_x0005_8_x0011_¢ÔÀéSEæ4ÕÀ^êö=ýÔÀë ¨4¢±ÔÀ_x0004_W¥_x0007_¹ÔÀ¨­__x0008_cÔÀxj¨ü_ÀÔÀÑì\¹vÔÀñ²dâ+ÕÀRP_x0018_ðÜÔÀ_x0006_þèØÁÔÀ¿~®éH£ÔÀvo`{×ÔÀNÕ_x0001_¯«ÔÀÌ÷n_x0019_ãÔÀVwéiZÔÀCÉÒè_x000F__x001F_ÕÀ,_x0004_=[uÔÀ®Le1ëÔÀ¥_x0013_¢lÄÔÀ__x000C_#cSºÔÀjú%ºwÍÔÀÄäÄëÇÔÀù_x0018_8·ý_x000B_ÕÀ¾&amp;_x001B_@_x0007__x0008_ÚÖÔÀèøá/ÝÔÀ¯7Ú¡¸ÔÀ10ï#ÕÀ_x0004__x0006_i¨&gt;_x0001_ÕÀÖO_x0014_l¨_x0015_ÕÀ½_x0006_zú{³ÔÀBw'}ËÜÔÀe_x0017_xMÔÀx5TzèÔÀâÛo¬¥ÔÀeôë_x0005__x0001_ñÔÀ_x0004_øgDßÔÀ_x0015_alîO¥ÔÀ­Ñ_x001A_4zÔÀQ­/_x0004_ÃÎÔÀ&amp;/_x000F__x0008_¶ÔÀ²\rfe¸ÔÀ¼¯Â¡ýLÔÀWï_x0008_s¹ÔÀäi_x000C_m¥¥ÔÀl²[Ê~öÔÀ[ÀÓÔÑÔÀþW)¦õ¨ÔÀ?îÇù_x0014_óÔÀâ_x001D_³º	ÅÔÀ|dÑsæÔÀ6;z_x000F_äöÔÀ»æH~ðïÔÀ_x001E_C_x0002_}ÔÀNù;ºª¾ÔÀ×_x0018_$¼~_x0003_ÕÀ_x0002__x0004_º;gcþÔÀ¸ÞöCâÔÀLu_x001A_íÔÀnì|º¤ÍÔÀ=_x0019__x0003_t;_x000D_ÕÀ_x001B_çSuK­ÔÀ4W¥n^mÔÀ{EQZÀÔÀ8Ü%ÜÄÔÀi_x001C_¸ã$ÔÀ¨_x000D_:¸­ÔÀF_x000B_«+êÔÀy.ÅÈï®ÔÀõAèÅÔµÔÀX/_x0001_÷_x0007_ÕÀwdwkÔÀl_x000B_9ÐÔÀ$fÒXÛÔÀ:_x0013_P®Ö×ÔÀ_x0014_Axe4°ÔÀÀ¬´ÍõÍÔÀ0\y_x001C_dæÔÀx_x0001_ó|9åÔÀ!ÔëÉµmÔÀ~F2ýûµÔÀ_x001E_r8Ó¯zÔÀ?ÕË÷(éÔÀÓÞz_x000D_çÔÀ­N"Ô¸ÔÀ_x0008_¨h¦@öÔÀÂ_þ)­ÅÔÀe@_x0003_÷_x0001__x0003_~¯ÔÀ,%{*JBÕÀ_x0002_¥©äé°ÔÀ üÝÐÔÀèÚ_x0013_r_x0014_ÕÀ_x0010_P_x000E_½#³ÔÀ:/?_x000C_9CÔÀu	ÞvîÊÔÀ_x0004_FWs;£ÔÀÉ_x0004_êo£ÎÔÀÎh_x0002_NyrÔÀ_x0013_ü¨ÈÔÀJ_x000B_=Z/ÔÀÃÀ÷rÝ2ÕÀæéJA7ÕÀ_x0007_k_x0007_&amp;_x0006_ÕÀÞ$2æÔÀÒ¶_x0012_ÔÀâ¨_x0006_OïæÔÀ'°½õ¼tÔÀ_x0002_ç_x0004_l*¤ÔÀ¼Æ71½ÏÔÀoÈ _x0004_àIÔÀù_x0018_ÿÕ¾²ÔÀ4:}ÔÛÔÀ/_x0001_r×(×ÔÀNÌx.-ÔÀçuv5_x0015_ÔÔÀ_x0002_)?_x0016_;tÔÀz_x0019_4¬¿ÔÀÃÆ%Îg°ÔÀÖ¶_x000F_#¦ÔÀ_x0004__x0005_äÅÍòÔÀÔðþ7MÅÔÀ_x0010_'X_x0001_¿ÔÀýòp¸'ÔÀ8[¢´+ÔÀ~l1ËÎ_x000D_ÕÀ©¦ù³ÔÀ_x001E_ù¯szÔÀ)¸´_x0013__x001F_¥ÔÀFêz}6ÂÔÀ?ùqbËÔÀ#f·Àî°ÔÀÚpªôwÂÔÀz¶øÔÀ_x000D_µÆùNëÔÀôà_x0003_ê­ÉÔÀJ9o]AÉÔÀ*[í_x0013_¸ÔÀþêò¾«ÔÀ_x0014_k Í²ÔÀSÍ_x0013_#eÔÀ_x0010_hâcïÔÀOã¿¦ÕñÔÀwáªÔÀÚÿøüåÔÀ6§l_x0012_sÄÔÀ¦M_x001E_¹ÔÀ_x0013_E@_x0002_ÔÀÐMMÁ¨ÔÀTÉìÄ_x0007_ÕÀB^¹_x0004_ÕÀÇÃÃ_x0001__x0004_×ÔÀh0×"_x0001_®ÔÀ"B&amp;÷ôÔÀJsùÁêÔÀÁ[hðÏÔÀí_x000E_Üz(ÕÀ¬_x0019_¾½ÔÀt;®ª©ÔÀÅë2ç¼ÔÀ:5[ÔÀðø_x001B_:²}ÔÀ¼¨FöÓ ÔÀt¼£ÍÔÀ!ªC÷ÞÔÀöM_x0013_a_x0003_ÕÀ#`æCÆíÔÀ¹µÒg{ÔÀ¼Wª½¦ÔÀ+¶_x0001_×;[ÔÀÈ®-_x0001_Ñ\ÔÀèØ~¬[ÔÀ";¶(yÔÀÒ_x000E_PÝ__x000E_ÕÀyÆâÔÀÿX!IÔÀLß-¼ØÔÀ&lt;E_+ÖqÔÀI_x0019_/_x000C_o_x000E_ÕÀ_x0002_RU%üÔÀF	?Ì¹ÔÀ£_x0005_òuá½ÔÀíx_x0018_ÇñÔÀ_x0001__x0003_5@_x001A_/å·ÔÀ-_x0014_,qÔÀ_x0002_.-¯ÔÀ_x001F_g(ÓÕÔÀ]&amp;IåÔÀ«\|ÊÝÔÀê_x0003__x0014_-½ÔÀä_x000B_$ñ_x0011_]ÔÀ?_x0017_ÿjI©ÔÀÃÿ"2$ÑÔÀ&gt;7eû ÏÔÀ1·åòàÔÀ¦LMÛãÄÔÀáJ¹u¿_x0015_ÕÀH¢s_x000C_ZÿÔÀ_x001D__x0003_'®/ÕÀ£Ýß¦ÔÀ6â.(sØÔÀ_x0016_¹qêÈÔÀ¬yÙbmÏÔÀ¡rHÉÔÀ³GSïËÔÀ_x0012_QnÞmÔÀéÎ_x0010_©ÔÀ'óSI¼ËÔÀ¸H_x0016_ñT_x0007_ÕÀÅÆt¥v_x000E_ÕÀo¬o$ÉÔÀ¼IMñ©ÔÀÂHÛÿ¿ÔÀôDBãÔÀ_x000D_ç|_x0019__x0002__x0003_èÔÀªG~IvÔÀµ¬$_x0012_ÕÀkþ%nä ÔÀêÑ×SD_x0002_ÕÀ¶	RÖ§úÔÀÞ_x000E_¬V_x0007_HÔÀhÒÃ ÇÂÔÀJNÖ#¸ðÔÀOýlª%ÕÀÈ}6G«ÞÔÀ_x0016_Ò°ÔÀ_x0014__x0004_É_x000C_ÆÔÀlå_x0007_ü$_x0011_ÕÀì{`bB¾ÔÀaÐCÖÖÔÀZ.y£MÔÔÀÈ?Õ_x000B_È¯ÔÀ_x0014_k^ÄnÔÀ_x0014_pmÊÔÀÈ¥ÄÍÔÀ_x0001_D¨mÔÀ´&lt;|9³ÔÀ±\³_x0003_öÔÀ_x0002_mV_x0004_ÕÀgÿ«_x0006_âÁÔÀ/Ãº­IÀÔÀ©ZëÂÔÀ9XGÕÔÀVËÊ%/_ÔÀ`ñ¸&amp;snÔÀ_x000D_íëß_x0014_ÔÀ_x0002__x0003_|U_x0001_©ÔÀy\0|_x0001_ÝÔÀnU/­ _x0006_ÕÀÕ_x000E_IiíÔÀOoÕ_x000C_ÕÀäqJ3©ÔÀûçnÑ¤ÔÀ¶o]_x001A_ËÔÀ»_x000D_Y_x000D_7DÕÀ HO_x000F_iÔÀeCõ'l}ÔÀ\ø_x0007__x0010_ÔÀ_x0017_ _x000E_&amp;_x0005_ÔÀá4Dv;_x0001_ÕÀÉp_x0014_R®´ÔÀµº¨cû¼ÔÀónP_x001D_ÔÀv"_x0013_v{ÆÔÀðì_x001F_ÍÔÀ×@ÓìÔÀ+ÿ}z_£ÔÀOöc:eÃÔÀ¢PßO]ðÔÀí×z"¸ÞÔÀ½_x000D_þÞåÔÀjµ$l_x0013_ÕÀKÚÇÔ_x0003_ÕÀöÔpeÇùÔÀén_x0013_µ_x001E_ÕÀ]0_x0004_&amp;¦ÔÀTH*P3ÃÔÀ_x0011_¿_x000E_Ù_x0001__x0004_ùwÔÀÑG0*àÛÔÀ¤&lt;;4úàÔÀò_x000C_¸&amp;ÔÀÒí f¡ÔÀH_x0005_t¥ÔÀ§äéSÀéÔÀ6%ÕcÔÀ/whAáÔÀt_x0004_là°ÔÀ8´ô±_x0019_ÔÀL·ÿ5)ÂÔÀðl¼¼mÏÔÀ-É_²ÇÔÀ_x0012_~ò_x0003_öÚÔÀR_x0013__x000F_µÔÀvñªRßÔÀ_x0011_ÅÓk_x0010_ÔÀÜ¬_x0004_çÔÀ«M­¸_x001A_ÔÀd_x000B_¶C_x0002_ÕÀÌ_x0016_ò´ÔÀÌ±_x0007_ ÚÔÀìå±¤_x000C_aÔÀú¥ªäÐöÔÀðU_x000B_"çÔÀõèõÇÔÀäj4ä;¼ÔÀþVÙéùÔÀA]Õ8ÔÀ¢_x0012__x0008_a¸¯ÔÀ:Ýß¬²ÔÀ_x0001__x0003_å d¢ÔÀe;¶r«ÔÀ+-Á_x0013_"ÕÀò_x0019_-Ä)÷ÔÀ.ô.¿·ÏÔÀÓ¤x÷(ÕÀDÖÜÇ¶ÔÀv÷_x001A__x0010_ÏÔÀeÅ¼åÃÔÀ¶_x0002_Õø_x001B_ÔÀ_x000E_;ÓzÔÀ!d¢H_x000C_ÝÔÀÇJ¢cÔÀ_x0014_OÙ~¡ÔÀ_x000F_p_x001D_ÍúÔÀãYð¤xÔÀnîúóÀîÔÀ_x0001_ÕØ«ÔÀ ÕÍß	ÂÔÀd5Ö_x0001_oÔÀwºÏ&amp;ß~ÔÀ_x0008__x0005_,I]ÔÀ6ãU:&gt;ªÔÀs_x001B_*_x0003_RªÔÀòí_x0001_ËÔÀ_x0011_ä_x0007_Þ'×ÔÀ_x0012__x0012_³_x0014_ÔÀÜ1Ø¾ÔÀÎÞm_x001F_òÔÀÔ[;;ÔÀ2¯_x000F_G_x000F_»ÔÀîæ@_x0001__x0003_0	ÕÀ]u)_x0002__x001B_ÔÀ&lt;õ³tnbÔÀ"¼ZgoÂÔÀu4Õ¥ÀÔÀûï,âÔÀ_x0017_(:ànÔÀûÓ&lt;¶ÔÀ8(0bÀÔÀ_x0019_i_x000E_&gt;©ÔÀüÿ_x0003_ëòÔÀ_x001D_Ä!ø(.ÕÀ´EisÔÀ¶*_x0010_cË_x0016_ÕÀ_x0017_`FoóVÔÀôk;êÙÔÀ¢&lt;â_x0004_µÔÀ_x0004_kÊø&amp;ºÔÀÆ]¦j±ÔÀ"fgìÝôÔÀòßÅãÉÔÀX`D_x0008_PvÔÀiÜEË ÔÀNá;2`¿ÔÀïdR_x0012_ÛÔÀÊÔD÷µ¥ÔÀqRx5PÄÔÀÐA¹eY´ÔÀb.DMo²ÔÀÄËÂ3_x001E_ÔÀúåÎ_x0007_|ÅÔÀj^_x001C__x000B_ÔÀ_x0002__x0004_Ïçd!ÔÀ]ø³°_x0003_ÕÀ_x001E_Í@ÌVÔÀ(;_x0008_&gt;!fÔÀã`_x0019_³_x000D_©ÔÀÆÁ¤GÿÂÔÀ#ù_x001F_µ'ÔÔÀ_x0001_Â½7ÔÀm@{AãÔÀà_x0015_PèbÞÔÀ8¨ ê2×ÔÀZ_x001F_«AèÔÀhñ_x000D__x0004_êØÔÀIô©ÎjÔÀ©Æ;E»ÔÀÝ_x000E__x001A_ÅçÔÀ0ÔJ«¾ÔÀØ­/ÖáÔÀ á·ùÔÀ»r	õÔÀÒãØÉÇÔÀô_x000C_iY°ÔÀÄdáNÖÔÀTðÜ_x0007_ÕÀÓf­ÔÀ_x001F_I"yiÅÔÀZ_x0005_?}¦ÒÔÀà)ÔÀðe^üðfÔÀÎ8«ÈÔÀôÖÒàÔÀ²²_x000F__x0004__x0006_»ìÔÀÞCÒÝÔÀº¿¢= ÔÀ"Gºm}ÌÔÀÊ7æ_x0010_=ÖÔÀJÐUT·_x0006_ÕÀãw£îQùÔÀÜ_x0003_½ì»ÔÀ~#[_x0012_4ÔÀnà)qªÔÀfZÿ¥éÔÀñG7@æ§ÔÀoø_x000F_®_x0005_ÔÀ²Lh'ÐÔÀhóõ*_x0006_ÕÀ_x0012_	S_x001E_mêÔÀï&gt;xGjáÔÀ-_x001E_ÔÀ[¸[_x0013_	¤ÔÀàÅ_x0014_db_x0003_ÕÀB¨ø_x0015__x0001_ÎÔÀHçºü_x0017_ÕÀ¶gíþlÔÀ@r¾K_x001E_ÔÀ´0_x000B_!:_x0002_ÕÀæl|n}ÌÔÀÒ#ÙÅë÷ÔÀmLÂêV·ÔÀ1_x0011__x0011_ñÚøÔÀÀAÃ_x000C_ôÔÀò®ýõàÔÀú_x0010_:ÇUÕÀ_x0004__x0005_×É_x0003_Æ§ÔÀ¤¡_x0018_}ÈÔÀaõMJÔÀ5È:÷ðÔÀ­;ø?ÿÔÀÂÙU¿©³ÔÀ"Ñ÷q çÔÀ""ÜõÔÀ"ê­ÔÀÊP\ÙÔÀJ"8ÕÀô_x0002_HÉ_x000E_ÔÀ¯éÐ^éÔÀÜõÏl_x0018_ÔÀ_x0005_hõ~ïÔÀt&lt;üNgÔÀ4SÙV(cÔÀþb%ËûÔÀÏÜLuÔÀ¬ZÖû±ÊÔÀ_x000B_BoÛ¶_ÔÀ?c_x0015_û7ÎÔÀÎ_x000F_ØîqÔÀ·[ÆrÁÔÀdÚYnÍÔÀ3_x0015_!ÞfNÔÀp+øEÔÀeYw·ö_x0012_ÕÀäÛ©_x0001_FÜÔÀ_x0010_|Q}Z´ÔÀg@FNNªÔÀæ_x001C__x001C__x0001__x0002_W¤ÔÀ_x001A_$m_x000E__x0004_]ÔÀJä;¿ÃÔÀ_x0014_ë/_x0019_Ñ§ÔÀ_x0013_É¥H¿ÔÀ_x0013_Vj9ÔÀ1EÇIúÔÀ2Ý¹TÕÔÀ7&lt;?dÞÔÀDµC\ÔÀ­×Ç¾ÀÔÀq$_x000E_VmÔÀ·½ù_¦ÔÀªÿû5áÔÀ¾Ë_x0015_¶£ÔÀe%/6zÔÀnçú¦ÔÀJ[±_x001B_X_x0018_ÕÀåÁé|xÚÔÀ_x0015_`7~_x000C_ÕÀ÷óô?æÔÀ_x0002_+ï.ÇÔÀö]åÄeeÔÀÅ«C"TÔÀEó³Ñ«ÔÀ_x0002_þ¨&gt;_x001F__x0017_ÕÀBLzuøÔÀhÑ×%_x001C_îÔÀYKR ¸àÔÀy_x0002_÷ì¼ÔÀ_x0001_Ü_x001B__x001C_VÔÀÙ¹Ú¡Â/ÕÀ_x0002__x0004_h_x001B_¡:ÕÔÀü_x000F_f¬03ÔÀÑ$èÔÀ_x0016_¾æ_x001D_ÔÀ®ázpW»ÔÀU¹_x001C_LåÓÔÀ¬íþsù{ÔÀI_x001E_°»ÆÔÀ:= ³øÔÀ_x0003_,çøÜ±ÔÀÄ¯ëÃÔÀt+_x001B_ÍkÑÔÀ}÷_x0001_!Ô_x0013_ÕÀ'_?.ÎÂÔÀ$S%}_ÔÀ)%Äô½IÔÀÇ¿)òh~ÔÀÕ_x0014_ÞÎ¼ÔÀ*ðOqµÔÀ}Û[_x001E_}_x0019_ÕÀ_x0012__x0015_79oÔÀ|g_x0015__x001E_ÀÔÀ&amp;ê¢=ã_x0015_ÕÀuNÈºïÔÀVwOùÜÊÔÀÝ_x000E_Ñ_x0013__x0019_ÔÀâõ'­ÉÔÀô[M`_x0010_éÔÀ:_x001A_·*ÖÔÀ«H®(xXÔÀvíi_x0011_¬ÀÔÀÈEâ_x0001__x0004_¹»ÔÀ¥¦&amp;_x0005_ÑÔÔÀLõM3_x0001_íÔÀ_x001A_S	7VÎÔÀ'NÊ¡´ÔÀô{_x000E__x001B_$ÔÀÐdí$ÿõÔÀÊ_IB_x0015_ëÔÀyÆfé_x0012_ÔÀ¢á.4ÉÔÀ$XõãØÔÀÅ_x001D_·h_x0017_¾ÔÀãÿÍQÒÄÔÀz=_x0010_úÔÀÒ»(x«_x0005_ÕÀ;NmìÔÀ_x0008__x001E_2µÇwÔÀf$I:æÔÀzçÛN.ÔÀcÀ_x0002__x0013_¦ÔÀÄ_Ä|ÔÀ_x000C_á6_x0011_ÐmÔÀ_x0004__x001C_áÔÀê·êÐ_x000E_~ÔÀ_x000F_[Ö[:¼ÔÀZ_x001D_&gt;XÞÌÔÀVG_x000D_lÔÀ_x0007_úQÔYàÔÀègysNÞÔÀýX¶ÛñÔÀA_x0003_¡1ÒÔÀ@_x0018_PwÁÔÀ_x0001__x0003_Ò#bFÔÀÕ(ïbË½ÔÀÏ÷Ö_x0001_øÔÀÊ.sÔ÷ÔÀÜÍ`õÔÀÃdícÓÔÀâ&lt;Sõ[_x0018_ÕÀ_x0014_Þ_x001D__x0007_LÔÀGÿváª_x0004_ÕÀÞ¤üòaàÔÀ¯tÐXÔÀòµÓ_x0011_LÔÀF_x001C__x0019__x001E_mÔÀ~ÕR·­^ÔÀ¹ç_x0003_z_x0004_ÔÀð_x001B_þZç·ÔÀ èHqwÔÀW/eZÎÔÀ¬N^Ãä_x0010_ÕÀ\ÌdxÔÀý¹kÇÔÀ6F_x0002_ÔÀ_x0017_ÁôíÏÍÔÀQ#í·ÔÀ_x001C_ý_x0010_ýRøÔÀ(©Èª­ÔÀ ]_x000F_ûÓFÔÀÖÅ=¯sÉÔÀB_x0002_T÷(_x0015_ÕÀ¯Ìç-ÂÔÀ6®2ogÔÀm|$_x0002__x0004_©ÔÀÙ5P=ö_x0003_ÕÀxç_x001F_"ÔÀ]K7_x0005_ÖÔÀÄ*~Ú1_x0003_ÕÀ_x0008_³v ÔÀç.ÇÝÔÀ'Ow_x0002__x0006_¢ÔÀ"Cé_x000D_ ÕÀÈéeIèÔÀ½O(­EÔÀ_x000F_÷+HÕ~ÔÀ_x0012_±ÍÞ5_x0012_ÕÀ8xèûÑÒÔÀü¢_x001C_9®«ÔÀ$î:CJ¶ÔÀÎ,$yÞÔÀVÙ.¤KÇÔÀâ_x001C_îÔÀúÆK»ÓÔÀ6+'·_x0004_ÔÀ±ú/¿XÔÀBëª_x0001_ÊDÔÀ¶_x001D_Æ7¾´ÔÀhþ_x000F_éÀÔÀD"ÔØ«ÔÀÇÇ_x0008_}_x0008_oÔÀy_x0013_dâý×ÔÀÖdÆÛÆÔÀ0x«ÿàÔÀ_x0013_¢\±V ÔÀ$_÷+ÏÔÀ_x0001__x0003_E;äÙ(ÕÀ^/1;ÆÔÀf+óÔÀ_x0013_ô_x001F_ë"ßÔÀBª-*ÇÔÀ¦ÿÃâ¨ÔÀ_x0019_$ÜÂ?ËÔÀ_x0018_&lt;_x001A_ËÆÔÀû	@¥ÆßÔÀßÑi\Ú¨ÔÀ­OQ_x0019_ýÔÀÔe&amp;©àÀÔÀãp+vX¡ÔÀÔdùSñÔÀ^°6VTÔÀû_x000D_x¤øÔÀ:&gt;C³ÔÀ=_x0003_t'³ÔÀ¼í½ÃÔÀQÔ«íµÔÀû~:Ð¯ÝÔÀ_x001A_:þ_x0006_ÕÀíuÓ±ÔÀ¬C°éÔÀ¨"Ýñ¨_x0004_ÕÀîA_x0017_¼&amp;¹ÔÀn.dûÔÀ_x000E_Oáz}¨ÔÀdYÛ_x0018_¸_x0014_ÕÀ_x0003__x0002_©ú_x0002_ÔÀ_x0008_ú_x001B_ÚÔÀÝBv_x0001__x0002_?ÔÀ_x0008_Wê:²ÁÔÀv¬}c6ÂÔÀµ»Ñ°Æ_x0005_ÕÀÑ_x001B_du_x000B_ÛÔÀz7Vµ&gt;«ÔÀPoo _ôÔÀÉCÿk_x000F_±ÔÀFsB¥ÔÀÅ*1l_x000E_ÕÀú_x001D_\p®åÔÀ5öE_x0016__x000F_XÔÀ_x001B_ê¯ÔÀÌsFJ_x001F__x0003_ÕÀÖ¡ôïjÃÔÀ'~70çÔÀ·o O&gt;ÔÀìõÇÄ,_x0011_ÕÀB&lt;~ÔÀzÕ_x0008_&lt;¨CÕÀiLYH_æÔÀ~8`_x0010_÷ÑÔÀ( wØ¶_x001D_ÕÀd®þ_x0001_¶aÔÀËÆÓ#ÐÔÀßÌ·?ÌÔÀãü]ÔÀìKîcû­ÔÀÅâàÍÔTÔÀ)h_¾¯´ÔÀ¦p_x0002_òæÔÀôµø²¼ÔÀ</t>
  </si>
  <si>
    <t>80fa6f7b0ac7a96416182a904a692f7d_x0001__x0004__x001F__x0018_}§µrÔÀ:_x001E_ÚÔ¶ÔÀè;QÔÀü&lt;·¬´ÔÀtåÌuÔÀ_x001C_ÇÓßûÔÀ¯nr.ÔÀ_x0019_Y#¿|ÖÔÀ-ª¨n©ÔÀ_x000D__x0018_Ð¯_x001E_ÙÔÀÉò_x001A_Çµ­ÔÀÃ¬@î+­ÔÀDúÚÎSÔÀ@_x000C__x0001_*/óÔÀ/ä_x0003__x0012_ÔÀN8æÆÔÀk/ååÔÀâGü¡©ÆÔÀúí·_x0005_ÕÀê_x000C_p?:½ÔÀ)Í_x0002_@:ªÔÀ_x000C_ðüÀÝÔÀýï;q_x0007_ÕÀ/_x001D_0_x0002_ÔÀÚ@§6^ ÔÀÖP¿-*ÕÀ0$á&gt;³_x0006_ÕÀÅ§ °ÔÀÇ¿K[»ÔÀ5LÂ©ÔÀsØØmH°ÔÀ_x001B_#/?_x0001__x0002_«ÔÀÂ_x001C_ðÐíÚÔÀdpë¤¸2ÕÀLC`zÖÔÀ8íóé§ÔÀÜ Ü_x0005_ÀÔÀz]_x0012__x000F_ÔÀf9_x0005_«_x0007_ÁÔÀð_x0003_HôÔÀqÙ­n:^ÔÀá_x000E_:¸ÔÀGÉÑZÔÀ§{Ð_x001F_æÔÀ±jÇ}\_x0005_ÕÀØuHí,dÔÀÀoy_x0006_,ÈÔÀhEÊ&gt;ÈÔÀ_x0012_*üMK"ÕÀ¼G1¸jÔÀ0»|9·ÔÀ!ý½sÔÀðú¹+§ÔÀ·EËY©ÔÀì£Õ_x001B_ì¹ÔÀ?j¥_x0002_QvÔÀâ áÙ}ÔÀèÍIlÍÄÔÀ:_x0011_I#|üÔÀ¼­hId_x0003_ÕÀ!VlÑÔÀÙGß_x000D_ÔÀÖ9yíÔÀ_x0001__x0003_V,,.ÂÔÀ]W)ÆøÔÀº_x000E_Ïhä¢ÔÀ+©¨ú¢ÔÀ|µ*Ûú¿ÔÀbL¢ª}ÔÀW_x000B__x0007__x001F_ÔÀQ_x0008_=D0ÛÔÀä_x001F_±yÔÀm-ËSýÔÀ_4VÂÆ¿ÔÀ&lt;¯æ{_x001B_jÔÀH¦üÌúÔÀÀd%³_¬ÔÀÃ+^_x0012__x001A_ÔÀújß¡¥ÔÀ»¿³áÔÀ"î_x0004_=ñÇÔÀ|5Ê	¹ðÔÀ=ëÔÀXÞb	_x0016_lÔÀmÖ&gt;"ÔÀúý¡V{xÔÀÉIW_x0016_ÔÿÔÀ_x0011__x0016_Þ'àÔÀ/ö._x0002_ÕÀQÝ_x001A__x0016_ÔÀ;«ÝÈ_x0018_ÔÀã3;_x0006_NÔÀß@.zi-ÕÀ_x0006_@w¸±ÔÀW_x0017_aÅ_x0004__x0006_yÔÀ_x0002__x001B__x0006_Ä_x0017_ÔÔÀ'á_x001F_CÇµÔÀ&amp;ÉF¡ªÐÔÀø¼JÈËÁÔÀ1#_x001B__x0001_ÐÔÀ9_x0002_)ê_x0010_ÕÀ_x0019_B1ÉyÔÀ@ò=àpÔÀûÌûþ1ÕÀLÛ _x0004__x0005_ÕÀV	_x000E_¼NÔÀY×º'LÌÔÀºgÐ7¯ÔÀjÊ_x0001_§ñÔÀ®õ«npÔÀ*Eç_x0010_ïÔÀ­y2ï_x001C_²ÔÀæó²ÔÆ¼ÔÀte¬\_x0001_ ÔÀÔ¢:_x0007_ÕÔÀ_x0003_°_x001B_ºÖÔÀþ³aûM²ÔÀÚh¾_x0007_ÍÔÀ_x000B_We÷ìöÔÀq_x0017_a«ÔÀcô_x001A_áú¼ÔÀ}ÜË´ÔÀ@_x000C_ÎÈ_x0017_ÔÀáEbÔÀS2I`/ÔÀ¼_x000C_*_x0005_ùÔÀ_x0003__x0005_Y°LÄÔÀ¯`6³ÌÔÀi®²ShªÔÀ± _x001D_C¨ÔÀCø_x0002_å_x000B_¹ÔÀ[!Í¡ä°ÔÀÙ;J{C¨ÔÀORêvRºÔÀûsÁÑb²ÔÀE_x0014_©¹_x0004_»ÔÀýï?_x000D_ÔÀS_x0008_ë:ªcÔÀ¼Øzí_x001A_ÕÀ¶ûr:_x000B__x001E_ÕÀ1d_x0010_¨_x000D_ÕÀA«è_x001F_úÔÀËÅìXÔÀ_x001E_zv _x0008__x0002_ÕÀ3µrYl´ÔÀ&lt;ï]þÔÀü¦hÓÚÔÀ¸RGºïÔÀkZ)IÄÔÀì(UàiãÔÀÂiZ(_x0005_ÕÀ®s^àÔÀ_x000C_Øî¢ÊúÔÀ_x0001__x0012_&amp;­ÊÑÔÀËbWI_x001E_ÔÀú$Å!ÚÔÀ)Ã2T8ÔÀ_x001F_é:._x0001__x0002_©ÖÔÀ_x001E_[ÆWØÃÔÀÊâ9ÔÀ_x000B_;ÅÄàÔÀå7·WõÔÀð&gt;a¤FÉÔÀâ Þ¡ ÔÀòÚ%@kÔÀN§N&gt;ÔÀn_x0011_&gt;p¨ÔÀqb_Y:tÔÀÏë&lt;)ÔÀJ_x0014_»´îÔÀÖ:NFonÔÀ´.£ÔÀ_x000B_ú"w¨ÔÀ_x000F_%\ÔÀ¸,^Ç_x0006_èÔÀU_x0011_6Õ¡ÔÀ_x0003_¯¶¡ÚÔÀo_x0017_	s·ÏÔÀrW=_x0016_ÔÀrù²ÔÀoÙ³MÍÔÀÚ0_x0015_O_x0005_ÎÔÀ_x0006_F4À_x0005_ÀÔÀ_x000B_oÊëßÔÀq_x000B_¤é²ÔÀNdÂÓÔÀC_x0004_= óÔÀ¶Üë_x000D_ÕÀ3U¯%x²ÔÀ_x0002__x0003_õ1_x0005_¸ÔÀLE_x0012__x001D_ÕÔÀ[ö²=ÙÔÀr_x0003_NKÔÀ RÅ ¾ÔÀ_x0001_!=6(¤ÔÀ&amp;v_x0012__x0015_øÔÀ½.ïý»dÔÀ_x0014_Ü;êÔÀo_x0016_kî$óÔÀ_x001C__x0018_¹=ÿÔÀv_x0018_0"ÔÀ_x0004__x000C_ò_x0004_ïÛÔÀa»Ã[ÓÔÀétN7«¥ÔÀzÞIy]ûÔÀ'È»_x0015_¨ñÔÀþh¢æ7ÔÀ_x0012_îñü)ÕÀþ6¬_x0008_è¥ÔÀx_x0003_¿YÄÔÀ&gt;¸þ_x0007_¸ÔÀÓ·aÍÿqÔÀ¨æ:üÔÀg'_x0003_vÔÀ~»óÔÀ,3}µIÆÔÀg_x001A_ÕJÔÀ-_x000E_kHzÔÀÜî°ZLÔÀñïA±ÙÔÀÜHmà_x0002__x0003_¤ÍÔÀ¿­õø¼ÔÀe&gt;ø_x0002_Ü´ÔÀtøI¢ÔÀ½ÿ`Ø_x000B_yÔÀcÎàÆ2ÅÔÀum¥¾¿ÔÀ4±ÔÀH=I{_x0014_ÜÔÀ_x001A_Û0ó¯ÔÀ_x001E_ùCøSâÔÀ®{G©ÔÀ_ÖûpÖÔÀ ÉIK?ÇÔÀþ(ÇªäÔÀ_x0016_ÒáHÔÀ_x0015_µ°MrrÔÀ_x0016__x001C_´L»ÔÀuÙY_x0007_³ÏÔÀ(OÃZ5¥ÔÀHÂZ¶KÔÀ"sÐ]ÔÀ'¸^ÔÀ£Læ«|¸ÔÀáá#¦©ÔÀÎ_x001E__x0012_A	ÕÀ_x001D_ë}_x0001_DñÔÀ=T/&lt;ÝÔÀSÝ_x000B_;_x001E_¦ÔÀEÑÃzÔÀ_x0002_¾Ý­¡ÔÀc§íÔÀ_x0002__x0004_'_x0003_$âòÔÀ[éaì_x0018_¦ÔÀªÒ_x0013_±ÒÔÀ¢usÖh×ÔÀ]Û_x0002_ÌÂúÔÀà=ÅGäÔÀK}TÛÔÀ_x0004_ñ/ìØ­ÔÀ¢3ÕcxÔÀiÌÓc_x0002_ÏÔÀû_x0014_g+ù­ÔÀ»Å¸ÈÔÀÞÛÒ_x0007_ðsÔÀn_x001A_lNÑÔÀ+_x0014_0_x0001__x001A_ÇÔÀÔÙ×{ÔÀwCñè´ÔÀ_x000C_k_x0015_6#_x0018_ÕÀ_x000C_Ù&amp;­Ò£ÔÀ$ÎL_x001D_|àÔÀÏ_x0014_å÷Æ¥ÔÀP5cKÅÝÔÀßB×!Ç_x0007_ÕÀÇ_x0013_»AãÔÀR_x0015_!³ÔÀ×àe¾å¯ÔÀF-ì_x001E_}§ÔÀz90p_x0005_ÕÀ½_x001B_¢à§ÃÔÀfXÎ¶z}ÔÀ¸PCß·ÔÀ¯:5_x0003__x0007_;$ÕÀ{¥Äãq¶ÔÀD¹NÒüÔÀá_x0004_P_x0002_µ½ÔÀBçðA	EÕÀ×è#JÔÀh7¡zÔÔÀ#é_x001A_ÆÔÀfy@môÔÀZhZ^ÔÀ_x0010_»1,¬¯ÔÀ_x0016_b&lt;¾×MÔÀZÜùâ_x001D_äÔÀî9&amp;ÕÔÀ_x000D_¨_x0006_Ä:ÉÔÀ_x0007_TKPlÔÀÌ5©_x0005_o_x0001_ÕÀÁ¤_x001C_ÔÀ=»£R,ÏÔÀÕù@	¤ÔÀ-s­ÅíÔÀÖ£_x0018_à_x001B_ÔÀ|_x0010_yÆÇìÔÀtªìPsÔÀúSëhpzÔÀ«ð»Ï?ÔÀ«ö_x0002_·ÔÀÜ_x0018__x000E_ØÔÀ`øY_x0019_.ÁÔÀ_x0007_}®ÏÔÀSîü¾_x001F_ãÔÀ_x0019__x0004_aSíüÔÀ_x0002__x0003_*ìô_x000D_ÕÔÀE¯W¶DÔÀqË«¹G½ÔÀjé¥YÚÔÀò´VÉÔÀÐPº1ÉeÔÀ*BãÛ®ÔÀy2^&amp;%ÈÔÀ®Ã_x0019__x0011_Y¿ÔÀö§ZüÔÀ8Ó_x001A_ª_x001D_ÔÀË*ÎpÉÔÀØð 0_x0013_ÕÀê_x001B_bjÔÀNá2&gt;nmÔÀªã&amp;aqÔÀv),ËHÈÔÀ_x001C_i&lt;6Ã¿ÔÀ	Ürb_x0017__x0010_ÕÀ# OHÕÔÀ_x0018_Ö_x0008_/¸iÔÀµ¸0£A_x001E_ÕÀ\À_x0018_¤æÔÀ_x0003__x0016_|´HÇÔÀR}-_x0011_ÔÀ_x000E_°_x0002_3nÔÀ¸'«¤ÔÀ#6_x000B_4UxÔÀ¤ó%§EÏÔÀÃØ_x0001_SZÔÀB~TÛPLÔÀnÛª®	_x000B_½ÉÔÀ·Ë}I_x0012_ÒÔÀb_x001F_ø~&amp;ÔÀ´@óÈÔÀü²¤8ÔÀî÷s ÔÀ\F.ÚÜëÔÀ¸/T_x0012_ýÔÀöì[_x0007_®ÔÀ_x0001_~&lt;ÜÙÔÀÓ$$*_x0002_ÕÀ1_x0010__x0012__x001D_¶üÔÀ2ö¢ç_x0012_ÔÀÈtýMKÔÀEÌ|'lÔÀ8(_x000B_äx®ÔÀÈßj^_x001B_ÅÔÀÔ_x0007_å)_x0014_ÕÀ_x0004_DbàËÔÀ·Ð¯_x001D_%MÕÀs_x0001_ÅeÔÀsç_x0007_«_x0003_ÕÀ_x0005_ÄÚï¸ÔÀÔ§é^±ÔÀÞ·¡Å²ÔÀiÊÔÀ	¢Ñ_x0002_¡²ÔÀXT|ÐÔÀ£_x001E_4ÔÀùRáË_x0008_KÔÀ¬KÕ1_x001E_ÕÀ#_x0006_¤V³ÔÀ_x0001__x0002__x0002_2_x0006_MÔÀ_x0002_JgexþÔÀöGÉ"ÔÀ_x0018_p_x0019_XæÔÀ_x000E_ªÖ_x000F_»ÔÀ¹#ëüv`ÔÀÂ_x001D_A)²ÔÀü_x0014_ÈTðÔÀûQ3°ê¾ÔÀ_x0003_¬ÚºÔÀ«dê³ÔÀ_x000E_y~_x0010_W±ÔÀW6ÝSÈÔÀ&lt;ÃÂ±°ÔÀ©_x0016_,/ÔÀ6^;_x0003__x0006_ÔÀg°uÜÔÀý_	}ÔÀ|J_x0018_ÅÑðÔÀ»_x0004_f¿.¢ÔÀz+©~_x0013_ÕÀÖ[wBÔÀ×[èÔÀºµ!_x001C_·ÔÀ_x0007_Y_x001A_1±ÔÀí	.§·ÔÀ.ë}rìÔÀw_x001F_un¡ÔÀ÷ÀØ_x001B_?_x0018_ÕÀÈ|T8ÿÔÀ_x0002_°JÞc¡ÔÀ0þ-_x0001__x0003_0ÔÀVCW#ÈÔÀ*_x001C_9²¿hÔÀj=yPbvÔÀñª·o§ÔÀ_x0008_öÉkäÔÀ_x000E_'øÄ&gt;ÕÀÍ-_ÐÔÀ_x0012_õ.$±ÔÀ_x000D__x0018_#l´ÔÀA'vÒÔÀ/Ûq¨J×ÔÀ_qò¸/¥ÔÀÀÂ|äÔÀ_x0004_FÈ#uúÔÀ_x0012_¶á8råÔÀsÏ_x0005_3îÔÀÂ_x0002_¯asÔÀY(Âb_x0012_÷ÔÀ;S}¦ÓÔÀµÿ°¤½ÔÀÇ¢­NËÙÔÀáx,Å³ÔÀÑ(¢ÐqªÔÀ×à&gt;ÁÀÔÀul£S]ÁÔÀÅàF«KÔÀMÛ_x0005_½à£ÔÀ_x001D_m«Î_x0005_éÔÀ_x0005__x001E_ÃµÂnÔÀ¬¾ý¼+õÔÀV&gt;Ð[xâÔÀ_x0001__x0002_Dïô&gt;ÇÔÀ0_x0010_!°ÔÀ|_x000C_Û=ã_x0004_ÕÀ/®8éÔÀ)_x0019_õÍ¦ÔÀv/«­ÍÔÀ_x001D_¾x_x0005_Æ	ÕÀ&gt;0PoyÔÀ¡}pø¼ÊÔÀ¸_x001E_Ô_x001D_KÔÀ×Å_x000C_èÔÀ-,»o¤ÔÀD«_x0016_^dÔÀæZ._x001F_SÔÀß'ÇØµÔÀR%Â_x0018_¿¶ÔÀVK~ÁÔÀ(=Cà±æÔÀ¿5c?_x0008_±ÔÀúððmëÔÀ2ÈØ_x0018_ÜÝÔÀá'2µëÔÀ0b_x001D_,_x0019__x0001_ÕÀ;g¯ÿÜÔÀJìê_x0015_=ÕÀ_x0013_ÂZºæÔÀ_x000F_#5_x0006__x0004_­ÔÀ!Ýp_x0014_·×ÔÀ}PÇLÔÀ"¸æ+ðØÔÀGF5_x0018_ÌÔÀW­_x0002__x0008_ÆÔÀ_x001E_5¸g+ÕÀß«ò¢_x000D_ÕÀó;ªWôÔÀª_x0014__x0002_¤§ÔÀ_x000C_Xz$õÔÀþã³ÔÀàÜ-}ïÎÔÀ&gt;¥_x0013_S»ÔÀ_x0007_V_x001A_ÃÉêÔÀõ`ë_x0011_ïÔÀÍ#º$¿ÔÀ_x0005_g_x0003_.vóÔÀÕrA_x0006_ÑÔÀÔ%nPØãÔÀR¤i_x000F_¦áÔÀuÏCQ@'ÕÀ²É_x0004_ÝÙÖÔÀÄN_x0011_ÍÔÀñ½j_x0013_ËÔÀL3Ìß©åÔÀ1CóÛ»ÔÀV$-ôÔÀH:2GÚÅÔÀÅÏ_x0018_¹ÔÀ0	À-­ÔÀö÷_x0008_,ÿÔÀNK1ðî­ÔÀBî_x0017__x0001_í ÔÀâÍ¢ 9WÔÀËl ¹ÔÀÀ aT%_x0003_ÕÀ_x0001__x0002_ùï8;å_x0018_ÕÀ¹¼tÆåÔÀ_x0001_&amp;_x001C_GÔÀ_x0014_¾e¤ËÔÀ5HPbØÔÀEÝÚ£_x001B_®ÔÀ­Ðiæ1ÔÀøýÛÎ¬ÔÀôèDà¦ÔÀã¢çÒÀÔÀ¤ÙoG_x0017_ÕÀ_x000E_q_x0010_¬ÕÔÀrq5w ÔÀ4_9ÌÔÀÓ!^)·£ÔÀýº7ÊæÈÔÀÉ¾ÌME\ÔÀÄJ²aÔÀ_x0005_Éô^HeÔÀµp8-ÓÔÀ95_x0011__x0001_lßÔÀÉL_x001F_j_x0017_ÍÔÀäßt_x000F_bÞÔÀÍ¥OÏ_x000E_¸ÔÀÑÈágÔÔÀ^#3uëÎÔÀ_x0002_R¸}¬ÔÀ(Ði|ýÔÀìnÝ&gt;ÒÔÀµ/ltÎÔÀz_x0014_1avnÔÀ£%_x0006__x0008_,óÔÀ®_x0017_w _x0017_ÕÀ©LG²VÔÀ(¿þÊÅ	ÕÀ¬9Fa2ÔÀï òqO_x0005_ÕÀÿC	ñ:²ÔÀ¤¬ÎêÔÀq?-iÒÔÀ,¸¶=&amp;ñÔÀ_x0017_ßð±ÔÀÍ¹ÕÑjÔÀ\Ñcµ]ºÔÀºÐH^WÔÀ%ø_x001D_&gt;òÔÀx_x0011_Þ÷¯ÔÀ*d*_x000B_½ºÔÀá¥»¯CÁÔÀi¤å¯ÔÀ6rÖ_x0010_·ÅÔÀ?tPÉðìÔÀ_x001B_¹r½%ÕÀòbH³ÔÀ.Ç_x0001_öÔÀ¦_x000B_4_x0003_ÑÔÀí_x0012___x0007_çÔÀJß _x0016_µÍÔÀT&amp;úb_x0004_ÕÀ\_x0018_@_ØÔÀÆ_x0002_Ê_x0004_ÕÀ£sòÔÀ\_x000D_Û%Ï«ÔÀ_x0002__x0003_ÍA~²¨ÔÀñ1_x0001_z)¦ÔÀÓ¹Ð._x000C_ÕÀ/¡_x0014_uùÒÔÀbC_x0010_MÔÀbiV_x000D__x0006_CÔÀ,F_x001F_©¨ÔÀ_x0018_G-_x0005_pÔÀ³Üüê¸ÔÀy²_x0018_Ù´×ÔÀ_G6ðÔÀêèã­ìÔÀ[q:ÒÔÀó_x0015_ùÁÆÔÀ_x0016_ê#&amp;ÒÔÀóö_x0006_VßÔÀÁm¿4!/ÕÀ¡ìÜÄÔÀÙ_x001E__x0001_4ñÔÀÿ_x0010_EÒ\ÔÀÉ½»A¯ÔÀéeK½ÔÀ¬ÚÙÖïÁÔÀÁ§öÚÏ_x001B_ÕÀr«hðÜÔÀp_x000F__x0008_£_x0015_ÔÀ_x0017_¤'ÔÀ®Ë~3Ð¨ÔÀØ®Î_x0018__¨ÔÀh_x0015_Ë®_x0013_ÔÀ&lt;äõ¤ÔÀôâðÑ_x0004__x0007_0_x000F_ÕÀ_x0001_´_x0016_m2ÕÔÀ3_x0011_qPªÔÀe3ÝNðîÔÀÐ¶s_x0006_ËÏÔÀæ¤e¼ºÔÀ[`*«&gt;æÔÀ;óh0_x0016_ÑÔÀY7_x0007_åPáÔÀxÒ_x000E_ÐÔÀ­"$íÄÔÀ¹ºòÉµÔÀÀëg_x0004__x0005_¸ÔÀ©Qæ ÃÔÀÎjî¦¡»ÔÀ¢_x0014_SìÚÔÀùã_x0011_[_x0007_ÕÀLe(o_x000D_ÕÀ_x0001_Ì%o_x001F_ÔÀV_x0003_°öúÔÀ_x0004__x001D__x0014_héÔÀ¥÷þôÂÂÔÀd&lt;	ïÔÀÊ)_x001E_Y_x0002_ÕÀ_x0010_×pÉü·ÔÀn_x0001_]×`¼ÔÀkò/5eÀÔÀâ­v_x0012_~ÊÔÀõàÔörÔÀìà_x0004_IôÔÀ|bòÔÀò9_x0016__ÒÜÔÀ_x0001__x0004__x001E_!b_x0017_|ÔÀ½é;{UcÔÀ¤ïñqïíÔÀ mù×ÔÀ[`l:«¶ÔÀ^Ê_x0016__x0003_ÒÔÀTÚw&lt;ÔÀºm|ÃÔÀ|H¿XÆÔÀH=Ö!ûfÔÀ)åÄË¸ÔÀ=È_x0010_Â_x001F_¥ÔÀ_x0002_WÀ2CÁÔÀJ__x001E_ï²ÔÀ0_x0017_¨ÔÀR{Rk_x001C_ÐÔÀº&amp;{dZàÔÀ»xKûÌ´ÔÀ¨ü:áfÔÀÂ6«)ÓÒÔÀ//EÄ_x0007_ÕÀ{¹Þy¤¿ÔÀd5E¥_x000D_ßÔÀHL5	ÔÀì_x0004_ßðNÊÔÀÕJÙ\ÅÔÀ9_x000B__x0018_ôëÔÀÒÿÞ:_x000D_ËÔÀª2³kÆ"ÕÀ	ÀïÇ­ÈÔÀ_x0012_¬_x0010__x001E_ïöÔÀüU_x001E_ð_x0002__x0003_òßÔÀÆMÁlóEÕÀñ_x001F_p2_x0003_¡ÔÀ÷©Ë_x0005_¾ÔÀÿ³e _x0017_ÔÔÀ!1%÷ZÔÀÆ®_x000D_ÿî\ÔÀa£vzuÔÀ_x0001_M_x0014_nÒ ÔÀtcÆD8ÔÀ¿¨!^BØÔÀ_x0013_Kz+ÔÀEû_x0008_ÌWmÔÀG\U_x000C_ÔÀÈYRÔÀ&lt;¬BâhÑÔÀzÁF#¹áÔÀt;»&lt;®ÔÀzLæ@±ÔÀXêd×_x0013_·ÔÀc_x000D_í²¡ÔÀ_x001B_ª_x000C_ Q¬ÔÀKê_x001F_A	ÕÔÀ4}Sx_}ÔÀX_x0019_«AÕÀü^1%ÃÔÀ[ÊÓË&amp;ÕÀgÞ_x0010_ÒÂÔÀHû_x0011_§¡ÔÀæÑ_øÅ¼ÔÀ_x000E_IB+ípÔÀÀW­ÔÀ_x0005__x0008__x0015_¬_x0005_ÓnWÔÀ_x000F_ÎìA_x0013_8ÕÀ	PÄ_x0013_C_x0003_ÕÀrJÒ²Û*ÕÀ½«Áé ÔÀûôb¾ÔÀ_x001F_®_x001B_ezÔÀ_x001D_g_x001C_¥ômÔÀ' ÖÔÀ[4Y£_x0007_ÕÀ,V± ¦ÔÀÅ¹±¸{©ÔÀ6`_¾ZªÔÀ#mb­_x0011_ÕÀ@¤C¦fîÔÀZ_x0003_ÓêÌÔÀù5Äÿg4ÕÀw¥_x0006__x0018_wÔÀªÝ_x0002_É¾ÞÔÀó í¿CïÔÀÌ?¶+9éÔÀ;¡)x/ÍÔÀP'_x0010__x0001__x0016_ÕÀxd5¨,ÔÀÅo_x0004_äþ-ÕÀÏÒg¿~ÔÀGÀLC ¹ÔÀäò_x0004_ðÂÔÀE_x0012__x0010_¥ æÔÀV:å¼ÔÀ{"èÖsÔÀåe:î_x0001__x0003_ªÌÔÀp è×ÛÔÀP_x001B_3u ÔÀÊ,_x0008_õ_x0003_±ÔÀÖgòó¶ÔÀ_x0017_pÒÊhÔÀ¹¦C©s_x0008_ÕÀçÛ}!´ÔÀ|Ì9¶àÔÀ&lt;4_x0011_úùÔÀïÆ&lt;_x0007_vÈÔÀXV©Ê_x000D_ÕÀ;õ®_x0016_jÔÀîãaùÈ´ÔÀÐ_bv{ÔÀÊ:¬_x0016_ÔÀ&gt;°ô_x0006_ÛÔÀáarÔÀEF_x0016_ïÔÀ_x0002_\¥_x001D_º©ÔÀDiÕwÄÔÀ¬JbïìÔÀêM_x0019_±7»ÔÀlpp®ÔÀ9ÊoØ|üÔÀâ¥Ê«F¦ÔÀÆ(ü_x001C_=KÔÀ;`W¢_x0010_áÔÀÈö8_x0003_x¶ÔÀW×)yTÔÀb OKÐOÔÀÝ¦_x0015_|°ÔÀ_x0001__x0003_#_x000D_Hn?ÕÀ4UÃÓþÔÀ½+Zzk_x0002_ÕÀÇIgK¹­ÔÀ('Y_x0013_pÔÀÂ_x001B__x0001_dÄ÷ÔÀÃÁ_x0019__x000E_ôÔÀTn³\_x0014_èÔÀ_x001E_Àu¸VãÔÀ&amp;nõÔÀ±YÎ]ÔÀd_x000C_t°ì_x0002_ÕÀ*Açp¸ôÔÀWh³ÖsÔÀp½¨êÿÔÀ¹rÂÚ§ÔÀÂÀÂ_x000E_kÔÀC ÚÝ¡ÔÀ·¿½JÔÀV÷ðÌþÔÀ	W6«ÔÀLæY8ÔÀ_x0012_ÎÃ2_x000C__x0016_ÕÀ_x000C__x001B__x0001_¤©ÐÔÀ«|AØ&amp;ÁÔÀÉõÀ»_x000C_¤ÔÀ|Ò_x0006_ÕQ~ÔÀ¬èÁM_x001B_hÔÀ®\ÐÔÀ$¬ØkJÕÀy)Lº§ÔÀ¿ÒR²_x0002__x0007_ÒêÔÀøÝ£Æ¤ÔÀZQ=&gt;«ÔÀå»ý²ùÔÀ{äS¤7ÔÀÌø°ª³éÔÀ2¾Z	_x000D_·ÔÀh¤²ZÖ²ÔÀö3l=àÔÀU"¹ÔÀo°1õÔÀ_x001A_}_x0018_7ÄÔÀ äe_x0001_ÙÔÀªÆ}_x0006_	ÕÀ8÷ý-¿ÔÀh_x0006_DvÔÀÒ¾ó=âÔÀUá®_x0013_±ÛÔÀ3áüÙÑÔÀ(o.êÔÀ×q´IhäÔÀ_x001F_øQ_x0012_ÔÀ_x0005_	|=ëýÔÀ¡g:»ÔÀÌïô	_x000F__x0019_ÕÀÖ¿óa~ÔÀ6_x0004__x000D_xäÔÀ#ä_x0007_æ÷_x0003_ÕÀÛrCÑ­ÔÀÒÎèpÿðÔÀ(ú_x000B__x0007_ÕÀ]§u}iÍÔÀ_x0001__x0006_W"4ÇÔÀ2¸DÜÔÀ_x0005_^»¬¦ÔÀ9¿ãè._x0008_ÕÀ¸µÙ·ÓÔÀW«G-óÔÀJá:±È|ÔÀ6è6TgOÔÀjÿ_x0017_·ùÔÀ0&amp;_x0006_V«ÔÀF£ûÏ_x0013_ÕÀ_x0012_ÚOzPÒÔÀ5|pÍÔÔÀþ_x001E_hÔÀ:_x000E__x0004_? ÔÀ} ãïÔÀFÿ^¸ÔÀ_x0016_|#_x0001_nõÔÀº_x0014_J_x0002_½ÌÔÀwºp_x0010_ÔÔÀ÷Ä_x0008_íl_x0011_ÕÀý·§ùSÓÔÀÉ_x0006_ÊóöäÔÀArÑP\ÔÀ;vÞÙZÆÔÀÛ_x0011_Ù_x0002__x0019_¯ÔÀaZU dçÔÀP§¶;«*ÕÀ_x0019_¶_x000F_½÷ÔÀúf×ÃÔÀ0_x0003_áy_x001C_ÃÔÀ_x001D_"_x0004__x0005_³ÊÔÀÒ_x001B_Ú~êeÔÀÇÏÉÒãÔÀ-fÇDåÔÀÓ_x001E_x_x0001_¹ÔÀ6ËCGîÔÀ©.ÞõÔÀQÕ_x001D_7ºÔÀ'_x0004_UÝ²½ÔÀô(Q¨BÇÔÀ¾ÆÝ»»ÔÀÀÖpkÄ	ÕÀ&gt;Éç_x0019__x000F_øÔÀ +_x000E_²}_x001A_ÕÀä;÷AæÔÀxkç&lt;_x0003_§ÔÀ_x0002_Ñ¹°ÔÀ2Ã_x0016__x001C_¯ÔÀ&gt;²U@×ÔÀÒHzÄï{ÔÀLàÝÔÀ!_x0008_å5Ë²ÔÀ©Â_x0014_ê5ÜÔÀÊºåvaÔÀ½_x0010_«v«ÔÀ¶Pé/ÈÔÀ_x000D__x000F_ã¯ÔÀÕ_x0001_ãýÁÔÀó­´£ô%ÕÀë_x001B_6f_x0013_ÔÀÎ_x001C__x0006_ÕÀ_x001E__x001F_yFvËÔÀ_x0001_	¬îfØóÔÀr9wÆOÔÀ~CÕ_x001C_Á¤ÔÀ_x0013_Iìµ_x0015_ÕÀ¦«z áÌÔÀÊ6_x0005_bn­ÔÀÓå1_x0003_&lt;åÔÀ_x000D_èZ_x001B_ÓÔÀá)%ÔýúÔÀyjEÜé½ÔÀ°ÓÊ±2úÔÀç_x0006_ÅdÐÔÀR_x001B_%!ÍÔÀ®_x001C_Âé¶ÔÀ_x0006_pâ_x0016_4_x000D_ÕÀ®?Y_x000D_Ì@ÕÀ_x0017_Èó©÷_x0004_ÕÀ_x000F_ñ0ùÄÔÀÉYÜ¤ÔÀß_x0003_¤_x0002_ÕÀ~ÃbÜ¨ÔÀ _x000E_,å[»ÔÀpe8~ÎÔÀW_x0008_óÑÔÀãüFÁzÔÀÏ4^_x0008_ÕÀ__x0002_&amp;¶ÔÀLÆ&amp;_x0005_ÄÔÀ~_x0018__x000B_ôÐÔÀOTQÂ:_x0007_ÕÀï_x0018_x_x001A__x0005__x0002_ÕÀ-Ð_x0001_X_x0001__x0002_×ºÔÀÆ	²éi³ÔÀÔ³y&lt;{ÛÔÀ©Û	â_x0019_ÞÔÀmFßª_x000C_ÔÀ_fÄÆ_x0010_ÔÀmmä¯×lÔÀR4±s àÔÀ0V&amp;Z@³ÔÀ_x0015_Iµ¯ÔÀC8ÂÄ´ÔÀû_ÊþvÛÔÀl7|~ÊÔÀ#_x001E_òNeÔÀ_x0001_¦p,ïÔÀ_x0018_uä_x001C_ðÔÀºÄkoÔÔÀ)÷Ú=bÏÔÀÈø¸b²ÔÀ_x000B_¾±FÍ|ÔÀã_x0012_1 °ÔÀ=ùÐ6{ÔÀ_x0008_¶Cg_x0008_ÕÀFú\¨ØÔÀoáÆ&lt;_x0015_ÔÀ2âÏÎ«ÔÀ?r-àÔÀê`ßzÒ¶ÔÀ¦±lqx_x0001_ÕÀ_x0006_êÎ?ÔÀ½±ºI^ÊÔÀ7\g¡ÔÀ_x0001__x0002_ÿ_x000F_°ßfÔÀ*_x0004_ K/6ÕÀ4+ÉH¹ÔÀ«|§â`ãÔÀ nüõÔÀÜ¼­ä[ÔÀè­4$ØeÔÀ_x0007_Ý_x000B_]àÔÀ%kÓDhÌÔÀhÕÅòbÓÔÀú¥ìèSÔÀ7Ä¡_x0008_úÔÀu_x0003_ö_x000E_vÔÀL¤é4+ÔÀZný\_x0013_ÁÔÀß'£_x000C_áÔÀë©ú®ÔÀÔ3½¨_x0013_£ÔÀÎBRàyÔÀöå\óù ÔÀ_x001A_×1H&amp;¶ÔÀ¢º³s¨­ÔÀ´qéu|ÔÀðÿáÔnÔÀW_x0018_7V_x001C_ÕÀâNÜÙêÔÀ¹_x001B__x0005_®ÔÀ_x0016_{oV7×ÔÀË;6ÐßÔÀ_x0013_­rö8_x0011_ÕÀc¸Ð_x001E_XÔÀÕ4Y_x0003__x0004_aÔÀW&gt;d"Ì_x0001_ÕÀÛ_x0007_ÝÉÔÀ_x001F_¹Y+8èÔÀ*Im_x0015_úÔÀv)_x0017_ñ÷ÔÀq$¼!ð«ÔÀ(ìTcÔÀèÔ_x000D_Â	âÔÀ_x0007_g_x0003_7kÔÀzãÖÔÀÏT_x0002_s_x0007_£ÔÀs1I!äÔÀ=+ãª²_x0018_ÕÀr^¹_x000E_$þÔÀf©¼®ÿÔÀQV&gt;4T±ÔÀoô$l¨ÛÔÀQÓ_x001B_Hò°ÔÀ_x0018_:åÔÀù"&amp;çÔÀûfÞ3¿ÔÀbí_x0013__x0013__x001E_}ÔÀtpUÕ_x001A_¼ÔÀhl@øÛ_x000E_ÕÀ_x0012_²­ÌîÔÀ_x0010_/9ÀçàÔÀ?X®_x0006_ÕÀùeÛ*³_x0003_ÕÀzDf*­ÔÀm2¶óÔÀaÔMì¹ÔÀ_x0001__x0002_H_x0008_#VÍâÔÀ|éä?sâÔÀð{=4*mÔÀjo_x000F_ûFÁÔÀ||ª¡Ò¸ÔÀ¼,æÃûÓÔÀIã÷è_x001B_ÉÔÀ´x_x0016_ý8ÕÀþ´u_x000C_ÕÀk\ó_x0010_VÔÀõÇkêÓ×ÔÀ;ñ~ÔÀ_x0001__x0011_NvÉÔÀAe©¤oÔÀ_x0004_Ré©ÔÀ9=#_x0013_ÔÀ3óJ7eÆÔÀÈ´ä_6ØÔÀöhü©ÔÀ_x0017__x0013_mk_x0004__x0012_ÕÀ[£*-T¯ÔÀõ$jÛµÔÀÛÀ´ósbÔÀ¨¬ÕD_x001E_ÔÀuY~MÈÔÀw_x0014_Î\ÔÀ_x0012_mòUÔÀ¡ì§_x0004_ÉÔÀ°^e&lt;ÕÀ±uD»¡ÔÀ Sá·S¿ÔÀ: ðå_x0001__x0005_ÄÔÀhW²±ÔÀIlhÈhÈÔÀÄq_x0010_Ç_x0005_oÔÀÆNÞÍcÔÀ_x0014_bw2úÔÀ1é_x0013_Ë_x0019_­ÔÀ°0\»sÔÀ/øÂáçÔÀåãª^¶mÔÀo_x001E_¥UýÔÀ]_x000F__x0005_·ÍÔÀ_x001D_À!_x0003_×ÔÀ¦XaÅÑÔÀ¸+7.)§ÔÀ­:ÖÎÚ_x0002_ÕÀ_x000C_$p{®²ÔÀÛÉ^[ÔÀe*L_x0008__ÔÀ÷Ö½Ñ¹ÔÀº_DÐÔÀ÷ófijòÔÀ¯_x0008_èf}ÔÀ_x0004_ó®GaÚÔÀ_x0003_yÏÕ¨ÔÀ(l_x000D__x0002_ß6ÕÀéÁÁëìÔÀ×Äí«ú_x0003_ÕÀ6ÌÈ6¡éÔÀ~x÷)ßXÔÀ8_x0003_·c¢ÔÀ_x0002__x0012_¯TÛÂÔÀ_x0002__x0005__x0001_l_x000D_4ÔÀ_x000B_Ú«F¾ÔÀHÖHZ}ÔÀFûc^ÔÀË+_x0005_îÔÀ+·¤xPÔÀ	=âª¥ÔÀ_x001C_¶ßù.ÔÀªR?HnÔÀféÔÀá_x001B_,uÔÀûsæÆ¹ÔÀÉÎâÔÀÐ«u_x000F_ªÔÀhF{®ðµÔÀ¢ÐÚ_x0012_¯ÔÀ©÷øcFÊÔÀ&amp;·[4ÉÔÀÝ¥=Úé_x0005_ÕÀðò[ëÐ£ÔÀ_x0004__x000D_Ó_x000F__x0003_ëÔÀ¦_x0018_-¡¦_x001C_ÕÀ¡z_x0018_ÆÄ¾ÔÀÈlK»»ÔÀØ\¾ÔÀ"l_x0012_ÕÀy¿ý[Ú÷ÔÀÿ_x0005_ðt'¯ÔÀKs·¿ºÔÀ&gt;:­_x0002_ÔÀ_x001E_~ n2¦ÔÀlKõ_x0001__x0004_úÔÀ_x000E_`SæÛÔÀlîÿ;[¨ÔÀÄ_x0008_ç3§ÑÔÀX@&lt;_x001F_ ÆÔÀë_x000E__x000C_çbëÔÀ4¼îPÜÔÀXH¤i_x0001_ÔÀJ9*_x0016_ìÔÀÐ¾ò3¨ÔÀ_x0005_ë_x0001_½ _x0011_ÕÀ]Ç²/ËÔÀè»_x0003_Ð_x0002_ÕÀ6Æé_x000C_fyÔÀ¬_x000F_s»ÔÀô}ÔÀvº&amp;¤ÕÔÀfâú_x000F_d¸ÔÀ1ï_x001F_ ÕÀì(_x0002_uÔÀ¾_x000E__x000B_ùÔÀQh_x0003_D®ÔÀø Çð^ÔÀp_x0013_0¹#õÔÀÜë%KÔÀ:t +üÔÀbëiÃÔÀU²ß_x000E_7ÕÀÍ¤j£¶ÔÀMjr ^ÔÀÃav¿õÔÔÀ_x000B_ïÄ»tÔÀ_x0002__x0004_r6_x001D_çÔÀLÌeVçÔÀ-­¶÷|¨ÔÀ¹Ý3Ã_x0015_|ÔÀ\_x0011_,Ì³ÔÀ¨y²7ÕÀÖ_x001E_0]_x001E_ÕÀÿ^?ë±ÔÀÑ_x0002__x001A_ÅL°ÔÀ__x001F_*_x000B_ÿûÔÀ&amp;_x0017_LP_x0018_ÖÔÀ ó_x001D_´óÔÀùL£äÔÀK_x0002_G0lÔÀ1_x0004_`êºßÔÀ¾gÛI÷ÔÀ,X_x000D_Ã_x0004_²ÔÀ&lt;¼DZý¥ÔÀ]u-!¬ÈÔÀêAÜr±ÔÀV5¿p.èÔÀÞí_x001D_àÔÀc9BðÁòÔÀ~ð_x0003_Bj_x0003_ÕÀV´ù¢_}ÔÀÉsé_x000F_ÔÀS%BÔÀ_x000E_h.×#ÔÀ±ó4"Ê_x001A_ÕÀO_x0007_L°chÔÀ&gt;Mÿ8_x0011_ÕÀM_x0001_KÍ_x0002__x0003_àªÔÀy?ÐEØÔÀ6#ã¥§£ÔÀÜ;¾(&lt;ÕÀ¸ÂßãÓÔÀã½_x0018_&gt;ÿåÔÀÚX`Ü_x0001_ÌÔÀ´®yUÔÀ&lt;IËí£ÔÀu_x001D_¯$×ÔÀ8ÛÕ»#GÔÀ²]Ê_x001D__x0014_ÔÀs±âS_x0016_áÔÀz¾¡4ûÔÀ_x0014_bâÖÙÔÀó­êõÔÀø_x000F_ÊÎ:ÕÀVm_x001F_¢ûÔÀ u']9¿ÔÀ(gÕÒñØÔÀ¹ª÷®ÔÀ_x0001_§É8®ÍÔÀ²;©ë]ÔÀ_x000E__x0010_äVÙÔÀM¡ÑË¦ÔÀ*_x001D_õgËÔÀðÀ_x0003_òS«ÔÀ_x0014_¡=Z§ÂÔÀ¥XUPO_x0005_ÕÀ]n%Í,ßÔÀ&amp;ôL3ª×ÔÀ_x001F_ é%ÔÀ_x0001__x0002_æ÷}_x0012_»ÔÀVÚ_x0012_.mæÔÀG¸_x001A__x0019_G ÔÀ¦F:[_x0001_ÕÀöiòêcÔÀ_x0007_Ó¥íÔÀ,@·ÐàÔÀfXä°ïÚÔÀÓN´Ê¥ìÔÀ{eÝ-ÕÀCÞÜT¬ËÔÀ_{x&gt;ÐÔÀÐe!©_x000B_¨ÔÀ¥aáTãÔÀö³_x001C_ðÝ×ÔÀµ^Vò_x0016_ûÔÀ(_x0011_±µ²ÔÀvA_x0018_T»ÔÔÀ¦èCwÔÀ/[Í÷²|ÔÀc_x001D_o]ÅÝÔÀ¢_x0016_ÂÔÀÎT0o.ÃÔÀM,!?ÔÀe_x001B_üR°ÔÀâsâÜÔÀî|0âbÔÀdYÛeÙÈÔÀDs;éf³ÔÀêÿ°f+UÔÀ&lt;b%ºA¸ÔÀ(0S_x0001__x0003_XÔÀ¸_x0005__x000F_iÝêÔÀ_x0008_øà±?^ÔÀÑ¼ÿìö_x0016_ÕÀ¬U_x001B__x0008_·ÔÀuÞîâYØÔÀVè`õ_x0014_¬ÔÀþ°)Ð åÔÀÚ_x0010_Ï_x0010_3ÆÔÀDïeC&amp;ÕÀH÷_x000E__x0002__x000C_ÇÔÀ_x0007__x000D_ïàÔÀ/f²JåÔÀYþ÷¨êèÔÀóñ1Á¼ÔÀ¥&gt;¢_x000C_ÀÚÔÀFº¢È_x000D_ÕÀønµ%ÔÀ_x0007_´X)¬ÔÀæ#Ø­ÈÔÀÇ&lt;ÔÀÕÃ ÔÀìç ±_x001D_ÉÔÀ_x000C_OEþôÔÀ@ïsßÔÀXÂ!ñG_x0011_ÕÀWÊãP_x0016__x0012_ÔÀÔv_x0006_t~ÔÀÐ´_x000E_&gt;ÿÔÀö\ög_x0018_ßÔÀx6$s_x0015_ÕÀ`U,9°_x0005_ÕÀ_x0001__x0002__x001D__x0005_¸)ëÔÀ¼ë_x0014_ÕÀ2,_x0014_gÛ·ÔÀb[Û_x0018_®ªÔÀGd©§'ûÔÀD Õ=¾ÔÀ(`Ñûð²ÔÀ MåÀ~ÔÀn:ÑQ1ÔÀ¯_x0007__x0015_¶bÙÔÀM_x0010_l%z¹ÔÀéÅ¸1jäÔÀ7×ÓÝËÔÀH}rcÙÔÀeÊQÀÚÔÀ[S_x0013_ýÔÀ9¢r_	ßÔÀ ¥Z÷oÚÔÀÅhC_x0008_kµÔÀ2÷Q ÊÔÀ_x0004_àÔø`ÛÔÀäoµ_x0001_+ÐÔÀ+r%$ÔÀ`_x0010_àw¸ÔÀL3_x0005_üz»ÔÀ%øK!,æÔÀ£lCÌó¶ÔÀÑnÌµùÔÀtu_x0014_¾ÅÔÀï_x0011_&lt;â§ÔÀXEaÇ]þÔÀ&lt;Ê\Á_x0002__x0007_ý¢ÔÀa=_x0012_ÙàÔÀ¢_x0006_&gt;_x0002_O_x001E_ÕÀ$_x000C_IàFßÔÀÇ_x001A__x0004_¯^ÔÀuãö^&lt;¦ÔÀ!Ë_x000C_{ÔÀ7 |¯²ÔÀciü"ÔÀQfä_x0013_¾ÔÀì'PýîÔÀÂVBzïÔÀ*a¦4´ÔÀ8ºÌ2ÕÀ_x0004__x0004__x0005_è´ÔÀz£×_x0010_ÕÀtñÀÉº·ÔÀ_x000B_÷ÌqçÔÀ£ ò×=ÔÀp"Ì_x0017_ÑÔÀ=à_x001D_0_x000E__x0001_ÕÀby÷_x0015_plÔÀþKiýþ½ÔÀõE_x0011_emÔÀ$Çõ~_x001A_ ÔÀéWä.½ÔÀss¶M%ÀÔÀji_x000B_d=_x0010_ÕÀ_x001A__x0011__x000C_HI=ÕÀ´ùwÓ]pÔÀ Ó_x0003__x0004_ÄðÔÀ²hÈËq´ÔÀ_x0001__x0004_iUv_x0007_+_x000B_ÕÀ"_x0005_hùµqÔÀÂ_x000D__x0001_/_x001B_ÝÔÀ¼«¶_x0002_ÂÔÀSGÌ+;~ÔÀ6Æô_x001C_ÐÔÀ9q=ö,àÔÀ_x0008_Y­¶ÔÀ_x0017__x000E_(.ÜËÔÀª?ÓÆÒ´ÔÀÇ21_x0005_ÊéÔÀ5xõÕ¾òÔÀ^Ü"LÇÔÀ£þÐ$_ÔÀj³öýí_x0016_ÕÀiþ_x0004_$_x0015__x0003_ÕÀëåªÄÔÀ©»å&gt;èâÔÀÖÐeg2ïÔÀ´ßK&lt;ÇÔÀµK_x0001_ÝÔÀÜ_x000E_­«ÔÀ&lt;èo_x0012_iÔÀCr­ªÀÖÔÀ_x001B__x0004_-suÔÀh__x0018_öC_x000D_ÕÀd.`±_x0014_ÕÀ£eD6îÔÀZ@û3_x0012_ÔÀ*_x000E_Ú¦@ÈÔÀê¯jûLÔÀu_x0015_ _x0001__x0002_YºÔÀ]öüIitÔÀ|/v_x001C_èÔÀ½)¸ìèÔÀ&lt;_x001C_âÍVÔÀ¸ÅO^VèÔÀ°C½éåîÔÀxli_x001F_áÔÀ_x0014_úËt¬ÔÀz&gt;ò¯êÔÀFOý3Q=ÔÀxîû5ÔÀXÙÚ_x0010__hÔÀ0_x001E_ÚñÈ¯ÔÀ*ª_x0013_[ÚÔÀDë_x0011_+ÕÔÀö¤_x000F_ÿI ÔÀ	ÕLM²ÔÀðz$é_x001A_ÑÔÀUCµÖûÔÀ_x001B_Ú_x000F_Ê½¤ÔÀjÕ7'ÔÀÛ_x0010_»µRÔÀáZû/_x0016_ÕÀ(«¸nÐ_x0010_ÕÀÜpÙ´,¬ÔÀ_x0007_¬]ªûÔÀÖÒ]nè`ÔÀkÁUy_x000C_°ÔÀtíO½¤£ÔÀÙk_x0011__x001A__x001B_ÕÀ_x001F_°_x0013_Û_x0002_øÔÀ_x0004__x0005_ë|¡þíÁÔÀ°_x000F_Ç!_x0003_ÕÀ_x001A_?¬_x0008_@ÏÔÀ@ÐÆW­_x001B_ÕÀ¡_x001B_é_x001C__x0003_ÏÔÀaý&amp;g_x0008_àÔÀÚó«óTÔÀ²w¸ðúÔÀ1/Á²r²ÔÀ:P_x0001_A¼ÔÀì:xFÔÔÀ}±µíÔÀ_x0008_Tówe¤ÔÀ&lt; oÅ:ÍÔÀÊE°µ;_x000D_ÕÀêß¶{_x001B_¬ÔÀJN~Î¤ÙÔÀxoåõAÔÀ=­9e.­ÔÀ¢ÙhÐRèÔÀ{_x0005_&amp;ÏÔÀF¸ ø	ÕÀ$_x000D_Ãa·ÔÀOHÙmÔÀÈE `;_x000D_ÕÀö_x0002_ÏÁ_x000F_¯ÔÀâh_x0019__x0016_Ô ÔÀöq¼"_x0010_ÕÀvõ¹_x001F_ ÔÀãTbçf_x0002_ÕÀpË#,0`ÔÀ_x0013__x001D_Ô_x0001__x0002_ÅÔÀz&lt;V_x0007_ÅoÔÀ2îzþqyÔÀùS_¾6ÏÔÀ_x0001_³÷ñÈ®ÔÀxeóîÁÔÀÆYÓ¨´¨ÔÀë_x0015_)Z_x0004_"ÕÀa_x000D_Ô_x001D_ÔÀR_x0007_#õÔÀ_x000B__x001C_ßÁÑÃÔÀèÇìäÎ®ÔÀÏ9¤Yü_x0008_ÕÀ!HOÌ~ÍÔÀ@_×ÔÀã©_x001B_ÿQDÔÀ;f´ðÊÔÀsÚ,_x0011_YÔÀð9Ã-ÆùÔÀ+xp#åãÔÀ6»¼ÆÔÀ_x000E_ÜîÃþñÔÀ_x0006_=áoÔÀ_x000D_],øÔÀèú0º²¯ÔÀÝ_x0011__x0015_LtÄÔÀ&lt;/L¬ÔÀ_x000C_É£"½åÔÀ¢«¨ÌÔÀïm_x001E_ÌÍÔÀ$_x0018_Æ_x0017_ÕÀUÀ«ÔÀ_x0001__x0002_êÅF-ÆØÔÀ®M_x000E_¨1_x0017_ÕÀ|Û_Æ½½ÔÀ¾ÀT³ÔÀ_x000D_¯Êö?ÕÀ_x0014_S¦XØÓÔÀ:-Ä|d±ÔÀøy_x0010_ìÔÀ_x001A_¦1&amp;æ¾ÔÀ~Ü`ÔÀ â`FÆ«ÔÀ_x0001_/GZYºÔÀÌiVÐÅÔÀNÔí¤ë°ÔÀÏ_x0005_tÂ¨ÔÀÑ_x0014__x0011_qéÚÔÀq"pç¦ÐÔÀbHÛ;öòÔÀË_x001E_Ô\©ÔÀ¡7ÓT_x000E_¾ÔÀ$õ*Ò_x0001_×ÔÀ_x0001__x0019_yÄçÀÔÀ_x001D_~ß óÔÀ"B×DæÔÀXénìüxÔÀF¨ê_x0019_C·ÔÀ*_x0012__x000C_ ÇÔÀÚËB2»ÔÀðç_x001F_ü°âÔÀ[1ýÌ_x0010_²ÔÀÔÓ_x000E__x0013_ñÔÀ3ÒX:_x0006__x0007_¤ÞÔÀgT¼2_x001C_ÔÀâ_x0004_.i_x0014_	ÕÀ `_x000B_h¸ÔÀ°_x0005_¨þ_x0017_ßÔÀQT§æ¨ÔÀ»8ÂÔÀ_x0005_H)ÇØØÔÀ¢Ý$:ÜýÔÀ¦_x0017_ÅôâÔÀ%*Üh¡sÔÀKÈ³F¦þÔÀþ¿ÜÐr¹ÔÀÒÚíÓS}ÔÀO±U_x0019_¶_x0002_ÕÀï2_x001C_µ_x0013_ÕÀiÊòÔÀí«Ê-¦ÔÀ2¿ìuW_x0003_ÕÀmQüghîÔÀ_x0006_mwsÆÔÀIY\ ÍÔÀ4o·ÙÔÀÜÆøqÍÔÀ:PC¨ÔÀQþ_x0005_	ÕÀÖà¸HÂÔÀn$¦ÀÃÔÀ_x0002_ ÝØÔÀA	_x0001_¯çéÔÀ¬×9*_x0008_]ÔÀ³_x000C_nYCÓÔÀ_x0003__x0006_7k_x0004_ÔÀfF?_x000D_\ÚÔÀÊ_x000C_ _x000E_ÕÀÝ­cTÜÇÔÀº·"*ðÆÔÀ°Ú`&gt;ñNÔÀ_x000E_/íu¹ÔÀ	_x0002_nùaUÔÀS$_x0001_R_x0006_ÕÀ_x001A_Ü3_x001C_ÔÀ÷Ù	@¹¸ÔÀG_x0014_aÍvÔÀ^uo­ÔÀz_x001D_Yì~ÔÀÖà_x0018_|x±ÔÀ0ük0_x0015_ÙÔÀRHÃá£ÔÀP_x000B__x000E_aèÔÀÛà[»^ÔÀ_x0005_Îðö_ÔÀ?Ó «åÔÀ.¹ÅüÈÔÀnÿú_x0002__x0011_rÔÀ­mâªóÔÀô-u+bºÔÀíü­L^ÃÔÀ87ñùd`ÔÀ_x001B_Jm£ïÊÔÀTä_x0016_¤ÚÔÀú½r2ÄÔÀ_x0016__x000F__x0006_RÌ¯ÔÀ_x0010_9iá_x0005__x0008_ÿìÔÀ(u¸ªÓÔÀ	N`S×HÕÀö_x001D_Gá_x0017_çÔÀHÀÿËå×ÔÀ#ÐÕÃuÔÀéÝ¡_x000D_ÚÔÀ'äB5b_x0001_ÕÀ0³èãwÔÀßÚÜbûËÔÀü_kjÔÀ_x0014_8(-¨ÔÀÙ¸;õæ¼ÔÀ&gt;ty¾âÔÀeÚ_x0007_ûÈ«ÔÀdÚ÷p\ÞÔÀï6_x0008_¯ÙÔÀ_x0003_\._x0003__x0013__x0006_ÕÀ9²«å_x000B_ÔÔÀ"K_x0002_Zj¤ÔÀéÞÓ_x0015_ÐÁÔÀÞÞ#_x0016_ßÖÔÀ_x000D__x0008__x0001_º_x0011_íÔÀ_x0011_Ìt²ØÔÀöæ7q»àÔÀ_x0008_bÍzòµÔÀ6Eíh«ÔÀ_x0004__x0008_· #¶ÔÀõÂOzÔÀÃ=_x0013_iOÕÀkM6Ð¿³ÔÀ&gt;8§)ÔÀ_x0004__x0008_.ÿ4à_x000C__x0005_ÕÀ&lt;_x0007_Lj9ÍÔÀ×_x000F__x0006__x0016_ÔÀNW¬â©ÔÀþ¶_x000B__x0011_ïÔÀõ_x001D_Ai3ÔÀCÆFÿ_x0003_ÕÀrÊ×Ñe_x0011_ÕÀYÍ_x0010_½ýæÔÀ(	%É_x0006_ªÔÀ¨ü _x000B_&amp;qÔÀ{C»½¤ÔÀ&gt;è¹[FÔÀÎ¢­ÔÀ#_x0002_:ÁÔÀÛ_x001B_ Áú±ÔÀ°Ì²\ÔÀæ!_x0017_ìïÔÀØük&gt;%ÕÀnpïÒÓîÔÀ´&lt;¶¸ÂÔÀD_x0005_×wçÔÀ¢§ð%_x0005_¹ÔÀqÅ	ÛN¸ÔÀInìÕ_x001E__x0001_ÕÀJÉòq]ÔÀ[_x001B_|º´ÔÀ_x000B_¬ÓÔÀu_x0001_\§GÿÔÀ_x0015_S_x0013_ÞÔÀg'sSÔÀGe_x0002__x0003_ôÔÀÃÍqí]´ÔÀãð¬ì ÔÀ±7@¶ÔÀÜL·Âa­ÔÀºìê«À¼ÔÀ?·ØÔÀ8#éðÃ'ÕÀÌËPó ÔÀäÂTþ÷ÔÀûpÜëÔÀc_x0016_&amp;"WÔÔÀÛ³_x0007_;¢_x0014_ÕÀø$£»ÔÀñ¹Þ,¶ÔÀz_x0016_îhSdÔÀwïfÞíÔÀÅûÈ_x0004_°ÔÔÀõsl8èÔÀ%Y_x0001_íÔÀ_x0002_íbÉåÞÔÀ*Çv_x0002_ÕÀ=ÌE_x001C_	ùÔÀ¦fJÒÔÀµÑ¬½ÔÀho¯^(çÔÀG_x000C_O¥ÃÄÔÀ®köE_¥ÔÀ©H¬ dÂÔÀÆ_x000D__x001E_*ÿ·ÔÀÅÚt¯Õ¥ÔÀªHâmÄÔÀ_x0001__x0003_®×ô£µÔÀ?)_x0007_ £ÔÀ _x0010_¤}yÔÀ£9_x0019__x0010_»ÔÀÍp§_x0007_¯ÔÀ_x0007_Oh´ÇÔÀ8qËÔÀ_x0002__x0004_Q»DÎÔÀz_x0012_PrIÔÀñ&amp;=(_x0013_ÕÀt¾ÓxOÿÔÀzR_x001A__x0006_ùÔÀãâµQGªÔÀ¹_x000C__x001D_?i$ÕÀ¯Ì·ðÔÀ_x001A__x0017_ÿmÔÀÐÿQåÔÀ@ª&lt;9"ÔÀ8»ø§ÂÔÀÓu·	ÕÀYH&gt;Dn	ÕÀ*LJz7àÔÀ_x0016_kô_x001E_Þ®ÔÀ\å¸y©¸ÔÀÄ	_x000B_;_x001C_ÔÀ&gt;B_x0013__x0018__x0014_«ÔÀ_x001D_xG|æÔÀ¨UÊ@ÔÀ;ïCVÙÔÀþß\@ØÔÀG~æf¾ÔÀÕ¢½~_x0001__x0003__x0012_KÔÀ_x0012_mXÉÊÔÀ¸Û~äÏÔÀy©p·ûÔÀè.?ÂªÔÀ6àØÚL¯ÔÀ)dHöÔÀ¦ØaùÔÀ_x0001_Lx_x001A_¯ÔÀøöL½ÔÀr/_x001B_¾ÔÀaþE_x0002_ÔÀÎó_x0008_)ôbÔÀ_x000F__x000E_O%y_x000C_ÕÀÕsÀk_x0001_¦ÔÀyMI^¬ÑÔÀ"_x0013_Þ_x0013_ ^ÔÀ2Æj_®ÔÀ~Ã6±B$ÕÀßw¼Ý¢¾ÔÀ­,SÔÀ_x0002_}_x000C_2_x0013_¡ÔÀ²a_x000D_ë¯ÔÀ¡QÂ¸_x0018_ÕÀÃ_x000B_0ê ÕÀb£êôoÔÀ~GGÁiíÔÀ_x001D_&lt;MÎ_x0013_ÔÀø©'á¡¶ÔÀÿq-®ÔÔÀcë:½ªÔÀ_x0010_bN×ÔÀ_x0001__x0006_û_x0007_dùÝÖÔÀnÊ±hxÔÀ¡3!2vÓÔÀNq_x000C_=gÊÔÀlÑ&amp;ÄXÔÔÀ_x000E_eöqÄpÔÀ_x0004__x001C_ÎuqÂÔÀtìTaÛÇÔÀãÀ_x0002_ºÑyÔÀb_"+ÓÂÔÀ:¹&lt;_x000B_íÔÀÖ^p¹NËÔÀ¿Ã­½[fÔÀvUú_x000D_ÕÀ«l:½ÔÀQFg~Â§ÔÀ°meEkÔÀRëzI÷ÔÀæ{nÌÔÔÀJú0ÉîÔÀo[XËzÔÀ_x0012_!-âx	ÕÀXK¿)ºÔÀ9éKkÖðÔÀq9=_x0011_ÓÔÀ§õl.7âÔÀY;blÔÀÌ-¨_x000B_ÎÔÀH@hÀ_x0005_¥ÔÀJºY	B_x0003_ÕÀy_x0018_µÿùÔÀI_x0002__x0003_/¨ÔÀñ7Ë«¦ÔÀö_x0014_a&amp;ÕÀPÑÓMÔÀx_x000C_n_x0003_¸ùÔÀ2K?SëÔÀÂ-Ûg_x0019_ÕÀ$QèÌßªÔÀ_x0001_j ÉÏÔÀÏ_x000D_Å_x0006_íÔÀâÝé ÙÔÀ_x000F__x001B_lqºÔÀT%_x0008_sÆnÔÀ²è],ÔÀ&gt;dº]lªÔÀÈ@#!øÔÀ°_x001F_à_x000E_vÔÀ¿Ù«Ã'sÔÀéôË{ß´ÔÀÕ_x0001_­êUÄÔÀ&gt;f_x0007_ÎqÔÀ¥ææ$_x0005_ÔÀ0"9lÜÔÀ;0´_x0003_üòÔÀ_x0001_n_x0003_g[ÔÀÄ_x000C_Ü[ÉÐÔÀCòmÚ^ìÔÀi'íJÔÀ×¯þêo¼ÔÀ_x000C_^^.uoÔÀË_x0001_n_x001F_æÔÀOð%Õ_x0019_ÔÀ_x0002__x0003_D öNÐ_x0002_ÕÀ_x0018_y]áVvÔÀúÔ%_x0004_ÓÔÀ£_x0007_`ÔÀ§_x000B_%0»ÔÀ{§ïèÔÀ_x0002_ª¬/ØÔÀõtSÔÀ&gt;¿áõ_x0006_ÔÀómSé_x0018_ÕÀ_x0004_ÐÏ£ÔÀÄ¦Ø¼_x001C__x0016_ÕÀ_x0016_8»è"²ÔÀHÈ_x0007_WáÔÀ²ZP_x001A_µ§ÔÀÛ_x001D_Ã/)ÔÀá±Ù|dÔÀð²ñæ_x0014_¨ÔÀ&lt;Mm»¾ÔÀ¶ÔÀ?eåÌÔÀ"']b¸ÃÔÀ{n_x0001_é\ïÔÀÁ§_x001E_Jq¾ÔÀ[*Û)ÁÔÀXÊbéÔÀ¹ÞÓAâÁÔÀêOjÑ¹ÔÀ_x0002_	²ÛDîÔÀ&amp;»}ÊèªÔÀé_x0016__x0015__x0008_­ÔÀ^Y«_x0004__x0001__x0005_IÔÀ¸¥BðÔÀð¼V`_x001A_$ÕÀO*_x0017_$ç ÔÀØöÇdCÔÀ¶_x0016__x0005_j_x001C__x000E_ÕÀAÝ_x0014_[ÂÔÀêðÓ!¥ÔÀT&gt;aÞTÔÀµ¡&gt;wVßÔÀVÕ_x000B_gÔÔÀ_x001B_È¼«®ðÔÀ¬_x001B_xÔÀ_x0012_;×Å¾ÔÀc¨ÒuÕÔÀ_x0002_!¡ÎÀúÔÀ_x0003_&lt;,Í_x001B_ÆÔÀ²_x001A_^¤ÔÀB29ÂÔÀÔ&lt;øÁ³çÔÀéË?_x0006__x000F_¼ÔÀ$_x0014_àáÔÀyØÍMÈ]ÔÀÚ¿_x001E__x0004_^ÔÀh&lt;î=»ÔÀ{_x0002__x0005_À´ÇÔÀ»Þúj²¬ÔÀ]ÿ¬|pbÔÀøQæiûÇÔÀâ_x000C_sµÔÀpÈHÂÔÀ&gt; &gt;päÔÀ_x0002__x0003_õO_x0001_:6ÕÀ¾tÃ_x0003_î²ÔÀ_x0010__x0003__x0012_Ç_x001B_óÔÀ_x0007_Ó1{ÔÀÐ§åÂÏÔÀv_x0012__x001B_47ÙÔÀVgK_x0011__x0013_3ÕÀÇ¬¯ÁOêÔÀZ_x0013_ùàÚÔÀ÷R|_x0016_±»ÔÀ?sçeç°ÔÀæuWß;ÔÀ_x000D_ëË½ÝÔÀJôß¥ÔÀ_ÌÇ`üÔÀ¶_x0003_õtÔÀ è fg¥ÔÀyÀÀû²ÔÀ1¯ºIÁÔÀ±Ã£¿_x0018_óÔÀ](wëvõÔÀt|ÁV©êÔÀ6[»Ù°uÔÀaïb2ÁÔÀo_x001A__x0010_fÅÔÀO]·3sÔÀîw¾Ð¨ÔÀ_x0008_9xÏÎ¶ÔÀ!Þù?ÔÀ8&amp;r¨¾äÔÀÙ¤6àuµÔÀéNwÒ_x0001__x0002_cÒÔÀxî_x0004_G¸ÔÀ;Ïè#xÔÀ¹_x0014_ÙYX·ÔÀ¢z ®öÔÀ²ï½_x0013_ÜÔÀõ¥?9YÔÀ$~µË­¸ÔÀ_x0013_ï(ôrÔÀÄ¯_x000F_&lt;5¦ÔÀ¼öö-¦®ÔÀ_x000B_ê_x000C_yä°ÔÀ¾ÑróRµÔÀ_x001E_g_x0018_èÔÀ_x0015_ìö­¶ÔÀySõVpÚÔÀÌEÆûÐÔÀ_x0014_­(!­éÔÀ².HB¨ÔÀ¿_x001B_5¨2ÕÀïë_x0005_U4×ÔÀ_x000C__x0004_Ç°Y«ÔÀTá@»ÔÀx#ø%û¸ÔÀ7ÔÀ_x0007_ÖT_x0004__x0011_ÕÀö_x0014_?&lt;¼ÔÀ_x000F_pðÔÀQ(ÉØ@»ÔÀe_x0018_9ãxÔÀ}^_x001C_¸ÔÀÚ7 ,ÕÀ_x0001__x0004_ãéûQÇµÔÀ^Ö{lÔÀÑ_x001A_=.ÌÔÀ_x0008_#h3é5ÕÀ_x0005__x0014_©æÐÔÀ¤UÍ¼êÔÀq^¿Ýò_x001C_ÕÀt&gt;dïJdÔÀÀÛ½²üÔÀÃÃN_x0012_·£ÔÀ_x000E_w¹³mÔÀ¾KÅõ:ÂÔÀøU£?·{ÔÀØ_x0018_ÂÍßÔÀ5_x0002__x0016_®ßÔÀ _x001D_:GßÔÀÏ¿_x000F__x0005_zÔÀÒÄàNÔÀXþrL(ËÔÀèÈ7ènqÔÀp¬&amp;_x0002_ÕÀA_x000F_Ì£äÛÔÀ_x0004_C_x0003_Ï¨ÔÀ_x0004_&gt; ÓAóÔÀÛ_x0015__x0008_á_x001B_áÔÀNºÄz¨ÔÀoGIsÔÀ;9$Ý¬ÔÀj	'¾ÔÀ×ÔhÒêÌÔÀÙ$_x0018_ÞÔÀ9xÁ÷_x0003__x0006__x0014_òÔÀÂ_x0008_ïÔðµÔÀØ_x0010_¬ËÑåÔÀN:_x000C_ã-ÔÀ_x0005_BxTdÔÀÚ_x000C_çøÔÀLJ_x000B_ÞtúÔÀo_x000E_§©YÔÀú½DûÏÔÀÇ"ÄÌùÔÀàwFxÇÔÀè_x0011__x0002_gÚÔÀÒ_x0013_×4_x000B_ÕÀ¤wM×ÆÔÀ1ª sóØÔÀ²C5_x000F_ExÔÀOëöÞ_x000B_ÕÀ;-&lt;_x0004_qÔÀKÖúv_x0001_ÕÀ1_í~²ÔÀv¯pqïÔÀ°¯Ô5_x0017_ÔÀCÇ_x000C_F¤ÔÀ&lt;¯è¨H_x001D_ÕÀI_x0002_OÁ¦ÔÀõ&amp;ºý­+ÕÀÑ¬7xóÔÀ\'_x0007_OÔÀö!_x0008_òW/ÔÀ^_x000C_&gt;âÔÀ_x0006_Íà;´ÔÀ_x0015_m_x001B_·ÔÀ_x0004__x0005_ZD ÔÀÎÓÂ%ÔÀwU6oÎÔÀBµ_x000D_®éÔÀX²õÿ_x0006_ÕÀ[6¥­ÔÀÓR$=íðÔÀ-0ù¥øâÔÀGµa©ÔÀÍ#7?XÜÔÀù_x0003_O&gt;´ÔÀ_x0005_ÎZ×ØÔÀC­rûµÔÀ°'7	ZÔÀá·$LÔÀ[_x0012_PMéÔÀÕ_x0007_ñFÓÔÀ_x000F_í²Âá_x000C_ÕÀwuð´¡ÍÔÀr'_x0015_ñ|ÏÔÀ_x0006_ô5Z_x000C_ÈÔÀ¿¯oIuÔÀ=¬R_x0004_ÕÀ%PÎ_x0001__x001B_ÕÀ_x0018__ôS*ÅÔÀ&amp;þj_x001F_àäÔÀ)óã9õ_x0013_ÕÀyWn&gt;ËÔÀg_x0002_%·¬ÔÀ,ìÉÚAfÔÀ_x000D_-C_x0017_e_x001E_ÕÀl_x001B_:Y_x0001__x0004_"ÛÔÀËßáU|îÔÀ¦5Ü1ÍÔÀxjj ÔÀWEw4¡_x0006_ÕÀ´UX¬¨ÔÀ_x0002_º¢*_x001B_ÕÀI®ö_x0015_Z ÔÀ#fòQ^èÔÀ_x001C_HÍO_x0002_ÕÀ_x001D_ö¥ÔÀ_x0003_¬hÔÀ_x000F__x0014_à_x0008_u½ÔÀñâ­´_ÔÀ?'è_x0002_yÔÀJù´¥¬ÔÀ9Ìå2_x000D_±ÔÀï_x0007_Õ½`´ÔÀ1%ÝÔÀV¬ `ÅÁÔÀô_x0017_H@!ÈÔÀÒ_x000E_hYÀËÔÀ_x0006_WpSÀÔÀÆµ²	:_x000C_ÕÀÔ_x0012_r¢ìÔÀ_x0015_Þ»¢ÔÀò_x0016_ýmÔÀÖ_x000F_´X©ÔÀEÈ3v_x001A_ÕÀì7)VöÔÀ1±´TÔÀÝÅ_x001C_éìÔÀ_x0002__x0003_¶\_x001F_`sÔÀ_x000E_a£¢ÐÔÀ¬^7¿ÔÀ_x000F_¿Ø_x000B__x0015_!ÔÀh£$RìÔÀ_x001D_¾cÕ_x0002_¹ÔÀ¾zÃ¸¹ÔÀ r½ùàãÔÀ,_x0006_)pSîÔÀ[3%¹a_x0001_ÕÀt{%©ÔÀ¦L!&lt;;óÔÀd_x0017_«_x0018_ÎÔÀãÊD zýÔÀRáÉ0ðÔÀjµJëQòÔÀÍØ¯ÙÎ¼ÔÀv_x000D_"5{ÔÀJñhP_x001C_±ÔÀ­iÈ&gt;ÂÌÔÀÂè±}±ÔÀÁ	ÀVÔÀ,I_x001A__x0017_jPÔÀ(r¨H±«ÔÀ­_x0019_3VßêÔÀ_x001D_?#r_x0002_¯ÔÀ3ð-ÀèÔÀò0DDpÈÔÀ¶5~Á_x000E_ÕÀlþùs§ÔÀ+hÔÀ._x0003_´N_x0003__x0004_uÔÀ6×Öú_x0001_ÕÀØ_oUaèÔÀëç5rôÔÀa+¦*VÌÔÀ\DÛÎÿÔÔÀ_x0010_:`)UªÔÀlú_x000F_¥ÔÀ_x0018_¨xE_x0002_òÔÀÛV_x0010_®ÿÔÀ³Yô,ÌÔÀ·_x0003_¯Ö:ÑÔÀÛáª__x0004_»ÔÀÃm:Ï8ÔÀ´ß¯_x0001_~ÚÔÀ_x000C_4L§ÔÀzÌÅÙVÔÀ§g¤_x0008_GÇÔÀocé^ÔÀ$¥fÅ¬ÔÀln_x0004_o÷ÔÀn$f§	±ÔÀTd_x001A_Ó×·ÔÀöæ¼$ ÔÀðxÝ_x0001_éwÔÀªB_x0018__x0011_Æ·ÔÀ_x0008_ÊÆæúÔÀÐ°_x000B_lÔÀ_x0018_iØÿÎ«ÔÀ_x0012_9,³EÔÀNÙ{éY×ÔÀÞ½á_x000C_¤ÔÀ_x0001__x0003_ª§_x000B_õ_x000B_ÕÀ=c^ÅÔÀð_x0010_@ÿùÔÀacWºÈ"ÔÀ_x0011_çy_x0010_Ì°ÔÀaóùÑ_x0002_ÕÀ¬§_x000D__x0013_ùÔÀ(Í*r9ÔÔÀ	Ì_x0014_UøÔÀr*½ªËÌÔÀòB ¬'ÔÀÉw+Å_x0019_ßÔÀ;{VO_x001D_ÃÔÀÇC¹ÚuÔÀ÷°âTüÔÀX:âvºÔÀ_x0018__x0008_hýÃÔÀ_x001E_P°_x001B_4ÕÀÀ¸ô_x0018_ÁÔÀK_x0012_1 ÔÀÝ_x001B_O_x0008_ÜÔÀe_x0002_Ù	ËÔÀWhßÜúÔÀ §íÊØÔÀÿH.$_x0002_ÕÀ,ª+Ä0ÂÔÀó6©Ï&gt;wÔÀßöCôëÔÀ x_x0016_ÔÀmÓ_x001D_êÔÀ_x0013_»Ô©ÔÀD8(ô_x0001__x0002_#FÕÀ$Ä{ÈfÔÀïb_x0004_ß¢ÔÀS¸_x0014_§*_x001A_ÕÀz_x000C__x000E_J+ÑÔÀ/á`_x0002_öÔÀd¢ðÙ"ÿÔÀ_x0005_ã°¸UÜÔÀXaXþÒÔÀ_x0013_~ÛafÁÔÀ_x0018_ÃÅi±ÔÀò$§ßÔÀv_x0010__x001C_Ø|ÔÀüe½¦bÔÀ\¦e_x0001_wÕÔÀ²çôk_x001C__x0003_ÕÀkNhôGyÔÀE«1ÃÔÀþ/_x001E_¹ÂÔÀ*Ý$!èÔÀåCçÍ¼ÔÀ÷£_x001A_ã¸lÔÀ_x0001__x001D_ÖV~ÔÀ{M¦_x001C__x0003_ÁÔÀ?Û®{_x0004_ÕÀ&lt;ðï_Ø{ÔÀ$³_x000F_ÛÝÔÀò×­_x0012_ÀÍÔÀÁ_x000D_FúÔÀ±_x001A_lbÛ«ÔÀC2fj_åÔÀÁÿÓÀ_x0015_ÕÀ_x0001__x0004_Ó_x0003_}/Ï¼ÔÀ;Ï³6ÀÔÀ_x0007_©ê´ÔÀ8J)ÈwÔÀ|6ÐÔÀîÆ×HGtÔÀÕ}:¾1ÔÀkÒ­QiÔÀ_x0007_Z_ø_x0017_ÂÔÀ´ä_x0002_[¯vÔÀgò _x000F_4­ÔÀå2"_x0003_jÔÀ"_x0001_ÐÜÔÀÔN`ÐÁúÔÀùµ¸_x0010_¦ÔÀÌú_x0018_f¿ÔÀóÖ$ÜiuÔÀMØ_x000B_vÔÀÎíþ]_x0019_ÃÔÀF_÷Ô&lt;_x0018_ÕÀÔo@ÿ_x0010_ÕÀf&amp;_x000C_K;üÔÀ2¨_x000C_kÈÆÔÀç7+8¢ÔÀìÅ_x0013_`ÔÀJ_x000F_X_x0015_ÁÚÔÀÇq_x000F_1ÆÔÀà\´/_x0004__x0007_ÕÀ¦~gã¹uÔÀÝ_x001B_C ÊyÔÀAüáTXÔÀyzU_x0003__x0007_ÚÝÔÀ_x0013_m9VÒÿÔÀ'Ý¸_x0010_¤zÔÀÔ_x0007_z	bßÔÀ%_x000E_ì«B²ÔÀ	FI_x0015_MìÔÀøÒ ë3²ÔÀ_x000E_/±;wÔÀR_x0005__x001B_às«ÔÀ´×ã@ÔÀâ1â°_x0004_ÑÔÀ[­kËQ¤ÔÀ®º¨°è¹ÔÀØ&gt;Ù[áÔÀ¸"¿ôÔÀ)íF¸_x0017_ÕÀ`,åw_x000F_ÕÀ_x0002_\L ÔÀpª;Ï{£ÔÀ(º_x000C_£ÜÔÀ\Pq_x000F_ÕÀÛ»_x000D_`ÅÔÀk_x0013_ÒÑ&amp;ÕÀ_x000D_{²ø_x0006_ÔÀ½_x001E_+ÌÔÀôÄ°_x0008__x0011_:ÕÀLF_x0017_óÔÀ_x0001_;_x001E_#âÔÀNÀUÏÔÀy4XcîÔÀÏ8_x0003_¤fºÔÀ1óådßÔÀ_x0001__x0004_&amp;ÍE{]_x0015_ÕÀÇ¾VÔÀ_x0019_	_x0012_{·ÔÀëÍZ_x000C_ÕÀ_x0018_ï»_x0003_ÔÀ#`_x0004_.ªÔÀú7_x0010_?2ÕÀQ{W)ÃÔÀ\_x0002_båÚÔÀ¶õ¬i]_x0018_ÕÀPò_x0008_Ä²ÔÀ­á_x0015_¹àÔÔÀ_NªíÊÔÀïì¦Ã/ÕÔÀý_x000F_¢µ+ØÔÀORJÛR¬ÔÀ(&lt;¨ÇI_x001E_ÕÀX_x0005_ï_x0001_ºJÔÀ^_x000F_7ÔÀb³ß~XÈÔÀì&amp;_x000E_vß¿ÔÀ+!µÅ_x0002_ïÔÀù	øÖ¶®ÔÀwCRÅ_x0003_£ÔÀuD_x000C_²:ÂÔÀ(s_x0005_ÞßÔÀÞ­"µÁ_x0012_ÕÀÃ_x001B_Ïr|½ÔÀF{Û_x0002_ÐªÔÀ0å0fsÔÀIêÁä_x0001_­ÔÀx¹4U_x0001__x0002__x0002_øÔÀÁ_x000D_ÄGÔÀ?_x0010_uD[uÔÀÉíR~ÔÀù_x001A_ÔüÉÔÀ©&lt;_x0010_ÐÔÀ^¯È}ÝÔÀÈJ_x001D_ÚOÕÀÝqà¨ÈÔÀ °/%_x000B_ãÔÀ_x0019_f°ÔÀòdî6ïÂÔÀ\·aséÔÀðËþÎ5ýÔÀ¾«Ñº¯ÔÀÃ_x0005_æ_x0019_ÕÀhwÔÓÔÀ,Äõ"ÔÔÀèK´ÏÂÔÀNòô¾ÞØÔÀ¡¿*g_x001E__x0008_ÕÀ\A¸«!ÕÀ?_x0013_JZßÔÀ3_x0003__x000C_|ò_x000F_ÕÀhýìÏ_x001F_ÔÀ¶vÑ=âÔÀ_x0003_Ï&gt;iqÔÀKU­42¶ÔÀ	/aË ÔÀQ_x0005_¹A¨{ÔÀ{h_x0015_`=ÔÀO_x001B__x0002_YÔÀ_x0001__x0006_MdéÞÔÀá×ùÔÀ8B_x0004_½ÔÀÄ(ùV_x0013_µÔÀôà°½ýÓÔÀñ_x001D_¦ôàÔÀ)_x0002_9m,ÂÔÀcÜiúÕÔÀñ_x001D_Y3ÄÉÔÀ)oÍ|QÀÔÀ¤ÑX"0{ÔÀ&gt;Á[÷W=ÔÀpX_x0008_·ÔÔÀ_x0014_ÿ¦ïo»ÔÀtC_x0016_×_x0003_ÕÀ_x000D_MB Ò¦ÔÀÙ¬gCÉÔÀ_x001B_þ#ÔÀ-§ïÎ:ÔÀYý2ëÔÀY+(_x0010_aÎÔÀ]XËcÛÔÀÞfQ¦°ÔÀ(á¤Ø	èÔÀ_x001E_6õ§ÔÀ	E_x0004__x0017_ÒÔÀMCÊ=[iÔÀÛÑM_x0011_éêÔÀz_x0005_·ð®ÔÀTäy¥_x0006_·ÔÀ_x000C_xvLÔÀ~G_x0019_)_x0002__x0006_½!ÕÀæï¨úÔÀuÝ_x0012_Ø_x000E_öÔÀzD«qéÔÀ!T¨þ_x000E_ÕÀØ¤¹¶_x000D_ÝÔÀ_x001C__x0011_yfóÔÀ7KHh¸¢ÔÀ}ã#BÆ°ÔÀ)ø»_x000D_S¿ÔÀ_x001A_ÿ_MtÔÀ_x0019__x001C_!´¯«ÔÀ_x001D__x0014__x0005_ÆÔÀÜü¤n_x0001_ÔÀió4lÔÀBÏZPÔÀ_x0014_go9VÂÔÀ_x0005_éyXÍ×ÔÀu_x001C_&lt;x_x0004_ÕÀ°ô2%_x000C_ÕÀÔkõøöÇÔÀ[ôÔÀ*F·ÔÀÔ»Õ_x0008_äÔÀleûï	3ÔÀ(õ|óÒµÔÀ_x0008_*k½ÛÔÀ¶ß_x0015__x0003_½øÔÀH]4Î_x0004_ÕÀW«Â»ÔÀð(ÏÓsÔÀ¢e½ÔÀ_x0002__x0008_VU_x0005_÷è¬ÔÀ_x000E_?&amp;xäÔÀ+¤dN@ÃÔÀø_x0018_ùAWöÔÀ_x0015_m»·¾ÔÀ·Í	TäÔÀ_x0006_¨¤·ÎÔÀ_x0014_E&gt;¾åÄÔÀïBj÷ÔÀuojÒÔÀ&lt;¸ì_x0018_XÔÀ%Ð_x0015_84îÔÀÌ¢S_x0019_°ÔÀ$¡_x000F_eÉÔÀ©_x001E_¯¢nÔÀ&gt;{»4ÜÔÀ_x0007_ðÏèêáÔÀ¨_¨·«ÔÀ_x0001_ø	tÔÀG´_x0004_4®ÔÀ"°"ÜäÔÀ_x0003_M­§Ñ±ÔÀ©:8LÌáÔÀ8¾2¾8ÔÀ_x0015_T5ÒÔÀåV)_x001B__x0014_àÔÀß_x0010_ÐÐ µÔÀ_x0016_¬.V_x0018_ÔÀ5_x0003_ìª¹ªÔÀå·_x0005_ÿ%ÐÔÀÆ_x0002__x001C_ßËÔÀ_x0002_ïn_x0001__x0002_ÍÏÔÀß%[ öÔÀÝº £ÿÔÀwAL8±mÔÀ¨§Â9gÈÔÀ»µÙÐ¶ÔÀ4Ð¸v_x0017_ÑÔÀtµ£CÜÔÀÜÔ`_x0003_Y_x001E_ÕÀF_x001C_k8Z£ÔÀv®ÅÆ×ÊÔÀÈÏO¿_x0015_¥ÔÀ»ÆzîÚ0ÕÀQ¹};_x001C_ÕÀ_x001B_)_x0015_¢luÔÀÃî_x0017_Ö¾ÝÔÀ Twª£ÔÀÅXÝP_x0007_¤ÔÀ_x0002__x001B_ð»¿ÔÀ®Ä5ç(ÔÀÅ_x001C_¶_x0005_6ÕÀÞáWË1ÔÀÌçç¦hÔÀ,_x0008_¯U&amp;§ÔÀÂÍðËíÔÀtÒ×GÊÔÀnY£J6ÕÀ¥_x0012__x001D_¡yÔÀ¶l¿_x001D_ÙÔÀÈªjñÔÀãg-j¯ÔÀ$ÅÎdØÔÀ_x0002__x0006_@P{ÔÐÔÀêö··£¬ÔÀÔùx_­ÔÀ¬÷k)ÉÔÀ¡mCÔÀéZ½e·ÔÀ!»pð&lt;¬ÔÀ£«êÔÀ:7JZ_x0016_²ÔÀ¿àºÔÀB6½é2ÔÀ{Ð6ÈFÆÔÀó;ÎÔÀîd_x0006_!4oÔÀ»U¿eaËÔÀ_x000B_AÑQr_x0013_ÕÀ¡¿_x0013__x0015_ÇÔÀ­á±4IÔÀp?ÃvìØÔÀ_x0010_­øõêîÔÀç_x0005_YÐæÔÀ_x0005_0_x001C__x0004_ÔÀÖd§_x0015_öÔÀu:ÃyPÔÀ³_x0015_j¸IÔÀ¢_x0018_[3+yÔÀræýKû{ÔÀòY^¦_x0008_qÔÀ´38.bÔÀ_x0003_RÌÔÀ&lt;_x0011_cÈÔÀnó_x0001_Í_x0001__x0004_¿ÔÀ):0_x0013_ÍÔÀæå_x0003_õ®ÔÀt_x0005_*ûcÔÀz_x0015_î¼vÃÔÀ_x001D__x001D_`_x0004_YÅÔÀìQ6Þ¼ÔÀ±("_x0001_XÔÀ1ÓH_x0007_ØwÔÀ2]BaôÔÀ¢Ýj$¬ÔÀ_x0015_WUa+_ÔÀ_x001E_T_x0018_"ÕÀYµù­ÔÀ[Íí	·+ÕÀ:xÀ÷×ÔÀNÚhÎ;ÔÀ©l,wtÔÀ&gt;Î_x0011_ÚeÖÔÀm.¹ ÔÀ_x0006_ñ_x0012_;ßÔÀ_x0016_ë´´d_x001A_ÕÀ~XL¢ÔÀª¢Í£2ÔÀ}^z_x000D_Î¸ÔÀ Ð_x0019_áÔÀf­sj¾¤ÔÀ}_x001A_I_x001C_«ÔÀ¡_x0017_b	¸vÔÀÅ_x0019_­°ôÞÔÀë_x0002_ %9`ÔÀ_x001C__x001D_£áçÔÀ_x0001__x0002_\_x0010_	±ÔÀþÖæ\sÏÔÀÿ_x000E_^}0#ÕÀ_x0017_ü_x000F_òìÔÀ©Zs&lt;ãëÔÀvuLæÙÔÀ$hîÙÉmÔÀ_x0012_cUc®ÔÀÙ#ÚvÃÔÀ_x0001_Ã_x0002_ZÞÔÀø_x001B_µe-_x0001_ÕÀlh.eÉÔÀÕúüá%jÔÀ4_x0004_,ï_x0010_ÔÀþJñÆº ÔÀxûãåüÔÀ¬K´ËûÔÀS¯q°uÔÀM_x0010_úÇgÔÀºGnWÛâÔÀ d¢®üÔÀzÐùÒwÔÀ~sÈÔÀà?FÄZÔÀÛ _x0008_ZÖÔÀ³S¨tÝÔÀÆºõQ¯ÔÀ`äïýyÔÀ_x0013_vÔÀûÎ_x001C_JÔÀÑ3¬©_x0013_ÕÀÇr_x0011_À_x0002__x0004_ýÔÀRïÍQÛÔÀ_x0006_Û©§ÔÀN#_x0010_Ú_x0011_,ÕÀ®³!J*úÔÀB_x0019_ÛÔÀF_x0017_/m÷ÛÔÀQÂ_x001E_qhËÔÀ-_x0003_§_x0018_ñÒÔÀÑ÷_x0003_Ä³ÔÀÿ2RÍs´ÔÀ5±_x0011_Â¿¬ÔÀ_x000C_,ZÔÀVè_x0002_þ½zÔÀRí´@ó_x001C_ÕÀ_x0006_ú_x0002_¹Ó©ÔÀ,G_x000D_%ÕÀOû²àÔÀþ_x0002_EðhÔÀ7n¯ÜýÒÔÀlò-IÄÔÀ_x0016_Zvq,úÔÀ×&amp;­¸¾ÔÀq_x001D__x0008_zoþÔÀò	Ñ_x0001_éÔÀ_x0004_Ò_x000E__x000E_ïÔÀê'JhHÔÀ'Ñ%ôÁ;ÔÀ4 ¥üÔÀµà®ªÉÅÔÀÒ_x0013_=ÌÔÀàhöL3ÕÀ_x0002__x0003_dl6mÂþÔÀX _x0014_á¥òÔÀÜ©Yû_x0002_ÈÔÀ¸_x001F_ým¨ÔÀ%Ê¦_x0017__x0014_­ÔÀX,P¤£ÔÀìÃq_x001D_2ÕÀSØ_x0007_ÁÈóÔÀJ©_x0011__x000B_ÂtÔÀ_x000E_æøíîÆÔÀúaÚT¹|ÔÀúë`+_x0001_ÕÀÎÒ§2hÔÀÈ1ø¼¬ïÔÀ6*=_x0008__x0014_ÉÔÀY_x0019_¢ã¸}ÔÀØO¨ú_x0019_ÕÀ_x000F_×TvÈÔÀkv_x0015_-BÚÔÀ_x0001_c^_x0019_¥KÔÀT_x0018_°ûãÔÀR~é¼³ÔÀ(pÛÇÔÀÕSê¢ÔÀf§iÔÀçô_x0018_Ö¤¤ÔÀ´àç_x0001_ÕÀâ,7þ_x0007_ÕÀ_x0003_÷m¢¹_x000B_ÕÀÏYðw8WÔÀ@ÒÙxÇ_x0010_ÕÀ_x0005_áE_x0002__x0003_2êÔÀv"¾ _x0019_ÔÀkT_x000F__x0015_ÖkÔÀ;6_x0011_2_x000E_¹ÔÀ.ýí­'ÒÔÀWU_x000C_|»ÔÀá_f_x0018_ÔÀ&amp;¥§_x001C_ÌÔÀÿþÈ0¡ÔÀ¡Yú_x0001_ÞÔÀQÛ×õÚÜÔÀ_x000E_;cg_x0005_ÔÀãOx_x000D_|ÔÀÈÝéÝøÔÀ_x001F_#Û|»ÔÀa_x0018_U_x0007_íÔÀ®ã¿ÆûµÔÀß0*(zÔÀIýA;È©ÔÀäÊW_x0016__x0004_ÕÀßz§¾ïÔÀcÆ_x0010_ß°zÔÀ8½½Í_x000C_ÕÀ[0àÌ$ªÔÀ$Ôt_x0013_TÙÔÀÔ_x0005_ò°ÔÀ,Ú¨)f-ÕÀê_x000D_ =ºÔÀÒ`ÄhÔÀÇHâ¤¬ÔÀA[$µTåÔÀUé_x0015_ôãÔÀ_x0001__x0003__x0016__x0010_ÿ¼¥_x0006_ÕÀÇÚ³7ÏÔÀ°_x0008__x000C_Zø_x0002_ÕÀ_x0014_è_x000C_?_x0013_ÕÀ®NY«¥ïÔÀÅ.IáÔÀ6¯B°òÔÀn5ÂÔÀ£_x0012_*åÔÀ^¢eßÜÔÀI§&amp;zËÔÀQüEu^ÔÀ_x0003_t	ï±ÔÀýVH_x001F_«_x001A_ÕÀÃ}e6ÁÔÀÚ)._x0014_TâÔÀª§È:ÔÀU÷	4{tÔÀ_x0014__x0013_q±´ÔÀ'"Å6ÔÀòß°l ÔÀêð«_x0014_Ñ¦ÔÀb÷_x001D_+BÌÔÀ(0,OÕÔÀRR¾ÀÔÀªWýà_x0004_ÑÔÀÇCN¼xçÔÀRë_x000B_í¤ÔÀ_x0003_Ì_x0004_ð¸ÔÀüÜú_x000B_(ÕÀ¢±_x001A_|ÔÀÚ*  _x0002__x0003_zÚÔÀ»Ú}TË ÔÀ6è§¾þÔÀðÊ6!'ÙÔÀ;ð_x000E_ÎÔÀ°:x43¢ÔÀÕg&lt;íå¿ÔÀÐÔ°ù½ÈÔÀºÌ&amp;ù_x0012_¸ÔÀ(ñr_x0011_¬ÔÀò~ÀÏ_x0003_ªÔÀ_x000E_ì¤dÔÀîñ^üØpÔÀÚÞêlÄÄÔÀN¤þ_x001B_-cÔÀ­Gï|òÔÀ`Nw*¼ÔÀ~_x0015_K£àÌÔÀ@&lt;L9´ÔÀ'_x0019_g_x001B_ä¾ÔÀÂ©ã¸_x001C_±ÔÀê´Ù,f_x0015_ÕÀÏä0r© ÔÀ.aj_x0013_ÕÀÀÑð2«"ÕÀJ&amp;åLÔÀânr£²»ÔÀ"_x001C_8ÔÀ	ä_x0001_«_x0004_âÔÀîn9_x0004_VÔÀºÿö_x0008_ÍÔÀßâÉhChÔÀ_x0002__x0005_ð^XÎ?¬ÔÀ_x001F__x001E_Ä&gt;ÝfÔÀ¸¦9¯_x0005_ÕÀÆTíWÔÀï_x001A_I°_x0001_ÖÔÀÆ_x0016__x0007_ÛËÔÀìì!véÔÀÍ-.@ú@ÕÀ©«ð_x000E_DÔÀím¯Â_x000C_ÆÔÀ~=«ÐÜÔÀ_x001D__x0014__x001D_R}ÔÔÀw_x001F_ß2Z²ÔÀhA	 {_x0003_ÕÀöÜÇS£ÔÀ_x001B_hmËµÔÀèù¤¥	0ÕÀõ[É¸ñÔÀÊ_x0018_"¸ßÉÔÀ¢AÞÔÀ'~_x0008_E°ÔÀ_x0013_täÔÀ_x0001_Õå'cÔÀT_x000F_åèÔÀM_x0004_03&amp;ÕÀö|_x001A_Ë£ÔÀõÇr¨ïÈÔÀ8lÌfÔÀ)3¶ÔÀÓöëö_x001F_ÕÀú?ÏdgÔÀ_x0017_êº×_x0002__x0003_1_x0004_ÕÀûÏÅ*ÝÔÀ_x001C_R;%ÓgÔÀô4_x001A__x001F__x0003_§ÔÀ63Z_x001B_Î§ÔÀ8¡ª_x0012_@¿ÔÀ6FSÇ9ÔÀÖ^_x000B_ÄÑÔÀ_x0004_J©Cõ}ÔÀ*_x0013_/ä_x0012_ðÔÀL_x0008_øÏ0«ÔÀ_­aÑ=ÜÔÀí¹_x001B_8¿ÔÀqGä¤²ÔÀ\a×ÉÔÀ~PN_x0003__µÔÀ&amp;_x0007_8L+ÔÀÄ¦ê.[ÆÔÀÌiZÝ³ÔÀ´¥ÿ_x0015_ÝeÔÀ¥_x0012_Ý]eÔÀâà1Ì_x0011_ÕÀ_x0001__x0019__ÅÏÔÀ_x0001_Ù('ä¿ÔÀP:umÔÀãÕ¾øÔÀÆ_x0016_Î§_x0002_ÕÀvËÜóò±ÔÀ°L½w³ÔÀAu%+áÔÀX¨"å¤ÔÀô²Èv7áÔÀ_x0002__x0005_K_x0010_1¶²ýÔÀ6×5«.YÔÀÍxæg_x001C_ÔÀ_èwÐÙÔÀ_x0003_M&lt;	M|ÔÀgyBÿ&amp;®ÔÀ_x001B_ÀÒqûZÔÀâ3Â&gt;ÔÀ_x000E_"­°ÔÀí÷¬j­cÔÀ_x0004_Wö\_x0003_ÔÔÀä «N|ÔÀ_x0017_ÕÊî©ÔÀF­%öÔÀÒ¥¯¼]ìÔÀÓéÇ_x0001_ÕÔÀaÖxÄ¡ÔÀ?º9vð_x0008_ÕÀ®&lt;_x0004_âI=ÔÀáàÌ*_x001D_ÕÀ-¥sÓÔÀo_x0019_i8±£ÔÀoìÖ|ÛÔÀO=DÝ9ÆÔÀ×_x0019_u_x0010_ÏrÔÀZ¿GÌðãÔÀ'2gå)ÔÀØtì,²ÔÀp7$_x001A_½ÔÀkhØ³yçÔÀF]ó.»ÒÔÀS$T_x0001__x0002__x0007_¯ÔÀÔ2_x0006_¦_x0010_ÕÀnRµÇ©ÔÀÓ_x000F_Oêz¼ÔÀk_x0013__x000C_º*¿ÔÀÀ¶_x0010_;céÔÀÊb®mâ¶ÔÀ¤¯Ó¬ÔÀ]RëÀÇÔÀ?Ù_x0004_¾4¿ÔÀ_x000B_4}W9àÔÀîvagÕÔÀF_x000D_6¦_x000E_ÅÔÀ96þ_x0002_ÕÀ®þSêÀÔÀÉÄþ&lt;Ï6ÔÀà*_x0010_KÔÀÃÁuFæ&amp;ÕÀd)_x001D_ºÔÀ:¿_x000B_2$ÕÀc_x0016_½ÔÀ¼wÖúÊÔÀ@;Z*îÔÀ_x001B_2zóèÔÀ0¿¨2úzÔÀ_x0007_ëÉò·ÝÔÀýÖ5_x0010_ØÔÀ¾1I_x001C_&gt;gÔÀ07ºðÔÀíd®ìÌÔÀè²_x0007_E¾îÔÀ3ÿ&lt;¹±ÔÀ_x0001__x0004_dÎæ¿ÛÔÀ_x001B_ÍôG_x0015_sÔÀ¼&amp;nþÎ²ÔÀÝí½/ÔÀ&gt;\Þ­íèÔÀËÎõzÔÀ0x_x0018_Ê\ZÔÀÖ£aëÔÀs.ù_x000F_óÔÀÝ¡Øv~·ÔÀ_x0002_ô=ý+@ÔÀ_x000F_°*_x001C_ðÔÀOu#MÔÀ§b.)ÔÀ_x0002_Uu{_x0003_ÇÔÀÊ&lt;_x0004_ÛÔÀ¾¤.ÊÔÀ²n_x000C_ø9üÔÀòI"@ÔÀc`­Ç-yÔÀ_x001C_1`ÔÔÀ&gt;1p@_x001C_äÔÀ )m|ñÔÀ_x0016_¤?gæyÔÀØ´y_x0005_¸ÃÔÀþñ_x0004_ü²ÖÔÀUTu&gt;_x0013_ÕÀfuCÔ(ÕÀ$"ÝñÁXÔÀr¦ì_x0003_&gt;UÔÀô_x001C_ÎÔÀ_x0017__x000B__x0004__x0007_iÔÀ_x001E_Ô_x001D__x0006_6ÚÔÀÒSx©¬ÔÀÜZàúHÙÔÀ9ßßJWÔÀ_x0001__Á_x000F_ÔÔÀlLÖÔÀ_x0004_s÷½þÔÀ´¼FN~ÔÀÅ1Ã1ê%ÕÀ_x0010_÷_x0011_ßk¾ÔÀåÍÔ;ìsÔÀaª_x0018_._x0016_·ÔÀÎã`­:ßÔÀ_x0017_@éµ{ÁÔÀý[àîvÔÀB"O¶íÔÀéUÏÔÀíÝLk&gt;ÔÀßm{¾ÍÔÀ|ÜÍ_x0013_ÀÔÀ@J}¼Ú_x0005_ÕÀ_x000C_©J~uÔÀ P²º_x0002_ÕÀðó_x0014_iæÔÀ_x000B_ë_x0005_ÕÀª,¹LåÇÔÀq_x0012_îï«ÓÔÀÅüï_x000F_åÔÀÉ2+ñ ¬ÔÀ2*_x0014_ø_x0003_ÕÀà°7_x0013_S_x000E_ÕÀ_x0002__x0006_j6_x0016_'ÔÀª;µÚcÔÀ¯û_x0010_*ßÔÀ4ô=¼gÔÀd_x000D_qýØzÔÀÎÌF:æÆÔÀ_x001A_NáØÔÀðf/MÔÀ#_x0001_½ìv^ÔÀzD÷Ãv·ÔÀUK0 ¶ÔÀ8a~µÔÀ?_x0004_9 ÔÀà6_x001C_LÙiÔÀ¼«¾ÝÇÔÀ/(+×_x0017_ÕÀ|Ì÷àcÔÀé_x0010_eÔÀ`^íiTÈÔÀ©iç_x0005__x0001_	ÕÀ{ý,ÌüÔÀæËÌhb¸ÔÀßI&gt;·ÉàÔÀ_XÆÆÔÀ±´¾'²ÐÔÀvB_x000B_ü\ÔÀ~u_x0013_&amp;¸ÔÀ÷a¶0Ñ_x0011_ÕÀd©[ðíÔÀ&amp;ü}6I_x0003_ÕÀ¤mMMÉ¿ÔÀo¯*±_x0003_	vôÔÀ_x0016_ÿB»æÔÀ(&lt;Îº_x0005_xÔÀ&gt;ìÏÔÀ zâTæÔÀÇm_x0013_F$µÔÀLÖÞ_x0014_¹ÔÀ¬ZËe×ÔÀMßvÐÁÔÀÒÕ_x0004_ø_x0010_åÔÀ¹º=_x0004_uÊÔÀ.²N_x001C_ÕÀ4	cÒ7/ÕÀV´b¶ÔÀ(óq XÅÔÀU}1ÔÀ_x0013_+Ì9u·ÔÀ¢_x0002_ávÆÔÀÞ]_x0006_êpÔÀ_x0007_ù_x0008_ù|ÏÔÀæÛ_x001A_ª_x0016_¯ÔÀ¦ÛlÌ_x001C_LÔÀCÒ2®¹ÀÔÀö®5F*ÕÀwá/kêÔÀ8_x0001_Í¦f¬ÔÀ£[­/¥ÔÀs]cÔÀêqmw^×ÔÀ¹Açw¡ÔÀ_x0002_h_x0010_3ÐÔÀ_x0019_¦röÔÀ_x0003__x0005_¤{Ë¯î+ÕÀ$võÝÿ_x001F_ÕÀL \ùÂúÔÀâ²\Uä­ÔÀ¶¹æÈ·,ÕÀFØÒ°°ÔÀ#¥v`úÔÀ®)9_x0018_ÕÀE&lt;&gt;]ÚÔÀ_x0003_CÔÀ9MÉ(·ÐÔÀXß_x0011__x0010_2«ÔÀ_x001B_éµºÓÔÀ_x0004_)b¯¸ùÔÀ_x0013_¾[Û/ÔÀúõ@¬ÆÔÀ­T_x0016_C*ÕÀ_x0007_m&amp;©ÂÔÀí¹ÇÕ_x0012_ÕÀ .uC_x0002_ÔÀ»!é¹ª_x000E_ÕÀýþÕéÝoÔÀ½ZØÔMÜÔÀµo_x0014_(ÕÀl_x001E_ã¯_x0016_[ÔÀÞ_x0001_§µÔÀ%&amp;bôÔÔÀe.²ø_x0015_¢ÔÀ®Kð$× ÔÀsXÂ_x0008__x001C_ÕÀ%zO«_x0017_ÕÀ÷1ûÅ_x0001__x0003_ÊáÔÀÚ¯_x001D__x001F_ý¢ÔÀÕliu²ÔÀÞ½ABÔÀÙÚ0Ú§ÔÀ/ÁöU¾ÔÀöö_x0018_Íû®ÔÀ±_x001E_U\söÔÀdôÚåEÔÀ2Ô~ßÔÀv_x0003_t_x000B_¾ÔÀRª·_x0002_ÔÀ¯x_x000C_wÔÀ_x0003_êÃ5ÆÔÀ_x0007_ïyñçºÔÀ§/gýºÔÀ_x0016_m6_x001F_u¬ÔÀê_x0007_ÀÔÀ_x001C_Ñå'¶ÝÔÀ_x000E__x0002__x0006_?¹óÔÀ6³êlîÈÔÀX_x001F__x0004_±èÔÀr©Ë4âÔÀ3¯_x0001_E]ÔÀKCÛ_x0005_ôáÔÀ)Õ¹_x0003_ø{ÔÀªr«ñ÷õÔÀá9;BÚÔÀ#U)JÂÔÀÈ{¤_x0011_¯jÔÀÊ{_x0001_¿&gt;ÔÀ_x000F_iMlõ_x0002_ÕÀ_x0002__x0003_jjR o_x0018_ÕÀá´ê	ÕÀ4e_x001F_ÔÀÅrÇù=VÔÀÜD3«ÀÔÀèÒõ(Ô¬ÔÀ_x001E_ä4§'6ÕÀRê¼_x0013_qvÔÀ_x0004_e8jé©ÔÀ¦´s[ûÔÀF¬6_x0001_&gt;®ÔÀ%ªÍÔÀdë_¿/áÔÀÃ­µ_x0013_úÔÀ(þFRvÔÀçaOÜ\ÔÀöÊÒÈÓÔÀ_x000F__x0010_Ó`²kÔÀoXn_x0018_3æÔÀÜzíWpÌÔÀmÜÑ*þªÔÀHWA&gt;Ä_x000E_ÕÀf)H[_x0018_ÔÀÔ'q_x0006_ÂÔÀFÀ3W®ÔÀ®%WÑêTÔÀJ¼²@`ÔÀð°®_x0014_«_x000D_ÕÀ¦Ë~9ÀüÔÀ.´_x0003_ÔÀç®TZþÔÀaÊ!5_x0002__x0004_e½ÔÀ&lt;ÄdÏ"ÔÀú_x001E_&amp;cº¦ÔÀ§_x0016_X8ÎÔÀnÇÅVl_x0003_ÕÀÊÐ¨v&gt;ÍÔÀDk_x001E_åÔÀdlZ1HÎÔÀ¡·L&amp;lñÔÀÕLyØæÔÀèCa¼ÔÀf5ÿÁàÔÀU_x0006_¸@DÛÔÀçËþ¶¾ÔÀ_x001A__x0003_JºÔÀ'å£.OñÔÀ_x0018_lçOQ_x0011_ÕÀ _x0011_\eËÔÀ_x0017_g()AÎÔÀv©µ#_x0016_ÖÔÀ_x001D__x0014_)½¤ÔÀOWD~ ÔÀÂ_x0001_Üå_x0003_ÔÀ's_x0004_gµÔÀð_x0018_E èfÔÀN#_x0015_ÃÔÀ4kÆa°¿ÔÀdp÷ø·ÔÀ¿OàÊ§ÔÀù|þ0ÔÀOØFJ_x0011_ßÔÀöÏñê³ÔÀ_x0001__x0005_ï¹ª3 _x000C_ÕÀÝ¹ô"sÍÔÀH_x001F__x0003_¬_x0007_ÔÀÑJ&amp;úiåÔÀ7µq6âÔÀ©e_x0016__uÔÀL÷Ï(ÕÀp³_x0015_ ÞÔÀþqip0²ÔÀüfF?ÔÀë~§_x001A_XÔÀ9OdPÞ©ÔÀDvèó¦ßÔÀ°&amp;Q_x0019_èÔÀ_x000B_&gt;_x0015_·äÔÀúç_x0014_×¯ÒÔÀ_x0016_àve¢ÔÀú_x0005__x0003_ÜðÔÀÜß¨bRÔÀ³ÛÑð¸ÉÔÀ_x0015_»å_x001A_ÔÀô_x0017_½_x000C_ÔÀ ´!	_x0015_öÔÀ._x0004_ÌÙÔÀõ_x001B_~Uô±ÔÀÆãÌøÔÀ_x0006_ãdÀvùÔÀL_x0017_uà7çÔÀ_x0002_æ_x0005_|LÔÀ_x0005_àÆ)TÔÀc¤\¤ÏÔÀôvk_x0001__x0002_ÖÔÀú%_x0018_ÿ_x0018_-ÕÀ,FjXåÝÔÀ_x001B_óWGiÔÀ_x000B_®x2ªÔÀDõD~¸ÔÀ:çÔ_x0003_§ÌÔÀ?[îy¿ÔÀ ^_x0014_£ZÜÔÀÛàU©%ÕÀÐÂÏ$_x0014__x0004_ÕÀº_x0005_!ç+îÔÀZ&lt;_x001E_1{çÔÀS¹Â_x0012_¶ÔÀö,©_x001A_/$ÕÀPMìÙ0êÔÀèK_x0017_°ÚÔÀ°¡²©×ºÔÀ_x0005_D+Û_x000C_¥ÔÀq£xÙ¼ÔÀÆ;_x000C_åÔÀQ¨¬_x0005_DöÔÀÇ\_x0016__x001A_·èÔÀZ_x000E_ÈüÆ®ÔÀ²¹¤¤&amp;ÕÀFèÖdCÔÔÀ²Õ¿áÔÀÂ_x001F_É/ìÔÀháX¯ãÔÀ/bÈy_x001F_ãÔÀI­íæ(ÈÔÀtSskÄÔÀ_x0001__x0007_:É;åtÔÀëX_x001B_ßußÔÀÒÖõ©ÔÀÑ@§ÐÃÔÀ0_x0016__x000C_ÔÀ!Ð_x001C_cÁáÔÀtR_"÷ÔÀ­K_x0016_¥ÔÀð¶^ÉNõÔÀÅD_x000B_æ_x0004_ÕÀÅ+ÕÀæ-nëÔÀj_x0006__x0008_ÞìÔÀþñõâ¡ÔÀOhI/ÇÈÔÀßY£0ÔÀ³~1ÌÐÔÀ(­ZKÔÀ²o±e¶ÔÀ_x0012__x001E_SÈ+[ÔÀ°%âuÔÀj®ÇùýÊÔÀõ½Ü?¨ÔÀë_x0003_-bîÔÀ3@üøÑ½ÔÀÐ3J_x0013__x0015__x0005_ÕÀ»ãOzPÔÀNçÍäê\ÔÀ×ÈtÔÀ_x0002_²î=oÄÔÀ¹èôØdªÔÀ_x0014_kb@_x0001__x0002_NîÔÀ_x001F_¾ÿ°	_x0011_ÕÀÑVÆ»ÔÀäH^ÜÁÔÀ°ËÏööÔÀ*9³)ÔÀm@_x0004__x000F_ÞíÔÀF@ÖúÐ_x0006_ÕÀ]ì¼«ÀgÔÀ_x0014_Gs$´ÔÀZÔÛÔÀb^ö&gt;¢ÔÀ¸Í&gt;L3ÔÀºdQ8©ÏÔÀ.»[_x0019_³ÔÀ7^è_x0011_fÔÀ=_x0015_¶E¬ÔÀîaÑømÔÀ³äÑ$±«ÔÀÅÇòýÔÀäöéqVÄÔÀ# s¾ÔÀ "^ D¦ÔÀÈ_x0015_RÓÔÀâÌýÎ[èÔÀæ²£ünÔÀvè«ûiÔÀ-»KíúÉÔÀ_x0008_K~«ÔnÔÀÆÙy8¬ÔÀû43_x0015_ÕÀk-&amp;-_x0019_ÔÀ_x0001__x0003_ß}\ßÔÀQþmöÔÀ_x001C_Ïj_x0011_µÔÀ_x000D__x0019_jû_x0003_¹ÔÀF|L[×ÔÀ_x001F_³G_x0010_AÔÀ[_x001E_õ_x000B_ÂÄÔÀ¼&amp;N_x0012_ÔÀÂaz_x001E_×ÔÀÊÖ!¢ó_x0010_ÕÀm2D$ÿþÔÀ!åQeûÔÀ¥Ì_x000B_èÔÀ_x0017_3jÞùÔÀ_x001B_Ø=ÆM6ÕÀ¶F~ö .ÕÀxï½ïÒ¶ÔÀêGÙFà_x001A_ÕÀVÆr¬øÔÀåæT_x000D_-VÔÀïÌ¼'ÕÀ³Pfâ©âÔÀ$~8ÈêÔÀüøp÷{ÏÔÀ_x000F_&lt;Ä_x0002_UøÔÀh±V_x000B_ûÔÀ~x_x001A_+°±ÔÀÑ­îÎ¾æÔÀñÆîÌÔÀK_x0002_¿V_x0002_ÕÀìòÑ¿ÔÀ®Ãu:_x0004__x0005_xÔÀ;Ý½h_x0003_ÐÔÀÃl_x0014_á"ÃÔÀöØÂoÔÀ_x0018_Ö_x0012_G£ÔÀðø¬od_x001B_ÕÀ­oOøZÊÔÀÏÑ¥$^¿ÔÀg£áÒ_x0005_ÒÔÀ+_x0001_Á&amp;®.ÔÀó"Þ¹ÀÔÀ!©³_x0007_ÂÔÀ¿A_x001A_C5ÕÀAÂ`ôüÝÔÀ`«EX_x0007_ÌÔÀj_x000B_êOHÑÔÀ_x0005_m_x001D_G±ÔÀ%¾E_x000C_ëÔÀaqÛA¿ÔÀLt_x001C__x0004_SÞÔÀºÞ±ÅÔÀC,Cº)²ÔÀþèlÂÓÔÀ*ÈU¢ßÔÀ°1Ð9$°ÔÀ#R}×ÔÀ_x0018_ì=ªóÔÀ-kÝk97ÕÀö`aGÕÀ;M_x001C_(÷ÔÀ_x001F_Dî*_x0007_ÕÀ_x0002_?5²ëÔÀ_x0002__x0005__x0010_%l_x0013_ÓÔÀÊa_x001F_GÛ¯ÔÀSºD_x001C_ÃÔÀ$_h¨ÔÀ|#pþKÔÀsÆÃ®ÑÔÀÝZ¹=K_x0007_ÕÀÃc_x0004_¯ÔÀ«ßû+ÔÀckWAç®ÔÀ_x0003__x001C_]ÿ^âÔÀüò_x001C_ÎÔÀå ¨0düÔÀÂ{v§ºÖÔÀ#Rd_x0006_¦ÔÀ·½{\îÔÀðc_x0010_fdÔÀÍÏ"_x0001__x000D_èÔÀÜnóî·÷ÔÀ_x0010_¬ÀøoâÔÀ.PØÛÔÀê°â¥_x000B_ØÔÀÌ¦ßR_x001C_áÔÀ?j°_x0002_s_x001B_ÕÀ£Ë_x000C_¾{·ÔÀjG	_x0013_!¬ÔÀ©ÏtÜÔÀ»e,Ý_x001D__x0002_ÕÀ&amp;J_x001B_¦ÔÀaÂ/_x000C_å¸ÔÀ)VÙ@&gt;@ÔÀ_x0010__x0007__x0001__x0004_mÔÀÈWæ ÙÔÀ-_x0003_×SËÔÀñ3[2ó)ÕÀòxªÛ½æÔÀNà	fÚáÔÀi¢¸	ÕÀbPÖá±ÔÀ_x000D_¤i.ÔÀÔ½Í7ÔÀM_x0018_%Ç³_x0002_ÕÀ²Ûz°«ÔÀáAzñïÔÀðÕJ_x0016_×ÔÀöPaêÔÀbßK_x0017_²·ÔÀ=äP_x001B_³½ÔÀ'm¬åÔÀ)_x0015_Ü^î¢ÔÀYæÇ.¦_x000E_ÕÀHà¡ìí&gt;ÕÀÎ¯!Ã#ÕÀÜ_x0005_å¸®«ÔÀ³_x0012_®ÔÀnNVÁ«íÔÀa_x0004_[_x001A_ÙéÔÀ_x0007_Ø;÷îÔÀ ïáA_x0015_óÔÀe K_x0013_?îÔÀTß&amp;©öÔÀ_x001A_[aÇÔÀ¸wrMÇéÔÀ_x0002__x0004_6ôýbÁÔÀ`¬Õz&gt;ÎÔÀè%®?1ëÔÀ/2a{Ã¥ÔÀ_x0012_æ÷ÍZëÔÀt_x000D_ÿñuÔÀ¾_x0004_ã$ýÔÀ:ÿØàØ ÔÀà/4ÈÔÀNíZ_x000B_ÕÀ×Æ_x0018_ÂG_x0011_ÕÀ/æ_x000E_ÉÔÀ´ö ½ðÔÀÁY×%)²ÔÀ7éÍí÷zÔÀ'¹]`Å¸ÔÀD7_x0004_ÔÀ_x000C_@Ç·:äÔÀ,oMw½ÔÀò?e?_x0001_ÎÔÀ}q_x0003_®ÔÀ&amp;TJ_x0014_oÔÀ³R3Ì_x0005_ÄÔÀÝ à¶ÔÀh±¼;DÝÔÀ_x0016__x000D_Ux\ÔÀlöÏï/_x0002_ÕÀÍÜÆ_x000D_ÞÔÀÜ_x0012_³dÆÔÀºt?ÈÔÀsÏôº	ÕÀ_x0019_(_x000B__x0003__x0004_Å_x001D_ÕÀéA ñõÔÀ_x0001_k-G;­ÔÀ/êt_x0003_ÔÀÕð)­ÁÔÀ\øà£~íÔÀn_5b2|ÔÀ_x0003__x001E_ñÚâ´ÔÀj_x0002_°&gt;óåÔÀåwÖl_ÔÀï×_x000E_*§«ÔÀ2g_x0007_ÏÔÀ¨dÄ¸|ÔÀñØÖAÚÔÀt5"_x0004_æÁÔÀ5¹«·ÔÀ	YD_x0018_ÕÀ]e_x000E__x001D_D¢ÔÀ# «Å{_x0003_ÕÀ¾6jºÔÀ&gt;«_x001A_UüÔÀ_x001B_CÞõÔÀ6ÆÙaäÔÀ­qçáÔÀþê_x0019_£¬ÔÀ_[_x001E_ºÔÀ/_x000D_l_x0005_ZÔÀ2Þ_x0006__x001D_&amp;ÔÀfò[ö¤ÔÀ×_x000D_ÜÄÔÀu¬Û0` ÔÀó¿)N¹ÔÀ_x0001__x0003_²º7*È|ÔÀ®ªõ_x001C_ÿÔÀ_x000C_FïUÊÔÀÎ¹u»uÿÔÀfa7^_x0001_ÕÀMÈaÖÔÀÕÑ_x0019_þÊÔÀÁ¸]ZÏÑÔÀhäh)ÅÔÀ_x0012_¾PuÔÀÕ=c 6ÞÔÀÛÀêßÔÀÂ;_x0002_ØçHÔÀ¯²­q·ÔÀïâç_x000C_õÔÀ¸jvö'ÕÀ^ZÚô_x0010_õÔÀ_x0007_[T«³jÔÀë"EkuÔÀãâ&lt;×_x0002_ðÔÀ\úAÊpìÔÀÀêWQõÔÀ¤û@ÏcÔÀôåþ_x0014_ÅÔÀÃé3Q8ÅÔÀá__x0010_(mÁÔÀüÿI³¶ÔÀm{ù¸¶WÔÀ&gt;Ä·ð®ÔÀVòìnQ ÔÀ*$Ö_x000F_=ÔÀÀQê_x0001__x0002_êÔÀi_x0011_GÙqÔÀ_x000B__x0013_¸&lt;ÔÀA6_x0019_ßEÔÀ,×ÈödÓÔÀF_x000E_ç Ç÷ÔÀüa$åÎ÷ÔÀ_x000C_à_x001F_Ç"6ÕÀ êÿ_x001D_®ÔÀ$öïïÉÔÀ_x0004_8IeÛÔÀú&lt;ø?ÔÀkG_x001F_26óÔÀ¬Aß¼³ÛÔÀ4_x001F_Æm;ÀÔÀÆ²ÐÏïÄÔÀ_x001C_ÍõÔÀù"U7¡ÔÀ?_x0003_Ò_x0012_ÔÀ§gl[ÔÀK£tg_x0016_õÔÀæ%3ÔÀýþIpÔÀóâM}_x0012_àÔÀ:oC_x0016_W¯ÔÀ_x0006_ª9xÔÀo¨«$êÔÀK¶«ÎÔÀØçWXWÔÀFXâóÈ¡ÔÀ_x001E_(_x0016_¿ÔÀªÇw»èÔÀ_x0001__x0002_34ÐñÔÀ¸Ò·M9zÔÀÂt?0åéÔÀ bêv_x0003_ÔÀ¸Ì_x0001_hÔÀ©@~ºÃkÔÀ³ÑkaÔÀB:&gt;àÔÀÕe®¤¼óÔÀþd¶#©¡ÔÀóYg\_x0001_mÔÀ)2«yÔÀêéPaÕÔÀá~åùXzÔÀXE_x0018_âìoÔÀ^_x0005_ó¯ÔÀ _x0012_|ZÔÀðT4 ×ÔÀL~¤èt·ÔÀ{È5*·ÔÀq_x0016_ôÂÔÀqâOÍÞÔÀéð»0C¤ÔÀ½qVÉÔÀú|:ÉÜ»ÔÀ`3ÿï_x0013_ÕÀ_x000C_1ÑB?xÔÀ_x0012__x001E_p_x0013_ÕÀËÅ_x0001_1,0ÕÀAÛrmÙûÔÀÏBT(¡ÔÀ[P_x0002__x0003__x000E_üÔÀ5×ºjôÔÀ_x0001_Ù+r_x0008_¥ÔÀ_x0003_ÌêHåÔÀç_x0015_W)ºÔÀrÓUD_x0001_ÕÀ\DFÜÔÀ	ØWäáoÔÀQgG«_x0001_ÕÀy.&lt;L«ÔÀÁJ_x0008_µwÔÀö_x000E_ÙÏuÔÀ-`z¬ÔÀ_x0014_µdÀ±	ÕÀúMØ`ÔÀMÖ³ñÀ¡ÔÀu[_x001C_2Ü½ÔÀ5PÙ~ÈÈÔÀ"ÛS³ÝÔÀ3û±_x0003_dÔÀ_x0010_w_x0011_ÛoÔÀ_x001D_×_x0010_Ð¶ÔÀBÆ-mªÔÀ_x000E_$VéÔÀ_x0012_£D_x000B_æÔÀ_x001A_PÚ]ÔÀIR¤Y¸ÆÔÀsdMç©ÔÀîsÄrÖáÔÀÑµJM"gÔÀéYGüuÔÀ¿´êMÔ¯ÔÀ_x0001__x0002_ùÔðæ5¼ÔÀ[É-o:ÕÀ-pÏ5ñÔÀÔB¡_x0001__x0010_`ÔÀbáL_x0010_¾ÔÀæð_x0011_vÊÔÀ-ÿÇüaãÔÀ0y_x0010_ãÌÔÀfÃ_x001B_â;ÔÀ3_x0007_2o:¤ÔÀJÇ&lt;ù±ìÔÀÀ_[¸ÔÀ©_x0017_¬£uÔÀ¨L Ç]ÔÀS_x0018_²c½ÔÀaÀÓ±õÎÔÀu ]«B©ÔÀ_x000D_Ög­ºÔÀäÝk77öÔÀki¢ò_x0007_ÔÀn_x000D_Ñé²ÔÀ;J¼:ñÔÀf.B_x0008_¯ÔÀDØh_x0015_åÔÀzNM4ùÔÀÀ»Ç_x0005_ÏÔÀ)©!aÆÔÀÃ]Qy³·ÔÀ_x000D_H\ñÐýÔÀg_x001B_âÖÁÔÀåîL_x001E_HÆÔÀSÔ¡_x0001__x0002_HdÔÀ(âcíÔÀx1vóXÅÔÀ Ì¹ô­QÔÀ_x000C_JfôzÔÀXw/«úÔÀ-wrl_x0002_ÕÀ_x001F_ax_x001E_ÕÔÀ_x0016_R¿rÄ&lt;ÔÀ2´qT$_x001C_ÕÀ}ÀïbÕÔÀ_x0019_ñN_x000F_ÕÀmlz_x0017_æÔÀyb÷aRSÔÀFýÙzÔÀ*v_x000D_¦ÓÐÔÀãþ-IÔÀ&gt;_x0007_2_x0007_öÒÔÀ8áFl_x000F_EÔÀ_x0003__x0004_áRßÔÀh_x0008__x0006_øÔÀ¤©_x001D_°_x000E_ÕÀQnÚ¥ÔÀòv_x000E__x001D__x001C_óÔÀ¼4ÑàÔÀ0?ó£_x0014_¿ÔÀù|L_á¾ÔÀâôÀuÔÀÇ¹ßõ9ÔÀÛ©£çÆÔÀÈ¼jpÌÔÀ_x001A__x0015_t3÷ÔÀ_x0005__x0006_=_x0017_ôuÔÀ¦§ãèÔÀî6_x0012_õÔÀØ zÇÔÀPU_x0019_øÔÀ"Ôÿt­©ÔÀCIñV2ÃÔÀ%·ÔÀZ_x0017_ÁTg_x0006_ÕÀYÞö_x0002_WßÔÀë».Ã¶}ÔÀ\_x0001_ÐùÔÀ¸½ÑîëÔÀ¹a¯4Ø_x0003_ÕÀÐ/Ï&gt;ÂÔÀ»_x0004_lÉ,§ÔÀU_x0006_õ¹_x0006_ÕÀòPäÿïÔÀì_x0007_{ÐÂÔÀÀ_x001F__x000C_ÀÃÎÔÀ¯ëò_x0002_µÔÀûÈßÕÔÀ_x0003_¬©Í_x0003_êÔÀ.Þ®GJÔÀ¯MéñR_x0001_ÕÀ½&gt;*liÔÀQpUÃâÔÀö8è§ÔÀÅ¤P¬_x0011_ÕÀP_x0012_Sè=üÔÀâl_x001F_½'úÔÀVWög_x0002__x0006_/ßÔÀz¦ã¦ÔÀv-aâÝÎÔÀ./_x0018_]TÔÀ_x0016_1md²@ÔÀÎ}BïÔÀÐpP&amp;Y\ÔÀ¦B2ØÈÔÀÜÞ_x0019_ÜådÔÀB J$öåÔÀXJ#+¼ÔÀ9=èÎÔÀÿ_x0001_S¾§yÔÀnýd_x0003_r_x001C_ÕÀ´kÐ«GÂÔÀÞ*_x001B_t®ÔÀ?$ª5ò_x0005_ÕÀ*huíÃÔÀð6êµÎÔÀWHæCÔÀVÉ	ª¨²ÔÀmÔ 5|äÔÀnÄÆGUÇÔÀÁXi_x001A_vÔÀ§Ù,æ¡ÔÀ\5ÇUÁÔÀ2 ÅS2ÔÀ__x0004__x0006_ÜêãÔÀ²_x0007__x001F__x0003_°ÔÀü_x0006_\q'¨ÔÀo¾9ï_x0019_×ÔÀð»_x0016_a½ÈÔÀ_x0002__x0003_èRúÊÔÀ~_x0008_AíÖÔÀ96rù_x0004_ÁÔÀXª_x0008__x0001_§¡ÔÀoù_x0013_7àÔÀ\sÀ3£ÔÀ"ÉCMÞ£ÔÀ}Ù_x0006_s¥ÊÔÀ	ßªoÞ3ÕÀ%M!ß¡ÔÀ¹¬á4ØÿÔÀ²ÄóÀÚÔÀ,ç¤6½ÔÀ¼_x0002_§©½ÔÀn4"ÜÂÔÀßØuØVTÔÀp$é\QÔÀ´3öa,ÕÀ_x0015_xX´ÛÔÀ1_x001A_5ýpÔÀå?Õ­_x0012_ÕÀÂ&gt;Óüj¯ÔÀâ4ÇßEÔÀäB«*íúÔÀöH1ãÂØÔÀ_x0002_òã ¶ÔÀçY_x0011_¥ìÔÀ_x0016_ú&gt;¼ÔÀc#õ²ÔÀ_x0004__x0019_¬(½_x001B_ÕÀªq´í_x001A_óÔÀÔ_x0014_Wô_x0001__x0006_ýÑÔÀÌ-Ö«¦ÔÀõ_x0003_E_x0002_eÄÔÀo¾«D^ãÔÀ_x0016_U_x0019__x001D_Ã_x0012_ÕÀ_x0013_59¦·ÔÀá\U­kÔÀµ¾tTÐ¤ÔÀR¡\_x001A_E_ÔÀY2C_x0001_dÞÔÀÕÑQ5úÔÀ_x000F_CxÙ_x0010_ÕÀcªý_x000B_MÚÔÀý_x0011_á_x000F_¨ÔÀ²'©N3ãÔÀj_x0017_:½M_x0010_ÕÀk3=eAØÔÀ_x0004_(_x0015__x001E_ÔÀòØA&lt;NºÔÀÂd#ô|ÔÀ_x0014_z@ñ,ÕÀn×Â°ÔÀ¼*_x001C_§ÔÀP+ábÔÀUÌ&gt;_x0017_OËÔÀ_x0005_g(_x000B_³ÍÔÀº?IC_x0017_ÔÀ½£_x0012_fÒÔÀ_x001F_ÌçÔÀ\_x000D_åÇ³ÔÀ.%Z6½ÔÀ^_x001E_ôûuÔÀ_x0001__x0003_ôs:úäµÔÀD_x0017_I:(wÔÀÜe_x000C_GjÔÀìÏ»]_x0007_ÕÀCc´D_x001C_ñÔÀ¦Þ_x0006_BÔÀVmÛ¤_x0011_ÕÀñ-,:ÇÔÀ³~ååÕÔÀK_s*ÚÔÀQfT­iæÔÀX§ÒüÔÀ_x001F__x0004_]$tÔÀ~ÙD}£ÔÀ²Î?«_x001C_ÕÀ¿èÉmÔÀK÷_x0008_ÈÔÀ_x0007_Å_x0008_ÚVÔÀ¾üÆ_x000B__x001F_ÕÀ¹¯uDcÔÀ&lt;ªó_x001D_1¬ÔÀqAÛNMÔÀëY_x0014_rºÔÀ¹05ÔÀ ß_x0003_¶ÔÀ.]W¼ÔÀ¸_x0005_ãofÔÀ _x0001_,_x0018_öÔÀÈµ,$ÝÔÀy1.=jrÔÀ?|R£ú_x0002_ÕÀ7EsÞ_x0001__x0005_i¬ÔÀò_x000B_X¸ÚÔÀ_x0017_¨íyçÔÀ4òÐsvhÔÀ¼§Ô´]hÔÀ ËRõÞ²ÔÀäRÍ_x0014__x0003_ðÔÀ*%²hÔÀÝI"GîÔÀòZ·;H»ÔÀÞül_x0017_¯ÔÀ4îÁ_x0002__x0002_ëÔÀà _x000B_çÔÀúÔ_x0003_cÔÀ_x0014_RK_x0012_ÀÔÀ°M_x0014_¦ÔÀë§¡#âÔÀfó_x0004_¢$ÕÀÖÙÞ%2ÁÔÀ@ÝE±ÊÔÀÇJ_x0010_#ÔÀçöÜpoæÔÀ·×3´½+ÔÀ_x0001__x000F__x001E__x0007_)ÞÔÀ[Í}ÈÐÔÀþ©\xºÔÀBBÒÔÀïsW¾þÔÀ!aØ[1µÔÀ£6ÐkÄÔÀ¸_x0016_+m_x0007_ÕÀúªÔÀ_x0001__x0002_Qª8_x001F_ÔÀmðoãÔÀ	D1 |õÔÀ_x0001_ã1O_x0010_®ÔÀMDõ­_x0002_ÕÀZÏ&gt;©|ÔÀÀUÿ_x0007_	ÕÀ_x0003__x0017_K#L¨ÔÀõ_x0007_ß|ÔÀÓC¨ËÔÀ+ÖÁ¢&gt;ºÔÀ6KÂwhÔÀ|S0@»ÔÀ_x0018_ÏwFÌÔÀBÓ_x001C_ú¤ÔÀ­³õhÍdÔÀ_x0003_mX¸¸ÔÀ°áÞØ/£ÔÀ_x001C_Y¥ÜÂÔÀ,Ì¥á_x001F_âÔÀ}üm_x0015_¹ÔÀ¢$ÌnËqÔÀÛBQ_x001A_¬ÔÀV_x001D_TK=³ÔÀ_x001D_ïðe6_x0003_ÕÀÂH(uR¸ÔÀ_x0006_8¿&amp;D»ÔÀÇH_x0008_ó­kÔÀð_x000E_^_x000D_Ê§ÔÀí]_x0002_µZÔÀá_Ñ!hÔÀêáë_x001A__x0003__x0005_.ðÔÀôÊ"_x0011_ÑÔÀZc_x001C_ÌåÅÔÀt¾_x0011_)G±ÔÀü1oÀaÎÔÀêùð)ÍÔÀ_x0018_ÕÈa^$ÕÀ»ô ß°ÔÀUNñ:µÔÀdô4æÁðÔÀ_x001A_zàÈøÖÔÀ7!Ó¹ÔÀ_x000F_ó¹_x001D__x0016_ÔÀ_x0019_^ÅkªìÔÀPØ_x0001_÷¤íÔÀÀ(&gt;b3eÔÀ¨£`ÄèÔÀ_x0004_Ýíµ±ñÔÀ´*ããÔÀíÓ1\ÔÀ`±kðÔÀVëuNÏUÔÀº_x001E_Ï©ÔÀUÌWkXÉÔÀ~$ã_x000E_6jÔÀIS®Ã_x001B_¨ÔÀ'bÔÀDj¬HÓÔÀpE_x0002__x0014_¹ÔÀÖ.ÑÿÔÀ`	gS~ÔÀª©ÃÔÀ_x0002__x0003_P$+¤_x0001_ðÔÀ¶?._x0018_!ÕÀ¹,bá_x001C_ÕÀï,úýÀoÔÀÃII­$ÒÔÀ â·)~ÌÔÀKªHë_x0006_ÕÀ {tG|ÔÀÅËzèÔÀ_x000B_$m_x0008_ÌÔÀ.¾µÂ9ïÔÀl0øÔÀF_x000E_¬ÔÀ_x0013_{ÌzjáÔÀÉOï­à_x001F_ÕÀè'_x0004_{_x0007_çÔÀïBáã,ÕÀ&amp;_x0011__x001E_îÓÁÔÀéT_x000E__x000B_t¼ÔÀø_x0010_²gjÔÀ?Ow/;æÔÀq7eôÔÀPÂ¸ïÒÔÀ-æW_x000F_ïÔÀ_x0010_2Á4¼éÔÀÂÝÍ_x0006_ÊÙÔÀûSÈÎøOÔÀ_x0002_ï1y×ÔÀöµm}¬÷ÔÀ!K_x001C_i©ÔÀ@ÕÂ_x001E_ãÔÀé¶h_x0001__x0003_6_x000D_ÕÀ&amp;n±_x001F_.ÕÀR_x0008_÷-óÔÀ ª_x0011_4uuÔÀÉ¤_x0019_9_x001E__x0001_ÕÀüÙ_x0001__x000B_ÝÔÀiHEúÔÀì³\_¯ÔÀ0ËI_x0014_ê[ÔÀ_x0014_áf5¢ÔÀS¸¥_x000F__x0008_¬ÔÀ0(}®Ï©ÔÀÇw½_x0001_BÔÀ$ÖNá ÔÀD ³hÖ½ÔÀÎ·"_x0013_ÕÀ_x001B_ù×o­ÔÀý,#tsÔÀ|¹7hÞ©ÔÀQf ÔÀÐ,ùK°ÕÔÀá_x0011_ùuÛ¦ÔÀl%¾¶ÙÔÀóÙ»XM×ÔÀ§_ôÔÀù_x001F_&lt;;ÅÔÀßsr¦_x0014_¼ÔÀfñ^ûÎ_x0008_ÕÀ k.é_x0002_ÕÀÚÚÌÛ}ÔÀ_x001A_L[yï_x0019_ÕÀ|ÿ\xÐìÔÀ_x0001__x0003_ßJBd_x0018_ÕÀi)@lX_x0013_ÕÀ`×ø_x0016_¨ÔÀÚÇ¸'hÎÔÀ%7åwÔÀÀ_x0005_}uË ÕÀº_x0005_ë&lt;5²ÔÀâÝñ_x0004_úÔÀ=/wúµÔÀÃK¡ùíåÔÀ¨ØÏ_x0015_wiÔÀ¾4ª¢ÔÔÀ_x0002_(«IßÔÀ¼^4&lt;»ÃÔÀ_x0006_"NÙÔÀ3Y_x000F_ÐÔÀKä_x000C_XÊ_x001E_ÕÀº!S9_x0008_ÔÀ¦føòZØÔÀ'àÜ¢þúÔÀ_x0003_¶Õ(×ÔÀB_x000F_?®îõÔÀ_x0016_q_x0007__x0015_ºÔÀbk=lÔÀáT(#%VÔÀåCM)ÔÀ¬Í[ÌéÔÀÑ£8ÖÔÀKDÁòÎ¶ÔÀo_x000C__x0015_ð_x0001_ÕÀ_x001A_ê¸º¶¹ÔÀÒh_x001A_Ô_x0001__x0003_Ì_x0004_ÕÀtU_x0011_+ØÔÀ¥G_x0017_½ÔÀt_x0017_KóµÔÀ·_x0008_PtV_x0003_ÕÀË¡}ÃoÔÀÁ _x0005_s_x0006_dÔÀ¬@_x000B_äxÔÀzË~×Ç´ÔÀr,9íÏÔÀÛt	ÔÀþ_x0010_äy-çÔÀ"ðî÷ãÔÀ @åïáÇÔÀc(ð¦_x0002_@ÔÀÈ§ú_x0014_q¶ÔÀVp-Ë¡ÔÀ0/öÌÔÀp_x0016_]_x0010_ÿ®ÔÀ°·5}ÚÔÀ_x0006_i.ïÔÀ_x001C_+ÄDÔÀú_x001D_sÔÀ_x000B_:ê®ÛÝÔÀõÚùàÔÀ_x0015_r_x001B__x000D__x0003_ÔÀ°ÊdÆ$ÔÔÀ­qHÈ_x0001_ÔÀR)´Á_x000B_ÕÀ_x000E_xvÑOÔÀ_x0011_ÇúWÙqÔÀq¥Eû¿ðÔÀ_x0002__x0005_Zõ_x0010_õÃÔÀAúQM-ÕÀÙÙDBÔÀ~kix¬±ÔÀBíO_x0010_ÖÔÀqÃlÒÒÔÀ%ûõÔÀîÅ¿ÔÀ_x0001_6aá_x0012_ÕÀ; ©ÕbÞÔÀ_x001C_4v_x0017_ÍÔÀ_x0007__x001D__x0018__x0002_Ã¹ÔÀ÷_x0007_k_x000D__x0002_ÕÀ×í°@Æ¦ÔÀ¿å¢¶ÔÀãú¢'¥ÔÀl%º ×ÔÀ½&lt;Y_x001F_^!ÕÀ}S¥NÔÀ¾w9_x0006_ ÄÔÀßÿ¤%§ÔÀel¢T0ÔÀc3pûÞÔÀb?_x0010__x0004__x001A_ÕÀ&gt;*GÿµÔÀ_x001A_±ä_x001A_ÃÔÀ_x0006__x000C_uók÷ÔÀÊp#_x0019_ñÔÀH§¯W_x0003_ÕÀê_x0004__x001A_ÔÀpRCiOZÔÀM¥0_x000E__x0001__x0005_k¢ÔÀOme´ÔÀ~¦j8ãÔÀÅ¢Ç÷_x0004_ÕÀ_x0006_ñ._x0004_øÔÀÔea(eÈÔÀ_x0018_ÉFÐÄ_ÔÀÞE;_x0008_îÌÔÀ{3^ÄÔÀójçÛ5öÔÀ¤»&lt;S¡ÔÀH ÐFvÔÀÉ_bTÔÀf_x0006__x0003_í_x001F_ÝÔÀô«ÊÝxÔÀÌ£&amp;}-¾ÔÀ×Ä_x0001__x0004_tÔÀ_x000C_,è·ÓÔÀ_x001F_êZ_x0002_þßÔÀ£\ÂIm&lt;ÕÀ_x001A_HÃsÔÀþ¸Ìc_x0016_ÕÀýuJL?åÔÀA#í+°¤ÔÀ &gt;öØòÔÀØÕ*¨_x001C_ÅÔÀ!âN#_x000F_ÕÀó_x001D_¼_x0017_pÔÀ/%±IIÕÀ¨Ñ	,)ºÔÀ"&lt;â°ÔÀ_x001C_Ài}Ï¥ÔÀ_x0004__x0006_ âS%pÔÀ:RuïÉÔÀE³H­¾ÔÀ_x0015_iKôÔÀ_x001E_q#ÍÈµÔÀ¥Q_x001D_eÞÎÔÀM/Æ\.ÖÔÀ²_x000E__x0005_ßÔÀñ$Sd¼ñÔÀ_x000D_?é¾_x001F_&gt;ÔÀ_x000C_°ZÞÔÀêkIGÔÀh15_x001D_§ÔÀÌ_x0003_&lt;ÏnÔÀ².¾ÔÀ=_x0017_G­î_x0004_ÕÀ¤vî@ÀÔÀ_x0001_U_x0012_&lt;°ÔÀ$Ó­£ØÔÀarì%³ùÔÀVM_x0003_ÂÂÔÀ_x0003_Æøö»ÕÔÀoÔ_x0013_'_x0016_ÏÔÀáPÇ{{ÔÀÍ¤GÿÃÔÀs##_x0001_w&gt;ÕÀ_x0013_}ù,ÔÀ_x001C_¾ÿúL×ÔÀ^c'ÔÀ_x0002_\ZÞÔÀnMßzÔÀÜÍ,_x0001__x0005_)uÔÀf~7ÇäÏÔÀ±2éÔÀ8Ô_x0011_*sÔÀ_x0003_ñDSÔÀxE_x0017_n6×ÔÀ`_x0016_[1®_ÔÀnýñí¹sÔÀý*S°z³ÔÀ_x001E_iwUäÔÀC_I_x001B_C¶ÔÀ¸±ÂU¼_x0002_ÕÀê¹å|¸ÔÀ¾È_x001E__x001D_²·ÔÀÃz¤#ßÔÀ!@0\	©ÔÀå&gt;ÒÎÎÔÀG_x0008_ÛíÔÀì8§_x0012_æÔÀji³ÔÀ_x0011_ñ_x0003_Ð_x0017_áÔÀ5#_x0002_SÔÀ5ªãFi¯ÔÀs@_x000E_%§¯ÔÀ¤D$_x0019_çÌÔÀ,ÁV ZÔÀ³ûEÂµÔÀ{Ô»1íÔÀà]_x0004_°aÔÀS¥V¥±ÉÔÀ2¾,F­ÔÀÊîçJÏÔÀ</t>
  </si>
  <si>
    <t>c8af61a3b7b588d3d4b222447691f9b4_x0002__x0003_¨ïÏKÝÔÀã/ªÂkËÔÀø\èèÔÀë+ÿ\¼½ÔÀ_x0019_rqQåÔÀ_x0001_NËiÔÀÒû_x0018_ÕÀÈC*ÿØÔÀ¡C_x000D_¹ã³ÔÀ&gt;µÍóÔÀ.2_x001C_E±äÔÀ_x000B_jñ\_x0016__x0003_ÕÀ_x0013_íiÄÌÔÀ±Û´âÃÔÀó;,ÕÔÀúHxPµÔÀxWJ¼¼ÔÀöùüÉEÔÀØ¼ò±ÐÔÀÇ)öüúaÔÀaXs¤,ÃÔÀÿy_x001D__x0004__x001B_ÌÔÀ¹0¨_x0014_ÑÔÀ æÉÙWÔÀÚ}\y¯ÔÀ_x001A_s.sÔÀ¥_x0015_¯£ÿ´ÔÀcPD_x001B_æåÔÀb¬j;ÂÔÀ_x0002_mbò_x0002_ÔÀ§Ð¥\K²ÔÀù¾-[_x0001__x0003_{ÔÀ&gt;ñ"¤üÔÀ»&lt;s&gt;ÆÔÀªïXäÔÀ*JÌÏQÈÔÀ5F_x0004_NÏËÔÀ_x0014_L_x0003_Äã°ÔÀgg_x0002_ÍçÔÀµ _x0011_ÇÒÔÔÀMíJXÔÀw_x0016_;k_x0015_ÔÀ )GÔÀ(8àÔÀîÿ¥LÃÔÀþè_x0011_IûÔÀ&gt;?_x0014__x0003_OÔÀOvµáÜÔÀÎfjúÔÀYîw_x0010_ÕÀÐÉâ`ÔÀàø0_x000E__x001C_¯ÔÀ¼µgg·ÔÀ_x0010_ÏÝ/÷±ÔÀÌwÃÔÀOÐh1ßÔÀ§{Ï18ÔÀó]ß)Û¯ÔÀiöÇLìÔÀD8üå¦ÔÀféêiTÔÀ"i_x001F_Àâ»ÔÀ²þ[TA£ÔÀ_x0001__x0003__x0001_¡²_x0001__x0003_ ÔÀÔ.Å7èæÔÀÒm§5 ¦ÔÀÕg¥©FeÔÀ_x001C_.nÜàÔÀú:^õÊôÔÀ&lt;ïf5÷³ÔÀd_x0019_*èß©ÔÀÖ_x000F_}ò_x0015_ÕÀ«yVÎ°ÔÀâ#ï×ßÔÀEÖÅðlZÔÀ^_x0004_ÏÔÀ]~³	9ÜÔÀÎéC_I»ÔÀx_x0001__x000E_fKòÔÀ_x0002_')ÊDbÔÀödÆ«{ÔÀ_x0019_ù¹vÙ¿ÔÀ«û_x000C_ÔÀI¨Ügæ±ÔÀ°&lt;_x001A_Â_x001B_¸ÔÀaÍn¯{_x0007_ÕÀ¡Eã-fåÔÀ_x0016_%Î¢ÅÔÀï·¢_x0007_þËÔÀp_x0004_o§¤ÔÀ`ÏñxóÔÀÆñ%;¾ÙÔÀ^ôEÔÀ\_x0014_oÌ_x0006_|ÔÀsC_x001D__x0004__x0008_ãÔÀA&gt;|¶_x001B_rÔÀ|¾z_x0002_z4ÕÀ_x0001_ôAÚÔÀÑB_$ÏÔÀ÷ýáÒÐÔÀ	QãEÕÀìçª_x0003_ÓÔÀt¢Ë1_x0007__x0011_ÕÀÀN+äiÔÀêýö0ÇÔÀ¦z_x0018_¾ÔÀ.+á}ÅÔÀá"_x000D_g_x001F_ÖÔÀ_x0010__T_x0003_ÕÀ*Hlã¯ÔÀÃËÒ;ÇÔÀtNâüÔÀj()´ßÔÀË@¡!XdÔÀÄ@ýúoôÔÀ¨Ú°=_x0004_ÕÀXð'	¡¥ÔÀþ$Ì§ÔÀ.@4èèºÔÀ¸2s_x0008_ûÔÀ?6_x0017_Û]zÔÀÿ_x0005_¦`_x0019_ÕÀg_x0017_çÐ=ÔÀ_x000B_¾nÏëÙÔÀ_x001C_Ð R«ÔÀ_x0006_6 ÐÔÀ_x0001__x0002_'$À¼_x0017_dÔÀó¶¥_x0006_ïÔÀ¥K_x000F_2ÁÔÀ?h_x001F_¢àÖÔÀx_x0011_slÔÀb#wgÊãÔÀUÚ¾ÔÀ¢©l»ÎñÔÀ_x0011_¹3±¨üÔÀjû_x0014_úÔÀÖTCÜ¬ÔÀ_x001E_×&gt;ÈâÔÀy]_x0014_¾¶ÔÀçtéÿìÔÀ²Z_x0001__x001B__x000C_ÕÀ	f_x0012_¹ÓÔÀPcÂ_x000F_¦ÔÀ_x001F_ÅcvÔÀFStêgËÔÀ&gt;_x001F__x000B_ _x000E_ÕÀØ·ðÐ`JÔÀæE¯áñÔÀUb_x0001_õuÙÔÀµPfìÔÀ¯÷¬&lt;õwÔÀ#Q@&amp;Ê¨ÔÀUîwûW±ÔÀ¨Ð¦1l¹ÔÀË·}~`¡ÔÀs_x0013__x000C_¦_x000D_ÉÔÀ·h}yJ¢ÔÀX_x0011_c_x0001__x0005_ÒÔÀßI[®õÔÀ²¸_x001E_W4|ÔÀ"rëËÔÀqâ©Õ_x0003__x0002_ÕÀ_x001D__x0003__x0018_Û¾!ÕÀµ×_x0002__x001E_ãÆÔÀ/_x0006_¦V¦ÂÔÀ_x0006_rî\¥ÔÀºÝÔÀf´DÅöìÔÀÝêÎ$bÔÀ¨3öfùÔÀ550_x000C__x0019_·ÔÀOy!w_x0002_ÔÀ_x0010_§òz±nÔÀ3»_x000E_»ÔÀt¿¼&amp;GäÔÀ=¸lô÷³ÔÀ?_x001A_msíÇÔÀ#ÈVÃÔÀOÀ_x000E_0]ÔÀ_x001C_5WUÕÔÀ_x001D_°éÞuÞÔÀ@5Ç`XÂÔÀô* _x0010_©ÔÀ·Î_x0015_"%¦ÔÀeÆÀ§ïÔÀ_x001D_æïëåÔÀ_x000B_¢^Ç_x0004_ÐÔÀD_x0001__x0004__x0006_2XÔÀý_x0010_î vjÔÀ_x0001__x0002__x001E_Ù_x0008_xÔñÔÀE¤°0*nÔÀüjr~ÅÔÀ_x0005_²_x0014_ª	çÔÀV¶DOÔÀ-tCÇwÈÔÀ=_x0001_?¿¾¨ÔÀ²_x0004_h¯ÓÏÔÀjó¸ ¹¥ÔÀÖÿJþO­ÔÀ®ßé*mZÔÀ^m´3_x0006_£ÔÀqã_x000D_.°ÔÀ_x000E_7âXÔÀús_x0015_Î7ÔÀ=öHR_x0003_®ÔÀùy^_x001F_©ßÔÀá®êÂáÚÔÀ¯!öC{»ÔÀ_x001C_}KåóëÔÀy+{3aÔÀUá»ÊíÔÀ¥4;àÔÀþªÜDSyÔÀd('¢èÜÔÀq_x0007_u/êÔÀ_x001C_Ð5Ó_x000F_ÕÀ²ÈLKmÜÔÀ,l1ÔÀ¶(`¶QÎÔÀ»xË³»ÔÀ_x000D_¸¬ª_x0001__x0002_!ÒÔÀ[LØ¯CÔÀ²E×)ãÔÀ«_x0010__x001D_8)ÊÔÀâäI*ÔÀ7f4_x0019_Ü³ÔÀb¾ãìö¤ÔÀø;Àl_x001E_ÂÔÀÙ«ãlfÔÀ§býh_x0006_ÕÀÚa¶`|ÍÔÀäÚØDÄÔÀ_x000C__x0012_ðÛ!ÕÀ~K#à¢ÔÀùn²yiêÔÀ_x000E_3&gt;VäÈÔÀ_x0015__x000D__x0014_eW¹ÔÀÄ.&amp;¦ÂåÔÀO7ÌÏ7¢ÔÀr	_x000C_aã~ÔÀ_x0011_Þ1&gt;ÔÀM_x001D_Ñ[®_x0007_ÕÀÕ_x0019_7É_x000F_ÔÀ,~j@½ÔÀ|ôE+(öÔÀ®uãÏÙÔÀ;_x0015_Ü_x0007_mÔÀº8Ç9Ï£ÔÀ:ÜQ_x001F_¤ÖÔÀ¯_x0003_îÃÔÀ(ú×4¿ÔÀ_x0017_PðgGüÔÀ_x0001__x0007_â~¹7.ÔÀ_x0006_$½ðÔÀ)_x0004_aã_ÔÀ'_x0008_·ÔÀvü©&gt;_x000E_ÕÀåfqHJÃÔÀ/&lt;-ê¨ÔÀT»?)(OÔÀ_x0002_m_x0004_¤¾ßÔÀA_x0003_ÀKêÔÀïÐ_x0017__x0004_÷ÔÀ4µ}IÔÀÅÖ­Õ÷ÔÀ&gt;HIÔÀÖë_x0018__x0010__x000F_ªÔÀ@_x0015__x000F_ùËÔÀòûPÏÔÀg»D¨þoÔÀÞoT_x0012_ºÔÀ!\Ï%ÔÀù0%æUÔÀë_x0011_åF_x0001_÷ÔÀs2Ú§8æÔÀB_x001A_ðÄÎÔÀÔ_x0018_íYÔÂÔÀ`£_x0017_6§ÔÀ§ÊÅóæÔÀY×1_x0001_®ÔÀþ_x0007_;2ÔÀì4&gt;¸dÑÔÀª4Ô_x0005_{ÔÀq _x001A_R_x0002__x0008_Û¥ÔÀ{E_x001B_æM_x0011_ÕÀÊ_x0001__x001B_éÔÀÂª:d:úÔÀÿv_x001B_ÐÔÀ_x000C_ÒÛÃÈÔÀO§I?ïOÔÀé¶¶Q=zÔÀÌ=Ù&amp;bÔÀëÈÚµÍ¸ÔÀÿï/niÔÀ¸/n_x0006_â¹ÔÀ_x001A_ß\ArÙÔÀ}ò|_x0003_çøÔÀ]H"ÉÔÀ±ôE_x000D_&lt;ÔÀõ^ª^9ÔÀú_x0018_õ ÔÀìã/4xÔÀ[§ô"L°ÔÀ_x000B_¡-_x0005_æÔÀ_x0007__x0002_HPoÔÀÂ×ôPÇÆÔÀy@JAÏÔÀ¡I£ÔÔÀÔ¬g#=èÔÀf_x0001__x000B_ÉóºÔÀÖæ2ÊÔÀÆÃtL²ÕÔÀC_x0016_2_x0016_¯ÔÀ_x0004_m_x0001_TÔÀpC^ÔÀ_x0001__x0006_-E,¼ÇÔÀî¸ýÔÀÔ¨â=ºÔÀa_¶_x000F_iÔÀS_x000F_¥lk_x000D_ÕÀàæ¢å«ñÔÀ_x0004__x001F_º·_x001A_¾ÔÀ_x001E_Ø_x0003__x0017_4çÔÀÛcì°ÔÀ{~WqtüÔÀÐ_x0013_é_x0015__x001F_¬ÔÀ1Î¨âÔÀ_x0018_?¹óáÔÀþ"2­dÔÀ;Á²ÝÔÀ9$ß_x0002_²ÔÀ_x001C_ú`	æÔÀ_x0014_â®ÔÀ×¹EtK¸ÔÀ_x0008_7Ys^ÔÀ_x0012__x0015_Å_x000D_ÅÔÀ¶ªì_x0013_éÔÀJáeÒ¾_x001D_ÕÀ°ÉÌ^ÛÔÀ&lt;| 5ÑÔÀc#¤Íð|ÔÀmºÝÐÔÀFÌpC_x000B_ÕÀ_x0008_®_x0005_Ò»¿ÔÀ9ÅySñnÔÀ¼$_x0015__x0010_©´ÔÀ_x001F_ÇÉT_x0002__x0006_cÔÀ@GDÚCÕÀ_x0008_§üwüÔÀ4²ÙÀ_x0014_¼ÔÀÂf_x0007_ÐvÔÀ»cwÃÀÁÔÀ'_x0016__x0001_ß	¾ÔÀ°â_x0001_cÏëÔÀF­_x000C_¢CÜÔÀÉ®l)ôÀÔÀ_x001E_À²ZÖÔÀ,_x0003_ûu³ÔÀ¼&gt;ÓM_x0007_êÔÀ{1nZÔÕÔÀ2]KTóÔÀËgêÈÔÀgÎ&gt;_x0006_êÔÀ6X_x0004_§ÔÀô&lt;¤}nÔÀöùº±ÔÀüÄ@ÑßÔÀ_x000C_nPØ_x0019_ÕÀô&lt;ÚÔÀPxÂ±ÖÔÀhÄ_x0005_T@÷ÔÀRgÈ1tÔÀ³_x000D_ÝÒ|ÔÀéG¥mÔÀ^·3wèÔÀ_x0005__x0002_ÙpN]ÔÀ%©ÆY_x0016__x0012_ÕÀZÑ{²¾@ÔÀ_x0001__x0004_W:+Æj ÔÀË»jwM³ÔÀú,_x0003_ÛñÔÀN&gt;Y8þèÔÀB`¹ÔÀj&amp;À&lt;ÑÔÀnP¿ìÃÍÔÀÅÀqïÃÔÀÇ_x0012_ª_x0011_¾ÔÀvñ#_x001F__x0002_ÖÔÀÌ_x001E_ÿ1óÔÀ\ÎpÉºÔÀÓ\\ÔsÔÀ_x001B_ÆÍ7æwÔÀ&lt;½]ÔÀ÷Pn_x001C_ØåÔÀÞ¼_x0018_!ÔÀ$ÎZ_x0017_`ÔÀ#Nn©^oÔÀÑ7H«ÔÀ-a'³ÔÀ·Æõ´_x0016_ÕÀÖ_x0014__x0006_yèÔÀ_x0013__x0014_Û]ÔÀ_x000F__x0012_qQÚÔÀUôÞ_x001B_YÔÔÀÅÛ_x0011_à%{ÔÀóÒ_x0012_	(ðÔÀ¾ÄÑõÔÀã&lt;âÈ	ÕÀ|=9ÈÖÔÀ·©_x0002__x0003_qàÔÀÊ_x001E_f½ÔÀ	_x0012_Mk_x000E_¬ÔÀ]f8Æ£{ÔÀ\©IYjÔÀÀõÕ~IÔÀRÞ&amp;[»ÔÀð_x0005_í¾zþÔÀÜ²hïÔÀ¬­w_x000C_ÁÔÀCt]jÔÀ¸hèr2ÍÔÀ_x000E_|_x001B__x0006_~_x0014_ÕÀ_x0017_·±6_x0007_ÕÀ_x000B_­&gt;_x0010__x001D_ñÔÀkdÝ_x000D_ÏÔÀ6Ù7 ÔÀð*$àêÀÔÀ=c$W.ÔÀE)2évÔÀ_x0010_Àe*lÔÀ¹îëµÔÀ­áiv%ÕÀgD_x000E_vëÔÀª_x0007__x0013_Íé©ÔÀqõ_x000C_KÛÔÀ_x0008_"_x000B__x000B_ÔÀ_x0006_rø_x001D_A­ÔÀPW«3_x0001_{ÔÀ«+ÁÔÀ_x0006_ÄÖJv¥ÔÀDúPIÜÔÀ_x0003__x0004__x0015_Ñ:#ç_x0012_ÕÀlç_x000B_Ä2ÌÔÀó"ýKLÏÔÀêÏO_x0003_®ÔÀ_x0018_æP|ÔÀJÕ;fÇ|ÔÀ_x0018_.ø4åÒÔÀC5T;Ä_x0014_ÕÀ_x0003__x0016_¡ÒþeÔÀ¼n_x0019_¦ÐÔÀXÃí&amp;_x001D_´ÔÀñBÙ__x0003_zÔÀ_x0015_ã¦_x0003_8ÚÔÀÂ_x0008_0_x0015_~ÔÀ]EÍ¹CÔÀC¢³Ù²ÔÀÚ[exÑxÔÀoöÛm×ÔÀ_x001E_r(ÍÔÀwÔI0ùÔÀL}5_x0007_ÔÀ`\_x0004_NZÔÀF ñ-ÔÀTlö_x0002_Á_x001B_ÕÀ¢Ñ%ø¥ñÔÀÆ_7sÔÀnh0c_x0007_éÔÀLóÀ¶ÉÔÀÐ_x0001_üéÔÀv÷]©_x0012_ÕÀIN-_x0006__x000D_ÔÀÀU8Y_x0002__x0006_.£ÔÀÒ·ivø±ÔÀkÖ._x000D_GÊÔÀJîÛ_x001A_ÌÂÔÀN_x0017_ÜæªÔÀ7_x001A__x0010_ÀÁÔÀÎ'¹×4lÔÀF×O©KÔÀsÉyÆÔÀb_x001B_î°=_x0014_ÕÀYî)c5ÔÀ£1å¥·ÍÔÀé_x0003__x000D_OÑÂÔÀéÂ_x0013_^ºçÔÀ¯',&amp;_x000B_ÕÀaô_x0003_JùÔÀâ#_x0006_ÔÀ¢_x000B_ö'áÔÀPáS_x0005_ÕÀ!Ö_x000C_ß=±ÔÀ¸ÿ³V_x0004_ÕÀO)ô'_x0002_ÕÀ\u¦ÊÔÀC®ìFøÔÀ¾¥S_x0010_ÇÞÔÀ-«¥ÊxêÔÀ¤çF hÅÔÀè(_x0011_ø{ÔÀ_x0017_²xÚ8ÔÀo_x000B_å_x001C_óÎÔÀ_x000C_µðe­ÔÀ_x0001_z_x001D_	_x0002_§ÔÀ_x0001__x0002_	ÀG_x000E_áÏÔÀ{ÜC_x0019_ªÔÀõ_x001B_øÈú½ÔÀ_x0014_õâ"_x0015_XÔÀsQµ«\ÃÔÀìoåkiâÔÀ¹Éb_x0014_ú·ÔÀX1_x0005_ÿâÔÀbk_x0016_ÔÀ-Ì	_x0016_TúÔÀ_x0004__x000D__^ÔÀâ¸_x0018_ö®wÔÀ¤_x001F_)ê#§ÔÀ_x001B_÷rê·ÔÀL`ävÔÀÆ¡d3l_x0006_ÕÀyÜbH¤ÁÔÀ_x0002__x001C_ØòÒÔÀÎÅîì¦èÔÀW7Þ*;ÐÔÀA_x0007_ñÞmÔÀ²÷#_x001D__x0010_³ÔÀ	sTÍÔÀúRÊêE_x000B_ÕÀ_x0011_£EDôÆÔÀj_x0010_(IÿÔÀ°¿é)_x001E_ÔÀ_x000D_ÔÏ´ÔÀOâc_x0016_ ÕÀuP3YiDÔÀ°SÊ2UjÔÀÑ"[M_x0004__x0006_~ÚÔÀu«Âï ­ÔÀ_x000D_wùçW'ÕÀ4¹ÔÀ_x000C_ò_x001A_ßÔÀvc_x0005_PôÔÀ6b\ýCÔÀà¨ÿ_x001A_sôÔÀçï_x0014_´½ÔÀ©+µ6ÚÔÀ÷ð¦ÿÚÔÀÅ@&lt;lÔÀ_x0007_¨AÿßÔÀw#á_x0019_u|ÔÀ_x0004_³Jh_x0006_ÕÀ}+ÎTòÔÀ¯F÷ä áÔÀÚÐ&lt;Ô»ÔÀ_x001C_¹è&gt;ÔÀu ¹4ÎÔÀ_x0003_ÐÇH=õÔÀÙ_x0016_ãÞãÔÀFC¢ÄÔÀUM¤Ó	ÔÀ/Ç_x0010_´ÔÀYxÒC[ÔÀ¹_x001F_3_x0001_ß_x0012_ÕÀ¥?Q%ÕÀ$öªñÔÀ_x0018_e)ª&gt;¨ÔÀ5cÿÜÔÀ_x0002__x0014_T_x0019_K·ÔÀ_x0001__x0004_ÈÓ9_x0007_ÒÔÀ_x0015_}_x001E_J_x0002_òÔÀ¡ux¡ÔÀUe&gt;l÷¸ÔÀ²_x001D_&amp;¿ÔÀÖo_x0006__x001B_´ÔÀÒ@y_x0008__x000D_µÔÀ¬êq^ÙÔÀZãÐÔÀ0Â_x0011_ÕÀ¬ý1²£ÔÀ_x000F_=_Í¬ÔÀ¸¿_x0001_"_x000D_[ÔÀ_x000C_¯"3,_x000D_ÕÀaì_x0008_ªðxÔÀX_x0013_¦_x0018_RÔÀ_x0002_kÙzëÔÀTîÉÇÔÀÆðÑÞ¢ÔÀ:LZ©©ÔÀh(ï@ÌÔÀ¸Íùu_x0008_ÔÀ$UÜÔÀÂ_x0004_Ã«ÔÀ^uÜØ_x0006_ÑÔÀ¬~_x0003_MÔÀZ_x0015_eF=ÒÔÀF_x0004_¸»ÔÀÓª4&amp;±ÔÀF^ý_x0011_äÔÀÖ_x0014_~È¶ÔÀr¸u^_x0002__x0007_cºÔÀ¤_x001C_MbCÔÀ7gKos!ÕÀï¡ñe9¤ÔÀE_x0019_K]ÔÀô¶_x0016_\jÔÀ||Pé_x0004_¼ÔÀIóX ÕÔÀpD}ÚæÔÀ_x0013_&gt;_x0015_áõÔÀ4V6_x0012__x0014_ÖÔÀnâïJÞúÔÀ¸µVåÀÔÀDçÀÓ45ÔÀ î_x0005_ÞÔÀ.«_x000E__x0006_Z}ÔÀÊì3÷¡_x0003_ÕÀ½$ÃIo¬ÔÀÒÈ$ØÔÀ&lt;§}»ÔÀ#=A ÕÀÇÒ{ò©ÔÀòRÉ'U¬ÔÀÆj×L_x0010__x0001_ÕÀ_x001F_nRcÔÀdâ3i_x000B_ÕÀ_x0014_°ëãÌüÔÀ_?_x0018_qÔÀ¨@¯q]ºÔÀ3¤f¢ÔÀs¿òð¨ÈÔÀV©=ÂÔÀ_x0001__x0002_ï"!G¡ÔÀã[_x000E_³¯ÔÀsGnÛóÞÔÀú_x001C__x001E__x0005_ÕÀK_x0002_q*G\ÔÀO¹Û±­¡ÔÀ¡HV_x0014_&gt;ÕÀ_x0012_¸_x0006_¤ñÔÀ_x001B_¯0ÖÆÔÀB±Eb·ÄÔÀigäè®_x001A_ÕÀ2_x000E_ÛßCÑÔÀKäv_x000D__x0016_±ÔÀª!Gý÷ªÔÀ+í-rçÔÀ_x0018__x0006_Ç³ÔÀ·-â±¾­ÔÀÙ_x0008_ÄôF_x000E_ÕÀW¹FèÔÀp ÅÞ4çÔÀå¤'ÔÀ«{ýtN}ÔÀÊl}Ñ_x0005_ÕÀ*ök»ÔÀ4©IçÿÔÀn*_x001C_a_x001A_ÕÀ±Ô¢Ð_x001F_ûÔÀ©¡ÓÃ¤£ÔÀ}m»&amp;°(ÕÀzno3DÌÔÀå#ªæÊ_x0006_ÕÀÙKÕr_x0004__x0007_pÔÀ_x001D_û]·ÒÔÀ_x0001_·#c·~ÔÀ¾¸b&amp;ÎÔÀõ µQÃÔÀê¹¥AÛÔÀF.ÁFz%ÕÀ`H_x0014_àihÔÀÎ;këÔÀe~°â=üÔÀÀ_x0006__x001A_Ó_x000E_nÔÀ_x001C_­µwf_x0007_ÕÀÊ©_x0002_²ìÀÔÀD_x0016_Ájª~ÔÀÏ5ýÄÔÀ]ÐAs´RÔÀB&lt;_x0018__x0005_nÔÀPdMÒ)ÀÔÀ__x001E_â²*òÔÀÝ³ÍÔÀ_x000B_ØûúÔÀ¢Yûµ¹ÔÀ»éçµÃÔÀ¦,ø_x000E__x001C_ÕÀÄª¾ÇÔÀ¸ëÞÉ_x0008_³ÔÀt4¤¡ÔÀ)CÙÔÀ¶FV_x0003_é¶ÔÀ1_x0007_Å-+uÔÀZfÙ2±ÔÀ«7K_x0010_¤ÔÀ_x0001__x0002_æKª¹ÔÀ_x0006_nâ¿ÔÀG_x0001_Ó&gt;ÔÀYw&gt;õIØÔÀ»_x0003_ß2jàÔÀOhiA¬¤ÔÀ¥ÖUªÛÔÀïÙëð2ÔÀ"ðæ_x000B_ÔÀÑTÄùëõÔÀN_x000C_{_x0014_ÎëÔÀm©·KxÄÔÀñ_x000B_}Sq_x0008_ÕÀdX¹ÔÆÔÀo_x0014_(÷_x0013_îÔÀ_x0015_]úoÔèÔÀ~»È³CÔÀ*ó0@_x0005_ÕÀ¼ÉïnÁÑÔÀç7¢0¹ÔÀa&amp;K_x000B_K_x0006_ÕÀÍ_x000F_ÀÿÔÀC8	øu6ÕÀ_x000E_4 X@ÉÔÀñÒ_x0016_úÔÀöÂÞ\å­ÔÀÆëV´¾ØÔÀnûw_x001F_ÑÔÀ°ZI_x001E_&amp;ÕÀbÓão8ÕÀªô¥ñµÔÀ4_x001D__x0004__x0005_íjÔÀç6-'ïÔÀø_x001F_|Ø\ÔÀøÄí_x000E_ÖÔÀôÚ¿/éCÔÀe);ÃÍÔÀp§ûmWÔÀ_x000D__x0003_Ãê¦ÔÀÛ&amp;ùr_x0017_ÔÀyRÃ¦°ÔÀ/¶ Ü}¼ÔÀzIÑ¶ÏÔÀæ_x0006_ð4áÔÀªÍU0ÔÀø¦_x0012_eãÔÀ´¼ÌÜ_x0001_·ÔÀ+Æ'Ä_x0002_ÕÀë_x0005_6lÜáÔÀÞ!b_x001B_ÈÔÀ£§[ÍÔÀÿÞÖÚ0yÔÀ _x0015_©ÈÊÐÔÀdä_x0019_3ÔÀºÍÿ©mÔÀ_x001C_JåLÌ7ÕÀÂ _x0010_KïÇÔÀ»õ_x0007_ßÔÀò®z_x0003_ÕÀáî$C¤ÔÀj_x0013_6_x000C_AÁÔÀÞkÝC7±ÔÀ_x0003_(?n¥ÔÀ_x0001__x0002_6|)_x0005_ÕÀfQd¢¸ ÕÀÊ9_x0008_jîÔÀÂÏ_x001D_âÔÀÚÓ_x001F_pæÔÀ_x0016_û£­yåÔÀÍ¸sÊeÇÔÀ&lt;þE'f«ÔÀÃ´B@_x000D_ÌÔÀ_x000B_¹:4ÆÔÀÌyOù¾ÿÔÀEUVÒ_x001E_ÕÀ¡wÂ*ñóÔÀósê,ýçÔÀ_x000F_ÇÕ_x0008_{_x000B_ÕÀT`é¶ñÔÀg&lt;Vc½nÔÀ_x000B_ðÿ_x000B_BeÔÀ÷Þ_x0018__x000D_OèÔÀs[¯sÖÈÔÀÉ_x000D_ò]w¸ÔÀá_x001A_	+_x0006_ÕÀÊËÎ_x0018_¸ÔÀÌ&gt;Rû¤ÔÀÇÊÃi!ÔÀ+²#V_x0007_ÕÀ9[ûÔÀÿâì'ù`ÔÀ0_x0004_3]fÔÀg_x000D_êÔPÔÀ{_x0017_:&lt;ÔÀY¡!_x0001__x0002_Ö´ÔÀÄ_x001C_qì~ÔÀ¢ÍoÎåÔÀ{O¨_x000B_j×ÔÀZ_x001D__x0014_°ÍÒÔÀõ¿6(¡ÔÀ©¦I_x0018__x001B_ÔÀNCAü_x0018_gÔÀx\©Í¦ÐÔÀxøgH9ÔÀÿÊ'+ÚÔÀ*ëU£ÔÀ½sHkÎÔÀÀù5_x0004_3ÖÔÀ_x0017__x0015__x0017_ààÔÀjÀÇßd_x0011_ÕÀÉ^@_x001C_ÐÔÀ_x0005_Îi_x001A_ ÕÀå_x0004_MuØ¨ÔÀ67®| ÚÔÀ~PòÆpgÔÀ_x0018_'áâô|ÔÀS®ãÔQÆÔÀ§GîtÔÔÀ¼LÈEÕÔÀ?5ÔÀÃB¦,_x001A_aÔÀ÷®_x0003_G·ÔÀâ_x0003_îöcÔÀ ï_x001E_WäÔÀ^3oñªÔÀô]ªI4ÔÀ_x0001__x0002_Ë_x0008_EF¶ÔÀ q_x000B_·_x0019__x0010_ÕÀ­ô|gbÔÀÊÙ_x0010_AÛ£ÔÀg&lt;¨3ÊÔÀ(-_x001B_Ê¢ÔÀO¦zÏxÔÀÅ+éÉÔÀ¬×´¦ØÔÀ[c@3%ÔÀ¿;u_x001D__x000F_MÔÀó_x000C_ß|áÔÀ_x000E_&lt;Ïsu»ÔÀG_x0011__x0003_ß¤ÔÀE¾VÙ&gt;°ÔÀPm¹Ý&lt;µÔÀ&lt;Feh_x0010_2ÔÀ!üÄeÔÀðOuõôÔÀ0_x0012_Ç*ÔÀ ã»øßÔÀa©Ö6*SÔÀ[°Ï9øwÔÀ¿_x0011_õ5_x001C_ÔÀñá4?DÔÀ÷ç&amp;ÆµÔÀ«·è	ZñÔÀäí^.QÔÀ_x000F_ÿe­¸ÔÀ]Ï£æ1£ÔÀíäC³lÔÀ_x0014_îÚ_x0001__x0002_QÀÔÀ` Í|yàÔÀ_x0004_4_x001B_Ñ¿ÔÀ-@¡Á#ÕÀNõw¾ÒÔÀZ¬ÔÀ_x001F_eßØ_x0015_ÕÀR%2u÷ÔÀýãPÊÔÀA_x0005_Ø±éÔÀf_x0007_îÔÀ.ÈT¯ûÔÀvÄ_x0018__x0002_÷ÔÀ_x000F_ï$yÌÖÔÀSïþÝÔÀ4«'nÀÔÀp%P_x0011_o¾ÔÀy`}DôÔÀýJfô{ÔÀ:J~_x0016_ÔÀ_x001A_ýUrÄjÔÀâYhÃ+ÔÀ¤Ýg9x ÔÀÔo_x0014_4_x0018_ÕÀõfÀµµÔÀÈ	Ò%;ÔÀAð_x0002_ã-¹ÔÀ_x0005_,_x0005_dåÔÀì á?bÔÀ&gt;_x0008__g®ÓÔÀ]¼Î8ÔÀa~äí:®ÔÀ_x0001__x0008_EF(ãÔÀ2f5üÔÀ$Æº¶ÔÀÏç	L3¼ÔÀ`&amp;8êËÚÔÀ·Àõ_x001A_@­ÔÀh&gt;fGùÔÀ_x0001_ø_x0007_[-¼ÔÀà¹øÿÔÀ!=_x001D_î&lt;ÕÀ³põ0´ÛÔÀå_x0002_PQÔÀÿ_x0003_úß3¸ÔÀiNÉ_x000C_¼øÔÀÔn­ÔÀI¸DZÔÀ[z_x000F__x0006_©dÔÀÊÈ._x0013_ÓÔÀéÀI_x001F_yÔÀFxÌÈÔÀH7¹í-óÔÀ'_x001C_k»¾ÔÀ9_x001D__x001B_°3ØÔÀ\Ö;ëÔÀÅ_x0005_Pþ_x000E_ÒÔÀRJÏ~ÔÀu}_x0003__x0004_°ÔÀ$._x0016_ÌÔÀt-C«îíÔÀ¸W$	_x001F_ôÔÀ=¡B½ÃÔÀ_x001B_Ñ_x0001_Ì_x0002__x0004_w°ÔÀç_x001D_w_x0001__x0016_ÕÀÄÈÞÀI¾ÔÀ=À_x0012_.ãÔÀ_x001C__x001E_ÅjâåÔÀ¦kêøwÔÀ_x001F_wÖÔÀ47ÍîæÞÔÀ\IînÔÀ;_x000F_mÉ?­ÔÀ4wv_x0012_ÅÔÀôõ¶_x001B_Ö÷ÔÀ ×caoÔÀS}~^_x000B_ÕÀ_x0017_{GW'µÔÀô[dè_x0018_ÖÔÀ_x0017_3ß_x0004_ÔÀ_x0003_¿ Ü¤ÔÀ_x0002_ý®üÛÔÀPÙGÁÔÀ"Û¸5ÔÔÀLÂÂuV¯ÔÀº(§§YÀÔÀÌz_x000C_«EÔÀò_x001E__x0007_\ÔÀ20q:uÜÔÀf==ÛÉÔÀ_x0004_¯SéøÍÔÀ_x0004_®cb·qÔÀÑû_x0013__x0018_ÔÀø_x0005_õAYRÔÀæõ_x0018_7×ÔÀ_x0001__x0002_[Z)÷4MÔÀ±_x0018_X_x0019_ºÔÀòqÓ_x000B_ÔÀèÊ_x0007_}ÅÔÀÐ0Ô2 fÔÀîg[«!ôÔÀ[4Ù0ØÔÀ-jôjÔÀ5_x001F_+hÔÀ¤_x0006_ç_x0002_¾ÔÀ_x001E_¢M)pvÔÀ3§h-ÖÔÀ_x0014_Ã@ùàÔÀD_x000D_pjÜÜÔÀ¢ÌëîDýÔÀX¼g_x0008_°rÔÀõÃ¼AÔÀ_x001A_&gt;k_x0004_\ëÔÀ%"{S9öÔÀ6ÃÅ¡ ÔÀ Ð!ÆÔÀðÑv)»ÔÀ1!içÔÀa½¥_x0007_êÔÀkøy&gt;ºÔÀ;7²_x001F_\_x000E_ÕÀw.Å(mÔÀÊ':_x0004__x0019_~ÔÀ?ï-lSËÔÀ_x001A_E_x001E_/ÕÀ¦_x0010_eo|ÔÀâÏz_x0002__x0003_uzÔÀÈÞz9ÔÀ±x¡ÔÀ/àCüù`ÔÀ_x001D_NÐÙÔÀPý¨ßâÊÔÀñf´_x0010_ÐÜÔÀW{BOËÀÔÀ_x0006_è|¬ÌÔÀU¾.{ó«ÔÀà °ÄÅ©ÔÀÇpÊÔÀòbì,ÁÔÀËßº®_x0016_ÛÔÀ_x0005_É0Vâ²ÔÀ}FîÝËÔÀ¢_x0002_¥YÚÔÀZÏ'9ÃÔÀé%Êz_x0007_ÕÀO:_jÆÔÀç]ô_x0003_pLÔÀî_x0001__x000D__x001C_£ÔÀ®__x0011_ÔÀ_x0003_#!jå`ÔÀOØ·!ÔÀ$Þ³_x0005_"ÕÀU±E_x0018_¶ÚÔÀaáV. ÔÀéåGøÔÀ»	C¬þÔÀbÊ.ÏÔÀ+s_Ø¡ÁÔÀ_x0002__x0005__x0004_)DRÔÀn-]b=pÔÀ7ßÊ´¶ÔÀ[¸_x0006_plµÔÀ_x0016_ïb1¦çÔÀõ¯}§{ÒÔÀ{M-jýÔÀ_x0017_°Ä¬ÔÀ_x0006_dBýÔÀ§Ur4g¯ÔÀÔ_x001B_Õ+ÕÀBõ¬wÆâÔÀn£øzÛÔÀ(Ôåf_x0003_ ÔÀ_x0013_£©ÔÀÂ9_x001E_Ó¤ÔÀ_x000F_ï_x001E_µêÔÀÉ&lt;q_x0005_×ÔÀd`Ù7~_x001F_ÕÀ¥&lt;ÿ1ÀÔÀaÜ¿»óÔÀR»Gi_x0001_ÕÀ&amp;H;èÔÀ_x000E_y_x0018_â»ÔÀ_x000C_PiÁ_x001A_áÔÀ´q_x000C_ÍÔÀÃkáS_x0018_äÔÀ©îä`ÎÔÀÔûÆ»ÔÀ%xOþËÔÀiªÇìX¥ÔÀ`Ðê_x0003__x0004_-³ÔÀ	äU_x000D_W_x000F_ÕÀà_x0019_J3TÔÀJ_x000B_$Ñ]ÂÔÀâöáÔÀe_x001F_êW´ÔÀó_x0003__x0010_Ä]|ÔÀQá_x001E__x000D_oæÔÀ¯µ`ÍïÔÀ_x001B__x000C_«µÔÀÝ5pÜÔÀs_x0003_Wa(ÇÔÀbæ_x0001_×¿ÔÀã·n_x0018_å»ÔÀ°M(YÞÔÀÏþ_x0002_`ÔÀÄh¶d~ÒÔÀiçåN÷þÔÀ_x001A_ hgÃÔÀÁh_x0006_MÊÔÀm_x0001__x001E_sÔÀ¹3³ãuÔÀ£_x001B_Ã@¡ÔÀM|_x0016_=_x0004_ÕÀý¥_x0004_°´ÔÀ+z¬wöøÔÀyèäÊZÔÀr+ÏÑûÔÀb7)ñb±ÔÀè©G¦sÔÀnÁ _x0008_'ÂÔÀÍ):Ü2ÕÀ_x0001__x0002__x001E_$_x000E__x0018_©^ÔÀ¸ËÍ2p¸ÔÀüÿ¥ì_x0010_ÞÔÀÞä,þÔÀ´U_x001B__x001B_ÔÀFÕvÔÀã¨«_x0017__x0015_ýÔÀß#;'ÓÔÀr÷ÅSÚÁÔÀöàK`ãÔÀV³=[ÑÔÀäÕe|gÏÔÀ6Â­M÷jÔÀø_x0015_ÔÖ×ÁÔÀ!"xâÔÀ(ó_x0012_V_x0019_ÝÔÀÐÄáTÔÀø_x0001_¢4«ÔÀ"c}h¹ÔÀ4_x0005_üì»ÊÔÀüÕ_x0013_C ÔÀLsùÁC±ÔÀç½ß^_x0003__x001D_ÕÀ¨ä¹¾ÔÀ!A_x0017_çqÁÔÀOaE®ÔÀ1 ¢odJÔÀ¾}*©ÔÀ_x0014_µåÿ×ÔÀ}_x000C_S00_x0002_ÕÀ­-²_x0013_N¤ÔÀma·_x0001__x0003_äeÔÀÓ0½ô_x001A_èÔÀjº[ú¤ÔÀF;_Ó*ÁÔÀ±CÊµÔÀ_x000E_e{a¨`ÔÀºQÈòÔÀy_x000D_¹LR¹ÔÀHA¸ÇÔÀ£¦Ç1ÔÀT_66¹ÔÀ_x0002_c_x0001__x0007_7ÔÀ_x001D__x000F_îA_§ÔÀjÃrR,ÔÀKÃ_x001D_+_x0007_ÄÔÀÍ_³TÔÀú_x000E_èBDýÔÀÄF&amp;jÔÀ_x000B_8÷:ºÔÀé_x000E_¢ÔÀFg¸_x001B_é§ÔÀ¦EØBgÚÔÀê;Ý_x0011_F¹ÔÀ§_x000B_Ú£ÔÀ½Î_x0018_«ò~ÔÀù_^bÔÀ³vL|ÔÀ&gt;%ÌÔÀÄC¬,A~ÔÀRl¤«Í­ÔÀ_x0002_±!_x0003_	ÕÀ,Â7nÈ¨ÔÀ_x0003__x0005_èà£_x0016_qÔÀãàÒóÖÈÔÀ§_x0004_ÑøÀÓÔÀ4G¢pÔÀþ 7ÔÀ_x0012_¹Z½;pÔÀø)_x0012_ ÛüÔÀì»¾kÔÀ_x0014_W¾×ÔÀ8Õð_x000C__x001D_ÕÀs_x0007_amâÔÀ§s¬4TÄÔÀÈÀõ_x0001_í¶ÔÀsÁ-8_x0001_zÔÀ_x0002_Ô°÷vÔÀ¿svèÝÔÀ®Ë¹2åÔÀÐìÙÉÔÀ_x001E_Ä« _x000C_ÕÀÏ_x0019_ÈÔÀfÜ"Î^¦ÔÀY'æÔÀØ°×hÔÀUú_x0003_©5ÇÔÀËì_x001E_uñÔÀ_x001A_b¢S6ïÔÀÌñ_x0018_g¤ÔÀïð_x0005_v}qÔÀ_x0008__x0007__x001D_ÕÔÀÚYNËn§ÔÀ&lt;xx²¢ÔÀ*Ì_x0001__x0003_1äÔÀfÍ_x0018_º_x0012_ÕÀ¾°öØd¹ÔÀìØ®î_x0018_åÔÀ_x0004_"hÊ_x0014_ÕÀny»ÔÀR4ÊÀ_x0019_áÔÀ0lí©_x0006_ÔÀ£_x0016_f,ÜØÔÀÝ=aÙê¶ÔÀ¾UÊÈvÔÀÿyOi»¹ÔÀÙø_x0004_ÔaÔÀòGcºÔÀeS°!¶ÔÀ ¡bâÔÀ_x0015_cÒ_x0018_ÕÀT_x0005_á_x0016_ýùÔÀ+_x0006__x0007_¥Ô¤ÔÀ4zr&lt;/ÔÀ_x0002_=PÅÔÀ^M5XÔÀiú¯üÈÔÀ_x0012_r_·ÈÔÀÔó´àÔÀ·CU{ÔÀjAÔïtÔÀ¨V·UÙÝÔÀ-³_x0015_ÕÀUP½êÅÁÔÀB¦¾¾Æ×ÔÀ.qÕ³ÉÔÀ_x0001__x0003_Äã¥ÍfÊÔÀÐ°ÜÓãÔÀñ_x000E_1ÒÅºÔÀ°&lt;äsÔÀñ"D÷_x0007_ÕÀSzB"^ÂÔÀfÈ*°ÔÀuöÚ°ÔÀõ$`qèìÔÀ_x0016_Á(0»¨ÔÀ*AhþYíÔÀm_x0002_AÓíÔÀAT_x0001_ªÔÀîXÊqMÈÔÀÑ"è(³\ÔÀ2v®ÝsºÔÀ{¥a_x0019_ÙÔÀ®gÉ§PÔÀØJÿéÔÀ£Ò_yÈÑÔÀlï_ßäÔÀrÉ¥tÅÔÔÀ_x0007_Í+jG_x000B_ÕÀæN.³ÞÔÀ_x0013_Q]yoÔÀ'oÓôàÁÔÀæ£µC§&lt;ÔÀ"Ë/©K:ÔÀ]_x001C_h ÔÀåI7&gt;ÔÀ,9jÇuÔÀTFcj_x0002__x0003_ª-ÕÀPD¨b_x000E_DÔÀLòÓqÁ_x0005_ÕÀÎ5ÒîYÔÀ_x001B_y"ø_x0014_ÕÀ¼VÙÒÔÀ_x0001__x0001_µ|%þÔÀK÷_x0019_ÄÌÔÀÒÊlÍúèÔÀx¿\K_x001E_ºÔÀâsñ0êèÔÀtîÃrÄÔÀ]âéZÔÀ¶:3ÒAÔÀ{M_x001B__x001C_CÔÀa¶XÂ­ÔÀ2ä¨ÖêÔÀÕæ:-¹yÔÀÃ¨|"®»ÔÀgé0Z±ÔÀÊð1 }_x0002_ÕÀô_x0016_ª·ñ£ÔÀ¦ÃhÏÔÀ}_x0015_ý¶æÔÀ|ñ_x0017_ÏXÅÔÀ¤.ÔÛh¹ÔÀ"1eê ÔÀ_x000E__x0012_èöfóÔÀßø$²ÔÀ{T&lt;_x0004_¼fÔÀºA,Øj_x0005_ÕÀ¼&lt;ËßÍÔÀ_x0002__x0004_à])§lÔÀÀý_x001D_ÔÀd_x0004_´óYúÔÀî&lt;w.ÔÀsJzÒÔÀ))qL»ÔÀ]Ó;_x0003_Í_x001A_ÕÀ_x001B_¯ÁõÁ_x0002_ÕÀÞ±=!ÔÀÝ~ªãáÔÀ3¿»ÔÀd6{ÖÔÀ£5R_x0005_Z¸ÔÀEÔÀº0_ø_x0004_ÔÀø_x0015_Í,ÝÔÀ _x0012_5ÔÝÔÀÜ&lt;5¦ÔÀKé]/±ÔÀBð¿êÅôÔÀ-ÿÌÀ_x0003_éÔÀíx"ìlÔÀïÿ_x0007_á_x001F_ÕÀ¤ÿa¨_x000F_ÕÀZ7]_x0001_ñzÔÀüpÅ.ùÔÀ(E@âÕÔÀ)?÷QÏÙÔÀ¾C[ØÔÀ_x001E_h_x0002_ÀÓ°ÔÀ(m¡ÔÀÝ{¨_x0001__x0002_pÔÀø°NQ[ÈÔÀ_x0003__x0018_küEÔÀÑ%{_x0004__x0012_ÔÀÝg¯ôÔÀê_x0019_­²²¹ÔÀü¸Ç1ÁÕÔÀ0" ÄçÔÀüLï`ºÔÀzòüÓÔÀáû²æ_x0019_®ÔÀ¬´0ÔÀªÂOÖ®ÔÀ\[1xºÔÀ|IØ?³ÔÀTwÞ#µÔÀêVàÑ£ÔÀ&amp;i»PÔÀY_x000F_ØâëÔÀ¾?`_x0014_«ÔÀP_x000B_;£÷ÛÔÀµïGÑ­ÔÀ)_x0012_®ÔÀÚ^_x001A_ø+_x000E_ÕÀ_x001F_Ï_x000D_Z4¸ÔÀ²Û-·YÔÀOïT_x0013_TÔÀ)Cc_x0006_ÎÔÀc_x0018_ä_x0008_`ÔÀ_x0003_óÖ»·uÔÀ¹4oÜÔÀÁ_x0015_ _x0006_õ¿ÔÀ_x0002__x0004_%má~HÔÀ_x000D__x0018_M¤_x001C_×ÔÀõ"H!¤ÔÀ÷Ón&amp;_x000C_wÔÀÙÀ¸c1ÔÀÁRQf×ÔÀAv_x0001_0ÂÔÀrÝW9 ÕÀÖ¡_x0008__x0018_~ÉÔÀÏØvFÚ_x000D_ÕÀ½J[øtÔÀJerÑÔÀ_x0015_Q3©_x001D_¾ÔÀðØ ZèÔÀü_x0008_OÀð_x0008_ÕÀ}QW_x0007__x0010__x0007_ÕÀr-!jràÔÀbÞG*JÝÔÀEE`Ø/©ÔÀ÷«¯Û¹ÔÀXéâ_x001D_ZÔÀ_x000B_êõ_x000B_ÂÔÀ\ÕtÔ&amp;ÃÔÀAðcmýÔÀ_x0006_9ºîËÔÀ"oÂ­ªÔÀ@IpZÓ¡ÔÀxN?®ÔÀ#÷ÜºHÔÀ¹ÓmìÔÀ_x0012_°J­sÔÀ©8®_x0003__x0004__x0005_iÔÀ.a_x0012_M_x0015_hÔÀ&amp;LzC§ÔÀÔ¶¿ã¹ÑÔÀ5¶[¼{ÔÀRN®ÔÀcOl×bÁÔÀ¬t^FYÔÀ_x0008_àþ]ÒÔÀzH»t[ÔÀÀ#§ù$³ÔÀç| &lt;ààÔÀ°ñQÔÀ_x001E_§ ±:ÊÔÀ6ÊôÆ£ÔÀæ_x001B__x0018_?_x0004_ÔÀ_x0016_x*yÍÔÀ_x000F_YPþÎÔÀ0cÇÔÀÏ;Oþ_x0018__x0002_ÕÀPS$Z_x0002_âÔÀÎð_x0015_òåÔÀ_x001A_ N-ÔÀ­TH8¦ÔÀ³^¤6K_x000F_ÕÀcFRR½ÔÀ_x0001_sröàÔÀþuÁS_x001A_øÔÀÏ_x0004_Å]´ÔÀ&gt;[aÿ_x000D_æÔÀÊ¶W_x0003__x0003_ÕÀÝ_x001E__x0012_1}ÊÔÀ_x0001__x0004_å|^_x0018_2ÔÀM NÕÛÔÀ}(EF_x000B_ÕÀ®JBE.TÕÀt_x0019_HÀ4ÌÔÀè_x0003__x000F_2ÔÀÌgç&gt;_x0015_ßÔÀE}|f`_x000D_ÕÀ å¼XÄúÔÀ5ÿÔÀø,Ý_x0012_©ÔÀkuÄ_x0002_ÕÀ2ìß´çÔÀE9÷_x0007_rÔÀ_x000F_4÷dèÔÀØ¢s÷ÆÔÀ_x0003_çC_x0008_ÔÀH`*®ÞÔÀYð_x0007_z'ÕÀgÕs ¾ÔÀY4ØâÔÀõ_x000B_jû«½ÔÀy~AFäÔÀJ_x000E_¤ÔÀ"E&gt;húÔÀ¸yuêTÛÔÀíN&gt;×_x0002_ªÔÀØ_x0014_ÀCmÔÀG#SÍ¿ÔÀ ²vëÊÔÀlm7¡¿_x0005_ÕÀ_x0013__x001E_F]_x0001__x0002_ÙÔÀ?HÅ}cÔÀ²Y_x0019_É$þÔÀgeÇ¶³ÔÀ_x0011_oß1#®ÔÀÖ¸=IöXÔÀÜØmGÔÀ×_x0017_ÎÔùÔÀÚ­_x0018_(©ÔÀ.5Ó_x0008_UÔÀ_x0013_fr_x000E_§ÔÀÔ\dù_x0007_ÕÀ_x0012_^qSÔÀÖKãÐTÔÀ9È°Ë{ñÔÀî_x0015_ÀYUÔÀ¸ÒÙÆæ ÔÀÝÉ_x0016__x0002_ß½ÔÀ_x000F_A¸+´ÕÔÀ¢_x001C__x001A_àÔÀ»Q¿þ3ÔÔÀ&amp;Ef´ÔÀ|;Õ	ÔÀ_x0013_SMÀ¬ÔÔÀXOÃÝ_x0016_ºÔÀÌnq	ò¥ÔÀåª7¿²ÔÀË-}_x0015_¶_ÔÀÓMéÔÀÐ_x0013_Ü°2eÔÀt_x0019_ëÄÔÀ_x0013_=W_x0015_fÔÀ_x0001__x0005_ú»ÑµG&lt;ÔÀS ]f_x0018_ÕÀô«Ù´¥ÔÀ&amp;sL_x0014_ÔÀdÊ{{®ÔÀÙJÌð¿ÔÀP3pîÝÔÀøÓ} ûÔÀ_x0016_3«ÔÀ_x0002_|ÀÆÔÀÖt¯w_x0002_ÕÀýë#_x0004__x0004_ÕÀRÏ0_x0014_¿ÔÀ?.ð_x001E__x000D_ëÔÀZd_x000B_}ÄÔÀW_x001D_§Z_x0004_°ÔÀyÛéGèÔÀt_x0004_Ú.ÔÀQ°vòzÔÀiôõÐûÔÀ_x001A_¥_x0003_ã&lt;_x0011_ÕÀÐ¦F-ÔÀ'+lÎ¿ÔÀg]?ÃÔÀKêMö	ÔÀ_x001C__x0011_i_x0019_ËÔÀÙJÍèÔÀ¦¸w¼_x001F_äÔÀ_x0003_¦+_x0006_&gt;¿ÔÀòK¥5_x0018_¸ÔÀ%È³_x0018_§¹ÔÀ{e_x001D_O_x0003__x0008_ØÙÔÀÁ/À9°éÔÀ_x000D_µÔÀsú¯,_x0004_ÿÔÀrô%õ	ÔÀ+°!_x001F_¹_x0016_ÕÀæÕb_x0002_é«ÔÀÀK!°XÔÀ1f©4&lt;ÃÔÀ_x0005_Ú_x000B__x0002_|¶ÔÀ{8À°l«ÔÀF&amp;0ÑÀÔÀæ9È§_x0003_ÕÀ°ÔÈ*ÛÔÀN³ò_x0016_½ÔÀ:ÂÁ_x0006_mrÔÀ+J)êjÔÀ{ß,ñ_x0014_¬ÔÀ&amp;ÃK:;´ÔÀm8=0ÜÄÔÀÂì?ÖÔÀT/5¡ñÔÀ_x0019__x0017_yÙiëÔÀÁ?¶_x0001_ÔÀ_x0008_üû_x001A_ÕÀÉôe_x000E_£¬ÔÀ;_x0007_3Ë£­ÔÀZÐ$÷ø¾ÔÀ	`º"ÕÀØ_x0002_´EeÔÀ_x0001_³`_x000D__x000F_ÌÔÀºîU¶qÔÀ_x0001__x0002_MwØÜÔÀý°¸TêÔÀ_x000D_ñè_x001C_ªÔÀç_x0005_]8YôÔÀ´yí¿D_x0013_ÕÀé`_x0003_ºgÔÀ_x0013_òä%ÔÀ_x0006_(U_x0005_ÊÔÀ7_x0016_«üøGÔÀ_x0018_8ßdÍÔÀ6»¹3ïÔÀwéÏ¥G¿ÔÀ\ª1áßóÔÀ:Õ¡e\nÔÀîòèÅaÔÀ Zî_x0010_´âÔÀôìB_x0010_+ÔÀnc¿ÔÀ²¡ç¶ÔÀjÐj%xÔÀÚ±ÙBÕÀI&lt;´ÈÔÀø¾àLÿÔÀÞJ·þÔÀ¯ZTã_x0005_ÕÀêÆú2ÓÔÀº%®´­ÔÀ²ÃÑ_x0012_L¥ÔÀÊ\&gt;_x0008_xÔÀËW_x0005_EáÔÀ¾ø_x001B__FÔÀ¾&gt;ËÐ_x0002__x0003_KÔÀ_x0016_É?8ÔÀ8t±ÔÀÐÌï"÷ÔÀÂëZ)xÉÔÀXuYÈÔÀTN¢P»§ÔÀl_x0008__x000F_§;ÐÔÀÞNc_x0015__x0014_ÔÀ;Â{§µ_x000C_ÕÀLOð´îÑÔÀ_x0012_]UðvØÔÀ.ËÄEÔÀ_x000B_r_x0001__x001E_Ñ¿ÔÀ%w§Ð¦ÔÀüiË_x0002__x0017_ÕÀëÚÏQO¦ÔÀ~íïÞÃÔÀÃdkCViÔÀ¹5ê¹ºÔÀ7_x0014_ý_x0016_ãñÔÀ1lÉkcÔÀ_x0018_­@¿ÿÔÀ_x0010_Æè¬ÔÀÊF"6£ÔÀou&amp;_x0018_ÍÔÀ«eJò"øÔÀË_x0019_$y_x0015_fÔÀí¢_x0018_#ÍÔÀajßL¤ÔÀ_x0002__x0017_cæp¢ÔÀ_x000B__x0010_ÄßèÔÀ_x0002__x0005_¤0PzàÔÀ«_x0007__x001F_÷üÔÀ$g_x001D_"_x0014__x000E_ÕÀAÚ_x0014_kßÔÀ­îåßÔÀo,®HàÔÀÞ­âwÔÀ«_x0001_òµ_x0008_ÕÀ34J&gt;ÔÀ´L6ïÔÀÁG_x0003_XÔÀ_x001F_¦k0_x0006_»ÔÀ&lt;[RÔÀ.d_x0019__â¥ÔÀñWÉíÂÔÀ±)©fôÔÀ_x0003__x000F_¯	þÔÀRr¹_x001A_§ÔÀ§_x0016_÷_x0006_rÔÀK_x000D_o_x000E_½ÔÀ "ø_x0004_BÔÀ ±1í_x000B_ýÔÀ¨_x000C_ÔàÚÔÀxàó¼_x001A_ÓÔÀÔåb®_x000F_ÕÀð­Z~ÇÔÀ$/¿êßÔÀkµ²XñÔÀ_x001C_¡«.mÑÔÀ9ë_x000C__x001B_`íÔÀÙR­ôª_x001A_ÕÀÎ_x0004_J_x0001__x0002_4âÔÀã©º}VÔÀG¹_x0019_1oÔÀ_x0005_£&gt;)ÕÔÀ¬`qw¯òÔÀ\.øªð|ÔÀâ'\@ô·ÔÀ_x0013_fút_x0003__x000B_ÕÀ¢øX_x001F_&lt;·ÔÀÂ_x0014_ß~ÔÀq´Ûrz×ÔÀÌß_x0008_Î«ìÔÀ_x000C_\ì_x001E_ÔÀ_x0005_¨f ëÔÀp³©L_x0001_×ÔÀ_x000D_	_x0001_=eÔÀ'TãÂ¸ÔÀòXgH³¶ÔÀkº%ÄìÔÀZq¼ë_x0001_ÔÀbìi5g_x0015_ÕÀT)¢_x000B_ËÔÀce°aØPÕÀ)_x001B_gª» ÔÀCþy&amp;ÍÔÀÉK_x0005_=ÔÀ ÿ2}_x0013_ÕÀíý1þtôÔÀ_x0011__x000B_Ôj_yÔÀäñÍ!_x0019_ÔÀNuîV°ÔÀÖÊÓüÔÀ_x0002__x0003_ð_x000B_&amp;#Ñ´ÔÀøª¦³ìãÔÀ·ü$_x001D_7ÂÔÀÈ\\ñS§ÔÀ²Rò«dåÔÀò?}{±ÔÀÉ¼­ÔÀ:O×_x001A_ÍÑÔÀKÂ_x001A_¦¥ÔÀ³_x000D_Ä\ÔÀ;îrÔÀpE¡Õd±ÔÀqÄ_x001B_ut¬ÔÀ_x001A_ÜR_x0017_iÔÀD°F·ÎÔÀç_x0007_2&lt;,òÔÀÛ¯êÇ_x0017_ÌÔÀ-Ñ_x0006_`ÁØÔÀÍjËhÔÀÃb+_x0016_§ÔÀ#4_x0015_KHÔÀt$vN°®ÔÀ6_x0006_JØ_x0001_ÔÀZÌ_x000F_Ï8_x0019_ÕÀXu_x0015_u jÔÀ_x0006_(¾Ë$nÔÀ)00î×ÔÀbÏ_x0015_P%xÔÀ1ÖcÔÀQ_x001B_±ù¢¢ÔÀ_x000D_«ÿ¢ÍÃÔÀ¸äþÖ_x0002__x0005_'ØÔÀ4tG®{vÔÀÀ;à_x001E_ÔÀ_x001B_¤'Åt_x0003_ÕÀëç_x0012_ôvüÔÀ8_x001D_XW_x000C_ÕÀÜ;öÆÿÔÀ_x0003_ó²_x001C_·ÔÀ)¦Üùä½ÔÀ_x0008__gz{ùÔÀhÿ£{ÐÔÀpÞ÷^©_x0018_ÕÀè]nÿÊ±ÔÀ{ï_x000B_¤ÖÔÀà&gt;ÁÚhÔÀbÝ÷ý=³ÔÀðâ¸ÍÔÀ¯øÁ1ÝÔÀW¿Ø¯ÔÀì®º_x0014_ÕÔÀ4_x000F_[ËÔÀ&lt;à«Vë§ÔÀ_x0001_4ÿ(éÔÀò_t¬\ùÔÀ_x0016__x001D_¯M_x001F_êÔÀL_x0015_ÿ_x0001_c|ÔÀ_x0004_,Þ°ÔÀv¢¹_x000F_ÁùÔÀNþkCIºÔÀB8_x0018_w_x0007_ÕÀÎñ\*TæÔÀ78UÌ¥ÔÀ_x0001__x0003_E%M¥È«ÔÀúß·Wn/ÕÀ_x0013_(ñÔÀÜ]kÔÀïó_x0015__x0018_i¦ÔÀö0,Xú_x0007_ÕÀD_x001C_ÑÔÀÎü3&lt;P²ÔÀdrëz ÛÔÀ¤x×sØÔÀZ8¸ÑyÔÀ_x000C__x000C_þ_x000D__x001D_ÅÔÀ.\¾%m}ÔÀ~bÝù¢2ÕÀ_x0014__x0016_'g¯¾ÔÀ+CÃ*ÊÛÔÀHeúÔÉÔÀ_x000F_¯ø­BêÔÀÞ4-¤ÔÀ_x0010_êÒ	D ÔÀÓ¥M3ÔÀ¸8¯lCÆÔÀãBïÛ1ÛÔÀl_x001E_¾¤ìÔÀºû°Ã¦ÔÀä½cèÅÔÀ_x0002_êàÂqÖÔÀæ/ûÿUÞÔÀõqì_x001C__x0004_ÕÀ_x001A_PT¼3ÔÀ54_¿_x0008_ÕÀ·'6[_x0003__x0006_|ÔÀü£ÕN×ÔÀ_x000B_¶9a_x000D_ÕÀdt" ÕÔÀjöÈBñÔÀïõV!¡ÔÀ_x0002_¦÷SÔÀ ~z_x000B_%ªÔÀD_x0002_³VÔÀþêñ~Û´ÔÀ_x000E_/_x0015_WóÔÀ÷·,?ÆÎÔÀ²N©eÔÀS_x0005_ùÜÔÀZR_x0010_;!ÍÔÀÄh_x0019_Ü¢ÔÀäNÿ_x0011_á¢ÔÀt6q5îÔÀ\ªÍ2êÔÀ{hä¥HÕÀY_x0001_sÔÀ_x0011_°þé¡_x0004_ÕÀ_x0006_[GÕ¹ÔÀ(_x0008_3ùl¡ÔÀ/_x000B_ì_x0004_ÅÔÀÙ_x001F_Úì_x000E_ÀÔÀ/©6-ÕÀ®ë·÷AÄÔÀWS·µ|³ÔÀ&amp;}_x001D_WïÔÀ_x000E_4DâüãÔÀü+¬a~°ÔÀ_x0002__x0005_&lt;NeïææÔÀ_x0002_;Xc&gt;°ÔÀ±Ì_x0010_!ñÔÀü0_x000E_ÕÀ:_x0012_E$ª{ÔÀz§G_»ÔÀÅh[y[ÔÀzUV*_x0006_ÕÀ×ïq&amp;bÔÀÂÐø¤äîÔÀ÷ª¶¿ðÔÀú3rv^£ÔÀÿgõ¥UÁÔÀ_x0001_ÇïýÔÀª_x0004_ê¤_x000B__x0002_ÕÀ~ã_x001D_ØJÔÀ¼u_x0018_ÕÀñ"|/¶ÔÀ@ûKZ¤ÔÀ´_x000D_&gt;8ßÔÀ_x000E_LÓ6\ÔÀ(a´y|ÔÀt`_x0004_¥½¿ÔÀ1Ë6f§³ÔÀÅ[=1#oÔÀràLµ¸ÔÀ_x0013_AòI_x0017_VÕÀ¼=/_x001F__x000F_ÔÀSm _x0007__x001C_¨ÔÀ§©àüÿ_x0003_ÕÀÒ¿GÿvÔÀÚÔÞ_x0001__x0005_ÝÇÔÀÂ*­ÔÀÊHÇ("CÔÀ_x0008_¹¬E¡£ÔÀ_x0002_y®_x0007_§ÓÔÀ!ÍuX_x0004_~ÔÀç" õÁÅÔÀ½k_x0017_4ëÔÀ½_x001F_É-ÚÔÀ&gt;v*kÐÔÀÂ_x0018_¥©ÔÀº¯ãÎ´ÔÀl ¼1æÏÔÀ2_x0018__x000B_*%ÔÀøï¿_x0003_¤ÔÀÓf_x000E_-âÔÀ[lù×ÔÀDKGN¸ÔÀP¦Ö-SÊÔÀ¹í¯h${ÔÀÄ8XÛ ÔÀ°Ôb_x0004_øÔÀ6_x001D_~_x0019_ÕÀúTcö¾ÔÀ_x0012_cLH×ÔÀ_x0005_¾_x0001_&lt;ÞÎÔÀ [öÔÀîÊû_x0002_»ÂÔÀÀ¼H©/ÕÀiÖ±ØÔÀ_x000C_F«,ÒÔÀL"T]çÔÀ_x0001__x0003_ìz¢×WÂÔÀ`QBÆ_x0008_ ÔÀ_x001A_§_x0019_ÑÏÔÀ¹Ñ DËÔÀ8´!§#ÔÀtFgt~ ÔÀ8JsåàÔÀQØ×/sbÔÀÃ_x000B_ßê_x000B_þÔÀâØ\mLÔÀì_x0015_2úÔÀäËÃï/²ÔÀíË_x0002_vÌÔÀ$_x0003_å_x0010_J_x0003_ÕÀ¥_x0001_:Ö·ÔÀØ&amp;_x000B_^WfÔÀ@U@âäÔÀ«.µ¡ÔÀ¹ê_x0012_¶çÔÀáN®þ«ÔÀkìIKÍùÔÀ_x0002_Þì½W_x0004_ÕÀRÆß(XÏÔÀ_x0017_å_x001E_ÔÀã¥Ï§ÒÔÀÑ÷o&gt;&gt;_x0003_ÕÀËtCÌ²íÔÀÏwÆ£ÌÉÔÀ¨RLy_x001C_¦ÔÀÌz£¶°ÔÀL_x0018__ìæÔÀ¾SÀ^_x0004_	j®ÔÀ÷v4ÐÔÀëï_x000F_ø½ÜÔÀ_x000F_BbGü~ÔÀÀÓ_x0007_¼ÑÔÀùáí^	`ÔÀô¿º&lt;½ÔÀ;ÉîìÔÀ_x0006_XÀæÔÀà­1ÕùÕÔÀÇgPúöÔÀP_x0012_P¿ÔÀÇQ¿_x0003_x_x0004_ÕÀ7ÃCà¥wÔÀ1_x0012_ã%_x0017__x000B_ÕÀê_x000C_XÁÔxÔÀ¥(I_x0007__x0007_ÕÀÃ£OïÐÔÀ/#P~ÛÔÀ»¥?ÔÀ_x0001__x0008_N­/ÉÔÀ/y6I ÕÀUáu)õzÔÀ_x0002_!_x0007_~úÔÀ@§ÚR_x000C_öÔÀ&gt;ÕÚç'ýÔÀÅ_x0005_/;¾ÔÀ÷_x001F_	ÏßºÔÀíÞ0ª_x0006_¦ÔÀ-Ê¢ÔÀ _x0018_×e½ÔÀE_x0003_KMíÔÀ_x0001__x0002_¹¾j|ªÔÀÖ&gt;a¦_x0002_ÔÀ_x0008_õÆb"ÔÀïÈAàqëÔÀãæó_x001B_ØÔÀÎIô'ÍÔÀ'jDÀ¼ïÔÀm®_x0016_¤ÝwÔÀ¹H_x0011_èsÔÀ&gt;_x0007_¯ÏÔÀL¶*_x001A_úôÔÀü_x0010_d[ÔÀyÂÛ/ûÔÀ~µt¶Ò¶ÔÀB.J%_hÔÀ ù°z_x0016_áÔÀj©jíÔÀ_x0006_3Ív_x0019__x0013_ÕÀ ª_x0017_ûÔÀzlUÎòÁÔÀÒÙh_x000C_î_x0011_ÕÀÐPÿ÷ÝÔÀä¥;MÁÔÀsr²'Î_x000B_ÕÀ»2¦_x0019_&amp;bÔÀ-¥Pé_x0015_ÕÀdB$_x0015__x0014_ÔÀ#_x001E_ÏøÄ¿ÔÀ:î®_x0010_1WÔÀäÚÿü2vÔÀ_x0012_'cËñÔÀ_x0018_øî_x0001__x0003_Î¯ÔÀ_x0002_mun¬ÔÀ;sÂË ÔÀ_x0001_ÊÀÔÀ¦=G~/ÕÀ×@³ÝÚÔÀÈ5æÆ¤ÔÀúEPêj½ÔÀ L	Û³ÔÀ=9Ë7ãÔÀHö^ç°ÔÀ_x0002_³«®+èÔÀ{Ïj&gt;ÜÔÔÀ°á_x0008_&amp;ÔÀÝä_x000B_Õ_x001F_ðÔÀ_x0008_+Ò¯ªpÔÀ_x0013_R¬¥¯ÔÀøý_x000C_)WÕÔÀnÁB&lt;¬ÜÔÀÿ/4¹óÔÀ¥_x0007_!®ðËÔÀ¥áU½E¾ÔÀðKë°_x0004_ÔÀ,Ðá1UÔÀ§ä,P¬_x0008_ÕÀRëí¢ÔÀ\xÿYËÔÀ DòÏ3×ÔÀ_Ì_x0001_þ¦EÔÀ´#ðdÔÀ!n@ÞªÔÀ_x000F_ùæ?ù¼ÔÀ_x0001__x0005__x000D_p_x000B_9ÕÀð «fÔÀ¿ÊÐÔÀÙ)âÏÔÀ_x0002_º28	iÔÀ_x0003_î²?[hÔÀG_x0006_Û_x001C_ÈÔÀ«5$ùÔÀq¥å'.ÉÔÀmÒð_x0004__x0013_|ÔÀ³_x0008_/PµêÔÀpËa&lt;M­ÔÀ®p~ÞÔÀ_x000B__x0003_ mpðÔÀ_x0007_}_x0019_tüÔÀíÊ×î»ÔÀØÀ3þêÔÀO¹ÚnçÔÀzÀxeµÔÀ_x0018_ôT_x0003_²UÔÀ¹xÖºÒÊÔÀç3xÙCÔÀÔ^åÂúÔÀ¨õHG²ÔÀêÊ 3üÈÔÀq­Á8jÔÀ0×öÔÀ9_x0019_REpÔÀÛLíß_x0001_ÑÔÀ]_x0008_ºùÔÀI(î7ÚÔÀÞ"Öf_x0001__x0002__x0018__x0004_ÕÀìFÏ¡chÔÀ _x0008_@ÇòxÔÀ0£à/ÚÔÀæ[Cl_x0018_èÔÀèùùcluÔÀ$_x001E_¢ÍÕ¢ÔÀxª°S0òÔÀ¢"ÌÓÔÀ|Â²_x0017_öãÔÀóÝ_x000B_"_x001A_íÔÀV,¥ÍÔÔÀY5½Ù	¬ÔÀ\¤_x001F_í¸ÔÀÊ%O»ÔÀIZdRÎÔÀÒ&gt;q ÅÔÀE¾µÔÀÁ}¬ZuZÔÀgÏô'ÔÀí n_x000C_ÅàÔÀù_x0001_7._x0007_ÕÀ8~RÔÀXSs´_x001D_ÔÀÃþ°A¥ÔÀ)¥8+ÞÔÀÇyøx}ÔÀ°e7z»ÔÀ04Xù`ÔÀZèãÃÐÔÀõt·¢ÔÀXl_x0001_óxÔÀ_x0001__x0002_f}6$ÔÀHu_x0001_«C²ÔÀêæÇCÚÔÀ0{Â¬ÔÀ{z¡&lt;î²ÔÀKºdUuÔÀ¢ZY_x0006__x001A_ÔÀúEÆ~_x000B__x0003_ÕÀí²ðÊÔÀ°±.¿ÔÀü_x001A_²åÔÀg¸ÍjèÔÀ¦¹oq¨ÛÔÀ®Ì_x001B_$ÀÔÀÎäC[aTÔÀqUA_x001F_r¦ÔÀ^sNñ=ÞÔÀ9å_x0018_ÉÇÙÔÀj))½ÔÀ_&lt;¼´&gt;ïÔÀì¼C®ÔÀéf(_x000F_¦_x000F_ÕÀ£°_x000D__x0007_¥_x0018_ÕÀREN}ÆÔÀ&lt;ýcmÔÀdÁQ_x0005_ÕÀØà;Z×ÔÀÓß_x0015_?¤ÔÀOF_x0018_"ÔÀçÛ£½ãÔÀ6«é_x0018__x0014_ÔÀu¯_x001F_f_x0001__x0005_ÏIÔÀÿ89ÑÉÔÀcªdÜÃÔÀéë5_x000E_ÔÀ:O»&gt;ÔÀÊ1V¥ÉÃÔÀÇ_x0002_¶_x0012_ÀÔÀæ]H§­§ÔÀØÔ9µÔÀDH_x0012__x000E_âÔÀyÁ²þ®¢ÔÀº£üí¸ÔÀ$b÷&lt;ÄüÔÀS`2n3¾ÔÀêÁËKÔÀeÒ9òÔÀ|ÍÆî\ÔÀRÍ_x0017_íÔÀÏq`k7ÖÔÀè¨±'_x0003_ÕÀ_í5@íÔÀ_x0014_=¸ÏÏÔÀÎÐ\+T¯ÔÀí·þÜ_x0008_ÕÀèáûeg¯ÔÀdØÌ_x0018_Ñ¶ÔÀ)=ÕÔÀ_x0003_©ÚÁ±äÔÀõ*Ô_x0018_æÔÀwKU_x0004__x0014_¬ÔÀö=ÿK¼ÔÀG^È äÔÀ_x0001__x0002_y°Ü_x0004_ÕÀ_x000F_Ü°ØÔÀÞYL@ÄæÔÀ´êSP5îÔÀËOøQÂ¾ÔÀáyðsÔÀÎY~WhÍÔÀ_x0012_ìi×AÎÔÀ3¿¡QsÔÀåFÆµÔÀ7|ÃB¯ÔÀFÿ]WºÔÀ[²ÓiÔÀ_x000C_%C_x0013_1CÔÀ4ýuÔÀzþÂD_x000D_ ÔÀJe¶±ÔÀ£èÝ1ÄÏÔÀ²_x001E_æ/®ÞÔÀ¿4_x001F_®BÔÀÎ;ÂÖòÔÀþj_x0008_ÔÀC*(-pÔÀr- ýÔÀÎJüÄa¿ÔÀ®éèÁ¿ÔÀC&lt;Q®å_x0002_ÕÀÓ:6ÈÔÀì|PO_x0003__x0003_ÕÀÜå2M@_x0015_ÕÀÊ_x000E__£'ÇÔÀæ´Ç3_x0001__x0002_¸ÔÀ/#è6îßÔÀh_x000C_Ô[_x0014_ÔÀh¹¬8ÅÔÀ`&amp;ií4ÔÀ¨I.°»ÔÀ_x0001__x0004_MêAÔÀ$Iá¹ÀÔÀ_x0005_ü`@ÇÔÀaË5ü4_ÔÀó_x001F_Ì_x0002_ºyÔÀ@Øì®Å¡ÔÀlÓö!øÔÀwî¯gÈÔÀ_x0018__x0017_-õ_x0015_ÊÔÀøSMÁÖÑÔÀ×¿îÚ¢ÔÀ´ÒÊáÔÀÕþ²e_x000E__x0005_ÕÀÝ:¯àÌÔÀµWÉ_x0013_ÍÔÀx:ÏÄºhÔÀëbxò_x000E_ÕÀÐZÍÄÐÔÀµ¾ôScÐÔÀ¼W°_x0013__x0018_aÔÀC_x001F_)qÄ%ÔÀ}AÄÚ¼¸ÔÀ®ÔÍÏ¾ÔÀ_x001E_2¼«¡ÔÀ0½b_x0015_]¹ÔÀ5#cÎÔÀ_x0001__x0008_Èm_x0001_ÚÍÔÀ_x0015_ö_x0019__x001B_}ÔÀIx§Oµ·ÔÀHNOÀ¼´ÔÀ.¥}&gt;þÔÀ¼Ãí_x0018_åÔÀ³_x0004_X	ÕÀ_x0011_ÿçøïÔÀX`_x000E_¢ÔÀ#!4î_x0005_ûÔÀBæT¹ÔÀJpÖÇÔÀV£ðßgÔÀ_x000C_æÔÀ(Ö_x000E_ºncÔÀL_x0003_FúÔÀ ½¢¬ÔÀ_x0002_EÍí¬ÑÔÀ"_x0011_u=°ÎÔÀ®øvbÔÀ@¯/_x0014_5_x000C_ÕÀ[çS_x000C_¼ÔÀ|á3|æÔÀ_x0001_h@Ì¼ÔÀ1	C-_x000E_	ÕÀ¼iìrÅÔÀöa¡ýpÔÀ,¤h³ÔÀª³RB@%ÕÀ¾¿äVÏeÔÀ_x0007_A_x0006__x0004_ÔÀ/åæK_x0005__x0006_ñÔÀyÅ"°éÔÀ[ÉÐðÔÀ¹5P!âÔÀï_x0003__x0002_ÔÀBT¯¦ÔÀÃT.³ÔÀb5aå]_x000B_ÕÀÏSÏ_x0011_HÂÔÀ;³×¨Í_x0012_ÕÀ_x0015_NkÇÔÀ_x0006_ÝßÕÔÀ¹aÚ}³ÔÀ¹Â_x0004_%8óÔÀÿ`ø. ]ÔÀR&lt;ñXWÔÀ0Wü/DßÔÀrÀ¼×sÇÔÀWA÷uøÔÀÈ³.¶¾eÔÀ&lt;Û?_x0001_tÔÀ-Á©-óÔÀ9nBC_x0018_»ÔÀ·A¬¦_x001D_³ÔÀHwÓJÑ_x0004_ÕÀÆê(.ÔÔÀ_x001C_£_x0008_¼ÒÔÀ_x0019_ZÅÜÎÔÀcûü_x000B_ÕÀ8»Ú¾ÔÀ_x001F_÷hÜèdÔÀO¸ô_x0001__x0005__x0012_ÕÀ_x0001__x0002_$tXp|ÔÀzge_x000C_¯_x0019_ÕÀ	PËÚº¼ÔÀ£PqÉñ_x0003_ÕÀSßþ¥_x0017_ÕÀ:þ*óÛ½ÔÀ»®Íê_x001F_ÕÀ Lö /ÕÀ}ÝòÎïÿÔÀ¼9tÔÀ_DÅîÔÀ}_x001D_éÔÀK&gt;Û*ÍÓÔÀ¼B&lt;_x0007_ÌÞÔÀ)ú¨_x0004_ÿÔÀcT6¾ÔÀH-ú\ýÔÀZø_x0001_û7³ÔÀG±_x0006_íO§ÔÀÓãF{ÔÀ#_x0013_xòÆ*ÔÀn_x0008_#V+¸ÔÀ_x0016__x0012_BfsÔÀ^_x000C_p8»ÔÀ°9DvÔÀöâyj_x000B_ÕÀ_x0010_ËSIüÔÀXö¯_x0003_ÍÇÔÀHPg|_x0016_ÕÀ¯_x0015_µj9ÛÔÀ;g­_x0013_yÔÀfyR[_x0001__x0002_øÔÀ¡®4ö|ÔÀÜ_x0019_îæÂüÔÀ®.ôÖöÔÀD_x0014_pÔÀÚù|\-~ÔÀ_x000E_í;LÔÔÀ_x0001_i}_x001B_(ÝÔÀõsS_x0016_Î®ÔÀÛ_x001C_[ØÔÀQ1}/'_x0017_ÕÀ±ªzybÔÀWi·/ÑÔÀÈOôÛäÔÀ¯ÿ²vYÔÀéKeÚ¹£ÔÀS8§}	ÕÀºäqJÙÞÔÀ_x0010_t2{ÌÔÀ«ãÒÕÔ¾ÔÀ_x0006_Î_x0017_ÙÿÔÀ,(æÇØÔÀÕ_x0001__x0015_6g~ÔÀ¦¤ë_x0012_!æÔÀ_x0008_Þì¦ÔÀãLèÈºØÔÀ_x0016_7g¿8ëÔÀÊsËMPÔÀfñ³ü´_x0010_ÕÀþ6Öz´ÔÀ_x0003__x0002_f{eÔÀûHºè¨ÔÀ_x0001__x0002_l5:lÇÑÔÀ&amp;¤áf ¾ÔÀÒ-_x000B_£_x000E_ÔÀ?×ß´LèÔÀå_x000D_Ê1XYÔÀg_x000B__x000F_£¶ÔÀ{7ó&lt;ü_x0018_ÕÀÞÁä&amp;ÕÀyçy_x0011_DôÔÀÐÒi²ÔÀýöx9L´ÔÀ%bXè	ÓÔÀÛÁÉû	ÔÀ8äe;£ÔÀ°^lô¹îÔÀø¬_x0008_;IËÔÀ&lt;ö8nÂÔÀ_x001A_;Çw#ÙÔÀÞ_x0011_â_x001A_3ÌÔÀn6©ëÊÔÀã_x001C_Ç%ÕÀ_x0005_#*Ó8_x0005_ÕÀBÚM:ØÔÀ&gt;}_x0001_û[ËÔÀu2HråÔÀVåý£NdÔÀmæ#_x0006_¦ÔÀF®_x000D_u_x001F_íÔÀ_x001C__x0016_rºÆÔÀ¥&gt;ì	MzÔÀ¢iè\ÈjÔÀk7u_x0002__x0003_&amp;ÇÔÀ×_x000B_ØpÔÀjZæ¡6ÄÔÀ:_x0019_ÖdjÈÔÀ+Jäé®ÔÀ_x000B_ØQ§_x0003_ÕÀF¾ÎëÒÔÀ_x0017__x000B_Þ.ÓÔÀ.Ý_x0011_¼ÔÀdø¦üõÔÀ_x0006_Cä0Ò_x0016_ÕÀ_x0011_:&lt;_x000C_æÔÀ¬àåé_x0001_ÕÀ§Îk±kÇÔÀâO_x000F_èÔÔÀX¬ÛöÔÀhÞ_x0014_Ü¼ÔÀ_x0011_q¨_x0011_ð»ÔÀVº_x0010__x0015_ÃÎÔÀU(ã¦ÛÔÀè¤µÓ_x001E_¸ÔÀø}øâ©ÔÀÚ¿B¿ãÔÀ°ön2ÔÀ¼1ÖÏÔÀøÊñ¿¡ÔÀÕÝâÀçÔÀ&amp;&lt;!ÃsÔÀVÈô|_x000C_ÕÀLvì¥çtÔÀ[_x001D__x0007_£ÊÔÀÁnÉ|pÔÀ_x0001__x0005_w×_x0003_[¶ÔÀË­Ó_x0007_ùhÔÀ­Þ`+_x000B_ÔÀ:ª«ÅÐ_ÔÀ Ò_x001C_ÔÀ#=Ô_x001F_ÕÀº&amp;°£ÁÔÀÖw pûÔÀ_x001D_Qè«pµÔÀE=ü6ßÔÀ\67_x0002__x001A__x0003_ÕÀa_x0013_£ÔÀûHE»_x0017_þÔÀa_x001C_ùnîÔÀ^Å5±ÔÀc_x0019_³\ìÿÔÀtu2dÃÔÀy_x001D_6Î'êÔÀ4e_x001B_Ì	wÔÀ_x0004_¬t8ÔÀ_x0007_áî3_x0001_ÕÀù_¢R~ÔÀØ4õuÔÀè7Cc_x0017__x000C_ÕÀ;.þÁÔÀy_x000E_ª*¥£ÔÀZ.47£ÔÀØªßîÔÀ _x0012__x0017_%àlÔÀæìslÌÔÀ=.ÎO®QÔÀû_x0008_v_x0001__x0003__x000C_ÕÀÓÉµò&amp;fÔÀ_x001B_"Ó_x001D_Ã?ÕÀ¹§|w¹íÔÀ_x000F_`_x000C_)±ÔÀ__x0001_òæÊÔÀ_x0019_ë_x0006_)_x0003_ÑÔÀô-&amp;Ð·ÔÀ_x000F_°NëPçÔÀ]ù_x0005_ÿÐÔÀC^&lt;ä0äÔÀ0SG/Å_x0001_ÕÀ¡[±­_x0002_»ÔÀs0xä¥ÔÀSÆÖR¼ëÔÀ!ÿJð3ÕÀôuØ÷åÔÀ_x0001_¯öúðÔÀ¦®Ú_x001C_ÄÔÀGS4HKÔÀïT¸#ÖÔÀKÑ£ÉÚÔÀ¹E_x0003__x001E_×ÔÀ%¦[jCîÔÀ³c´¥ôÔÀr¥bW_x001F_¥ÔÀ(°Ä´ÔÀyÐ0_x000B_¤ÔÀlÊÃQ2_x000E_ÕÀ(_x0013_eÚÔÀ^eÜÎç×ÔÀ=»·ÕÔÀ_x0002__x0003_½êû_x0007_ËÔÀëw^é¾ÔÀ£ìFï)ÎÔÀ_x0016_Í¡'ZÔÀä_x0013_©_x0010_ÐÔÀúIMöpöÔÀ£aì}	ÈÔÀÇ_x000E_´¶±ÏÔÀ²_x000B_(äTÔÀHÍ_x001B_ßátÔÀ¿Ë{YÔÀvòL_x0015_ÕÀTçÂ)ÕÔÀ_x0001_¡¬Ñ´ÔÀ¢j-_x0008_ÕÀêÆJ_x0001__x0012_ÕÀ$ö¹_x0002__x001B_ÕÀ_x0006_{ÆaÔÀc_x0013_Ý§oÔÀ(+ø®_x0013_ZÔÀ_x001D__x000C_Ï¼ÔÀ_x0010_o ìÔÀÄÔ]ý2ÒÔÀVE_x001D_¤_x0017_zÔÀ_x0006_)u±Ò_x0014_ÕÀàö_x000F_©ñÔÀ\);ôfÔÀ_x001F_¨[_x0012_½ÔÀÖÝßsâÔÀùßP#à·ÔÀ^Å_x001B_-®ÔÀ¦Ò^¸_x0001__x0002_¤ëÔÀºTÀ^ÔÀ_x000C_{_x001B_¶_x001D_àÔÀ]_x0003__x000E_àÔÀ&lt;Ø¬Ø_x0019_ÔÀ¶\¥Ö¤ÔÀ^æÏ´ÙÆÔÀ_x000B_aÂâÔÀ³ôkJöÔÀ_x0014_bî ¤ÃÔÀ_x0013_ýv_x0008__x0003_ÕÀ[Æ¡ò÷ÔÀâ_x0004_´gD®ÔÀY4øÝÐÔÀEL_x001A__x001A_À´ÔÀû"OäÔÀ1}XW$ÕÀ8R_x0007_}~{ÔÀmMÆàÆÔÀ_x001C_Zê_x000C_ÔÀROø_x0005_}ÔÀ_x0010_cÑz"ËÔÀ*«~¯_x0012__x0006_ÕÀ_x0012_´ã@©ñÔÀmÇ6³KÔÀ°¢È_x0007_»»ÔÀP9?_x0014_jBÕÀÄUãTð£ÔÀëÊdÉÔÀ=_x0006_ñ_x001B_ÕÀ³_x0012_éG&lt;ÔÀùeëÎÔÀ_x0001__x0003_å­ë%_x001D_ÔÀy¹Æ+yÔÀ²_x0005__x001E_­"ÔÀ&amp;Y	°9£ÔÀQ_x000E_nòSÔÀ¿4þ}ÔÀ¼¦SõF¢ÔÀk¡ßÃÔÀ#d[nuûÔÀÏ_x0013_ÆàZÔÀ	ÕK'ÔÀ$Ø¯Ú ÔÀ¿4«_x000F__x000B_ÕÀV¼}_x0010_ôÔÀ¡õZ_x001C_¦êÔÀ ¢iº_x001A_ÔÀwë,·²ÔÀgÌ"÷_x0006_ÒÔÀ=r¥_x000D_ÕÀ¬7ÖÅjÌÔÀ_x0014_8ô!ÔÀI¾ïÚ_x0002_¯ÔÀ\$wú«ÔÀ8;ü_x0002_t±ÔÀé_x0012_wAÛDÔÀÌ·&gt;_x001B_øÔÀ¸äFÃÙÔÀ`ßE¥3ÔÀDÿ0W_x001F_«ÔÀ PÐÐ_x0002_dÔÀ_x0005__x0006_ö¸LÔÀÞ2_x001B_¬_x0001__x0002_oÇÔÀHA_x0002_ÔÅÔÀLú;^fÔÀ	5§v¤ÔÀD_x0001_-.BØÔÀ¢Ãóù¥ÈÔÀÚöô_¿ÔÔÀºo"æÈÔÀ$ï¹_x0013__x0019_ÒÔÀRÊ¥F¤×ÔÀÊ_x0013_ì«÷ÔÀ,O"0¸îÔÀR¶Xd*ÔÀÓðdä½ÔÀN¢ZÛßÜÔÀn_x000F_×±N|ÔÀ¬;ÌÑ"_x0003_ÕÀ÷G9z~ÔÀ_x000F_8;\ZÑÔÀV´_x0017_=n¼ÔÀ«_x001D_½µáìÔÀkñ_x0017_­2ÕÀY((dÔÀõ­_x0001_ÕÒÔÀð_x0017_©-éÔÀ_x0019_+_x0004_WÑÔÀ7ÒÖNQÀÔÀÚÎ^³eÑÔÀ=ÿº_x0013_qÔÀá£á!ÿÔÀ¨-Ï(ÔÀÎ_x0002__x0015__x000C__x0012_«ÔÀ_x0001__x0002_6U»¶MÃÔÀéS_x0003_ÌÔÀ_x0003_ö¾µ9ÕÀ78ÂåÍßÔÀjemIÐÔÀfO°ó©ÔÀ_¹\_x0007__x0005__x001F_ÕÀü_x000C_*s%¸ÔÀi_x0011_iéÔÀÜà!ªÔÀ_x000C_Rø&lt;_x000F_ÕÀi±pM'¨ÔÀ@·X_x0019_¥_x0005_ÕÀ_x000E_Hà¨½ÔÀ£V9ÒÔÀ_x000E__x0003_ØöXvÔÀ^_x0014_åÍ_x0010_ZÔÀÂw³¸¸ÔÀê-L¸_x0012_²ÔÀíT¯êÝÔÀZ	KxÔÀFì_x001B_piÔÀK½Ñ¨rßÔÀXÅaµ_x000E_ÕÀ¶Ùµ_x0001_ÔÀoÀXÇÈÓÔÀAÒ$Öª®ÔÀ6_x001A_^eTÌÔÀ£JM%CæÔÀDï_x0005_üÆâÔÀrêaæ±µÔÀ¤»_x000B_|_x0001__x0002_GfÔÀa&lt;þ³ÔÀô!x½ÔÀ4ê|ÂÔÀ_x000D_ÛF£ÔÀ"Ú_x001D_ÃúÔÀd$_x0006__x000C_l¼ÔÀIU_x0006_vp¼ÔÀ_x0005__x000B_É¯_x0004_µÔÀÿ_x0010_ûÄ»ÂÔÀ­_x0016_¹_x000B_\ÔÀ0º$mmÔÀÖÒEÌÑÔÀÄ±õúÙ³ÔÀù^êúÔÀlNO+_x000E_óÔÀ»%Ðo_x000E_ÕÀr|òÁ_x0015_ÕÀ¶BÚ_x0005_1ÀÔÀYD°BËÔÀÝç_x000F_._x0008_ÕÀ_x0003_9I 5§ÔÀø¢ZAÔÔÀËo:ÜÔÀ_x0018_Å&lt;»ÔÀêvß_x0012_ÕÀ&lt;_x001C_¾ ìÔÀwê1Õ¨þÔÀ_x001D_t&lt;Ç5æÔÀOgK_x001C_é¶ÔÀ_x0016__x001C_QÒÀÔÀÏõõXÃÔÀ_x0002__x0003_Tu_x0003_ìÔÀ_x0018__x0005_Êþ_x0001_ÕÀcT¶êLÔÀß_x0015_ßáÔÀIk_x0010_fi»ÔÀ¬þ2IzàÔÀ_x0001__x001D_ÿÓ_x0004_îÔÀÔ)²úpÔÀ«ÂºOýÔÀ¢h_x001D__x0002_. ÔÀ¢½[0áîÔÀ Q_x001B_DqÔÀÙ¦bæ¦ÔÀ_x0010_Ê_x0013_O_x000F_²ÔÀ|ÛL$ÔÀ["ïvË¶ÔÀ£@-÷íöÔÀâ_x0001_e0kÔÀîlÛÈ¯ÔÀ¬(_x000E_÷ÔÀ.ê_x0007_ïÍÔÀß_x000C_øÔÀ_x0007_×õ_x000F_ÓéÔÀV^Ç_x000C_ÑÔÀQ_x0012_ê*I_x0006_ÕÀ8FïGÔÀ÷pIÚÔÀñtË«_ÝÔÀµÆ¾_x000C_DÏÔÀâ_x0012__x001C_sÔÀ_Ì)lõ±ÔÀÐ¯_x0002__x0005__x0006_SÇÔÀ_x0014_g_x0011__x0004_SöÔÀUùê_x001B_°ÚÔÀ_x0002_s	õÔÀ¶T¯fBxÔÀ1~þD_x001A_ÙÔÀ%eÆÅÓÔÀsD£"52ÕÀ°^7"döÔÀ_x001D_´7Üq¯ÔÀ5 -F5ÕÀÄÝFj£cÔÀ°¡q_x0014_ÕÀÓû4-_x000C_«ÔÀAÜ¾YÏgÔÀÛ2÷CñÈÔÀiGÉ{ÔÀ(ºáè_x001A_ÜÔÀ«-¸^¢½ÔÀÉCdÔÀÒ_x0018_gV_x0006_ÔÀ9ñ8 \»ÔÀUéf_x0010_¼ÔÀ_x0004__x0010_ÅèÔÀºX_x0017_l_x0001_ÕÀj-'¥ÄÔÀ¢7%«ÔÀÞÂª@ÔÀÌ"Æ©_x0003_éÔÀ_x0012_ñ½ñÔÀ¼_x0011_G_x0005_*OÔÀðÌ%Ò_x0014_ÕÀ_x0001__x0002_ÞÉ_x0010_e6¨ÔÀÆ9ûóCÔÀ¥¶ï@?lÔÀZf(_x000C_¨ëÔÀðÄ_x0004_ª¶ÔÀ¢æ_x001E_øéÔÀ#IBÒ!ÁÔÀOÄ¸@_x0018_ÔÀ8÷_x0006_ÐÔÀòÿ_x0014__x0016_ÃðÔÀ(¢C´±ÔÀ¸!¡ÑßÛÔÀX¹_x0011_%dÔÀ|ÎÝ÷µÔÀyË¦X®§ÔÀiÞ«^/ÔÀV8_x000D_ÃÐÔÀsüù4ÔÀ\\ÝÐlîÔÀ×û_x0006_Ò$¨ÔÀJj&lt;Q÷ÍÔÀt_x0017_3LÏÔÀ%ï}"ÖÔÀ°	_x0013__x0011_ÔÀ_x0012_ÕC¶ÒÔÀwÕÊzÍÔÀ_x0011__x0005_ô?ðÔÀ1B·ØÒÔÀ/=W4ËÔÀïfÀ¤õÔÀÔz­¼ÍµÔÀ.LRJ_x0001__x0003_§­ÔÀyÁÊm:ÿÔÀ9L_x0002_MõÔÀ@F¸_x001A_0ßÔÀv_x000B_#VóÙÔÀîgh#qÔÀ _x001A_Ú_x000F_ÈÔÀ_x001D_ _x0012_·_x0004_ØÔÀ5ÛS­¾ÔÀ¬ÝÁ_x000B_?hÔÀÝw©ah¤ÔÀÚ¢?GÁ°ÔÀ #ÔÀ¬Ó¾¯ÞÔÀÕ¿H[ôÁÔÀÒªuN_x0013__x0017_ÕÀ_x0014__x0018_(_x0013_ÂtÔÀhâóÔÀZo_x001A_áF£ÔÀ_x0017_bö=ÑÄÔÀ"_x0001_jMÿÔÀéßo_x001B_Ø_x0018_ÕÀ!_x000B_~ÓjÔÀ8_x0019_hÒÒ\ÔÀy_x0001_èK,¹ÔÀÄ_x0002_¦j8ÔÀN4³á\¿ÔÀø+_x000B_ÖÔÀk_x000C_ 4)ÕÀh;Xo¢ÔÀå­81¨ÔÀÊ=ü_x000C_ñÔÀ_x0002__x0004_wÿFº!¶ÔÀ_x000E_û-­ÉíÔÀë_x0006_ßVð¼ÔÀVãÃÃSÌÔÀÖGk¬¾£ÔÀ¦ÊÞÔÀÐZzÕ?ÛÔÀvøxPÛ£ÔÀQÜ¾ù¹ÔÀýHàá­yÔÀúÁ__x001E_âÔÀ"_x0017_¾ºæ¹ÔÀ³~§÷_x0005_ÕÀ_x0007_}_x0016_Ë°ÔÀì	¹Z¨ÔÀüHæð¡ÔÀ&gt;Z_x000E_å^ÔÀ\WÕ_x0003_õÔÀ÷²"ÏåÔÀãkåsÄ×ÔÀ_x001F_²(S§ÔÀ×_nÛ2ÕÀÎ¹÷)ÅÔÀæðr_x000F_/ÉÔÀÛ_x0001_¨æÌÔÀ_x001B_fzÍaçÔÀéñYPoyÔÀÐ»\e·ÔÀ_x0019_¡úèÔÀ¿væ¼R|ÔÀµK_x0011_l`ãÔÀ_x001E_8_x001D__x0002__x0004__x001C_íÔÀ_x001A_P©\ÔÀ.)ó_x0004__x0016_¹ÔÀ_x0015_O|7,úÔÀT_x0016_{äÔÀ¤¸mÍÛÔÀd_x0001_Ã_x0014_ÕÀò	ÍaÔÀ ùÕåÔÀn_x000B_gßÇîÔÀ5âçäÚ¥ÔÀãz_x0007_-_x001F_ÔÀ7wÏt$_x0018_ÕÀMo_x001B_&lt;üÔÀæj²ùÔÀ0w0R_x000B_+ÕÀ_x0012_^ËÔÀýÖduÚÔÀ¨l_x0019_¤ÖÔÀÞ±ÔÀÔÀx_x0013_è_x0007_ÑÔÀwã._x0003_@ßÔÀªbÉÔÀªÜf'_x0002_ÕÀ[)#&amp;¢ÔÀÂ:NFMßÔÀ6«a_x0012_ÔÀ3C2~_x0008_zÔÀKÁÙ×DyÔÀì¸{GÔÀ\ääÉ_x0001_ùÔÀó%§ÍÄÔÀ_x0005__x0006_±_x0015_í_x0008_ÎÔÀùv¡´UÕÀr_x001F__x001D_þ±ïÔÀèU_x0002_æ¿ÔÀ{ú_x0019_~ÔÀÚ×ëDÄÔÀ©´_x0004_ÎÕ~ÔÀïÞ_x0004_ÔÀø ¸Q_x0010_¥ÔÀ_x001B_ÑíÌØÔÀûñËe®ÔÀMÇ_x001D_ÐÜÔÀÈâ_å#ÕÀ¨_x001E_àù¶¨ÔÀ.!kP_x0002_oÔÀ_x0001_ªà_x0002_£ÔÀk_x0006_x\ ÔÀ¤³9²_x0018_ÐÔÀÅÅ_x0007_ÔÀ|sbkµÔÀ¢&lt;º_x0003__x0014_ÅÔÀå·õN´ÔÀÿ_x0011_Ù·µÔÀ|íº4´ÔÀ7_x0007_d_x0005_+®ÔÀ§Á´0ãÔÀ_x0011__x000F_ðj®ÔÀÍÌÁkp¿ÔÀv:åp ÜÔÀxu\_x000C_òÔÀñ¦_x0004_ÕÀA_x001D_è_x0001__x0002_A_x0005_ÕÀcEØ&amp;ÑÔÀhô-_x0007_=ÔÀ_x0018_h_x001E_÷{ÔÀÖ_x0001_rÙ_x0018_ÕÀ¨4ì¤ÔÀ´£_x001B_Ù_x0007_ÔÀß_x0005_¯6§ÔÀG_x0013_uiÔÀ7¥¢8£ÀÔÀt-PÜMûÔÀ_x001B__x0002__x0004_ËwÔÀ_x0003_Åa8õÔÀç¼¨ýçÔÀ{¢j+RÔÀBBò_x001D_û¬ÔÀ¶Sh¯_x0005_ÕÀ]Ñ]ò{ÝÔÀæ°hÀÕÔÀMØÏqóÔÀ_x0007__x0019_8þÔÀGIµ¦\ÔÀ]ÀzXÍÔÀ­¡@ÄÓÇÔÀ&gt;|'+ÔÀm$W^_x0017_=ÔÀyPU_x0017_ÕÀ_x0001_F¾CßÚÔÀÚ_x0004_V_x0013_sÔÀyj(°ÌÔÀKÒÀ_x0011_{ÔÀ3ÚÐPê}ÔÀ_x0002__x0003__x0006__x0017_»ÂÔÀ¯ QINÔÀÓ_3oÇ{ÔÀz"O®!!ÕÀOµ÷"iÔÀÈ¿¸%¿ºÔÀv_x001D_Ñ5wÔÀìÍ§?¾tÔÀË%q áÔÀÀ_x001E__x0006_PHËÔÀ÷_x0017_R¤æÔÀ)µiÈ³ÔÀÝ×)]ËÔÀåéXWdÔÀ¯L|´´öÔÀ_x0015_ÕÚçÔÀ¦rÕ¬È¹ÔÀMÚ^Ñ²ÔÀ_x0006_À_x001E__x0017_¡ÔÀ:îßyÍÔÀ²Üd´ÔÀ\ê¡pTÔÀ¶_x001B_BôÔÔÀÏ4ÂñúÔÀõÊ2ÈÔÀGñbê*¡ÔÀkÁ_x0017__x0001_¶ÔÀ_x0014_½ý#ÔÀ_x001B_ò5;:ùÔÀóyÅ_x000F_¾_x0007_ÕÀ'_x001B_R_x0014_[ÛÔÀ´ûûh_x0001__x0002_Ö|ÔÀ8a²L"­ÔÀB_x0015_¿ ½ËÔÀé¸hUtÔÀ«Ê_x0018_©9ÔÀÞ_x0013_­éªÀÔÀ+]Â=³«ÔÀ_x0013_ÙþV{ºÔÀ&gt;ï!8ÞrÔÀì._x0001_þ|ÉÔÀ÷ÈÔÀ¤x±£_x0003_ÔÀÝ:2ì¶ÔÀ·ÉdG'ÔÀiyü/äÔÀ°X	_x000B_çÔÀÕ1¨¥\ÔÀ ?üÍ¦ÔÀd$_x001C_ÔÀÂ¢¨*ÈÔÀkfBÊuÚÔÀÀÆò~_x000B_ÅÔÀ|_x0004_@­ µÔÀZV_x0019_Ù²àÔÀnMÍZÔÀOòºð%ÕÀø¨GøÇÔÀ'¿,¡|YÔÀ¼À._x0013_®ÔÀm_x000C_ºÔÀKV-Y_x001D_ÔÀªv_x0007_&lt;­ÔÀ_x0002__x0004_Ä&lt;ÐOÔÀ¦Ö_x0016_&amp;ÔÀNöå½=ÕÀ\É_x001B_UìøÔÀ½¢_x000D_4ûÛÔÀg¤Þ À§ÔÀ,a:ÖáÆÔÀÓ_x0002_^æbúÔÀ_x0011_§wÉÔÀÏÐ¸¼ýÔÀF_x0007_k§ºÔÀ_x001F__x000D_&gt;oÔÀ÷R2ÓÔÀ^j~M"¡ÔÀ*sP_x000F_IÔÀÛß£&lt;ÅÐÔÀ-¾^_x0004_/ÅÔÀÿí}ÌÞÔÀs³$K_x0007_ÕÀÊ i;¡_x0015_ÕÀ8ó@æ_x0012_;ÕÀò¬ü_x0002_X_ÔÀ_x0003_kÉ~oÔÀàäk{ñrÔÀr=Wù÷ÔÀú¾±ZÔÔÀÃfè¢òÔÀA_x0013_&gt;Û_x0013_}ÔÀ_x0001_Ël©°&gt;ÕÀ1;_ËÔÀýWÅ0iÝÔÀ[_x0016_'á_x0002__x0005_ÔÔÀ_x0003_Ä4_x0013_¯ÔÀ_x0006_7àµÔÀ¤_x0012_LÔÀUÈß~ÔÔÀýßnk_x0003_ÕÀæÙË_x0004_U_x0007_ÕÀQ ¢5£¼ÔÀz3!FÎÔÀ¸.è_x000D_'~ÔÀ¦_x0007_Å¯_x000D_ ÔÀq_x001A_aêÊÔÀ¾kEN_x0013__x000F_ÕÀ[Y\ÌüÔÀâ|_x0007_Ô¡ÔÀOÈ£Ë_x001E_eÔÀK$_x0003_ZÔÀdÃC2Ã_x0015_ÕÀÝT±JE_x000C_ÕÀ_x001F_g_x000E_#wÔÀ_x0006_r_x0012_ê_x0002_ÔÀ_x0001_6hþ´¶ÔÀFª§[FÔÀ£°_x001C_óîÔÀ(Üô_é¦ÔÀÖx@÷ÔÀk÷ÄÒÐÔÀ9ç¦¹­ÔÀìí_x0003_7{vÔÀÒ%5ñ:ÏÔÀøXªWºÔÀÝáïà)UÔÀ_x0003__x0005_6À²îNûÔÀ/r] _x000B_ÉÔÀ_x0004_jZñÔÀTr-eàæÔÀ _x001B__x001E_³ÔÿÔÀè,\eÔÀü¹Mó]hÔÀ{¢êýÎÇÔÀ_x0018_h¢»|°ÔÀuó ôÀæÔÀxaëQ²ÔÀN}aüþºÔÀ&gt;__x0002_ÔÀ_x0013_é_x0013_®\ÔÀ_x0001__x0017_ô©ÔÀ¹_x0017_4ÔÀ_x000C_ ®üÁ²ÔÀ¤Ú§C¼ÔÀ|Ö&gt;	_x0008_åÔÀ]_x0003_iX¢ÔÀW×_x0012_SÄÔÀ 3¦zìÖÔÀ_x0011__x0014_{ÉÜÔÀòióÅ§ÔÀ©0Ä=©ÔÀöÃ&lt;êÐÔÀ8Ç_x0003_icÔÀÚÜëÚÔÀá¤hõvÔÀjËL{ÔÀÓ&gt;¸_x0017_ÕÀBÓ]d_x0001__x0003_TµÔÀ6Ý8é$!ÕÀóÌG_x0001_µÔÀ_x001D_Oh_x000F_þÔÀZâ_x0016_·ÔÀ¤8T3?_x0001_ÕÀï_x0013_DðÔÀ6KÔÊ*ÔÀ¥7_x001A_s¨ÂÔÀFð?_x0007_.ÑÔÀ¯=d¯ëÔÀÙ©"¸ÔÀó(_x000C_&amp;Í×ÔÀq¤Uo&lt;ÍÔÀ%5ùIqÔÀ©åQËÔÀä¸6èã*ÕÀ·4i°;ÕÀø7æëÞÔÀ«_x0007_ôGm¬ÔÀqºt;}#ÕÀKº°äïôÔÀ­·Tq³ÔÀÎ{Çº{ÔÀH_x0002__x0016_ÊÔÀz´4R#ÂÔÀ_x0019_7f?_x000F_ÔÀF_x001C_jLÔÔÀP}{¹iöÔÀ_x001E_Â«íØ`ÔÀØ'¾8Q_x000D_ÕÀÖJºD_x0003_ÉÔÀ_x0001__x0003_ÔÇÄbÔÀqâ"_x0012_ûjÔÀÒd_x0008_×_x0002_ÔÀBÌOôÔÀ»ß_x000B_$n*ÔÀ~ ÷@ô?ÔÀ°×«dÁÔÀØ_x000C_GØcÃÔÀøE*¡céÔÀz:Æ_x0013_ðÔÀï¬_x0018_ÎPÍÔÀk7#×ÍÔÀ_x000E_"°l±ÔÀ@¨úL3ÉÔÀfmh[ÑÚÔÀj|	Ì×ÔÀ	ØúÈ_ÔÀ'1_x0008_|êÔÀÿ¶%yºÔÀD|\_x001C__x000D_­ÔÀ_çN_x0016_à¢ÔÀ²z_x0012_þ§_x0011_ÕÀFöUÐÔÀ`pó[~ÈÔÀw_x001E_S`NÔÀz1ð8cÔÀ¤Ý+ÝßgÔÀL1ÞÚíÛÔÀÁ)Á_x0004_ÖÔÀµ§ðYMðÔÀÂÙ"ô	ÕÀÌ]p_x0001__x0002_â¾ÔÀsY#_x0016_ÕÀ_x0014_DÖâm_x0016_ÕÀ_x0006_Fðw_x0008_ÕÀâ=½Z_x000F_[ÔÀQ_x001D_9QÌïÔÀú(6&gt;ñÔÀa±lÙÔÀ_x001E_î?RÀeÔÀ_x0016_&gt;]_x0013_Á0ÕÀb._x000F_ÔÀÊ:§_x0017_±_x0012_ÕÀd _x0015_²ÔÀx°_x001E_©+ÕÀ9.A×_zÔÀÒþq,ÿÔÀTõ§F?ÃÔÀ£ù0_x001F_çÔÀMxÌyÃÔÀóÝø:ÓzÔÀ=hR5ÀÔÀ`Â1Å¶ÔÀâ,.¿$ÕÀ¦Ë_x0004_4êÔÀè6õÕÈÔÀ8¬Ô¦ÓÔÀ×Åï|\¡ÔÀ,_x000C_Ï_x0017__x000D_ÊÔÀdÉ¥«òÔÀ_x001B_~_x0019_gÔÔÀxÓúW_x0002_ßÔÀWEwíçìÔÀ_x0001__x0004_½è§aæ«ÔÀãëSòáÔÀZU_x001D_w6_x000B_ÕÀýløä8)ÕÀß¨ÀÖÖÔÀdÄÿhÔÀ_x0019__x001D_ê_x0003_¾ÔÀ²nÌ{­ÏÔÀ(\_x0005_LÅÔÀ¾RmÌ/êÔÀ{?bð°ÔÀ&gt;'0Ê=ÔÀª-¥ûÔÀ÷F{gÙÔÀX_x0016__x0015_ÕÀ~*_x0015_;ÔÀæ·²_x000D_î`ÔÀ_x001A_·G&amp;CÌÔÀÊzqG¨ÔÀ_x001E_&amp;äEªÔÀÚ_x0003_2¾¯ÔÀ²_x000F_kÅ×ÔÀ_x000C_'D_x0019_)ÔÀû¨á,_x0002_ÕÀÄT¾.eÍÔÀÁ¾n_x0016_]íÔÀX­§AôbÔÀ»_x0008_dX±ÔÀÐ8_x0014__x0016__x000E_ÿÔÀ&lt;#ÍM;µÔÀzÔ_x0002_®W_x0007_ÕÀÙôªC_x0004__x0006_E_x0008_ÕÀ÷×½UÏÔÀè'ÓÐøïÔÀÅÔ_x0012_wÔÀÿ=;øÍ²ÔÀø@1û_x0005_³ÔÀ»§Ü«ÔÀ)Dñ_x0013_ÚËÔÀÕï×ÒøÔÀLËYé¥éÔÀ_x0008_Ë=¹ÔÀ¤û¨æ_x000F_ÕÀ_x0001_F_x0014_7¨ÔÀUï¨©ÞÔÀ[_x0019__x001A_È_x0008_òÔÀ_x000D_(qý³ÔÀÌrßÚ²ÔÀF^Êáü¯ÔÀhâ{TÔÀ¿_x0007__x0015__x001B_¨ÔÀtc¯tl×ÔÀ_x0002_e»´Î¿ÔÀßô£YÙïÔÀ_x0013__x0017__x000D__x0019_â¼ÔÀA+*_x0011_ÕÔÀ_x0008_÷p6IÔÀç	³°ç_x000D_ÕÀV_x000C_ÐTãÔÀ®1RßJÔÀ'ó¦1ÅÔÀ*±Ñ._x0007_iÔÀ_x0003_õì_x000B_ì3ÕÀ_x0001__x0003_ÇB·ïéÔÀüa5^£ÔÀtG"_x0017_½ÔÀ§àÌzôÔÀÌ_x001A__x0010_&lt;_x0004_ÕÀ!_x0002_ÅI±þÔÀf_x0017_ 9æéÔÀ_x0011_H_x0013_mZGÔÀ)·ôx¨aÔÀ²pÜ«Í«ÔÀ_x001F__x0005_mbÔÀ	¬3_x0008_kÔÀ_x0006__x000E_ãtc³ÔÀ°Ïé_x0003_ééÔÀ{&gt;þ#¥ÔÀkøìénÔÀÔJPâãåÔÀ8:¬_x0015_0åÔÀN_x000E_9WeÔÀx¤Ð×µ¤ÔÀ&gt;¸tÏ¿sÔÀý}ÖÙÁÔÀ¤d}QÿÔÀN2»N«ÔÀ3_x0001_ª_x0016_8ÔÀÅPex®×ÔÀüô"wÔÀ_x001A_»]_x0002_ÕÀ[Qê&lt;ËÔÀ.$^­_x0014_ÔÀè_x0017_ö_x001B_ÌÔÀÍÀïà_x0002__x0003_ÔÔÀ°Qg,&lt;«ÔÀ3_x000E__x001E_9_x000B_ÕÀÁ¹_x0007_·ÔÀ±Ôh6ÝÔÀJeáÃçÔÀàÝXÌÌ	ÕÀ8_x0016_xÔÀ`_x000D_ÝÔÀû46DnÔÀG_x0019_¼ØÔÀ_x000D_\.QöÔÀ{_x0005_7dt_x0001_ÕÀV`º_x0014_vÔÀl±_x0011_®J¥ÔÀ#"vlòÔÀ_x0010_¦lI·ÔÀã*d¶ÔÀÜ¶Ùä¨ÏÔÀWi}A7'ÕÀ;Ïï)îóÔÀ	_x000B_|_x0008_ÕÀ?è_x001D_)¨½ÔÀýuÅÞÔÀöçÜçÔÀx#ü)ÅÔÀ°_x001C_¿âÔÀ_x0010_!_x0018_ðÎ·ÔÀÄðú_x001E_ÕÀ@_x0015_ÀÔÀü'¯÷ÔÀ·Òa_x0007_ÃÔÀ_x0004__x0007_Ýl ëÔÀ¹ó» ÔÀ)ÈR×î«ÔÀ7ÈÇg|fÔÀÉ_x0014__x0017_7±¯ÔÀ¸è_x001B_îÔÀ9¥VsÔÀf(+¿qÔÀH,ñøõ_x001A_ÕÀúç_x0003__x000B__x0018_ÔÀÍcY;z¬ÔÀÉp³5ZgÔÀÞÈ;ÚN®ÔÀõPöõÔÀ_x001F_YëD_x0003_ÕÀ~ô²_x001D_±ÍÔÀ@_x001D_`©_x001D_®ÔÀÔe1{_x0014_ÔÀ9V}_x000E_ÔÀ_x0015_ÝÌÓÔÀX'#ÞÐCÕÀÔlßÎÔÀL_x001B_HóZÔÀ;$óý_x0001__x0003_ÕÀ¦%­.9ÅÔÀ_x001F__x0002_íøðÔÀD¢ÉÏOôÔÀûIt´&lt;ÕÀé$ÓVíÔÀ_x0005__x0006_A&amp;ØÔÀÈL!¹ÔÀ®C2í_x0001__x0002_óÔÀ&amp;/ Í_x001F_ÜÔÀ[pÁÂ¬ÔÀ}¸ì_x0007_+ÔÀ¯AÚJ½ÔÀTo[ÏÔÔÀ±¡Sá9®ÔÀð2¨eõÔÀÇ¾£_x0019_þÔÀèER&gt;_x0006_ÕÀâ}ÇBØäÔÀê©Ô_x0012_l¼ÔÀÏÜçÅþÔÀ_x001F__x001F_ðüwßÔÀ°#_x001E_ÊÜÔÀ½Á_x0010_w@«ÔÀÆgªsXÔÀhó3XÞ ÔÀdOLSýøÔÀ·\_x0006_Uv­ÔÀ´Énõ¦ØÔÀÚÿm¼ÊÔÀàF³¢_x001B_åÔÀ½L[\ÔÀe¬_x0007_1_x0003_ÕÀ_x0002_O­Ñ.ÕÀµ5&lt;&amp;èÈÔÀ¨©JómÔÀÌBeßÖÔÀ-ÚG÷uÝÔÀ&gt;_x0006_=	Å_x0013_ÕÀ`	g×ÔÀ_x0001__x0002_³yhs_x0011_ÕÀBvHÐÈêÔÀÕBfÚ¢ÔÀ_x0010_»±½ÔÀÃF²ô\äÔÀ ­bá¸ÔÀò$,c#³ÔÀ'²ºÔÀ_x0003_Å'»¶ÔÀz!îÔÀµÉ%æÔÀX¿§_x001B_ÔÀi æ2àÔÀ_x0002__x0001_®_x0011_éÔÀÄ_x001A_³_x001B_¢ÔÀ*J¨üuÔÀ1(ËiñÔÀ­|¨t9´ÔÀYALÍóÔÀ'nKÍ&amp;ÚÔÀá#Oüü¼ÔÀ/_x001F__x0014_²åØÔÀÞ_"_x001A_eÔÀ¤Jô¸ÔÀÎñl$å¯ÔÀLª_x0002__x0001__x001A_ÐÔÀ_x0017_ÀðþOÇÔÀjü_x0014__x001F_|ÔÀqge_x001B_¬ÔÀh7Åê)þÔÀ¶_x0010_´[ØÔÀÛçÞ_x0001__x0002_{òÔÀÁ³_x0014_a_x0014_%ÕÀS­DéØÔÀ²ÛRÑÔÀöå?JÔÀÚ_x001F_2Ï×ÔÀ5Å¯ÂÔÀÊ^ÇòðÔÀ_x0006_©ü6_x001C_µÔÀ¹_x0011_kÅÔÀ-ø?ø._x001E_ÕÀÿ!ÊVÔÔÀQd_x0016_ÕìKÕÀ°¡E­ÐLÔÀ_x0008_ÙY"¤ÔÀ&lt;]_x001D_5ÔÀ¾Ü{×ÐÔÀo_x0004_þ_x0013_ò¨ÔÀ¥·ÂÓ¾ÔÀRü~¹Ï¯ÔÀ¨x±cÔÀ}_x000B_5dyÔÀfTEªÈõÔÀ@¹ªÇÜÔÀËÛëë_x0011_èÔÀÆÌ_ÿa_x0012_ÕÀtéÔk_x0005_ÕÀ»ÖÑp§ÔÀ _x001D_«3°ÔÀò_x0019_PÝÿÔÀ«ÄÍL}ÔÀÛh÷_x001B_ÔÀ_x0003__x0005_F_x0012_ÛO_x0012_ØÔÀnÖ²ÑtÙÔÀ¬_x000D_4_x000D_w»ÔÀþc«%8tÔÀ=@_x0013__ÔÀ 3hRnÔÀxov_x000E_ßÔÀhFbIÙÔÀ¯÷W}_x0019_ ÔÀÂ²B9ýÔÀg]}C_x0010_OÕÀ4@ÆÍ¼ÔÀ÷fß¦ÔÀeÍÐÀúÔÀ®_x0013_ÊÏ_x0001__x0004_ÕÀZ0âd_x0010_ÕÀE|ùäÔÀVú®ÿÛÔÀês"Ý¾½ÔÀCõ/S/ÕÔÀ¦D_x0017_¸E}ÔÀÇÎ_x001A_íÐÔÀ_x001B_O_x000E_ÈéÔÀ»_x0007_¶wÑÔÀ«VJbóÔÀ?måâ°ÖÔÀ_x001A_3"EÛ¡ÔÀNü,_x0002_Ä¬ÔÀr_x0017__x000B_ÜùbÔÀ7_x0013_ç÷ÔÀ _x000C_¹1µ½ÔÀd_x0013_mÞ_x0002__x0003_u­ÔÀL_x0012_ö»_x0001_ÔÀÆzv_x0016_ÇÔÀÍ"PæÈÔÀ_U]ãqÔÀ¥	C¡~dÔÀ¦¢nsuyÔÀ¯ºß{º^ÔÀ_x0014_w¤»ÔÀÏY_[(ÕÀàä¡§ÔÀeJfI_x0002_ÇÔÀkü6$_x0011_§ÔÀ_x0010_J7=ìÔÀ"½~_x001D_óÔÀÉ b«ÓÔÀ&amp;S_x0014_,¹ÔÀY_x000E_øE¶ÔÀÛ_x0011_¡#hÔÀ_x000C_1þÏû¹ÔÀÇâ/äÇÔÀº³)dÑÔÀÇáxjÔÀÈ &lt;ÞØ_x0003_ÕÀµñ¡KÀêÔÀ[_x001D_Á¾ÓfÔÀµ_x001D_ÃG_x0001_ÔÀÂE×ô_x001D_ÔÔÀÜ½ßpÔÀ?f=ÔÀ¿I_x0006_YãÔÀ§¶±¹ãÔÀ_x0002__x0003_Ñl_x000F__x0001_èÔÀsâÓ·]#ÕÀ_x000B_ñ·¼fÔÀ	_x000F_»¿=cÔÀ×Î_x0016_ü£öÔÀ*#ãÀ¾ÔÀ_x0016__x0001_`ëQÔÀ4§ ø]ÀÔÀ_x0017__x0017_XÎP¶ÔÀþÚ_x0014_SØÔÀ$lÁÒTçÔÀ«Ù4È¬ÔÀ½Xý9ÔÀú4^Ý+ÔÀ	c_x000D_û[ÔÀ\qµc§ÆÔÀdL_x0017_ûÔÀø¬âF"ÔÀ¡"Ö?×}ÔÀ_x0001_%&gt;åÔÀ"_x001E_3àñÔÀâú³½%ÔÀå_x000F_|ÄèÔÀ1DKÝ²ÔÀIxðõÔÀokÐê_x001D_ÕÀl_x0008_LAÀÔÀE_x000B__x0007_Y6¡ÔÀÑPáXÔÀÂ6å_x0001_äÔÀô¢WÆÔÀÑ _x000C__x0001__x0003__x0002_ÔÔÀÞ«Ñ-¤ÔÀ_x0002_Vó¼_x001F_ÓÔÀ£ ãÝÔÀ&lt;Ïã¦ÔÀïïY³'¨ÔÀ}µ_x0005_iÔÀO_x0008__x001A_x3ÕÀÆéùIþÔÀôª\¯láÔÀîtTåõ½ÔÀ}ó@ö ÕÀSäj_x0018_ùâÔÀÈrÆ_x000C_(ÊÔÀ_x0008_öÉ²DÄÔÀ®¥§mFûÔÀ^ñ4_x001C__x0014_ÕÀ@&lt;ö®+&lt;ÕÀr÷óÔÀí_x0017_UäÔÀ_x001D_6ç_x0002__x0018_ÔÀæ9_x0002_9¨ÔÀàn×ÔÀýßt7_x000B_ÏÔÀz_x0005__x0019_ÄwÔÀÝ;[_x000F_¨ÔÀðwã3±ÔÀþr¹®_x0002_²ÔÀjDnú_x0001_ØÔÀ~Ð¼Çr_x0012_ÕÀ&amp;¾¢»ç¢ÔÀË_x000B_®ÍÔÀ_x0002__x0005_\±Ð21ÔÔÀèþA¦e_x0002_ÕÀØ_x0005_+ÿ]óÔÀL¬_x0002_ä_x000D_ÕÀ]_x001B_æ!(ÿÔÀep0³õÔÀ2ÉÖ§lÔÀÉÕñ¯_x001E_áÔÀãäª,_x0011_ÕÀ_x0008__x001D__x000C_ÌçÔÀ	Oâ¶0}ÔÀx=ÅCÙ	ÕÀt[`£tÔÀ_x001B_ùE©ødÔÀø_x0004_ù?ÅÔÀY7é«,èÔÀB04NÌÔÀ_x001E_§È&amp;pÔÀR£û·_x0003_·ÔÀ_x001A_|_x0018__x0004_ÔÀàÐÁ_x0010__ÔÀPÙºn_x001E_éÔÀh¨\NÔÀmÈp_x0004__x0001_ÔÀÏ_x0003_ûÜÅáÔÀZu.|¡ÔÀUO	¾N¬ÔÀ¤±K¬ÔÀZàìßÊÔÀZ&lt;_x0010_À*õÔÀôôqÓ_ÅÔÀgç2a_x0001__x0002_ôÔÀ^ÂK_x0010__x0013_ÕÀ+»qp|ÔÀÂÎ@_x000C_ÏÔÀ?.+ýÜÔÀÓ¡tÆÔÀíñÉZÎ­ÔÀmØ#]ÔÀ_x0014_Q³«ÐÔÀø	áNãýÔÀëERÀ¸ÌÔÀDùeUÏOÔÀãò÷uÔÀÏÐ,_x0001_ÊÔÀyGcC¬¸ÔÀgµvcÔÀHëG¯áÔÀõJÁCÈÔÀO_x0017_ã_x0013_ÔÀ_x000D_3{Ï·ÔÀá1£C8ÕÀ_x0012_I±,þÔÀ¡_x000F__x000C__x000C_ÔÀþn_x0004_ÃÔÀ6_x0010_@ÑÔÀXwZÀù}ÔÀs_x001C_7Þ6/ÕÀÍ,_x0019_nÔÀCÇ¿§ÆÔÀùÆ'_x0011_¬ÔÀ_x0008_çÌ_x0007_©ÔÀÙ[èZ4¥ÔÀ_x0001__x0002_{%,­ÔÀe_x0002_ð¸ÔÀß!ÚqùÚÔÀa_x0013_¸ÔÀT:¡À"ÕÀìÛ*G~ÔÀÛ,§'÷ïÔÀU_x0001__x0019__x000E_©ÔÀ6gþx_x001F_ÿÔÀUzY´CxÔÀ¬ç@Õ}ÔÀR%Ý³ÔÀ&gt;ýÑ$RÔÀ_x0003_Þ_x0016_hæÔÀxêø_x0006_½ÔÀÓ_x0010_A_x0008_ÔÀîÑU¥ ÕÀ#jpc!_x0012_ÕÀ­S_x0003_UÆÔÀ@Ð¼¼ÿrÔÀJ5¨5sbÔÀ_x000B_»|ÕÔÀî\uãB_x0011_ÕÀÎO,ðÔÀ%_x001D_°áÔÀ¶sQá3íÔÀ_x0015_ýczþÔÀ_x0002_¤_x0006_C¼ÔÀÉ_x001D_é]@ÓÔÀÄlJªMÔÀ'1#NhrÔÀ~Z½e_x0001__x0003__x0008_ÅÔÀXm´ãÔÀ{çBt}ÅÔÀ_x001C_ÃØ_ÐÔÀm=Åè¿ûÔÀº\K|ÉÔÀ(×Ý6JÔÀ=ëZÚÔÀt¡TRG¼ÔÀ	*|â!ÕÀ*Å¬KÔÀ4ã×þqÔÀ¶U_x0010_AãoÔÀ	KØ¹ó¹ÔÀ³DÞ'sùÔÀP_x000B__x0019_é_x001F_ÏÔÀÏ#_x001F_ eÔÀ­xT/ÔÔÀ_x000F_8¢S¢ÔÀÞ_x001D_¾Ñ	µÔÀÔÒÎÔÀðÜOåwÅÔÀ|Ìæ{WÞÔÀÍ4-ÓÍÔÀ_x001A_g±Ù¦ÔÀgÈ_x0018_ãÏÔÀ,Ôa)ÿþÔÀ7K|_x001C_¿ÔÀ/µôq`kÔÀqõÅ:`ÔÀðÈ	ÁÆÔÀáúº_x0002_	ÕÀ_x0001__x0006_öaCD¾ÔÀn_x0011_¤æèÔÀp_x0002__x0005_å»ÔÀ¼Í£¼QÔÀ!¿Ní_x0018_ÊÔÀb}´Ð\ËÔÀÿQ?ÔÀÅ_x0008__x0003_±ÔÀe_x0017_xD	ÔÀñ*×$_x000F_ÕÀ{~õºÔÀI·v@ÁÃÔÀµªZ_x0008__x0004_ÕÀö²´Éô×ÔÀ¶_x0006_r)úÔÀ}Ï/Ú9ÊÔÀ.rÉ_x0011__ÔÀ_x001F_	_KÝÔÀ}¹à[ºÔÀo­~ýÔÀ_x0013_új_x0002__x001A_´ÔÀpµÔÀ¨¬@ðôçÔÀ¶_x001A_¶È|_x0005_ÕÀ_x0004_ökÜcÔÀ__x001D_çàºÚÔÀ¯´§»íÔÀSa`ÔÀ_x001C_ñ¸fpµÔÀ»6R¤ÔÀaÑQteçÔÀ6»ª_x0001__x0002_È©ÔÀh_x0004__	ÕÀò_x0019_p	ÕÀ¼°(­ÔÀzïï½_x0012_¥ÔÀÆG_x001C_'é½ÔÀc²ÏV_x0001_-ÕÀ_x0014_OÚÔÀ_x0014_GÖ_x0017_ÝÔÀ¨ý9?½ÔÀNñÂñ·âÔÀ¼_x0012_Ñ¿ÔÀ'SÒÈÑVÔÀüº8«¢üÔÀ,âÞv´ÔÀ-Ç£ÿpÔÔÀñ_x0008_KG©ÔÀ¦ ;Ô_x0004_ÕÀ_x000B_£ân¢ÔÀ%t_x0004_'&gt;ÔÀtóÑ×ÒÔÀÛËzÂÔÀ"ºdwÔÀõÄUÂ]AÔÀt§hÿX(ÕÀ_x000E_ûìÎÔÀ,Ñ]_x0003_&gt;ÕÀ^ç.aéÔÀ"X¿¸¨ÆÔÀ1ì²·ÉÔÀ7äP_x001A_|ÍÔÀ¢;häÔÀ_x0001__x0002_x×öÙjÔÀ&amp;'`´ø°ÔÀòÖ&gt;³uÔÀ©.håwÁÔÀæª.å­ÔÀµ«o]ÙÔÀ4à_x000B_ÑÔÀ±_x0011_Ú1%ãÔÀ¤¢CÊáÔÀ,hÔº©µÔÀf ÅÔÀÄç»ð_x0004_¸ÔÀ²c¢FæÔÀËOMúæÔÀïÒ~_x001E_¼÷ÔÀl-õ¤5ÔÀ¢ïåÏfTÕÀ_x0002_ùÃq^ÿÔÀ_x001B_úrÎÔÀz!hªfoÔÀo _x0017_{p_x0001_ÕÀL_x0002_)	_x000B_ÕÀ_x0011_²M9j_x0017_ÕÀ+Dq¶-ÔÀÇ9½#ÍÔÀª¹[õÖ¸ÔÀy_x0001_°é¡_x0019_ÕÀct¡ÌðÔÀûWªuÔÔÀ_x0010_8®'TÕÔÀ÷[¯²ÔÀc}Àì_x0002__x0004_F ÕÀ bÏü _x000F_ÕÀ:zçY³_x0004_ÕÀ_x001B_®R%ÕÀ¬_x0016_ë¯²ÔÀÙ¤_x0003__x000B_TÔÀ_x0006_UÇCÎÆÔÀ?_x0011_'¦âÅÔÀ°Ã"_x0015_NÔÀ_x001E_¯ï_x0010_ ÔÀ_x0008_Ír:öµÔÀ_x0006__x001B_¹+X¬ÔÀË_x0001_0Ñ_x001C_ÕÀF6_x0013_'²ÊÔÀ_x001C_a{P»ÔÀ«fåìÔÀ_x0002_À_x000E_ ÖÝÔÀûÐ;²_x0017_ÕÀàe_x000F_lôàÔÀÍÂ§V÷ùÔÀTÌú8jÔÀ&amp;§p[4ÖÔÀý0a`bøÔÀ_x000F_JBáXÔÀÂ_x0005_ØÔÀòÈ ¦­ñÔÀ5|çÔáÔÀÃ_x0007_E_x0005_¤øÔÀ¾_Pp°=ÔÀ_x001A_¹{Õ1ÔÀï_x001A__x0018_ÑIØÔÀÍiO_x001B__x0005_ÕÀ_x0002__x0004_^â¹_x0003_¸ÔÀaêE¨_x000C_ÕÔÀQJ²DªÔÀõ«_x001E_Ò¬ÔÀ.í_x0010_¢ÔÀ£â°_x0015_'çÔÀyê" {ÍÔÀç¸òÕÙÜÔÀã_x001D_ÔÀ#fU*QÔÀ¶M_x0015_^ëðÔÀWmåYÔÀo	T_x0015_iÔÀü0d_x0013_÷×ÔÀ_x001A_`_x0010_+áµÔÀ¼¨_x0007_Z@ÔÀ_x001E__x0013__x001D_ÞõÔÀ]|Cæ«ÔÀôd oÔÀha²ôÎÔÀdiâ_x0015__x0002_³ÔÀ_x0001_ìVz¿,ÕÀ_x0011_Õ;ðëØÔÀ_x0012_ªl"#±ÔÀlÔåx"¼ÔÀÊ*rv³ÔÀ¸ÿN¾ÔÀo¾_x0012_{ÔÀYhØxÔÀM"_x0013_¼õÔÀjÛ_x0010_ãÔÀ¿nÿ_x0004__x0006_OÔÀ±²y~&amp;ÕÀªóN[ºÔÔÀú_x0008_`æôrÔÀ_x0002_$*÷×ÔÀG|¹ÔÀõR¹´+_x0006_ÕÀ_x0003_¥ôÊ»ÔÀmÚÿÈXõÔÀ=Á|~t9ÕÀ~þÓÚÂÔÀÝ\üsÔÀ_x0011_ÆB;ªñÔÀïèlP_x001B_êÔÀY ®ÔÀv¨Ð_x0005_NGÕÀüi§ÎmþÔÀ¸¶üÃÔÀãr=tÔÀhVÜ²2ßÔÀ:º_x0006_y_x000F_~ÔÀ$l=m$cÔÀ¡w_x0014_ÑÎ_x0002_ÕÀ_x0015_$ÓÄ¾ÔÀ~gÏ_x000D__x0001_tÔÀMÑ{q­ÔÀ_x0014_èÐÔÀìWe_x0018_`­ÔÀ£nÇ"êÔÀù%f¤$ÕÀô$ÊöÑ£ÔÀÐ±ÒÀc/ÕÀ_x0001__x0002_ÄÔN×ZÔÀ_x0007_ò_x0006_nªÔÀ_x0011__x001C_gôÏ¢ÔÀ[ÿ4DÄÔÀ¼_x0003__x0011_{ý¯ÔÀµl&gt;Íê&gt;ÕÀJzüØÒ5ÕÀi_x001F_&lt;è#ÔÀ.j_x001C_Ï¢ÔÀ4ÏOÒûjÔÀq_x001F_´¶_x0001__x0017_ÕÀßo_x001E__x0005_ëøÔÀ4¡±P¾ÔÀ"_x001C_U¡ÔÀfÑü©£±ÔÀh³xYÿÖÔÀPRò´¶ÔÀ¼bõ_x0010_¼~ÔÀÅêüÊöÔÀPq}_x000D_HûÔÀ0å_x0019_úPÔÀ}¾±HÁÔÀ»sµ­ÔÀ§ûë_x0003_¢ÔÀÊmlûAkÔÀ_x0007_ªÕ·nÔÀÌ&gt;!%|\ÔÀ¥xY&amp;?ÔÀÉ'I@½ÔÀI_x0013_(ÇÜªÔÀío_x001D_U5ÔÀ7ÝX _x0002__x0004__x000F_ÒÔÀe_x0016__x000B_ÞâÔÀùàn¿ÔÀ¤'¶_x0004_ÔÀ.xi_x000D_ÔÀs}-yoÔÀ_x001E_oé¦ñµÔÀT=_x0014_q}ÔÀÕ÷Í_x001E_ ÖÔÀ¢!Xv{ ÔÀÔ-ñ ÔÀ&amp;þ§Z¥ÔÀH[nãdÔÀ1?xÖlÇÔÀ{g7Ò(ÔÀ§î\ºÓÔÀÉûÚT´ÔÀ_x000E_«pèÂÔÀ_x0010_i9ÁÔÀJ"_x0016_#E&amp;ÔÀ.mÑ¡ÊÔÀ_x0001_À,´ hÔÀ¯c (~¥ÔÀ½X-¥ÄÔÀ©éY ÙJÔÀû_x000D_S­dÔÀx:~]ÑâÔÀÚ¶T&gt;¥ÔÀº_x0003_'_x0005_Ç¿ÔÀþ-_x0007_ùRÂÔÀ\Î¯\NÚÔÀ"nÔ¿_x0016_ÚÔÀ_x0001__x0003_cÔ0PàÔÀ_x0016_r._(ÔÀeN%¹úÔÀËç¸è§	ÕÀÇ_x0018__x001D_:|ÔÀ²9!phkÔÀÈÎÊÇ¡ÔÀHÞ¤·ÃÔÀt×^_x0015_ÔÀÌ¢X4FìÔÀ©C/_x0008_ÄíÔÀö@nKÆÊÔÀt0_x000D__x001A_ÕÀ ßº_x0002__x0002_	ÕÀ_x001C_ä_x000D__x000E_ÕÀÈ_x0014_x_x0019_®ÔÀåÿ)_x0018_ËÔÀñhÊµÔÀ[_x0012__x001D_ÚÿÈÔÀ_x0012_H!_x000C_ÕÀ.QX¹ÜÔÀp_x000B_©)=ÕÀuC­´ÎÔÀhñB_x001A_ÔÀ_x001F_/6_x0004_×ÔÀ_x000F_Æ_x0019_%ò_x000E_ÕÀVûzÈI¨ÔÀÂ£6NäÔÀÖ`_x001C_äAÔÀº_x0015__x001E__x0015_dÔÀXìãeÖÔÀBs_x0003__x0004_ÕÔÀ_x0017_·hØxÔÀÖ ÇPÈÔÀ*å×_x000D_uÚÔÀ_x000F_Êt_x0011_#¼ÔÀI7ÑoÔÀ=_x0014_òÚ	»ÔÀ_x0019_®òÛÔÀýi_x000F_¼&gt;ÔÀ0_x0014_§ÔÀ$	êÔÀXÉ³ùÈÔÀãwÉb¯ÔÀíGÈ_x0002_óÔÀNÐ¿]ÓµÔÀøÁ3ØÔÀþ®j×©ÔÀ_x001A_ß$Îæ_x0014_ÕÀ_x0004_Ú_x0004_ÑTËÔÀyp°ÏX¿ÔÀLÚÅÔô±ÔÀÌO_x0014_ÀùdÔÀ×M»_x001A_ÖÔÀRØÉypÔÀ}]·ÿÛÔÀ×M_x0019_h­ÔÀ2_x0001_ëÍAÔÀB¿×æ&amp;©ÔÀ%1ÎëôÔÀ_x000D_Õ£©ÔÀ×@E¶Ô2ÕÀbÚÃ ¶ïÔÀ_x0002__x0003_ù8Ü_x0002_0¥ÔÀ_x0018_ìÏ_x000E__x001D_ÚÔÀ«°_x001B_Ð(ÕÀú7@n¹ÔÀ¿_x0004_#_x0005__ÄÔÀ_x0012_HSª¢ÔÀ^ ¾ÜW³ÔÀd_x0014_6ÔÀÖCkvýÔÀ®ÿL¢zÔÀ?r:Ø·úÔÀ,þ&gt;_x0010_ÎZÔÀ O±cõÍÔÀ_x0008_Ë8.¶ÔÀ¸#øaÔÀ_x0001__x0016_æÿäÔÀ°Ë¿wëÔÀVjplÂÔÀð¦ÚÌÓÔÀoT.k¾ÈÔÀ&gt;_x001D__x000E_¹©ðÔÀì_x0005_Fþ\ÉÔÀ8eÿ,ÊÔÀPM_x0019_/­ÔÀ°?ÊÓÔÀÕ;Ô¬¢ÔÀ¦¦%± ÇÔÀrÚèÁëêÔÀzNµÑë_x0019_ÕÀ=_x000B_ÞBæÔÀiµÖDd¦ÔÀlÝ_x001A__x0002__x0005_û_x001B_ÕÀ¶×»jwÊÔÀ¶._x000C_bïÔÀÎ_x0018_´ÔÀ¤jÌ©ÔÀ ó¦SvÔÀð_x0015_bJÈÔÀÿïU_x001E_øÔÀø_x0011_lÅ_x000C_ÔÀ&lt;s¾_x001B_ëÔÀåÊ÷4ðûÔÀ0KBî_x0015_~ÔÀ&gt;_x000B_Lþ_x001E_hÔÀl_x0012__x0006_wéÔÀ¹l`_x0007__x0005_ÐÔÀ¯e¨®_x001C_ÛÔÀû_x0004_Ô¦_x001B__x0007_ÕÀ_x0015_såíµ	ÕÀÊññ7úÔÀU%u$_x000E_¼ÔÀ©1_x0001_)ÕÀ¸ó_x0003_ä_x0004_ÙÔÀÑOuè_x0013_%ÕÀ-,|¸I_x0013_ÕÀ~_x001D_óD4ÒÔÀ_x0019_rý\àuÔÀÞB%Ä8ÛÔÀGÓeqcÔÀØµOà¸ÔÀ6L3x£ÔÀÉï*Öw_x000C_ÕÀ_x0006_H6ÔlqÔÀ_x0003__x0004_X÷Kz^ãÔÀÇÚã_x001E_ÜÀÔÀÅé4rQ{ÔÀEï*_x001E_nÔÀqäãã_x0003_ÕÀæ¬í¸ÎÔÀR_x0015_ÍµÔÀZYÅKæÔÀî!§¸ÔÀCGt ½ÔÀ_x0013_Ê¦õóÂÔÀÖÃLÊ_x001B_ãÔÀ	2T_x0010_ÑÔÀ¹Ìa_x0012_aÔÀÎG]_x0015_Þ_x0011_ÕÀ}_x0001_XCß×ÔÀ"_x001E__x0019_ù´ÔÀæ4wl_x0004_1ÕÀ_x0007__x0017_~ý=¿ÔÀ_x0011_+_x0010__x000E_zÔÀ²H_x0017_Ë_x0002_ÔÀ2a¦Ù_x000B_ÔÀ!3(|8ÒÔÀ}_x001A_£ç¾6ÕÀª?UÊ5ÚÔÀbo6Ç¸ÔÀqZm¥³ÔÀ&lt;Ø_x0013_.£ÔÀlB[%¶ÔÀP®_x0012_äæ¢ÔÀ±_x0008__x0011_¦Ò·ÔÀe¨ù _x0002__x0006_²_x0007_ÕÀ_x001F_³æOµÔÀX_x0015_T[iÔÀ;_x001E_×ò_x0010_ÕÀ|üÍ~¥ÔÀÚréöuÌÔÀ¯f´_x001D_²dÔÀaá$Qt_x0004_ÕÀ[ë_x0007_ôT_x0005_ÕÀ9*àõHÔÀ¶9_ëÔÀ_x0006_À£#ÔÀõ!ÊÖüÔÀ_x0014_3á;ÔÀ¸ÿ-9ÁÔÀg@µ¶H_x0007_ÕÀ_x001D_µùYðÔÀ_x001B__x0001_0²íÔÀ1H.ö±_x0003_ÕÀ	¬l®ÔÀ!Ür¿ÇÔÀ2&amp;ûã`¡ÔÀÃIÙÆèÔÀ±_x000B_XXþ$ÕÀ[/Ú\ZÔÀE_x000F_q£ãØÔÀc`Lûñ´ÔÀ·Ë0_x001B_¼ÔÀÐ1_iÉÔÀü«ÃÄÔÀUÙAï©ãÔÀªrôó¤ÑÔÀ</t>
  </si>
  <si>
    <t>5adb5c31c1ca38d88e9f380c28bc5c56_x0001__x0002_SÁ,ç)èÔÀÈ¢LXY¹ÔÀSCâ_x001D_ÕÀø ½ÕoÔÀç¢ùóq_x001C_ÕÀ0_x001E_I_x0018_PêÔÀHµ1c[ÅÔÀë!èuÓ_x000E_ÕÀT«òîê(ÕÀ¹u_x0001_áÄÁÔÀo_x000E_½cÔÀuÆõÄ®ÔÀý)&lt;Ï_x0012_¢ÔÀ7År¦ÔÀ ÔÀñ,k½ÄÔÀ¾¤ÞûþÔÀNò'½®@ÔÀý°P¡ØÔÀn2ÊÎ ÕÀ¹C¶¤ÔÀQ(4ÔÀÓ¾.u®ÔÀð»_x001B_mÛÔÀ£_x001C__x0015_ÎäÔÀô:	)_x0016_ðÔÀx{esÔÀÊ±ÊóeÔÀ ³j¾ÅÔÀðÖ®ÔÀÎN'FÿòÔÀ¹©ñd_x0001__x0002__x0002_pÔÀlHÊ=hÒÔÀ_x000B_ß÷½æÔÀ!´ÈéWÇÔÀÝt_x000D_ø¼ÂÔÀéïÛp7×ÔÀ×I1_x000C_þÔÀi[.è_x0012_ÕÔÀT~±õ$ÔÀùxFÐ/ûÔÀWÖ&lt;ÔÀ _x000C_wÉÔÀïù@_x0001_ð_x0015_ÕÀÆ½_x0011_å·ÔÀcq¯À	ÕÀR_x0001_Ïæ_x0002_ÓÔÀj¸èD¥ÔÀ_x001A_Å_x000F_iÁ_x0002_ÕÀ`_x0019_ÕÀkÏ_x0002__x001E_tHÔÀ_x001A_Æ&amp;&gt;áYÔÀBì_x0017_¡¯gÔÀuÅcÿ5_x000D_ÕÀ_x001D_F©îÔÀ[K%NÒÔÀ_x0001_¯ _x0007__x0007_ÕÀÚå­ØömÔÀUæ ÄÔÀÑ*Ã¶&lt;ÔÀÉvÊí©ÔÀ,ÌºòÝhÔÀ:Ês½PÊÔÀ_x0001__x0005_|]'qïçÔÀvgQ_x0011_7ÛÔÀæt¥Æ²­ÔÀH¾)Ô;ÔÀ6fuà¼ÔÀSD¡mÔÀ!Éh«ø¾ÔÀà¸¡m¾ÔÀa_x000B_ïm|ÔÀ«6-çÔÀzöwòoÔÀÕ_x000E_;×ßèÔÀyÐþùÔÀò^máÔÀz_x0013__x0017_íªÔÀ8_x0010_`Ã_x0003_ÂÔÀZ¸h¡äÔÀTK-ïdÀÔÀ_x0004_l¡û9¥ÔÀÃ_x0016_ÚYÉ}ÔÀÏSÓ]òÒÔÀÔ=ÃÚIåÔÀÅ¨jg_ÔÀ_x000F_ØEêÔÀñ%6=ÔÀa}hg_x0007_ÕÀc	ÐtÔÀÎÜVoÀÒÔÀ(&amp;é]_x001A_ÕÀ!_x000B_¥ÔÀ_x0002_KþB"ãÔÀ³eÓ_x0001__x0002__x001C_íÔÀ'$"1ëÔÀÿ-ðÔÀ³$»åòÔÀ_x0010_×Lö¶®ÔÀfùq;»ÔÀ4×#¹.ÔÀ¥wöõ_x001E_lÔÀ8»+4ÑÔÀ#ÌO×´îÔÀH£A_x000E_SÇÔÀDñÓT»ÔÀ¹9&lt;û¦ÔÀAÐ8ÔÀo&lt;ãêPÔÀèÓ_x0015_3ÔÀ_x001E_ `Ð_x0004_«ÔÀ_x001A_9V¶±êÔÀ8_x000D_ùÍÔÀ-Àý¡ÄbÔÀÌkºúÔÀë_x000D_hò«®ÔÀ[°¢d©áÔÀð¯×@¸ÔÀ_x0002_ü»!ÕÀû_x0005_ºp¨ÔÀ6æÔÀ9ÎBzÍÔÀb_x0016_`«çÔÀ§¥SÊT§ÔÀ3Ú®©ÔÀ_x0018_ÔÍ_x000E_ÕÀ_x0001__x0002_wøKÂbéÔÀãëAú_x001A_ÕÀ_,_x000B_ü­_x0005_ÕÀºEÜ_x0015_"¨ÔÀ¤£_x0001_c_x0005_ÕÀÖÈy_x001A_H£ÔÀrß,_x0014_ZÔÀ­O¤¥âÔÀ»ú®g_x0012_ûÔÀ~]ÜûÔÀr}k_x0011_ÕÀ_x0016_³ G_x0011_½ÔÀ²Òù·ÔÀÏ6_x0010_,¨¸ÔÀx¿¢×êáÔÀ&gt;G9õÖÔÀe_x0012_H!ÎÔÀ_x0006_§_x0018_meuÔÀ£xãÔÀ¥2½©ÔÀSÂ-°·¥ÔÀ_x001B_=-_x0001_PÔÀ@psÃÔÀlYôèÔÀp(ÌÞ_x0005_äÔÀì¦gtÁÔÀ57ÂÔÀ×w_x0012_øõÔÀõ/|?ÁÔÀ5È*ù_x0012_ÕÀ,0]T§ÔÀO _x0001__x0005_èfÔÀÍºqßâ¿ÔÀÔ§õìßÔÀÁ_x001B_½¾PíÔÀ_x001A_F_x0012_rýÔÀ}ßIHÀñÔÀO"¤8qÔÀÂXyîïÔÀwà_x0004_Þ¸yÔÀðåzáE§ÔÀèÿ_x0002_2¬ÔÀø*¶¸NÔÀ°Å8¹+×ÔÀ-_x000B_'¼^ÁÔÀ3$ úÚÔÀR_x001D_Ü_x000B_¡ÔÀÌ_x0017__x0013_¦ÔÀ÷JÀ_x0005_.ÕÀÁ+_x001D_ÑÔÀ3C¬_x0008_EºÔÀUL»8ËòÔÀõÚOöÔÔÀåêñ©é_x0003_ÕÀÀ¿ÇÔÀÒ^_x0019__x0018_WÔÀQ ÖÁÔÀ¬º¹_x000C_¬ïÔÀjÑ¿òTÔÀ_x0005_Û_x0011_ì àÔÀëõ:ÛîÔÀwYsÙÔÀéQ^7ÔÀ_x0001__x0002_¸+_x0002_yâ¤ÔÀBh9YËÔÀ´qCQL_x0003_ÕÀ§]»â_x000B_°ÔÀ×P5EÌÔÀg_x001B_lÔÀA2õv_x000D_mÔÀ2O6_x001F__x001F_ÂÔÀWµ²Û«èÔÀ_x0015__x001F_÷RÔÀÜfeÎÔÀúÚ õu~ÔÀ_x001E_ÚCÍÔÀ×[è¢¢ÔÀ¨¼_x0001_äÔÀ`l'Ñ_x000B_SÔÀ_x0011_ I"B~ÔÀ"_x0017_bKÃåÔÀhÑ[¸.ÄÔÀõyGêÔÀkBÒÞÔÀÍAY_x0004_ÖÔÀ´ù_x000D_[%µÔÀËèsv_x001B_ÙÔÀ±_x0001_¥IûÔÀ"zs'f¼ÔÀr_x0011_N_x001E_.ÔÀ_x0019_µh¥ÎÔÀ_x001D_uvxYÈÔÀ¹pÚ¸|ÔÀ@,_x0001__x000D_þÔÀ9 ;'_x0001__x0002_-ËÔÀíòb?ÞÔÀÿ8&gt;OYÛÔÀ ËÌó¤ÍÔÀ¤¢]_x0016_îîÔÀÖ 1p_x000D_ÔÀc}[_x0013_ïÔÀµ/Àâ$äÔÀ_x0006_¤¾)_x0006_ÕÀîînæ_x000E_ÕÀHI0õá@ÕÀ¡è´ÅÎÔÀúì.Ã_x0008_ÕÀï°Ùã¹ÔÀ_x0004_Ô_x0017_ÅúÛÔÀé_x0017_X4¼ÔÀnÑ|µmjÔÀ)]M-°ÔÀæD£ÑëâÔÀ]¢;pÎÔÀ_x0010_ë_x000E_õ³ÔÀë$]¶ÏÔÀÌ¬Ý_x001A_ÇóÔÀ_x0005_åûàÔÀÌ[ }ýRÔÀç³_x0013_÷ïÄÔÀb:Í±½çÔÀl_x0004_d_x0017_²ÔÀR¾ñóÔÀ­/e¨ÁÔÀ_x0019__x0003_ÕöTÙÔÀèX_x0007_µÔÀ_x0001__x0005_ÏÈgÔÀ_x0018_CZÓ¬ÔÀ,à¥q8®ÔÀDF+¦ßºÔÀÂ*øÔÀG*_x001B_7cÔÀa_x0001_HtÄæÔÀ_x001E__x0006_6öeäÔÀ7ò]4G_x0010_ÕÀ9·#_x0008_ýÔÀÃ+ a_x000D__x0012_ÕÀò*}ÔÀ]_x001B_É*ÛÔÀ&gt;7¾jÅÔÀU/¯ºÔÀô_x0011_þ_x0005_ÏÔÀ_x0017_§_x0012_½ÞÔÀ*_x0003_/Ï/"ÕÀ_x000C_1_x0013_gzÔÀÂ%c§áÔÀ¤aÒ(÷ÔÀs_x0012_ø_x0004_¨ ÔÀTBðØZÔÀ5Æ8®³»ÔÀ×,ãÔÀ©(«ØÉÔÀÍì-©ÇÔÀOi7Þ_x0004_³ÔÀ}­_x000F_ª_x0002_ÕÀS_x0019_0èzÀÔÀ¶»þÁdíÔÀ7_x0007__x0004__x0006_¢¨ÔÀPâ«ø¼ÔÀ©O¹¸óuÔÀ5õòo?ÌÔÀ¼_x001F__x000C__x0016_WÔÀôM»3àèÔÀ¿_x0017_¤vd¢ÔÀ`_x001B_è-ÔÀ_x0003_õmëÆÔÀ¶ÒÔÀïFÃºÔÀ&gt;½ç.ÊÔÀ8$_x0016_Ã`_x0001_ÕÀ!XðµÔÀ_x0005__x001B__x000D_ÔÌÔÀ«È7ÐGdÔÀzâ= ½ºÔÀhï_x0013_Í_x0004_ÔÀøWµ?ÃØÔÀ_x0013_À_x0001_åõ¸ÔÀ±} oÓÔÀôîö2oÔÀºQ¸dÔÀó_x0014_ÕÒµÔÀö_x0002_ó¹_x001E_ÀÔÀdtª)ºÔÀ«)&amp;_5ÃÔÀTÂè¿[fÔÀ_x0001_®cþÔÀ¨Á/ÓøÔÀ(â}ÄþÔÀïKhÍuÎÔÀ_x0002__x0003_ÓaæiÑÉÔÀ;rgøfÂÔÀµéß¹í¨ÔÀÿ³´_x001C_¾ÔÀhã%nÔÀ° ´ëÔÀ_x0017_-_x001D_ñBÄÔÀ]tÖü&amp;¯ÔÀ·Vå_x000D_é_x0001_ÕÀÌ¾º¹©}ÔÀþ_x0003_íª0ÕÀ÷GV?_x0007_ÕÀuå¥ý_x001A_ÕÀ_x0002_÷Ó·ÇÔÀÌbÑ_x0003_ÕÀQ4Ôµ¿ÔÀò_x0001_Î´i¾ÔÀ®~_x0019__x001D_³ÔÀÜB~Ù#¦ÔÀwsëî=ÔÀ*µ_x0013__x0018_µÔÀC{L ÕÔÀ_x000E_Õ_x0010_+ÞÔÀ_x0002__x000B_K¹ÔÀÇÍÿ¨²ÔÀ0_x001A_®	Y¥ÔÀ".W_yÞÔÀëÍUuÔÀ_x0003_ê_x000B_uÉÔÀ×0áÔÀ5B_x0015_ÏhÔÀ¶ï0_x0001__x0002_Í¨ÔÀ_¥Ä\¦ÔÀ_x001E_û_x0004_EÔÀÇv 1£ÔÀ&amp;¹õsØÔÀ_x001E_¶S'ÿÔÀZ_x000B_ÔÀîö .üÔÀ×h_x0016_î	ÕÀ¬;Q½&amp;ÙÔÀ»ÚX§_x0018_{ÔÀ»¤_x0008_ËåÔÀV_x0007_ªô¥ÇÔÀÓê¨1ãÔÀ_x0012_øàù]ÔÀ_x000F_Õ?éÔÀ@_x000C__x0018_íê ÔÀ:l;SÔÀÍjÛ¿êxÔÀÈ~Ï2­¬ÔÀ·¸gb¥´ÔÀNO_x0015_#o¬ÔÀ$ 4I_x0017_gÔÀ_x000D_FóñåÔÀêhËæ#rÔÀÅÐË7cÔÀ&amp;y»WúÔÀ³|¢yÿìÔÀ«.ÀßÔÔÀgÕA·ßÔÀJ%L¡~ÔÀÇÙ_x0007_ø¯ÔÀ_x0001__x0002_#1ÝoÔÀ£åö»YÔÀâ¾·_x0005_ÕÀXà_x0019_ôÁÔÀPÃmò¦ÔÀÀ_x001F__x0001_ÅXlÔÀ&lt;Q£ÞZÔÀ)üõÃçÔÀz^ïÀXÔÀ_x001F_t¹´ÔÀ©¶)î¸^ÔÀæ_x0002_ÈyñßÔÀÚÅä!_x000F_ÔÀ_x000E_&lt;)ºÔÀäZèðÔÀ_x001B_P_x0012_Ö«ÔÀqñÇc»ÔÀüÜïÔÀCÚ!Ø_x0011_­ÔÀ_x000C_B_x0001__x001F_ÂÔÀ¿Çqh»ÔÀ_x001E_J\_x001E_rÔÀ8ÞÇr7ËÔÀ@É!? ÉÔÀ0&amp;¤^¼uÔÀ¡Ñ_x0019_¹ÎÔÀRÕ»Û_x0003_ÕÀ;JÿÈÔÀ_x0014_oÓÐ°ÔÀ³ÐçpÂÛÔÀ_x0013__x0016_ÞR»ÔÀóÝ3_x0005__x0001__x0004__x0005_oÔÀK_x000D_ëÉFÔÀðÔ	 ¨ÔÀj_x0007__x001A__x0012_ÉÔÀ^H©üÛ·ÔÀ)ÉªÆÒÔÀfÁÅ³_x0008_ÕÀçr_x0015_f&gt;ÔÀ_x0010_C t¹_x0011_ÕÀk¢Ä©ÔÀúÏ_x000D_k4ÕÀþp¦_x0002__x0002_ÕÀ_x000E_0;õåàÔÀÜGÙ_x000C_½ÔÀá'V	Û$ÕÀó³uq=àÔÀàø_x000B_Ú§ÔÀ8½¦(±ÔÀqÆ_x0019_sïÁÔÀò«¢ÜÔÀ?ó´ÔÀ_x0010_ÞW²ÔÀäëàDµÜÔÀ_x0015_TZÓÔÀ_x0003_-¸1ÔÀºðÆ­ÔÀ_x001D_{_x001F_©_x0002_ëÔÀ_x001A_sÎ±ßßÔÀ?/ÍÔÀN&lt;I×VúÔÀ3sy·mïÔÀB¸£êEÔÀ_x0003__x0004_8èHè×ÝÔÀ_x0003_¸Y(·®ÔÀ6ÔÛ*p_x0018_ÕÀ¹=ô»_x0007_·ÔÀZã_x0004_LÔÀPvépïÏÔÀ2û½_x000E_	ÕÀÿ&lt;_x0017_jyÔÀ¶L_x000B_ååÔÀ¥#¯é*®ÔÀaÔV$ÕÀðû9Z¥²ÔÀE_x0001_×wÌÔÀ_x0015_èpÝñÔÀZ&gt;4uaÏÔÀJ%«¡è¢ÔÀ=#SÔÀRGôâ&gt;âÔÀTkÔá_x0014_ÔÀ±_x0006_à¥ÔÀûr	_x0002_l_x0008_ÕÀø ¯8ÔÀÊzädÞáÔÀ0&gt;õ9IÑÔÀB_x0018_Þã_x001F_ÔÀ?T7ò~_x0010_ÕÀh'_x0007_ûÊÔÀ|ÓÉ2ÜÔÀÏÌóáÔÀºh§«ÜÔÀj!OÏ¹ÔÀõ&lt;Æ·_x0001__x0003_»ÙÔÀêôâÊÔÀ$|_x0018_UøÔÀ¦7_x001A_q _x0004_ÕÀ_x0007__x0004_ÞÔÔÀ§&gt;=ØêÔÀÇ`_x0019_~Í²ÔÀþ=ÕUÄÔÀ`_x0007__x0005_²_x0010_ÔÀ+âð%¨¼ÔÀ_x000E_uþ¶ÔÀßªkyýÔÀ'5_x0007_oJÔÀ*¼¦e¡¹ÔÀ_x0012_b_x0018_G%ÎÔÀmÚäHýÔÀ÷­aºtÔÀÖªÔn¸ÔÀ_x000E__x0002_%¥´÷ÔÀ¤zú&lt;Y~ÔÀ*_x0017_g_x0015_ÙÔÔÀ&gt;_x0004__x001D_¬hÔÀ_x0018_~¶ª3wÔÀqàDAêÔÀ&amp;°_x0010_ÃÔÀ1MvôËÔÀt# È[eÔÀ_x000D_¬ÝÒàÔÀo¯yH¦ªÔÀÌ_x001F_È³_x0015_èÔÀqÙôC_x0014_\ÔÀ3_x0005_&gt;RpÔÀ_x0003__x0005_ß¦_x0008__x0013_ÕÀ_x000C_Q_x0007__x000E_5ðÔÀµíP_x000D_ÃÔÀb©Ò7ÎÔÀXçà£"¬ÔÀxjP41äÔÀCÂOÏÔÀüêå» _x0002_ÕÀRÃ×ÔÀ;_x0001_ÚoÔÀ_x001F__x0019_TÇðÔÀ¬'O_x0004_ÕÀ+_x0007__x0007_&lt;¬ÄÔÀ_x0005_¡½«ìäÔÀ5&gt;o_x001F__x0014_ÕÀ"¥háRÔÀNP_x000B_wÔÀ|wpÍäÔÀu£V&lt;_x0005_ÔÀm$ |þÔÀ3Åþ_wÔÀ_UËiÕÔÀ9%_x0007_ÔÀt_x000B_b3äÔÀÊpÍÙÔÀ2`ïf{ÔÀ&amp;_x001F_l82ÕÀP¥%u_x0011_ÜÔÀ_x0014_`õè_x0006_ÕÀ_x0014_4Í3,ÕÀ6òNh_x0017_íÔÀ#RNÄ_x0002__x0003__x0019_¨ÔÀÝO¼C÷ÔÀA4» 7ÔÀAÕÀú4µÔÀÖ_x0010_DÚßÔÀp_x0006_.åtÔÀ²ð_x000B_KÕÔÀÚc±|3®ÔÀnAõ_x0014_ÿ_x001D_ÕÀº|9_x0006_·ÔÀy:V_x0011_Ì_x0003_ÕÀzÚ~¤\±ÔÀòCc_x001A_ÐwÔÀ¤|µ4»ÔÀr_x0018__x000D_ÔéÔÀ}`_x000B_zÐçÔÀ'sMùÔÀ_ _x0006_¯µÀÔÀo9ÙN/:ÔÀõº÷;YÎÔÀg&lt;¤zÔÀËJº­ÔÀçgíC²ÔÀ@ýô$_x0011_ÕÀqËî_x0017_&gt;ËÔÀËÍòßÔÀõmÀØÔÀ÷þL¾dÔÀ¼·Êë ÔÀ°_x001A_]ÙÒÔÀ2,E_x0018_à­ÔÀh·_x001B__x0001_ÕÀ_x0002__x0003__x0016__x001C__x0002__x001F_GÛÔÀva_x0012_¡ÔÀ"_x0014_×ÎÆÔÀfz&gt;öÔÀ£ª}µÔÀ,æ§¾ÔÀ_x0018_x¬dòÔÀ*g}_x001B_vÔÀd¾hÀßÔÀ©q C_x000C_XÔÀâ\¹õ¶ÔÀ¬ÌM{o_x0004_ÕÀ¢X@4_x0001_ÕÀF¤¤&gt;ÚÔÀ0§ÞTØÔÀ#ýq_x0018__x001A_ÅÔÀÙ_x001D_p_·©ÔÀ®åv^"¬ÔÀ(ú#ÎX_x0016_ÕÀ'_x001D_GÉ(ÕÀDA9ZLÔÀZT_x0002_§QÌÔÀé\ì_x001C_ã¡ÔÀ_x001B__x000D_õÔÀL÷_x0014_Eû±ÔÀ0åhÁH¯ÔÀiì¯ÉÔÀ_x0004_Þj_x000D_.ÃÔÀT_x000D_¯ø×ÔÀ-d_x0010_ÿQÔÀÈ_x000E__x0015_ìµ­ÔÀáÇîG_x0001__x0005_BåÔÀÙ/_x0016_®ÒÔÀ 6mê9ÙÔÀøß2³bÔÀõcZËµÔÀd_!Ò)ÔÀMs_x0007_ó¸3ÕÀ/vÄÅÔÀ	¯'ÕÀ\ìHÔÀÅHDÙ*ÛÔÀ_x0016_6_x0002_%¾ÔÀØ¯_x0004_i×ÔÀËÄ¶jÔÀ_x0018_JFÿ?ÔÀdôJì¨ÔÀ_x0012_(é_x0014_·ÔÀö°¤G_x0008_~ÔÀæ´W­wÔÔÀlìQù_x0002_ÕÀ_x0001_yä;ÔÀL´_x0010_­fÔÀ­_x001B_W+ÁÔÀë__x0016__x0003_§ÔÀuëôQ¸_x000E_ÕÀÏe5c2xÔÀzåÑÇÔÀ÷ÉcZ_x000F_ÕÀÎÌÑ_x0010_ÕÀ*¾U\ÒÔÀJ}æ_x001D_ÔÀ`¼p_x0012_ÒÔÀ_x0002__x0004_*@Á ê_x0002_ÕÀÓxßðú¾ÔÀÇ¹]¯8vÔÀ¢_x0016_þxB_x0006_ÕÀBuN _x001A_ÌÔÀT:Ó©NÔÀ&amp;_eìÄéÔÀ(H9Î_x001D_«ÔÀLÍ²!ÔÀáüÒ¨ÔÀä_x0012_~Ì_x000C_¼ÔÀ{ü_x000F_7_x0015_ÕÀáÔsü_x001D_ÕÀ¢ù_x0018_ÇÂÔÀ{b¥Ú%ÕÀ5µtå+ñÔÀ:tçóÞáÔÀ_x0018_Ö2¿ÔÀ_x0002_D_x001F_!_x001D_ÚÔÀ\LýÈÔÀF_x001D_áï×#ÕÀzÿÿÅ§ÔÀØ\nÛÔÀpb¤lÚÔÀ6{_x0002_ýr_x0003_ÕÀm¤Á ×ÔÀ:_x0008_:Ä¾ÔÀ°_x0014_¾K°ÔÀêß¾ðêßÔÀÓ_x000D_Ãc¾_x0001_ÕÀ"oc,RâÔÀÀ¡I¹_x0001__x0002_TÔÀryrjÔÀÖ_x000E_å _x0005_ÕÀO.XËÔÀÔÛÛÚíÔÀ´ö-_x001D_KaÔÀ_x0003_.agÔÀÆ&amp;Ã_x000F_ÕÀ®W@_x0016_vÔÀ«öéoGãÔÀXkTI_x000F_ÕÀÓ_x0015_l°ÔÀ_x0016_èxiÔÀò¦)ý_x0001_7ÕÀ¦Ç§r~óÔÀ"uJ^ÂÔÀPõÖùw|ÔÀ_x0010_T¸f5íÔÀQqáëÔÀ_x0005_8_x0011_ÑÕÔÀ·,_x0007_C_x000B_ýÔÀ3Uï_x000F_ôÔÀËW_fx_x001B_ÕÀÛ=_x001F_	_x0014_ÖÔÀ@)s»_x0011_ßÔÀC±`¿ËÔÀýj0}6ÕÀ^ú®±ÿÔÀÂ^Í¶¡ÔÀú¶4&amp;§ÔÀ@;âí^àÔÀ¯Ê*I_x000C_ËÔÀ_x0001__x0003_Äìs_x000C_HÔÀ_x0003_z÷f:ÍÔÀ_x001E__x0006_z_x0016__x0011_ÕÀOÉE")¬ÔÀ_x000D_:¤W½ÔÀÜh_x0006_·¸ÔÀhK_x0019_pgtÔÀT_x0011_ó£¡ÔÀÝ¿_x0013_öõÔÀw_x0002_5AÔÀh_x0005_Aë:óÔÀ|=íf¾¶ÔÀZ|ý_x0011_4«ÔÀÜ¿t½¥ÖÔÀ&lt;í^	ÉÔÀ¥8h5ÆÔÀÿ¨b7_x001B_ÔÀî_x0013_¥îÇÔÀõÜNBä°ÔÀØiÝ4¡ÔÀÊ_x0016_U¸ÔÀ_x0017_æ_x001C_úCúÔÀg¿YxºÔÀ_x0004_FªÒÁ¦ÔÀÑþ©ÙîÔÀá_x0015_Ëä¯ÔÀË_x0001_zT½ÔÀNö·¿ÞjÔÀ¬ÁLÛoÆÔÀxáÃjÔÀ_x000E_ay_f	ÕÀÙF+:_x0005__x0007_s_x0014_ÕÀàRïã¢ÔÀ_x0019_×Ø´wÔÀ5#Ï_x0013_ÔÀ¤&lt;è_x0018_ÄÔÀÝ5óläªÔÀ-26ÔÀøymÌÔÀÕRb¸¾ÔÀ_x0002_3Ö(|ÔÀ_x0006_B ÙÏÔÀ_x000F_¥»z_x0001_ÕÀAhGXÔÀOò®ÓÃ_x000C_ÕÀr¨A_x0018_Æ_x000C_ÕÀ4Cã_ ¹ÔÀik¥_x001D__x0002_ÕÀ·_x0002__x000C_|¤´ÔÀ±¾à_x001C_ÕÀæ_x0002__x001D_UïÃÔÀU¯gaKÇÔÀ_x0002_¸Ï=ÔÀ¡"¨Êé_x0003_ÕÀ}øµù\ÝÔÀ1_x0004_õo»^ÔÀï×_Ù@ÔÀý:rc@ÔÀ_x0005_úN^ÓÔÀ_x0019_õKz9«ÔÀ±ÛéÔÀ_x0014_®ÖÔÀÛÑËóaÈÔÀ_x0002__x0003_zFÿ{ÃÔÀfpûoWÃÔÀiáA!¶ÄÔÀ_x0010_õsÿÔÀ¦Lÿ)_x001A_äÔÀ­ýá"Ø]ÔÀÞÍ_x0007_HÔÀJÊñE9¾ÔÀê-ªæï»ÔÀóU_x000D_Á,ÇÔÀ¼IÓ¢EêÔÀûÙ)ÍñmÔÀi|ê¦ÄÛÔÀçòô¼	ÔÀ_x001D_}¸¾Ñ¦ÔÀ&amp;¶ÁÐÙ¤ÔÀ|_x0014_Ø_x0005_Ü»ÔÀ¾4&amp;ÝÔÀÌTDGwÄÔÀ[_x0001_²E°ÔÀÃÅA\¾ÔÀdÒOÕ~×ÔÀ_x0018_äÆpuÑÔÀd_x000E_N#úØÔÀ[N$îmÆÔÀÑÄq' ÔÀ(d%f_x001A_ÎÔÀÌ*6¹_x001B_ÔÀây|àËÔÀæ¨i²ÔÀÜ=ñþ¨ÔÀhy_x0011__x0001__x0002_WÔÀ ÞE*;æÔÀ$'ía­ÔÀúô¨WæÔÀ&amp;Þ­¨÷uÔÀønd|æÔÀ{[ÜQÔÀÖ´w(ÔÀrS_x0003_¼EÔÀ0ß_x0007_fùÚÔÀþ	Ha¾ºÔÀ_x0018_nÿù»ÔÀÂ«_x0010_+ÂÔÀó&gt;,&gt;Ã_x001B_ÕÀ5÷:µÔÀd_x0015_Ù=³½ÔÀ.®zá_x0003_ùÔÀµ7¹nysÔÀH3L+¦ÔÀLþ_x0019_¿UNÕÀêFqå_x0019_ÕÀÓt_x001E_áÔÀ3»_x001D_øqÔÀ_x0013__x0012_uì½ÔÀÁNÝ%¯ÞÔÀ_x000D_H3¸¥ÔÀ9ÙLà ÔÀy$ÈgYuÔÀ®¨á;¢àÔÀYÍwÿÔÀ_x0019_õ«õmÔÀÚÏÚãÔÀ_x0001__x0003__x000C_|-_x0012_ËÔÀÜ:éâÔÀãÿuÔÀÁt_x0002_Þ&lt;îÔÀÎdy'ºÔÀs)Ñ _x0010_ÕÀ¤I¨û¸ÔÀ?'vÊ~ÂÔÀ_x001F_Zð_x0018_ÝÔÀ2jR¿´ÔÀf_x0004_ì_x0015_\ÔÀÐrVÔÀô} {3¹ÔÀöcëÿßÔÀ­"Û_x0007_u_x000B_ÕÀºi(ýu¡ÔÀ¨ø^VÔÀJ·©TÙUÔÀ(ðÞhÔÀ_x0008__x0018_/µ0ÔÀ_x001F_øx_x0005_¼ÔÀ®'µËìÔÀç³_x0006_/]ÔÀ#éYkÏÔÀjÔ0«³ ÕÀûnÚ«äÔÀcçi±¾ÔÀ&lt;¯&amp;oøÔÀàÐ÷_x0015_&amp;ªÔÀ@_x000D_AÏ7ÄÔÀzN_x001D_ÐêÔÔÀh*å_x0001__x0002_RïÔÀT·«_x000F_1_x0001_ÕÀÉ²M¸ûÕÔÀU_x0011_F_x0005_zµÔÀI&lt;õYõÔÀ ÿíÿÔÀ)×ù_x0019_ÔÀ®_x0004_Ë_x0013_2oÔÀÝËÎeîÔÀëÑÒÃ¸ÔÀàÊ	LÝÔÀ:ÖçH_x001D_ÜÔÀå!r{-éÔÀk1Qä_x001B_õÔÀ¹ßdÃÜîÔÀ®§1CµÔÀ¤·îÐÔÀi_x0014_Õ&amp;_x0017_ÔÀé_x0002_w¾©ÔÀJ¶(gLÓÔÀ^¸_x000E_4´ÔÀ±8aC¦ÚÔÀÜ¨r?&lt;_x001E_ÕÀÏ¢ù¦ÔÀÄ$À¶Å¤ÔÀ´`)ÇíÔÀ¼âT´ÔÀ¬¾¥âµ¶ÔÀBß¿­FðÔÀUdLjÒÔÀü_x0005__x0008__x0018_ÁòÔÀïÒ2oÕÔÀ_x0001__x0002_&amp;_x000E__Í¡ÔÀâ\a{ÔÀô!Ui[íÔÀà/®_x0015_õvÔÀ_x001C_iÜ¥	ùÔÀ_x0013_pd_x000E_æÔÀN&lt;ÌOÝÔÀ_x001D_M&lt;)búÔÀoSåÔñÔÀùÀ_x001E_ÂNÏÔÀ_x000D_	_x0010_+wüÔÀ©NY_x0011_=âÔÀ_x001D__x001A_WCjÔÔÀ½Ëbp8ÔÀJÖÁNÞÔÀ_x000F_=²AµÔÀ´=åDRÔÀßWåýíÈÔÀ$]~C_x0013_ÔÀª_x0002_w_x0006_çÔÀ2ý.îìJÔÀÛ_x0014_U+ÀÔÀ¥²ÔÀ_x0012__x000B_RyìÔÀÙÊ|ÔÔÀc©íÔÀ*sÆBiÁÔÀv	Ð_x0010_ØÔÀ.µ[ZT}ÔÀ}¤ù¸ûÒÔÀb=IöÞµÔÀ-©I_x0010__x0001__x0002_ÔÀ9[ºûÌÔÀ~× Â_x0016_rÔÀá^:ÝÔÀ_x001C_£]½3ÕÀ¯-}ÿ5¸ÔÀ_x0002_n§ äµÔÀBpÔ¢wÔÀÔ0u°áÔÀ_x000B__x0005_óAÚÔÀÑ÷Ç_x0005_ÕÀSÎb²ÔÀÒË³»ÕÔÀabÇÜ6èÔÀöPÞ_x000D_kÔÀ»oÖð_x001F_âÔÀà_x0005_§ªûÔÀ_x0003_d#_x0003_NØÔÀvÓioûÔÀòmE·ÑÔÀmÆ9¡õÀÔÀÖó_x000D_ËFÔÀ_x0007__x0019_Ö4öKÕÀ¢#¯ÚÆÔÀ©eÒ©ÔÀ²K_x000E_ÕÀz2àÜÞÃÔÀoVÍOYïÔÀ^'÷pìÔÀÊJ¸_x001A_dÎÔÀ_x0013_ºôVÕÔÀS_x0001__x0017_9òÔÀ_x0002__x0011_Ìæ]ÜÖæÔÀLw&gt;½_x000B_¢ÔÀã&lt;ôP]öÔÀBF!p3ÔÀ[ø2ÌgÔÀÎ DS®NÔÀ_x0012_ÄPéT_x000D_ÕÀ+ÚØæyÊÔÀ_x0015_lHq	ÕÀ_x0016_e_x000C_7ÄÔÀÐ05·ÔÀQ'_x0007_ÃÔÀj&lt;¨Ù$ÔÀL_x0005_s_eúÔÀ_x001E__x001F_ìF°oÔÀ_x001C_Ì_x0006_NÕÔÀDUúpËÔÀ_x000E_Uå72_x000E_ÕÀVÔ_x001B_[_x000F_ÔÀØ_&gt;_x0015_ÕÀt«ÞCøÔÀD_x0006_MbloÔÀùª_x000F_±ÇÔÀ_x0003_ð_x0004_ä¸àÔÀù_x0006_ºSØÔÀ¤F_x0003__x0001_nÕÔÀ_x000F_f,R_x0008_5ÔÀsõ_x0010_á¹¨ÔÀ3mnwãÔÀd% \_x000B_ÕÀ_x0012_ÊE{à_x0012_ÕÀ¢Ëb³_x0003__x0005_ÔÀ'%+NôÔÀæ]ÆBÅ_x0004_ÕÀ_x0014_ ª_x001C_A´ÔÀæ%l_x0002_ÈÎÔÀl]·_x0015_ÑÔÀía+R`çÔÀfqMÉÔÀ"â:Ü_x000D_ÔÀâ_x0017__x0007_µc±ÔÀÛW"G_x000D_ÔÔÀ« _x0014_#_x0019_¬ÔÀç,-_x0019_øÔÀ²q"_x0018_&gt;¶ÔÀûBF=¾ÔÀ"­Î]¤ÔÀ¡_x0019_I_x0016_^_x000B_ÕÀdæµqýÔÀ_x0017_'U»ÔÀ÷¸Èõ#¾ÔÀ´ýJÔÀ;£PÜ=ÔÀô-tÙzØÔÀ_x001D__x0004_°_ÔÀ:Ë©ÔÀâÊò£ÒfÔÀÏ{(FÓ¡ÔÀqò_x0017_¶ïÔÀ)UM¯_x001F_¹ÔÀ4ÿMÌþÔÀñË±_x0001_ZÕÔÀ¬GsG_x0017_òÔÀ_x0002__x0003_ÍígçÃÔÀ¡|¹_x0014_&gt;ÔÀg¢ú_x0018_\kÔÀ%DXlÂÔÀÑÇzÆ¼ ÔÀÕ2ÆSÊÔÀ_x000B_úôAá¤ÔÀ´ÿ±2KVÕÀµB$ææÁÔÀ_x0015_Ìí_x0014_ÀÔÀæÖóÍ_x0001_ºÔÀ_x0004_ùù_x000E_MÕÀ¬Þ­[¤ÔÀ++ñF»ÔÀä3ex9ÔÀÿæ%ÕÀ¥Yç#ãÔÀ_x0002_2_x0018_;È~ÔÀ°°s:ÖdÔÀ]¤=ißnÔÀm=wítÔÀdi¯zÞÔÀÃÞ&lt;ÔÔÀ_x0002_º`I"ÂÔÀkÊ¤±jÖÔÀTÜkÆ_x0005_ÕÀ2_x000B_\_x001A_ÕÀ²ZkK¢ÔÀÕÍSWPâÔÀ&gt;_x001C_a·_x0015_}ÔÀýk'UóÔÀÊG_x001F__x0001__x0003_äìÔÀ:ö_x0001_Û_ÔÀ"2øë_x0014_ÔÀ4s_x001B_h_x0013_ÕÀ´-=P_x0018_ÔÀ_x0017_´%_x000B_ªÔÀl´4&lt;ÛÔÀ_x001A_J©BÔÀ_x0016_&gt;ìóçÔÀ|ªtîÔÀGñ¹/_x0001_æÔÀÀdûzØÔÀw|±&gt;ØÔÀw_x0006_I_x0010_ÌÔÀ¯ìhÈ_x0017_ÕÀ_x0012_ògV'ÔÀ^Ó$_x000E_[óÔÀÂ/_x0002_â'_x000F_ÕÀ²ú_x0012_ÐÔÀCUE_x0012__x0005_ÕÀ÷viP©¢ÔÀßHÖ*uÔÀA_x0016_jç2&gt;ÔÀr&amp;oºýÔÀÖd_ÛÔÀÿÝVy^ÔÀ^v­._x0011_gÔÀPZCP%VÔÀ9_x0015__x000B_cÀ¹ÔÀMVýl¸ÔÀ0(!î£ÔÀ¡&amp;Ôp¯ÔÀ_x0004__x0006_6K_x0005_£ôÔÀkåÑ_x0008_ñÔÀHh¸_x0005_¶ÔÀ_x0001__x0004_%¤ôÔÀó¦¼_x000C_¾ÔÀ£_x0003_¸îÔÀ_x0003_ýû|z½ÔÀìäT2¹ÔÀxy]_x0001_¨ÔÀ_x001B_úþÔÀbÙ$Q?ÖÔÀÂùöÚ~®ÔÀçj§(ºqÔÀÂ_x0012_á«_x0001_ÜÔÀô¯dÚàÔÀq?Û%?´ÔÀ_x001C__x001A_]säÔÀgRM³©¦ÔÀ)}î,¸ÔÀ«Ü´ÔÀ2fQ_x0014_%_x0016_ÕÀÍ_x0013_ÀW_x000E_ÕÀôRãÔÛÔÀcJZç_x000E_ñÔÀ_x0002_tïJ¿ÔÀ¼+_x0018__x001C_ê&gt;ÕÀ_x0013__x0002_[±uÔÀ_x0004_cëúGôÔÀýTW_8`ÔÀ_x0013_¥öÊÔÀòÚýõÉ½ÔÀ¸· _x0004__x0006_á°ÔÀ3féÉÔÀ1_x0014_YjfÖÔÀ_x0002_i5_x0005_{¶ÔÀD_x0018_ÈéÔÀ_x0002_ôXÎÔÀqÌBöÔÀ¾»Ê¹_x0019_0ÔÀ·ÐÐÔÀ_x001A_ê_x000E_ÆoÔÀó°&lt;êÔÀ®RÏEuÃÔÀu_x001C_sçÔÀI_x001D_ÌD_x000D_ÕÀ´Q©2ÔÀìBÍö¼ÔÀ$_x001D_¹¦ÔÀ_x000B_Ý«,_x0001_ÕÀ%_x000D_Ôz·ÔÀ~_x0005__x0005_óÍÔÀÂÆxèNÔÀ¬p¶²ÛÔÀº_x0003_û ÔÀÁ_x001E__x0018_N_x0002_åÔÀÐýç×/²ÔÀÊJæýjÁÔÀÛÿ&lt;_x001E_t¥ÔÀÉ_x000C_y_x0003_fôÔÀÙl_x0018_àPÔÀC¤Fy³ÔÀø÷ÜyÄÔÀ~[¿&lt;ÃÔÀ_x0001__x0002_`c_x000F__x0013__x0014_ÿÔÀâ_x0015_êh_x0004_áÔÀ8èÏ´ÔÀ_x0014_Î4g3³ÔÀÈr_x000F_pÔÀ±0!&lt;Î_x0003_ÕÀ_x0019_Í{_x0018_ÜÔÀ¡KÕ_x0001_®;ÔÀúT¥%_x0002_ÎÔÀ¤J_x0006_Ë;ÄÔÀ}Ét§KMÔÀ5B@y¿ ÔÀ sºâÔÀ_x0003_«ÕÈÀÔÀê2µ©ËÔÀ[üÈË¶ÔÀônôäâÔÀC_x000E__x0018_iÒÔÀÎ_x0006_XÕÉÔÀçbÛé13ÕÀ9"â\îÔÀ?P&gt;ÉÔÀfuëlÙÔÀ_x000B_	åÒÙÔÀBÊqÆ\¬ÔÀeëTÏnäÔÀkcÏh_x0003_ÌÔÀàÄ9DRÔÀÖ_x0013_ÅÔÀwWWk^ÃÔÀ×_º&lt;è\ÔÀM_:_x0001__x0002_Ñ¨ÔÀ_x0014_xÀ´ÔÀH!¿b¶)ÕÀF½p_x0013_²eÔÀú?êx_x0011_ÕÀ(Ý,ÀpÔÀ_x0017_¿¤Sh_x001D_ÕÀû? ?f_x001B_ÕÀz DÀwÔÀ%vPEÃÔÀNÅ%_x0005_¾ÔÀ¿°æ_x0004_üÔÀ¹Ö~3Ð}ÔÀzÍ­äÔÀæióé|ÆÔÀÖOkâ¶µÔÀµM®fÔÀ ÜÛ=ÂÔÀÛ£ö_x001F_~ÔÀÇ_x0016__x0001_ÔÔÀ&gt;¡½VÚÔÀ;~ñ_x001D_¯ÔÀ4Ñ¯_x0015_¦ÔÀ5|_]sÔÀL_x0016_øÛÔÀ«GRÔÀåÔø½ãÔÀpuuvÁ«ÔÀEÁ}_x000D_¡ÔÀ¥1¬_x0017_|dÔÀ«Mdd_x0015_ÕÀì_x000D__x0004_Ü³ÔÀ_x0001__x0003_°_x0006_¼e"ÔÀsÁ5¼#ÁÔÀ6Öþk_x0019_ÕÀÌ_x0004_7¯ÔÀ_x001C_xu_x0007__x0017_´ÔÀkÒ2_x000F_üÔÀøçî¼s°ÔÀÞÄI¹ÒÔÀ_x001C_w[=°ÁÔÀv_x000D_jKÔÀÖaÄ¯ÔÀJ_x0010_P_x0010_ÕÀáçðK¦ÔÀ^á.$áÈÔÀ)	ã§§ÔÀÜÑðÖÛÔÀÉ^_x0012_ö[ÉÔÀJç¦VÂÔÀ®Ð²ÜAèÔÀ¦¹b]_x0002_·ÔÀ(¾m^ÔÀÍ_x0017_ö¦;ÔÀ_x0004_\·ÆÑ ÔÀÙõ¾6ÆÔÀºÁ^{ÔÀ¬£½]_x001E_ÕÀ{Ú_x0018_3à©ÔÀ_x001E_»_x001A_fã_x0005_ÕÀ°SºnEÔÀDQ'ãyòÔÀ4l-ÜèÔÀ$£y¦_x0008__x000B_éÔÀ å¶Bß¯ÔÀP"&lt;_x0003_ÔÀY1¸_x0003_ZÎÔÀN=vß¼ÔÀ×_x001A_ªÇyÔÀ_x0002_Ê_x0015__x0013_ÛÔÀú;MÔÀ?_x0005_X,_x0001_ÕÀ"l:¤ÔÀk;_x0006__x0015_,¢ÔÀäü_x000E_dïÔÀ¦&lt;bÛÑÔÀ3\.þu¦ÔÀ³æOFt¦ÔÀL_x000E_ÖÈÔÀ,A:åÔÀKõ_x001D_ÐËÔÀÝhKûÔÀ¡Ø¦¢7ÔÀÐùz Ù½ÔÀ"±Ý4³ÓÔÀ_x0007_¹°ÔÀ_x0010__x0016_¥3ÔÀÈñ_x0007_IøzÔÀ)±yÅã_x000C_ÕÀ-ÇsßòªÔÀv^K3OÏÔÀö_x0007_KËÔÀ¶	Ût]õÔÀkVätÔÀ_x0004__x0002__x0002_`ÏÔÀ_x0001__x0002_ëÓ!¸óÐÔÀßrÃÊÔÀ±h_x001C_XÔÀÝ«_x001D__x0002_"_x0010_ÕÀ_x0008_	óf¼ÔÀ$_x000E_:._x000C_¶ÔÀÒF»eÔçÔÀ{"ÓäÔÀIòë¸y¡ÔÀ\ä¦	_x000B_ÔÀ[iÀvÔÀFÙKÄ_x0011_9ÔÀa_x001D_9rÔÀqÌýuÀÔÀk¨e9ÏÔÀÉa'a¹ÔÀ_x001C_|¢ãà÷ÔÀÂ¡Çeú»ÔÀU:ð;ð¾ÔÀ`_Zª_x0008_ïÔÀOFÎ_x0016_lÔÀÁÏµÔÀ³ë²Gº^ÔÀ	û`_x0012_FÔÀ¯òJ2§ÔÀY_ëqÃÔÀµyìï_x001E_§ÔÀðÐ¼àÀÔÀ_x0015__x001C_°¨_x000E_ÊÔÀq@VÌUÔÀì_x0018_±Åð²ÔÀKÑ¶_x0017__x0001__x0003__x000D_ÕÀänµÀ£ÔÀð+ZµÕ´ÔÀ~_x000C_Tr¤ÔÀX/_x0010_ÔÔÀÌ½ã¥æ¿ÔÀ:÷L_c%ÕÀñ_x001A_À_x001E_oÔÀí_x0015_óÈÔÀÃÀ¾V_x0013_wÔÀ¶f_x0002_÷éÔÀÆ?ö«ÔÀF°&lt;_x0017_!ÔÀqÃá­ÔÀÞåã_x0019_»ÔÀ$_x000E_g_x0011_{ÔÀþ´_x0018__x000E__x000C__x0006_ÕÀö_x001F__ºÔÀý,ÁþoÔÀ ÔJHËÔÀ'È¨\ÔÔÀ°NKÅÔÀÂ}ÊÙJÒÔÀ¼aåÿØÔÀL_x0011_¤WWäÔÀ¨àì}séÔÀ±_x0017_mÅãÔÀwI¢OÔÀÐ_x0019_ñïÑÔÀtsµDíâÔÀ¿¬ÂöG{ÔÀðw-®ÛÇÔÀ_x0004__x0006_vó.ebÔÀ_x0015_[#jÇ¿ÔÀØ_x0005_^g_x001C_	ÕÀ/"8¨V¯ÔÀ_ìá»ÀÔÀ_x001B_ÅßÔÀÊoôMl¥ÔÀ;´_x0012__x0016_ZÄÔÀñå_x0011_í§±ÔÀ¸_x001B_"¢_x0016_WÔÀ¿_x001C_²VÀ§ÔÀ5_x0003_sjöÎÔÀoê_x001B_®ÁÔÀKþ8H¶ÎÔÀ·íÇ3ÔÀ4 _x001A_f(ÔÔÀ_x001E_®`ÓêÔÀöWNwqÔÀÖç%ÊúÔÀq_x0008_¦ y×ÔÀ_x0004__x0002__x0019_5_x0010_ÕÀ,ÊwÉò²ÔÀ#ýû~ä_x0005_ÕÀ¡ÅSÒÔÀT_x000B_Ù_x0011_­ÔÀX	/l¯ÔÀª_x0001_nÒÔÀy|À_x0019__x001A_´ÔÀ½?ô5\áÔÀµ¦_x0010_±_x0008_ÙÔÀ¾F_x000E_²óÔÀQT¨S_x0001__x0008_{ÃÔÀüU_x0015_ÈGÍÔÀz= A_x0010_ªÔÀì)z¶§ËÔÀ­b¬ÔÀÜÆn&gt;·ÔÀ_x000B__x0004__x001E__x000D_¿ÔÀ_x001E_©ãv_x0004_ÞÔÀS4âùWÈÔÀ_x000F_û×ìÊÎÔÀsÀ³YÍÑÔÀNL_x0006_®1ÔÀÊª8_x0007_¤ÔÀnÆ/a_x000B_ÕÀñ.î'_x001D_ÂÔÀ¾Â£öa_x0004_ÕÀ_x0003_Oe¬ÔÀ}ÞÛA´ÔÀîîKTz^ÔÀõÆ75]ÔÀ³£Ã^R_x0012_ÕÀþÊGÓòÔÀÃL_x0016_ª_x0002_ÇÔÀ_x0015_Cþ_x0017_ªÔÀgÈâjâÔÀ_x0017_¥VHr{ÔÀ@ú_x0001__x0005_øÔÀ´1¨|{ÔÀ§[.FðÔÀT)ú_x001B_	ÕÀxàE§¸ÔÀâKËõ=DÔÀ_x0001__x0002_`ÈKÙ}ÔÀs«;TUhÔÀ¹7_x001E_M_x0001_ÉÔÀ÷P³ÓÔÀ_x0011_Q^ª_x0016_ÕÔÀ¹_x000F__x0013__x0016_j_x0007_ÕÀÃ½HÂ_x0018_cÕÀ_x0005_I|ÒÌÔÀÔKÛ2]_x000C_ÕÀ_x0007_kG~ÞÿÔÀ_x001D_ñì_x000B_yÚÔÀ¾Û;IÔÀNxüçñÔÀÇª¤Ú3~ÔÀ¥ÖA¬ßÔÀ_x0005_Kª¼ÈÔÀ²_x0001_Ô_x0007_j¢ÔÀe=è_x0017_,ÕÀÐ¼_x0001_Q|¸ÔÀ_x0013_Ô9õQ¿ÔÀú_x0018_0´uÔÀ%_x0010_HY_x000B_þÔÀÙã¬s¡5ÔÀíÿkz¶ÔÀEg_x0010_µ/fÔÀ#Txç`×ÔÀÁë)&amp;·ÔÀTh_x0005_çL%ÕÀº7È%\ÔÀ¯Y_x000B_Q_x001E_ÕÀ°ÁJúÔÀUü¹4_x0001__x0003_vÔÀéå1Ör×ÔÀ²ÓÍ&amp;°ÔÀ\5_x000C_ôâÀÔÀÃ\ì¹ÔÀü|p_x0004_*mÔÀ£&gt;'\¸ÔÀ9¨¦&gt;D«ÔÀ_x0018_4_x001D_lI_x0014_ÕÀhC÷?=ÔÀøI@èÔÀAHYªûÔÀgÂY8ÔÀ@ãÈ_x001C_ÜÔÀóX_x0017_ÛÔÀ¾"tcsÔÀÇf_x0008_Ñ·£ÔÀtEË¡UÔÀ_x0004_j_x001B_FøÔÀ1µçlÔÀPÇ_x0002_ÍÜÔÀÐºí&gt;âÔÀ@éÓ¡?ÔÀaeýþpÔÀºÇy¯&amp;ÕÀÂÛ¹)ørÔÀ2÷_x001E_©ÔÀððg_x0007_éÔÀ\_x0005_JÐ;ºÔÀ6I_x0014_qÔÔÀ¯êÕtõßÔÀÕ-e_x000C_óýÔÀ_x0003__x0005_ÛIvX=þÔÀ¤0ÖÃÔÀ²«µm·ÔÀ¨»z°®ÔÀx291¢ÚÔÀýCW¦bûÔÀXN_x0019_5t©ÔÀÍO¤£ÔÀÚ Ò¬ÔÀ_x0006_lã ·ÔÀn¹Ð×ÔÀõë§eôìÔÀ_x0002_³Ý`ÔÀ_x0007_7&amp;Ï_x0002_ÕÀ(èMuçÔÀ»"?_x0003_ôÔÀdtû`ÇÔÀõ¥SUTÊÔÀÀÑêvÔÀ\Ë_x0001_¢ÔÀ81wÑáÔÀÌ¤þ;K-ÔÀ»O×¿ÔÀ_x001B_@CDðÔÀø\~×YÔÀ_x0006_µ Ï¸ÔÀºÁNÄÝ×ÔÀ MO$)ËÔÀÂ»É_x0004_)òÔÀðÀ_yÔÀ&amp;_x001B__x0005_	+ÊÔÀÛ_x0016__x0002__x0006_*ìÔÀ=ä·)ùÔÀÃwfLMÔÀ¹ôýr¹ÔÀ`úÈù ÔÀ_x001B_¢MÕÔÀÞõ&lt;§ÛÄÔÀFZ³q_x0005_®ÔÀWr¹¾ßÔÀ_x0004_ßÅTé_x0013_ÕÀâðäOøiÔÀ¾mm´ÔÀË_*ò+ÎÔÀ,mäAÔÀ²_x001F_óõíõÔÀ~ÓlÿªÇÔÀôv_x0014_Ã³æÔÀØNæ¦ÞÔÀMæÔÀ_x0001_wÃÔÀTl_x0003_ÔÀýè×£»gÔÀ:ªå%ÔÔÀ§01ë§ÔÀ¼Äà¬ÔÀE~_x000D_ìÔÀ_x0008_´jJ-nÔÀÈ/Ì«®¹ÔÀ)N¨Ï]±ÔÀº_x0008__x0017__x0016_N´ÔÀDùÒªÖÔÀ%@PêçÔÀ_x0001__x0002_Jo_x0019_Ð×ÔÀ}_x000D_ML[[ÔÀ2ô\ÿïÔÀ!Ç±ÑÔÀ1²t¬;¹ÔÀMüEÎÔÀ%_x0003_y7\ÐÔÀïÊ_x0018_ÒlÔÀÚf÷Í7ÔÀücr/¢ÔÀEÜ_x0006_LÐÔÀQ_x0001_½_x0014_ÑÔÀ_x0007__x0003_&amp;_x000F_²ÔÀèï]Ó&amp;àÔÀxNßFVéÔÀßæÂ%®ÔÀ­$óÃvÔÀæ¹e7ÔÀV_x0006_^TmÔÀE;î(_x0002_ÕÀ¥Q03Ù_x000D_ÕÀ_x000B_W&amp;ÙêÔÀVÏËYxÔÀ_x0010_2iÁÔÀ3OÏl|ÔÀ·_x0015_á_x0018_«ÔÀôûG½ÔÀéÒIÆµÔÀ~_x0015_ÝO@_x0015_ÕÀtÕ_x0019__x000C_1¨ÔÀâÇâU¹ÔÀZn*_x0002__x0003_)æÔÀPõm¼ÈéÔÀÁÒÄ¸ÁÔÀS®»ùoÔÀ¤eO¶·ÔÀÖaªÔÀ_x0001_Z	¾ñÔÀfb=ÎU·ÔÀ¼¡ú_x001C_ÿWÔÀ±@&gt;_x0015_ÀÔÀí®ÅtKÔÀÝ³5|XßÔÀÇÁözMÔÀ_x000F_c"_x0018_áÔÀM»ÄÔÀÚ%[ÍçøÔÀ%9ÞsÔÀ__x0005_¥~xÔÀ,pµÞÔÀS÷*KTÔÀ.-G_x0014_EÍÔÀôPGÊl¾ÔÀ°Òêd´ÔÀ¿°6hÔÀAË+_x0008_üâÔÀ_x001D_¬ÒþÔÀ{Áq©3ÂÔÀ®ì_x0005_òÖãÔÀ(A´ÛÔÀ_x001C_M_x0007_zÔÀ_x000F_TpÎ»ÚÔÀ_x0001_úë!ÔÀ_x0001__x0002_m_x0010_òjÖÔÀb{îBêËÔÀúp&amp;ÇiÑÔÀåÅ[§æÔÀZ-?_x0019_øüÔÀþ_x000F__x000D_¬cÔÀ*2f_x0008_EÕÀÁÍË0&lt; ÔÀ÷Où$ôÔÀ'[ÑP_x001B_ÑÔÀO_ ×Ã{ÔÀVytØ_x0005_¼ÔÀøg_x000F__x000B_JZÔÀ_x000C_¡_x001C_`¦ÔÀwN_x0017_Ì$ÔÀÒîÚ&amp;NôÔÀ_x0018_Ç¡yÔÀQçñ|ãÌÔÀfN¯ÜSÔÀ×ñ_x001C_ÉÔÀLáwðþÔÀpÊAç&amp;ÔÀ+k_x001F_ÙØÔÀ°Jû%ÔÀ)äÃmR_x0007_ÕÀêC6ñÖÂÔÀí_x0015_ôÔÀDÇu¨_x0012_ÕÀñ)ó²^ÔÀª,ÁÔÀv£··ªÔÀ_x000E__x0015__x0002_	3ÔÀ*_x0001_69GâÔÀðþé±×¤ÔÀ» oÉÔÀ¢ð)P_x000C_ÕÀ¬w_x0003_ÆÔÀø_x000C_AñÛaÔÀ_x0006_&lt;à¢ÔÀÔ¼_x0004_}_x0002_ðÔÀ¤²õêÔÀÐèØ1ÔÀöR=9_x0008_ÕÀFî7§_x001C_oÔÀ_x0016_tØO©ÔÀ³&gt;ÇÓ_x0010_ÕÀ~Ò	r5ÇÔÀì?%HÓÔÀ®Íbôû|ÔÀC_x000F_,²o§ÔÀÎ _x0017__x0005__x000F_ÕÀ¼MëÏÔÀ5ÖÔ_x0011_ÎÚÔÀä!dþ9&lt;ÕÀ&lt;ÜBp|ÔÀ_x0010_ºQ,ÈÔÀ·¾ò åÔÀûS¼87iÔÀ:ÅÎ/(ÉÔÀt,ç_x0007_5´ÔÀ_x001F__x0018_ÏRÔÀï¬_x000B_'|öÔÀö¯²éÔÀ_x0001__x0002_|ªñ_x0011_oðÔÀ U«4ÔÀo»£eôÔÀ^1_x0001_Ê¶ÔÀ_x0016_¶_x0006_AèÔÀÛ_x001F_ÿLÀÔÀ^$K¾ÃÀÔÀv*_x0002_HªÔÀP¼&gt;_x000D__x001B_dÔÀI_x0011_E¾ÔÀ±¹Â"×ÔÀÅTkÄÔÀCÙ"AsÔÀ)Éõ_x0008__x0014_ïÔÀw_x0006_POÔÀ¬ônâÔÀ_x000B_³¯sY²ÔÀ°xVlqÔÀÍÁé_x0003_F~ÔÀå_x001E_Mú´sÔÀþHp¹ÔÀá_x0016_è#ò¹ÔÀH_x001E_+_x0017_eÔÀÒp"^ÔÀôÞyÔÀþ¶éAÆÔÀD²©b4øÔÀ°7_x001C_^väÔÀ ¼_x0017_ùÎÔÀ[_x001A_ßl	ÔÀÑÅ¨Þ~_x0006_ÕÀ_x0007_&lt;_x0002__x0005_Í¬ÔÀXµÔÀvlp6)ÛÔÀõ8ùÞ_x000D_­ÔÀ3ùZÏÔÀû`_x000F__x0007_MÔÀ3_x0007_ÇõÔÀh&amp;ÁÛòÔÀé_x0001_x¬_x0010_ÔÀid¬dÔÀV_x0004_úVêÔÀ_x0003_ÃrhürÔÀEp=³ÔÀl$È=ÍÔÀi õ1_x000E_¨ÔÀ y¸âÖÔÀZòB_x001D_UïÔÀõ¿ÔÀÄ¶qÔÀýÑVTÈÔÀ|jçÈ¥ÐÔÀæ¤=ªyÔÀ_x0005__x0013_UÎI*ÕÀt_x000D__x0019_ÊöÔÀt¡Ñ)ÿÔÀò_x001C__x0005_ë_x0005_¼ÔÀZqTçpÊÔÀÊ7_x0001_&lt;ÔÀ_x0003_þDmsÔÀL£Þ_x000C_ÿÔÀÒwÏ_x001E_ÔÀpZ`°ÔÀ_x0003__x000C_ÝÛÂîÔÀ2é[%¤³ÔÀ6_x0004_Þ_x0007_¨ºÔÀhýÑaÜÔÀ&lt;$Ê³ÄÔÀÐÌWQS¦ÔÀô5­ñÔÀ_x001F_j%Á@¬ÔÀVû3ÙÜÔÀ_x0001_ÿØ[ÃÔÀ_x0019_._x001B_O_x0002_ÔÀ\Ê%ÿ4ÔÀÏnçRVÔÔÀÈb|_x001D_¯ÔÀx_x0007__¡µÔÀÿ_x0005_ù§¦ÔÀ_x000F_)ÿ2x¡ÔÀ°_x0008__x0006_5&gt;ÕÀÚ{Å½ÔÀ¯H_x0018_·ÁÔÀ|X_x0002_ÔÀ0LJX³ÔÀÚy½¦ÑÔÀª?|M¼¹ÔÀ¯Dì_x0006__x0008_ÔÀ8B_x0019_B´ÔÀêo_x001A_°óúÔÀÒðÇø_x000B__x001B_ÕÀ6	8ïdÔÀ½Q0ÃÔÀ_x0015_ü{PgòÔÀàúX_x0001__x0002_XæÔÀ[ãY+æãÔÀp¶´µ_x0006_¾ÔÀ_x001C__x001E_f_x001F_îÔÀÔòk_x0019_Ú¢ÔÀ_x001B__x0018_m¦³ÚÔÀË£z|ÔÀ9³ä|²ÔÀ1áAHfÝÔÀÛ(Ô_x0006_/ÔÀÙjâæÍÔÀ/2¤øÕÔÀPTLF°ÔÀ9_x0003_bFÛ°ÔÀv¯mÔÀ_x0002_ÃÙ_x0011_´ÏÔÀ&lt;¢òVqÈÔÀH¦G_x0018_Ñ£ÔÀl._x000F_üÛXÔÀ_x001F__x0013_bÎðÔÀ¸_x0005_è4¬ÃÔÀÒ_x000E_!1_x0016_=ÔÀëS¡§_x000C_ÙÔÀÝCrÔÀ°ÉH2ÎÔÀE_x0010_­_x0003_®ßÔÀ¬_x0002__x0012_ÔÀÚÚõo°ÔÀºî{íÔÀ©ÐïÉÔÀ|R&gt;d~ÔÀL£áqÔÀ_x0002__x0003_6x_x0001__x000F_&lt;¹ÔÀ_x001A__x0015_&amp;p_x001E_µÔÀ=Âf³¸ÔÀ_x0012_ó_x0015_®_¤ÔÀP¡KÇÔÀöDxî8¿ÔÀÆV_x0008_{oÔÀ_x0014_Çé)&gt;ÕÔÀ_x0008_õHxÔÀ_x001E_BF³8ÕÀv!jKrgÔÀ¾}]EbÔÀ'ú"ýàÇÔÀÒ[ `!ÔÀöF_x0003_pÔÀØ¦¶Í_x001F_ÕÀìë_x0017_ wÔÔÀ¹0ñ_x0002_ÝÛÔÀç'	aÃÔÀ¸=÷Ç³ÉÔÀÆì(,_x001C_¸ÔÀbùÛøØÒÔÀRy_x0013_ÁëÖÔÀ;¬FÔ¾_x0002_ÕÀz©#è½ÞÔÀ_x000E_âÝ=ÞÔÀoöAiEnÔÀ¦Ôê^½©ÔÀ_x0003_TMÚ¸ÔÀåÿ¢ð×ÔÀòË²_x001E_¡ÆÔÀt·_¹_x0002__x0006_=æÔÀ_x0018_ôþ8_x0002_ÚÔÀ_x0005__x001B_ã·_x0004_ÈÔÀga9&gt;ë¼ÔÀ]åå¯_x000B_ÕÀIuQÐ%ÜÔÀ¬0ÔÀæu_x001E_wÈØÔÀ*ÝVÚ¬ÔÀ_x0017__x0007_.@"_x0005_ÕÀÉÀ$¯3¤ÔÀØQÐÌ_x000E__x0003_ÕÀ_x0019_³_x0001_ºi¥ÔÀÂ_x000C_V¶¿öÔÀ®Ï_x0015_¥~ÔÀ¸s¾\ÔÀ_x001F_Z_x000F_iqÚÔÀî_x0018_J#åÔÀà1W#ÔÀ¢û:«,ºÔÀ*Â¢ÃÔÀ0Úh"JÔÀU9RII_x000F_ÕÀÞÅ9_x0013_üvÔÀ$®ÈÓÔÀ_x0004_AÇ_x0017__x0016_èÔÀ_x0015_QÊHdÔÀÊë_x0004_mçèÔÀ_x001D_ã&lt;Ú}ÔÀÙæ	Þ_x0014_­ÔÀcIT7ôÔÀ¥2åÙ°ÔÀ_x0003__x0004_ðyO¨xÔÀ_x0002_^VõÔÀ¥_x0005_Ð?_x001F_ÕÀÿ_x0014_¡Áé_x001C_ÕÀâÊ±NÏÔÀ¨Òí)áÔÀn&gt;:GoÔÀ¨nX"QÔÀmëÃ ÔÀ&amp;ÔÔ_x0012_ûÃÔÀBq3UîÔÀV?ó_x000F_¯{ÔÀ_x0015_å_x0001_¡_x0014__x000C_ÕÀ_x0019__x0008_yÆäÜÔÀÉ2¹\iNÔÀH¥EÛõÔÀr_x0005_¸:Â_x0004_ÕÀVh!þ÷ÔÀ_x0008_AøÈíÔÀ^`_x0005_Ú(ÃÔÀlÎÖÞÔÀ¤V®ã@ÔÀ_x0005_.µd ÔÀv_x0019__x0019_8dÔÀà_x0007_ÏáÔÀÀ?ËÖqÔÀiMæÔÀ=¾Ï_x0008_/æÔÀ«_x001E_¹¬ÎÐÔÀ4÷úãÔÀKÞî_x0017_#ÁÔÀè5_x0011_i_x0001__x0002_Ò_x0008_ÕÀ¢EåÒÔÀÁ¸£Ú¬ÔÀfÚ£²¡ÔÀÓÉÐÌ_x0015_ÔÀlq¤l¡ÔÀî¡ë£§¢ÔÀg	Á·ÓÔÀ¥túB¹ÔÀlm¥_x0008_¤_x001F_ÕÀÍZð_x0014_áÔÀk_x0005_«ÀÔÀl_x001B_·ë"ÙÔÀ_x001E_EÔÀI[a_x0008_üÔÀ7ÁâÔÀ_x0002__x001A_º&gt;ÀÔÀ­²ª_x0010__x0001_ÕÀ_x0006__L__x0006_ÚÔÀ§È×)YÔÀVÃÞÃÝdÔÀ_x0016_ÏØÛû:ÕÀÛ×8m©ÔÀ~_x0004_ÕÔÀL'/SíÔÀ{HëÔÀë80®È¨ÔÀx±T»¼ýÔÀ¦BE+®ÔÀ\n ªsÔÀó&gt;_x001D_&lt;_x0007_ÕÀ_x001A_hBN³ÔÀ_x0005__x0007__x0001_U­Y¦(ÕÀ´_x001A__x0010_»JÔÀaë³1¿ÔÀ_x000F_+'ÞëÔÀ_x0008__ôrèÔÀú©lóÃÔÀ½ÌQz?ÚÔÀ\_x001E_ë41ÔÀêZ=_x001B_ÛÔÀ$Å_x0006_F|ÔÀ4f_x0007_¡ÔÀ¿`ýÞÛÔÀ_x001C_ù_x001D__x000B_®ÔÀ0TàõóÔÀ:ttCózÔÀ°½§IXÈÔÀºHwk]_x0002_ÕÀkr_x000E__x0001_b»ÔÀ_x001E__x0014_S´2vÔÀá_x0018_	_x001F_Q_x0003_ÕÀ_x0017_RR¤çÉÔÀòHK,ÔÀ!_x0001_ÍÃc¹ÔÀús;SÔÀ_x000E_n2sÔÀ*kbÔÀÿPg³yÔÀ0vÌ_x0004__x0013_·ÔÀ¼½ä_x0007_æÚÔÀ_x0007_n$ñèÔÀúzz_x000B_Ë0ÕÀÞ_x001B_íÄ_x0001__x0002_2¸ÔÀà"_x001A_l¯íÔÀ¤ZT[¸£ÔÀ¨íCÅÉÔÀ_x0014_×]ÜK©ÔÀÿñ~ÆQÕÀ¸3_x001B_ìËÔÀÐÜ_x001A_Ü_x0013_ÕÀ&gt;\EÖ©ÔÀ×_x0016_í_x0005_Ì©ÔÀ[DèµyáÔÀO^Q_x001C_ÔÀ_x000B_|~ÔÀÖs!¿_x0007_ÔÔÀ¢_x000E_GMÔÀ_x0001_ÔZÛñ­ÔÀÏ7(¹®£ÔÀM¦Å¨%ÔÀ-3ø{ØÔÀ[A_x000D_¨Ö_x0001_ÕÀÇ2º¨ÔÀ	ÓoÝâÔÀt(2,ùÃÔÀR@ßÒÔÀ§æe.¦ÔÀ_x0007_ñ©¡ÔÀÝU6ÿâ/ÕÀc=ðQZÔÀí6Á¸_EÔÀ4_ª_x000C_²ÔÀd_x001E_èüÝÔÀ¶NAF´_x001D_ÕÀ_x0001__x0002_ß_x0002_ø8_x000F_ÙÔÀ~Å_x001D_ê$üÔÀ8û_x000C_¦µÔÀÊÕ[i=ÈÔÀß,2_x0012_K«ÔÀ_x0007_,l|ÞÔÀËL ê_x0015_ÌÔÀ'aSñÙåÔÀëZKc8´ÔÀ4«ÒúÔÀ_x000E_9öïSÙÔÀÎÖ)ÄKþÔÀÜ_x0002__x001C_·¯îÔÀ°_x0002_ÀÃÙ_x0012_ÕÀN¦!ÔÀímëlsÔÀI&lt;ÜÜ¬_x0005_ÕÀjð]G1£ÔÀ}½?bõ¯ÔÀ:kVÔÀ±|z»_ÔÀóM_x0004__x0007_ÒÔÀò_x0006_»ÐÔÀcT_x000D__ÔÀ­øÔÀN1'~¿ÔÀRÎÆÊ¦_x000E_ÕÀÆæpU1ÕÀ;jO^OÔÀ_x0017_Tû_x001F_H»ÔÀ|_x001A_¿IÚÔÀ,õs'_x0002__x0003_ñ ÔÀS¤Û_x0010_áÔÀÍ¬»b/ÕÀ_x000F_ø/I§^ÔÀòé°ZAÔÔÀCV¤2:ÿÔÀÁ	_x0003_ÔÀ=Yb]³ûÔÀÉÚÞzã·ÔÀ0§"_x001F_MÿÔÀ_x000C_ÚOs»]ÔÀ¦§Fä¸ÔÀªaÌúÝÔÀ6_x001E_;uMÔÀ_x000F_xM ¨¬ÔÀ0_x0008__x001B_'ÿ'ÕÀ5©_x0001_þÐjÔÀ_x0015_'_x000E__x001C_ÔÀ·_x0002_°/²ÔÀ©6$ ÔÀNÃã)_x0018_ÕÀ@kf¯.ÒÔÀ¼O&lt;H³ÔÀËWPcÔÀ_x0005_zduáÔÀ©èH=ËÔÀprLLqÒÔÀ_x0005_ÆH¨j¬ÔÀeØÁ2Ö&gt;ÕÀ¨çn ®{ÔÀ½G}àÐÔÀ¬l_x0010_¥¾0ÕÀ_x0002__x0006_-_x0001_Å_x0008_{ÔÀ5±	e°£ÔÀèÌû1vÔÀ0ÔoÐÔÀü½2Â$ ÔÀÜSH¸ ÔÀ_x0017_·ó¦ÿÔÀ__x001B_´¯BÿÔÀ_x001B_Ý_x0019_ÇÓµÔÀaîØ_x001C_&lt;ÔÀ·Hì´ÜÔÀ+í!ÓµÔÀ_x0004_(5?«	ÕÀ©_x001A_ÇÔÀeTU_x0005_öÔÀó©Ì7ÔÀºyJýÔÀ_x0005_T­ÍìÔÀZAþ§¬OÔÀbÅÔÕßÔÀº5_x001B_²Å{ÔÀáIÚ)¾_x001F_ÕÀ_x000C_å@Ïì2ÔÀ"ù_x001C_âÔÀÓm,÷ÙÔÀþqâýù¹ÔÀù_x0017__x0008_q½ÔÀ_x001A_­Ý_x0017_ÕÀ&gt;©§¸ÔÀÔR_x000C__x0003_%éÔÀ_x0005__x001D__x0010_T/ÔÀ_x0018_Ù-¸_x0001__x0003_gÔÀ¸·þ#S_x0016_ÕÀUüÔÀ_x001F__x001B_"DÔÀiÈ;_x001B_vÔÀZÖö¡çÔÀÒo9wXëÔÀ@nZkÔÀ°'N¨ÔÀ _x0018_%_x001D_£ÈÔÀBC¯ðù_x000D_ÕÀË×7ËâÔÀ_x0005_#],ÿÀÔÀl}­T÷öÔÀ¾HEQÓÔÀ_x0011_ªÂûÔÀ_x000C_}÷_x000C_ÖÔÀg_x000E_,p¨üÔÀé_x0018_sÊ|ÔÀI¯iF¨ýÔÀ\;#³ÈÀÔÀôPëàÊÔÀ`Ó!ôãäÔÀÑaËk©ÔÀ °£_x0014_xôÔÀÕÊ_x0010_1ØÚÔÀ _x0001_ÃìÔÀI¤¥_ÔÀ9_x000C__x0013__x000B_ÔÀ'ø_x0017_AñÔÀL·aH²ÔÀ{3_x0002_T´ÔÀ_x0001__x0003_üï|ÔÀý_x0004_¼ÝÀcÔÀh-RM_x0005_ÔÀV_x001A_¾ÇÔÀ:âwãh×ÔÀÔ·ã[xÚÔÀX·Ù'_x0004_­ÔÀéeô»óÔÀ_x0004_S·Æ©ÔÀ¤Ú_x001D_­v¹ÔÀr²_x0014_¸ÔÀâÎâ¢°ÔÀUT.`_x001D_ÕÀÒ±bÔÀF_x0006_«_x0004_¡ÔÀ×Â/_x0001_AðÔÀyðÈø_x000E__ÔÀ}_x0019_ë.ÃêÔÀ	_x0015__x0001_o$èÔÀDáòFÆbÔÀûÍÓ9ÔÇÔÀ"_x0002_CßÑÔÀ¾Î¾§äúÔÀ¤î_x001E_-°ÔÀ¬1UêBÕÀ-D&gt;yÔÀH÷P®6ÕÀë¬ow­ÔÀ^è_x000E__x0002_Û ÔÀ×rGdoÔÀOþ)ÍüÔÀ°À=À_x0002__x0004_VnÔÀÑ|Áµ¹ÔÀHNa_x000C_¿ÔÀ_x0014_Ó¶ _x0003_OÔÀ8`ó!g_x0001_ÕÀ¯	¹6$ÔÀÌñ!RÔÀ]y½ãÔÀq¬_x0016_ç ÔÀ&gt;'_x0008_Ø)hÔÀN%ÊL{ËÔÀäÄ£}ÃÔÀÊ o ÂÔÀF»}ÔÀö×]¼ù{ÔÀuH__x0008__x0002_ÕÀCjçâÔÀ#¹L´ÒÔÀiØ¹ÔÀò_x001E_¹®öÔÀ1BÞ_gÔÀ%ËóóºÔÀK6Í¯ÄéÔÀÐ0øÅêÔÀ pur¿ÔÀ_x0017_3SJþÔÀàó$0 ÔÀ6­ô	FÔÀ|_x000E_·òÊÔÀpÀç_x000E_ÀÎÔÀ_x0013__x001A_{ëÔÀÜù%!ý¸ÔÀ_x0004_	u§@M_x0010_ÕÀ~;¢:¨~ÔÀA¦N_x0003_®ÔÀü8Ï_x000E_lgÔÀ8'_x0019_(úÔÀdv$ä¹ÔÀ6µßß¢ßÔÀ"Y:û_x0007__x001E_ÕÀ-[_x0019_ByÔÀ®ís_x000F_Ì¸ÔÀ_x001B_H_x0008__x001E_²ÔÀápZâí_x0006_ÕÀÕÄuÂ_x0005_ÕÀÞöØ@_x001B_ÕÀÌÛ.9@ÕÀÚ_x001C_(UÿùÔÀÄ-¶:ÕØÔÀ£ø_x000B__x0008_}ÔÀs¼ÉíõÔÀí©1ß_x0001_ðÔÀ_x0019_½Â+_x0018_°ÔÀ"Ó2ÈzÒÔÀZ*îÔÀã_x0016_r°_x0016_ÔÀHÃoÂOÔÀÄiõbüÔÀ³ýì@¹ÔÀÚ+aáÔÀ_x0015__x001B_xÇíÔÀ_x0002_gù_x0005_ÀÅÔÀUZ×ª¼ÔÀÍI¿_x000C__x0001__x0004_PÌÔÀFýÝç®ÞÔÀM7_x0007_dÔÀ_x000F_|ü"_x0013_ÖÔÀ.²_x0011_»×¯ÔÀ¼f@JºÔÀ	úbõÓûÔÀü)8g}ÔÀc_x000F__x0002__x0013_B_x0012_ÕÀmäá_x0014_¼gÔÀÈývÔ%ÃÔÀúpUtÎÔÀ"i3_x0013_ÁÔÀæ}ø__rÔÀö&amp;¤(¼¥ÔÀ[ïÒ»ÔÀ©%?_ãÔÀºéÀ %ÉÔÀØ(}s»ÔÀ?csîF_x0005_ÕÀ_x001D__x0018_cèefÔÀÖØ%_x0013__x0003_ÔÀY¼y¯©ÔÀ¨ýü_x000C_ÈwÔÀ7_x0015__x000F_P®ÔÀ0gãÔÀ_x000F__x0006_³±ØäÔÀ[Ï°;"ªÔÀZÌô£_x0016_¯ÔÀqóU×¢ÔÀb~|¿ïÔÀ6_x0014_®_x0008_Ñ±ÔÀ_x0001__x0002_ÊÙ?üÔÀà_x000E_ûçÔÀ¶;(»}ÔÀÔ­_x0012_M2ÕÀÑr]óßÔÀù°¦Å¢jÔÀe_x0004_-n2ìÔÀøNæÑÔÀRåîÔÔÀ_x0013_[º²íÔÀ_x001C_íÔ6à÷ÔÀe`!ÏÔÀ2qµSDoÔÀ|ì:í_x0003_ÕÀ_x0002_-øuÕÔÀs*%¦¼ÔÀ_x001D_IýñEÖÔÀ7{ÄÊ¼¥ÔÀ~R#ÈÔÀ5?_x001A_ÁÔÀÝIãÇ(ÔÀ ú_x000C_R¢ÔÀM¢Ù¤ÔÀè_x0007_o«ÛÊÔÀ_x0005_&gt;1_x0005_AÔÀ¨æ9_x000B_¡äÔÀù"Ì{\ÔÀ_x000B_Z`_x001D_½ÔÀ¦¦©ï~§ÔÀlcäx¬ÔÀI!=¿ÕûÔÀ:ÐQ~_x0001__x0002_Ë½ÔÀ#-L®ÔÀÅ_x0011_zÀËÌÔÀQÉºmÔÔÀB¦4¶_x0017_¨ÔÀ±ëÇ7_x0010_xÔÀF«¥i×ÔÀ0SS_x001D_¨ÔÀT§¯^_x0017_ÑÔÀ_x000D_ÁH_x001D_ÔÀûÎÁv_x0004_]ÔÀDB_x0002_@,«ÔÀDº«ÊÔÀûoo_x001E_ÔÀp¶×_x0016_Z_x0010_ÕÀ,å¬ÔÀWdûÔÀíiÀ_x001B_µãÔÀ_x0002_±Sým¤ÔÀÜ8/»ÅÔÀ&gt;©XFcÔÀ_x0004_j][	ÕÀÉî³åÔÀí¹N\ßÔÀÛ+:$ÔÀç¨Ä_x001E_ÕÀVÁjW_x0011_ÕÀñunÏÔÀY/ãÜ	ÕÀst7S_x0010_ªÔÀMÞ¹_x001A_ýºÔÀ_x001B_MLFÇÔÀ_x0004__x0007_'Í&gt;$¿§ÔÀX_x0002_)¡_x001F_UÔÀ¹ñtöÄÔÀÕ_x0004_jpF\ÔÀ~^þ½_x001B_ÕÀ_x0019__x0018_é¢£ÔÀ³ð3_x0007_££ÔÀ&lt;W_x0014_¯èÔÀôíÄiVÔÀ+{ºÏÝáÔÀÜ_x001F_Ì_x0019_äpÔÀò¢¹ÞbÔÀà_x0001__x000B_þl¬ÔÀIøÉu½ÔÀ¦´c18ªÔÀÙ5í08ÕÀCÜ_x0003_.ôÔÀöúÇ\à}ÔÀ7r_x0013_&gt;·¥ÔÀ²Å°Õa·ÔÀ1#=Ò_x0017_ÕÀ_x0017_­¾_x0006_¨âÔÀ3V_x0015_HxÔÀ¹âTeð¿ÔÀî2_x0006_zÔÀÀ;$_x000E_£ÔÀ_._x0005_dumÔÀß­_x001C_Äî³ÔÀ+ª/¯åÔÀ_x000B_=¼¿¤³ÔÀI8ÙhÔÀD¾!µ_x0001__x0008_£ÀÔÀ£_x0001_¦?ú¹ÔÀ¯ó×î_x0018_ÈÔÀÒºÈ±ÈÆÔÀ¦cx"ê_x000D_ÕÀ÷TiFàÔÀ[®_x0002_¾sÔÀ-püÔÀÞhD¼rÔÀÃ_x0017_A_x0006_æÔÀ6X¸ø¼_x000B_ÕÀ553S_x001F_ÕÀî6_x0019_F_x001D_ÕÀ?_x0016_Á_x0006_/ÜÔÀ*ÀjvÔÀ.$}2_x001D_ÛÔÀÙÙ_x000F_os_x0001_ÕÀ¦5MG²·ÔÀ3_x0008__x0015_eÔÀ_x0007_¹ù_x0006_ÛåÔÀÞÓ_x0004_[¸ÔÀz_x0015_¸°_x0003_ªÔÀb_x0005__x000B_Ó_x0002_ÌÔÀ[±ÊwÔÁÔÀÀãäv_x000D_ÑÔÀ_x0017_gã­ÔÀ¼y¨ØNjÔÀ;oÚbJÔÀ}!_±ÔÀÒç_x0004_ÇÔÀ×ä_x000E_¶qÔÀ¤Ý»_x0010_¤ÔÀ_x0001__x0005_&lt;\&gt;ÝÔÀ"fñôÊÔÀâBÝ»ÔÀ_x0016_£¼;¢ÔÀ»/L´}ÔÀ«-¢bÙÔÀí³-@©²ÔÀÿÂÕNî»ÔÀ*¬_x0002_æÔÀþþaþ)ÕÀæÕ\¢ÂÔÀ_x0002_÷¤ÓmÔÀk*îÅ¶ÔÀþ·ÔQÔÀÛ~Nî§ÔÀ²¶pÀëÐÔÀ^T&lt;ç¹ÔÀO#í&lt;ìÛÔÀ)?ù_x001F_ßÞÔÀ$DûâÜÔÀP_x0003_ömÌ°ÔÀ9AØ_x001F__x000C_íÔÀÿ~i«ÔÀm_x000D_¸}ÔÀ¸ªe°_x0001_ÕÀmÑ_Ë^ÊÔÀ¥Ö*_x0007__x0007_wÔÀ_x001E_eð4j«ÔÀ²Ø_x0004_9äfÔÀß®¹ûû¯ÔÀAt Z:¢ÔÀ|í±_x0001__x0002__x0014_ÕÀB!_x0002_ÕÀ8__x000D_$»ÔÀ_x0003__x0019_I}÷ÔÀ9Ïh²$ÔÀáFHÿÄ«ÔÀÑÿ_x000B_ÍÔÀ_x000F_`^¥ó­ÔÀÅ&lt;L_x000B_pxÔÀf;#¹ÔÀ_x000C_âòzlÔÀÄm»._x0014_ÕÀ|LZa_x0001_ÔÀôÚvÿÔÀ `ô[ò¨ÔÀàEþ?Þ*ÕÀºÔ§fáÔÀL÷_x0013_4úÔÀ_x000B__x0013_'ÚmÆÔÀ_x0001_@ mÔÀ}óõkÔÀJ^Î_x0012_ÕÀe!»c_x000E_õÔÀø¬VsÀ4ÕÀ_x001C_%LLÍÔÀ«f×VåºÔÀÀöï_x001E_®¯ÔÀ_x0010_õú¬ÔÀäV|vÿfÔÀ[_x001A__x0011_ïÀÔÀÒ_x001B_ïùÔÀ#9ÃY_x0006_­ÔÀ_x0002__x0003_gÛ5Q}ÔÀ·_x0015_|NÛªÔÀ¹Y&lt;*ÌÊÔÀËlUýÔÀHÍmÚ°ÔÀ¶L_x001E_|RÔÀ¡_x000E_7CûÔÀûÇ.TóÔÀ¬­å}­×ÔÀ_x0014_U%¦XÌÔÀ´mÉâàÔÀ²J¨³dÔÀ5&lt;y¼ÔÀÈê_x001B_µÐÕÔÀ;d_x001F_,o_x0014_ÕÀÑaU_x0001_ÕÀ÷°Ó»_x0011_ÕÀ_x0011_÷£_x0011_,ÐÔÀÌ}º]ß¥ÔÀFj×ÚÔÀ6ÒZB_x001A_ÕÀ#È&amp;ÐÔÀ6O|#-³ÔÀñs@_x0002_ªpÔÀ­ÞQÇÑÔÀ°üEÄ[ÞÔÀÔÒdééÔÀÞ5Qø¬ÔÀíÐ_x001B_YnÔÀB_x001B_´¯_x0012_dÔÀßÊ?RÔÀ)ÒÆ_x0003__x0006_ÔÀ·-¨R=ÕÀ0_x0017__x0004_ÃêÔÀ_x0001__x001C_^_x000D_ÕÀ¡/-ÔÍùÔÀ/gñ} àÔÀZJçizÔÀMë_x0005_V\ÔÀ³öF¦JüÔÀÄv_x0014_ÛÔÀXlMlÔÀn{"lßÔÀpvgúÿæÔÀÅäÃe_x0001_àÔÀ\&gt;_x001C_§gÔÀq¯ô{ ÔÀ_x0017__x0016_í_x0001_¡yÔÀ¬è_x0015_F_x000E_&lt;ÕÀÞ5=twÔÀWO_x0015_9cìÔÀ])|3öÂÔÀ^q3}ÔÀõ»f£FÔÀgÄ¸²xÔÀø_x001E_Æ¡ÔÀúaeÀ@áÔÀñ8_x0002_FÜÔÀ³ÛÉUÙ·ÔÀ¿§ÞÿÔÀ(RÒÔÀe«^ÜÔÀ_x001F_1_x0019_I:ÔÀ_x0001__x0006_êî3¥ÜÔÀ/2_x0016__x000D_íËÔÀ²4ËÔÀ4ëÊÏÔÀyJ_x001A_3÷ÔÀ+ _x001B_æÔÀâN(7¿ÔÀòE6´Á_x001E_ÕÀo_x0017_Õ«ÎÔÀ9Ç_x0003_r_x0017_ÕÀ_x0002_cÏD«ÔÀÑ³jàßÔÀVvßtÀ_x0007_ÕÀ_x0012_5Ñ_x000F_H{ÔÀ¡¦×E½ÔÀÄàËmpÔÀv×_x0004_{D´ÔÀ¾û ¶°ÔÀ1P_x001D_üðÔÀ2K.þ­ÔÀ_x0011_2¢P_x0001_ÕÀácÒ_x0016_îkÔÀ¦ùtýÔÀ^_x0008_ ­²ÔÀ¼®¦]ÏÔÀÊcAÅÅÔÀ¼5Ìé³ÔÀ/î2ÇÔÀ_x0010__x0005_[ÃÌoÔÀø_x0005_ñ©ÔÀ«Ü_x001D_3)ãÔÀÅ7_x0015_Ý_x0002__x0004_paÔÀPéïS~»ÔÀ"OÓ°6ÃÔÀÆ_x000F__x0016_R3ÝÔÀ}NÝFÔîÔÀa®qaÔÀÍ3¹_x000F_îÔÀv_x001E__x0013_d¨ÄÔÀâL67ª¬ÔÀ_x0014_¶¤ÖtÔÀ_x000F_©? Ü_x0011_ÕÀ©`ß¶ÔÀr¡6òEÓÔÀ5zßzÿÔÀ÷kóõ8àÔÀ©ð_x0017_:ëÔÀíâç'7ÔÀ_x0012__x000D_#Þ_(ÕÀã¿^_x0003__x001E_ÕÀ_x0017__x0018_µ_x000D_ÕÔÀjÄ_Â£ÔÀPãp_x001F_ò|ÔÀ¼_x001D_ÎÝv¤ÔÀ°S*=¢ÔÀÎÖF³hÔÀk¨EªÎÔÀó_x001B_Br»äÔÀ_x000C_&amp;;¢ÔÀd_x0001_¨?/ãÔÀ·Rî&amp;yÔÀ¸·_x0010_íMfÔÀÌ`nSÆÔÀ_x0002__x0003_á¥RFÂÃÔÀJ?²Þ~ÔÀ_x0011_¯~(ÝÔÀor$á"ÊÔÀ_x000C_.&lt;m'âÔÀ;FÂÔÀñÒyÔÀ¦_x0010_x_x0011_½ÔÀ]ÒùfAÕÀ_x0010_¾Q_x0002_qÔÀ_x0008_Å+h'ÔÀRÖ_x000D_#úÔÀz.Æ_x0008_ÜÔÀæÁl9zÙÔÀâí\6:ÚÔÀ_x0003_TèI¿ÔÀhº&gt;OäÔÀç{û0_x0017__x0001_ÕÀá\ºu_x0018_ÕÀ.§.ôn_x001C_ÕÀ_x0019_ë»êkÔÀà{óÔÀÛ_x0006_Çû²ÔÀ8`F`Ð$ÕÀÙ?²wâçÔÀ_x0008__x0002_¿ïBÏÔÀÆ¹ÂÆÔÀ¬¸¥ûÁ¸ÔÀ(²H_x0008_îÔÀê5~Ñ_x001A_ÔÀëÎj_x0007_"îÔÀní_x0001__x0003_úÈÔÀõZ%KwZÔÀ_x001C_Z×«k_x001A_ÕÀËk¥~}ÔÀvÝÖw_x001A_§ÔÀÍZVÔÀ_x0017_)ÍÞÔÀ­ß°çÔÀl½_x001C__x0002_XÔÀÛf´VªÔÀ_x0006_åê_x0019_¯ÔÀKE'=ÔÀhÛZz¾ÔÀ;9(¥©ÍÔÀ_x0016__x0001_#éÒKÔÀ_x0010_&lt;WµBÙÔÀÌÔàÎCÔÀÔ6Ã´¬ÔÀPr^%ýøÔÀj!#Ý_x0010_ÕÀ`-#aÔÀ:ØÎ«EÔÀÝ.9"¿ÔÀ¨ ×èrVÔÀÇÚ¿½_x0005_ÄÔÀz$òæ_x001A_/ÕÀ_x0013__x0005_º_x0005_màÔÀ_x001C_Å½í_x0010_ÔÀÈ¿_x0018_8ºÔÀ|_x0016_Ã_x0008_¼ÔÀå?öÊJÃÔÀ_x001D_ôkXD¡ÔÀ_x0001__x0002_õÖ#¥_øÔÀôn´úç·ÔÀñ¾GÒ¦ÔÀà_x0015_·nÔÀ^/IèÔÀ8@_x000E_qÈÔÀ_x000D_ôl$mÔÀ	ð_x001F_ÕÀ±?Ä¸öÔÀ_x001B_eÔÀãxG*í½ÔÀö±¥d_x0011_ÍÔÀ©_x0005_[V_x0019_ïÔÀV´=´ÔÀ|Á«áÔÀ]ß»¹ÔÀ6½B©£ÔÀA×ã+áÔÀvÉñöwÔÀGÀµ¨3ÔÀ"_x0015_7&lt;·ÔÀÂ_x001C_ë~¿íÔÀ_x0001__x0013_äÚóÔÀ6¸õÅ(ÕÀø¥=ó¶§ÔÀ«zú|¬ÔÀ«&lt;³­ºÔÀdi¹Ã±ÔÀ5zX£»ÔÀ¥¢c"ÝÔÀñÝ%fÏÔÀ_x0016_+_x0014__x0001__x0004_°ÅÔÀ_x0010_öº÷_x0011_¸ÔÀù&amp;xe²vÔÀï_x001C_x_x0010_HÔÀgqWUbÔÀÆ_x0018_è-_x0003_ÕÀ^Sé²cÔÀåÏì_x001B__x001D_ØÔÀð«_x000B_ÿùÔÀJ"¬O¹ÔÀ_x0012_Ê_x0006_W¾ÔÀó¢~Â§³ÔÀ_x0016_viTÐÔÀ!_x001D_pþgÔÀtV_x0016_qñÔÀ¦¦ã_x000B_áâÔÀ¹¹Là¥ÔÀìÊÔÀ_x0006_nëm_x0002_ÔÀlâ@ ªÔÀ_x001C__x000D__x0008_î¹ÔÀò_x001D_1ü_x0013_áÔÀø@¿Ã&gt;«ÔÀ¦¶;ïÔÀ¶n&lt;æ~ÔÀQÃ2ÇYjÔÀ|à_x0011_âåßÔÀ_x001F_­Ü_x000B_åÔÀÞfW¢ÔÀö÷Û|ÁÔÀë!vææÔÀíób¦ÔÀ_x0002__x0004__x0010_`,Ó¼ÔÀÛÓùI_x0002_ÔÀ¹²ÓõîéÔÀÿVS-jÔÀ%_x001A_¿¹zÔÀ_x0003_%+ÌÔÀd_x0017_¥7¶ÔÀÃk]	[ÔÀøôE:óËÔÀg¹Öû_x0010_ÕÀ¡î¦µÔÀÖþÒÿÐÔÀî.pcs¼ÔÀ}ÔÒæ_x001D_ÕÀ6_x001F__x0008_10¦ÔÀMG¹L_x001E_¹ÔÀñ_x0001__x0012_±«ÔÀ²ûqíê~ÔÀC ´I©ÔÀK}-3tõÔÀµÄ_x0015_Û5ÔÀbæ®GTÅÔÀiüöÖ_x0005__x0005_ÕÀ¾²õPxÔÀ_x0003_óCöÚÂÔÀ;ñæ¦bÖÔÀ_x0006_õ7_x0007_$ÔÀQ©(_x0007_wyÔÀ_x0017__x0013_Å÷]ÔÀdQö_x000B_óÔÀ_x0005_Yµ_x0015_ªÔÀÓÆ_x001D_¶_x0001__x0002_´zÔÀXt6kmÔÀ_x001F_ZZ_x0005_ÕÀoC_x000B_£ÔÀ7Fè"èóÔÀrÖõé7°ÔÀìS3_x0008_ÔÀ¦_x0008__x001F_½@ÔÀ_x000D__x001C_çÎ_x0017_ÕÀ_x0003_Æ±ÞQùÔÀ8}t{ÔÀp`Ñ=ZdÔÀ?ö_x001F__x0017_}ÙÔÀNVZó/ÕÀ_x0001__x001B_&gt;&amp;_x000F_êÔÀ¶Ý¿TÔÀ_x0006_ö®s¤ÔÀ¥s°.×ÔÀk¼î¡íÔÀ¯V_x000C_Ü)îÔÀäµ¥HùÔÀÍH_x001E__x000C_ÕÀ¤_x000F_á2WôÔÀ_x001F__x000E_ý&amp;ÖÔÀtð_x0017_³xÔÀC¢Û_x000B_qzÔÀå_x0008_]".ýÔÀú_x0019_¥òyñÔÀH¯i-´ÔÀÍ×ÄEÕÀ_x0016_º^©ÔÀy_x0013_|_x0004_zÔÀ_x0004__x0006_u¢	_x000D__x001A_ÕÀ¥DúßÞ»ÔÀoO¢²«ÔÀ£6)PóÔÀËÀ_x0003_hwÙÔÀ¥$f_x0018_RÔÀ½X_x0019_Ù±OÔÀ¶¶?ÓæÔÀqã&amp;ÐÐÔÀ_x001A_ò³:ÔÀ¡_x0017__x0005_bÔÀæWß_x0007_â»ÔÀå!_x000E__x000D__x0018_ÕÀ_x0002_ùCIY_x0016_ÕÀ¼_x0003_Ñ²ÔÀ¨_x0017_xèÔÀgoD]¦_x0001_ÕÀ_x000C_Ô_x0016_½ÔÀu_x0002_PÒ_x001B_ÕÀ_x001A_(ÚàÌÌÔÀâöë5°¦ÔÀ´®LÓ/}ÔÀ¨@Ù!#úÔÀKrUªXùÔÀßbÛgÔÀî&amp;o®ÔÀ1Ìæõ%ÅÔÀ:½_x0004_¨ÔÀS«È_x000C_ÔÀÏºH1_x000E_ÔÔÀUéÙ1ëÔÀó_x0003_«¡_x0001__x0007_¢áÔÀJÑÅÔüÔÀÂ¤^6§hÔÀ âi1øÔÀ¬¢_x0016_~ÔÀxkÅQ­ÔÀ_x0003_ê¸_x0002_ïhÔÀ¼2+\ëíÔÀñ@²ÏäÔÀ_x0004_ú\CèÅÔÀ_x0005__x0003_W_x0006_¨éÔÀJ@.§`»ÔÀ4ÇøUÔÀì_x001A_ÍÙÔÀÎû'·1ªÔÀ^°èâ»ÔÀ÷ò$XÔÀsä_x001C_ñÔÀ+÷äuÅ§ÔÀÀ1ZqÔÀÁ_x0008_DxÿÑÔÀ©myEfÔÀ¯LØ_x0018_øÔÀ_x0015_RÉÞØÔÀ×ª%·5ÇÔÀ_x001D_p_x0019_l_x0016_ÔÀ7³_x0010_-4_x0005_ÕÀÔ:_x001B_÷_x0014_ÔÔÀ&lt;/ÊÔÀ&lt;DÔ_x0005_^yÔÀíÍgi_x001A_ïÔÀi÷ÃwÃÔÀ_x0001__x0003_&gt;_x0003_v_x0005_½§ÔÀ«¾£RÚxÔÀ_x0010_ÜH#ÔÀ½_x000D_ó3DôÔÀªø-7ÔÀ_x000F_*3ÍÐÖÔÀÄóÞm:ºÔÀZW×!´ÔÀËÐ½äºÔÀZ¹-û_x000E_ÕÀzþcjÁÔÀ+O¬d_x0010_ÕÀú¸	Ö_x000C_äÔÀrÂ2=aÔÀ¨_x0005_´K&lt;²ÔÀË®_x0014_ËÔÀ'^ÚZ'&lt;ÔÀº 6ó_x0002_èÔÀ_x0017_½f_x0010_GºÔÀZ:dµÔÀÆÒ_x0016_'_x001A__x0011_ÕÀp_x001F__x001D_äÌ5ÕÀÎÛV_x001A_ÕÀñ?89/ÕÀW©ï«¥ÔÀ1?ïÜõ¼ÔÀ@_x0011_ÍDIÍÔÀ®]_x0006_c_x0004_ÕÀcrÞÔÀ_x0016_Ë¯BJíÔÀ*¾kÃåÔÀ¹VN³_x0004__x0005__x0010_õÔÀ&lt;MÀÚ	ÕÀ_x0002_tìâ"ÕÀ_x0013_7Â%ßÔÀ§Uÿä ÇÔÀì_x000E_{ÔÀvñjêÿ_x0003_ÕÀHûùÿ6¦ÔÀÎÌ_x000B_Óº»ÔÀ_x001E_ådÌôÔÀZIÌÚiçÔÀÈ`:éØÇÔÀÈ·#Ã«ÔÀ{0~òD¾ÔÀn_x0013_¡µxÔÀ&gt;;,`¡ÔÀ»_x0001__x0003_ _x0015_òÔÀ1òc¾¯ÔÀ])LøÔÀ´ï¡ÛñÎÔÀRøzWÔÀL,´¶ÔÀ.-¨[.®ÔÀµ¥à_x0005_dÇÔÀûp¢Y2_x0016_ÕÀ_x0010_	¹¨ÔÀÐ­0¼ÔÀéÇHËÔÀ,Ó¸£§ÔÀ@_x0012_¼æ_x000D_ñÔÀ·[ø_x0005_ÕÀª[(ëÔÀ_x0001__x0004_:Á8öòÔÀûë[óÔÀ.a_x0019_1±ÔÀ1%tÁ'_x0006_ÕÀ_x0016_à¢¡ÚÔÀV_x001F_{ÓÔÀ@NÛ_x0017_ÕÀ_x0008_¹?º_x001B_ÂÔÀ&lt;w¨eï¤ÔÀ³äû_x0017_D¡ÔÀ_x0008_ûâA«ÔÀYÃà½*¤ÔÀWUAâÆÔÀ¼ë·è_x0011__x0016_ÕÀnf2hÛÔÀ_x001C_e_x0017_Â]ûÔÀ´LâqµÔÀ´êÂÏ_x0001_ÕÀÔz_x0006_ÐÔÀó¥ty(aÔÀÔ_x0001__x0018_F_x0010_¢ÔÀ_x001D_«	uÁ_x0006_ÕÀÚL=_x0003_ÞhÔÀø_x001C_¸ð_x0002_ÕÀ\¤^Ýâ¤ÔÀ_x000D_§dúdºÔÀöàA¹O½ÔÀ_x0015_Ã§/±ÔÀÜôWs2åÔÀk_x000F_¶jÞÔÀËyE4°ºÔÀ_x000D_×ºe_x0002__x0004_¡ÔÀo¯«GôÔÀ/%_x0019_tQöÔÀ$«%ù?ÔÀ¸_x0016_âÔÀ¯0Ù rÔÀ_x0001_ø9]u«ÔÀ0è¶_x0019_¸ÝÔÀpßùº¿ÔÀÒà_x001D_Úh#ÕÀ£_x0019_øÓ|7ÔÀ_x0008_Ö*s_x0017_ÔÀUØÝ°_x0006_òÔÀ_x0014_#ÔÀÚí"éÔÀc@syáÔÀ'=e_x000D__x0005_õÔÀ_x0014_â"_x0015_YïÔÀXi£_x0017_/ÆÔÀ¹Ã_x0019_§_x000E_ÕÀCEcÙ_x0013_ÅÔÀæð{\_ÔÀiêÉ_x0013_çÔÀ_x0016_jd_x001B__x000D_åÔÀúh¨ç&lt;úÔÀ ì_x001C_M»ÔÀ²1­Ñ_x0003_ÕÀÝ»ªÔÀ~_x0013_éÌüÔÀ¢ðsX_x0002_ÕÀ®×'6°ÔÀ@ÏLãRhÔÀ_x0001__x0003_Màk{V¡ÔÀ_x0015_«3½ÎÔÀ^W~~ËàÔÀ:u¼^bÎÔÀ_x0011_l_¡ÐÔÀä_x000F_-\"ÕÀ_x0004_]*/ÁÔÀÆê£_x0017_ÜÔÀ_x000D_þÈ_x0018_mëÔÀfè£sCñÔÀÊÊÅ_x0015_	âÔÀÖÇ|yÔÀ5_x001D_öóÍ{ÔÀH[÷èÛÔÀü_x000D_ÊC¸ÔÀ³_x001F_j_x001E_ÊÔÀ^«_x0002_¸&amp;éÔÀ¹iÛàÔÀx:þ_x0008_ÕÀm±óõÔÀcL+ÓZ`ÔÀÞL'îBçÔÀc¶¿TÔÀÖÖ¡ÔÀ^_x001C_WR{ÔÀ½_x000C_!Ê43ÕÀ§gê_x0006_áÔÀé¯÷¶_x0007_½ÔÀ_x0002_Ñ¡G]þÔÀ_ú*9ÔÀCÚh_x001A__x0008_uÔÀ_x0006_×Ó _x0001__x0005_ÔÔÀ¨@êvwÔÀÞÑp_x0002_ÔÀlß_x001F_KbÔÀÝø&amp;¬*ÆÔÀÆU	_x0006_í§ÔÀá»Eä	TÔÀ_x0017_9DÉõÔÀ_x000E_½ÛPíÔÀX\ÝÉ ÔÀÚ4ñÑÀÔÀ_x0003_q[¯kÏÔÀ[xiÕGëÔÀßãíF,iÔÀôLº´WOÔÀñúû}ÿÔÀÙj_x0005_ÔÀ_x000F_AÕÔÀ.©E_x000C_ÄñÔÀ*ÐuÂ¾ÔÀbü_x0018_ðêÔÀ`|r_x0015_î"ÕÀ(6£õºÔÀùPDû_x0018_ÔÀ_x001E_PìÝ&amp;_x0004_ÕÀXgÛb©ÔÀz×XW¤ÔÀa¨	kÖÔÀMÚr%ÇºÔÀ_x001B_U_x000B_Eý_x0010_ÕÀ29å_x0015_¸ØÔÀ÷áé5ÙÔÀ_x0001__x0002_ÔJ¿ ÕÀh¹gýDÚÔÀ_x001A_jm^ÔÀÞiæ4ÔÀªeÎ:k¿ÔÀÄß_x0006_"ÐÔÀ_x0008_gægÌåÔÀÅ_x0003_g¤_x000B_ÕÀià#ò2²ÔÀj¸YÌéNÔÀtÂ(ÕÀwO\°_x0019_ÔÀ.6"ÃÔÀH_x0010_2\k½ÔÀJojUºÃÔÀ¡nïÂÔÀYGÌíÔÀ_x001F_ÀO_x000F_Î¬ÔÀ_x0018_:Á¼I_x000C_ÕÀÅ_x0002__ÞÔÀ?y¼ªðÔÀ-«©±ÔÀ%Â3FÒÅÔÀùáeù_x001B_ÕÀG»_x001E_óÀÔÀ­zøaôÔÀ½_x0002_3®_x000B_ÔÀb_x0006_B/,ýÔÀ³îk¨ÔÀHÂS_x001C_ãÔÀ µ_x0016_¥ÔÀïÓÊ!_x0003__x000B_¦rÔÀ}ÀGã*µÔÀ&amp;_x0003_VÊ£ÔÀ½þwÑ¦ÔÀ°ìÏ_x0008_ï&gt;ÔÀ ¡E_ÔÀUüÔÀþÛª2XÔÀäÝ+_x0002_±_x0019_ÕÀ_x0004__x0002_D  ¯ÔÀ¿À#¦®ÔÀb,ßYÔÀþVÝ_x0018_^½ÔÀ(={}©ÚÔÀA	°_x001E_¥ÛÔÀY_x0005_.)g¡ÔÀI_x0015_½_x000B_ÑiÔÀ?¤Ü_x0016_"ÎÔÀÎ~óV_x000E_ïÔÀoÕþáËÔÀ_x000C_,G¥ÔÀvß1;Ý_x0003_ÕÀzh¥_x0006_'ÕÀ¤";PãÔÀ_x0001_0BêCªÔÀµhû¦½ÔÀô@^"«ïÔÀEyc-ÔÀhÈº_x0007_èÔÀ¾pßß5ÕÀ ô3_x001A_ÇÔÀGICt-%ÕÀ_x0002__x0006_Ø_x0007_PTÔÀC_x000B_OÂàÝÔÀT=ÀÔÚÔÀrz_x0001_w_x0010_ÕÀØ3lï_x0018_«ÔÀÐ0_x0015_&gt;Ê¸ÔÀ_x0002_ç6+¬ÔÀïêò^÷ÔÀéëÓx©ÔÀ¬&amp;tXÃÜÔÀÈu$5_x0012_ÛÔÀRÔÀ?_x0018_²óNeÔÀ0Ðt\ûÔÀ+ÿ"ô8ÔÀ`nøS¡ÔÀ|¨¢ÔÀØ½ÔÀTÁakåÔÀ_x001E_ Q¯.oÔÀ ªÃ«â¡ÔÀ¸÷÷ôÔÀ_x000C_¶û:|_x0004_ÕÀu_x0005__x000C__x0017_UÒÔÀO|²_x0017_»tÔÀÜ¸5ú ÑÔÀÉªÆI?tÔÀ_x0011_¤®ÖÔÀ_x0003_Â%_x0001_7ÕÀ_x0004_Ûo_x000F_ÔÀ1¤WlÔÀ	6|_x0003__x0005_qÁÔÀ_x000B_CoÝrìÔÀgÇÔ±TÔÀDXX$ÎÔÀD6d(OøÔÀfPðÔÀÂµV_x0006_ÔÀÓ_x0002_/Ö¥æÔÀàèÕ6ÔÀ&lt;uÂ¾_x0008_ÍÔÀÑ¬GQCÕÀ3_x0006__x0018_¥o½ÔÀ_x001A_Mã´ãÀÔÀÜ­J¿ÔÀW[Ç_x0007__x0001_ÕÀGåô+²ÇÔÀ¨_x0019_1ÀÔÀºÂ&amp;ÇÔÀ8p_-_ÔÀB)MÄ_x0004_ÕÀ®_x0019__x000F_.ÈÔÀgêºÉÔÀD}Û_x001C_¶ËÔÀ¢Òk±ÔÀpADµ_x000B_ÀÔÀñ_x001F_äÖLÁÔÀyè¡adÔÀy° ¤|ÔÀëô:aWÔÀ{ÿ&amp;1àÔÀ n¶ÙÔÀ±ÚB_x0015_ÔÀ_x0002__x0004_ïõw­BýÔÀx-ÕT;mÔÀrwØ\¢ÔÀxvt¸sÕÔÀÖ`ÉÂÔÀC,ÊÔÀ¿w_x0012_F´ÔÀZwîÔÔÀäÃáÞÙÔÀx£_x0016_kñÔÀF_x000F__x0001__x000C_üÔÀõ_x000E_t´­.ÔÀG¸_x001B__x0003_{áÔÀ_x0017_ã_x0014_ÐÔÀX·yrµÔÀEÆÆ+¾ÔÀ¾L"ßv§ÔÀg}®_x0018_ÔÀµtU sÃÔÀC,Þ_x0003_GÔÀmþ_x0016_A_x000D_ÅÔÀêm!èGÇÔÀ_x0005_\_x001F_é_x001D_ÔÀ: TÞÔÀ|±¢´óÔÀîgÔ)ÊÎÔÀ§qÇ òÓÔÀl~W#'¡ÔÀ-]U&amp;ÔÀ_x0001_4_x000D_åTÇÔÀ n£Æ3zÔÀ_x001A_'|i_x0001__x0004__x000B_ÏÔÀ	ºÆ¬(ÔÀ[Øê_x0003__x0016_}ÔÀCÄ[@ ÔÀÃyMú³ÔÀ÷¹6æ¸ÑÔÀë_x0002_}ñõ¹ÔÀ_x001C_UyvºÔÀ+À´_x0018_GçÔÀrZZJK}ÔÀ¥j_¶þÔÀ_x0001_vÎBÁÆÔÀ6àÍ_x0007_¨wÔÀ.5g¹ÔÀrW&amp;¾ÔÀY-=¶ÛÔÀà6_x000D_µß¦ÔÀ¾å·f_x0019_ÔÀ_x0006_ÑEÞ&amp;ÕÀËwìö¬÷ÔÀ_x0008_t.wUÔÀißg=Ç_x0017_ÕÀ¾é°,_x001F__x0015_ÕÀP«Yº·ÔÀ_x0001_cß¿ÔÀ-ú_x0002_øzÔÀ,uÀîE&amp;ÕÀÜ?_x0005_{²ÔÀ¦_x0002_ß÷ÔÀÍ|ÔÀ+_x0012_`~ÔÀs$çÑÔÀ_x0001__x0003_XÃ3ÅÔÀ¨oõ_x0019_ÕÀ(!B@_x0016_oÔÀF6íDµÔÀ_x000B_÷_x001C_*´ÔÀny¼BÂ_x001F_ÕÀØ_x0002_ÜlÏÔÀ_x0016__x0008_vK4¾ÔÀËÐßwæÀÔÀØ`·lhÔÀ*_x001F_r^ìÁÔÀF¦¡òð?ÔÀ=`¿UÎÔÀú_x0005_/kýÔÀÙÜLÌr¥ÔÀþ«'_x000B__x0017_\ÔÀ_x001A_±z_x0007__x0001_ÔÀI§_x000C__x0011_#_x000E_ÕÀ©:_x0019_W(1ÕÀõÀ_x0004_D-6ÕÀM7_x001F_$ïÔÀÓL?kùÄÔÀ_x0017_«¦¶ÔÀ¿áa¹ÔÀ)áÁÕ¦×ÔÀ(zfG:ãÔÀäD¼{\|ÔÀ6I_x000F_é«ÔÀ_x0012_5hoÔÀâÆ­¹UÔÀ_x0013_(pÑ¼wÔÀY¿¨_x0005__x0007_áÓÔÀÇÊ£!_x0014_ÕÀrð_x0019_&gt;_x0013__x0003_ÕÀqFýæÔÀÖP(Í}ÔÀ-ì§_x0018_xÔÀ@½_x001A_æ¾ÔÀ_x0006_¥6_x001A_{ÔÀ_x000B_Ø½_x0015_ØÔÀ"_x0018_Á­¤ÔÀAïzç_x001F_ÔÀË`ß&amp;s¿ÔÀ)&amp;d¢ªÔÀ@_x0007__x0001_ËrÌÔÀ)Æø?ÃÔÀ_x0014_¹¹2QlÔÀo²_x0018_Vô_x0004_ÕÀ£ìäq_x0012_ÔÀ_x0003__x0005_CÔÀë¨}óäfÔÀà!¾å:ÕÔÀF&amp;ð_x0006_ºÔÀ^£ò)éÔÀÿÇ*ä7ÔÀ_x0003_-½eÓÍÔÀÓM_x0003__x0002__x000D__x0004_ÕÀfn_x000B_ô_x0003_3ÕÀØ_x000C_]cjÔÀ_x0017_x¥ÜÔÀ&lt;\ÐÏÖÔÀhåZ÷Þ§ÔÀh@[UÔÀ_x0001__x0002__x001E_×ö_x0014_°mÔÀpÖ6^_x0003_ºÔÀ,_x0002_w_x001D_­WÕÀ_x0003__x001A_-_x001F_ÔÀê&amp;ñ©ÔÀ¶Ms.ÐÅÔÀKyöå1ãÔÀÈD^n¥BÕÀèì¼­ÃÖÔÀ-ë­¢ÔÀ_x0011_î·ÐÔÀ_x000E__x001F_YVKNÔÀÄy_x001F_kÔÀ`*1(²¢ÔÀÀ_x000F_gÔÀí_x0007_°ZdÔÀdµãé&gt;ÀÔÀÉ­á¼¬ÔÀÅæ©î_x000B_ÕÀ Å#ÌõÂÔÀQìPýèÔÀ¢WP½G´ÔÀ_x001F_F_x000E_úawÔÀ#__x0019_GüÔÀôi1_x0007__x000C_ÜÔÀ_8;_x000C__x0019_±ÔÀ_x0007_Ë¢÷xfÔÀ}´p¨ÔÀÒÍ#§ôÔÀm-ji«ÕÔÀ_x0007_TíÔÍÔÀ+_x0001_W_x0002__x0005_pwÔÀr_x000E_D{_x0008_ÇÔÀçrüñ_x0011_ÕÀR_x000B_ÙåáÔÀ¦ØAÙzÔÀ^âÐiN²ÔÀV|_x0013_D¹ÔÀðüÝÔÀ\`6_x0001__x001A_»ÔÀYã£ùöÔÀ92fÙÔÀ/y_x0002__x0001_ìÔÀºÕÔ¥³\ÔÀoÓåLeåÔÀ_x0013_Ä%KÉ_x0017_ÕÀÉÞî|G_x0005_ÕÀW_x0016__x0014_E=ÔÀcäù¢ólÔÀlì¥«µÔÀ §${ÔÀþl«ÔÀ¹X2½§ÔÀ_x000C_±$yÔÀ$	¤*&lt;ÔÀôWÓ46éÔÀ[­_x0003_asÔÀz@£à¡¨ÔÀê_x0010_®øÔÀoN_x001C_á¾øÔÀ_x0004_wî|çÔÀz­n_x001F_{°ÔÀÚzf. ÕÀ_x0002__x0003_PAÎÔÀ&amp;êØÒµÔÀ&gt;«QÅoÔÀ_x000F_vã)ÔÀãkÅ¿2ÕÀ¾RQqÍ´ÔÀpC_x0017__x000D_ÝÊÔÀÈ_x000C_×ó:°ÔÀ&amp;:¾ÅÓÔÀ_x0005_GIä ÔÀ%âPP©ÔÀ9]_x0014_£'¡ÔÀç¬Áú¬¾ÔÀ·£(Åð±ÔÀ8­W½ÍÔÀÑ×'F1qÔÀU_x000E_¦£ë_x0001_ÕÀ@^_x0008_2«ÔÀ°³y1ÂÔÀÆ	í#+ÃÔÀ_x0019_._x0010_Í¿ÁÔÀfæÉ¡ÔÀàBà_x000B_èÔÀ{q´ZÔÀâ¡5ùtÔÀû_x0018_¿P¯ÔÀ*UOC#ÔÀ0_x0003_ªSÅwÔÀhs"h»_x0013_ÕÀ_x0012_¼7KýÔÀ#P}KÖÚÔÀK+g5_x0004__x0008_:}ÔÀý·ï/_x0001_ÃÔÀ0g_x000E_ÞZ¿ÔÀ(aT­"¤ÔÀ_x0003_&amp;)_x0006_ÕÀNØB­ÔÀåÂÑ_x0008_,ÀÔÀ)¬nSµÔÀDÿÌe¨ÔÀ²_x0005__x0015_!rÔÀæ1?í'ºÔÀ­ÒØôÌÔÀ­ Ï°ôùÔÀS_x0002_+BðþÔÀr;_x0010_oÑÔÀVîð;e_x000B_ÕÀò¸=/,_x0007_ÕÀéä_¡@_x0005_ÕÀä0C©³_x0011_ÕÀÚbi_x0005_þ}ÔÀÈÍ'_x000B_¬ÔÀ[OBO·iÔÀD_x0007_WQUÔÀè%=R§ÔÀ9ôÁde_x0013_ÕÀ¼ø_x001D_x3°ÔÀAêP]È¹ÔÀX®þòÀrÔÀ_x000D_'_x0016_JØùÔÀ*dËJýÔÀ_x0012_É½Ò­¬ÔÀÀÅ_x001A_nj¶ÔÀ_x0001__x0003_*Y#á@ÑÔÀéûz²ÍwÔÀ1{_x0004__x0010_ÔÀÄ_x0006_×_x000E_ÕÀ;ºÒÒZÌÔÀC¡Ãä_x000D_ÕÀ¯_x001E__x0019_§#ÛÔÀáÀ5føÔÀfÓüâÜèÔÀ¢õtå_x0002_ÓÔÀ_x000E_¶ÖÌrÔÀR_x0007_b6åÔÀ«_x0017_Ä_x0005_ÚÅÔÀ:ùÛS]~ÔÀ,óAÍÜÔÀÖ ú æÀÔÀU§&amp;uü_x0008_ÕÀiµz~9²ÔÀU_x0006_°_x001D_bÔÀ46¬¯¿ÔÀ¿CdÛ_x001B_ ÔÀÌ¢ú¥wÔÀ(×;ûÔÀ_x0006_QÍÔÀQð«7bÔÀh'~¦z°ÔÀp_x0017_5tíÔÀ7ø_x0001_ãÃ_x000D_ÕÀÁ_x000D_Ag3¹ÔÀÂª_x001F_]OÔÀº-ô9ê£ÔÀ}é&amp;_x0001__x0002_íÔÀ_x0015_§"ÔÀ¢_x0010_!bäÑÔÀ²_x0003_²X½ÔÀ¢nhzÔÀÄä_x0019_nÔÀ:ÉM"o¯ÔÀtÀõÒÜÔÀO vûJÇÔÀÞµKÏ}åÔÀ_x000C_8#eÛßÔÀ:q­ê_x0007_1ÕÀ_x0006_I¦ÄßÔÀ_x000E_ø8ÞHÔÀÝ6ÞÃßÔÀ_x0018_ãwfÔÀÃRµáÎÔÀLiO¢¿ÍÔÀ'9º_x000C_"¶ÔÀ_x001C_	C¯ñÔÀ[ê1BéÝÔÀgÓ!¸ùÔÀs_,¹ãÔÀ9Ì%ÞÔÀPó½_x0016_(¹ÔÀ$¢±7-ßÔÀû_x0015_~_x000F_&amp;ÔÀJÅ¤Õ÷±ÔÀø¡håãÔÀë+/vòÀÔÀ5hN_x0004_z¶ÔÀõeÂ0_x0017_ÔÀ_x0003__x0004_vË_x0001_!MÑÔÀ&amp;¸Ì®ÝÔÀ®Ü2_x000C__x0008_ÕÀBb&gt;]PÔÀ_x0010_èyqjÊÔÀ_x001C_O;®yâÔÀX`n~ê­ÔÀ÷KÔ&gt;ÔÀÈÆÆ©_x0004_)ÕÀÛ´&lt;£øµÔÀ÷{ZNXìÔÀ9_x0006_4å_x0005_ÇÔÀølòÌÄ¼ÔÀ_x0014_lZ_x0002_íÜÔÀä3_x000B_ÌÎëÔÀdxg§ôÔÀò^¹å_x000D_ÕÀ¼[¼_x000C_ÔÀ±½Äª_x0004__x0008_ÕÀ+µ,YêÔÀû®_x000B_Û»ÔÀåµ_x0015_S)cÔÀ^Y#_x000F_ËÔÀ7A&amp;ÀéÔÀØ&amp;ÊÐ­®ÔÀ&gt;:_x0004_ÒÿÔÀnRßÝÑÔÀ_x0011_a@%»ÔÀÍY§c³ÔÀÃs|&amp;ÑÔÀÅ»qÊ#ªÔÀ_x0016__x0001__x0001__x0006_`1ÕÀvH¾æ»ÝÔÀ÷_x000D_=C¢âÔÀE5¤_x0013_ÕÀRC_x0010_þ_x0018_«ÔÀ_x001E_Á-zÔÀ_x0018_¡YpÉ±ÔÀõËö_x000E_ ÔÀl}w-¯~ÔÀ_x001D_«¤ÈÔÀ´å_x001D_¾ÎßÔÀøEõñÕÔÀÚ¦äÔÀ3iÞìûÔÀàé_x0005_åÔÀ_x0019__x0013_dÁvÔÀØç½^3_x0002_ÕÀ¢Ø_x0015__x0003__x0011_ÕÀ5Ò¨}Ñ{ÔÀ_x0007_xÛÔÀ11{_x0007_ªÔÀªE£*M¢ÔÀÝ_x0014_öN¯ÔÀ8É0Ê_x000C_ÕÀ_x0004_éç~0fÔÀò¼H_x001C__x000F_¨ÔÀA¹ÐÉ¬ÎÔÀØzhÄqÔÀ14s.ÔÀõð8u\ÔÀÕ\V_x0004_ÍÔÀ¸¥ÔÀ_x0003__x0006_&gt;_x0007_£ßçåÔÀÜ_x0016_ßÝÔÀQûG_x0013_²´ÔÀË¸t|ÀÔÀð_x0014_T®_x0003_ÕÀN©_x000D_uâçÔÀ*SðÔÀ±«ÂS×ÔÀc_x001E_æ_x001A_ÌÔÀc_x000C_g¬ÔÀrh±RÌÔÀÛÈñ¢ÔÀÔ_x0013_xs¿ÔÀu_x0004_Ã®_x000C_ÔÀ&gt;[JR³ÔÀéü1Û_x0004_êÔÀ´ÖC_x0008_ÅÔÀ?zQ%2ÔÀXµ%s_x001C_ÕÀHêe_x001F_øÔÀj+Ey7_x0005_ÕÀÿ¶Ýì§öÔÀ·$_x0003_xÌÔÀ_x0001_  yøÔÀðr]ô¼ÔÀ¾÷çÌµ´ÔÀ_x000F_&gt;lðÔÀfl1þÔÀÂÏ.*%_x0015_ÕÀ ¦_x0002__x001F__x0013_ÕÀòÍ&gt;~ÔÀ«Gw¬_x0001__x0005__x0005_ªÔÀü$òëàÔÀ³&lt;åZ_x0002_5ÕÀ*1ÑoÈÔÀ®spF øÔÀÈvnÁ¾ÔÀ¹÷ð_x0012_U_x0001_ÕÀ¡Ðª¡_x000F_ÕÀ_x0001_QÃ9}ÔÀÁmp-³ÛÔÀÛ"$Ú_x000B_ÕÀ²Oò_x0014_´qÔÀÁÐâF ÕÀÔ4¨È_x0004_ÔÀ®»ëíÂÃÔÀ°G~´w_x0003_ÕÀÃAÓX½ÔÀ¢|P&lt;8ÔÀV¨ô¦Ç×ÔÀ_x0014__x0006_ÎPÔÀ_x0005_Õo_x001A_ÔÀ¤_x0012_¹_x0005_ãÔÀÒ&lt;vEçÔÀÔÄ_x000D__x0005_ÔÀ1_x000F_µHË»ÔÀTïË&lt;¦ÔÀóD%GóÔÀ¶\òÇÑÔÀ_x0015_¬±ÔÀ2H Gs_x000E_ÕÀ_x001F_¨|¥¥ÔÀ:¯j§ûÐÔÀ_x0002__x0006_®_x0001__x0010_ó£ÔÀjÁiC_x0005_ÕÀZá¿@£ÔÀIóð_x0015_»ÔÀÒß_x001B_±ÛÐÔÀ¦9¥äÔÀÆés_x0013_ÕÀå&gt;+¸ÔÀ\ø_x001E_ùÔÀÕª_x0017_Ê3ÏÔÀzZÕ2q_x0013_ÕÀÞ5Å¨ÃÔÀ¦_x0005_|_x0003_îÔÀï$Ûm_x0004_ôÔÀØØH	ÕÀ0ºOÔÀ+¨e´UüÔÀ_x001C_7_x001B__x0008__x0019_ÐÔÀKR_x001C_W&amp;RÔÀy,d_x0005_á?ÕÀ_x0012_·w0»ÔÀ8MÉ&amp;¨ÔÀÂ+®Ø ÔÀÄ½_x000C_¤WxÔÀ|Ü\!ºÔÀ_x000C_µ­çùÔÀðË©6ÕÔÀL_x001D_ñj8;ÕÀV¤$}ÔÀ&amp;ÞÝ"ÕÀ;7e6ëºÔÀ·R5ð_x0001__x0003_#èÔÀTÙî_x0018_´ÔÀû) 3_x001D_×ÔÀh_x000C_70mÔÀZ2äÔÀô+5?ËÔÀý°iÚÒÔÀíMÉÐÁÔÀ*_x000D__x0002_7ÉÔÀ _x0007_¢YÏÔÀ­\n¹_x001A_õÔÀí_x0010_;54ÙÔÀÔØã#òÔÀ$JãõØÔÀ_x0001_=Ö_x0005_ßÔÀo_x0017_¶+¸çÔÀ»è_x0014_SÌÔÀ¯¬È#¿ÔÀÿ_x0008_[t_x0003_ÁÔÀ_x0013_ä¡-çÔÀ_x001C__x0013__º·ËÔÀ&lt;~0	yÔÀE]S_x0001__x0014_oÔÀ&amp;_x0012_äÙéÔÀëd_x0005_ÛÔÀÆáÙÔÔÀ^«!ÝÂÔÀ)_x001D_}¡a°ÔÀ_x0014_k"'ò¹ÔÀhÃúv_x000E_½ÔÀt®ozÔÀÅ÷ýJîÓÔÀ_x0003__x0004__x0012__x0017__x0007_jß£ÔÀ_x0016_ÞÁÛÔÀU½ÃÔÀt?¿¬W³ÔÀrî#ó_x0005_TÔÀ²_x0002_&amp;%LRÔÀ±_x001E_¥sÛÔÀ+*¡_x0001_ÕÔÀ\¼(vÈÔÀG¢_x0004_ÞÔÔÀT¾gÔÀ_x001A__x001E_îlÕÔÀÙY~G_x0019_°ÔÀÎMújØ_x000B_ÕÀ5ÌwÓÔÀo_x001F_Õ÷ ÔÀÁkc@v×ÔÀä4`W_x001D_ËÔÀiT¥hÝÔÀ]V_x0004_àû¾ÔÀµ_x0010_3-ð³ÔÀ¨&gt;Ð,ÂÔÀÍ=×ÔÀK"÷Ð·ÔÀÊE«Ã[_x0011_ÕÀçßt0âýÔÀ8¾_xwëÔÀà,T¾ÔÀ.áÄçíÚÔÀJEb_x000C_«ÔÀ¾T/Pm|ÔÀ_x0014_¯Y_x0002__x0005_mªÔÀ:_x001E_Ëf mÔÀF'º¸ÔÀåì9_x0017_bÔÀÊËØi_x0005_ØÔÀ.ã_x0015__x0012_øµÔÀº¢¢ÔÀLü~¨JÔÀ¬Â½¹»ÜÔÀ¿$ñò_x0016_®ÔÀÐêiÐá_x001A_ÕÀ¢i1wÈÔÀã%_x0011_d_x0017_¥ÔÀ_x000B_ó¿ûî{ÔÀIÕMûÓ¡ÔÀ â(ÎÔÀ_x0004_Ò_x0012_QºÔÀt|b_x0018__x0002_ÔÀTú8_x001C_MãÔÀ_x0003_í[ 6ºÔÀ­¹6b&gt;5ÕÀhZ_x001E_&gt;ÂÔÀÎô_x0003_.SÁÔÀ^_x001F_YBÞåÔÀPSQÖ¸ñÔÀò_x0012_=®­áÔÀSSs_x0001_ÏÔÀªsv_x001C_ªÔÀ_x0010_øú!ºÔÀ¿æ_x000E__x000E_·ÖÔÀñ¹_x0008_ýC_x0004_ÕÀBe9¡°ÔÀ_x0001__x0004_æQ_x0011_v¡ØÔÀþ3È|RßÔÀ,lDýFÀÔÀö+&amp;ÿ_x0006_xÔÀmòÊÿ´ÔÀ{ÚF_x0002_=ÔÀ~ý/6áÔÀÛë¨$_x0011_ÔÀó±0JÞ¸ÔÀD+òÉ®ZÔÀäu5ïÔÀ4_x0012_Ôº_x000B_ÕÀ¹ïÌ%_x0006_vÔÀi.u&amp;ÐìÔÀ¹dì7ÔÀ_©_x0007_j1¼ÔÀÅ_x0007_´ÑAÐÔÀ¢öOw%çÔÀø_x0003__x0005_	_x000D_´ÔÀöÙ7ÊÔÀþ2ÊJ©ÔÀ_x0013_sÄäWÁÔÀPÍ`ZÔÀMrââ²´ÔÀìA`nÔÀåþüÅúÔÀp¯_x001F_¼mmÔÀîzÔ{½ÔÀ%_x0008_Ú¾gÀÔÀ@6]½ñÌÔÀ_x0008_¹´Ðz}ÔÀÑ_x001E__x0003_©_x0004__x0007_áàÔÀRDñýÔÀ_x001B_-1_x0003_÷®ÔÀN_x001C_×¯ÒÔÀ×¼q©ÔÀ´Èú(}èÔÀ_x0002__x000C_°l0ÞÔÀ0-_x000C_&amp;ÔÀ&lt;_µSíÔÀÙ¶ç_x0007__x0019_ÔÀ#G%¨&lt;ÔÀEúêC²ÔÀÆQ~A±ÔÀ_x0001_fÏ_x0006__x0017_áÔÀÝU%_x0019_uÂÔÀ(_x000D_©tÉµÔÀêùtÉUÑÔÀq_x001A__x0019_(ÇÔÀ¢a°+ÑÔÀÐ2ÉÔÀûvµ_x0015_ÕÀc_x0003_ýó	 ÔÀÔ_x0005_¯Tó¶ÔÀ b®OïÔÀ+sÃ¼ÔÀi	HøºÔÀÃâ_x000F_üÔÀyþæ4ÔÀv`_x000D_6ºÔÀ÷~Ø	úÔÀ_x0001_Û¶ÓerÔÀw¸wunÔÀ_x0002__x0003__x0012_54£ÔÀõlÀ@¾ÔÀw,Ñ_x0008_Õ¾ÔÀÇ(¡iàÔÀÚ_x0002_¿U¥ßÔÀ,¬S#[èÔÀ&lt;_x000D_ûÔÀ5¬,iNüÔÀÝ&gt;¬®_x000C_ÕÀ©¦Ù¬ÔÀ[Í8E3vÔÀ#_x001F_3è´ÔÀ1,_x0002_WV¿ÔÀß{ÂLÔÀ9q¾hQÔÀóùn¦ÔÀIó&gt;±ÔÀÌ!Ì¼¢öÔÀ¬Ñ~9âÔÀÙA^ÑÔÀ_x0004_[Ð4¶ÔÀGI'­UØÔÀ§¥la°ÔÀ´rÎøÔÀq®Þ]Í¶ÔÀ|*_x001D_µÔÀáb_x000D_ÅÔÀðÄDd+¹ÔÀp_x001B_£[EÔÀ¼G³'ÎÔÀ_x0001_¥_x0001_ueÔÀ_x0007_(és_x0001__x0002__x0004_¡ÔÀ¼\æoÅÎÔÀyy´»ÔÀZøNõs©ÔÀsÅ]ú7_x001B_ÕÀ_x0003_g{¯ãÕÔÀÿi§©Ù_x000B_ÕÀÔ`Òè_x001A_øÔÀú5¾R§_x0013_ÕÀ¦¤|óÔÀj_x0007_sêÔÀ1R-ÖÔÀÔ·ÝòÔÀDASü¼§ÔÀ½x'ú»ÔÀ·à@«¦ÔÀ3ò*Ð¸ÇÔÀ4A_x0008__x000D__x001F_ýÔÀy0Ã_x0013__x0005_UÔÀ_x000B_ÀV_x0012_JLÔÀ¿öpnáÔÀB@D.C¤ÔÀJëÈ þåÔÀ¼æ+¶ÔÀIðWkÔÀ¤_x000C_mw´íÔÀü)Îq[±ÔÀTöÃ0rÔÀ¡[_x0013__x001E_¿yÔÀt_x000F_4_x0013_ÎÔÀ¿_x000B_¹«¼_x001C_ÕÀÊo3{ôÔÀ_x0002__x0003_:ÑÈ_x0002_/¼ÔÀ,ñ¡ ]æÔÀÒ&amp;ã4 õÔÀ]4_x001E_¸yÔÀBnäÅÔÀT_x0014_·^àÔÀ{âJë/ÕÀiõáÔÀ%§Ú,µºÔÀ^4¯½ÔÀ_x0013_)þóÂÀÔÀ_x0018_^ò&gt;âÔÀ°u£_x0017_hxÔÀÉ&lt;q9kÆÔÀó¤qúÔÀ£Ãít%ÕÀ_¹ê_x0001_!ªÔÀPPX,¶ÔÀ¯7öO0gÔÀPOç/M"ÕÀ¸Õö?þîÔÀ¼À¯_x0013_ÉÔÀtFäm`ÔÀk_x001A_â_x001A_ÕÀexn3N2ÕÀI@{¼ÒøÔÀ6Á¡±Ë~ÔÀÙ_x0008_r_x0013_ñÔÀÑÈ_x001C_p_x0012_ÔÀ_x000E_òX_x0019_ÔÀØ¬_x0015_wÔÀuøûü_x0002__x0004_éÖÔÀOßªÕ_x0015_ÕÀi_x001B_TõÐ}ÔÀYÀ°âaÔÀ _x0007_ÓyUÔÀ°(u"ÆÔÀ^âK® ÕÀ_x000D_7_x0006_ÕÔÀÝu*3±ÀÔÀh_x0002_ÆÛþ·ÔÀaûÉ_x0019_àÔÀ¸WøpãÔÀ1,ü»ÔÀ_x0010_lµÔÀ)ÒCA3ÌÔÀö½¹ñÔÀ_x0006__x000E__x0013_i_x0003_ÔÀäQÊÒÔÀÙ÷pÐ*ÔÀÙíê_x0004__x001A_wÔÀhóÁ åÔÀ_x0006_	p_x0001_ÕÀ_x001D_^Å¼É_x0002_ÕÀ_x0005_&amp;:6ñÔÀ¶_x0002_ÒýÛÔÀwµ«oäÔÀcÿÀ/wÔÀWÕï@§ÔÀ9'$_x001E_·ÇÔÀaÕµ_x0005_ÎÔÀfh_x001B_îÁÔÀI;^±XÔÀ_x0001__x0002_b|R¦_x0011_£ÔÀþÅ4ÅAÉÔÀ«,Ü`ÔÀ¾n_x0001_	_x001B_ÔÀf¹ÅXÔÀpÝ_x0017_×ºÔÀ-ð°ÔÀâºMzE©ÔÀs8RhÞÔÀx	9ªÐÔÀ_x0016_]&amp;_x0016__x001F_¾ÔÀÙ_x000D_EÝxÔÀ~©Mj_x000F_#ÕÀ¯õIdOÔÔÀz	»[.zÔÀO}Áp8ÛÔÀ6ÀnEø½ÔÀ5;îâ|ÔÀH_x0015_°!éÔÀ/½µùÔÀ_x000B_Twë½ÔÀ*\_ÍÐÔÀ	Ú2êÔÀ~¯_x001C__x0018_I»ÔÀÌ_x0008__x0006_)HÔÀ_x001D__x001E_èîöÔÀbtFú_x0013_ÙÔÀ¤ÖÑÔÀ°y2öxÔÀövb$ÔÀf)_x0008_*sÕÔÀ/_x001A_¢_x0004__x0007_\_x0019_ÕÀ_x0019_UHÈ^ÔÔÀ²_x0011_Ö0öÔÀ_x001F_°êOhÿÔÀ0Ðé¨X_x0002_ÕÀÑ/=_x001C_kÔÀéQ_x0005_ªÔÀ_x0012_&amp;êßïÔÀùÌB¿ßÔÀKLôm_x0008_ÔÀ(ëæ_x0004_:®ÔÀnºHÔÀd§rÔÀû´ó4 êÔÀÞÃXªòúÔÀòÖ_x001C_z,ÕÀ._x0001__x0010_¿¹ÔÀÒ_x0011_Æ¤ÉÔÀ¿é_x001F__x0003_­ÊÔÀïÑ§_x001F_yÔÀ¸C_x000C_á&lt;ÕÀ _x0010_½IÛÔÀØ_x0018_»ÀN·ÔÀ¸]ÔÉ_x001E_¦ÔÀMÔ×ÔÀk_x001D_EÜOõÔÀÙ)Þß~jÔÀ_x000D_Í\ûoÔÀwVTXÔÀØLn_x0006_ßÎÔÀù*`¢ÔÀÜxË£_x000D_ÕÀ_x0001__x0002__x0011_"2ôÃ¥ÔÀw2_x001E_M$ÕÀ÷X³_x0013_ªïÔÀ]j&amp;£nÔÀ®R1O­ÔÀ;ñ°#àÔÀµÃ³¨Â.ÕÀ_x001D_²òùäÔÀø{í2¢sÔÀ±©cÌìªÔÀ'Ï¸j,ÕÀ"Z¼ÄxÔÀýyÉEæÔÀ_x0010_Ëú_x000E_ògÔÀÝZ_x0001_ÒÔÀúO_x000F_³x·ÔÀÈÂç*cèÔÀ­´ÍÐÁ´ÔÀPúCð¼íÔÀ_x0007_4!ÔÀÆ2â1_x0004_ÕÀ­_x0010_¹×ÝÔÀ÷&lt;_x000F__x0007_{ÔÀÙòD`_x001F_¬ÔÀ_x000C_|3ÙÔÀ_x001F_7JÄ_x001C_ÉÔÀ2_x0014_iUýÔÀ¾Ú£93_x0013_ÕÀ¢(MïºÔÀ²YÒð9²ÔÀ´Tâ¿ÜÔÀJ$!_x0002__x0003_5ÃÔÀê_x0011_Û*¯±ÔÀè&gt;\îÔÀÓ_yõÔÀ\U¿_x0001_¹ÔÀ`zÉ5KìÔÀÞJoÉ_x0003_ÕÀ_x0010__x0002__x0005_áÔÀÖÙ8ÞÔÀ_x000E_[;_x0014_PÔÀB"öVÚÔÀAå©åÔÀØ6_x001A_ÒÊþÔÀÞ[_x000E_»{ÔÀZ½VÔÀ!_x001F__x0007_ÔÀ',U_x000E_ÔÀ+w¼×ÔÀy¯ßÕÎÔÀ_x0008_5wBgÔÀ®_x0010_?qÕßÔÀ$TÝÖºxÔÀð(D£ÝÍÔÀªîÙ{ÔÀ_x0003__x001F_í§²­ÔÀÄ9_x000B_ôwÔÀØ_x0011_ùàøÔÀZlØ¶ÔÀÄ¶g5°gÔÀµ äË(ÔÀÙæT¼]°ÔÀ³ÎÐDÂÔÀ_x0001__x0002_ÀêÑûhÔÔÀñS?_x0015_AÕÀå¤"&amp;`¥ÔÀíf»íðÔÀêdíµ_x0019__x000D_ÕÀ_x001A_aF8õÔÀi_x001B_ÔkÔÀaß?Ô­±ÔÀ_x001B_ékn_x0002_ÕÀòvXÏ_x0017_wÔÀ2æøÛÄÔÀ0t_x0010_ë®ÔÀh¢­¢×ÔÀ0¥ÜùÔÀ~ç)ùÔÀÙ_x0005_ìUÀÔÀ{_x001C_G³ÖöÔÀS&gt;¤_x000F_«®ÔÀ®aE_x0013_ãÔÀí&gt;l)ÄÔÀ¦_x001E__x000D_ÓÙÔÀ-p1òzÔÀ÷É_x0014_tÅÔÀãîOi_x0005_¶ÔÀ¹½Â*é´ÔÀ_x0010_¢vbë_x0003_ÕÀN6oôXÔÀ¾ø¢_x000E_ÔÀkMË¢3ûÔÀíò_x0013__x001F_äÔÀsÛ[þÔÀ4þÁ(_x0002__x000C_`ÔÀ0¨_x001D_v­/ÔÀÞÝþú_x0008_ÔÀ	¢uâ¾ÔÀð30'ÔÀRïpá_x0013_ÔÀkë8l5ÁÔÀZS~?&amp;ÔÀ´Ü_x0006_ßÔÀîÍæ_x0001_(ÔÀÏ¾_x001E_E¦¡ÔÀÌ¯­»ÅÔÀc_x000D_wv_x0005_´ÔÀÜm_x0019_ÕéÔÀMpGrÍÔÀÄjÊtKÒÔÀ_x001F_ñé_x0004_	_x0016_ÕÀ Ýþ¹¿ÔÀîU_x0016__x0003_~ÅÔÀLâÅ-"_x0015_ÕÀ¤Ïl æÔÀªþ´ÅrÔÀ&gt;6_x000D_»kÔÀ:,S_x001B_ sÔÀ¾ìú$ÍÔÀnñÏî5wÔÀµÇ_x0007_ñÔÀ½ñ2Î¹ÔÀ¢`º²ä»ÔÀ6)Èã[ÔÀ[î¦¼._x000B_ÕÀÝ_x0003_U_x000F_iÅÔÀ</t>
  </si>
  <si>
    <t>5f4429697eb79994183cca0be5f06807_x0005__x0006_~ø6ÅÔÀlÚ&lt;TâÔÀSªáÒÚÔÀ¡HÜ_x0018_Ã®ÔÀOÂy_x0013_ÀÔÀWïã"±ÔÀ_0_x0011_sKÔÀk;F{_x0014_ÕÀ_x0004_¯]_x0001__x0017_ ÔÀäSë_x0006_IOÔÀÚ®_x001E__x0002_ÕÀ_x001B_')÷ÔÀÊù_x001C_	vÔÀü¸Õ_x0001_ÿÔÀ6M_x0010_xh!ÕÀ_x0018_0y!âÔÀë2©ÈåÔÀÔ(Ò_x0007_´ÔÔÀÊï¦K ìÔÀN­hA§ÚÔÀiÅP_x001B_ÔÀ\'M?_x0003_×ÔÀûJUëÔÔÀ_x0014_[o´ÔÀG ?FiÔÀ?_x0007_Vù_x0004_æÔÀ«TØÖövÔÀ_x0011_Õr(:ÔÀ%$fÔÀ&amp;ä_x0003_ò,{ÔÀ|_x000D_BËÖ«ÔÀ@õ	i_x0004__x0005_tÔÀóå{_x0011_ÌÁÔÀ¸=&lt;6¹ÔÀË_x0018_bwùÔÀ,úLÅÔÀ¥*«_x000F_ÌÔÀÈ¼´%/ÔÀßi3Â¸mÔÀâ&lt;­,ÔÀïÁÕÔÔÀ_x001F_éê_x0007__x0019_¢ÔÀMz^Í_x001E_ßÔÀ_x0002_×ú÷5©ÔÀ_iÖ_x000F_=ÔÀg@_x0008_ç&gt;®ÔÀ?_x000E_*1{çÔÀÂ_x0007_´êÔÀ¹Ú_x0013_·_x0001_ÕÀæ§y¦&lt;§ÔÀ'Ã_x000D_×R£ÔÀçh­ÕÙÔÀ»IÒ¡ÔÀ©É3_x0002__x0007_ãÔÀ_x0001_jºLúÔÀj{¬ÛÔÀ_x001C_^tø´ÔÀÇ¶i*¨òÔÀÔ_x0002_x[I¾ÔÀ)_x0003_$¿xÔÀ_x0018_ÔRÙ.ÔÀÚéT_x001F_ÔÀÞR_x0011__x0001_6ÒÔÀ_x0001__x0002_ö¢0_x000D_v¯ÔÀù_x0012_6WÙ_x0007_ÕÀè¬N Z²ÔÀ6°Ù_x001D_PïÔÀ&lt;/m_x001F_¡ÔÀ"B6¡ ÔÀ%¦ çyÔÀ&lt;=(ÿ«ÔÀ¥YCú{ÔÀßÒ^ÅÔÀ2§o;p¸ÔÀtTá5|ÔÀ#_x0001_ÊåººÔÀgâ°ñÓÔÀ`ØäJÎÊÔÀg²ð¥ÔÀJüéË!ÓÔÀ1_x0001__x0002_ù}ÈÔÀ'ñ¸ç_x0003_ÕÀ_x001C_.n²_x0006_ùÔÀÃ³Â0_x000E_åÔÀA0è_x0008_zþÔÀæ~rÌÏÔÀÇ²Ê²_x0017_ÕÀ¢:YÓ{ÔÀ@O 4äÔÀVñ~4aÉÔÀ\Þ&gt;Úö®ÔÀí¤7(¹êÔÀäù$ìõÂÔÀ´#ÿÇ	ÕÀYáä_x0001__x0003__x0008_ÔÀ¨Ä&lt;_x001F__x0008_öÔÀ-ù+¬MóÔÀù_x0016__x0006_ÓÔÀpgÒ±èÔÀ[»kê_x0002_ÕÀY_x000B_Ì_x0010_TÔÀÅþ¥_x0007__x0001_ÐÔÀGö_x001D_«`ÔÀ~À¡sé÷ÔÀ!å&lt;Îx¨ÔÀ¶4Áo]©ÔÀ_»'Q»ÔÀ4%eÁzMÔÀ@¦ ^_x0005_ßÔÀXVºt_x0003_WÔÀ®£ÍÔÀ-]ÁÔÀ»\_x000B_íÔÀ¼Ä%ÄÐÔÀ?_x0017_YÙ(ºÔÀW'@¤w£ÔÀ9_x0012_Ì	|ÔÀòÅºÝýÔÀ_x0003_Ì_x0010_pmßÔÀ_x0010_úUK¬ÔÔÀGh¥`¯§ÔÀ_x001C_³½vÔÀÂ|n_ÉÔÀ2-zµÔÀx@c7 ÔÀ£)s_x001E_¸ÔÀ_x0001__x0002_¬=y'_x0012_ÏÔÀF_x001C_á.ÔÀr&amp;þ#ÉîÔÀì_x001A_©³XáÔÀÃîºÛàÔÀ{_x0014_³_x000D_ÎÔÀX_x0011_Àb¡nÔÀ_x000D_òN_x000C_³ÔÀJ¢;,ºÔÀ½ %©isÔÀ=ïGLãÔÀÇ'{:ÍìÔÀa/,:£ÔÀ_x0006_6åÌÔÀ®_x000E_2³ÔÀ&amp;_x000C_èÜ_x0003_9ÔÀõ­ô_x0010_QÇÔÀ!'èÜÔÀØSrÚàÔÀT`[¼_x0015_cÔÀ)`Ù_x0018_¤ÔÀÄA_x0005_ÊÔÀaø%õÔÀ_x0006_Ì¼ºû­ÔÀf_x001A_%ßÄñÔÀ_x0005_ÞTÕøÔÀ=úÔÀ­Ë3u¼¹ÔÀ^ÞÉn`¬ÔÀé_mO_x0013_ÕÀYÿ¹æÈJÕÀÖ4*_x0001__x0002__x001B_TÔÀåñ&amp;^ÓÔÀtb_x0011_s¿ÔÀµ	.8 ÕÀëJÃþÛ°ÔÀÎ^L¯dàÔÀ:¦5÷¼ÔÀp¿7ïÔÀÑ@:Ææ£ÔÀûÑ_x001F_NÔÀxàê_x0011_)¼ÔÀõÕÁ_x0010_´ºÔÀ¯"ÛïÓ»ÔÀù_x001F_·}ªÜÔÀ _x0007_~Ç²ÔÀ$»9Ù»ÔÀ¢RÔT×«ÔÀ1à_x001D_áÔÀóGi_x0004_ÌÔÀæu]ßÔÀ¯þ_x000B_3ÞäÔÀ¾YÄª:ÕÀ_x001D_]Z°¬ÔÀZÍÊZ÷ÔÀC²½ÔÀ°ù 	,áÔÀön3Jì}ÔÀô_x0002__x0011_2H½ÔÀ_x0010__x0018_]Ì­ÔÀ$N_x0011_LlÔÀ½¬1_x0002_iÔÀÞÊG¡bÔÀ_x0003__x0006_ca-×©ÔÀ:»õN¶ÔÀ_x0017_áYÒÎ»ÔÀð_x001B_îÂÔÀ_x0002_ú¥YÓÔÀ£_x0001_÷ÏtÔÀt·4ÔÀÉ_x0003_aô_x000B_ÂÔÀM¥òÁ{ÔÀ_x0004_Z_x001B_'_x000C_ÔÀ°_x0004_f¹AÔÀÃlW	ÜÍÔÀÊô~W¸ÔÀ0BÔÜõ­ÔÀpº¾·Z£ÔÀí°;ÔÀ_x001A_¨cºÀÔÀ¹¡!´xöÔÀ8VD_x001C_ÅÔÀÜÿñàÔÀ¶_`ñÔÀªÃ¢~mÈÔÀ:@E(áôÔÀÿ._x0015_1%êÔÀîðõèLÔÀNG}C¨ÔÀÝ¯_x000B_]PÔÀ³Ì¶5¾ÔÀÈ×ðò_x0012_ÔÀÐ¯é^BôÔÀ_x0005_ÜQ¯¿ÔÀk_x0011_e_x0002__x0005_ýðÔÀ_x001A_Ãgì9ÔÀW2Ü¦ÔÀ2/¥zÔÀ@æ_x0003_ÕÀ._x0007_÷ÜÆÔÀ\,_x001C_bsÌÔÀwß*¦	ÔÀq?-OÔÀ]$_x0018_IÔÀrOxÔÀ_x0004_	¹	+ÔÀ-Ko_x001D_râÔÀ¬_x0001_Ü]SúÔÀo_x001C_t_x0010_zéÔÀ~cè4VÝÔÀ9Ð!xe}ÔÀAæïfÓÔÀ_à_x0008__x0003_â¿ÔÀÙ.OORçÔÀ¢ [qÛÔÀXÏ½s`ãÔÀX_x000B_Ó_x0008_óÔÀQ[_x0004_ßÔÀøfTpãnÔÀÈ°_x0005_&lt;òÔÀet3öJ3ÕÀø©¥_x0006_b©ÔÀ±k*+ÔÀ¹ó_x000C_ðÐÔÀwßU	à]ÔÀ{_x001E__x0007_¬ÔÀ_x0002__x0003_r_x0015_²;íÔÀÝ(m&lt;5yÔÀµQé£±ÔÀ"ª*_x0007_ÕÀp÷§ÔÀè¿_x0017_$°eÔÀ_x000B_`_x001A_ÍU»ÔÀñ¨»·ÔÀãt_x001A__x0011_©ÔÀ¾º_x0005_=NiÔÀFîo;õÔÀÛ*õ\hÔÀÎ23³´ÔÀïØ&gt;±_x001D_zÔÀ¾)fT¯ÔÀÊ:ÓåøZÔÀÑ5_x0003_äãoÔÀÈØ1é_x000E_ÕÀÇýþÀÞ©ÔÀlï_x0006_mÔ`ÔÀäx_x0007_;ÔÀå×è¬´ÔÀ_x0011__x000D_AÀÔÀa+_x000B_ÎÔÀ[(åMVÔÀN·óìù¢ÔÀ_x000D_iÓ$ÚÔÀKèC_x001A_ÖÔÀ£=_x0001__x0005_ÕÀÉì_x000F_xHaÔÀ+_x001F_SM_x001C_ìÔÀ%_x000E_'8_x0001__x0002__x0012_ïÔÀT_x0015_Ã[4ÔÀn_x001B_%1äÔÀ_x001C__x001D_óµºéÔÀTÝ$ÄÔÀÿp	_x000D_ÕÀ°äSâÔÀ_x0013__x000F_JEvÔÀÁÐ±ÜÔÀîùÒ³ÃÔÀ_x0013_Èâ=+³ÔÀªA6ÒrÔÀ¦cüEÊÔÀ6)÷T¼ÔÀ_x0007_["÷ZÔÀq6èwíKÕÀÒpnàÔÀN_x0006_*Î_x001B_âÔÀNî9y_x0001_ÓÔÀnmKÔÀÊ»·_x000D_ÕÀ×wãÔÀÑÐ_x001E_ËÔÀ_x0017_ë^Ø¯¡ÔÀp¶rÔÀÎÃ'1U·ÔÀÿ2÷ÜÆ¬ÔÀ&amp;C ÔÀG/±THÐÔÀ)hVà´ÔÀø-é«*aÔÀ&amp;Û·qÖÔÀ_x0001__x0002_Oh_x0006_«ÔÀ¯ýí^A¤ÔÀÍ¯År¼·ÔÀoÃÐ °ÔÀGôÜWyÔÀ§d¦ë§|ÔÀ_x0002_m$Ô6©ÔÀ±Ñ£_x0018_¶üÔÀ2J~yÇÔÀHa[ÚÔÀ¤÷Úê¿ÔÀ_x000B__x000E__x0012_\ÌÔÀÆµaé'ÀÔÀk.ÄÔÀJmb$vÔÀ_x0015__x001C_vJJäÔÀ×_x000F_³øÔÀõÉ©ÁÔÀ%EgîèÔÀ¨«FN¨ÔÀØÁI5å_x0007_ÕÀoDX¹ÂoÔÀü°_x0014_ÑT_ÔÀ¤ðÔÀP#{2&amp;ÔÀ²_x0004_pÁÍÔÀÓÝGmNöÔÀÂàöä~ÔÀÉ-¹%r_x000F_ÕÀ_x0014_©ä_x0001_zæÔÀxåÃÛ¨ÔÀ»N_x0001__x0003__x001F_ÔÀÕEYþ_x000C_ÖÔÀÍµU_¢ÔÀ\_x000F_¶Ê¯ÔÀ#4â_x001C_ÕÀ"*=ðM_x0002_ÕÀjí#¶¨ÔÀs_x001E_s©«TÔÀ'17CÜÔÀ_x0012_»j¼_x0016_¹ÔÀDY,ñªÔÀ&gt;B­fæÓÔÀìm%G8aÔÀÀ_x0008_påäÔÀ\_x000E_+ëÜÔÀ»=_x0017_§®ÄÔÀmÉv¥HÌÔÀ¼;ÆCêÔÀiÊÓÔÀú;±¤·üÔÀL¤ô°ÔÀ}s·ÔÀ'æ)à_x0001_ÒÔÀ¯u_x000D__x0014__x000E_ÕÀ?_x0019_iT"ÇÔÀð _x0005_'_x0008__x001B_ÕÀÝþWËH¾ÔÀÖx_x001D_)óÀÔÀ]_x000F_¥+²ÔÀÉÄ_x000D_³_x001A_¯ÔÀò¸_x0014__x0017__x0015_ÕÀHRå ìÔÀ_x0006__x0007__x0010_º+ßÙÔÀµ¼ë_x001F_ ÔÀê5×æOÔÀÆ_x000B__x0001_3U_x0002_ÕÀ _x0001_¹¿_x0005_~ÔÀ_x0001_YIyØÔÀ Ï¦5¥ÒÔÀâ|tÔÀnª´ÐýÜÔÀ_x000F_õ_x0010_#GÔÀ_x0004_ÒÃñÔÀ¹@ð5=üÔÀ@PUóM²ÔÀ[_x000C_: }_x000C_ÕÀ¿ÐÕb¬ÔÀZXÊ1ÓÔÀW5g°ÔÀ©Kt»3»ÔÀ_x001D__x0001_)JPÔÀû_x000F_(a»ÔÀ.ÜÈ´ºõÔÀõ½òÔÀNSu+ÕÀ8¼_x0006_9îÔÀ_x0003_§R_x0011_wÆÔÀ6ö!_x0004__x001E_ÉÔÀxpÍ±ÁÐÔÀVßÞÔÔÀ»º_x0016_ªÔ¢ÔÀX}AýªÔÀÖLÜø-	ÕÀ_ð,_x0004__x0001__x0002_óÔÀ_x0004_}qJò_x0006_ÕÀc­s{zÔÀbaçhøÎÔÀA\¿èÊÞÔÀ_x0011_õ_x0001_÷_x0007_ÕÀó_x0016_ïÿÏ ÔÀóÕúJ·zÔÀú"Ï	_x0012_õÔÀ'eí_x0018_ê³ÔÀ_x0018_hÂa½åÔÀ»Z°_x0012_ ÔÀ_x0012__x0015_c]ÔÀkHdRT²ÔÀ\ÞÖfuÔÀ¸9_x000F_¡¹îÔÀ¹¾¡ÕçËÔÀeNÔÀq_x0017_8aªÔÀxm¯ÖÔÔÀàj¨ßÆnÔÀ%_x0006_ÎIöÔÀÓ ªm%¦ÔÀ_x0016_Y§±RýÔÀ7ÌóûÔÀ³±3fÔÀÇÒ_x0019_u¬ùÔÀÖ*å_x0016_ÔÔÀÙB\¼á_x001C_ÕÀ_x000E_19`£ÔÀÁÍÈ4_x0008_±ÔÀÒ1;$"ÔÀ_x0001__x0005_M_x000E_2®bÛÔÀ­:6Áä®ÔÀ*)=&lt;.ÔÀ¬f_x0015_ åÔÀ'_x0010_¼fmÔÀ9õ£_x0003_¼ÔÀD©é¦RáÔÀ_x0013_ØêJãÔÀ6aí×rÅÔÀÁ_x000B_¾DxéÔÀ¾ÉõËW_x000C_ÕÀ_x0004_R×)¢ÔÀ0ñM£TÔÀèÿ5_x0013_ÔÀ¸_x0007_îöðÔÀ^_x0005_Àß×iÔÀ¿`FT±­ÔÀ «¯4kÔÀÅ2Ó+;×ÔÀ"_x0006_[_x0017__x0002__x0014_ÕÀ&gt;V_x001E__x0005_ÔÀú3:§¤ûÔÀè_x000E_q_x0008_*¦ÔÀñ¹NvÏÍÔÀétòQÌsÔÀÍ}£g¶ÔÀæÒZ}ÔÀX¨_x001F_¸¢mÔÀ^³²$\ÑÔÀº	¥2_x001A_ÕÀ¢_x000E_,MÜÍÔÀ©lê_x0008__x0001__x0002_}ÔÀCi¤ÉIÔÀ_x0014_@wb¶ØÔÀMBì_x0016_¢ÔÀ®m_x0001_ß²ÔÀð0_x000F__x0004_½ÔÀ_x001C_v_x0006_¼ _x0006_ÕÀÖ_x0011_Á®äLÔÀ&gt;?O¿_x0002_ÔÀVñÔâaÔÀzÊ._x001C_XÜÔÀI¦ÐA-.ÕÀnÂß_x000F_ÝÔÀå_x0018__x0011_úÖ{ÔÀÀ_x0015_£ÔÀ_x0004__x001A_Q8ÞÔÀð½¥ýhÔÀÃÊK_ ÔÀÍ_x001E_ï_x0003_\ÔÀyî«6ù¬ÔÀyºf_x000C_:ÔÀ`%¦HîçÔÀðÞ¿zÔÀzP_x0006_HËÔÀXÙ¾ÿsÃÔÀÈSó3íÖÔÀv¤J6ªÔÀ9!2sñÖÔÀãºÓÔÀÇX_x0002__x0019_xåÔÀI¿²a_x0001_ÕÀ¸êò_x000C_ÔÀ_x0002__x0003_Ú_x0004__t!ÕÀ^pà0í ÔÀ#iõÑÔÀåø8ûöÔÀäéÄöbÔÀóõvgÓ ÔÀ/Ñ;²ÔÀÊÜ $È_x0010_ÕÀ51Ë_x000D_ÃÔÀ_x0005_¶¤ëDñÔÀLWyÔÀ%@L¿B÷ÔÀ´E)_x0008_ÕÔÀgIt7aÂÔÀØ¹cÄåÔÀôø)_x0010_öSÔÀ¾Í*&gt;¿ÿÔÀ8ÛäIÉÔÀb½dG}aÔÀc7Û1ê[ÔÀ_x0002_;èú½ÔÀ"_x0008_MRÔÀ,Û£`ÓÔÀó_x0003__x0010_1­ÔÀ_x0001_ìAQÕÀäq¼l_x0013_ÔÀI¯éÔÀ_x000C_ðW¡åÔÀì»_x000D__ÓÔÀ¾&gt;_x001B_üÔÀÓ\8¶ØÔÀò_x0010_|z_x0002__x0004_ì©ÔÀO|*r°áÔÀhB,uÔÀtvWe¦ÃÔÀFÿU×ÔÀ=ÐØBÇÔÀ,Üb´ÔÀ7àÂ_x0005_¸hÔÀA§_x0012_\HÕÀæQ¡CýyÔÀ_x000C_ßØCÃÔÀ$yr~èÔÀ¯Ç_x0013_+ÕÀóLeÔÀª_x0019_þ[k¹ÔÀ*_x001B_^ÊÔÀ_x0004_Ìßt1ÍÔÀ·?_x0017_ãÛÔÀ_x000D_îÃµÔÀßN_x0015_·ÔÀ¨_x0016__x0011_ÇëÔÀ}èÔÀæòRLNÔÀ_x0003_á_x0017_ï÷ÔÀ;_x001C_x_x0001_×£ÔÀa´$ZïÔÀÍ]¿ýÑÒÔÀd/;TÅºÔÀKÓ_x0018_CmÔÀÈì°î«ÔÀ°,¬\ÔÀ&gt;æ_x0015_0_x0018_ÈÔÀ_x0001__x0002_&lt;¢DJËÔÀ_x000C_u_x000C_À_x0004_ÕÀ$ÞáÏ[ÔÀ_x0011_3õ(ÒoÔÀ_x000D_·&gt;_x000E_Ø÷ÔÀµLÊr+ØÔÀ{'`óÔÀÅ´¥¸ºÔÀÈÎÃÀÔÀE6 } _x001E_ÕÀ.4jE­ÔÀ_x0019_å;=ÔÀ&gt;ÿ±ÇåÔÀâÉ_x001F_{ÉÔÀIk	N¦ÞÔÀK_]ÂzÔÀ*CË'U_x0008_ÕÀdN«`­ÔÀ_x0013_"9á&lt;_x0013_ÕÀg:o_x0003_è§ÔÀÅýæè×7ÔÀ_x0004_$cÐÔÀ¹_x001E_µ¿ÔÀ_x0006_¨_x001F_©ÔÀ](ùèÜÔÀbâÔ½ äÔÀê¬)OßcÔÀ_x001C_ò_x0007_0ë·ÔÀÔØõÐmÔÀ_x0014__x0011_=ÑeÔÀ]D4.ÂÔÀ[¬._x0014__x0002__x0003_Ý±ÔÀ_x001E_WjWsÔÀ´Á%&lt;ÍGÔÀ$ÚbºÔÀ"Ý®_x000F_ÕÀ¨ñ¡Ùò¤ÔÀã®_x0011_#ÍÜÔÀ__x001D_»ÔÀ_x0004_D,_ààÔÀì£¨²_x000B_µÔÀnJð_x000B_Ñ©ÔÀsAaÑæÔÀÌCÖXo²ÔÀ=ÌoKºÃÔÀP11_x0007_¦ÎÔÀë]_x0010_·âßÔÀÂÜðh_x0001_íÔÀãzªd·ÔÀÇpû¦ÔÀ´¯¬/`ÔÀî©ñVhÔÀ·î@¢"ÞÔÀt¯'&gt;YÎÔÀG_x0011_KºàÔÀ9_x000C__x0004_³2ÕÀY&amp;#ú¸ÔÀëhóÎ÷ÔÀ"J_x000C_!aÍÔÀ¿_x0005_@_x0011_ÁÔÀ_x0019_y#WÉÉÔÀ^_x0004_ßö6'ÕÀ8ÙÌIÒÔÀ_x0003__x0004__x0002__x0003_Ä¦BÔÀÖnÅÔÀ:á0!²ÔÀ1í_x0017__x000C_©ÔÀk.Ø¸éÔÀ¬pQ7ÛõÔÀ×fÂê¼ÔÀ)_x000E_c"ØÙÔÀôdêÖ¤ÔÀ_x0001__x0001_d_PÔÀøécu xÔÀ¢*Dë¡íÔÀ3._x0007_ß`ÉÔÀ_x000C_¿iòóäÔÀ¼²wVÔÀ^3_x000C_«_x000B_ÕÀ_x001A_s8ÔÀ&lt;4³6ð\ÔÀ¦ñK{ýÔÀ#_x0013_&amp;~Ì_x0014_ÕÀ}kM¿ÔÀÅpë @®ÔÀ¸X æ£SÔÀ_x0013_K!ÁÓ ÕÀør_x001A_D_x0016_+ÕÀöiJ+¿ºÔÀRUrvÔÀìõÛFéÔÀ/_x0004_igæÔÀ8Møù_x0011_äÔÀ*Ü_x000D__x0015__x0008_¥ÔÀìñ_x0007_þ_x0002__x0003_ÔÀ]uK_x0002_ðÔÀ_x000C_ç_x001A__x0014_-ÔÀ_x0008_éB°ÔÀP&lt;[c(ÕÀ&lt;_§_x0015_yÔÀÄ_x0003_FªÔÀýSôìÔÀPbi_x0005_ÉÔÀ|kl/¤µÔÀ0×_x0010_hfìÔÀZ?¡²ÔÀD©_x001E_îièÔÀ¬×ãvÔÀf@xÝÞÔÀ¨eÈ_x0004_ÕÀ7+_x0016_a×ÔÀÉ_x000D_½ÔÀa¬j$ÔÀ_x000E_4_x0001_&amp;&lt;¼ÔÀKqê±_x0010_ÕÀ_x0014__x000D_Tû&gt;&amp;ÔÀ±'ÁSÏÔÀñsxA[ûÔÀ4TÉ\ÐÔÀIVÚäß­ÔÀ×§6~FÈÔÀÝ#_x0004_çÔÀvÙá6|ÔÀ/®â_x000D_¨:ÔÀÔµ¨ÙÔÀPÌ£öÛÔÀ_x0005__x0006_djsÿ$ÉÔÀÞÑèÔÀ&amp;Ý*_x0015_äÔÀÏä¨ÃÔÀtE²i_x001D_¸ÔÀ¸öÄ#¿ÔÀót_x0011_	K}ÔÀh³_x0003_Ì2ùÔÀ*{¼Ñ_x0008_ÔÀC;iÝÔÀþ¾_x0004_âÔÀb(ÙMäÍÔÀÒ#ÀYÁÔÀÁ,8ÿWÏÔÀ5-×Áú»ÔÀ¢-"ØËsÔÀÙ_x0010__x000B_\&lt;ËÔÀ_x0014_ï_x0018_ÚCÕÀ_x0005__x0016_´UÀÔÀ_x0001_Ñë^_x0002_ÕÀÚ_x001B_a_x000D_7_x0006_ÕÀ¦ãÈ_x000B_þÔÀÁ@ ÍzÔÀW³í£iÔÀÚ4_x0002_§EÔÀDk§¡zÞÔÀ_x000E_2&amp;ÙN3ÔÀ0;ñ9_x0018_ÕÀÜ8_x0018_´ÔÀÚi)ÏÔÀVý×ãL_x0007_ÕÀ¢K¿_x0002__x0003_¿ÔÀ×«_x001E__YÛÔÀdÂ¤õÀÔÀ=íµ³ÔÀ_x0003__x001A__x0006_ÔÃÔÀÊáå¨¯¿ÔÀu¼®u½ÔÀ§»¤»Ú´ÔÀ(_x000F_lãßÔÀ_x0010_®+­ÔÀ½N_x000F__x0014_ÑÔÀéæ¶ú_x000E_ÕÀXÝ§_x000C_DSÔÀîMÝõÅÔÀpeW8_x0003_GÔÀs6_x0001_MÔÀ_x0003_\_x001D_pÊ±ÔÀuÜär¿ÔÀ,_xàÔÀÝD_x000F_2ðÔÀ:x·_x001D_´ÔÀ4£.YPÔÀw_x000C__x000B_]¤yÔÀÔÐáUs®ÔÀ¨AOÉÖ_x001D_ÕÀ_x000D_É}É_x001C_}ÔÀùC¯²÷ÔÀ¦@æP_x0008_ÜÔÀ¿@~ú×ÔÀo©{Á¢¹ÔÀû_x0008_*½äÔÀ_x0008_ÉÝgqëÔÀ_x0002__x0003_[+Ö"_x0007_qÔÀHá%÷°ÔÀ;jÝÐ_x0015_ÕÀb(Êñ¦±ÔÀtÉî©µÔÀ%¢_x000D_à@®ÔÀ_x0010_w_x000F_ê;ïÔÀ%_x0004__x0013_ÖÉÔÀKp_x0001__x0014_ÐûÔÀ1ÜÙ7WÖÔÀô]_x0008_¹ÕÔÀ	bôs´ÔÀÐ_x001D_uúHÔÀù¨,NwÔÀ_x0015_Pý­=ÐÔÀ m{HmòÔÀ_x0019_ZÍ)2þÔÀ_x0012__x0005_ÉÆ_x0002_¤ÔÀ~_x000E_!îÔÀK×T³O_x000C_ÕÀz, ÁûÔÀª_x0001_d_x001D_¥ÔÀs_x0011_PYù_x0019_ÕÀò×_x0011_´ÔÀ&gt;Cá}@ÔÀT_x0014_ gísÔÀ÷­*_x0004_UÕÔÀ(½á£_x0019_ÕÀ_x0013__x0012_ä¢»ÔÀ_x001A_M_x0015_ÙõÔÀ²$sîÍÔÀVÜý_x0001__x0002__x0018_·ÔÀ¿F]gÔÀ_x0016_ö¼Z·¼ÔÀ_x000F_|À&amp;ôÔÀÄôÛÊ_x0014_ÔÀã`YèPÔÀõdGß_x0003_ÕÀ Ì'4­ÔÀq_x0014_86)°ÔÀ£«ã¼{ÔÀdiu:·ÁÔÀ'ê-ÔÀx÷Ðê_{ÔÀo;4à_x001C_bÔÀ¹Þ)»_x0014_ÕÀ_x0018_{XZ§ÿÔÀ_x0008_èt_x000C_ºÔÀ²©g_x0005_¼mÔÀ/ñÃÀ?ìÔÀrçi*ÔÀÄDîÏ&amp;±ÔÀ¨ë½_x001A_ÔÀÚp:èÔÀQu±PûÔÀ_x001E_3t¡\µÔÀ#ÿõÔauÔÀ=ðOô¹ÔÀá ½®JÏÔÀß+_x001E_mºÔÀ¤ÞCH ÆÔÀUü$ªáÔÀîcù8HÕÀ_x0004__x0005_}ÍÔ·ÔÀª_x0013_°o_x0002_éÔÀ÷°ó_x0011_0ÇÔÀ_x0008_××Ù_x001E_yÔÀi®_x0014_#·ÃÔÀ×hØH^§ÔÀ^_x0003_NéoÞÔÀ&amp;õ_x000C_lÔÀ_x001B_g1¾÷ÔÀ_x0014_&gt;Âã_x0004_«ÔÀðh8~_x0014_ÕÀ%­q¡×¾ÔÀ¾&amp;_x0010_\S_x0005_ÕÀ{_x0012_"ÒÔÀüoqvù¯ÔÀXÛ©°Y_x0015_ÕÀõì_x000F_OðÆÔÀ_x0001_7Þ_x0001_~ÔÀÈN&gt;¼âÔÀßü_x001C_cjÔÀÆË?Ú_x0019_ËÔÀÇïµl·OÔÀ$Cùî_x0013_ÕÔÀÓ&amp;81NuÔÀxÀMusÔÀ+èõan¼ÔÀ çg^}ñÔÀÌËêoÔÀP»Î+ÛÔÀT¶K'_x0005_ÏÔÀÏÌq¤dÔÀ_x0006_¯WÚ_x0001__x0003_¨ÅÔÀK=_x000B_	ÒÔÀö;42ã]ÔÀ_x0018_J*t²õÔÀ ñ½ðAjÔÀ _x000B_OvÂþÔÀ9³=:_x000D_ÕÀe_x000E_%_x001C_êZÔÀ4õQ_x001B_ ÔÀé0îe_x0011_ÕÀn7ñ!B¥ÔÀïÓ;¬µÅÔÀ7ÈK°ÔÀ&gt;©6ÎÔÀé_x0003_R%ðÔÀ.+='ÕÀKÛR§ë/ÕÀ¥«ª_x0010_¥[ÔÀÏÆ+48æÔÀW¸ßCÏÔÀzö_x0006_Æ©³ÔÀ5gîê¶lÔÀ%&amp;t_x0002_µîÔÀ½ _x0016_ÔÔÀoúÕ¾òÔÀ©&amp;·kÑÔÀ/h_x0019_ç0ÔÀã± BGüÔÀ_x001C_ÓOÆæÔÀ_x0011_Õ¬hsÐÔÀìÎ%¶nÔÀ¸_x0001__x000C_ã°ÔÀ_x0001__x0002_%v_nÔÀ!ùvóMäÔÀ¨ü2¢oÔÀÍÊ d+ÕÀiÔAçÊÔÀ8ñ_x001D_D¨²ÔÀ\¡äö¤_x0005_ÕÀö3òZ½ÔÀ2:&amp;d«ìÔÀøyÔ-y¡ÔÀÉZeRQÝÔÀÜ¸áF_x0012_³ÔÀMÚÒPEUÔÀdu$XªÊÔÀ`é_x0014_WXvÔÀø/_x0005__x0001_ÔÀÝjÇiÔÀ,ø,6'ÂÔÀ«ð¬|ÇÔÀÔª¥¥²zÔÀªBp&amp;SÏÔÀªå!:ÐÔÀédþ_x0007_´´ÔÀ}V6ê°ÔÀº_x000D_yfpÔÀ=_x001B_ÈAXºÔÀ²_x0011_Q&lt;_x0001_¢ÔÀØQl~ÔÀ|¶ _x0004_t\ÔÀXþN}4ÕÔÀÞ¶^;Î¶ÔÀ~²PÌ_x0003__x0005_YÙÔÀ_x0001_µ~'ÔÀ¹_x001B_ÂÔÀýs³/tÔÀÔ~_x0011__x0017_÷ÔÀI£áeÔÀfåcÔÀAÖpjó"ÕÀá¦_x001E_³_x001F_ÔÀ^ ¸+ÔÀw: GBÖÔÀiÇS­°§ÔÀ£³&amp;Ñ`xÔÀV¤{²ÔÀÑ­n»[ÔÀ_x0004_q_x0015_­ÔÀ¾"ãlÔÀd@U_x000B_ÀÔÀFÿ²7}ÔÀ01®%ÔÀ®è2QtÔÀB2±jÓÔÀ«_x0012_Òq_x0003_zÔÀç°bÛ°gÔÀÖÇÃ2B«ÔÀî_x0002_ßÕ®ÔÀÑðÀ_x000D_ÕÀ¼ÙtT±ÔÀ}¡Î_x000B_ÀÔÀ_x0018_Z!ÒÕÍÔÀQ_x0004_¯_x0013_ÙÔÀö¢§_x0006_ª§ÔÀ_x0004__x0005_Jdø*fÔÀ¼_x0002_ó_x0019_ÎÔÀÊ_x000D_þ¶£öÔÀ_x001C_ßf¡ÔÀ;	ÀG=£ÔÀqÜÖ.ªÝÔÀ_x0014_ÅÜÈ%ÕÀÌ½h'ÔÀn_x0008_ªç×ÔÀÞH_x001F__x0014_ìÔÀ ÏP»_x000F_ÕÀa.¸e¼ÔÀ\7B'ÔÀ¦ü¡ÄÝÔÀ~yE_x0015_Ì¦ÔÀû|ÔcØÔÀ¯¯ts_x000B_GÔÀ6$Ý§/ÕÀV_x0018_ßËÔÀÎ	sÂeªÔÀè\_x0001_	_x0003_ÔÀð_x001E_|ªàÔÀvL_x001F__x0010_yÔÀþY/ýÔÀï_x0015_#$vÔÀ_x000D_ÖåJÛpÔÀÂf7íÚÔÀRÂ8_x0019__x001D_ÕÀé4àéÔÀ¾ãÆBQ¾ÔÀM|Xè¤ÔÀO)ÍC_x0001__x0003_áÔÀö¶è7bÔÀÅî_x0003_ÀÊxÔÀzÏèúÔÀ)¬P_x001C_sÔÀç­I¤ÃÔÀÃCÙtôÔÀýWV5ÏØÔÀ8$¶îéÔÀ_x0006_¨_x0012_ÞA_x0016_ÕÀ8®p'*ÕÀÁ,5\®¿ÔÀ_x000C_"wè_x001D_ÖÔÀàJ¥tÔÀc_x0007_Üd½³ÔÀ)þ_ëÔÀI5i{¤»ÔÀèñ_x0001_§q»ÔÀ¾õÄóWÐÔÀµÛ-#onÔÀ2"_x0007_tËÔÀz¬_x0007_$ÔÀ«Z¹â.¾ÔÀ8ÃQ_x0002_ÜÔÀl°6è_x001D_çÔÀøÖ_x000F_ÃÔÀ½Rí`x$ÕÀ,þKiÌÔÀOü_x001E_hàºÔÀæD÷&lt;æÔÀ»w°¸pÔÀ´ªiN}®ÔÀ_x0001__x000D__x0007_ô_x0006_J$_x000E_ÕÀT_x001E_MÙ%üÔÀ$_x0012_êÌ_x0015_*ÕÀj2U_x0002_jìÔÀ÷Î7Ö±ÔÀ³í³s2ÔÀ_x0005_öá)_x0004_ÕÀH»JåØ_x000B_ÕÀ_x0005_H0ªqÔÀà_x001F_/_x000B_/èÔÀ	iyxËÔÀ/_x0004_¾m«ÔÀ&gt;X_x000B_÷_x0003_öÔÀê_x001F_XJ	¥ÔÀôP_x0008_JîÔÀwy¯«¤ÔÀ_x000D__x001E_Ä³ ÕÀîð¢SÕÀCì¥*ÝÏÔÀ0»_x0015_	µÔÀn_x000B_ÑX»ÔÀgçHë4ÃÔÀu£a_x001F_ãâÔÀ_x000E__FªJ/ÕÀàªøä¯ÔÀû³¦)äÔÀ_x0011_¬çD88ÔÀm_x001E_¡_x0015_oäÔÀ_x0010_â`oO²ÔÀ¯â_x0001_ÔÀUZ_x000C_ùtÔÀ)ny&amp;_x0002__x0005_ÝÔÀ¥¨»£µÔÀüp,0È®ÔÀ¦ó^K_x001B_wÔÀg_x0006_Ü{ÃÔÀæzy_x0008_£ÔÀb©É_x001B_ÚÃÔÀÌ_x0005_¤_x0013_å¼ÔÀMq_x0016_QÑÔÀSÔÇ_x0001_dÔÀÏ_x001E__x0007_ï_x0008_ÂÔÀ§wòYë|ÔÀÅ_x0019_Ê_x0010_RÐÔÀØ_x0010_FÒ#)ÕÀÈ?sÔÀãè_x0011__x000F_¡¸ÔÀ=¢øNq¨ÔÀ6Z_x0010_H¨ÔÀ@À_x001A__x0001_0_x0017_ÕÀÐk0Y_x0018_|ÔÀZÊÝxSæÔÀÃ#­_x001B_ÇÔÀvt_x0008_KÍ³ÔÀt~_x0003_lÜ¿ÔÀÆV×ÔÀd7¥ç&gt;äÔÀóÅ_x0001_ÅÕÔÀè$_x0017_ÇÔÀ_x0004_/2ÈíÐÔÀ_ô÷/&lt;ÔÀÀ_x000F_ &amp;ê}ÔÀmM»¶¨¡ÔÀ_x0003__x0004_lçbÒÃÔÀ_x001C_¸_x0011_k§ÔÀsf¢ãÔÀrl¨öÍÔÀæ8Sð_x001D_úÔÀ~ßeq3ÔÀä9K¸gÔÀ¸Ý#¥ÔÀýÂ_x0018_VÙÔÀµ_x0017_k_x001E_Y×ÔÀÊ_x000B_GµÔÀÁ_x0001_G(hËÔÀT[	¬ÔÀÊRúËòÔÀB_x001A_ ÔÀiþ4~Ï%ÕÀV_x0002_=ècÔÀíØ¬Ó¦ÔÀP_x001A_ì_x0008_ìÇÔÀ_x0018_ËÈ¦¿ÔÀn!Kd8ÒÔÀ«_x0008__x0017_ãàÀÔÀ½Éç_x0019_fÔÀ_x001C__d¦O¤ÔÀÓ¶¾H)ÕÀOÑä_x0018_[ÏÔÀ _x0004_è.~ÔÀ7Åýí{ÿÔÀeR_x0002_þXÄÔÀFt_x001B_*;ÕÔÀú'ßNÔÀ¥°_x0001__x0004_}ÛÔÀ2¢æL_x0017_ÔÀ_x0015_Ê åÆÔÀ_x001C__x0017_Ø_x000C_R_x0017_ÕÀc"/â«ÔÀ÷-ÓùâÏÔÀâÞ]·/üÔÀ´ôÃê­þÔÀa4uà_x001B_§ÔÀº_x0017_KñÔÀùSFéTÔÀ°ºÉj¡ºÔÀõ½øëÔÀßd=¢ÔÀ«wU«ºÔÀå"ªeëÔÀççdD¡ÔÀ¤_x0003_aÈ_x0005_ñÔÀ/ÌZ3XìÔÀ8VÓñËÔÀ_x000C_¨"ÁÔÀ¾}ÔÀÃ³0mÔÀ_x0001_~0oÔÀ¿ìâ_x0015_±ÔÀ_x001E_Ü²Á4xÔÀ_x0004_*S_x0002_rVÔÀzY_x0014_ØÕ¤ÔÀP_x0013__x0016_bì¢ÔÀ_x0012_5ØêûÔÀ_x0003_Uè¾ÔÀÑ*'ô_x000D_tÔÀ_x0002__x0003__x0015_G_x000B_à	ÕÀýt0_x0001_®ÔÀ_x001F_ß?cM¬ÔÀ\¡B0¾ÔÀË1¡»iâÔÀ/·ÂXàzÔÀWøU_x0015_bÔÀYKèÎÔÀøÌ&gt;w6_x0016_ÕÀj:Ú_x0017_UÔÀÇÖ4[$ÅÔÀ_x000E_]`Ö­ÔÀ_x000B_!a@þ¥ÔÀð"_x0010_ªçÔÀÅ0_x0004_|ÔÀ_x0002_âÛ_x0017_#¤ÔÀvâ=RGÞÔÀÄ#D*_x000D_ÔÀ3Íù¹_x0005_ÕÀÓÍC^õÔÀR°^P±ÔÀi_x000F_baÑfÔÀ¬Øóy¨ÔÀÝx_x0012_QVÕÔÀG_x0016_°jT¦ÔÀ»oZ£û¯ÔÀUçiÑÔÀ¢XIæ,êÔÀkYøõWãÔÀ_x0011_wC_x000C_(ÕÀÚ_x0017_»o_x0016_ÕÀ__x000C_á_x0002__x0003_þÔÀç_x001C_í@ØÆÔÀ®ÙlÛ[VÔÀîèy8ÿåÔÀÛÌ ÔÀ_x0001_Ê_x0003_þ±ÔÀÊ_x0011__x001C_#BÔÀçÌ©»zÔÀúFnp¼ÔÀ_x000C_/)â{ÔÀQ_x0004_P_x0018_jºÔÀ_x0017_ÅÃ:RÛÔÀw YE5ÈÔÀ_Â_x0002_öÄÔÀ[ð9õZ´ÔÀÅfÞ«¹ÔÀØvq_x0014_GJÔÀ§_l_x0018_mÓÔÀãÓ[Ûb¹ÔÀ¹,ÙòüÈÔÀ9_x0012_ei3ãÔÀÚ_x001D_¹AþèÔÀæ¦pdÇ²ÔÀR_x0019_£åÔÀõ0&lt;k®_x0018_ÕÀó%ÑÔÀ_x0006_AÞ-%,ÕÀÎ*3IâçÔÀ1&lt;_x001A_A¸ÔÀ_x001F_}pÆ{ÅÔÀ-ò(íóÔÀa£Í_x0019_s­ÔÀ_x0002__x0004_fM "ØÔÀzo_x0003_(ÎÔÀÁI#÷åÓÔÀ#¬j_x0010_ÔÀ_x0018_;_x0004_DeÔÀù©+óéÔÀúÖ_x0007__x0002_ÕÀäbÍ&amp;ÐÔÀõÃ_x001C_^_QÔÀsÃü_x0011_ÏÔÀ!3QÇÜÔÀå_x0016_PÔÀpýÂ¢£jÔÀwSMkV§ÔÀÆ&gt;â y¨ÔÀª¥,Ëe½ÔÀæ_x0002__x0006__x0004__x001E_¿ÔÀ £»Í¹ÔÀã2_x0005_LÉdÔÀ|°CøÔÀñë_x0005_ÅÞÔÀìa Û`ÔÀº5H¶RòÔÀà¬_x001E_ZJ_x000D_ÕÀê&gt;_x0015_®ÔåÔÀºªWëf_x001E_ÕÀ_x001F_ ÌæÔÀ¡õ½½äÔÀMünÒßÔÀ_x000D_oäqÐ_x0001_ÕÀÉ àÐ¥§ÔÀ4Vy_x000B__x0001__x0007_ÔÀ]lÕ_x001E__x0003_ÕÀVÛðWIÚÔÀVj%;ÔÀÂÔÿÛcãÔÀË^oõá_x0011_ÕÀ¿»^/,æÔÀ_x001E_°_x0014__x0015_ÕÀ+ùinÀÔÀ_x000F_0ÆðÅ©ÔÀ úÕ÷îÔÀ;&amp;ÂèãÔÀíI?úÅÔÀÎ2ÇÓK_x000B_ÕÀ_x0011_9BZ9íÔÀ^à_x0012_^[ÔÀï_x000B_Å_x0004_Ñ¨ÔÀ_x000D__x0011_Ío»ÔÀ_x0013__x0014__x0008_´áÔÀ[e_x0005_0)ÔÀ#_x000C_äTh÷ÔÀ_x001C_aÄ©aÔÀ)Ö_x0001_K£ÔÀjê$'¦_x0012_ÕÀ6ÞõÓF_x0002_ÕÀ$§°¹_x001B_¨ÔÀDÝÔòÍÔÀÃßi.ÇÔÀ&amp;B8ÚÈÔÀ¸fªzÔÀI&lt;ç¯_x0006_ªÔÀÊÌûp_x0015_ ÕÀ_x0003__x0007_~ÐãÑÔÀÕ±­·ÔÀ&gt;óS0´&lt;ÔÀ\q_x001B_IÝÛÔÀßH­×+ìÔÀòó1å7ÕÀëSÔ,#¹ÔÀÓgY$ÂíÔÀ8_x0004_úJÏÔÀgH÷_x0014_ÔÀîàj÷ÑÔÀ¦èJ_x001F_tmÔÀ#«þÔÀ´¶ÀÚ)_x0001_ÕÀHüêk_x0016_·ÔÀ_x001E_9üÿÔÀí_x0017_¶SÌÔÀ_x0005_ØÂûº_x0002_ÕÀ	)þ&lt;,ÔÔÀ-_x000F__x001F_ÐÔÀÔOô_x000B_ÔÀö_x0012_î4ùÔÀ_x0002__x000C_ý_x0017_¼ÔÀW_x0006_«ÁÊÔÀà8´_x0012_}ÔÀiU°0|æÔÀ^¿oa ¯ÔÀRú_x001E_,ü_x0013_ÕÀ¼ci_x0007__x0001_ÔÀ?§ôò_x0004_ÔÀWqowÔÀî~ÄÒ_x0005__x0008__x0001_³ÔÀjî]_x0011__x0013_¶ÔÀMÐD`5ÔÀ_x0013_)a¤^ÙÔÀ3õ*wpÔÀv´ÅÞ_x0002_ÏÔÀI0HÊç_x0011_ÕÀQ'¤,ÕÀMdÒ½£wÔÀ¦l_x001B_Vó_x0012_ÕÀ|¬ÀnªKÔÀO_x0013_µHGÔÀÍßU|=ÖÔÀÿ^_x001F_ÐÍ­ÔÀµ[°t5ÚÔÀè°·µªÔÀ_x0012_\Å¶ÈÔÀg_x0007_0´ÔÀÜ®_x001C_EIÍÔÀç_x0014_óHißÔÀÚ5ú_x000F__x0012_ÕÀ]~_x0013__x0008_MäÔÀ§@zÆ¥ÔÀ_x0010__x0004_Pw_x0006_ÕÀ)_x0011_D§¥ØÔÀÃ"_x000C_YmåÔÀò.äiãÔÀðIø_x0007_íÔÀ¼rE}ø_x0003_ÕÀ)0^ÚÔÀ"V­Ub²ÔÀ²°¤)ÖÔÀ_x0002__x0003__x0016_ã~_x001E_6ÔÀâãáWÔÀöÝµ.î¸ÔÀØ$ånÚÔÀ_x0014__x000B_£¾t_x0016_ÕÀwzÉÌÉÔÀ¯XjÔÀO_x001C_}¿ÔÀrh&gt;¶FÏÔÀ_x0004_örçc±ÔÀàó_x001E_ì²ªÔÀìÆj_x0012_ìÔÀþãÂ¬ÚÔÀ_x000F_b6ËzÔÀ_x0004_òÌÔÀhoÏìWÔÀPlz_x001E_ðÔÀg?LbzÔÀ'ìñÇ«_x0012_ÕÀ¶¢'(¸ÔÀ_x000D_Ê_x0002_É&amp;§ÔÀ_x0008_Ç~»_ÒÔÀJÇÊ÷¿ÔÀl²{_x000F_;°ÔÀ×ÐåÔÀÏ^¬o.øÔÀÂ_x0007_ÇJ_x001B_§ÔÀ`oÆÝÜÔÀ«¹ YKÓÔÀ¥ç!_x0005_Â©ÔÀÈ|Å5¥íÔÀÎß_x0001__x001D__x0003__x0004_ÛÔÀ³ùÎ4H_x0001_ÕÀV¦*teÝÔÀØ¨evÔÀñÊßr	ÅÔÀÃJkE×ØÔÀB-ªí_x001B_ÕÀY¹j*ñÔÀ_x001E_i_x000E_@õöÔÀ­_x000B_@"_x000F_ÕÔÀ-_x001F_o·ÂÔÀ_x001A__x0002_McúÔÀ_x000E__x0011_É~oÔÀþÇD_x0008_ÊÔÀE_x0019_¿_x0018_)ìÔÀkÃam_x0002_fÔÀõkj_x0001_ÓÔÀêÏ^´&amp;ÇÔÀ_x0011__x0016_§h&lt;ÅÔÀà¨JjgÔÀ*w	_x000F_5ÙÔÀ_x001A_¦°èÖÔÀÝ_x000F_ÎóÔÀ6m_x0005__x0013__ÖÔÀô#"õ_x0006_ÕÀÉq$/§ÔÀòã_x0017_Ø^éÔÀ_x001D_P±¸øèÔÀU6èÆW6ÕÀýô&lt;ÇÜÔÀµìJ@_x000D_ÕÀXS¹:ÂÔÀ_x0002__x0004_F_x0006_ûð±ÔÀ·_x0017_å~ÔÀÍÄ¡ñkwÔÀÙìe| ÕÀ2hLêÔÀÎEX¢"ÔÀÉGäuÔÀßù²Ô3ðÔÀ_x0011_ù-'ù_x0006_ÕÀ^5buÐÔÀ_x0019_!h+WÔÀxz&amp;ðÔÔÀ|¶_x000E_	ÅÔÀ¤É,_x001A_JÆÔÀuÔÓðXÔÀLy9Ü=¢ÔÀB»'aá§ÔÀtü²÷ÆÔÀ*öÜnµÔÀÆô_x0019_kªÔÀ0FÉµ±UÔÀÆÙéÆÔÀýgÔÀl­sÅöÔÀ_x0016_y©_x0017_AèÔÀ2Èq0ÕðÔÀñ£h³ÒÔÀÚã_x001D_p_x0013_·ÔÀh_x000D_i:_x0012_ÕÀ°2_x0003_ÒÈÔÀ6P'â¬ÔÀ®_x001F__x0001__x0007__x0001__x0002_Ä¯ÔÀW¨´ËÇòÔÀ5G:|ÔÀöö[¼ÔÀ_x0005_)_x0017_&lt;¥ÔÀím¿pìÔÀMDHá ÔÀFdÔÀ¶_T_x0005_ø­ÔÀKô¶óPÔÀzbr3µÔÀþ_x0003_ÐÎÔÀr_x0011__x0001_Íæ_x0008_ÕÀDÈ_ÕÐÔÀã/Å¥æÔÀ hÇÇÃÔÀû+g+ÇÔÀZ×ºÔÀÞ¾ ÃÔÀâùW3NTÔÀ|$)ÎòÔÀÆúUIßÔÀæøjû©½ÔÀ?½=ÓÔÀÎhØÅa©ÔÀ³SEÎ¸{ÔÀn_x001C__x0007__x0006_¢ÔÀ_x0001_%Ìy­ÔÀ&amp;êÖã_x0005_ÏÔÀ_x0007__x0016__x0005_ÄsÔÀTL*µ_ÔÀÐ£LÔÀ_x0004__x0005_Q_x0004_±ã¬ÔÀ^¦êS_x0019_ÔÀ]H$_x0007_ÜÔÀ_x0004_b'_x0015__x0014_ÕÀ®ãË£ÔÀèC-ÔÀ_x000B_e17Á°ÔÀ_x0003_¥_x0014_ªq{ÔÀö!çÔÀs_x001B_ÚXÅÔÀòç'U±ÔÀC9¬ËÏÛÔÀÄÂ~âÝ_x0001_ÕÀ_x0001_,ÉÔÀ0Ú^§¼ÔÀ¾ÉEò_x0013_üÔÀts@&gt;ÔÀnþÁ	_x001E_éÔÀ §ò¢ÔÀ´]±_x0010_ÔÔÀ(¸ÝáæÔÀ_x0013_4_x000B_ÊáßÔÀxuØ$TÔÀO°Õ_x0014_êÔÀtÅ3ÑÔÀ^._ëÈÔÀ,_x0015__x0005_^ÚÔÀí_x0002__x000B_ÄÔÀhà÷E÷èÔÀ|ïl76ÓÔÀ6EÖÆVtÔÀõaG_x0001__x0004_-ßÔÀUnöX¤ÔÀ§Èv÷}èÔÀ&lt;kM_x0002_«ÔÀ_x0010_Ç$´ûÔÀÕY,uÏÔÀl¶e_x0007_%_x001A_ÕÀa·ÑÔÀ_x001C_DFáÔÀÜUDr6ÕÀ*áðÑ]ÕÀ_x0005_áØÑ'ÔÀ¹j_x000D_ßÄÔÀRqò_x000F_ðÔÀ_x0011_âøªÔÀa£½k×ÔÀ	µ{ÁÔÀâ:á¬åÔÀ¾òk+ÚÔÀlhe;ºÔÀËó+PeÅÔÀví_x001D_JÔÀÂOBeÌÔÀèi@dHÔÀ@_x001B__x0010_ÔÀ_x0003__x0003__x0012_ÔÀ;_x000D__x000D_tÔÀhÏ¡µ%ÃÔÀï^Y_ÔÀºøäÇ_x0011_ÕÀÁäè½&amp;RÔÀé´yß_x0014__x0005_ÕÀ_x0001__x0002_ÓGÄÙõÓÔÀ1Ëþ6¾ÔÀJû Î"_x000E_ÕÀÐqººf×ÔÀÆ _x0001_G_x0001_ÕÀ ½ :_x0007_ñÔÀå¿moÉÔÀv8*_x0019_ÔÀÌO¿»ÔÀÙèðcªÔÀvwv{ÔÀû_x0005_I)ÃzÔÀìå&amp;¶ÓÔÀfqM_x001E_ÔÀ_x0008_/3_x001C_3	ÕÀ¡ÜõÆªÔÀ¢¬y§dÔÀ¦ìãû±ÔÀ_x001E_Ç_x0018_Êª#ÕÀ`Év-Ù¢ÔÀZiÂµÜªÔÀ¼"ß_x0008_?»ÔÀ­_x000F_²|ÔÀ8øeÔÀM8RÏ÷ÆÔÀòùlb¦ÊÔÀY´=_x0005_ò©ÔÀ:uQizÔÀx"(ÎÔÀ4­t4{_x000E_ÕÀEáZ«ïÔÀT_x0013_é{_x0001__x0004_[¦ÔÀ_x000C_YÉÔÀT%é_x001A_rÍÔÀn_x0008_8÷­ÔÀü2ýÕ©ÔÀÈ¥òéþÔÀ¶óF¸GÔÀ¯°_x001C_ÉµýÔÀ_x000E_b&lt;"ÐÔÀÂ.´^ÐÄÔÀå²ÌÔÀiÞZ_x000C_ÔÔÀ_x0003_Ý÷|´ÒÔÀL÷_x001A_ÇðÔÀðø^%ÕÀ_x0016_,_x000F_NÔÀ_x0002_ô¬ÅÔÀâ©y_x001C_ÊÔÀ4Ï}}dïÔÀ4î_x001D_yE ÔÀÄE]ÖÔÀBs¼3ÔÀå1_x0015_X2ÔÀü&gt;ñÁ_x0001_ÔÀ_x001A_ÎÜ\/ÎÔÀ9Ðq2ÆÔÀZ_x0001__x000E_{ÔÀNRop¿ÔÀçwï_x0012_ãÓÔÀqÙQãO¬ÔÀ¡5ýÔÀ_x0005_X	taÔÀ_x0002__x0003_¾Ýð_x0001_ÔÀÖFZO¯ÔÀÎu:ö°ÊÔÀø§&gt;j¦ÔÀÁh±&lt;ÔÀ8G_x0011_/ýÔÀ¥©ïª_x000E_ôÔÀÛÝÃ!ÆÔÀì:Øá®_x0014_ÕÀáR0ÕÀÇèèªîíÔÀw&amp;ü&lt;ÇÔÀ_x0013_ÑI_x0004_ÔÀYODwc{ÔÀ80wtÔÀø1´½$¦ÔÀxþNã¼ÔÀò_x001D_]¹K¯ÔÀÜÉÛ«VÔÀY£ø_x001B_ÔÀ_x000C_¼&gt;^ÃÒÔÀþ)_x0005_ÔÀO_x0013_$êß¡ÔÀúmâ'MÞÔÀñb6_x0017_SÂÔÀ_x001D_%ó9HµÔÀHtláÈÔÀ&gt;y×L	ÕÀÊÉ_x0015_WÔÀ_x001A_àó®9¡ÔÀKå_x0013__x0002_	ÕÀ_x0016_ÙÏ_x0002__x000B_	ÕÀFµa(DöÔÀé5É÷ÔÀå¼áã}·ÔÀ®_x0003_5è_x0004_ÕÀ_x0002__x000B__x0011_£_x001A_ÔÀ_ùNl¿ÔÀ_x0007_gôQ_x0005_íÔÀS^SF¸ÔÀ_x0006_kªÛ©ÔÀZ$;CÐÔÀ¾³_x001D__x0002_aÔÀäïêâ±ÔÀJ_x001E_Çª°ÔÀ&lt;s_x0008_ÁùÔÀ_x0017_áî_x000B__x0007_ëÔÀÊ_x001A_KÉÔÀ"ñoU´ÔÀ²ªaúèÓÔÀüg¡÷Ï_x0018_ÕÀúsæCÎÔÀft§¥½¼ÔÀN¬å¢;vÔÀuõù_x0017_$®ÔÀ-_x0001_ÎKwÝÔÀ.]×ÜÔÀ÷t¤z7ÏÔÀqì&gt;_x000C_q¯ÔÀÉ§2Ä_x001B_ÕÀã¬ãÔÀh$É'ÔÀ_x0015_ÓDL_x0013_ÔÀ_x0001__x0003_ëw¶[ÒÔÀþTa%KÔÀ'~ÝÄöÔÀ_x000D_­[GÔÀÚÎDëÀÔÀª0^ÔÀWeHÜÔÀøã£_x0019_á!ÕÀdøúx_x0004_ÕÀ½µ¶a)ÀÔÀIØuºÔÀ_x000F_\6Ê_x0017_ÇÔÀë×¯ÿÔÀÇzøtj%ÕÀ¥L_x0002_ÑmoÔÀzÖÍ¸ÔÀ1_x000E_ØÇÓÔÀx5&amp;ý©pÔÀÁ¾_x0019_¼ÔÀ_x0006__x0011_ö|_x0002_ÕÀ×Y°±ÔÀ1_x0001__x001C_ß¡SÔÀ_x0018_A_x0015_)@SÔÀ?¡ICöÔÀñíÀ¥4öÔÀ0V­ÂÁûÔÀN2ÄËïÔÀøk_x0015_êÔÀÃçÃW±íÔÀ`±ÃHuÔÀ!ðFNÜÔÀxÚÁö_x0001__x0004_"ÔÀh~÷1s!ÕÀ±&lt;_x001A_¤ÔÀóvÔ¸§­ÔÀ]_x001F_àmR|ÔÀËÆÏÅÛÔÀì_x0008_Ë©%ÏÔÀUBÄËÍÔÀ_x0006_¼`?&amp;ÕÀÙÕ_x0014_Ä_x0008_ÕÀ£_x0015_/Ñ	_x0008_ÕÀ³÷óéD{ÔÀçFT_x001A_xÈÔÀf_x0013_Û1ÛÔÀ_x0007_¢¡ÔÀiWHÜG­ÔÀ^_x000E_Î×Ã³ÔÀÊ: f£ÖÔÀ¾ªÿøãÔÀø_x0003_Ïüè7ÕÀ_x0017_qÃD+ÕÀìo2ì'ÁÔÀ2+mâÔÀ´%_x0014_M_x0010_ÔÀö_x0019_Ze!ÕÀº2¨-²_x0003_ÕÀ¶÷n¥,vÔÀm_x0013_²jÄÉÔÀÞ0ÚR_x0002_ÕÀô¶ ¡OÒÔÀ_x0010__x000B_lÈÒÔÀ;f_x000F_ýÔÀ_x0001__x0002_S¼.öÁÔÀøpjz»ÅÔÀ}¶_x001D_&amp;ÞÔÀÆ3\Ì_x000C_´ÔÀ[£Æø_x0002_ÕÀ6¢\'Ä£ÔÀ¦L@º2ÔÀÆÛ*~Ð_x0013_ÕÀppdO_x0006_rÔÀ&gt;¾fû«2ÔÀÕ55Í¢ÔÀ])~/ÔÀÙ_x0005_±üÔÀ¦È_x001E__x0013_@ÔÀ×Û¤õÔÀNÁÔJeÌÔÀð_x0016_|_x001D_ÒÔÀ~_x0010_¸_x0007_ÛÆÔÀDâCÍtÔÀ?I_x0019_*JÔÀjþvµ¥ÔÀÞæÞ_x0004_E¦ÔÀ_x0016_scâBÕÔÀÞÜ¸_x000C_±ÄÔÀ®Sæ-ÊsÔÀQ¨_x0010_&lt;$­ÔÀ@Fb!ÄÔÀ"Ûæ_x001D_¿ÔÀþ¶íÐ¶ñÔÀÛ8_x000C_XÉÔÀ¨W2×ÄÔÀ¸³ä_x0002__x0004_$_x000D_ÕÀT_x001C_ÈÜ@ÔÀ¶2Æ4ÓÔÀªO$g1ÕÀ¦_x0007_ÈÔÀãzÈõ¯ðÔÀÀG_PLöÔÀ_x0001_ÉÝ©®ÔÀÍÍÌIK¾ÔÀ;Ñ´³"ÕÀ&amp;Wû·´ÔÀPL@c.ÔÀ¢ìÔÀj÷Ç-¦ÔÀÊ\Û±ñÔÀV¯ï/G_x0005_ÕÀã_x0017_ç_x0018_ªÔÀK°ÇäÞèÔÀr^«t}&amp;ÕÀX¾¨¾ÔÀ_x0018_bÃÔÀ^§ÚÁñ´ÔÀ^_	_x001B_+ÔÀ¸*áËn_x0001_ÕÀàGº\[âÔÀXü95UÔÀ¡°ºØÔÀ0¬Sð÷ÔÀ¿_x0019_Ã»ð	ÕÀÅH£³³ÔÀ_x0003_2«×iðÔÀz¦_x0001_ÖªÔÀ_x0002__x0003_Â\cÉ7ÔÀÅNÈí9ÕÀä÷«Í_x0013_´ÔÀ_x001E__x0003_½	SÔÀJÈØ=ÃÔÀ£°_x001D_plÔÀmL¯·±ËÔÀRfÖ_x0011_Ì_x001C_ÕÀ?¤F	_x0001_¾ÔÀ_x0018_áO¾M½ÔÀ´R2¼!ßÔÀV&amp;Á)?ÔÀ¶UÓÔÀ2M4¼5ÇÔÀ_x0006__x0001_o_ÜÔÀX3ZÉäÔÀªc­_x000C_­ÔÀ{_x0012_d­¶ÔÀ_x0015_&lt;/»ÚÔÀ_x0010_{·_x0004_&amp;»ÔÀS_#D­ÔÀÞ,-Y¦ÕÔÀ#_x000D_*wÖÇÔÀm·L\»ÏÔÀ5VuPÔÀ®óhÚ_x001F_ÔÀaµö_x0012_SôÔÀß_x0016_ýÝ®_x0016_ÕÀ_x001C_óÝ¢tÔÀÏ_x0011_ÐÃ^ÔÀ5:Õ¯ÐÒÔÀp·_x0008_"_x0001__x0002_pÉÔÀ)8Ð÷û_x0001_ÕÀ t_x000C_£#àÔÀ$ÚôÔÀ¾_x0001_:xY_x0002_ÕÀ« µÖô®ÔÀXÚ_x001C_hÔÀàñæ_x0007_ÔÀ0_x0006_Gö_x001F_ÖÔÀ:_x001F_î_x0004_¬¢ÔÀ,&amp;ÖÅ²ÔÀÍµàÓÖÜÔÀ^r_x0008_cAyÔÀ_x0018_ñVú²ÔÀ|^g²èÅÔÀ¦9_x001A_£ÃÔÀ_x0011_âî_x0011_sßÔÀ_x000F__x0008_^öû_x0007_ÕÀV9qÆ¯ÁÔÀBÇl_x001D_]ÔÀ/µªEóÔÀ~8=-T¤ÔÀ×:µó³BÔÀþ@ÌÀÉÊÔÀ_x000C_¤U-ÕÔÀMïxÑêÔÀ·©û_x001E_6lÔÀD"|§q_x001E_ÕÀiÎ(ý_x001B_¬ÔÀSR;ÔÀÛ"(_x0005__x0007__x0007_ÕÀ_x0007__x0007__x0014_ånÔÀ_x0001__x0006_sdËåÔÀ[»:3¹!ÕÀ¸C:	¦æÔÀÐL!G÷ËÔÀmL:¨ÔÀ¬_x001D_ÕwF¶ÔÀ¨_x000E__x0001_e_x0003_ÃÔÀDÂ_³½ÔÀªlÖD©ÔÀ·hD&lt;·ÔÀ,_x000B__x0013__x001B_JÔÀ_x0002_ñÔÀÈAÚn¿ÔÀ'(òôÔÀÈ4ÕåªÔÀ_x001A_&lt;p_x000C_7»ÔÀ_x000D_*h&amp;O¨ÔÀqæÝÿåÔÀÄÌ?xþÔÀ)$Z_x0005_)ÏÔÀÍ`0_x0001_¨ÔÀýWÉÖÔÀ®æ°å7ÙÔÀÄ_x001D_4dXÔÀù9$å_x0001_ÔÀ/ÒSUpÔÀ·/¬ÅÎÔÀlNQ9¨ãÔÀW8Z_x0001__x0016_ÕÀ&lt;ÊVÂâîÔÀ×_x0004_J_x0003_÷ÔÀ¢¯Dÿ_x0001__x0004__x001B_ªÔÀå¶èIú_x0015_ÕÀ¤cWN_x0015_½ÔÀ×8CYcÔÀ_x001A__x000B_ºEØÔÀ[C_x0003_zÔÀºßÔÀiÓã ÕÀÞ¬}Ó]ÔÀÈÞç½ÔÀ%¼o?3³ÔÀDu¾6	¶ÔÀ¨¦&lt;öÔÀÂWGÀ¥ÈÔÀ¯Y_x0011_¸ÔÀðXÂÔÀ+Í#_x0006_zÔÀ³_x0013__x0011__x0015_þ_x0002_ÕÀèé2iÁÔÀG±*ñ»_x0007_ÕÀókÍÔÀGÅåóÔÀñ_x0018_^ÆØÔÀYz£LÏÔÀÍº-_x0001_ZÔÀE% VÂÔÀ¬cêòÂaÔÀ`­#2É£ÔÀ×_x0013_ËòÞrÔÀd±E«ÔÀûÙÈ_x0004_ÔÀû_x0013_Q,å_x001C_ÕÀ_x0001__x0002_1_x0006_V_x0010_¶ÔÀÀ)ÖbvÔÀ_x0001_ãý_x0010__x0010_ÕÀÏqÙ&gt;áÐÔÀ£_x0011_¯*IÍÔÀëëÕ£ÝÔÀtqîVùÔÀ6D5ßÔÀv7iØ#ÕÀä½^ÔÀ_x0004__x0013_3ßþÔÀºÍ9ßâÔÀüÆ¶ÂÔÀíD_x0014_Îh~ÔÀXý]BìÔÀhþñþóØÔÀrúÈâÔÀé»_x001F_!¼ýÔÀÉÁþ.ØsÔÀ[2[¡&amp;»ÔÀ5_x0013_¸jÄ¨ÔÀiÙµçEÔÀ^)G+0ÕÀ_x0006_í	ÕÀ_x001C_ÎU¶T¡ÔÀÛ_x001C_t_x001F__x0017_ØÔÀ¾Km\ÔÀnV[º£ÉÔÀcÀXÿàÔÀC|ã~âÔÀæ%;1&lt;ÇÔÀ³_x000E_óO_x0003__x0004_E_x0001_ÕÀ &gt;¢æîÔÀs_x000C_5ðÖ_x000D_ÕÀ_x0006_&amp;.a ¸ÔÀ_x001C_D/ËçÔÀõÂzÔÀ|³óû\ÔÀÑyÀX_x001F_®ÔÀ\IÎcº ÔÀ¦®!éÔÀýû_x001D_{qÔÀ_x0012_£j:.ÔÀ_RßÃÔÀ\76ÌRzÔÀw æ,¥ÔÀ&amp;!ÊiáÔÀ_x0016_Îû_x000F_ÃTÔÀ#$ÔÀô_x0007_á_x0001_âÔÀf¿®húÔÀ_x001D_:á_x001F_,ÔÔÀÒ·r®S_x0011_ÕÀ´¬2lÊ{ÔÀñ¯·¦ÔÀ°Çé_x001B_nÔÀÿ'·G_x001A_½ÔÀ6:iÜÌÔÀÇ_x001E_ê2ßÔÀôÎ5_x0007_1«ÔÀªAKåpÔÀô%÷e=ÔÀ_x0019__x0007__x001C__x0002_ÕÀ_x0001__x0002_tbHÑÙ«ÔÀøXË_x0011_¸~ÔÀa_x001A_sä_x000E_ÔÀ×Ö_x000F_ÁÔÀÓÒUÔÀÅÓ2Ït´ÔÀÒmZ0§ÃÔÀÜ=_x0003_5~¡ÔÀâüKÔUÄÔÀ¡ë(2ÑÔÀ±_x0005_&gt;çüáÔÀQ1NáyÔÀ_x0006_m_x000B__x0011_µÔÀ&lt;g_x0006__x0011__ÔÀóYæ©ïÔÀù8æÿ=ÔÀKÐ0Þé¹ÔÀ«rO¡ÔÀnÌÎ&lt;tÔÀ±ÙS¹ÔÀ^·_x0006__x001F_°ÔÀÝøYÔÀcÎz_x0017_¿ÔÀR(¹"tÔÀ!EâÕÔÀÑOÝ¾VæÔÀÉ)ÐÅæÔÀ7T{³sÔÀ¤í_x001C_ÔÀ¸_x000D_T¡î(ÕÀçÚÖ×Z²ÔÀLüëI_x0004__x0007_RÔÀ#×OV3ÔÀFê_x0013_&lt;ÔÀóøR6_x0017_ÕÀÖH_x000B_¬ÔÀ÷hKx¡ÔÀ¿&lt;z1¥ÔÀU²_x0005_AúÔÀ-{7ÔÀÞù_x0002_¯ÔÀ|²¾_x0013_ÔÔÀp&amp;ï·ØªÔÀ?GàäÛÔÀ_x0018_^lëâòÔÀD/1ý­ÔÀaÈæ_x000E__x000E_ÕÀî_x0001_{ñ`ÔÀ§_x0016_Å¡°ÔÀ-ÃBp{ÔÀúÊ¾açüÔÀå¢8DÈ¨ÔÀpL¯×_x0006_ÆÔÀ^¬{í¤ÔÀÙÿ/¨°ÔÀ£ÎÀqÖÔÀOG6_x0019_ØÔÀ«[äBÁÃÔÀÖ×¾_x0003_½ÔÀ¼_x000E_Î#A¤ÔÀ6böÓ5ÔÀC¿aÔÀ¢Ø²»HçÔÀ_x0004__x0006_(®UÈÔÀÒ[2Z¡ÌÔÀ6`Cû¢ÄÔÀ]_x0008_Ô_FÝÔÀEX4ÍmÔÀ«&amp;+5ÔÀð^¿¡VÔÀp_x0005_e&amp;ÔÀSk_x001F_ïÎÌÔÀ©´_x0001_KëÔÀ!g}Wö$ÕÀùø´¿¾ÔÀá_x0011_SÞÔÀ_x0003__x000B_møCÄÔÀi4å_x001C_½ÔÀ_x0011_£ÉÈ3ÔÀ._x001D_qK½ÔÀHZ_x0004_âjÔÀf_x0016_©O©áÔÀÃ«¼|ûÔÀR0y_x0007_ÕÀn_x000B__x0002_¦¿ÔÀm¥w"ôÔÀ$_x0018_d8ËÔÀNP¡¦ØÔÀµ»ÂÎ_x0006_ÔÀ_x0014_øÊ3õ¤ÔÀÕs¤Ê5ºÔÀ×9_x001A_+©[ÔÀ_x001A_Z¹{ÍÔÀÓ®cä®ÔÀ·Å¯_x000F__x0003__x0004_IÞÔÀû¤|í(ÔÀâÑÄ»TÍÔÀä)O*ÂÞÔÀ_x0016_uÖÍpÔÀÀ_x0004_[®$ÿÔÀôQL}hÔÀU#°_x001A_©îÔÀHîz&gt;ÁÔÀ£T±»ÔÀI°»zÕÔÀ¸ÀvÖ:·ÔÀà_x0019__x0013_tìÔÀA[Ñ±\÷ÔÀD×Û«ÓÔÀªi[ÔÀY²aq_x0015_ÕÀl ëÒ³¨ÔÀ ~\ÔÀ¬[¤_x0013_;ÔÀÃot_x0006_ÕÀ_x000C_=tCì©ÔÀ4Á_x0008_¾X©ÔÀ2_x0016_÷cfªÔÀv^_x0001_¢4öÔÀ4&lt;ÖÙÅÔÀ_x0007_?]óvpÔÀ&lt;A^ ÔÀõ÷_x000D_5Ñ_x0004_ÕÀ_x0012_lí¾°ÔÀ%_x0002_'_x0015_§ÊÔÀ¡äÙÔÀ_x0001__x0004_-ï&lt;_x0001_ÔÔÀÐlZP¤ÔÀ_x0008_çH àÔÀê/,åTÔÀåñ¸îoÔÀÁ,¤sXqÔÀ_x0013_¼©hh|ÔÀ§íß¦_x0004_ÕÀrY+iÔÀDñãñ_x0019_SÔÀ½_x0003_Æ_x0019_{½ÔÀ_x0008_Õ»ïñáÔÀ@¯ÚG_x001A__x0002_ÕÀ_x0014_(Äü±¨ÔÀâKÀÊÔÀqÚ¸N¹ÔÀbßç03ÔÀº_x001E__x001A_º`_x001A_ÕÀ_x000C_(É_x0008_ZßÔÀE_x0014_U^VüÔÀA­_x0010_«_x0002_¯ÔÀtÔÄ¸|ÔÀV·$mÔÀíØ¹Å·ÔÀ_x0017_aèXäÙÔÀ;_x000C_ |äéÔÀÒág_x000C_«ÔÀ£(Jã¨ÔÀ£m^Ò_x000E_ÞÔÀ´©sK_x0014_ÕÀPñ2?&amp;~ÔÀÕHg_x0003__x0005_¯ïÔÀÒñÑ$³ÙÔÀ5ÃÕ¯ù»ÔÀ_x0001__x001E_yêCÕÀ_x001E_êýº¦_x0008_ÕÀ®ÿ_x000D_äÔÀ¤ºÇa|½ÔÀ(À_x0004_v/ÄÔÀo_x0016_ÀpYÔÀ&gt;_x0003_ßív_x0004_ÕÀÌ9ø_x001C__x0002_yÔÀR¦qgHÔÀóWÈ_x0001_ðÔÀj_x000B_'-£ÔÀBÁ~äØ³ÔÀ3~×H»ÔÀÖmr¤¬ÔÀ¬?ð¼*¬ÔÀ_x0007_¯Ð¶ßwÔÀô_x0004_¯y¸ÔÀ&gt;*±5_x0005__ÔÀ3EQ_x001E_­ÍÔÀ[l_x0002_ÔÀ_x001B__x001E_m`*ÔÔÀ%å*_x0014_ÂÔÀh|Ï+ÔÀ`åÂÖÖvÔÀúæÝcÜáÔÀ®ä_x001F_²NKÔÀoù¾_x0015_U@ÔÀ@$[ï&amp;æÔÀ_x000C_QåûÚÔÀ_x0001__x0002_XõÃJ°ÔÀ¢AhöÇÔÀ©-&gt;ãíÔÀJÁ-_x001F_õÐÔÀ_x0017__+_x0018_ÔÀ_x0013_ïFÌ_x0006_ÕÀ·_x0013_Ó;ÔÔÀÂ_x0015_èS_x001D_ÐÔÀIàï_x0001_yÔÀ×«=/¾ÔÀ¨O§°lÑÔÀ`tºãr#ÕÀãV_x000B_gzÔÀD:a%Ë¾ÔÀB.¢_x0019_JÔÀxM^ÚÔÀ5K¬rãÔÀÌ_Æ_x000B_ÔÀáÑõÔ_x001A_ÕÀì^%ð¤ÔÀµ_x000E_÷7Û³ÔÀýÿí]/_x000C_ÕÀ__ÈM9ÕÀ»`{O«ÔÀ$%._x0004_²ÔÀÝu_x0013_Èù«ÔÀâp¨¸	ÕÀ§ßÁbý±ÔÀ7ý³_x0015_vÔÀÅËP_x0003_7_x0006_ÕÀÚË%¸ÈÔÀ½;´_x0015__x0003__x0004__x0011_cÔÀXOBe°µÔÀJu:ÑTÿÔÀ$ªxVÔÀç`ÊÃmÔÀg_x0011_Â_x0006_:hÔÀ_x0007_=ù$a¡ÔÀçÜ¨_x0001_&lt;_x0002_ÕÀ«Ö²û^¨ÔÀ1r¦_x001A_wýÔÀW½îp_x0004_ÔÔÀV_x001B_á×²ÔÀ÷¶µ12ìÔÀoÐHTy¤ÔÀö²Ð^ÄÔÀ2û¾_x000B_ÜèÔÀ_x001D_Í_x000C_C¾õÔÀ\ggÃ.ÌÔÀF/Ñw_x0002_ÕÀmÁ2õ/_x0016_ÕÀLo-b¸ÔÀ_x0008__x000B_ùYt×ÔÀ_x001E_Ü¤R(_x001D_ÕÀ¸ö@Cò_ÔÀë9Â_x001A_¦ýÔÀW_x0018_ÜÔÈÔÀt_x0005_2µÔÀi%²âÒÔÀQ"DÏ_x0016_ÕÀî_x000D_kRùÔÀÕ½ì?½õÔÀwi¤L2§ÔÀ_x0001__x0002_OºäpbÙÔÀ	¬ÿ_x0017__x0005_ßÔÀ!=è}¾ÔÀ_x0012_XÑÞ«ÔÀÕ;ÎÔÁÔÀ¸ú_x0005_©ÛÔÀeïºZ¹ÔÀ_x0014_Þxú[	ÕÀ´d_x0014_ÛÃÔÀÆÕF"ÉÔÀ®½^þI¹ÔÀ½Yö§ËÔÀAMéËÔÀPßãòÔÀp3ªÙÔÀG©fcÊÔÀ}íÈ·_x0015_ÔÀf"]únÔÀ!¯`ªp¼ÔÀ_x001D_KhK~ªÔÀÙÁg_x0001_ÐÔÀÄ5¢ÐÔÀª,Ùí#àÔÀ¸óä÷CËÔÀÎMW^ÍÔÀ8à_x0018_5XËÔÀ_x0019_^,#ÈÔÀ__x0007_0ÒéÔÀà¡TõÔÀ_x0003_\;uÔÀqÜG5tÔÀ_x001C_§Üú_x0003__x0007_ÅëÔÀËe_x0005_T½ÔÀKi7·ºÔÀ_ÜUVzÔÀ3MþA_x0004_ÕÀª¤°ªÆ¯ÔÀ_x000D_Ëí¬5ÔÀ_x0017_ù¾UiÔÀT_x0004_ôÏ9ÔÀ­[_x0017_Ð_x0013_ÕÀÆ2¹áÔÀÕÒ&amp;]Û_x0004_ÕÀáþ'ÔÀ­V?cÄÔÀfX·RFÒÔÀðû_x001C_ï¹ÔÀå^üê_x001C_¡ÔÀ6_x001D_~»q¾ÔÀP_x001A_Bâì_x0016_ÕÀt£Ã¡u_x0001_ÕÀ®¶÷À_x0007_êÔÀ_x0002__x0013__x0007_áÙÔÀ_x0001_S5ô_x0017_ÔÀO+_x0003__x000D_ÁÔÀÄí_x0017__x0010__x0012_ÕÀr~rü_x0003_ÕÀKî}ÒÔÀ_x0008_d_x0006__x000D_LôÔÀ¤þµ9æ¼ÔÀ_x0014__x001F_âÕåºÔÀ_x000E_Ós%ËÔÀxr6_x0003__x0012_&lt;ÕÀ_x0002__x0004_ø¸_x001C_. ÔÀ_x000B_ÄdãÄÑÔÀè_x001E_r¸¸_x0019_ÕÀâ_x000B_v¸	ÕÀ¹EççÔÀ5G·°B²ÔÀ´c©·ÔÀ_x0007_+ß_x0008_¤ÉÔÀ_x0011_N^_x0014_«ÔÀM¡å°`ÔÀ|Ò±_x0011_ÔÀ[Ð7!ÍÂÔÀ0²»v_x000D_ÕÀ	E@XÛÔÀÞpéþ¯ÔÀ%÷f°ÉÔÀ_x001A_IQeë ÔÀ4³ÔÀ¨\§ÄG¸ÔÀUåL­ÔÀgÍ×èÙÊÔÀòHÒ	ÞÔÀ_x0006_æ0¿_x000E_¿ÔÀÄ_x000B_u©K_x0008_ÕÀ:R_x0016_q_x0007_ÔÀ´ì_x000B_ëìýÔÀÕ[Cy_x0006__x0001_ÕÀE¬*Â¸ÔÀúo²¡ÔÀ|l'×_x000B_ÕÀ°éÔ_x0003_ÿ£ÔÀ_x0003_óî_x0012__x0004__x0005_±_x0006_ÕÀßßrÔÀ/_x0018_2eÔÀ«îpý_x0001__x001E_ÕÀCµB4ýàÔÀäXXo"ÕÀ_x000B_\_x0003_ÕÀ]l&gt;_x0005_úóÔÀ(j ÕÀ[§»ÔÀ2ü÷WÔÀoÍâÐN«ÔÀ_x0008_­¶_x0012_ÙùÔÀ$ø¨´áíÔÀ´IûÔÀë1ñ±_x000F_»ÔÀµ_x0008__x000E_]:£ÔÀ¤YýoÄÔÀµ\(æÑ§ÔÀÆUö½ÙÔÀÐ_x001B_¶H¨ÔÀêZêUÔÀ_x0010__x0018_¹MÂÔÀ_x0007_ùËCÔÀôi_x0005_îÔÀoE_x0007__x0019_mÔÀigg|ëÉÔÀ4&lt;cêÔÀ¬o43[ÏÔÀOÈâü_x0002_ÕÀ&gt;Ü_x0008_nÔÀÑòÚ_x000C_TÔÀ_x0002__x0006__x0019_QÔÀ¬§°õãÔÀ*×³/®ºÔÀLAÑj_x001F_ÔÀ_x0007_%`nÁÔÀ²2h_x0016_Â¶ÔÀ)Ì/_x001D_ÿÔÀâÆjv^jÔÀ[Y_x0005__x0004_ÔÀ]Ú8ûÊïÔÀ_XZ¦ØÔÀaÇú³ÔÀ._x0015_Ø_x001B_0äÔÀ«U_x0003_4rÔÀ_x0019_ÚQå¾ÔÀéa¨hÔÀkÊÄ¯ú¬ÔÀ?ÓRd_x0012__x001C_ÕÀõÍíBÑÔÀÖ.F ÙÔÀ÷ídrÔÀ)´1æyÔÀ¬÷ÙaÍ×ÔÀ:X;äï£ÔÀ?_x0019_¬´GÔÀ¸ÐDçw£ÔÀ_x001D_©)%ÌlÔÀdzyQJæÔÀ_x000D__x0001_@¥Á¸ÔÀ_x0001_ÎÓìËÔÀS_x0011_¬ùÔÀñ_x001E_vÕ_x0001__x0002_5ïÔÀÁVËoÔÀø»:ñÐÔÀXÍçý_x0007_ÕÀéJnÒè¢ÔÀæy_x000C_Y_x001C_ÂÔÀ"RQ¨2ÝÔÀúÊZý¥ÔÀ_x0010_2ùfÙÔÀ½_x0010_~äàÔÀ_x0001_ë&lt;ýÅMÕÀÓÝÂÌÔÀ¶_x0015_ZrjÔÀwzØv°ÎÔÀÜAs¹J_x001A_ÕÀõ¡k8cÔÀ&amp;º_x0014_x®ÀÔÀøÍ­èÌÔÀx:UmÒÔÀ¾CÁF_x0005_ÂÔÀac6ØhÔÀz®@_x0017_ÓûÔÀSu)6_x0003_ÕÀ_x0006_Å=b×³ÔÀ_x0006_eî_x0010_ðÔÀ¶|amtõÔÀÄ_x0016__x0002__x001F_ÄÔÀâ-A_x0013_ÓjÔÀÔ_x0018_ÿeÔÀò¤n_x0015__x0004_ÕÀÁ¼+}ÔÀä[â_x000B_ËÔÀ_x0007__x000D_~_x000B_«rÔÀqÜ6öÛcÔÀ¾ü}-²çÔÀ1½ _x0011_oÇÔÀ¨JàôÕÔÀDßFYO_x000C_ÕÀÑ_x000D_¹¸TÂÔÀ3¨_x0002_M$¦ÔÀ sÂüÕÔÀ_x000F_	_x0013_FÉÔÀ©heÔÀÒÙß§ÔÀ'½$_x0006_ÎÔÀ_x001C_-_x0001_²2çÔÀýøn%kÔÀî_x0005_]_x000E_±²ÔÀq_x0003_¹vÔÀèºÎÔÀ_x0008_GS_x0012_:ÔÀæBïÓØÔÀÑ_x0001_æ«ÔÀÆPÀ_x0002__x0001_ÔÀúçÿèÔÀök/_x000B_ºÔÀð_x001B_£¶½ÔÀ+ÆÕÈÔÀ:^(1ÕÀ¦ý_x0004__x0006_¿ÔÀ5ãê_x000F_ÕÔÀWø²Ê ÔÀ[_x001F_eåÔÀ[õ$R_x0008__x000B__x0012_ÔÀ®hc,yªÔÀVûúr(ÔÀÈ_x0013_å(ÃÔÀÒ[·¡OîÔÀ'_x001C_*ÙHÕÔÀoü ¼ÁªÔÀ©ÜµÉbÔÀBª§Á{ÄÔÀ_x0006__x0004_FÔÀø"©_x0003_czÔÀfs¹_x0017_[ÔÀQ'² _x000B_ÓÔÀrüA3ÙÔÀ_x0013_+_x0017_E[ÔÀ_x000F_II_x000D__x000C_ÂÔÀyôQ_x000F__x000B_ðÔÀ/Iã-ÑÔÀco8dÜÔÀ-*EÂÔÀ¨[¤Ê_x0006_ÕÀ_x000E_,s#3×ÔÀ]kõ|ÛËÔÀ&amp;ª_x0008_}é÷ÔÀ«ã_x0004_g_x0019_ÂÔÀzÉØg{ÔÀMX_+ÐÔÀ¿bL%¡ÔÀ_x0002_	\ü¾ÝÔÀò¹åÔÀ_x0001_vLÀHÂÔÀyP_x0007__x0005_ÕÀ_x0002__x0004_!º@_x000F_ÔÀåp9_x001D_ ÂÔÀÙ_x0002_b/ÔÀ­ÌDBÕÀE±ÔÀ3 h¶ïÔÀ@â´÷I?ÔÀî_x0015_XÔÀ~+ä~äHÔÀjwÑ m»ÔÀüeÒ'.åÔÀgÒÚ/uÔÀthqXh_x001C_ÕÀè_x000F_`éáÔÀý"sñÔÀ_x0006_¾L_x001C_V_x0014_ÕÀö_x000D__x001D_-FêÔÀYr%ØÔÀó¦lóªÔÀ_x0017_®âçÔÀ"A=%m_x0003_ÕÀþ´1°ÒÔÀJÿpá`¶ÔÀ|ö1æ_x0001_ÕÀô	ÅMGÔÀqzÍ9_x001B_IÔÀ_x001A_¿M_x000B_ÔÀÈÛ¡èPÔÀoS¹C"ÔÀôt]ÊÔÀÖìÒØÂ¿ÔÀ© ë¬_x0001__x0003__x000C_îÔÀúºö_x001F_ÌÌÔÀÓ¢¦¸ÉÔÀàÙtéÔÀK§_x000E_(%bÔÀìÚP×¢ÔÀ'_x0019_Üz0ÔÀ¼Äië_x0006_ÊÔÀÀWpÎdÔÀÂÙIÔÀÞXo7:¡ÔÀ\Z_x0019_¾t¯ÔÀp_x001F_ôTªÔÀÀ¼_x0002_áÔÀäTóðÌÔÀ_x0010__x0008__x001F_ÝÔÀ9­)¬wÔÀjkOìÔÀÐË?jfòÔÀ^)u½	ÕÀ,_x0010_KÃÒÔÀe;ì_x001B__x0005__x0012_ÕÀ\'#ÏÔÀý&amp;¥6ÔÀT{^_ÔÀþ°·B¨ÔÀ/ïhír±ÔÀ (_x000C_@ùÔÀïJ_x001E_È2ÔÀ_x0016__x001F_z«+ÔÀ#ãLt_x0011_aÔÀÄ_x0013_ÁõÔÀ_x0002__x000B_î2_x0018__x0017_iÔÀ_x0006_S_x0007_üu:ÔÀ_x001C_0£'\¦ÔÀ:bÇy_x0001_ÕÀrN²W_x0014_ðÔÀ¹+P³{¶ÔÀ1N_x0017_çw_x0016_ÕÀ_x0005_V_x0007_IÇÔÀ_x0015__x000D_³ªgÔÀ9'ÓK@ÕÔÀ_x0004_E3óï©ÔÀúÝv¼ÔÀ_x000E_Ï»_x0008_­ÔÀ^ìâ¢ÔÀKRmJlÙÔÀ\ÿ_x0004_É¸ÔÀsìkzÎÙÔÀ+	ýýçÔÀ_x0017_sKÔÀ*Éç[ZøÔÀ7;ñ»_x0004_ÕÀ_x0003_©ñíÔÀC_x001B_Gm9¤ÔÀs»nLÞlÔÀÏ_x001F_Ã¡ÔÀ»\jì%°ÔÀZ§ìâÔÀÂ¨_x000F_ìÖÜÔÀ*vÆ¸ÔÀ_x0018__x000E_6_x000F_\ÔÀÁñùTQôÔÀ_x0017_@-Þ_x0001__x0002_b¤ÔÀô_x001D_^,6ÐÔÀ·Ôö	0_x0019_ÕÀ_x0019_ÄY%Ý¤ÔÀ þ5&lt;7ÔÀ×¼·c_x0006_ÕÀ¼½_x001E_«ÔÀ®EU_x001E_ÈÔÀ`ý=_x0013_µÔÀ[ÝÔÀ²_x001D_\zbðÔÀÏ!«_x0018_t¢ÔÀ=âÙE}àÔÀÈ!|{öÔÔÀg3=kÔÀziÝ_x0013_ÄÔÀ(K&lt;í@ÔÀ$=yïÙ_x0003_ÕÀÁøhü¿ÔÀ³_x0016_b´ÔÀ_x0005_ùÞ_x000C__x0005_ºÔÀY;þ_SÔÀ8ÈU_x000C_ÕÀS¿ÜèÔÀgA_x0014_°³ÔÀZcV/ñÔÀ×îÝÔÀZ¨r_x000B_ÔÀ¨Ù¥LÔÀW_x0007_ì)áÔÀ_x0003_õh_x0015_®ÌÔÀî#;@v¶ÔÀ_x0003__x0005_S±_x0004_ebÔÀVÙ_x0013__x000C_ÅÔÀR[Wüb_x0013_ÕÀ_x000B__x0001_'¢¼áÔÀE9üAÀÔÀ_x0018_ô-|DÔÀzñþÑú®ÔÀÀÈm´íÏÔÀ]ÃÜ`QìÔÀ¬«É_x0004_ÔÀùÀ÷M£ÇÔÀÑç:P_x001D_oÔÀjÌäñÔÀP7_x0002_ÞÔÀÍó_x0018_.ÔÀ«ÓB_x0017_)ÔÀXw÷¾_x000D_ÕÀcS_x0015_[_x0005_¾ÔÀ_x0001_"s	ÕÀUðù_x0004_ÞÔÀöýG»ÔÀ*è¹ÔÀ¸_x0019_2ûÓÔÀ(_x0006_dBä_x0010_ÕÀÃtb	.æÔÀü0S¸_x0019_ÜÔÀª_x0013_[»ëÔÀi_x0013_.ûðÉÔÀKÁ:2X_x0001_ÕÀ](é	¨®ÔÀtP¡ÞkÔÀÍ¶È_x0001__x0002_²ÔÀ_x0014_üîÒÔÀGGQÖÔÀJ]ìXÔÀ$`»m=_x0006_ÕÀÅ¨¬=|ÔÀV_x001B_ö§ÝÔÀFci_x000E_[ôÔÀoç_x0002_·¦ÔÀ_x001F__x001B_øË_x001C_RÔÀ¥Ù§sÔÀzë_x0005_ìó³ÔÀâ@_x001A_íôÊÔÀ_x0005_óÝÔÀ¿ª$:ÔÀj9+4_x001E_ÕÀ£,²Ä*ÕÀF&gt;v\_x001B_ÕÔÀw~ÛÔÀûÄ]¬ÔÀÀ_x0004_ºúCÔÀ&amp;Y©íEÅÔÀj¥f&amp;ØÔÀþZêz¢ôÔÀ_x0014_¡GÐ³©ÔÀ\üÏÌÛÔÀ~_x0016_f5¡ÔÀò_x001D__x001A_/%ÕÀP_x0013_,^½ÔÀxÍ_x001D_ÀlPÕÀ%¿21OÔÀ9Îw_x0011_&gt;¹ÔÀ_x0001__x0002_dwÎ¤#aÔÀQÙ³?àÔÀî(÷b6ÞÔÀcz_x0001__x0018_¡cÔÀwyðDÂóÔÀB_x000F_T%ÔÀ_x0002_+EëÔÀ0Ñó_x0003_ÔÀrfHsÁ¿ÔÀÅ_x000E_W0©ÔÀÈ_x0015__x001B_g_x000F_èÔÀDîÆXßLÔÀMÌ0ñóÔÀpr3_x001F_ÕÀ@»==þÖÔÀ/_x0001_©û½ÔÀ´×_x0017_´_x0016_©ÔÀ"öªµ_x0018_ÕÀßØD{_x0007_ËÔÀæ_x000C_V_x0003_fÇÔÀ_x0017_¶Á²_x000B_ÕÀ$ó`bÊÔÀðÛ¡È_x001F_BÕÀB'ñ¢óÔÀf5ûÔÀ/ßð#ð®ÔÀ\_x0002_ö\ÑÔÀ_x0004_Í¦ÔÀ,{{]_x0016_áÔÀ_x000B_)9_x0008_ÔÀl_x0012__x0006_÷«ÔÀ4¿Äg_x0004__x0005__x0001_ÛÔÀ0ÇµöUÅÔÀ?ó}ó_x0013_ÕÀ*|_x0003_Ë}LÔÀ!ÀôÂöÔÀ*¤ÇÔÔÀéÖ}*Ö_x0019_ÕÀ/°`_x0005_=ÐÔÀ7	_x000F_ñªÔÀiJ_x001E_ÌÔÀéhú¨_x000E_ÆÔÀ¤N_x0011_ªp¹ÔÀ|%&gt;jz$ÕÀ&amp;~3ðòÔÀ&amp;ê¥JàÔÀÞ¬Ä_x0015_ÔÀÂ_x0019_]ª øÔÀ/+fôúÔÀú_x001F__x0004_^ÔÀ4¶ê7_x000F_ÕÀëÈõ!{´ÔÀ4ÕôôáÔÀ_x0011_@Ã_x0006_§üÔÀ¦:_x0010_ÿé®ÔÀBvþ©¨ÔÀB|÷UËÔÀ\+ªÔÀ%~L/zÇÔÀÖ¼]­ÆÔÀÛ_x0001_%°êÔÀþ¥htÅÔÀÍî_x0002_ä_x000E_ÙÔÀ_x0001__x0004__x0010_'_x0005__x001C_ÎÔÀq¡¯*oÔÀ&gt;J _x0015_ÙÔÀ _x001D_ä_x001B_ÔÀñ°&gt;4ZÔÀùNuº·zÔÀÔMo_»ÔÀoÀãÚnÃÔÀ¼I=¢ÔÁÔÀì¼_x0002_ÐÊÔÀówI¿ÔÀ_x0018__x0001_2üêÔÀÜ&amp;Sïh°ÔÀ_x001E_Ò®N~ÔÀ­ÃvùrÔÀN%ÛrwïÔÀ_x0012_Ó°û¶ÔÀ_x001C_+_x001E_ÆqÔÀ®Þ_x0005_°ê´ÔÀ_x0018_g¨] ÔÀ!®9¦i®ÔÀ^a¶³ÔÀ&amp;7Á_x001C_¾½ÔÀù5¾Ò« ÔÀ¹ìu¢ÔÀwIrNçMÕÀJëÈ¹gÔÀÒ¥\_x0003_(ÔÀb_x0018_q¹sÔÀï¦2uÓÔÀÖ_x0014_ÑÓ®ÔÀóÂlæ_x0003__x0004_×_x0005_ÕÀMÔ8	ÕÀÀíf,3ÕÀ_x000E_&amp;_x000F_®ÔÀhtT{cßÔÀÍV_x0002_Ú3ãÔÀùÖ¾F­ÔÀãþ_x0003_ÇB´ÔÀèKHrnÔÀz7§rB­ÔÀS@6ãGÃÔÀ³ÏÆ±UlÔÀ_x000C_ñÔÀÿ"Z*´ëÔÀÙ_x0005__x0007_UÇÔÀ_x0014__x001A_í»_x0012_ÕÀ_x0014_sÊ_x0001_jÔÀÒ3ZâäÔÀ _x001F_xzãÔÀ¾-¹&lt;åÔÀÀ&gt;5_x0001_¥wÔÀ Ú?ëÅÔÀãeKr_x001F_ÔÀ*_x001A_ö¯ð×ÔÀ_x0004_Qi7_x0007_ÿÔÀ_x000B_{Ê{QÔÀåD@&lt;4'ÕÀæã° !ÔÀµ:Ê°øÔÀ_x0002_ò/{pÔÀDçsUÔÀÓ_x0011__x001A__x0013_HØÔÀ_x0003__x0004__x0011_N\´DzÔÀ}¯_x000D_á_x0014_¤ÔÀÛP_x0006_8&lt;_x0003_ÕÀKU_x0016_LþÂÔÀ{çE&amp;~ÔÀjd_x0019_ë[ÔÀi;_x001C_3sáÔÀ¹_x000D__x001A_F,½ÔÀJùúAÉÔÀ_x0003_z8jïÔÀ_x0013_õLüÓ­ÔÀ÷YØ©_x0014_{ÔÀÜ!¸_x0002_÷ÔÀ_x001D_RÞäëÔÔÀÞ"ú\áÔÀ_x001C_&gt;Ë³ÔÀüvèïáÔÀ,@õ_x001D_ÊSÔÀÕºÃ¨éÔÀÅÅòåÌÔÀ_x0005_¶D@ä¶ÔÀ|í£7_x001A_ÄÔÀ,/_x0012_®^µÔÀ²+I5ÄÔÀ8Ù¿¯ÔÀ#_x001B_ª_x0008_»èÔÀû_x0001_çFCÔÀ_x0008_FÃ ÔÀ?´gZèÔÀ,Ûo×QÔÀ±1sÏÔÀ=#­_x0006__x0001__x0002_?ÅÔÀOñ_x001A_ýaðÔÀñ_x000C__x0011__x0005_(ÔÀ_x001C_?_x0008_=Ì¤ÔÀ¶È!ô¬»ÔÀ_x000D_éö÷ÔÀ½;ín_x0004_{ÔÀa_x0018_íáh!ÕÀáñÈæÜÔÀ@¹_x0012_»£ÈÔÀg¿_x0015_ZfÔÀ_x001B_äü[ÜÔÀ&gt;ô$t¸ÔÀ£QÿØªÔÀ_x001F_üp!/²ÔÀþ_x0017_Ø·V¦ÔÀ_x0016_ïë×*pÔÀCA_x0004_#Ü°ÔÀ_x000F_'_x0019__x0008__x0017_²ÔÀaÓ?.ærÔÀnd_x000B_Vo)ÕÀLj+ÒÔÀÏIâÈ&lt;ÔÀ&amp;%² ÝÔÀlVeYÜ*ÕÀ£7É^¯_x000C_ÕÀ,_x0008_'ÞàÔÀh	]¾ÔÀ_x0005_îïVàÔÀ_x0011_)¸Ê_x0013_ÔÀ8øÛãÓÔÀÄ_x0014_8JÝÔÀ_x0005__x0006_×~_x0003_1yÔÀÊebÖEÔÀùí³_x001C_óÔÀûÓ#y@ÅÔÀ5¤(M8·ÔÀÀ5_x0017_ÕÀÌ¯ûîålÔÀ_x0007_Ë_x0008_æÌÔÀ_x001D_@OPÊÔÀW¦_x001C__x0001_EÔÀ²©Ò¹³ÔÀË_x0003_%m^ÔÀ¿ØÔ_x0002_wËÔÀGÔG"_x0014_ÕÀHVfÔÀà9t_x000D_ÐÔÀ&amp;(_x0011__x000F_NÔÀÖCñ[ùÔÀÄTÏk×ÔÀó_x0006_oêûÔÀ]æ&amp;,_x001A_ÒÔÀ[ÛÆOÔÀ_x000C_ÞèçÔÀ§_x001E_tÏ_x0004_¯ÔÀµåÌÌËÔÀZ¼_x0017_øÔÀ´¨$ÿÔÀ®õ*:BÔÀjZäyGÔÀÔt¹Ò_x001E_­ÔÀ`'Û6ÔÔÀòÞ½¹_x0002__x0003__x001E_,ÕÀÛàþÉ	ÑÔÀ¹Ê¶ÃÔÀ«\ÌÓßÔÀ§4_x000D_ªÜÔÀ4±®{îÔÀN_x0002_2í6ÔÀdDN1ÔÀkÅù¹R"ÕÀäÀÇÏp¬ÔÀ_x0008_ý¦_x000B_É½ÔÀ)ÐúEþ´ÔÀÀ_x0016_fêÔÀq§è_x0003_ô2ÕÀð´)_x001C_ëÔÀ_x0013_MòdÔÀ&gt;ès¢ÈÅÔÀ_qß|½ÔÀZ¸~rÉõÔÀó»ß6MÜÔÀEI_x0016_.]ÔÀt_x001F__x001C_¬_x0003_»ÔÀ'ò¢#ÔÀ¤©C3È«ÔÀ_x0015_w£Å§ÔÀ^Ýôp»ÁÔÀè¢$_x0001__x0010_¬ÔÀ¢jÖÄPªÔÀÙ1¸.Ð_ÔÀ añÅ©ÔÀHxn_x0015_¼ÇÔÀMÀµÆWÜÔÀ_x0001__x0003__x001A_çN¢ÞÔÀ%å&lt;ÏÔÀ_x000B_1Ö_x000D_K×ÔÀ_x0001_ÇqÔÀòÒ½ç¦ÒÔÀ¥º_x000B__x0002__x000B_ÔÀé"W.ÔÀ¾ÜÔq~ÔÀæ}biºÔÀLÜ	~ãÔÀ Ë´wÔÀòe~_x0008_±ÔÀG-_x001D_&gt;¡ÔÀd¦­¬ÔÀ~ó]3°¬ÔÀiTA,_~ÔÀ¬Ø#.WêÔÀ/¸(\_x0008_ÔÀx$vìó·ÔÀ{Ô/#êÔÀ¦&amp;_x0016_Ë_x000E_ÔÀ_x001A_àõ¯vÔÀú	XsÓÔÀI|¶ß\¡ÔÀ_x0006_£þÃÔÀ£_x000E_õ_x001E_ÔÀ@fÔîõ¶ÔÀòöü	á·ÔÀý:ÕÔÀLRä±îÔÀ³Ü`NÂÔÀ~ö¸_x0003__x0005_¿öÔÀ _x0010_Ö!ÑÔÀ_x0015_­ÅÞöªÔÀ&gt;;µuòÔÀ5&lt;=B÷ºÔÀ;QeYjºÔÀ¢_x001E_ü!_x000E_ÛÔÀò_x0002_°UÐÔÀrj¡nºÔÀ_x0007__x0001_o:l§ÔÀÄçôÖ£ÔÀ©ó*óÔÀöá¨¿[«ÔÀ«Ám1ÕÀÄ#_x001C__x0017_mÔÀÝ­Í¹uãÔÀo_tÆÔÀvøj_x000B_¶ÔÀnÂû¥ÔÀª1Üäo¥ÔÀúÞ¢¸ÔÀÒ­ý_x0004_¢ÔÀàî#rQcÔÀmF_ìÔÀü·¥@ªÔÀ¨Nò#±ÔÀ_x000C__x0006__x0017_44ÕÀðótQ_x0008_ØÔÀÏ_x001E__x0006_¥®ÔÀÚ`B=IÔÀ_x0008_þ*Æm}ÔÀ¶+%ËNòÔÀ_x0003__x0005_ &lt;Iv¢_x0002_ÕÀ&amp;TP/_x0007_ÕÀþì4º&amp;ÀÔÀÈT,_x000C_sÔÀS»¡è½±ÔÀ$ÅDæ®¸ÔÀ^n÷½¡ÍÔÀ7"k:ÓÐÔÀ,_x0002__x0002__x0001_æÔÀ_x0016_UÌdÿÔÀÀÓ_x0015_õ_x0019_ïÔÀò1_x0004_L_x001C_ÕÀû=?ÔÀA»aö¬ÔÀv_x0017_äÔÀFáµÎuÔÀT_x0005_ò÷¤ÔÀ_x0019_J_x001E_#UÔÀ_x001C_H_x001D_ü¯ÔÀ_x0002_öAãÔÀ WäöRËÔÀ«í¶F_x0008_ÎÔÀb¢ç¬ÔÀ_x001D_G9wÔÀL4_x0012__x0006_wÔÀÁ¸É ÀÔÀ#b_x0012_æÔÀ(Ã_x0012_VÜ_x0017_ÕÀþZ_x000E_Ë»oÔÀü¢´¡qÌÔÀ°_x001F__x001C_dñ¹ÔÀÖ$h_x0001__x0003_©ÊÔÀÚYè_x000C_ÍÔÀËo¾õ_x0002_ÕÀÖt­ðN'ÕÀ_x0016_t£¹v7ÔÀWäÖ·ÔÀñ:]GBÔÀØÆ1]_x001A_^ÔÀ¼³¾_x0017_§ÔÀÜ¹6ºÉ©ÔÀ%@T_x001D_ÔÀ6#Ù_x0017_+ÁÔÀpÚ_x0002_h»ÔÀÉ:ïµÒ®ÔÀ=Pß_x0012_èJÔÀ_x001F_Òô_x0003_ÑnÔÀ(6Ë~½¤ÔÀÐ_x0011_~_x000F_DÔÀÜ½¥Ý_x0012_£ÔÀòaªqæ_x001F_ÕÀóÃý|K_x0001_ÕÀ_x001E_ýYÕÔÀpÙbýòöÔÀXu·ÔÚÔÀ_x0002_±4ü ÔÀ¿D/î¶ÔÀ°A]ûåÊÔÀ_x000E_òHZUÔÀf¾Pd]ÔÀ&amp;¸Þ_x0018_d:ÔÀcÎ¯yÀ´ÔÀKð§Ï©{ÔÀ_x0001__x0002_FÊÑ_x0012_¾µÔÀC1*LËÔÀK,J­QÙÔÀ?ì~;~ÔÀò¬ò_x0018_=ÔÀwÑØÔÀÏô`QLÕÀu_x0013__x0011__x0002_ÉÑÔÀ¿ÑÛ	¨ÔÀ&amp;_x0003_g)BÕÔÀ²Ó#iÔÀãÌk_x000B__x0012_ÂÔÀRR®£ºÈÔÀ"	_ÐA²ÔÀâ­-¢ZÔÀæ\ÔÂÔÀõA' ¸¬ÔÀ_x001E_§T¸L#ÕÀ	Z6wÜ_x0005_ÕÀØÙqûÏÔÀÁ8_x0013_&lt;êÎÔÀÉ÷X_x0015_¹tÔÀÇï[Þå¡ÔÀËÑ)rK,ÔÀ¥jÏ_x0015_îÔÀ?áíPÐ½ÔÀ¨îË^êÔÀ°¶ÑÔÀü&amp;/¾.çÔÀ({Ñ@;¹ÔÀw(ãg³­ÔÀ_x0016_p^0_x0001__x0003_¼ÅÔÀ?-²§ÂÔÀ_[xÓ¡ÔÀ)/Îrè ÔÀ0zL&gt;rÝÔÀK_x0007_ÚOZàÔÀ®ÜAaÜÔÀ^F[åÔÀ_x0004_Eí©lðÔÀEi_x001F_½»ÔÀSHNW_x0003_ªÔÀj÷_x0008_¶ÔÀb_x0017_9[OÞÔÀ;ÙíÜÎ£ÔÀ­ª]_x001B__x0001_ÕÀ~_x0011_ÍMÕÔÀèBù ®ÔÀ´_x0004_µ*³ÔÀSxvóeÓÔÀºmÀ­ÏÔÀt¬¯:)ÕÀQøc¾ÔÀÝæ5_x001F_ÔÀbµ_x0013_°VÔÀ¹qÿÆ¦åÔÀ´e~ÔÀt£+`¦ÔÀ_x0004_¥_x0013_çÀÔÀee¡ÝÔÀh³eº§ÔÀÐWß_x0002_µÔÀa©ßpÔÀ_x0004__x0006_ÂE³òZýÔÀ_x0002_	÷JéÔÀO_x0003__x0005__x0010_ÕÊÔÀìuJ_x0010__x0007_ÌÔÀº_x000C__ªÔÀÌ÷ØóÍÔÀUr_x000F_BøÔÀAÎ_x0004_SÛÔÀ3ßI¬³ÔÀÆ_x0001_jÔÀÌ,¨&lt;Ê±ÔÀ`¢s V-ÕÀo#kÔÀ¢%_x0019_ÕÀ5g_x001A_ë6÷ÔÀé`qhìÈÔÀS&gt;+ÜãÔÀ(xDR¢ëÔÀ0¥_x0005_×ôÔÀÓCV"ìÔÀ­ýdÙØíÔÀ:¼B£öÔÀ:z=¨õÔÀ~m5ËåÔÀ Ng_x0017_ì_x0006_ÕÀ±_x0011_JÈÔÀX,ºÇR¡ÔÀÉLNJ¾ÔÀæA)ýØÛÔÀ¢Hõ_x001B_ÿ ÔÀ÷íE_x0002_÷ÔÀè5à_x001F__x0001__x0002__x0017_ÔÀ­_x0001_Ø¿Y±ÔÀ_x0004_¤ÂÇûÔÀ$óìy¿ÔÀ_x0008__x000B_BØ_x001B_âÔÀ,ÞÎäìÔÀ{øXã#âÔÀ_x0012_^ÔÀ,«¼ÃbÝÔÀúî¸¡¯ÔÀZQ åÔÀç'×¯³ÔÀ@.°_x000E_$ÔÀm½~®scÔÀ|º?_x001C_ÂÔÀØ®cÉí¹ÔÀDÖ³'_x0011_ÕÀV¢iÔÀX,æ×¢ÔÀåäÆÍuÖÔÀL®ì\d¬ÔÀ­ðQæÔÀÞnÏ_x001E_j±ÔÀi_x001E__x0014_Á²«ÔÀlD}ç[ðÔÀ	0^EìÔÀx0µfÔÀæ¶ëo££ÔÀ}lSçÔÀiú_x000B_òÞ¡ÔÀkÙlÔÀìËÇÔÀ_x0004__x0006_ÆN%øÔÀæÀÑI»ÔÀïj_x0015_üpÔÀþðZ­_x001E_ÕÀFHð­JùÔÀÉÝ1|Ü_x0008_ÕÀÔÍÊË¶\ÔÀå ÅÔÀò:¥	ÔÀ¡î."ÓÔÀrZ¸ÕáÔÀ"à¹ÊMÔÀsÃÕÀVÝÔÀ»Gb_x0012_ÔÀñÏ%ÕìÄÔÀ5éÛxDÔÀÏ¿à_x0015_0_x0014_ÕÀ[Niç_x0002_ÕÀ|ë~É_x0001_ÕÀ`F®ÄwÔÀÙ&lt;¼ÌÔÀÏÖñÔÀ¡=+§ÔÀ¤W_x0017_ÈítÔÀð!²9ç_x0003_ÕÀ§ü0ÕÔÀø¦\_x000F_ÔÀ'¨©AðÎÔÀ&lt;¬)­_x0017_ÝÔÀ_x0008__x0013_yöÔÀ_x0007_Ý¦ÀÔÀÌ_x0005_C_x0003__x000B_ãÐÔÀ®¨9¢ÔÀ]_x0006_°¡£¥ÔÀ_x000D__x0017_y4%ÔÀ¹_x000E__x0018_u·ôÔÀ_x0005_&gt;_x0013_SÔÀöGv.»ÔÀÕûÿºÌÔÀ_x0007_0à&amp;³ÒÔÀl¬QÏ½ÔÀ_x0010_¤µ_x001E__x000D_ÕÀüV9º¬wÔÀõ¦K¨ÜÔÀÏñF4@çÔÀ¾`_x0012_}w¹ÔÀ_x0004_yÏå$ËÔÀGyÍõX}ÔÀìÁp"õÁÔÀþÐ_x0011_ëÁÔÀb_x0014_7æ_x001A_ÕÀYPo_x001B_LtÔÀ$cïiÔÀÎv_x000D_NkÐÔÀ_x0008_6OÙÔÊÔÀô_x001B_ºÔÀÊ}O¤·ÔÀØ_x0002_w¯¯qÔÀGÂ_x001D__x0007_þ*ÕÀû1_x000B_|úÛÔÀÛ_x0001_Y|ØÔÀÂïUÆx»ÔÀ	Òvx_x0010_áÔÀ_x0001__x0003_ú }ßÔÀb¾5TäÔÀ¼ØóÃ$íÔÀY¢_x0007_ø_x0018_ÚÔÀè:÷_x0010_ßÔÀ0øMÃTÇÔÀÞ_x0002_Èà_x0010_ÕÀbUµØ"ÕÀo·"^vÔÀrT_x0018_9Ù¼ÔÀü_x0014_ÞrãXÔÀ_x000B_å¢_x0015_ædÔÀ}ÔÌoÔÀÒÒW|[»ÔÀÃÿZ_x0004_¬ÔÀáÓâI6[ÔÀ5£ O{ÔÀ/2r®ÔÀmÊÏ_x0005_BÎÔÀ{Qù_x0002_óÔÀuG ³ÔÀ¬c_x0002_ÕÀÇÔõ2ÕÀkuóÔÀ_x0005_ÕæÔÔÀñIO( ÔÀ	÷_x0018__x0019_ê¡ÔÀ=î¹«ÔÀí=5ÔÀÖ-ÎÔÀ_x001D_m,y­ÅÔÀHG±_x0001__x0002_PÔÀ¦K¶ÉÔÀ/ý&amp;TöÁÔÀb"Ã_x0003__x0001_ÔÀ½î_x0019_¯ÇÔÀiø_x0014_Ll_x0007_ÕÀ)ÂüÿÇÔÀ¦C´ÑÌ×ÔÀ~ð¢_x0019_~ÀÔÀì	3!¦°ÔÀuPg¼ÔÀ_x0006_T_x0014_µ¡§ÔÀÇ_x001D_åDfÔÀSs_x0014_lÔÀ^w¬«_x0010_ÕÀä®ëÔÀ_x0003_)_x0015_ ûÔÀÀDçÄZ¸ÔÀpx_x0013__x000F__x0011_ÔÀ&lt;_x0016_ß#GYÔÀ_x001D_ J¹_x0011_ÕÀÝC¸TB?ÕÀ·RxåÔÀC_x0007_¯©l×ÔÀ_x0019_Æ1ñJÔÀw¶§¶¾°ÔÀpüpüa\ÔÀ!¦%_x001F_KÚÔÀÒ­á_x001A_ÀjÔÀ_x0006_K_x000E_¨ÔÀÎÁ;N_x000C_ÕÀÜÜUêÔÀ_x0002__x0004_Kß\YNÔÀ¶ò'_x0002_¸_x0019_ÕÀlVx¬ÔÀ9)%ÕÀ@&amp;ÔÃëÔÀí¢uÐÔÀ_x0003__x0002_÷ÿ=öÔÀß_x0015_qÍïÔÀ7ã_x0001_WÊtÔÀ£Õäæ_x0015_®ÔÀïúÞg£EÔÀ~LgÜùÀÔÀWí!ÕÀn\.ê­µÔÀ\56ºoÔÀíÇþc&amp;ÕÀ_x0010__x000E_æÂâÔÀfõlÔÀB_x000E_(ÀZÁÔÀ¿2¼_x0018_ÔÀ_x0006_öëæ´ÛÔÀöúMdÎÔÀ{µÚ_x0005_¡ÔÀ_x000E_§¯_x0007_M°ÔÀéñDuéÔÀ¼û÷#ÕÀsSiön&amp;ÕÀûÆí_x001D__x000C_ÕÀ×îË­ÔÀº­@01ÕÀÜP_x000F__x0001_°­ÔÀS(à_x0001__x0002_	æÔÀ PJ­_x000D_·ÔÀÊ«åÙ§ÔÀ¦¨wÄmÔÀÚ³rÂjºÔÀ\AôahÔÀ¨B¹D­úÔÀ¾¬.­ÔÀaóU_x0008__x0002_ÕÀ«º§«ü²ÔÀÎüñÎ°ÔÀ_x0018_üºn¤ÔÀÎªZ!hÔÀ_x000C_·_x0006_ÛÝÔÀûÜ|±ÔÀÁ(tæÔÀ9_x0003_,îzÔÀCes&amp;ê_x000F_ÕÀuoÕ¬¾ÔÀOy(¥pZÔÀ_x000B_gþ_x001B_ÕÀ_x0010__x0016__x0002_?iRÔÀõ½_x0007_ÛÒÔÀ ÎÈ·ÔÀt_x001C_3M¨åÔÀRÒäÞUþÔÀ~òuü±ÔÀql&gt;ô¾ÔÀ_x000D__x0010_±ÔÀÙ_x0003_§ûÔÀuF\ç÷_x0016_ÕÀÍ_x0018_ 7_x000B_NÔÀ_x0002__x0005__x000C_Ú_x0002__x0013_Â_x0001_ÕÀèBAK®ÔÀ_x0018_F¯_x001E_÷ÄÔÀþì1n¹ÔÀÃ_x0014_¶+·ÔÀ_x001D_7rëÔÀ*ó9kpZÔÀd_x0004_&amp;@ÃÔÀý±ÚótxÔÀ;ß'¥ÑÔÀ¦¦ÛØÔÀ_x0015_ï&gt;²XaÔÀôâFT_x001D_ÂÔÀ&lt;ÈGf_x000E_ÕÀNíY&amp;´ÔÀTàÐêºûÔÀnTFzÔÀ_x0011_y(t»ÝÔÀ¼æ_x001A_ÈWÔÀ_x0005__x0012_GB©ÔÀI¶Î®ÂÔÀ®_x0019_ÿ$èÔÀß_x0004_K_x000F_\òÔÀ\9F8ueÔÀùi¶§ÔÀR¨Æ·ÔÀÒ­²DÔÀÂý-½_x0003_äÔÀ|·/É+·ÔÀT_x0008_u]ÔÀ &amp;´C_x0017_ÔÀ9X%ò_x0002__x0006_ÀÔÀ_x0007_p£Û½ÔÀô½qÙiÔÀ_x0006_	¹lÙÔÀ­_x000D_RL_x000C_aÔÀrï]åÆìÔÀ_x0015_²m^~§ÔÀ@&gt;åÔÀz±qýRRÔÀÊØhåÔÀ_x0018_æ,ÎbÔÀQwBÚÒ ÔÀÞ±¯ÆÔÀ_x0002_#üO,ÕÀRO_x0001_¼_x0003_ÏÔÀó¦Tÿ^ÔÀ_x0019_Ër­«ÔÀ7!_x001A_¢ÔÀ_x001C_ßi_x0016_À{ÔÀPð®î¢ÔÀ_x0003__x000D__x0013_ÏUÔÀ$AUj^ÔÀRF_x000C_ùÞËÔÀôÀê_x001A_©ÔÀ_x0010_ÈQÝ_x0010_ÖÔÀ_x0018__x0001_ÈÔÖÔÀ\n­¢ÔÀPø]VÔÀu¸H³_x0005_¾ÔÀ8_x0019_"s^òÔÀ_x0004_~ð¹ÂÔÀ_x0018__x001C_3±ÔÀ_x0005__x0007__x0019_Ê_x001A_­¢ÔÀç÷¦n"oÔÀ_x000B_¦@ÁàÔÀEýt0_x000C_¾ÔÀbø` _x0012_ÕÀNtÔÀb#Øx)ÜÔÀ_x0007_,feÔÀ0ÃGÇuÈÔÀù8A}_x0015_ÕÀ²µc@)ÕÀQ_x0019_W±uÔÀ_x0017_µ8ß­©ÔÀ°íq,£ÔÀ ò&amp;u¾ÔÀ_x001C_·_x0003_y³ÔÀ-Üð_x0002_§ÔÀÄÒ´×tàÔÀ¨T	_x0018_ÕÀ_x0001_¸)²ëÔÀ_x001F_(hkÔÀµÌMÕù_x0006_ÕÀ&lt;ÅKù¥_x0016_ÕÀ_x0002_Ç_x000E_~UÒÔÀZéò¨3ÕÀ³ylÎÔÀßR,]ÄÔÀÖ$-#=£ÔÀéC@Õl­ÔÀ_x0018__x0014_pFubÔÀf_x0004_¼è¸ÔÀ_x001F_Û_x0001__x0005_ûÈÔÀzú·jØÔÀ*«_x0018_	_x001D_ÔÀuXxe_x0003_ÕÀ¶ÈöP|ÔÀ­{êÔÀìG}ÔÀFÉ_x000D__Õ_x0014_ÕÀ»_x0017_]þÔÀòwÈÁÔÀqÆªÔÀ^_x001B_§0PªÔÀ£ë_x0015_:ÒÅÔÀ_x0004_é_x001B__x0018_æÔÀ´_x0011_Þ_x0002_1ØÔÀØ_x0001_))_x0004_ñÔÀ¢cÏ8ÔÀÆ­õ? ÀÔÀ%wÊ¶°¿ÔÀÙö_x001F_H¨ÔÀ ««ÍÅÔÀ.Ç}COÝÔÀq]KàÔÀ_x000E_@t·4ÕÀÊïåÃ_x0012_ÕÀ"_x001E_J_x001B_óÔÀ®]_x001D_+ÕÀ§§}_x001D_dÔÀöÜ\á±ÔÀ}µà;	²ÔÀ¸ÓaÀYaÔÀ&lt;ÕLß;_x0002_ÕÀ_x0002__x0005_gse_x0002_ÕÀ£ÊÒ*ÔÀRËÜÓÔÀ_x0011_CtI\ÔÀU°ï~SkÔÀt/æ_x0019_ºÔÀòÄß¨)ÍÔÀ,y_x0007_gó×ÔÀF)5ýsÔÀÄÝ¼_x0016_ÔÀ¾_x0016_Y'wÔÀ_x001C_~k·îÔÀ~_x001D_ëþåÔÀ[_x0004_¹_x0004_æÔÀ0_x0003__x0017_@öÜÔÀ(_x0012_7_x001B_¤sÔÀ·7ôÂðÔÀ[ô_x0019_NYÔÀÆB:b\_x0016_ÕÀC!RQqÔÀ_x0005_±*åÞõÔÀ_x001D_4;è¼ÔÀ;{r_x0001__x0004_~ÔÀ1(;û6pÔÀð_x000F_¡K&amp;ÕÀYüîÊ_x0006_çÔÀª¿ë`ðÂÔÀEëI*'ÕÀ¸¬®;Æ»ÔÀHç«¹_x0005_ÕÀû7âëÔÀe	°x_x0004__x0005_rµÔÀ$ÉËÐ}ÔÀx¤[_x0003_PÕÀ"ÀºQøÍÔÀ!ÂÜu_x000F_ÞÔÀ_x0011_Þ_x0005_ô!~ÔÀ¢orÄA ÔÀ,Ò§ýýÔÀ_x0018_ö_x001A_p_x0001_ØÔÀ tEØ¼ÔÀÜí½%HVÔÀÜè-9¶ÔÀ¦v_x000F_(3ìÔÀáà_x0005_2ªÔÀë_x001D_=þ­ÔÀ_x0005_¯feÆÔÀ_Fx ¢àÔÀ`¢à¨½¿ÔÀ¶&amp;×¦»ÔÀ_x0013_kHi¾ÜÔÀ@#¸_x000B_ï»ÔÀ4&lt;«²ÔÀ)£ZÔÀ_x000F_REvÔÀÌ]åý¾ÔÀä_x001D_TË!ÕÀµ_x0002_ïTÒÔÀ9&amp;s´ÚÔÀUdÏ¤_x001F_¸ÔÀîYajºÔÀIÒûHOÕÀ÷î»_x0019_Ü_x0012_ÕÀ_x0005__x0007_©±êÐÔÀwÖJØÔÀà1à»ÜÔÀFA_x0001_cò°ÔÀ¸2¾ÔÀN	4¡ÕÎÔÀT_x0007_´m_x0003_ÕÀXX²ÔÀ¤Y{àyÔÀø_x0005_"á	[ÔÀu¨èÔÀ_x0002_CðÉ0ÕÀðZò®ÔÀ_x0016__x0013__x000D_½fýÔÀ¥_x0013_,¾%nÔÀ-©ÁfèÐÔÀu2Äw»ÔÀ'(HÔÀtLÀ#ÔÀ_x0013_2¤_x0008_ÕÀ?_'ÙB+ÕÀEzÂ_x001A_ÜÔÀÂ¥B_x001A_¶ÔÀ"åç½¯_x0001_ÕÀq_x0006_S¬_x0011_ÔÀî_x0001_%ÙXÔÀR_x000D_6$æÈÔÀw£½±ÚÔÀé¨¾-_x0004_÷ÔÀ^èýÏÐÔÀ«18zçÔÀúÁr_x0003__x0008__x0018_,ÕÀílCvÃÔÀº@}#xÔÀa.¨¢ÔÀ7w¹+_x0004_CÔÀ||©cbüÔÀ_x000F_ì_x0015_uFáÔÀÁ}`ÔÀ_x0005_æ ãk_x0010_ÕÀ_x001C_©¼_x001C_èÔÀÄ´_x0011_ÍwüÔÀ´¯·±znÔÀNþ# ØÔÀË~UÊt¤ÔÀ_x0002_b5 ¬ÔÀ:_x0006_û_x0005_Z¥ÔÀ4T¶ÁX_ÔÀù9ôÆ¯ÔÀóØ_x0017_R_x0007_èÔÀÉL®°À¼ÔÀ_x0005_ÒüÌ_x0008_ÕÀ~_x0005_´ï½øÔÀûÌ¡ ÙÔÀWD_x001F_j	¹ÔÀ¦ÕH,µ¾ÔÀ_Û5_x000B_{_x0001_ÕÀêH±ÞHÔÀkRxx_x0002_îÔÀ7_x0007_¦_x0016__x000D_~ÔÀ'&amp;%1ù*ÕÀ×ðÑõ¥KÔÀp±_x0007_·ÔÀ_x0003__x0004__x0019_­x¶ýÔÀú}Ïò&lt;ÙÔÀnOÈ½º¢ÔÀ,²¥_x001E_¶¯ÔÀ0ªáÊý¦ÔÀF.g6ZÔÀLÔÀSVÏwu£ÔÀ§2PhtÔÀ±ò_x0018_¥Â¶ÔÀ¦ä[¾JÒÔÀÈ\?¿&lt;ìÔÀ&lt;ß_x0018_9µÔÀ·Õ&amp;#AÔÀò_x001F_I_x001B_MXÔÀ§ô/X@_x0001_ÕÀ_x0001__x0006_¾~ðÔÀóõg1ºÔÀ8P*ÿÃÔÀ`þ_x0012_`±ÔÀeJz@¡ÔÀK/DË¾ÕÔÀÜ·_x0006_ÑÔÀ_x001D__x001F_xâÚðÔÀ_x0002_/£_x0006_ÔÀ_x0016_)_x0008__x0015_åòÔÀ¸eHH)hÔÀãÈ)~ÞÔÀÃ=¦#ÔÀm£°¯*©ÔÀ°-Ý5_x001B_´ÔÀäÌ"i_x0001__x0003_¨æÔÀAoOïúÔÀ_x0019_¢_x000D_ù|åÔÀi}ÌnÔÔÀ_x0018_²K_x0008_¬ÔÀ´Ü ©ç&lt;ÕÀ_x0003_¥ëQºÔÀ¤}x`kÔÀ_x001E__x0004_{ÓåÔÀ_x0001_J_x0001_äWÄÔÀ_x001C_àÁe·ÔÀ%vòªÔÀ½èÏÛ´ÔÀGÆ¡dAîÔÀ|ã²;_x0002_ÕÀÛÃjæ¹ÎÔÀªP_x0005_v_x0005_ÕÀsjx|°ÔÀOêÕÑtÔÀ5¬«±¥ÔÀb`_x000E_!ÔÀhP¯rmÆÔÀ O_x0012_ì¦ÔÀóY!_x001B_ù_x0006_ÕÀ_x0016_çÈÐÔÀ&lt;âÞ_x001C_ÔÀÑ÷_x000B_P©¨ÔÀø_x0017_`[ÔÀ¿©9yz7ÕÀ#JMõv¿ÔÀ_8&gt;£ÔÀ«äãrJ¼ÔÀ_x0001__x0002__ÝsØXôÔÀ4L¯CFÕÀ_x0001_-¯®wÔÀ:¸±4:VÔÀ}ó_x000C_N_x0017_¼ÔÀ®^0?À|ÔÀÿi²äÔÀôWº?áJÕÀÉË_x0017_D2ÔÀæ°ÝàÔÀd;ØLXêÔÀ81­_x0002_é£ÔÀ)_x0018__x0019_°¥ÔÀWêPzcËÔÀ+È_x0017_ÎÃÔÀivº?ðÔÀåTB)ÔÀÅÞÔÓy¸ÔÀï_x0008_Û¢K«ÔÀÔB¥ö_x0007_ÕÀÍ_x0008__x0006_ÔÀqÐàÅüÆÔÀ_x0012__x0015_æ-_x0017_ÔÀÎ_x0004_(-±ÔÀ.¬ðgÔÀKþ§ÔÀ_x0014_Ì!ÚF¹ÔÀë_x0008_Á8	ÔÀ.Ytè¯ËÔÀ_x0008_·_x0002_÷éÔÀ_x0012_ÑXÔ¶ÔÀM9Ãü_x0006__x0007_]_x0018_ÕÀÿ"øÉÔÀ_x0005_1B_x001D_¾¤ÔÀµ¾´:ÍÔÔÀ_x0017_íKÈªÔÀáÅ_x0018_Ç	ÕÀùmhá_x0004_ÕÀY\O_x0017_¶ïÔÀn_x0017_5bpÔÀÙ¾À_x0018_éÔÀ*[è]ÕÔÀïöÃSØÔÀ_x0017_¶û_1ÆÔÀöw¾_x001D_çÔÀ¨u_x0015_v¯ÔÀ`ÀX_x0001_ÎÔÀ©R_x0007_ú¼ÒÔÀ«|JùÔÀNyTýfcÔÀ-_x001A_b ÔÀD_x0002_Çh\ÔÀ_x0001_¼]²WsÔÀ5®DÔÀR_x0006_v_x001B_üÔÀ9c4é¯ÔÀ^uõT_x0003_×ÔÀ1n4MLùÔÀ_x000D_ãKOèbÔÀ®åUWQðÔÀ_x0005_]àÍðÔÀ_x0006_¥2¹&lt;®ÔÀ´6ÔÇÔÀ_x0002__x0004_2Ç±±azÔÀ _x0013_$__x0010_ØÔÀþT_x001D_v{_x0003_ÕÀ#À_x0003_h®pÔÀÒÄ¼³\ØÔÀ´GÓ_ÔÀ_x0018__x0002_ú?ÒÔÀï°+cÔÀâ»¨ìÔÀ¼Z_x001D__x0015_óÏÔÀ~wdá@ºÔÀJÃ¬	IÖÔÀÖÐç¡ÛÏÔÀ_x0011_á¶_x0010__x0001_ÔÀ_x0015_ßa5_x0010_ÕÀØXµÃ#ÔÀáX3[ÔÀn ¢Ö|¯ÔÀXS+_x001A_gÔÀÝÿ;¦ôÔÀâ¶ÒTÞÔÀç+ÔÀÌ3&lt;(ÿÔÀ»ÇºÆ,«ÔÀ_x001A_d_x0003__x0012_yûÔÀv]× ´ÔÀý$&amp;K¹'ÕÀù&lt;µ_x000C_lÔÀ@Äù_x001F_@_x001F_ÕÀ_x0004_ÁV¿:ÖÔÀK'F®_x001B_ÔÀ_x000E_î_x0003__x0005_H¼ÔÀÀ¬6è¿{ÔÀüêâj0ÕÀBíÀ_x000D_DÑÔÀ_x0011_§P6ûÔÀ¤ã_x000C_5ÔÀ²Â_x0004_èÔÔÀ]²a_x001A_ÆÔÀ,Ð_x000F__x0001_rÔÀ¡¢Ê®åÔÀä_x000F_¡M_x001E_¥ÔÀì©4ÅêÔÀ©V¼_x001F_ÔÀûðÐáÜ_x0002_ÕÀì=ösÔÀL­0ÏÔÀ_x001B_R&lt;ÉÔÀÇ#$ÔËÔÀ%ar_x001E_«ÔÀ£´«² ÔÀ ´_x0006_ÜR°ÔÀÈ_x0003_öúÔÀ_x0001_µg_x0014_óÔÀ,W'aÐÔÀÜì_x001B_Û_x0013_;ÕÀz|uaj¢ÔÀ¹X±_x001E_ÇÔÀÆk¿¹_x001D_$ÕÀmgn¼ÇÿÔÀÏS$$_x001E_¾ÔÀ¢A[êêÔÀE²awÔÀ_x0003__x0005_Ô÷³SWÔÀ_x0006_*T³ÔÀGD_x001D_úµÔÀð«-3Â_x000B_ÕÀh ¥_x001D_%ÔÀ¡?-¼®ÔÀ_x001C_b¥ð©ÔÀFõ_x0001_j_x0008_ÔÀXS?_x001B_ª¡ÔÀºgzÖBËÔÀfÆ_x0002__x0010_ùÔÀ6í @_x0010_­ÔÀj^_x000F_d_x000B_ÕÀà_x0005_¨ýù.ÕÀ1ü_x0014_DµÔÀ¥¢&lt;_x0008__x0016_lÔÀz_x0015_Ü_x000C_ÄÁÔÀAâK1æÔÀ¼v­_x001C_c%ÕÀôXÐIÓÎÔÀ\_x0019_`ÁÔÀcçN%ÊâÔÀ_x0002_´qÁÃÔÔÀ_x0007_TÕµ`ÔÀnîÈ|ãÔÀ¨þnKdaÔÀ3&lt;LÜp¼ÔÀs9E ¥ÔÀX_x000F__x0004_qÂøÔÀ_x0019_ª_x0010_«ÔÀ&amp;Æ¡@QkÔÀ_x001C_&gt;²P_x0001__x0006_üFÔÀ:èp]Ö~ÔÀèÞ«LùhÔÀöûz_x001F_]ÔÀ]_x0011_´_x0005_ÁÔÀ¾îú÷gÇÔÀÂÇ_x0012_K_x0003_æÔÀÉÊdTï°ÔÀOzÙ' ÑÔÀ¿*¯]ÿ¯ÔÀæ_x0008__x000D_Í2ÔÀk_x001D_A91ÁÔÀÒK_x0002__x001A_ÈÔÀk`L!ÐÔÀ5´°=¦öÔÀsô¸_x0011_Æ¡ÔÀP&amp;_x0005_¬g¬ÔÀ_x0016_®_x0004_çAóÔÀlg+¯ÖdÔÀ_x0007_ê@ÐæÔÀ{hS°ÔÀ,­	 &amp;ÕÀ_x000F_Ã:ìÔÈÔÀñ_x000C_&lt;_x0019_ðÔÀÛ\_x0013_í_x0006_DÕÀCßð_x0011_ôÔÀï9.¼FÔÀ%þpÔÀÕæ¤¥&lt;_x001E_ÕÀ	Û¤ÑÔÀbâ_x0010__x0012_ÕÀò_x0002_y~oÔÀ_x0002__x0003_V«(¾àÔÀ°,×yÀÔÀ]÷ «s·ÔÀ©°ÑhUµÔÀýÛf_x0018_2_x000D_ÕÀ_x0012_K¯~JÔÀÚ2R_x0019_ßÔÀ[t5ÂHÔÀVÔSYèÔÀîþ|cýÔÀkåÆÍÞÏÔÀIË?	á_x0015_ÕÀ«u_x0019_¾_x0004_òÔÀ$û?_x000E_ÏÔÀ«¢gÔÀgÜZñìÔÀ ÂÜz}ÔÀÏpÜ¦ÔÀ4È1±ÜáÔÀø¹øç_x0012_ùÔÀßqN1èÔÀ1CE^¼ÔÀ_x000C__x0002_ßÎsÔÀÔé8TCÛÔÀ7_x0001_=íóÔÀº-8÷¾ÔÀN;*¾6¿ÔÀi¿_x001E_;îÔÀÞ_x000E_F3áÔÀ&lt;­-_x0006_¥ÔÀ%_x0015_	dÔÀÍ_x0019_Z3_x0003__x0005_°ÔÀÞ_x000C_õ³`×ÔÀøªÎÆáÔÀ_x000D_ÑR88_x0016_ÕÀ)ÔX[wÚÔÀà_x0012_=5ÔÀ_x0011_úólÔÀDªY¯òÔÀ -Ë_x0006_ ÔÀrG«maÔÀÑ:ÎÐÓÔÀ_x0008_ËªÃ_x0013_ÔÀê_x0003_Zü_x0007_ªÔÀ_x0019_ÏÍs9äÔÀñ_x0001_¯_x0019_ ÔÀ=âuù_x001F_±ÔÀobÉfÆÔÀSh*Ø¥ÔÀü¶zíïÔÀ_x0004__x0019_)_x0001_´ÔÀ,_x0007_ÊùgÔÀ6¡bõ¸ÔÀÂKblzÔÀ{µþµ_x001D_ÁÔÀy§¦Áð©ÔÀ¢í¹ÓçéÔÀ*_x0011_%XjùÔÀ_x0002_3Èö°ÔÀè£ò_x0015_3ÔÀ_x0001_MuNà¨ÔÀ~bm]]ÔÀ&lt;ì_x000E_£ÔÀ_x0001__x0002_Ýè2äÔÀ_x0014_ÌÆÔÀüLç·ëMÔÀ^_x000F_¾±XÔÀ/äDz´ÔÀ[¶ÅýÔÀ_x001C_C¹_x001D_|ÔÀ%´eFÔÀ¹þ£®ÔÀ\FÉtÔÀL_x0007_5ÔÀñwÓbÔÀÊ£ÞÊÔÀg×*_x0016_&gt;'ÕÀ-ýv'FºÔÀÓJ4ÜäÔÀ¡«ÿ¹ÎzÔÀBOÜ]ÃÔÀÁØFÁÄÔÀ9rHçãÔÀ¸pÔÀdù(^¯ÔÀ°9¬_x0018_5ÍÔÀ_x0018_Õ_x0006_¾ÔÀbí«¾»ÔÀ0ò¯l¯ÔÀF,¡eýÉÔÀ×ÕAðØÔÀoè. ñÛÔÀ6½7_x0015_ÂzÔÀóh±1á¥ÔÀ_x0015_ÑOÜ_x0002__x0003_j²ÔÀòÕãó~ÔÀ¡Þ¶@6_x001D_ÕÀCÞS_ÔÀ­µ_x0004__x0014_©çÔÀ­¸ØöjÔÀJoCR{ÔÀ6v$äÊÔÀ¢óW_x0016_ºÔÀ_x0019_ô:¯&lt;õÔÀ­_x0001_ï _x0003_ÕÀé[vlÔÀ~¾N|ëÔÀìà81ÂÔÀ|_x000C_l´ØÔÀzCé¡_x000C_WÔÀÑ_x0005__x001E_aØùÔÀgÍÙ´p±ÔÀê)qÂ·ÔÀH·¯Ü¦ÔÀÞ_x0016_p¿xùÔÀÏÍû½O!ÕÀ$_x0002_h£ØÔÀS¶ îÔÀ[ûöxÝÔÀ_x0006_n2[ßÔÀ\o 0N½ÔÀà±c¼¸ÔÀî_x0011_ÇÛK_x0007_ÕÀé¯?¾ÔÀä5à¨rÔÀ~u¹ÈÔÀ_x0002__x0003_wã­`_x001D_úÔÀ¤Y¹]"ÕÀ\«GÃÔÀZRÃ\]ÔÀñl³@1_x000D_ÕÀ)_x0005_:V¡¶ÔÀÊeXÝEæÔÀ¸&gt;_x0019_6ëÔÀ_x000E__x0015_ÿ8£ÓÔÀÍ6¸9¹ÔÀDþÂyÓ¿ÔÀuÍ^ÔÀÈ(êñ¹ÔÀò«DC'»ÔÀ'_x0017_kÏ·ÔÀ_x0012_8ùÅÉfÔÀ_x001A_äÓUý=ÕÀôèÐ®ÔÀyk]ÌÔÀP´&amp;_x0011_Î©ÔÀ&gt;U¤ÖR¢ÔÀé_x0012_¡_x0003_ñÔÀcG¹{_x0001_ÕÀj6_x001E_lvÔÀÍÉZÄè{ÔÀ²4y´ÑÔÀm¬Æ9ÕÀ¡!ªüÅÛÔÀVÉ«îÔÀk²_x0008_iq¡ÔÀ¡_x0005_._x001C_¡ÔÀö&gt;ø_x0003__x0004_mêÔÀ=æÈ%}ÔÀy:]­ÔÀü¤üW_x0018_ÕÀ?DÖôÔÀ_x000B_[ñ­ÇÔÀc°_x0013_¶_x0005_ÕÀ³_x001E_OÔÀ_x0001_fsp,ÿÔÀZ_x0012_QßiÜÔÀðKÊÔÀY&lt;ìúÔÀH_x0012__x000E__x0003_ÔÀD_x001D_Êþ¾ ÕÀ×£_x000E__x0019_ÎßÔÀ«A_x0005_ûgçÔÀ	%TÇÆÔÀú_x001B_ñ_x0002_õÔÀ_x0013_:`ÊêÔÀ~-¢¦ÔÀ?b_x0010_;ÇÔÀ÷ø¤¶uÔÀÝé_x001C_(_x001B_ÕÀÕ%-4UÔÀÈ%ÞËÔÔÀ_x001C_Þ²_@ÔÀõUøø_x0018_»ÔÀ87$Ãá²ÔÀúJi¦9üÔÀµa._x0001_[ãÔÀãBªÈ°ÔÀe}_x0005_Â¦½ÔÀ</t>
  </si>
  <si>
    <t>4b4fff27c1522b98e83aea8ffccb3a8b_x0001__x0004_RùKbþÔÀ'@{ñÐÔÀ`F¬°ùÔÀ,Q¾ñ¥ÔÀ$_x0002_q6¸ÔÀAâmé×ÚÔÀ\_x0001__x0007_°/ÕÀ_x0017_~Ø_x001E_ÕÀÖNY36«ÔÀ\+^AÓÔÀ_x0017_´]À_x000F_üÔÀºhÛÛÉÔÀ^û_x0012_qÇçÔÀ	ù&lt;N@ÇÔÀAåÉñ¨ÔÀAPg¶ÔÀ¶qWdøõÔÀë)Ù_x0012__x0003_%ÕÀ@a=_x0002_ãÔÀ_x0002__x0003_UÿN·ÔÀ¬hQ¼_x0005__x0007_ÕÀ×{_x0012_ùæëÔÀéY¸_x0002_¢pÔÀ¶èçlxÔÀIc9ApwÔÀ_x0018_þ7ÓvÔÀe'_x0002_ÕÔÀðæõ_x0011__x000D_ÕÀ_x0016_#^Ð¨(ÕÀùÔ_x000C__x000F_nÃÔÀÝ|_x000C_TÔÀö}_x0018__x0001__x0002_WÏÔÀúK_x0006_íÎÔÀ_x001B_H_x001F_¥_ÔÀsd-Í_x0011_WÔÀä!_x001D_ÔÀtÔFPH¶ÔÀAÝ]PµÔÀr×_x0019_ÒgNÔÀ_x0016_8°ÇK¶ÔÀÕLÆÔÀ¬Âhsæ_x0002_ÕÀ_x0011_õ_x0005_Ó8ÁÔÀeu_x0019_ÉÿÖÔÀ_x0001_ãá¶GÔÀö£f=ä_x0002_ÕÀÞ%Øx)ÕÀ»$ý¾ÀÔÀu?¦¡5¹ÔÀ._x0002_aÿJ@ÔÀj¢tÂÐÔÀ8Ô×^ÒÚÔÀ²h4Ö¼nÔÀú/éÏ_x001D_ ÔÀN¾_x0004_ ÔÀ=ODDÔÀnåÉhò&gt;ÔÀëw_x0008_ÙPØÔÀ_x0018_G_x0010_f§ÔÀè3ê«ÔÀ;__x001F_¤µnÔÀÏú©4ê³ÔÀ_x001A_&lt;ËZàÔÀ_x0001__x0002_FQ©¡ÔÀ_x0001_)Òo¦pÔÀe)r_x0017_´²ÔÀÉÍmÿ:_x001C_ÕÀP#½èÔÀ91,(èÔÀx1:¦ÔÀ¿¬_x001C__x0017_ÔÀH¼ó¥6ÊÔÀ¯_x0018_h¸ñÔÀ_x0008_!_x0018_»¶ÔÀÀ_x001B_kýÊÔÀdl_x0018_:ÔÀøÁY._x0001_µÔÀKü}|HÔÀ·B}zÔÀ¬­Ü èçÔÀNäªÑÚÔÀdâ_x0002_ôî½ÔÀz\P÷_x0001_üÔÀgNO·ÔÀ_x0010_/#Ï¿´ÔÀ½ ÿßOÔÀZ]x_x0016__x0005_ÕÀ²yT_x0003__x0010_}ÔÀ3ùùÒ.]ÔÀºWH^¥ÿÔÀ­$¡ÏeyÔÀDöþÄüÔÀ ¡~ºÔÀ|0h8ÔÀ×@9õ_x0001__x0003_ÂæÔÀ­¾»{ÔÀ§_x001C_yg_x0004_ÕÀÄ6_x0012_Þ_x000E_ïÔÀ_x001C__x0014__x0004_2è¶ÔÀ\3`ÕB%ÕÀ·#¢¦¸¨ÔÀê|¿hÂõÔÀ¾FêÑ»_x0004_ÕÀ_x0014_X­ÔÀà'Ì6ÔÀ?½YÇ¾ÔÀç_x0010__x0019_ÓO×ÔÀúgªÅÜÔÀ&amp;_x0001_k_x0002_lÔÀøp_x0002_w¥ÔÀÒm¥Á_x0019_ÕÀl¹þøgmÔÀ_x0016_	ì_x001A_ÇÔÀÕ¦_x0015_$yTÔÀ³_x001E__x0005_a_x0001_ÕÀ´±Á_x001C_4ÈÔÀ!½XÕ+ªÔÀ_x0017_Bº®¨ìÔÀõ-tÙBwÔÀq_x0018_&amp;NÞ_x000E_ÕÀ ._x0019_h§ÔÀ»åqØÔÀçóg1ýÔÀñÕIóìÔÀÀÔ3EÊäÔÀbMIÏoÔÀ_x0001__x0002_Ý_x0012_½ØÙâÔÀü±_x0012__x001A_f)ÕÀÿÎ÷Ñ4üÔÀD=_x0001_Ë`ÔÀÛèQ¨&amp;9ÕÀr,÷çÛÔÀ°	ìu_x0003_·ÔÀµ}ëb¸×ÔÀÎ%_x000B_´ÙÔÀB§/ÌFÌÔÀÎSzóuáÔÀröª»ioÔÀÒ©ðBÉÔÀ¶;g_yÔÀ.¾àãBµÔÀ_x000B__x0014_%ÍÔÀ_x001E_'_x0005_¬JÍÔÀOâjôÔÀùúýØ¸ÔÀ )_x0007_Ø_x0014__x0004_ÕÀ¾Ól?ËnÔÀ´fD_x0012_æÔÀ·¬·_x001C_ø¯ÔÀNV_x000E_¡ÙÖÔÀ_x001C_¶_x000F_«_x0016_ÕÀÒæb_x0004_W_x001C_ÕÀ_x001C_is_x0012_¥ÔÀ{ó_x001D__x001E_)½ÔÀ_x001B_oåÁtµÔÀ_x0004_èmemÔÀjld®¡_x001F_ÕÀ_x001F_¥ð_x0002__x0006_ÏyÔÀjíÑµðÔÀ¢tÓ¥ÔÀJV:±DÕÀÀ×¯'ÕÀ`W¾²°ÔÀÊ_x001E_QLÏÔÀÄ_x000B_¤´ÓÔÀ8Â÷Ü8xÔÀ_x001E_±/dDñÔÀ¥.`_x0005_ÓÔÀ_x000B__x0006_P#_x0004_ÕÀÞä¦ægÔÀ7fÛÔ{ÔÀøRHåûÔÀ_x0001_$*ïýÔÀhÔ¢öÔÀ(ýà_x0005_)©ÔÀSÊ=ÄÔÀ_x0018_o5¼ÐÉÔÀ_x001C_"´_x001C_tÔÀy®îã¤ÚÔÀ5÷ØGÊÔÀ­ó*8$ÔÀTRÖç¢ÔÀA¹§_x001C_ÖÔÀ'.æÌyÔÀ_x0016_¨bkÅÔÀxP#_x0017__x0001_ÇÔÀ_x0002__x0017__x000F_¼|íÔÀ|_x0003_8éþÔÀ_!x¶ä;ÕÀ_x0002__x0004_«ì)J"ôÔÀ&lt;÷&gt;£òíÔÀ2_x0003_tïOÔÀ?°©ØþÔÀÜJ©Ñ0ÛÔÀiDbK_x0018_ïÔÀS¾_x0007_ÔÀÏ@ _x000C_àÔÀgJFòÌÔÀi&lt;R1ëÔÀºQÛ¹ãÔÀíß­ïöÀÔÀ_&lt;¼¤ÐÔÀ2ÚRì_x0001_ÔÀJ_x0004_TÁÔÀBß_x000E_íÈÔÀwáø_ëËÔÀvÁ®c_x000E_¨ÔÀw½8gãÔÀö#¥¢\ÔÀD_x001C_­lÔÀ®1V#¼ÔÀx{q_x000B__x001E_ÕÀÑH_x000E_óÔÀ×_x0015_G}ò¨ÔÀ&lt;SFÔÀ(í_x0007_tgÔÀî_x0011_Nsæ_x000C_ÕÀ_x001C__x0007_,_x001D_Ö½ÔÀBI_x0012_|ayÔÀÌ·¸$ÔÀp_x001D_U_x0001__x0006_®_x0003_ÕÀxÐd¾ÔÀ]¨_x000B_mßtÔÀÆ_x001D_Ý2¶½ÔÀê{ÙL¿_x0008_ÕÀÑ¢¾­_x0007_¦ÔÀq_x000F_ZY3ÔÀ_x001A_2Èñ&amp;ÔÀ_x0002_©Ã.+ÕÀð¼li÷ÔÀ&gt;/JØÔÀd¢_x0005_ ÕÀG­Oo¯ûÔÀ_x0008_»F_x0006_e«ÔÀY0·2øRÔÀ_x0015_¾8â*ÕÀpUl_x0008_©ÔÀ(RÌ£6ÕÔÀøðXo_x0011_¯ÔÀ_x000E_ªÃB¼ÔÀ1od_x0004_ªÔÀx ´_x0018_[ºÔÀ_x001D_&gt;±Ç±ÔÀ_x000F_ÇaHÎÔÀ+ìÊ³_x000D_}ÔÀ1¨GqßáÔÀ¿ÿr,ïöÔÀûÜÀûÔÀ10âÑuÔÀl7=eûÔÀjGÙdÔÀÚ]£°ÌÔÀ_x0003__x0007_Zæê¦ÃÔÀnÀÅÔÀT,S§ÔÀ(X_x0015_²Æ_x0016_ÕÀJÏÔÀ&amp;Ù ÌX_x0003_ÕÀH6[GÍåÔÀ¾¼·gOÔÀ_x0005_95Ô_x0007_ËÔÀà_x0001_1è¡ÔÀÉK_x0015_1~ÆÔÀÖñ¨&lt;RnÔÀÈ¬ãBÇ½ÔÀb0¥QÝêÔÀÐÿ_x0011_ÜWÄÔÀ]àXT_x0006_zÔÀ_x0005_{_x000B_\MÔÀ¯:§+D¬ÔÀòÏø©l¶ÔÀ2_x001D_éê_x000C_éÔÀCTÌú=­ÔÀºX2´j_x0006_ÕÀö§õ±ñìÔÀÕ_x000E_%GçÔÀ¦VTvÜÔÀz_x0002_²_x0007_;~ÔÀcóò­cVÔÀá_x001B_äÌ·ÔÀ.j_ýßµÔÀSbUÀTÔÀ$û7e#_x0002_ÕÀ_x0004_·Ý_x0001__x0002_åÔÀ:õé _x0016_ÍÔÀy½w¼¦ÔÀ_x0006__x0012__x0003_&lt;»ÔÀ\_x000C__x001D_Ûá¶ÔÀÊn_/¢áÔÀÕ_x0010_,ß{ÔÀP#¿¢_x001B_¶ÔÀâÍbøO°ÔÀ_x001E_JùHÿÔÀÏ4$+0ÔÀ ¢Ãx_x0004_¹ÔÀ&lt;¶ò#ðÔÀÌZ_x0002_¿¶çÔÀ¾¡¯TÔÀ*E_x0005_sÔÀÄ4lÊ´ÄÔÀB*sqåÔÀÆiòxÔÀ¹P×o_x0019_ÊÔÀèã" ªÈÔÀ¹â²ê±ÔÀÑï×ÔÀ2¯g_x000D_'¡ÔÀ_x000E_V/«7ºÔÀkþ´×ÔÀTðûÍÔÀ&gt;NoíÁâÔÀ? ¬_x0010_v_x0005_ÕÀüâÂ_x000D_©ÔÀ!EYa&gt;ÔÀ4	à.¢¹ÔÀ_x0004__x0006_à_x0013_ÏU\ÔÀQø\"£_x000D_ÕÀ¤h_x0002_åØÔÀ_x0014_Ói)ÉÔÀºÖI2¶ÔÀòf- ÔÀÍ¿o_}ÔÀF(Õ]ÕÔÀÁ Ã_x0001__x0015__x0002_ÕÀ]¯_x001C_âgÔÀzNêþÙàÔÀÊ*¥	=ÔÀvÑK`_x0003_ÉÔÀ#ÀøªÔÀì½)ÎÔÀÇt¶O¢ÔÀº7[{_x001B_ÏÔÀbQ30_x0005_{ÔÀX¾ÖÂ¿ÕÔÀ°ÝÔíòÔÀè,É¡þÔÀ _x0003_öØ7¶ÔÀ1KÌÉ_x0014__x0012_ÕÀØëcDÔÀèOG_x0003_!øÔÀ&lt;­çI¸ÔÀ¦¯¤IsgÔÀº_x0011_;¦ÔÀ¼ßxWZÔÀ©ÓU­VlÔÀ[14CpÔÀ½:¦_x0002__x0004_áÔÀ]·æ%_x0005_ÔÀ_x001C__x001B_Þ)²ÔÀ-_x0013_y'ÔÀ±ÕÐïÔÀ_x0010_p-_x000C_ÔÀFW·lrÔÀQÔzÍÓqÔÀ11NX2ÂÔÀ`½ü¿_x0001_¦ÔÀêß¶X³¸ÔÀyïüàêÇÔÀÀ9ÂÔÀ7íÅ¢ÔÀ¤Ä_x0017__x001C_M¤ÔÀJÆ îÔÀ840_x001A_BpÔÀ b/{ãuÔÀbì^/LâÔÀJU´®_x001B_ÔÀ®¬_x0018_R³ÔÀÍ_x0008_ôæÔÀ¦É%3£ÔÀá_x0011_WÔÀ_x0008_CÅ_x0003_ÝfÔÀZvû_x0013_ØÔÀg_x0014_cbj»ÔÀzYµË®³ÔÀ;ºÜAäÔÀºt¼îÔÀØkÏ(ûÔÀ!ÝO!ÿÔÀ_x0001__x0003_Ýzü2^äÔÀBX\_x000D_ÔÀz_x0005_¹?lÔÀII' ÔÀu_x0006__x0011_±3FÔÀ^ãÅ$G_x0014_ÕÀkÀ=\Æ°ÔÀ¾_x0006_æÔÀ@¾¼_x000B_ÊÜÔÀFB´ÍdºÔÀR_x000F_åCo£ÔÀ¼	Q_x0016_ÄÔÀ|Þ\}ÔÀ0+;ÃN_x0004_ÕÀ¸¨è_x000B_Ï_x001F_ÕÀæÞ«MôÛÔÀV¤ØÚÔÀÚÄÈ¿_x000F__x001A_ÕÀby'_x0005_XgÔÀJtU¶ÔÀ=º_x0003__n¨ÔÀÓûUþK_x0010_ÕÀöówæÎÔÀ´¨ì	_x0002_ÕÀ6¦¤5Ä³ÔÀKqê_ÁÔÀK\ÙiÔÀF©Ñ-_x001D_ØÔÀ'ÎVÍ8ÔÀ'é`´ÔÀV¥0ÞÛ»ÔÀÎ¤=_x0013__x0002__x0004_rßÔÀG_x0008_Óü]ÔÀ2ÏëP_x0008_ÕÀ_x000C_e¦þÔÀ@ x7ïÔÀn&lt;{_x001D_(âÔÀj:_x0002_mÄÔÀBMQ.-ÝÔÀèëXªÔÀäÆÚ´ÔÀ"8êÓöÔÀwÂýV¨ÔÀfmeì{¶ÔÀS¼_x000C__x0013_úÔÀ&gt;À³&lt;_x0016_~ÔÀ ¸ïß3£ÔÀ3ju6_x0005_¶ÔÀOÛÚd\¨ÔÀ£&gt;"toºÔÀe7D´ý0ÕÀj_x001E__x001F_Ï.þÔÀ¾rîËåÔÀFnò·ÇÔÀã_x0011_ðÅçáÔÀ¾z_x0001_ÔÀ;È½èAÔÀ?äX_x0019__ÔÀQx_x001F_}ÓÔÀ?%_x0003__x0015_ìÔÀòpEs=¯ÔÀßÓÀ,mÔÀô_x001A_=[ÓÔÀ_x0001__x0004_£j±9_x0001_£ÔÀ_x0016__x0006_ø½ÎûÔÀ_x0018_i_x0011_ùÆ¬ÔÀO_x0005_ÚÉ»ÔÀk4÷§áÔÀÿ:ºÃÓÔÀ_x000B_uæMÄÔÀp¨j|RÙÔÀx ÔÀ'_x0016_]kUÔÀ,¥Ù§G_x0002_ÕÀ4Yª_x0014_­ÔÀÿÂ/yÈÔÀ)*áÔÔÀË_x0003_=+ÔÀ_x0017__x0015_*~RÔÀ°-uãÔÀP&lt;_x0007__x0003_UïÔÀéAVKÿÕÔÀÿd&amp;¡ÔÀñíloÈ¡ÔÀ_x0003_7óîM_x0006_ÕÀóà§ô_x000E_ðÔÀ¾rÆýà_x0011_ÕÀIÌ®w?_x001D_ÕÀoB&lt;æO$ÕÀ5Tkè	ÕÀc_x0004__x0005__x001D_c¬ÔÀ_x000E_¦_x001B__x0005_Û¹ÔÀ_x001A_ûk#_x0005_ÕÀ-Î³}¤vÔÀ£Js_x0001__x0002_ÿÓÔÀ_x0010_¿É³oÊÔÀ¼0 _x001F_Þ/ÕÀ[Ó´¿ÔÀZÄæÝýÔÀðÔ`·ÊÔÀÀ&lt;_x0008_:ÔÀÉ&amp;_x001F__x0004_¨­ÔÀS½a_x0004_ÕÀ¢_x001B_¨A¼ÔÀµ­§ÐÿºÔÀî"È_x0007__x001A_ÔÀgàCMÔÀöA_x0010_ô.ÕÀn~2Â^tÔÀ,ØðÐ¸ÊÔÀãT$l_x0007_~ÔÀ_iE]µÔÀ_x0002_r|ùµ×ÔÀ¸+]$¨ÔÀ¡_x001F_­ßÍÔÀ­ï^ÑÔÀ_x000C__x001F_ÖÌÔÀs¼ßÏ_x000F_¼ÔÀúîÙoÔÀfÏa·Ä~ÔÀ_x0016_¬mâ­ÔÀú¨	[¿ÊÔÀWv_x0016_cY[ÕÀñ_x000B__x001B_Ì­§ÔÀÏb¾&gt;_x0013_ÕÀ_x0016_ú[ôWªÔÀ_x0001__x0003_&amp; U¯(ÕÀ¤ôÔ_x001E_ÒÔÀ_x001D_â«}_x001B_+ÕÀ_x0013_x÷[ÛÔÀ?_x0002_õO÷xÔÀuP¹¨ÔÀ_x0010_æIÔÀ®ã©îÔÀdFVaQ°ÔÀ!_x0010__x000F_|=ìÔÀÞgqIr´ÔÀ:Èda©-ÕÀöîí_x001D_KZÔÀg+­XnÝÔÀµé5ÔÀ_x0007_$ñÆõôÔÀ	ÌfùÌÔÀ_x0008_V¤ÕºúÔÀc®;_x0001_;ÄÔÀ¦z_x001D_uåÔÀx%À=bÎÔÀ©/â´_x0012_ùÔÀXÓ_x0012_ÓÍÔÀ:L¶pÔÀ·&amp;æTÔÀzQSÔÀ@x_x0016__x000E__x001A_ÕÀ«»YÈÈñÔÀÌá3õÔÀº{ÍdWcÔÀßÊ:#	ÕÀ*Ëwï_x0002__x0003_¸aÔÀ½­_x000D_¸¿JÔÀ_x0017_ z¼ÎÔÀÔµÎ&lt;Ó ÔÀ\ÒGJøÔÀ·,zýçÔÀ CÊnNDÔÀQ^~}öÔÀ=ì*_x0012_¿ÔÀ6hI-·ÔÀôOýa]_x001B_ÕÀ=¢¸.ÔÀHsE_x0017_øóÔÀ_x000E_#_x0018_3(ÉÔÀâpÿïÔÀÝ4ÐüÞÔÀÝFBu_x001B_µÔÀmWíÃËÔÀ¯±e_x000D_»ÔÀ"_x0008_O_x0012_ÕÀoé§_x0001_RÃÔÀ¤7_x0005_ðÆÔÀô ò3½¬ÔÀûx_x0011_¤åÍÔÀÆú§ÔÀ8_x0002_À·ÀÔÀlà¯ÔÀ°4¹öÚÔÀ{wï§=ÔÀÂWS£òÜÔÀT¿ È»ÔÀ4öE²ð§ÔÀ_x0001__x0002__x000C_Ç½[_x0001_öÔÀzÞrµª_x001E_ÕÀñO{¬3ªÔÀü_x001D__x0014__x001F__x0002_ÔÀð_x0007_µfú´ÔÀ±_x000B_Ç±ÔÀjd@sï&amp;ÕÀX_x001F_åÔÀH_x0014_0Dù²ÔÀç_x0013_ßdÑ¤ÔÀáä§0áÃÔÀk7	Ù×ÔÀñ?2_x001A_°mÔÀzü¦t_x0001_ÐÔÀ®]=ÔÀ=_x0010_Í_x0006_ÍÚÔÀ6Ê:2ûÔÀèSà_x0008_¿ÔÀ_x0014_/¦_x000E_ÕÀhA_x0010_å ÔÀ²_x000D_ï ½ÔÀÊ_x0004_Tm_x001B_ÔÀÜ_x0003__x0003_WéÏÔÀÞs²ùW_x001D_ÕÀo|ñ8ÛÔÀfîû¸´·ÔÀPV£RÔÀÏÝ_x0013__x001F_9_x0007_ÕÀ6Ô´ó2ªÔÀâ\ëú§äÔÀçó$ãÆÔÀÖ\Ï_x0002__x0003_B_x000B_ÕÀCöM%ûÔÀ×vñÁ¬ÔÀ`ø_x0008_ÒÎÔÀD«é©kæÔÀþañ·Í0ÔÀ(k}LOÔÀïS6ÖÔÀ_x0016_Ä@ïFfÔÀÃPØ@§ÔÀ¡F³½ÔÀ_x000E_!L¹9ÔÀn,~²ÔÀÌþ»QëÔÀ[í;´ÔÀVóócÔÀ½JEà£ÔÀÌíÒ_x000E_É\ÔÀø3:qúÔÀ¦Ö.M-^ÔÀ_x001D_±½E+üÔÀXÔ±IÔÀêi® UÔÀfòøfÔÀ_x0007_X-2_x0018_ÕÀh¹0È¯ÔÀó©Z1¬®ÔÀ^q	D*ÕÀDDÈTëÔÀ «óSSÄÔÀô_x0001_å©èÀÔÀ*4ö,¤_x0005_ÕÀ_x0001__x0002_L'ýtQCÔÀ~¦`_x0014_áÔÀ+; /RñÔÀ¶ê®_x001D_áÐÔÀL_x0004_Û+_x001E_äÔÀæ~±_x0011_9®ÔÀ_x0015_jíªÔÀ6¯ÍI]_x001A_ÕÀWs(å?_x0018_ÕÀWj_x0012_&amp;S_x0004_ÕÀÑR_x000E_97öÔÀKieúÌÔÀQ2ÔÓwÔÀ_x0016_ìòìÔÀþªüVZ{ÔÀ:¶"Ë_x000C_âÔÀl\{Ò}ÀÔÀC/Ñ41ÔÀ·Æùþ4_x0015_ÕÀ¡oÇ_x0015_ÕÀÙj&gt;åöÛÔÀHM!ñN_x0018_ÕÀÔ¢øi¥«ÔÀauM_x0013_ÖÔÀ/_x0008_åðÔÀ(Î§ÐÔÀ&lt;Ç`_x0006_Q®ÔÀUàtÍ±ÔÀÖ6_x001D_eXÈÔÀ_x0014_¹µ¨d°ÔÀ_x0008_¨}ÜÙÔÀ5XÕ_x0017__x0001__x0002_fÔÀüòJÀÔÀEÞ}ÞÑØÔÀücÕkÌ`ÔÀ?_x0008_Ý_x000B_~ÛÔÀã&lt;Ôu_x001C_øÔÀT_x0001_g:ÔÀo4mHíÔÀÌi_x0018_ÝÔÀ_x0002_¶)_x001A_ëÔÀøq^­ªûÔÀ¡RSQ©ÔÔÀèaÏ§þ§ÔÀL["dãÔÀ_x001C_ªBÔÀÎ_x0005__x0013_i;iÔÀ_x000E__x0002_¹?-ÔÀ¬_x001B_×*ÍÔÀÕ±#¶PÔÀc¸ÇÔ_x0003_ÔÀpy_x001B_LÔÀ\_x0003_`KÕÔÀ²$ÍzìÔÀÔ_x0010_Ë_x0001_õÁÔÀ"²|3ÕÀ,iä-ÚÔÀ¸ìþ_x000E_ÌÞÔÀÎ0¡4\ÔÀl!òT!ÜÔÀ¡_x001B_*h`ÔÀ©U üãÔÀñ4kvPÔÀ_x0004__x0007_bâD#QµÔÀé ½%âÔÔÀF_x000F_­ÔÀhî_x0013_&gt;_x000D_ºÔÀ_x001A_½d&amp;Y¹ÔÀ¢Z_x0016_ÃÔÀCid´ÔÀHIúFÕÀÕêIê©ÅÔÀCÑ¯åùÚÔÀCÐÝu¬ÔÀ÷±ÝtÔÀ_x001F_µ¨_x0003_uÔÀJ_x0003_50¼ÔÀÆÝ­¼ìcÔÀc_x0007_ù_x0012_ÕÀ_x0001_ßêþ_x0007_ÕÀZû_x001C__x0002_ÞÔÀÈ_x0007_&amp;²_x0004_ÏÔÀÀQ¹PÄ_x0006_ÕÀ_x000D_6_x0016_'0ÌÔÀ!e&gt;Ù_x0017_ÔÀ]fF_x0019_ÕÀð	k_x0005_n­ÔÀ¨_x000F__x001E_ÁüÔÀ»ðÇYÔÀ_x000F_üïDuxÔÀâxqÈo_x000E_ÕÀàOÁ_x0002_(ÚÔÀ)÷îù¨_x0003_ÕÀ_,·ÔÀfÏS_x0003__x0002__x0004_kÔÀ_x0017_ÆJ«C8ÔÀ_x001B__x001A_ú_x001C_~èÔÀôwSyÔÀJ¬_x001F__x0014_þÔÀj'_x001A_8ÕÔÀ\ÌAÝÔÀ[éß³ÓÔÀÖ³TN»ÔÀGÌöl_x0012_­ÔÀ~_x001E__x000F_OÔÀÂx_x0003__x0011_[´ÔÀÞ1²mëÔÀÃ¼Q;õÔÀzTÌâÔÀ_x0002_&lt;ö_x0015__x0011_ÏÔÀbæá^_x0013_ÕÀ$9'\óÛÔÀ°j å_x0007_rÔÀ;@_x0004_"êÓÔÀÜ¿{Õ_x0017_ªÔÀ_x0008_'_x0001_Ë¬ÔÀ&lt;Û{Ð¨_x0016_ÕÀ_x0018_j_x0001_ÕÀöd³óú¿ÔÀtü¯#çÔÀE0ªH_x0015_×ÔÀ'ms»ªÝÔÀ_x001A_ã#®¶ÔÀEò©%ÕÀ+·¡ìwÈÔÀ\_x001C_¤UæÔÀ_x0001__x0003__x0011_ÃzªqäÔÀ#5	G©{ÔÀ½ÐÛè_x000C_ÕÀ}¦åÍ_x0005_ÕÀq_x0007_^BwÔÀ®(_x0014_q/ÁÔÀ aÐPÅýÔÀÝæ¾oÕÂÔÀ§ù0fÔÀí|¹_x001F_ÏFÔÀ_x001C_ Ýà§ÃÔÀïõÑ_x0003_ÌÔÀ´]'?ì§ÔÀ~¯NÏpÎÔÀR(áVizÔÀâlfaZÔÀ_x0002_ôX_x0014__x0002__x0004_ÕÀñg_x0017_q_x000C_ûÔÀQÒS+;§ÔÀõC_x0013_§qÀÔÀo×ÀeÔÀ¿ó=O_x001C_ÕÀ_x000E_|bÛ«DÔÀ:wLHUªÔÀ{~úÔÀ_x0014_£të_x000B_°ÔÀ_x0016_ÿ0Ð_x0018_ÔÀÜÕmãÔÀÞ5_x0018_4_x0017_ÕÀåoðs8sÔÀ_x001C_¡L±ØÔÀ¸)èj_x0001__x0002_ÉÔÀ ÈùjÔÀÎõït_x001B_ÎÔÀ_x0016_÷1¬ ÔÀ_x001D_9_x0002_ÝÔÀOiv/­ÔÀâÒEfÞÔÀÀ0_x000E_´:zÔÀÁ#t©£ºÔÀfÆØó¬ÔÀ¬VË_x0004_WµÔÀGÌH&gt;ñÔÀD-_x001E_é ÔÀèÇ÷Ó5ÔÀÈ_x0007_ÛÏÔÀ^íGþèÔÀ[*àéIÛÔÀç_x001F_¾ÔÀ|i %~#ÕÀÇ@ÄCÔÀ6R=«ÒÔÀ¬WYX¨ÔÀdM_x0006_¸I­ÔÀ$ÉÀ_x0010_êÔÀ[D_x0019__x0018_0äÔÀ Ç.ÍÚÔÀ|½s!_x0007_ÕÀ_x0003_(fAuÔÀ_x0008__x0012_ás)_x0017_ÕÀÆÉ°õÚ_x0004_ÕÀÚú¸ÈÓ0ÕÀÄàÙJçÔÀ_x0001__x0003_Î_x0002_$ó¯ÔÀuñ$ï¤ÔÀÙ_x0006_èâ©èÔÀ#¡²·û¦ÔÀ=¥ÔÀ¡_x0014_ðÈg÷ÔÀ8æº_x001B_¿ÔÀ\ÞV«õ×ÔÀIû_x0003__x0004_?ÔÀ_x0014_ÓæToÔÀ_x0003_S^&amp;¡õÔÀ_x0012_y»5,àÔÀV¯õ; yÔÀ_x001E_Lã6ÔÀ_x0016_õh&amp;«®ÔÀÐ»á:ÕÀ_x000B__x000E_+ìt³ÔÀOÓ%_x0012_ÕÀ^²_x0014__x0011_ÔÀpoPÂøÿÔÀv{ÇN_x0004_«ÔÀ#"_x0018_/±ÔÀÊFj"èÔÀX[×[Ý¢ÔÀlmkúfÄÔÀÏÕÛ_x0013_Â¯ÔÀ_x0003_¬¥3AØÔÀm_x0004_ÁÚ.éÔÀ_x0004_íûÈÔÀîZËÕºóÔÀÔ\³«{ÔÀ_x0012_óïó_x0005__x0006__x0012_tÔÀ¸öË!ÁÔÀ_x0017__x001A__x0017_wnÔÀõä²FÞÔÀ_9ù5êÔÀédy_x001F__x000D_ÔÀ¶Që_x001F_¡ÂÔÀ1¸_x0019_ó¡ÔÀ_x001A_ísuÙÔÀ#î¿ å°ÔÀ]MÓühßÔÀÊ_x0016__x0019_·:ÞÔÀHøvïºÔÀ÷_x0012_ÏÎ ¨ÔÀR.§ygaÔÀ#ÞkªÔÀ-ÒÇý}vÔÀ÷"¨0@ÕÀ_x0018_¯ÛUxÔÀÅL¥¢(ÚÔÀõ¡ùX-ÕÀx$ë_x0002_ÕÀ`,ÁÉÝÔÀµÒ_x001A_QgØÔÀßtîw®ìÔÀ_x0004_ÐB¢ÔÀ«'_x0001_D¦,ÕÀ_x001F__x0006_t_x0019_àÔÀ_x0001_Ú0U±~ÔÀ_x0003_}(yÔÀù+l_x0015_È_x0017_ÕÀìÆÏ^ÄÔÀ_x0002__x0005_Óo·î ÔÀ¬ÚywÒ_x0001_ÕÀ.(gÆÒÔÀ2|_x0003_%JÔÀ!CÆL_x0010_ÕÀÄä(À³ÔÀ0àgZ÷_x0014_ÕÀ_x000C_ÂBÃ¡ÔÀü(ÜXªÔÀ¨aµ_x0019_?¥ÔÀ_x0002__x0019__x0005_iIºÔÀ}_S~_x001E_ÕÀÆhF«ÔÀà#hqsÔÀÜ±H_x000D_E½ÔÀ(DR]½ÔÀ«(¶]ÓîÔÀ*m?`³ÔÀìÙ.¨ÔÀsS»_x0002__x0017_­ÔÀv_x0013_éÔÀo_x0017_R¬ÔÀÉÇx[ÍâÔÀIÓg_x0011_íÔÀJJ''&amp;ÕÀ_x0008_A¾Ð}ÔÀcu¥ÔÀ3Æ_x0004__x0007_&amp;ßÔÀZ+88ÛÔÀáUæÆÍÔÀ_x000B_c?-¹ÔÀ_x0015_X,¨_x0001__x0005_¯ÔÀT«2Y_x001E_ÕÀ½'â_x0006_1ÕÀ$¤y_x0005_¹ÔÀ_x0011__x0004_\4ã¤ÔÀ_x0008_¥ñÐú³ÔÀ´X_x0002_ØkÔÀØ_x001D_	SeÔÀ_x0019_ÈæìÏ¿ÔÀ_x0005_Öò_x0017_åÔÀQ"¢ªÔÀ_x0013__x0003_Ô¥±ÍÔÀTñíÔÀð°}²ÌÔÀ$_x0013_ÃûLíÔÀ0&gt;r$¸ÔÀÔk¦ÚÐÔÀÐemÀÑ}ÔÀt@¾¿ÔÀ¼D«[ÚóÔÀ_x0010__x000F__x001F_D3×ÔÀéÏ_x0003_ã_x000F_ÔÀº¸F£&lt;_x0013_ÕÀµ_x001F__×½ÔÀX£ÕëdÔÀ(ÙÊ¤ªÔÀ_x0006_ôi_¨ÔÀ0+·»ÔÀ0_x001D_¦_øÔÀ_x0008_*¦Xj«ÔÀOD%¡ÀÐÔÀ;åÉ[òÂÔÀ_x0001__x0004_l¸ygÔÀÙ-_x0003_øfÔÀ_x0008_Et¨_x001B_¸ÔÀcÇr«Ô²ÔÀ_x000C_éß_x0005_òõÔÀÄz_	ó9ÔÀYHQ_x000B_TÔÀ_x001B_Äz_x001B_êÔÀÌ)[á¹"ÕÀMû,w¸kÔÀ â_x001E_ÔÀDèvªÔÀWÇ_x001B__x0002_è»ÔÀÉ_x001D_òÚ]ÛÔÀR&lt;ê_x001E_òÔÀÎÛ;^w_x0006_ÕÀ½GHgìÔÀ³ý7dÔÀ_x0012_yMËVÔÀl½\«ÔÀ«øk÷ÍÔÀåá_x0007_ÉtÔÀºíbÈÔÀ¯_x0016_½§ÌÔÀ_x0010_bF"®ÔÀ,E]i¸ÔÀÔ¸?4L¾ÔÀN­?LÕÀÏTÐ9ìÔÀí¸XÔÀN7ædÔÀ_x001D_é_x000F_Ü_x0003__x0004_#ÜÔÀ´Võy×ÔÀÚ*3|àöÔÀ÷Jàôß×ÔÀíãîÂÔÀ%wJ¦_x0001_ÕÀ"ÒÊÍÔÀ_x0005_#ó:I«ÔÀÖ0³üxðÔÀ£õ+(¸ÔÀ_x000C_wÖ_x0018_"ÔÀ.µÂ¿|¼ÔÀ½%k_x0011_ÕÀ­®ÿäfõÔÀ¤;?îàÔÀ[k´o:ËÔÀ5DSÔÀXýï?ÃÔÀ^_x0002_ã&gt;ÛÔÀ0sî_x000D_ªÔÀ&lt;Í¡¨çïÔÀ!_x0001_ðDãbÔÀ$\u+ÀÔÀ_x0011_û¦j_x000F_ÔÀCäÉÍÔÀèÜ÷_x0014_Ó¾ÔÀ1_x001F_×ïómÔÀ}Ã¨G_x0011_ÕÀ½3;ºE×ÔÀ_x0007_ÓÅóÔÀÃ_x0002_RSºÔÀÁ_x001D_Äv_x0019__x0008_ÕÀ_x0002__x0003_NZ¿SûÔÀÐëfôÎÔÀ÷ÑK$GÔÀ×C&amp;9ÇÝÔÀu|«0FÔÀA°óÞç¥ÔÀè_x0010_ç3ÔÀ,À_x0011_ØôkÔÀR~XúÔÀ¬ÈmdxÔÀè{­_x001E_?|ÔÀ_x0010_mr:ïÄÔÀ5&gt;]¶ÔÀ$Ã_x000E_´_x0001_ÎÔÀ2OmoÞÔÀIn`KªÔÀßuT±¬ÔÀ}!«©ÃhÔÀÚ\ô`p	ÕÀ,_x0003_oÈ_x0008_ÍÔÀÈ#H3ÔÀª_x000D_÷_x0008_MÝÔÀÒn´8¤ÔÀâ¿WÖÔÀGf_x0013_±ÔÀð¨úæó¥ÔÀnEtDÔÀÅé P¸¹ÔÀV_x0015_{v¢ÔÀ(XvyÔÀJ¶IæT ÔÀVû_x0001__x0002__x0013_ÈÔÀ_x001A_òc_x0007_.uÔÀûð^ÔÀ_x0008_rUúÔÀÛ_x000F__x001C_hÍÔÀçßÄyÔÀäw_x001D_B_x001A_îÔÀY§Y[_x0016_ûÔÀö'O¸ÏÔÀ&lt;Þé_x0012_q}ÔÀþ	'+ÈÔÀ&gt;äÜ¨!ÕÀåÒ_x001B_ÕÀP¾¨ÖÔÀ_x0008_xª¶½ÔÀÆÿàýÔÀ5±óg/_x0012_ÕÀ#Õ äÔÀÎb¦3_x0015_ÔÀHWø»ÔÀÞóJ÷ê¹ÔÀÜ ùMðÔÀ_x001C_áÓ&gt;$äÔÀÎWkÔÀU½v_x000B_dÔÀ:g8@ÔÀÑk&lt;ÛÀàÔÀxÚS9_x0014_ªÔÀL2¿FÞÔÀ.)/ïÔÀ9µrm+ÙÔÀZ`_x0008_i,ÈÔÀ_x0004__x0006_ªºQ+åtÔÀâ_x001E_ ÔÀ_Îí­ÔÀïjÝo´ÃÔÀ²é«oÿËÔÀÄÖ	gi9ÕÀåÔìË&gt;éÔÀÉ!_x0016_(_x0001_~ÔÀ_x0019_è=L¼ÔÀ_x0003_"±2_x0007_ÂÔÀO?î¸ìÔÀ8°¥KZîÔÀþÒ[_x0002_ççÔÀAúciÇÕÔÀ¾_x0006_T5ÌÔÀ]Ý_x0005_ªäÔÀ)1å4ÒÔÀISø+àÔÀú¬Ó¾ÔÀå¬=×ìÔÀ¢¸y4¬ÔÀéÏéá=(ÕÀ¼@é_x0013_ÿÔÀVÔ_x000C_^_x0017_¹ÔÀ/_x0010_+ÉÔÀ}ÆÕøJbÔÀTD|4}{ÔÀÄ¹_ÔÀbµ_x0005_ÿ{ÔÀe_x000D__x0007_×:lÔÀwV°å/ñÔÀT0Q_x0016__x0001__x0002_³ÀÔÀ¢²¦×_x000D_bÔÀ¿=_x001E_o_x0016_ÞÔÀ©FßéÔÀÉ¸G${¨ÔÀ_x0008__x000B_v HøÔÀÉKÆ_x0006_¤µÔÀFóGyÝÔÀ\ã×ÐÔÀËæ_x0011_AÙÔÀvàì#~»ÔÀöQ_x001B_,ÆéÔÀö39uBÅÔÀîk×Àé_x001A_ÕÀ	p|ÔÀiÆár¹ÔÀN7bðÏàÔÀÕ%Cä&amp;íÔÀiZZo¦ÔÀ_x000D_v¨HYõÔÀªyÑôµÔÀ]íÂ©Q_x0001_ÕÀÏ,iq¿ÔÀ®_x000C_Î_x001F_Õ©ÔÀáFsé¤_x0011_ÕÀ¤Õ°ÔÀå¸._x001E_t_ÔÀî«oçÇñÔÀÒ¯_x0011_hÔÀfþìï_x0014_ïÔÀi¶Ó_x0011__x0005__x001A_ÕÀeÇZ7ÔÀ_x0001__x0007_ceìB¡ÔÀ_x0011_8L$ÊÔÀm¨ÚîÔÀ´_x0010__x0014_ïNÛÔÀ_x001F_ª_x0017__x0001_LÔÀ?; ¡_x001B_ÕÀf¡¡bZÊÔÀø¸¯ _x0002_ÕÀ]£&gt;+àÂÔÀÿ(aó®_x0016_ÕÀÙþCH¹ÎÔÀIôô¹"ÔÀøðÿ¤ôÔÀO¡¡ÊÔÀ{_x0010_J_x0003_ÌÔÀ¼°Ü4àÔÀbY_x0019_ûÔÀäì_x000E__x0019__x000D_ÔÀ_x0008__x000B_÷_x001F_¯ÔÀ_x0005_r_x0003__x0006_oåÔÀ¤kÝq·ÔÀ~eàÔÀ':lHæ_x0010_ÕÀ_x0008_Ê±cènÔÀÆ_x0004__x0006_Ý8íÔÀª¥)ßÔÀe}*¤úÔÀ	ohÎÔÀ_x0005_ÍÊáÏÔÀ®VÐEQäÔÀÂyÔû_x000D_uÔÀ_x000C_o,í_x0001__x0003_PaÔÀ_x000E_@ó_x0008_·ÔÀ¨ÆjõÐÔÀ\R,ôsµÔÀ¶Z÷ÔÀuÞ°¶»ÔÀ±î£_x0019_¹ÔÀõÊäJÔÀ%-½)µÔÀðÛèuá©ÔÀß /dB²ÔÀa àçéÔÀV%öC§ÔÀ_x0008_aNÍyÔÀ_x001F_D#4KÔÀÜ}fÔÀ-n?÷ùVÔÀW³ù#x_x0002_ÕÀZ_x000F_ñ_x001F_¬ÔÀÑ¢Q5_x0007_ÔÀ@é¿ÔÀy¦Ç_vÔÀ¥_x0007__x0016__x0016_ÀÔÀ_x000E_0_x000E_I¨ÔÀ?_x001D_±ÔÀáõÉ¢òÔÀ_x0003_möê»ÔÀ¬ºJ&gt;èzÔÀÂ´m±CÓÔÀ®½S±·pÔÀ«½Þ(gÔÀ·úüNHÔÀ_x0002__x0003_N£(RUÔÀm¬{GáÔÀè®xÀB_x0006_ÕÀÖê_x0002_"(ÔÀ®P&lt;ÂÔÀË_x0008_Þõ!°ÔÀàùü#ÕÀ\þ_x001A_J`´ÔÀ[â_x000B_ßÔÀ7ÃSº¹ÔÀÆÞÿÔÀmwwòçqÔÀêÌ¹0¡ÔÀ6ó¯¤èÔÀ_x000F_5B·9ÔÀ~4µ_x0014__x001D_ÔÀÃøéÔÀu_x0003__x0011_Z×ÔÀ3¬»Ã,ÆÔÀ®Ö__x0019_õ®ÔÀ0t/×_x0005_ÔÀ@ò§ÒÆÔÀÙJµæmÙÔÀÀÞ+}_x0001_ÍÔÀð	é«_x000D_1ÕÀ_x001D__x0016__x000D_$¤ãÔÀïßæ ÕÀ_x0008_z»-_x0012_ÔÀÁ]ÉõáÔÀ(rÄN×ÔÀ}×d$~uÔÀñnô_x0002__x0003_¡¬ÔÀ_x0004_=	µÝ_x000D_ÕÀ^¼×ñÁÔÀ\³Þ!yóÔÀ×ÿZ±ÔÀj¶ßVÂ_x0001_ÕÀ¹e&lt;	!ÔÀ`¦&lt;_x000D_È|ÔÀp!VcCÔÀ²_x0019_×áwôÔÀÇ³P_x001E_^°ÔÀLå¶_x0014_ÕÀ|ÛîÞÔÀJ0é÷¬³ÔÀ?±Âô¹ÔÀW©|_x0012_ø×ÔÀt ²8_x000D_äÔÀ¸_x0014_}_x0015_UÔÀÞÔìãàÔÀÆ-_x000D_·]ÓÔÀäÍ°_x001F_ËÔÀ_x000E_y]ÏÔÀìqÄõ¬ÔÀ_x001E_8fo¹ÔÀ_x0002__x0004_0¤áÔÀd¨4ßu!ÕÀ°Ë&lt;ð_x0018_§ÔÀñ¦ØÛÔÀ´Jé¤ÔÀù»KlfÔÀ?5·_x0012_hÔÀð|_	ÔÀ_x0002__x0003__x0018_üCVuÔÀY_x0005_Ùi_x0011_åÔÀÒ~eÔÀ4|ÂÉ_x0004_'ÕÀÞqî_x0016__x0010__x0019_ÕÀ¾ØëNñØÔÀ2a9).oÔÀÐÃ¥_x0001_U_x0007_ÕÀÝ¾ÒiáÔÀTï_x001D_ó·ÔÀ§*õ©ÔÀ·^*_x001E_X®ÔÀ-ªÁè°\ÔÀ_x001D_)¼uüÔÀÃÌ_x0013_ÎºÔÀt¨#Ñ¸ÔÀ°¡¦uÔÀ=$s_x000E_4ÉÔÀ_x0001__x001A_n?PÂÔÀ_x0007__x0002_&gt;ò¹¾ÔÀöàæÀàÔÀÈê_x0017_æTòÔÀ_x000C_Í]9ÞÕÔÀ®1tfàÔÀ_x000D__x000D__x0018_¯AÕÀ_x001E_:]_x0007_!ÊÔÀ_x001E_ÅØÃrÔÀ¾Ki­ùÔÀæª"i}ØÔÀvzÝ¶PÔÀgþnò÷ÉÔÀîW(G_x0003__x0004_ÎÔÀ_x000B__x001E_¯ÄÀÔÀá_x0005_"¾¦ÔÀ]nY*ÔÀiºPFúæÔÀm_x0015_¦_x0007_¹ÔÀEn_x0001_á-TÔÀ|]íµáÔÀ_x0013__x001E_rÔÀ.(L®üÔÀ__l;ÙÔÀßPWcÔÀ«]-HÙÔÀ·IÔÀ_x001E_»ö_x001A_ÕÀv(Øhg_x0011_ÕÀ}W|¶_x001C_ÕÀbØÊ;!åÔÀÀ_x001D_åÞÐÔÀ±_x0010_e¥ÏÔÀ_x001E__x0002_¿¾¥ÔÀ£_x001B_ÛÍ¢ÔÀ¹\õJÔÀÔ¨¦"QÀÔÀ!£W|ïºÔÀ,_x0015_ìÇnRÔÀ_x0005_F_x0019_ÎªÔÀBeõ×zÙÔÀz_x0010__x000E_tÔÀÎ_x0007__x0012_¥ËÔÀOCCÇèÔÀNU¥?¦_x0015_ÕÀ_x0002__x0003_s&gt;0?_x001E_ÑÔÀÈÖ_x001B_ýÀºÔÀð_x0007_O_x0011_ÔÀ_x0001_Ù§»üïÔÀã_x0018_øÒÄ¯ÔÀÛ&gt;%oQÔÀ_x0006_³?I²ÔÀùè -TÕÀ¨týUÎíÔÀMYôçÜÔÀn_x0007__x000D_Z0FÔÀµVEÚµÔÀá:Û«ÔÀ¯oÇ¨ÏÔÀc/GtÔÀ/)_x0005_vNºÔÀ_x0004__x0013_þj_x0002_ÕÀ\tM_x0001_HÕÀÓÄ¡D¤3ÕÀ%ºIÇÝØÔÀÄ°å©ÔÀE­ý_x001C_°ÔÀgPºÄ" ÔÀ(¹J¹eÆÔÀ¿_x0011_Üö·ÔÀË·@Ô\iÔÀ;_x0006_NÐ÷ÔÀ!)±_x001D_&gt;ÛÔÀ_x000C_êdÙ4úÔÀè@³_nÔÀÏ;à¤É"ÕÀxa_x0013__x0001__x0003_AÔÔÀñM~)çÔÀ]Æ*_x001B_{®ÔÀQ¿_x0017_BâsÔÀ_x000E_ÖöWÔÀ®¢P&gt;}ÔÀv¥N$ÝÔÀ¤¨}_x001F_üâÔÀti{Î	çÔÀ_x0011_SªÔÀ7°G¾ùÔÀÛ³ÄZÁùÔÀ¼]&lt; 6ÔÀ_x0015_¯àÿ_x0019_±ÔÀ_x0014_×XàüwÔÀ¯Ü°ën~ÔÀq_x0015_YU±ÔÀ&amp;Õ ÔÀúSåWE_x000F_ÕÀ_x0018_éËá½ÔÀ_x0016_«_x0005_ðÔÀ)Ô¹ñÐ_x0004_ÕÀLQº«EÔÀÅK¢_x0007_oÔÀì[gg/ÒÔÀãÇáÑR_x0002_ÕÀ_x0014_~\©·ÔÀaL±ùÑùÔÀ,_è×¾ÊÔÀù_x0011_["ÄÔÀÖÓH¿_x0001__x0016_ÕÀ´kïTc©ÔÀ_x0001__x0002__x0017_wõx7ÀÔÀ50\_x0002_ÎÔÀ#ïNLÓÔÀ_x001E_­uÌh}ÔÀJdoVÔÀÏ¯òcÍÔÀ_x0008__x001D_±"'ÕÀ_x000B_ÓÃ±ùyÔÀ_x001E_|_x001A_²V¹ÔÀ_x0015_ÖäÐÔÀÚA$`ÇÝÔÀÓÍÿâÎÔÀæ¥WàÔÀíQ]$¦§ÔÀvï]ÚÝ¼ÔÀÅG@¬ÑÔÀuÀ_x0018_+cèÔÀ_x001F_COöÔÀK4+~ÔÀ=kKÙZ_x0013_ÕÀb·_x0019_ÕÔÀ¬F¹W¬ÔÀòDéê_x0016_ÔÀ_x0001_A7hcÔÀ7cW§ÚÔÀá/×°ÆÔÀü#YóxÔÀ^Ì³ÿLÔÀß_x001E_¾&amp;ØÔÀ§½44ÔÀ·P_x0015_ÕÀ0_x000E_äÈ_x0001__x0002_òÔÀ_x001C_½/ÒÔÀ.¨è-SÔÀ_x001C_À_x000B_sDÂÔÀ¾_x000F_-³ÔÀÕÆÓÆ{ÔÀí_Ô÷öÕÔÀÜÈ_x000D_§×¬ÔÀäÁSNpÔÀÚ¤§ÛÀmÔÀ/³Þt*~ÔÀ_x0018_¶=NÎÐÔÀÉ¸rôÕÔÀßã#Á¼ÔÀÐÊÜ9Ñ±ÔÀÉÕ×ñÔÀb_x0014_W/_x0001_ÃÔÀ¬9å²rÞÔÀ_x0001_]'QÝäÔÀ]íð±ªÔÀaaÞ×ñÔÀ®Í3Ä_x0003_ÕÀl_x0010_/_x0011_MÀÔÀ¥­_x001B_ònÔÀA_#¹_x0006_ñÔÀ@·÷ÖÔÀñ­_x000D_ÀÔÀò'_x000C__x0008_sÔÀJRFâÖÔÀ!0ö­¢©ÔÀ_x0001_¥åÄÔÀ³ÿ&amp;_x0010_gÒÔÀ_x0003__x0004_oº×Ý=¯ÔÀ4~S¢_x001C_aÔÀÑ_x0002_j7EÔÀYQ¢ÔÀæ_x0010_øX|ÔÀ¯/Ek&gt;xÔÀ%_x001E_H_x0012_ÕÀ&gt;8_x0015_ §ÔÀÓÐÙÑû©ÔÀÞr_a6°ÔÀzyâû¤PÔÀ6LÁîö ÕÀ_x0004_G¶ÝÑ³ÔÀÜOîÚÔÀ_so¾ÔÀàÿÕ_x0004_ÕÀNWÆ8³ÔÀ_x000E_HW_ÔÀ_x0017__x0003_H_x0019_^ÔÀ§hûÔÀ_x000B__x000D__x0017_'_x0016_ÔÀqá)-p_x0017_ÕÀ*kÄ1ÅÔÀ_x0017_ô­_x000B__x0007_ÕÀLU·ÛÔÀ°eðÔ8ÖÔÀíH=éÇÔÀ³¢ò§.ÂÔÀLd1V ÛÔÀÂm_x0001_Çu«ÔÀ¤¾p¸_ÔÀÈbÞ_x0003__x0005_ÀÔÀ0±N$µÔÀô_x001E__x001D_§ÔÀ1ëUW¬ÔÀfuV9_x0014_æÔÀøêCÔÀ\\_x0007__x0013_|_x0002_ÕÀgL_x0011_ÄÄÔÀÅXR7ÔÀv£¾¾­ÔÀ0ÒÅUaÔÀLnÔÀÖ½*_x0007_´ÀÔÀ7J_x0011__x0001_ÎÔÀH*Yi_x001A__x000C_ÕÀ	M_x0004_¥PÏÔÀ¨ç¡«!­ÔÀÍb}	_x0003_ÔÀµøÀÚE_x0004_ÕÀÈ_x0003__ÔºÔÀÜIîÝÔÀ1¿)ÿ³ÔÀkÒÐ·]ÔÀi?r3/#ÕÀÃÜ½Îy¼ÔÀ*ÏlMêÔÀ_ñÒµJ_x0012_ÕÀÊ _x0012_üÜÔÀ¨#"ÕÔÀ4­à_x000B_«ÎÔÀ_x001F_ûkðrÓÔÀXÃÜM_x0008_ÕÀ_x0001__x0003_ßÏô,ÔÀ¢i_x001B_»_x001B_xÔÀ6¢ÖªÀÔÀ6j._x0007_äÔÀ3"_x0002_ã'×ÔÀ_x0013_ð_x0018_ÿ/ÚÔÀâéé9þÔÀ¿q_x0002_ÔÀ¥_x0007_£I	çÔÀ_x0010_0"ÔÀ_x0010_ý³LnqÔÀêQs"Ú¯ÔÀ,)_x0007_n§ÔÀÅ 0çg_x000B_ÕÀDy½¿ÇÔÀY#éXvÔÀT_x001D__x001E__x000E_B@ÔÀÛH9 ©ÔÀ ¿W½åÞÔÀkGäèòÔÀGÝY_x0006_ë»ÔÀH_n_x001B__x0006_åÔÀ&amp;Ãxº?èÔÀ:ÎÞPÑÔÀ&amp;M¼ÒÔÀVHk­kÀÔÀ¦:ÕºaHÔÀÍ_x0002__x001A_U_x0014_ÔÀ'zA&gt;väÔÀ·_x000F__x000B_Á²ÔÀ¦b¾¥ÔÀqÊW·_x0001__x0002_è_x0008_ÕÀ³_x0017_&amp;½ÍÐÔÀB_x000E_¦ï_x0014_ÔÀ¥}_x000F_&lt;ÄÔÀÞèLÁ_x0007_ÕÀQß_x0012_õÔÀ{Ï_x001F_îq¸ÔÀÎy_x0015_Æ_x0015_JÔÀLB_x0007_«RÔÀ_x001A__x0012_x_x0002_ÕÀQa´B×ÔÀTG_x0019_NôÔÀvù¯ÔÀ6\2_x0008_YBÔÀ×:_x0011_¾ÔÀ3^cJøÔÀ)J«b_x000D_ÕÀ$Éa'	ãÔÀFL?ùëÔÀ_x0006_ñ_x0011_ò¬ÐÔÀÿaÑÇÔÀ·¢Ã_x0016_ïÔÀÚ_x0007_£nÔÀ1ÐxJ¥ÔÀ_x000D_¿¼vÔÀ_x001A__x0006_õÎ;ÚÔÀc._x000E_;C£ÔÀÇIÍf+ÕÀ_x0007_«ÂB·ÐÔÀK_x0019_¤_x0010_Ý×ÔÀ~®¼øYÇÔÀh(	xËÔÀ_x0004__x0007_}&gt;eC_x000F_!ÕÀcÑß³ìÔÀ{«3GÕÀd[ø_x0008_!©ÔÀG«åÔÀ±ÛÕ_x0019_¦ÔÀw&gt;3©þÔÀ,Q"jlÔÀüß|²ÔÀ&gt;Ó/ÝÔÀ|_x0002_Dºä_x0002_ÕÀ_x0005_b«íDÕÀ_x001E_Ø¡ÁOÔÀS_x0014_¼i°ÔÀ«=«"|³ÔÀ#9_x0017_ò,­ÔÀ3ÒtIÅçÔÀ8Eü2_x001A_ÝÔÀT9$_x0006_,¤ÔÀ?&gt;_x0016__x000C_#¢ÔÀ_x0003_&amp;}ÙÁÔÀ¬ÒfvÔÀ§[PzLÔÀø¦yÙ§õÔÀ[c-yÔÀ'¸ü_x0005_çæÔÀ$Døç{ÔÀGê4¦_x0001_ÕÀÄÀJ?_x000C_ÔÀó|bÔÀ_x0019_¥Þ_x0008_ÎÔÀ^ÊÂB_x0001__x0002__x0001_âÔÀ4ãÐ5ËÔÀ_x0015_8hëzÔÀôÝ¸æ)ÕÀÔÏ~àÏÔÀ_x0018_#Éûy²ÔÀkÛXhÑÔÀeïËËõäÔÀú±x¥¸ÔÀ_x000F_D_x0004_aU`ÔÀÐ¤ayÜÃÔÀmþ_¾ÉÔÀ­N±.éÔÀðð_x0018_áÛÔÀ¢_x0004_fìÔÀ&gt;$»æÔÀO_x001B_øß$·ÔÀ©_x0006_ÐU¿­ÔÀÊ-ÈGûÔÀôBYó°ÂÔÀ[Þ_x001A__x001F_ÔÀ©b{6kúÔÀ_x0005_Õ.RÔÀ_ßd ûÔÀz[*dÔÀè_x0019_¨g¦ôÔÀd&lt;_x0006_¡ÔÀHû_x0013_^5ìÔÀîÀÏ¿ÔÀ_x0008__x0012_±ÀÜÔÀö_x0011_#7Í_ÔÀñÛ?&lt;ÍÔÀ_x0002__x0003_ÚËÝç²vÔÀÊY:¨Ñ¡ÔÀ»ìÉWzÔÀÇsÐ&lt;«ÔÀì7mÓtÔÀC_x000C_0_x0001_ÞÔÀf_x0017_ó_x001B_ÔÀ´_x0003_)Å&lt;ÀÔÀÒ8²ÑäÔÀú_x0006_rPÔÀ¸+Ù_x001B_T_x0010_ÕÀ_x0010_q_x0016_RbÔÀà:Ù´o_x0008_ÕÀf~_x0007_¤·ºÔÀ	N¡ÇÔÀñ¿#¯lÔÀKX£_x0016_ÔÀB÷x:ÔÀ_ÃLíÐÔÀôÑr ØÔÀJ?{pM©ÔÀî?ò!ÔÔÀ±Ù~_!ÁÔÀ&amp;¯Tq´ÔÀ£´Ô=Í&gt;ÕÀ&gt;Ã_x0010_SüÔÀ«m¥Õ¨ÔÀº-¥wbÔÀ¶n÷ÅÓÔÀøââ½åßÔÀO»_x0019_W_x0018_·ÔÀEZÇU_x0002__x0003_DÔÀ_x001C_7sU8WÔÀ_x001C_ìì+ùÔÀN0]±ùÔÀ¤cÓâ·ÔÀ_x001C__x001E_ëÔÀA_x000E_=jd§ÔÀ%!ÜÄ°ÔÀ½áÖï-aÔÀÖ_x0011_}_x0001__x0002_ÔÀÑÝÒò×ÔÀá^Î$¬ÔÀ:ì5FbÌÔÀ_x001D_Z÷¸MíÔÀ°@?ÕÀ_x001E_g&amp;c¹ÔÀçÙôÕ9tÔÀa_x001C_zÿDXÔÀ_x0007_aµPÔÀá×lE£ÔÀÊNì¨µÔÀ&lt;¯ËërîÔÀÒáÃIÔÀÙ_x0017_D.ç_x0005_ÕÀ¿_«ÚkÔÀ,ñØ0¡®ÔÀ.6_x0004_*_x0018__x0006_ÕÀEk_ÒøfÔÀÞ¼mv¦ÔÀÄD?À^ÔÀJi#ÎñÔÀ¶´­jÂÔÔÀ_x0003__x0004_ý¯s	±_x0001_ÕÀBJYjþÔÀ4bs_x0006_ºÔÀ6Ì&amp;ìÁÔÀ_x0002_"t?&amp;|ÔÀ¦	H$ÁÔÀÔ´Xb_x001A_BÔÀë_x0007_âª_x0007_ÍÔÀè@"_x001A_¼ÔÀ§D_x0019_Kd_x0006_ÕÀfp¡ÿÒNÔÀ¨ªäjûÔÀý	Oê_x001C_ÔÀñ\Ï'ú_x000B_ÕÀT_x0003_ó[_x0002_¸ÔÀ'°¯F²µÔÀ4¶ØQw%ÕÀñHøGõÔÀ+ª!u_x001E_ëÔÀÙM{ýkÔÀ\Õ3¯âÔÀ3ñ©Ù±ÔÀEN_x0003_kö_x000B_ÕÀßcM±üÙÔÀÙìÚ_í£ÔÀ_x0012_WsÔÀ-W÷p)ÔÀ$_x000C_Äë%ÊÔÀF&lt;J_JèÔÀöÁG8_x0008_ÕÀCäæ_x000F_ûÔÀþ?Ïß_x0001__x0002_¹ÔÀÆ_x000D_Q~ÔÀ4Á:0,_x001F_ÕÀaû¨OËæÔÀ_x000D__x001C_æqÔÀªÜ_x0015_)oÔÀAGTôÿ®ÔÀ²r{$ÔÀø-XÔÀúE0tõÔÀIc0&gt;_x001C_¤ÔÀ©5XInÔÀú_x000B_}ú¦ÔÀÞ_x001A__x000F_7AÚÔÀÐÃI1®ÔÀ»ÆE.ÎÔÀ_x0001_d!_x000E_ÕÀÆMâ}W_x001D_ÕÀ­Ì~_x001D_¾·ÔÀnì_x001A__x000B_9ÔÀ³½2÷wþÔÀãK_x0016_ÿ¼ÈÔÀ&amp;%&gt;_x0001_ÕÀ¢_x001B_1_ºÔÀÂ2ämìÔÀ¢_x000E_2=_x0006_ÔÔÀ~äýjCãÔÀ*#IBV×ÔÀTN_x0004_ÔÀnG_x0010_äjæÔÀëåçÝ¬ÔÀ«¢_XÁÔÀ_x0002__x0003_;P·_x0016_¢_x0019_ÕÀ¾ÓÅ@¬ÅÔÀ¬Õ·¨ëÔÀú½´V¶§ÔÀä_x0018_c_x0005_ÕÔÀ¨R?¦ÔÀÀ_x0018_%£E®ÔÀûy ôæmÔÀ÷_x000E__x001C_¸ÔÀ£mÝ}¹´ÔÀØ¯¼¾³_x0005_ÕÀ_x0002_ùÙ_x0019_ÜÔÀÀVDõÿôÔÀú_x0015_ÀÃ'±ÔÀñ4]+.ðÔÀYäv+ÕÔÀ_x0013_õÔÝÔÀu_x0010_o%®ÔÀ_x0004_0iæÚ³ÔÀæ_x0006_Rk-ÔÀPì{&lt;_x0001_ÕÀÒ »®BÔÀq³÷ÝêÔÀ®Å®_x0014_fÔÀ¾_x001B_6 $_x001D_ÕÀÆ|_x001E_Ö_x000B__x001B_ÕÀëRµáO®ÔÀ²âZgÑ¹ÔÀD_x000D_k÷c¥ÔÀZ&amp;yTÔÀ°_x001E_	Ù_x0011_±ÔÀØæ÷H_x0003__x0004_EæÔÀ"@Å£ypÔÀdùa½_x0001_¬ÔÀ4lôÅÔÀ_x001C_\WÓâ6ÔÀ¸ÍJÔÀVZ_x0003__x001D_½ÔÀ_x0007_zÎQ©ÔÀEÛ&gt;ÀÔÀû(Ý|ÎÔÀ_x001F_,.ko_x0018_ÕÀ.üT±ùÙÔÀÝUwo_x0016__x0004_ÕÀJn_û9´ÔÀz6ÏÒáèÔÀ_x001A_Å2kþÔÀ¸î*NÔÀ+ö¤(_x0007_¨ÔÀ*¤í_x0019_ÊÔÀ_x000D_a&gt;_x001F_ÆÔÀF¤¬&gt;OÖÔÀÒ_x001C__x0018_ÁúÔÀ_x001E_5s«ÌÔÀ_»Ö­»ÔÀ)OÁ¤®ÔÀ¡XèmèÔÀÔ4^E_x0016_ÔÀÚå:ÔÀ&lt;ÿ_x001F_¬ÔÀ_x0005_ð_x001D_êqÔÀa°1_x0007__x0002_½ÔÀ¼_x000F_R¬ÔÀ_x0001__x0002_ÄÀ_x000D_ ·ÔÀÎÙ	·ËÔÀãôÀÃ#æÔÀÃ~OÔÀ&lt;ÈC_x0001_~ÔÀØ_x0014_;s°ÔÀ6)¿½òÔÀ9#êGMÔÀÐJtî¤ÔÀ_x0008_*_x0003_zÞaÔÀÄÇháÔïÔÀÛ= _x0003_óÔÀ¬°IÞ¢ÔÀæÞxf?ôÔÀ_x000C_ð_x000B__x0016_£çÔÀHÄÉ_x0010_	ÔÀí6ËÊÔÀX¼_x001E_ÐÔÀúI6_x0001_-©ÔÀü³_x0012_ÞÔÀü»£ü'ÕÀ¥_x0018_£ÌÔÀ&gt;._x0007__x000D_ßYÔÀ]5´V§±ÔÀ_5_x0013_rL÷ÔÀè$PÌÕÔÀÎÎ!ÙwÔÀaÿ¿¥W_x001B_ÕÀ_x0013_ ðìUßÔÀ_x0014_MÿB_x000C_^ÔÀU$½¶e_x0005_ÕÀkî©_x001F__x0002__x0005_Ü!ÕÀ_x0017__x0011__x0001_¯¬ºÔÀ°îî·ÏÔÀ®{d~y ÔÀ0ðskÜÔÀ^Å'fQÔÀË_x000F__x0007_|ùöÔÀ'4é_x0013_öÔÀì1_x000F_`gÑÔÀ4Q¸Å÷uÔÀ|ÂÕ_x001A_Ù_x0004_ÕÀxÿzÚK°ÔÀ'ÖÜ¼ÔÀë_x0006__x0004__x0002_çÔÀäÖ¬_x001E_íÔÀ_x001B_ÂT±ÞÔÀã_x000C_îÖÃ¾ÔÀ&gt;_x0011_Éâ_x0008_ÕÀÿæ_x000C_MÜÔÀ*kÖ:ÔÀÅ_x000D_2áÔÀ*²ØÂÔÀÄÃ_x0018_i0èÔÀ_x0012__x0005__x000C_W~¯ÔÀ(_x0007_Ç1¢ÔÀeMÃ&lt;oÔÀ:À_x000E_HÞÔÀ_ÿe'rÔÀ_x0003_ÞUÔÙÔÀ_x001D_T¦qÔÀ_x001A_#_x0019__x001C_ÔÀ_x0003_t$B ÔÀ_x0001__x0002_h_x0007_l;ÑÔÀR6ö¯ÔÀ'ÎÂ ÔÀ_x001E__x0011_¦ØÍÔÀ_x0003_X_x0018_÷ZåÔÀòE_x0007__x000C_ÁÔÀ_x0012_&gt;¿ßÔÀ\ônVX_x0001_ÕÀ^¥á\FãÔÀÂÛ_x0010__x001A_=9ÕÀÈl4G_x0008_ºÔÀ&lt;_x001F_s_x0019_øÔÀZ±çBÿÔÀ0_x001A_è«¡ÚÔÀ`U²_x001E_øÔÀk{_x0011_½ÔÀ:o¾oGÔÀ!üN\'ÓÔÀ}_x0006_º_x000D_ÕÀÖJâôËÔÀUÑ\ÉÔÀâ]«'ÔÀø¿éÚÇÔÀ~ö Ù¶ÔÀÒI"Äð·ÔÀÂ=4¤|ÔÀCÊI_x0001_i¡ÔÀ«ÖS}ÔÀ°¶è xÔÀh·Ïú_x0006_æÔÀ_x0015_,¼8»¡ÔÀ½Ä9_x0001__x0003_§_x0011_ÕÀÅ	_x0001_é_x0015_¹ÔÀR_x0016_hÚÃÌÔÀuiT1ÑÔÀè÷ñw	ÕÀ_x0008_ÖA+S¿ÔÀ;ZC?Õ®ÔÀ_x0019_~ãìóÄÔÀ8@Ì´G°ÔÀF×ÐG÷_x0001_ÕÀ_x0003_ýK¦ÔÀ¾¤èrÔÀµT_x0015_¿°¶ÔÀ_x0006_ÂínÔÀP·-_x000E_%ÈÔÀA_x001D_ÌªýåÔÀû¡_x000D_BöâÔÀWá/_x0018_ø×ÔÀGÎaQ¸ÔÀ±Õ_x000C_O_x0010_òÔÀÅÀCá¼ÔÀ_x000D_ÙÊ6îøÔÀ\TSaßÔÀ¢`ÖXuÔÀI);nZ ÔÀeïJ¤sàÔÀ¥"bF_x0006_ÕÀÀ5g.ñÔÀy_x0014_d_x000E_úÂÔÀ_x001D_5Cùô_x0002_ÕÀ¦d¨êÔÀ&lt;&gt;÷jaÓÔÀ_x0001__x0004__x0019_ãUÍ^ÿÔÀXóC¨ÔÀ#_x0014_ñðCÔÀBþ¤_x000E_tÔÀ×´_x0001_	U'ÕÀ_x0005_í!zÔÀB3©c¤ÚÔÀ.jÍckÔÀîû¼peÔÀ©/á1_x0012_ÔÀ½ØÔröÔÀy*ôRÐÔÀ_x0005__x001B__x0019_YØÆÔÀï_x0003_SJ¹_x0004_ÕÀ_x001E_iÇa_x001E_ñÔÀ)_x001C_}  ÔÀ«7N®;ÍÔÀ`X½sæÔÀDrþÌ&lt;ÔÀØ,ÐÎ½ÔÀ_x0007_·ö±­ÔÀùÜ_x0018_²ÔÀ_x000F_¿ùí5¢ÔÀ&gt;E|_x0019_tÔÀ@(¢Ó_x000B_ÍÔÀ©º}éÔÀÊ_x0017_à¥"ÂÔÀæ7ô_x000B_¿ÔÀ&gt;Â_x001C_Ø_x0014_ÇÔÀ£ñ)f{ÔÀ_x0002_ÐGøüùÔÀ­8:_x0001__x0003_ÔÀ&gt;èh¤ÔÀGHþÍÔÀô±_x000B_ÐÃþÔÀ_x0018_B1_x0002_uÔÀ?êw9ÚÔÀC_x0008_¸NÃÒÔÀ|C]gÞäÔÀ_x000B_ðÈ ¿ÔÀxÌ±ÄYÇÔÀ*¿7MõÕÔÀB®@½ÔÀj+pCóÔÀ[rZlÃÒÔÀÆÛÖ×£ÔÀZÓÞ_x0002_ÕÀ3º_x0011__x001F_²_x0015_ÕÀ)3_x001B_Ü{ÔÀJÌ'&gt;ØÔÀ_x0003_$¨õÔÀj©e.ØÔÀëÔ.£'ÍÔÀl_x0017_b%öÔÀG°^ÉÔÀ° âH_x001E_ÔÀ*~´_x0017__x0018_KÔÀôÓ_x000E_Æ»ÔÀab¹/±ÔÀÕWÁó¥vÔÀ_x001C_ó_x0012_G_x001E__x0019_ÕÀ&gt;_x0005_J¿_x0008_ÕÀ:h,H*\ÔÀ_x0001__x0002_ªo·ÔÀ¹6R_x001A_­ÔÀ¬_x0007_SÆ­·ÔÀlqéÌ1ÔÀmDØ_x0003_WîÔÀZ	T)ÕÀ\Ä_x000E__x001B_1©ÔÀÞ_x0006__x000F_x	ÝÔÀ´ìlªÅÔÀ~%ÀR0ËÔÀ­L«ÛÔÀRx£ _x0004_§ÔÀ&lt;,3j­bÔÀm¯'(eÌÔÀòÈ9_x000D_ÔÀÄò&amp;GüÔÀ&gt;Î_x001A_]ªÔÀû_x0015_êÀR)ÕÀ8}ì×ÖìÔÀpÛàØ?ÔÀ%M[´_x0015__x0013_ÕÀ_x001D_"±£ÛÔÀ_x0004_¬'_x0003_ëÔÀ_x000B_56®ºÔÀ_x0003_½\ëSÝÔÀw©²ÇØÔÀhe_x0018__x001C_è3ÕÀkþ_x0002_îÔÀÝ_x000E_ì~ÔÀ2Dþ¿NÖÔÀ2_x000B_û&amp;ÃÔÀ¾4n¾_x0001__x0002_¶ÁÔÀc_x0018_4ÖÝÔÀ_x000D__x000B_%ìÔÀ¿¥0Õ©äÔÀ½åvz×ÍÔÀ¢_x0008_å_x000F_r ÕÀ_x0007_-ùMûwÔÀ¾_x0016__x000F__x0006_±ÆÔÀ_x0011__x0015_]o_x0008_ÕÀ[}qºÕÔÀ9xALÛÔÀÌyðnÔÀª8Ù&gt;_x0007_ÔÀßU#ÐÒÔÀj%ì/¬¨ÔÀ|îìÙô½ÔÀ@ô¬a0ÕÀJqU#ÛxÔÀ_x0013_·2ÚaûÔÀ _x0019_ï¤ÐRÔÀÐ¶{Ä{ËÔÀSÐÓÔÀ_x0018_Û_x0018_è×ÔÀf*	¡_x0007_ÕÀ¸×zKp¹ÔÀ³_x001C_R+_x001D_ÕÀ¦à3JïÔÀ§_x0010_	®¹ÔÀ_x000D_;úñÔÀ_x001E_»H×_x001B_ ÔÀfA_x000B_\,3ÕÀÏK_x0005__x0018_ú	ÕÀ_x0002__x0004_¨íºüÔÔÀá\'ÇÔÀ_x0014_±Ã©»ÔÀª_x0001_^®¡·ÔÀ°_x001F_e¯ÔÀØp©_x0014__x000F__x0003_ÕÀb®3kJsÔÀîáo_x001D_PoÔÀÉ­¯nÔÀN_x0016_¶_x0001_ýÔÀp_x001B_®oÃÔÀR&amp;%ÕÀ4æµcÙÔÀt;ª÷®_x000E_ÕÀ¨=F$ó¯ÔÀµ_x000F_¬~¨ÔÀeºÁ20ÉÔÀ)±|¨»ÔÀVÈ²[nÔÀ»_x0001_ßéÔÀÂ	kCÿàÔÀõ{ÄÓÔÀº&lt;£WÞÔÀ©FræÔÀ0Ò¾_x0016_¡½ÔÀ?r_x0008__x000B_úºÔÀS¼í"ÕÔÀ«r_x001C_x·ÔÀ¥ ßÔÀàÑ:_x000D_E»ÔÀäzÒÔÀw¼Pc_x0001__x0002_áÍÔÀ'_x0002_?BïÔÀC_x001E_Â´ÔÀ_x0014_ìE_x0010__x001B_ÔÀr¡l_x000F_ZÔÀnø¦ÔÀG£ÕÐL{ÔÀaôÃÔÀF2V_x0012_N|ÔÀÏI_x0018_Å¯ÔÀøpâ·äÝÔÀfel_þÔÀª`Ñz6ØÔÀäØ_x0005_ÁüÔÀ_x001D_ó_x000C_[©ÔÀõÁ´_x001E_ÕÀm_x000F_­¸£ÔÀ_x0019_·ú_x0014_ÕÀãl:4,ÔÀà_x0019__x0001__x0012_ÝÔÀ*ÒYFâÔÀÄ_x0013_ß:ÔÀöïÝ"¡ÔÀnÊûeýÔÀ_x0008_O"í_x0019_AÕÀü(ÑéÔÔÀJjänwÔÀ¼{ÓÃxÔÀ_x001F_=Å_x0003_øÅÔÀ}]_x001E_`Ñ©ÔÀú©Ô_x0007_ï_x0008_ÕÀ_x000B_]KÄk%ÕÀ_x0002__x0003_µ	_x000C_8_x0003_óÔÀyI­%ôÌÔÀ£Õíì)ÕÀoF_x000F_Æ»ÔÀ_x0011_)Í­l°ÔÀw·_x001F_õLÕÀÝQc_x001E_­ÔÀp~:«ÔÀätÀ$ÔÀÉÑ_x0005_«p_x000B_ÕÀz¢â]ÄÔÀhA×ÎÔÀQ¸Lú-ÔÀÞÁ¬'ÕÀn²	ÒÔÀVÀ_x000E_çÊÔÀ¬¹¾_x0011_?ÚÔÀ%ä´«ÔÀK¼I?_x001A__x0001_ÕÀ_x000C_:û]ÔÀ·í_x000E_Ð­ÔÀ-$çÔÀ±C;_x001F__x001F_gÔÀWÁ_x0007_ÕÀöÿÈÔÀ%_x001A_×xð_x000C_ÕÀº¦aF_x0015_åÔÀßWë_x0004_ÔÀMfí_x000D_g¯ÔÀªÎS~JÔÀ_x0002_âm2_x0016_ÔÀÁ°eV_x0004__x0007_¦ÔÀÔM:_x0002_ÖÔÀ°»L_x0010_©ÔÀ6'eà@ÔÀÜzÇoëÔÀrN.\ÏÔÀ5æ!èÔÀ¤_x0007_ÞØÒ¯ÔÀ*,5Ò)ÔÀ;U_x001D_âÞ­ÔÀæ!\_x0015_	ÕÀ:À6_x0001_¾ÔÀqçf¾ÔÀ&lt;[Þ²Ù¡ÔÀ&gt;kCKiÔÀR_x000B_¿¿_x0006_ÕÀ¿æÞ4ÔÀ­QF_x001D_£ÔÀÛâÈyù¹ÔÀ§ÒÔ_x0011_á?ÕÀzNAwÐöÔÀz¾+b5ÑÔÀ^%OªuÇÔÀCôdÙÔÀ:á_x0014_ NÔÀ1ÃÁïÔÀÏ;Í-¨ÔÀÌ_x0003__x0018_LxÔÀ_x0008__x000E_qøÔÀW8aQ:çÔÀaRÙXÜÔÀ¶¨³ú_x0005_ÔÀ_x0002__x0005_Íg®jÕfÔÀFöÓâ"ÕÀÔ×«òð¼ÔÀÔ_x000E_;¾ÔÀË_x0019_u àÔÀøª_x0011__^ÔÀHæ	$"¤ÔÀ_x0006_-è$]ÔÀ_x0004_Ù`Jí·ÔÀ,#yÒg]ÔÀ_x000B_ÅL_x0001_lÔÀvÑBí¤ÔÀ:â\»ÀÝÔÀÚAtôÔÀ¥~_x0002_ôÈ±ÔÀÄá-+¤æÔÀÒ·ÈÿøéÔÀ­®_x000E_±A?ÕÀ^_x000B_9Ë»®ÔÀë&lt;Ý²³ÔÀa_x001C_Q_x0007_°àÔÀÝ;z_x0005_ãÔÀÉä%	6ÕÀ7j_x001A_G'ôÔÀ&lt;bæUàÔÀÛMßµ`ÔÀ)cvüûÔÀÐê_x0004_n1yÔÀó_x0003_ùt_x0001_èÔÀ_x001A_P9	OÄÔÀ½?Ç_x0001__x001C__x001B_ÕÀ°©_x0001__x0002_n_x0015_ÕÀ:òÔKaÔÀûÔ¹èÔÀê¦ÓCÔÀ_x000B_DÛ_x0004__x001C_ªÔÀþ\@¦¬ÔÀ_x0001_4,¶¿ÔÀíÛz_x0007_ÕÀr-©Å¤ÔÀY6y»¬¢ÔÀ"ÏáÉÔÀ_x0005_#xÃWÔÀ¡;y©­«ÔÀ_x0010_/zõ¬ÔÀ_x001C_-#jtÅÔÀoøà¼ÔÀMþ5(µÔÀHhâ$;oÔÀÃ´~ßËÔÀÊP_x0014_r)©ÔÀþ_x0014_ý¸_x001B_µÔÀ_x001D_:Óã´ýÔÀ\w³£_x0001_ÕÀ"À`_x001F_ðÛÔÀ¾?_x0007_ÆÔÀËH6ûÀÔÀ_x001F_4_x001E_ì«ÔÀ&gt;y_x0015_ÕðÔÀ=¤âJÔÀ_x0010_:üFvºÔÀÐ®Ô©Ð±ÔÀÂ2_x001D_ìÀÔÀ_x0001__x0004_W	Ab®¯ÔÀ9KT&gt;ÔÀS¡;XxÔÀ?î¢_x001D__x001F_ÕÀ¾­¶cÔÀF¼@	[ÔÀkÁ+_x0014_IÆÔÀvÃ%_x0005_4ðÔÀ&amp;2­ÓãÛÔÀð9_x0003_ ºÔÀñy÷a1ÝÔÀBöØ0ÇÔÀÐÙQ&lt;oÔÀBÍCö_x0016_0ÕÀú|£ÏuÍÔÀ_x0002__x0011_É4	/ÕÀ_x0018_³µ_x001A_íÚÔÀº[cAÂÔÀËâb§ÔÀYVß¬ÔÀzè+_x0010_ÕÀ$_x0018_ÚüÚÔÀ¯«¾¥ÔÀ|¨qfùÞÔÀ{ô Ê+¶ÔÀ_x0014_|ÀL¬ÔÀµQ{ÔÀ¶_x0005_ýäÔÀv&gt;L9ÔÀIII`´ÔÀÈ¼ùZªÔÀ_x000C_æµp_x0004__x0006_³ÔÀJû/á6ÕÀîT_x0002_ÐAÂÔÀþÉ68¼øÔÀ`Á­	_x0001_kÔÀ0´û"&lt;ÜÔÀö_x0018_ÃÐÊ°ÔÀ3&lt;mÔwüÔÀHØÎ¬ÔÀ1å¯:?AÕÀâ_x0016_aÛÔÀtUoVÕÀ_x0007_#A_x0005_èÔÀà,_x000D_¶_x000B_ÔÀÔû±¢¯´ÔÀ_x001A__x0004_C®ÈÔÀ7øàuïÙÔÀ0~¢_x000C_tÖÔÀÒÊ_x0005_Í{ÔÀ^y-_x0002_½ÔÀ³GðþðÔÀX~]ct_x0005_ÕÀ/_x000B_ú¥ÞÔÀ²À_x0005_;öÔÀ³¿Ù¿ñtÔÀHü«jØ£ÔÀ¸*¤ÉóÔÀ_x0003_³²c«GÔÀ^üñæàÔÀèú\lÈÔÀÍhÿÔÀA¾_x001F_=£PÕÀ_x0001__x0003_[Ìx_x0013_üÔÀ{_x001A_kGqÔÀºi¿_x001A__x0002_ÕÀzû¯ÁÔÀ_x001E_ÌúÿÔÀy_x0002_©¾\wÔÀ/Q_x0012_Qu¬ÔÀjyõ°ÔÀÑ¾ï!_x001A_¦ÔÀ@_x0018__x0014_ög_x0013_ÕÀ&lt;ã3ùÔÀxp_x001C_µÔÀ_x0008_³(ÞE©ÔÀ'·ì,ÐÔÀr_x000D_Iy«ÔÀ" _x0008_i ÔÀ³p£_x000E_aÔÀùæ¹öõÔÀ_x001B_k_x0015_Ôì_x001F_ÕÀúY_x0007_Ø4áÔÀÉ(8Ë$òÔÀ_x001B_Ù2Ï¶ÔÀCÿÿìvÔÀ_x000F_7YZïåÔÀ,B&lt;hÔÀ_x000B_0! &amp;¦ÔÀÒ_x0005_Ù_x0006_f¶ÔÀ®©_x0004__x0010_Ñ%ÕÀ_x0008_ÏT_x0015__x0010_¿ÔÀðBó_wÎÔÀpfG£j¾ÔÀ&lt;Î_x000D_8_x0002__x0004_ßÔÀgi)_#ÀÔÀ\cÍ´ÔÀx_x000E_Õ­qÔÀ?Ý¦_x000D_ðÔÀt¶ý2å¿ÔÀ_x0001_³«_x001B_àÔÀ_x0007__x0017_NmÆÔÀºÚÀ×ÔÀ_x0018_¡÷èÔÀ2ñ Û	ÕÀ¶³UüÔÀªy6*_x0017_ÔÀ_x0008_¹±c=ÔÀj%êÚõÔÀ_x0003_6"²lÐÔÀÍÔ_x0014_DGüÔÀ´=_x0010_6BSÔÀ$_x001D_Â_x000F_%ðÔÀÍ³ÇÎÚ_x0016_ÕÀý¤XµÆÔÀÅ²oùlÝÔÀ#«öÿ¾ÔÀ_x0010_z_x0012_öxÔÀî]¤u¼ËÔÀÁ8iÔÀëªê÷!ÔÀU ­]·mÔÀ6z¹ºÔÀ`¥ÿîiÔÀ+Rê6ãÔÀÃLúÛÔÀ_x0003__x0006__x0004_ÃÒ."øÔÀþAIQÊÔÀNRÖRSÔÀï$£~¸»ÔÀ¶oÏ_x000B_¨rÔÀÅ¸K¥ëÔÀBúíY_x0002_ÕÀ¢a%'Ä_x000E_ÕÀ7Ñ¤ÿÔÀ­_x0001_J_x001F_°·ÔÀuýz_x001C_d¸ÔÀ_x0013_®æòwáÔÀuf_x000F_ÚjQÔÀmÃfãFÎÔÀ m*Hy_x0012_ÕÀ­_x0001_ð¿µÔÀiÚî¹ÔÀ&amp;EØN¬_x0014_ÕÀ°Ñ¾G_x0005_ÑÔÀ´_x0014_¯é©ÔÀ0/»&lt;eÔÀàÎÖ×aÔÀ¸Ä_x0011_PäÔÀëÿ³z\ÔÀRJü$6¨ÔÀº_x0015_²¶_x0010_¹ÔÀïì{_x0005_ÔÀ-_x0005__x001A_¬øÔÀÝ_x001A__x0003_$gÔÀ_x0008_øo®ÔÀì7EîdÔÀðU_x0005__x0007_Â§ÔÀFg¥«ÇÔÀBåÅ]&amp;ÕÀ_x0007_mz{_x000B__x0002_ÕÀÄ½`ðÉyÔÀ_x001F__x000E__x0007_\ÔÀg×0i)«ÔÀ\¨^¸ôÔÀ&gt;KD_x0014_ÎùÔÀñ©àJXoÔÀ³ÊùÔÀ±õHJ_x0019_ÙÔÀ¥í´ÙãnÔÀ_x0011_~öòOÊÔÀP"ýåÊæÔÀzÞbÅbâÔÀè{ªä_x0016_ÕÀ®vqÔÀjSX_x0003_ÖÔÀ¡(F±_x001E_ÅÔÀå_x0013_»O_x0012_ÔÀR6ÔÀ^{_x0006_«×¡ÔÀ#È_x0001_$a_x0001_ÕÀyÆ_x001A_¸ê®ÔÀÃÔú§§ÔÀ»«ûÖÔÀ_x0004_1p*4ÕÀç_x0003_h_x0014_ÖÔÀp¾)dj_x000D_ÕÀ&amp;¿º`ø¡ÔÀÄÃ!üÂ×ÔÀ_x0001__x0003_N_x001F_l\ÍÔÀYp¹ÔÀ¸}£_x0002_ÁÔÀiZöÈÔÀö_x001E_k½xÔÀµ_x0007_YÇzÔÀÉøÃûõùÔÀ&amp;pc¹iÿÔÀ_x001B_d_x0004_.ËVÔÀ6&lt;iµ+ÔÀþ_x0004_HçêÔÀ_x0010_}5O_x0016_ÔÀÎ=	]_x0014_µÔÀ¡¸]ÍáÔÀJÁÕy°ÔÀ_x001C_oMé ÔÀ	M[ÍÔÀÌ®éµ¨¿ÔÀSI}äò_x0017_ÕÀ_x0016_û¥±ÿÐÔÀïÕ_x001B_+?ÔÀ_x000C_SÔN5ÕÀØÕÎè^ÔÀ¢_x0001_HÈKºÔÀ__x001B_S/á.ÕÀ^å_x0014_»H¢ÔÀ_x0014_lfE[£ÔÀñ_x0013_`Ä_x0014_ÕÀ¼²s¼ÔÀB2;Æ@ÝÔÀ_KÄÙÔÀgµÙG_x0002__x0004_ó¨ÔÀJÔúL§ÔÀ)ÕÑ©ÁÔÀ$ßÊó_x0003_ÕÀjbTÔÀMsVôâÑÔÀ+k_x0017_ÃÔÀ·´_x001B_0ÔÀèZÍ2 ¹ÔÀô£]ñ_x0005_ÕÀª&lt;ð¦ã ÕÀ'bqb·ÔÀ&lt;_x0012_,^#òÔÀ¸¡ÄJØÔÀ´ï¯C¨ÔÀ6_x000F_».¨ÔÀt÷&gt;rÝÔÀÚ_x0019_éµúKÔÀºªx¥»¾ÔÀÞ4Ý$BïÔÀ_x0001_\_x0015_ËedÔÀH¸¾5ÔÀäw_x0018__x0012_bÔÀ0ø¨RÜæÔÀ_x0006_þ#â{_x000E_ÕÀ^Ç_x000B_^_x0004_ÔÀÜþl)ÉÔÀ¸5¢4ÔÀdçO§o£ÔÀi¤_x0014_=õËÔÀ°þAR_x0003__x0018_ÕÀqn_x0011_ÎÃÅÔÀ_x0002__x0004_ìf_x0003_éÔÀ^mXÛxÔÀÇg*C_x0006_ÑÔÀà_x000C_0é¡ÔÀ_x0010_¿ÝñeØÔÀÚ­#ùaÔÀ´W6§½ÔÀî$ÊÀæÔÀJð¸&gt;3ÔÀ_x0014_Ù/ÔÔÀ}_x0005_Úþð«ÔÀ_x0017_0XôçÔÀ'_x001D_!¾ÔÀ_x0015_ÄÜ_x001C__x001E_ÔÀþfIÏÔÀ°.©	äÔÀ_x0003_)· ©!ÕÀ_x0012__x0014_ÁÔÀ&gt;@8ü6_x0017_ÕÀùkÿ«\ÔÀLÁº?m®ÔÀüôÉÅUßÔÀ¤} ÌäÔÀ×=_x000D_&lt;ÈÔÀ	(ø_x0001_KrÔÀ±º-ÔÀ,»q_x0018_ÔÀÔÜbß&lt;{ÔÀ_x0012_?F _x0008_ÕÀ7c^_jÔÀ_x0019_Y_x0014_ÜÔÀß¹7À_x0001__x0002_²ÉÔÀ_x0002_ c±µÔÀíÖ_x0011_TôÔÀ_x0003_1Pµã´ÔÀÑºßËëÔÀø1Í(²ÔÀo,ø	ÖÔÀÛ©ÎTcðÔÀ)_x0010_iÎ°ÔÀlÓÎ¿â_x000B_ÕÀ¢îÈäÔÀÒÃµÔÀK_x0005_v°ßÔÀ0ó_x001E_F_x000F_äÔÀ¤v_x0004_£ÔÀ+\ÑäWªÔÀ´â:`_x000F_ýÔÀåÈÔ_x0018_£KÕÀ6VxØùÔÀ_x001B_ Æ¬_x0018_åÔÀÿÖQ[{ÔÀ]´¡}_x0006_\ÔÀèD_x0004_~+ÕÀ_x000F_{òjÿÔÀl{Ü8_x000F_ÕÀ c#;JIÔÀnµ¤M]ÀÔÀôµy".®ÔÀ0ò_x0017_ä¾ÔÀ{&gt;*ùÀÔÀÑu«Ä_x001A_æÔÀ_x0017__x0001__x001F_É9lÔÀ_x0001__x0002_ú_x0013__qþÔÀy'íýÔÀM&gt;_x0003_ËæÞÔÀU[¬z¤ÔÀÜÐ(hÔÀ._x000D_[¼ÔÀc8ÎÏgñÔÀ_x0008_YjfÓÜÔÀÉ°_x000C_\_x0001_³ÔÀØ¶_x000B_Ûü~ÔÀd	_x0006_³ÔÀú_x0017_ÝôþÔÀôúç¦èÔÀ&lt;B =ØÔÀl÷0´ÔÀè_x0015_à_x001D_ÔÀL_x0014_ôýb¶ÔÀÐkóïÿöÔÀiàzH¼ÔÀ_x0001_³yÞ÷ÔÀ_x001E__x001C_wÅ½/ÕÀÅHtÓ2xÔÀ±:OúåÔÀKk_x000E_î~ÔÀ½d'4ì­ÔÀwÙpÔÀ_x0012_Ö_x0007_ë=ÔÀ_©Â¶ÅÔÀæÓ¯ñÜ«ÔÀj®Ò_x0019_üÔÀ_x0013_S¦ñùmÔÀ_x0014_ñ!Ò_x0001__x0002_ã®ÔÀ{Â_x001A_ÎêÔÀ_x0016__x001A__x0002_sÔÀÀ=_x0017__x0005_ÒÔÀÂìô_x0013_èaÔÀ_x0017_Öó¥ºÚÔÀü+S_x0003_ÕÀÎuQØÔÀøô_x000E__x000F_ÕÀÍ_x001F_0eÛÔÀ*¨t¸ÔÔÀliëRoQÔÀô¤LfÅÔÀÞâ©¬ÀÔÀ¦ÌÅÄÔÀ_x0008_pæFÒÔÀÁúXÔÀ_x001E_L¬l{ÔÀà¾ë³ÐjÔÀNXáK_x0018_SÔÀÀ)È®»bÔÀÍdtØÙÔÀGY6þPÕÔÀi@_x0014_"¡ÔÀ_x000D_¿­yæÔÀt_x0014_ÞL·ÔÀùLÔºÔÀÔCTåÔÀ_x001A__x000B_=nÔÀUv	1_x0002_ÕÀãRFÔÀ_x0012__x0012__x0001_IÖ¸ÔÀ_x0002__x0003_QÇ_x001E_Ó_x000B_ÔÀÁ_x0005_þÓÆÔÀ&amp;_x0001_=²ÔÀªu.¿6æÔÀd_x0012__x001E_IÔÀ.èÃcñ_x0019_ÕÀ¸1Â}±ÔÀLhZ!DÕÀfÀÏ0U¯ÔÀ¸üf ÄÔÀ=_x0005_È,_x0014_ÕÀ¶â¯¾_x0013_ÔÀWÕ_x000C_óñrÔÀnJ¼ì-_x0006_ÕÀ²¡sfvÔÀÿíl_x0015_¦èÔÀ­xa_x0018_ÔÀÀ$äÂsÂÔÀÿ_x001C_ó7ñÔÀ_x0010_D®cãGÔÀ©r³ÔÀ_x000E_Um¥IéÔÀÏ]`ÜßÔÀ\_x0001_[:­ÔÀÂO_x000E_î¥ÔÀØÁ`_x001C_ê_x0017_ÕÀy_x0017_Ð_x0002_%ÛÔÀMóá(¨öÔÀW;IÙ&amp;íÔÀÊ#ªôzÔÀËÒ4R~ÔÀÚ,z_x0001__x0002_¦èÔÀ"_x000D_R_x0002_kQÔÀáMR(;µÔÀrÈÞ©ÔÀ`ÓTO_x0015_ÕÀåh«_x0017_§_x0005_ÕÀiá_x0012__x0011_àÔÀÙe_x001F_ÔÀg_x0004_æ½Ë_x0010_ÕÀÐrö_x0013_³ÒÔÀ®Ì/¨ÔÀ	÷È_x000F__x0015_ÕÀ=ô_x0013_R©ÔÀ¯·XÔÀ_x0001_kÚÐ®ÔÀ×©á²¢ÔÀ¯RZÀÔÀÝþxàDÔÀw/j71ãÔÀÿ¹O_x0014_ÿÝÔÀ¡it4J_x001A_ÕÀ|ÉQñÔÀÀ_x0008_,WÔÀ_x0010_çµ_x0017_{ÔÀ#ó{Ò¶ªÔÀ¼y¯_x001B_¼ÏÔÀG_x0019_J-åÇÔÀS&lt;s¥&amp;µÔÀtoµk"«ÔÀÜÁ_x0016__x000D_ÓÔÀÊVI=c«ÔÀÉ_z 3ÛÔÀ_x0001__x0002_1ÆðÚó ÔÀÁjÂsÖÔÀ®¾_x000D__x0015_ÒÔÀØéáºçñÔÀ³zí/,CÔÀÎ¬n¹_x0014_ÔÀ«ê/oß¹ÔÀâFÉ_x000F__x001C_èÔÀ×«Ì\ÔÀ[Eö ?}ÔÀ\HsûêÔÀ]ý¿_x0014_ÁÔÀ_x0011_n_x0016__x0005_¼ÔÀp,ã³héÔÀ-L-³õÔÀ kiÎûÔÀ(; ª_x0006_¥ÔÀÁÈÈÏÔÀX&amp;K_x001D_°íÔÀÊOHÏZrÔÀ_x0011_òDh_x0005_ÕÀ(YMûjÕÔÀÉ¢ÒÁ2_x0005_ÕÀ_x000B_1rfÅÔÀ_x0004_xøØ.°ÔÀ+GÙ_x000E_(zÔÀuÑ_x0019_àö_x0015_ÕÀ³_x0007_Asà_x0013_ÕÀ¯*]*ÏÔÀ!ËìöèÔÀjìón_x0007_½ÔÀ_x0013_½ò_x0001__x0003_xµÔÀbpì¢ñÔÀðÖ_x000B_,aÔÀÁÐNÞ¤ÆÔÀ¿e_x0017_ï ÔÀ'¹f&gt;¦ÔÀ²÷ñUØÔÀ3Ôù_x0010__x0018_ÔÀ_x0018_÷Üñ²!ÕÀ_x0007_%y\ïNÔÀëÂqV1\ÔÀJes_x0010_±_x0005_ÕÀ.·P±ÔÀD_x001D__x0014_¿ÔÀ_x0001_¿cGoÔÀÚA`ÄÔÀ_x001F_áÓtLÏÔÀ_x001E_§{kªgÔÀ¼ze_x001E_U0ÕÀ _x0002_VõzGÔÀL_x001E__x0008_QÞõÔÀ_x0012_Ìü_x0002_ÃÔÀuÔü_x000D_Î_x0007_ÕÀ .'mÔÀfÿñm6ÔÀmøwc5ûÔÀÙ´kSþ3ÕÀ1´ºô¢ÔÀ-¸_x0019_EnµÔÀ~â¨_x0004_°ÔÀ'_x000B_¤Ø_x000C_ÕÀ@_x0003_grÔÀ_x0002__x0006_¹ì_x0001_oÔÀ Ãô}ßÔÀP~ÑÔÀïqCªòÒÔÀf_x001D_@ÎòÔÀ_x000C__x000F_{ª=|ÔÀ=|¶n{õÔÀ¤;`ÔT}ÔÀîÍÂþÍÔÀ3¦S9_x0018_ÕÀ­TùS¦ÔÀ_x000E_G_x0006_C:âÔÀÜG t±ÔÀoûÚ1ÔÀo«/8ëÔÀ6E_x0002_£ÔÀçú*¹³²ÔÀQ#¬_x0017_¨ÄÔÀº®ÉÃ±ïÔÀÔ%âë_x0003_ÆÔÀ_x001E_XLÍÔÀ\h÷N´ÔÀ¤_x0018_ABO_x001B_ÕÀUïY_x0004_­ÔÀEOî2ÞÔÀtÔíáÜÔÀÂÅµ^ÔÀ0q	0?ÔÀ»#¢_x0001_°vÔÀ&amp;³w¡çÔÀ2ñn_x0010_ÔÀ_x0005_Y®_x0002__x0004_ò«ÔÀjé_x0015_2:sÔÀ.ÄU_x0001_C-ÕÀ%_x0017_^e_x0002_ÕÀ½Ôcb¢ÔÀë4ö_x0005_£ÔÀ9§ÁÅÔÀì~±Þ«ÔÀWÀí©_x0007_dÔÀ%-cÌ2îÔÀÓûa[eÈÔÀ^ëûÛhÔÀÀHh0ÆÔÀÑý{Q¤ØÔÀ³®Ì±³ÔÀªä_x0008_EAÀÔÀU_x000B_8x_x0001_"ÕÀîÈü6ÔÀ|ëÊºgpÔÀÃd_x0002_ÉÔÀ_x000C__x0003__x0011_4tÍÔÀø6&lt;æÔÀ_x000B_NhµLÍÔÀ_x0011_×`t\çÔÀ_x0002_Þã~`ÂÔÀn¤ÖÔÀ¥&gt;ÍªÕÐÔÀX~Á³ÖÔÀg_x0017_åá_x0011_¸ÔÀÁøêäöÔÀDÔS_x0006_tÔÀÓ¶ê2&amp;ýÔÀ_x0001__x0004_Ð¤ÞvÔÀø·¬|ÔÀ_x000F_´¾äÔÀÆÍ8±_x0003_ÕÀ§¦gL_x000B_ßÔÀÂÀÿ\¿àÔÀ|OÙduÔÀ¹ïxÞhÔÀå/iHÀÔÀÅ3_x000B_jÔÀXýé2ÃÂÔÀ¸ÒÊ*³±ÔÀ_x0011_õP¬`ÔÀcôny=TÔÀÎQE	¬ÔÀ\òá_x0002_ÔÆÔÀq_x001E_Î3J´ÔÀLÇóD.ÊÔÀ_x0018_nç7)ÔÀ3²TÌãÔÀÝjtVÛöÔÀn·{Ã[·ÔÀÍ]y_x0013_øÔÀ_x001F_SÏö²ÔÀªý7ÔÐÔÀLP8ªðÔÀxr_x001F__x0014_AÁÔÀ_x0001_øFaW&amp;ÕÀ_x0003__x0003_A©ÔÀ?t@_x000C__x000F_ÕÀ!Òî_x0016_©ÔÀÎ_x000C_ò_x0004__x0007_Ì«ÔÀ|¨ëÔÀ_x0008_2,N:_x0007_ÕÀãIà@Û©ÔÀ/àÍ)&gt;ÙÔÀüè·KöÔÀ_x0004_Ë;öö¤ÔÀY8#xÝ+ÕÀ~/*%_x0007_ÕÀ¿ÛT¾ÔÀÝkGÍ_x0002_µÔÀ!lÝFíÜÔÀ"£ÊjÉ£ÔÀ2Å=BlÔÀ¸á_x0006_¥xÔÀKÑÂJÔÀo?}èTÔÀ+àRC#%ÕÀhú8ÛÖÔÀõàN_x0005_çWÔÀ*_x0003_£_x0013_ËÔÀË·FP\aÔÀm&lt;T&lt;÷þÔÀ_x001A_/_x0001_yËÔÀ¶cwÒÁ§ÔÀ4AZ_x001C__ÔÀ÷ñ_x001C_æÔÀ0áíÔÀÆÇcmÄïÔÀ2c_x001C_ÕÔÀA61ÅE`ÔÀ_x0006_z,__x0002_ÕÀ_x0003__x0006_âº^mãÔÀë¿@_x0018_z³ÔÀ©õãô©EÔÀ$Î0_x0017_×ÙÔÀ_x0003_£ý&amp;h¤ÔÀ_x0007_§X´_x0017_ÕÀ¦×ÐòêÔÀñgåº]ÔÀXL_x0019_s¤ÔÀ_Pk%eºÔÀ¦¿E;©úÔÀ­ÈáNÚÔÀ_x0008_°¦Þ_x0010_ÑÔÀ_x0010_}-ÝÔÀS_x000C__x0016__x0016_úÔÀq:À°½ÔÀfð_x000F__x000E_æ¢ÔÀh3ã9_x0011_íÔÀY!_x0012__x0012_ûÁÔÀ=_x000C_g-ÔÀ²âU_x0002_ÐÌÔÀ_x0015_t._x0012__x0001_ÐÔÀèÄìDø_x001D_ÕÀ¢G_x0010_f¹íÔÀÊ²Ý_x0001_M¼ÔÀK+þ¬ìÔÀDºÉ0£ÔÀä_x000F_ ÓÔÀMè@/_x0015_sÔÀ_x0008_MÂ"ÓÔÀ8_x0005_SoÄÔÀ_x0004_¨d_x0004__x0005_÷ÁÔÀº_x0001_ßr¨_x0011_ÕÀOR×íÿÔÀÚËNS²²ÔÀ_x001C_fanÔÀ³_x0002_Þ%LoÔÀýKÐ£ÊÔÀ »0çÚçÔÀjÀ9ÞÔÀ^²0¯áÔÀä_x0011_R&gt;]ÎÔÀÅ×_x001A_®öÔÀ_x000E_)SìvÔÀåì_x0007_ãÔÀÔ,j:OÔÀ_x0011_õu*çÔÀ´CJ.³ÔÀ[&amp;ÇV¾ÔÀN°ß.2ÔÀ§ÚQù¢´ÔÀ¨_x001F_}%SÔÀæ_x001B_qÌWÊÔÀ°¶Êz_x0014_uÔÀòÒ_x001B_jy¦ÔÀÕ_x0003_#_x0010_®ÔÀ¯,jòÈÔÀõÐzØ-]ÔÀ$ wà_x001A_ÔÀè!É]1èÔÀ³Ü_x000F__x001F_ÔÔÀE@láõãÔÀÜ¦Ý_x0010_ÔÀ_x0001__x0002_1Â¯«ÔÀt=ÂÊO°ÔÀ_x0017__x001A_ºLfÏÔÀ_x0014_f$¡ÔÀÄ_x000C_7íÔÀ¯¾_x000B_&amp;ÚÔÀe0EíÐÔÀ `±_x001A_ÔÀ_x0017__x0011_2ÔÀWÀ_x0007_Þr&lt;ÕÀ¡O&gt;+¼ÛÔÀtbø_x0016__x001F__x0011_ÕÀá¢+²ÔÀÒ:7ÔÀn®ÐpÔÀ²	_x0006_nÿÔÀ0_x0007_] ÚÔÀm3ÐÎÒÔÀ?1DvÔÀúÔH+ÔÀNÙÞÙ°ÔÀ&amp;M-OµÔÀiü4&gt;ÔÀ´ôÍþÔÀÈ%9NÏ_x0013_ÕÀ@_x0006_¶¿£ÔÀ¼1_x0014_íÒÔÀ«M!&amp;_x0004_ÕÀ­´ú_x0014__x0012_ÊÔÀ$ª_x000F_ê%áÔÀ&gt;_x0004_ZXÂÔÀ_x0012_g{C_x0001__x0002_ÊÿÔÀÃàÔ³\ÔÀòQÖn|ÒÔÀ@_x000E_Á_x0018_BÔÀPL-_x0003_ñ°ÔÀ_x0019_3_x0011_Ã@ÑÔÀ_x0004_ÐÇÇÔÀ_x001F__x0007_v?×ÔÀË.PÜOÂÔÀ§Ë+Ç@îÔÀ_x0012_ul¬¼ÔÀJÉÎÖÔÀA'_x0003_½ÔÀÀû_x000C__x001C_ð¸ÔÀªe&amp;«ÝÔÀ^ý7_x0002_/ÔÀX^ÞV	ÔÀR÷UÜÔÀ_x0011_¸$¢¼¼ÔÀV&gt;ÍW_x0019_hÔÀ#2_x0015_DsÔÀÚ¨_x0015_S/ÛÔÀ_x000D_£ta×ÔÀlf_x000F_^4ÕÀîûÓ_x0003__x001A_ÕÀ}§L_x001F_ÔÀ)_x001A_Ú&gt;DÔÀo?/¦ÂÜÔÀ«£	f5êÔÀÆ,(éÔÔÀ_x0008_TWr+HÕÀ¤ô¹Ð ØÔÀ_x0003__x0005_û6nE·ÔÀ{»*¾é¿ÔÀÁib_x001B__x0002_ÕÀ_x0019_Î_x0011__x0002_Õ_x001E_ÕÀ_x0013_kXcpÔÀ·Ø1_x0006_ûÔÀ_x0014_"ß^ùËÔÀõ_x0004_°áàÔÀ8¹ï#æ ÔÀl_x000D_úO_x000E_ÕÀúÉúÇ ·ÔÀ6UI_x001A_§ËÔÀäÊÛþÔÀT_x001E_`ØçÔÀø§»¬.°ÔÀ_x000D__x0010_9Bï´ÔÀl¾ÿËPÔÀÝ5;eÁïÔÀ_x0015_e¼l_x000F__x0010_ÕÀ_x0016_#!5_x001F_óÔÀEú£zzjÔÀ¡cä(ãÔÀ&lt;&gt;×ÝÄÔÀ_x0019_ºL;×ÔÀkGnà»ÒÔÀL&lt;c³2ÕÀLRÝ_x0018_¹ÔÀõÿwfCªÔÀ_x0010_Må©ÔÀ_x0001_þ_x0002_#íèÔÀúfë«ÞÔÀa¨_x0002__x0003_r¥ÔÀt+ºïF»ÔÀN0§àhÔÀåÙ_x0003_«ÓÔÀ:2Ð_x0004_¡èÔÀÖ_x0014_z­ÕÔÀ½ú`v9ÔÀïÄrxàÔÀíD=h4ÔÀ°%íÙ¹ÔÀÙhul}ÝÔÀ_x0004_¯ÑrÀÔÀ	_x0003_æ#ïÃÔÀè`ÛÒo_x0012_ÕÀéÝ-_x0004_~ÔÔÀÅ@_x0008__x001E_l ÕÀ_x000D_E=_x0015_©_x0012_ÕÀj$b0_x0006_ÕÀ×³¹&amp;_x0015_èÔÀ©@à_x001E_ÂÔÀx1ÚáU©ÔÀ¦+ß3ÔÀ®ÂºYÙÔÀB¼_x000E__x0001_Â¥ÔÀ¤4÷³ÔÀ2s=¼ÔÀº¶¡_x0017_ÔÀ9¨_x0015_pÅ_x0005_ÕÀ.í/u×£ÔÀ&amp;7õÅù°ÔÀ_x0007_Z^ºÔÀÆãö:¿ÔÀ_x0001__x0004_è_x000E_ÈwHßÔÀ[¡ª±ÊÔÀ¼_x0006_R_x000E_ÔÀíýö!¨gÔÀh3C_x0002_ßÔÀd¦c_x001B__x0012_ÔÀ&amp;ÔÀMV`ï$eÔÀ_x001C_q_x0006_8Ì_x001C_ÕÀ°ÿVvÔÀ_x0008_&amp;©½U¼ÔÀ/Ó¿4æÔÀ¦÷_x000C_;_x001C_ÈÔÀï½ä-)hÔÀç¨¹CÔÀëBÎk¿ÔÀ÷^_x001D_K©tÔÀ@í"ÅnÔÀÆa;ÕÀu_x0003__x0013_«ÔÀ¼¢_x0012__x0018_SqÔÀ_x0013_ý»¥ÔÀLqó_x000E_&amp;ÔÀë½ÞÔÀ«È´v_x001A_ÕÀì6	N£ÈÔÀºb]ôãÑÔÀ_x000E_¼5"_x0015_ÕÀª·_x0014_ÖãÔÀvT9ÅÓÔÀø_x0003__ðWÔÀ&lt;µK_x0003__x0004__x0018_áÔÀE;JéTìÔÀNÙ­²_x0008_ÕÀÑåR¸_x001E_ðÔÀ	adæ=_x0016_ÕÀhØãm¤ÿÔÀíM_x0017_XÔÀ²æ¤ÙKÔÀ"_x000C_ù¡_x000E_ÕÀ:£1à`ÔÀ_x000D_ß.y5ÕÀgîÇéïÔÀÃÃr¼^æÔÀÆð¡qÑÔÀÎHhwyÀÔÀ	}d±ÔÀRN	ìäÔÀ¡ù/¸_x000D_rÔÀ_x001E_¢ÍÔÀÐZ¿uÔÀ©,;Â_x001C_½ÔÀô_x000C__x0001_£äÔÀ_x0014_Ú@æ)ÕÔÀ_x001F_×Ç.ÔÀ_x0019_O¨içÔÀN*ã(Ï¦ÔÀÄ§_x000B_ÕÀbeËFóÔÀ4[ë;iZÔÀUUhï_x0002_åÔÀÀÛÚjòÔÀØe_x0005_àªÔÀ_x0004__x0006_UgÉ¸eÔÀa_x001A__x0018_°ÔÀ®I5ÇÌÔÀGôã9×·ÔÀÑvTÑséÔÀ#ü½hÔÀ_x0012_ü¢Õs_x0015_ÕÀÙ-_x0003_v½ÔÀg_x0019_¬ÈíÔÀwö¥	_x0006_ÕÀüû·g~ÒÔÀÉï+FÀÔÀ_x0004_ö4CÔÀ`z$b1ÔÀnB|[¡_x001B_ÕÀÍ`ÙÔÀÏ¹_x0011__x0002_ÕÀ_x0013_$_x0001_ü÷ÔÀÉ_x0010_;á1ÔÀigÆNÝ¾ÔÀ©Õ_x0019_ÔÀ_x0019_%ÜÝãÔÀmQ	ÆÔÀºg_x0017_Ë¨ðÔÀsGßÔ_x001F_ÕÀî¡_x0004_ÛÊÔÀC}¬gäÔÀ#/É£(ÔÀ_x0005_J²_x000B__x0015_HÕÀñfi³'×ÔÀaO³üÔÀE·_x0011__x0002__x0003__x0006_ÕÀ|Ãò°ÔÀ¼E³&gt;ÚÔÀX_x0007_ÔÌþÓÔÀX_x001A_&gt;;AËÔÀ_x0001_M¥_x0008_¨_x0004_ÕÀìÛr_x0018_G!ÕÀ3ì_x0008_)*¢ÔÀKU·Ô_x000F_ÂÔÀ_x0019_ÜÂ_x0005_ÈÔÀéÉ?_x001D_ÜÒÔÀb_x0011__x000C_¼QìÔÀ4kª	qÔÀ#è;Ý­øÔÀðVÐ¥ÔÀª×¶t×ÔÀS&amp;Æ7ÀÜÔÀ_x000E_­_x0019_Ä¤mÔÀ_x000D__x001E_ð·_x0006_ÕÀrc_x0015_îÔÀ@×ÔÓÔÀúÅFD¬ÔÀ7}R%_x0002_¡ÔÀw_x0017_ìÌÑ¢ÔÀæu@ÌÅÔÀP¶FÝÉËÔÀWDÔÀ´È3*_x001A_ãÔÀøV7¿ÿ×ÔÀÐo4pÔýÔÀêÔ_x001E_Ñ|ãÔÀQÒ-YïÔÀ_x0003__x0005_is¯	5ÔÀ÷_x001A_U©_x0015_ÕÀ £fì¤ÔÀ.²_x000B_¬_x0018__x0001_ÕÀrÉ±Ó?ÞÔÀ±_x0004_¥µy¶ÔÀ® ªLaÃÔÀ®²QßXÝÔÀ w)ýÔÀmÓ×ÄÌÚÔÀ)¦ãûÔÀ±i|ëÄÔÀ½0¼ÇÔÀnø"H(ÔÀ×ìÎÜÔÀ¼°PþÅ_x0005_ÕÀØõ_x0006__x0004_ÕÀP¢_x0005__x000B_ïÔÀ_x0008_ÎdfÔÀ/Æ#ïÔÀÖ._x000D__x0015_[¬ÔÀÛ)_x0011_]ê·ÔÀFºd3'¨ÔÀ_x0018_ÅI°9ìÔÀÿµw0lÔÀlWª~éÔÀµëb&lt;uÔÀ¦Ê¬Án_x001A_ÕÀv¼QÙ_x0002_ÕÀäÿ_x001C_&gt;RâÔÀ±_x001F_jßCÔÀ¦"J__x0004__x0005_ôÕÔÀç[×_x0004_êáÔÀ;]_x0017_«_x0012_ ÔÀR÷ù_x000D_ïÔÀé¹úhÕÔÀ8[ ÛéÔÀ_x0003_ h%¾ÔÀêÛC0ÝÄÔÀÖU¢ê¾ÍÔÀac[*Ô§ÔÀÓ_x0014_6lÐ_x0019_ÕÀÊhØ_x001B_ò³ÔÀ4ÔÁäÔÀí}"ÚzÔÀ¤6o_x0011_}ÔÀ_x0002_é_x0019_ÌÔÀç´ûV»ÔÀ_x0017_ÔR_x001D_ÔÀË_x0003__x0005__x001F_k ÔÀ_x0016_'oÁµlÔÀf{V¸ÔÀåHÒkÔÀ;Â_x000D_¤;_x0008_ÕÀ:_x0002__x0013_:âkÔÀm C}ÔÀ_x001D_êìÊÔÀÏuuxÔÀ#_x001A__x0008_ËwtÔÀãqG¡ÔÀãúL_x0001__x0006_ÔÀÃqxCøÔÀ÷Øê9èÔÀ_x0003__x0005_`¸îëÔÀ/)¨NiÔÀ_x0018_ µÓÔÀ_x0010__x0004_ÿ¶QÕÀÉÐ_x001C__x001B_GÉÔÀj_x0012_Ô_x0003_Ä_x0004_ÕÀ_x0001_$¡4ÇÔÀüÓa_x000D_ÕÀ~íù¹ÔÀ.ÛUEmÔÀÕ_x0002_«½ÔÀI&amp;vØ&gt;ÀÔÀ_x0013_²_x0019_ÌÆÔÀÈ-!{:ÒÔÀ_x001F_I_x000D_@c¸ÔÀOêC»ñÔÀ&gt;u_x0018_þçâÔÀèß_x0019_1âÔÀ~*üñ_x0002_¯ÔÀfJu&gt;ÏÔÀ	â®¸ÃvÔÀEÂ_x0005_U_x0004_æÔÀ_x0013_Åè3¡ÔÀ8FçÔÀ(ûG¾ÔÀÂ°uÆøÔÀíd_x000B_ý÷ÔÀÁs§H.×ÔÀ_x001F__x0008_I:®ÖÔÀÉ»¨ÔÀ_x001B_R¦ÔÀÔ¨Sm_x0001__x0002_$sÔÀÇ	_x0015_)Ñ ÔÀ_x001A_Úç_x0016_äÔÀK¯ÏÄtÔÀ_±äüßÔÀ¬Jªn}ÔÀ¿ð¸mÔÀ5JÚ¾ìÔÀÌ±8=ÔÀ[Fh_x0017_0×ÔÀè_x0005_wcf_x0011_ÕÀ_x0001_f+_x001D_¦êÔÀ3áÀÓ&gt;_x0001_ÕÀ_x0005_mIµ6ÕÀÒ7M"ÃíÔÀ_x0005_ûIºbÐÔÀú®Ë,þÄÔÀou¾)I]ÔÀ_x0014_î¯8²ÔÀOÛCj¬ÔÀÖYU38ÕÔÀJxßäÒÔÀËü|o_x001E_ÕÀ¢ñ½¹§éÔÀKòÍ)ÝÔÀ~_x0011_M¬*uÔÀ~NÞÔÀK[£Ög»ÔÀlëæg)ÕÀÞ½N¾êÔÀ¿»&amp;®;óÔÀ²×CÚòÔÀ_x0002__x0004_|_x0019_Ò¢A_x0001_ÕÀªÒ_x0008_~ÔÀèK_x0005_áªÀÔÀÝÃBïþLÔÀùú_x0017__x0014_IÔÀÍÙRØÔÀMCÅÞÔÀ(XSZúäÔÀ_x000C__x0006_¿ÔÀu±_x0010__x0014_&lt;ÔÀ_x0003__x0016_æ¸¨ÔÀt_x001B_°¦ÔÀÂÜú_x0002__x001C_âÔÀÂMí­DèÔÀÞÒb-ÔÀo¨|§_x0007_×ÔÀcro©z¹ÔÀÐÐf7®ãÔÀýÝ/1ÊÔÀp((a­ÔÀ_x0002_ÊH$ÕÀ&amp;Ö?6\ÔÀV ô¾ÔÀ8óEU±ÔÀ«$ôY\öÔÀb_x0017__x0006_/_x000D_ÔÀNñµ+Ð¥ÔÀK_x000D_95ÄÔÀN³m-hºÔÀ&gt;èå,_x0018_ÕÀWÞÊ×!ÔÀ;#e_x0001__x0003_¿ÔÀ·¿)IòÔÀ_x000C_½nþv¿ÔÀ_x000C_î`ðaÔÀð¹X_x0004_ÔÀæÒ+_x0014__x000D_|ÔÀÄ_x000D_IÌüÈÔÀT£´¶ÔÀÈRî'pÔÀbÃs \ÔÀ÷_x0019_A_x000E_tÔÀjº_x0016_IàÔÀ×_x0017_)òkÔÀ_x0008_¥$C WÔÀiÍ¯|WþÔÀ4½-'É¸ÔÀ_x0017__x001D_B_x0018_×{ÔÀïc'\ÙÔÀ©ÖÀ$ñ¿ÔÀÖA¤ÑÆÔÀ_x000F_¦ÔÀîùS§!òÔÀ;·áè@ÉÔÀ»Kø¹çÔÀìmø_x001C_ÔÀFï_x000B_«ÔÀ_x0008_:_x000D_ÔÀ=æÜ_x0008__x0005_ÕÀeÓ\õ0·ÔÀJ_x0014__x0001_õ_x000B_ÕÀ¹ÿõÖ=·ÔÀ#[æJ¹_x0002_ÕÀ_x0001__x0002_ÑúÃáÔÀæ±·ì:|ÔÀ_x0015_qS¸_x001D_ÕÀÄG _x0005_±ÔÀ¥º_x0006_ÇôÔÀ)´GsHÔÀZéNßûÔÔÀ$¾òÇ{ÔÀ_x000B__x001C_6)SéÔÀÕ&lt;o©Y_x001C_ÕÀÇQèqJäÔÀ 8ÚÎÍÃÔÀ)_x001F_nî|gÔÀHJî^ÔÀlQíÒÔÀçµÆ_x000E_ÈÔÀbT/)ô|ÔÀ[O_x0019_ÔÀ5~aTÅÁÔÀ(h&gt;ï£ÇÔÀx¯5ÎÅ¡ÔÀU+µ»ÔÀ6ï~HÉÔÀ°Eî©A¦ÔÀ_x001D_«ìbVÂÔÀ§Ñ_x000B_nX_x000D_ÕÀ_x0004_ì¨_x0008_«ÔÀÿÖÕlâÔÀØ¬ë¡ÔÀ«Î.óù×ÔÀ@ØÇ`_x001C_ÕÀ_x0013_N_x0001__x0003_9qÔÀb+®ºè­ÔÀì_x0010_LÁ#ÔÀ_x0015_æ_x001F__x0015_lÔÀÐ¸£_x000B_îµÔÀ)äÖ_x000F_ÇÔÀDÞìÌÔÀëçÀÎûÈÔÀîQ_x0012_ó9àÔÀ-ÞcZòÔÀ¡E_x001A_«ÔÀeî_x001F_­ÇÔÀÆ";ûOüÔÀv_x0006_ì¢ÔÀþ_x0016_Óê¸ÔÀÑ_x001F_ZÄI3ÕÀÂK¶Q*NÔÀ¼ÈÛó¢ÔÀf­Ä¯QàÔÀ¿ç*$*ºÔÀÒ_x0007_EìmÔÀø¼+¦²ÔÀ`ä_x0004_èÅÔÀ^_x0014__x0016_YàÔÀRÚHC_x0012_ÔÀPEù6nÔÀMË_x001B_ÆÔÀ*_x000F_ß@_x0007_ÿÔÀØi¡_x0010_CÔÀæsØêÔÀØPÉÔÀQ_x0002__x001C_yóÔÀ_x0003__x0006_`_x0008__x0005_Ò±	ÕÀ_x0004_ø_x0018_^«øÔÀ-*ÏôVÄÔÀP_x001B__x0004_«°±ÔÀ_x0003__x0005__x0003__x000F_ÔÔÀÎ_x0014_b_x001E_àKÕÀ_x0019_q_x0014_ ÔÀOÕ³aÆÔÀ¥_x001B_ÌÔÀ_x0003_É,¬]½ÔÀYAÊê&gt;ÔÀxÛùòÈvÔÀ0«]³êÔÀkÞÏ¶°ÔÀµ_x0016_WöëfÔÀÔÐ×¯{ÔÀ0C¼oÔÀ_x0014_MÑÉÈÔÀä_x0018_"ïO)ÕÀz¸jO_x0001_ÛÔÀBa2diÔÀu_x0002_SPÙÔÀ_x0012_H|L_x0012_ÔÀ$pÌ:¬ÙÔÀU*Ì×jÔÀMIææoáÔÀÕöªVØ¡ÔÀüÓýÓ"ÔÀ,·x¿?wÔÀËU_x000D_+XÔÀ=Ä¦_x001D_¦°ÔÀ=eÔ&lt;_x0003__x0006_ªÀÔÀh _x001A_B_x0005_ÔÀ%º¼!_x0001_ÕÀ_x001B_ÛZëÅÔÀÏGþZÈÔÀÐ_x0018_ÒKÎÔÀ+ÄÜè¡ÂÔÀª	ûÉÔÀxrmIÛ£ÔÀeE§a­ÔÀ¾xÀÔÀ ïôUüÔÀ¦r­_x0008_ÕÀâ5Ù_x0019_ÔÀ¼¯K²AÔÀõË_x0019_S¨ÔÀj	§ÝÔÀ	TªfÓÔÀ9Qöµ[ÔÀzò	ÕÀ¡k¿_x000F_Í_x0005_ÕÀ\çi÷qÔÀ_x0004_d_x0003_eÔÀ:ã!³]ùÔÀ_x0002_Ò(ïÖÔÀR¿k¸ÔÀW+íÉþRÔÀnÊTóÔÀs:sºÔÀ×JÞ_x0019_rÔÀQ52-³ÔÀy´ÌõÔÀ_x0003__x0005_&lt;nr×XÑÔÀ§	g_x0015_Ð~ÔÀ_x0002_i³$àÔÀ¡B¯{ÕÇÔÀ@u_x0008_çàµÔÀ_x0010_þºýàÔÀ_x0008_H6Ê7ÔÀ'cW_x0015_òãÔÀ_x0005_u±æÔÀá¹_x0006_&lt;¤ÔÀÎ&gt;S_x0006__x0012_ÔÀNÞT¶_x001D__x001E_ÕÀ9ëoF_x0004_7ÕÀ_x0015__x0004_VW%þÔÀe;ÔÀ-_ÁÁÅÔÀ!	ñ_x0001_öÔÀ!_x000C_òÅ©ÞÔÀ r}ðèÔÀ_x0006_5M²ÔÀ}»ÒRÕÀgì÷­õÔÀ_x0004_ÛÊ.#ÕÀè.CRqgÔÀ_x0002_&amp;!ÈÔÀ_x001A__x0019_B*ÿ%ÔÀè&amp;qsåÔÀzø_x001A_­«_x001D_ÕÀ_x0005_¡Ë0WÔÀUª'.¯ÅÔÀÎí)NiIÔÀiM_x0001__x0002_:ÛÔÀ_x001B_HÃb_x0017_ÔÀ~_x0006_è?»ÔÀg_x001C_|·ÔÀàÄÛ¤ÔÀìÅÙª_x000D_jÔÀïWp})ÝÔÀ-Å 0â!ÕÀÆv5¾ôÔÀ+Ø3ÊèßÔÀ/JÎÄÔÀ¦i7æõÔÀ¾($_x0005_ÔÀ_x0014_¹ª_x0011_ÄxÔÀ\OÒ(ÛÔÀôó7k	ÄÔÀ$¦A×ÔÀ¹_x0002_:ÕÔÀ&gt;^?©¨ÔÀH£fË×ÔÀð_x001F_gàÔÀ½&amp;0	8øÔÀÉkÛ_x0012_¥ÔÀÖã1Î°ÔÀGPð	í§ÔÀ+ÈKÉ~ÏÔÀ%_x000E_&gt;kíÔÀÝ7dk_x000C_³ÔÀ/ßö!4dÔÀ¨¯0dÉ­ÔÀè&amp;*ÖøÞÔÀÂ$e¾ðÔÀ_x0003__x0004__x0006_Y¤s_x001E__x000D_ÕÀÚò3¡ÔÀ²²ïì_x0002_¡ÔÀ_x0006_§{%ÔÀ©Ò7«5ïÔÀL4(½ÔÀ_x000C_fâwx£ÔÀí.'Q_x000B_ÕÀxñ_x0018_ÁeÔÀÉ¬¨¥ÏÔÀRô¶ôaÉÔÀ¬3ÃoyåÔÀîµAUÇåÔÀ_x000F_þT|»OÔÀw°*µV~ÔÀ_x0019_Í ÙÔÀ4xå_x001E_¥ÔÀÃ_x0008_díÔÀèwVÜû¨ÔÀé&lt;·á}ÔÀ±_x0013_àWÚ±ÔÀJc_H_x0017_ÕÀx.¤m_x0016_ÔÀñëpõÔÀ¿­ôî®ÔÀ´¬=GÃgÔÀÜ¾¿é+»ÔÀk_x000F__ý_x0013_FÕÀfÏ~õßnÔÀk/-ñlÔÀ_x0001_uj¸ãÔÀÜìí_x0002__x0005_;{ÔÀ¸_x0014_@RÖÔÀ_x0001__y_x001A_íÔÀLÙç@À_x0006_ÕÀÚèú_x0001_ÕÀæf_x0005__x0003_:ÿÔÀ«Fúñ_x0005_ÕÀV¨L`ÚîÔÀ©»_x0005__x0017_µÅÔÀ{ÔØ³?ÔÀ_x0019_ô_x0002_áYäÔÀÙPñÅÇÔÀ_x0018_1Þ!¾úÔÀ_x0014_8$¨ÔÔÀ_x000B_ÝÔÀ+F·T²ÔÀ­_x000D__x001E_V»ÂÔÀdîIH¤»ÔÀD£Ã½ÔÀðÎ_x001A_ãÏÔÀ_x000E_«£{ÔÀË_x0019_XºÔÀlûÙ`;~ÔÀª·á¸ÔÀ¾«_x000D_¿sÔÀ_x0018_'DQóÔÀé:Ç_x001D_¨¤ÔÀ_x0010_î_x0006_ÕÀ\_x0004_&gt;­ÔÀ­¥ZßvöÔÀ°ìY¦ßÔÀ_x0006__x001B_Ý'lÔÀ_x0001__x0003_ðZs·ÔÀ_x001F__x000E_çÈE»ÔÀ¬ü)½_x0004_¡ÔÀU@yL_x0015_ÕÀû-²;-¾ÔÀV,_x000E_Q«ÔÀ*Äp_x0018_ÔÒÔÀ?ì°ñ´ãÔÀ(Ä_x0016_YPOÔÀµ_x001B__x000F_eÐÔÀ_x0011_öR/§ÔÀÝxJ&lt;wÏÔÀ÷ã4_x000B_ÁçÔÀ_x0012_ff_x0018__ÉÔÀô_x0004_Ó_x0002_XÔÀ¿t§£ßÔÀ·ÄW¶ÔÀ_x001D_%mÉÂÄÔÀ¼_x000B__äºÔÀ¢_x0005_T1âÔÀNâÔÀgIBïK'ÕÀ9ò&lt;6ÈÔÀ{p´ÁÔÀB°]î	ÔÀxÝ_x0014_ÎÔÀß¶9»aÔÀ¿ØÆlÙÔÀ_x001E_,O·ÂÔÀDõ¿7ÙÔÀLv²QÔÀsH5r_x0005__x000C_ZuÔÀ6ù¦@îÔÀºÎ¶_x0006__x0017_ÕÀ_x0005_Ü2lÇÔÀ_x001E_{Ç3Ý¥ÔÀµ¦@ÒÔÀ°_x0003_&lt;_x0002_YÔÀpz¿Ö_x001C_½ÔÀ_x0005_ =_x0007_õ©ÔÀ¼qm ðÔÀ¾ÑÐÔÀ:q#]R_x001F_ÕÀÌ_x0018_®-M¾ÔÀ,×£a_x0008_¸ÔÀâs_x0019_z_x001E_ÚÔÀ²B·XÔÒÔÀ×_x0016_"Q&lt;ÔÀ_x000B__x0011_êÃÌÔÀ:ú_x001F_IfïÔÀ0f _x0011_é7ÕÀ_x0004_ÛP%x¢ÔÀ_x0001_±~äÊÔÀ2¡Áÿ¤ÔÀ	_x000E_éÃèÔÀN2_x0014_YÖÒÔÀA¨W^ú°ÔÀ^:¶èÔÀ{òËBÔÀ°¹\§æÔÀ_x0001_:ðÔÀØ_x0019_voê­ÔÀBB©_x0007_@ÔÀ_x0001__x0004_£~?TîÔÀß_x000C_u_x0014_C¿ÔÀA(§_x0018_ÛÔÀÉ_x0016_,ç¼ÔÀuuÛs¾ÔÀåA\_x0017_gÒÔÀp××tLüÔÀ_x001E_JÌÛÔÀÃÉÆßÄÔÀ_x001A_½º,Ó`ÔÀò¨hzAÔÀ­_x0015_(²VÿÔÀéë"¥êÌÔÀÙãlucÔÀ_x001B_÷ÜÅÔÀ¬ä)Dz³ÔÀs¬tYXÔÀ_x0003_'­y1tÔÀÛ:­vªrÔÀ|Ùh½VÔÀ_x0013_W(_x0007_ÔÀåT_x001B_w)ÕÀP8JuöÔÀÆñ¯20§ÔÀA_x0016_ëm3ÔÀ^D0$qeÔÀ¸Oó÷¹ÔÀD_x001D_©@ø~ÔÀd_x0014_ÛX_x0002_öÔÀ©äH_x000C_ðÔÀ2ÒÎ_x0003_ýÔÀó9_x0001__x0003_o´ÔÀ=_x000E_n_x0018_ÜÏÔÀn_x0013_à_x000C_õÔÀD t·ëÔÀª9R_x0007_¾_x0002_ÕÀv+_x0005_ÔÀíØ=býÔÀd9Y×ÔÀqÔÀUHIÙÔÀ.bxÖÔÀ¼^_x0004_ôÔÀu_x0013_ãÔÛÒÔÀÞ_x0003__x0001_Ò+ÔÀØ_x000D_#Â½ÔÀ¯!5ºÔÀrÄ_x0008_åÔÀOªÕú^iÔÀ&lt;D{¦kÔÀ`"|_x0012_½ÔÀÐÎ°_x0019_äÔÀìÀªeµ_x000D_ÕÀÊ¡YëÔÀlgór_x0005_½ÔÀç»²­=_x0012_ÕÀ_x0018__x0005_3Ô~ïÔÀ_x0013_ÏÑü ÔÀ´.XHÁÔÀ¹ò@pÔÀPÜö0ÁGÔÀ_x000E_]fJúÔÀ/ù_x000C_.[²ÔÀ_x0001__x0002_Ú³_x0001_°¥ÔÀWÂÚÚ¸òÔÀdºô_x000F_,ÙÔÀ?l¹(±ïÔÀO_x0007_ÌzíÔÀÔ¢°n²UÔÀêô®ô)ÞÔÀ0	¬ ÔÀÈ ë_x0011_@ÔÀþÝÎ ï¼ÔÀ_x0018_eMJÓÔÀ¼&lt;RÐs¼ÔÀÑQ_x0006_éìÔÀ_x0012_KoµÓÔÀB+zÎÒÞÔÀÎüx£_x0005_éÔÀ_x001F__x0006_cc­ÀÔÀwPÃdðÔÀ×e RÔÀÓjÐê±¬ÔÀãBÂ×ÇÔÀ÷_x001C_á_x0003_wÙÔÀtÎ]_x001F__x0012_ÔÀ=¨õ_x000B_ÑÔÀ/Ùì¤_x001A_ÕÀ_x0011_Å/zÔÀfÌ_x0017_Â´_x0015_ÕÀh,¯Úè·ÔÀ±B¢Õ¤ÛÔÀ6ÊÄoçÌÔÀª^_x0005_qR.ÕÀ½íG_x0001__x0002_ëYÔÀæ_x001D__x001C_,èÉÔÀ¡_x0016_¿\5ÞÔÀ_x0006_Y_x0003_^6¤ÔÀN"_x001A_¨ÔÀ|èy_x001F_¿ÔÀú¡*éóÔÀêûÙ_x000B_ÕÀ_x000B__x0007_¹VìÔÀÅ"ÈáÔÀ_=_x0001__x0007_QMÔÀ¥&gt;àZÒÔÀ_x0002_l¢-ÁÂÔÀ9ÙD-Å&lt;ÕÀ¾_x001C__x001E_ãùÔÀ¿ûÄnÖÀÔÀã%$ÐuÔÀ¼sôH¥ÔÀ·)º{8êÔÀ¨öðÍI½ÔÀY_x0005_³¦.ØÔÀ©÷î6ÁÔÀKþj_þ¨ÔÀ_N÷ïÔÀY_x0019_ ½¨ÔÀkü®ÖaÔÀ±!´.ÕÀ_x0007_®ªãÔÀ_x0019_zõðÑÔÀ?ÕG1&lt;ºÔÀËñÁçÃÊÔÀÄ_x0012_ÔÌÔÀ_x0001__x0004_í_x0006_·V_x000D_ÕÀaVçÇ·¾ÔÀ»ÏÂnNÅÔÀ$¯·©_x000D_ÈÔÀ½ò_x0012__x0018_³ÔÀöKV]ãÔÀñkâ4ä§ÔÀ~ªÔÀ_x0015_A\§_x0003_ÔÀ©ËÑ³&amp;ÔÀ$Ë&gt;YSÔÀÂ5c_x0003_ûzÔÀCxmi¸ÔÀ¾_x000E__x0011_»úçÔÀz09ÆtÔÀ_x0002_(|áAÔÀáÌ_x0004_ÈÔÀÀ_x0007_MV£¶ÔÀ}¢_x000F_§¢ªÔÀÜT]6'½ÔÀ«âÔÀâ¾ú9{_x001C_ÕÀ%_x0007_øsÔÀ`_x001D_ÁlÔÀ§1V_x0015_;ÉÔÀËæÜó¾ÔÀBÿ_GÔÀÉåZäÔÀzrîÔÀiLðÔÀêºRÀe¦ÔÀ_x0019_ºÔQ_x0002__x0004_äÔÀC	·_x001C_ÕÀÎBÏ0ÿÔÀ\¿ÿ&lt;_x0019_ÕÀºðy÷ÎÔÀì_x0002__x001A_´4²ÔÀP¸híÔÀ¯%_x001D_=ÐÔÀ&amp;¡,ñêÔÀ&gt;À4õRÔÀ_x0001_?-T_x001D_ËÔÀÛÝf_x000F__x0005_¸ÔÀáxò^õ_x001E_ÕÀÚW|ÔÀµØêîÝÔÀÚ=¦WðÔÀðC;_x000F_ÓÔÀÈH_x0013__x0004_tóÔÀÂ¾_x001E_µÔÀ|2E_x0017_ÕÀ*.¦QÔÀr_x0003_~_x0017_}ÔÀ£¥_x0019_owÔÀÌp/Ä´ÔÀ)`ê_x0018_×ÔÀvÌ_x0017__x0016_ÍÔÀ.Ë!V`ÔÀZ$_x0015_ràÝÔÀèÅÃÜ_x0007_ÕÀ! üR#ýÔÀZÐìÚ½rÔÀ(ÆÜ³_x0016_ÔÀ_x0006__x0007_$PgØ³ÔÀ²Né_x0017__x0011_ÕÀ~~cÔÀ0¢FÅyÒÔÀÈ'í÷ ÔÀÚÊ¢I)üÔÀ}Y_x0018_Ï§ÔÀ:à@ç`ÔÀB_x0016_ð&amp;_x001D_ÕÀ9eàj_ÔÀMABc ÔÀ½¼Î9~dÔÀ_x0002_	®K_x001D_ÕÀ©!ÀBÆÔÀ_x001A__x0004__x0002_¤ÔÀhZó&gt;PÔÀ_x0005_c©üoÔÔÀ_x0018_J_x0018_TûÔÀj_x001D__x0003_àó©ÔÀNqÔÀ0ÂzTÐÔÀ_x0016__x001C_ã(µÌÔÀXÑ_x0008_oªÚÔÀ ú_x0017_[ÀÔÀ o¿__x0015_ ÔÀB7Ö_¿ÔÀ_x001C_¡ù_x0017_}@ÔÀ&lt;_x001D_!ñÔÀ7ßÎ_x0001_îÈÔÀV` ÔÀÉØpSÖ®ÔÀ,&amp;_x0001__x0003_á_x0018_ÕÀ_x000E_ÍeÖÔÀtï_x001B_[â¬ÔÀYãâAµæÔÀ]ûè_x0019_I_x0007_ÕÀÝs'ÊÔÀãÖ4_x000D_ úÔÀwul¼ûÔÀF³©ÕþÔÀû¤	"_x0017_ ÔÀ_x000F_|jöÔÀ_x001A_ô×å«ÔÀnµ¹Å_x0013_¼ÔÀñOÇvÅÔÀ¼RÁ4²ÔÀ[Uô_x001B_ÒÔÀqðÇ¸ÔÀ_x001D__x0005_P?ÔÀèï¾dÓÔÀl&gt;MÆ%¯ÔÀì ³ÈßÔÀftYG_x0011_ÉÔÀm¨#'½ÔÀ\ÛD3gÑÔÀ®ì¨»5ÉÔÀ_x0002__x0017_á9ÕÃÔÀZß§ôÈÍÔÀ[3±ÔÀ^b_x0013_ÚÈÔÀ_x000C_H_x001E__x0011_bÔÀÓÌÙ&lt;íÔÀfúèË-ÕÀ_x0001__x0008_ÀêÅ_x0019__x0004_ÕÀ_x0006_ÐÑ.WâÔÀùÓ_x001C__x0014_-=ÕÀÊú|_x000C_ÕÀè`ÿ¤ÔÀ8ÂÿfB°ÔÀ_x0005_\{ôÀÔÀHâNÔÀdplåAÔÀRAÞ_x0006_Å«ÔÀþ°§½lÔÀ_x000B_&lt;ó¬D¶ÔÀ_x0007_A|µ%_x001D_ÕÀø_x0019_:î¿éÔÀ÷_x0002_sþÔÀµÑ_x0005_@¸ÕÔÀãà¼_x0004_j\ÔÀhgÎ´­ãÔÀÈ_x0013_k_x001F_æÔÀ8ÌÂ[_x000E_ïÔÀNÄºÅ^ÔÀ¾ÖÂÓëßÔÀt÷&lt;ðôÔÀ_x0003_M°ÁÔÀQ´·­&gt;ÆÔÀ«Äç_ËfÔÀH­_x0015_?+çÔÀØbÆPEõÔÀ_x001B_Õ]¸ÔÀ_x001E__x0018_ZséÔÀOz× Û¢ÔÀDn_x0014__x0001__x0002_«ÞÔÀw°_x0016_IÕ¬ÔÀÈèVéÎ+ÕÀÏa±ÊW÷ÔÀ_x0002_Óf8[íÔÀ©_x000E_¨_x0004_ÔÀËÕ2è×ÔÀ_x0007_!&gt;?6ÔÀHÀõo_x0012_ÔÀÝqã¥ÔÀ_x0001__x0015_¨­f²ÔÀ_x0013_*0LïÔÀVåÆÙêÿÔÀ?ÄáÊèÔÀ	ÃËÔÀ¢Ýq|®ÔÀyïÁ_x000E_ºÔÀô&amp;Å¥ÔÀnß!)WÔÀÂüØTÏÔÀFc®_x001E_¥ÔÀAGÇyQcÔÀ{{lTÔÀ_RîÇ[³ÔÀ[_x001C_¾Ì¦ÔÀ_x0019_l{_x0015_ÕÀ­øâ¹ÔÀº&amp;åÃ#ÉÔÀuàEE©ÔÀÀå&lt;çÔÀÚißÐÓóÔÀM9²§ÕÔÀ</t>
  </si>
  <si>
    <t>8bbc97542a5d15026e73b77a7f6e07d8	_x000E__x000C_òm_x0008_¼_x001A_ÕÀà_x001E_P_x001C__x0016_ÕÀUþ_x001A__x0016_bÔÀ_x0011_9Ê_x001E_zÔÀ.õEj`~ÔÀç,×&lt;ïÈÔÀOÒC_x0019_ÕÀô´Ë_x0004_gÔÀ¨tÕg_x000D_ÉÔÀá3NS_x0011_àÔÀ°¬_x001E__x0018_ðÎÔÀFo]5®uÔÀ:ZÊõ©ÔÀ_x001E_WîÍgÔÀÅnýÃÔÀúå_x0002_D_x0001_3ÕÀP±r_x0019_ÿÔÀËÊcÓ¿ÔÀ¹ÿ±_x001F_ÞSÔÀ'ùÝÔÀ#_x0002__x000F_wÛÔÀn_x0005_­(8ÕÀo=ÍþÔÀùÙu4äÖÔÀ§_x0007_+ÅË_x0003_ÕÀ_x0005_ñ_Ù_x0001__x0001_ÕÀ\{Ê£¬ÔÀ{Cð1ü¹ÔÀðVWU_x0007_ÕÀ÷ø_x000B_#PÔÀbÞÝ_x0006__x0007_nÔÀ&lt;k_x001F_@_x0001__x0002__x0018__x0003_ÕÀ_x001A_D_x0012_}êsÔÀû&gt;Gô`_x000D_ÕÀÖT)ªw/ÕÀú/ÿÙÔÀ0£c!_x000F_ÕÀ_x0017_áûâÔÀi¾Ùõ.§ÔÀJ5uèËÀÔÀ~bqëZÔÀÊhU_x0012_Ì_x0005_ÕÀíÌcKÔÀ&gt; ¨ÓîÔÀ¬&amp;¹eBàÔÀ2ü1ºûÔÀ¢¬aábìÔÀ]Ým#o©ÔÀdµ{\|ÔÀ£Fÿ_x000F__x0014_ÔÔÀ¢@8ðÔÀý¥É¡ÔÀlìF"èÔÀPbÿé\_x0012_ÕÀOWD¢åÔÀfµ·TÜÓÔÀÕ³¥÷ÜÔÀÐX_x0019_rëÔÀ"]Þ	R_x0003_ÕÀûó^K¤ÔÀkGóhP_x0015_ÕÀ&amp;Ú«¹öºÔÀxNE¸E§ÔÀ_x0003__x0004_(|!´ÔÀ|ª¯_x0006_ÔÀY³ÔÀ­:7_x0015_âÔÀ[qt{ÔÀ$õxøÍÔÀp©Õý7ÔÀYER%PÔÀ\%ÄJ&amp;öÔÀï7ÙÖr ÔÀ¨­&lt;©Þ¥ÔÀ_x0016_¯[wÖÔÀÆ`	râÄÔÀ#_x0006__x0013_JÛÔÀûbëÁËÔÀàÕqÜÔÀD*ÏÔÀB²ÉB6ÕÀ@_x001B_(4ùÔÀuÄã~}ÔÀÒFã_x0002_Ä±ÔÀûó9_x001A__x0005_ÕÀ_x001C_muLÔÀq¼ºµ&amp;½ÔÀG_x001E_¼_x0001_­ÔÀSsUà¦ÔÀÆ´&gt;øþÔÀ6°CÍïÔÀVV&amp;£ûÔÀ[ÇVÔÀÿáeÀÔÀR_x000E_Ó©_x0002__x0004_?èÔÀr_x0002__x0017_Z°§ÔÀHz9_x0001_¶ÔÀu]²-:ÂÔÀÓ¢¹ÔÀ¤mÔÀaí÷ÿ'nÔÀ+jP1±ÔÀ¨_x000F_£¸*ºÔÀº)À¦ÔÀB`;»¶ÔÀÁm]Þj_ÔÀ¨ÊhÆËÔÀÀ®(_x000B_çêÔÀ_x0017__x0002_ißÔÀ3 Q5_x0003_®ÔÀ"_x001D_§±ÔÀº_x0007_}fþÔÀ\Êxj½§ÔÀíFá¶ÔÔÀÝio?B±ÔÀ;´_x001F_¡_x000B_ÔÀ_x001D_E¸:LÖÔÀÉ_x0013_ù+à°ÔÀ;Î_x0013_ÞÂøÔÀTl·®ÔÀ-ÄIäl¿ÔÀÖË_x001B_ÄÇ«ÔÀpqYÔ¢ÔÀQëÍ+(ÔÀ:ëo7+ZÔÀÍ_x001D_wÂQ¢ÔÀ_x0001__x0002__x0011_._x0014_¿B¼ÔÀ%£x$,_x0005_ÕÀ_x000F_M?nÔÀá_x000F_¾MºÔÀsYLÆU_ÔÀ&amp;{~ÿ¼ÔÀÏ _x0004_®ÃÔÀBD¡ìÔÀ_x000E_4©ú5ÕÀE_x0011__x0015_ÿïÔÀWçiÛ´ÔÀÚ_x001D_ûÛ ÓÔÀ_x0014__x001F__x0011_ÎaÞÔÀÎÚë_x000F_À²ÔÀ"²¨êLÔÀòsú¾kÔÀ_x0016_F¡­_x0008_åÔÀÏ"¹D¿/ÕÀ'æ¦_x0003_³½ÔÀ@E_x000F_u_x000B_ÕÀè@¢ÿ_x001B_³ÔÀ_x0016_Ê¶]õ¾ÔÀÀü¯0ñÔÀRoîñÃÔÀ_x001C_iakq_x0010_ÕÀ¼{_x0006_?_x001C_ÕÀOzû;åÂÔÀöÿ_x001C_1ÔÀ´OÛFÖÔÀü_x000D_®ÔÔÀM_x001F_uªÔÀF-b_x0001__x0002_-ÔÀ&gt;4*ir_x0008_ÕÀ³hÚ3_x0013_ÕÀMëD®¥ÔÀ¯À2¼¢ÔÀã~Áã&amp;ÕÀ;tùÅùÔÀåÐf¢A_x0008_ÕÀ_x0010__x0013_K&amp;¥ÔÀúm_x0018_QÑÔÀ÷gÁ{ÂÔÀ_x0006_|@~ àÔÀ_x0015_Î@:i!ÕÀ º&gt;6èÔÀØ-°wÏÔÀ5?;Té²ÔÀK@×h§ÔÀ;T%;ÔÀÐsh°c_x001B_ÔÀ1_x001C_ß°ÔÀòQác²ÔÀ_x001C_¬úÕ]ÔÀ|t_x0012_ÚÔÀd:£¸ÔÀùSÞ&amp;r_x0019_ÕÀ_x0016_V¤®VÑÔÀ±Î9"a}ÔÀ0¾õ6_x001F_JÕÀ(y&amp;ÆþÃÔÀ_x0017_»Ð¬òÔÀ_x0018_pì3ÅÔÀqäØþ®ÔÀ_x0005__x0007_|	K_x0004_ÏÔÀË²C"­©ÔÀ¦C_x0008_ÔæÔÀ×*%_x000B_ ÅÔÀ`ØY³Ö³ÔÀ®ÄÓÁÝÁÔÀ_x001E_FR)t_x0002_ÕÀ$å¶dwÔÀiA3æÇÔÀ¡ßTö_x000D_´ÔÀ4Ip_x0001_×ÔÀ¨:ã¿ÅðÔÀô¦2Á/ÑÔÀ½_x0008_Þ$¹_x0003_ÕÀ³}]¡dÍÔÀ&gt;HÊÛ¬[ÔÀØ(½¥¿ÔÀ_x0001_ð¨ÊÔÀµ7FÒZlÔÀÏ@¸º$²ÔÀp_x001F__x0005_¯ÀÔÀk·_x0018__x0015_úBÔÀÊ-8)xÔÀ@ýCùF_x0004_ÕÀ_x0006_¿hXÄÔÀéWü_x0010_¯ÔÀJqóXÔÀÀ¢ù_x0001_ÅÔÀN+",§ÔÀgõý_x001C_ÔÀ_x0014_e_x0001_Í{ÔÀ&lt; &lt;_x0003__x000C_ÔÀÔÀ8&lt;£	ÓÔÀ¿ÜOèÈºÔÀlíI_x0001_Ó_x0005_ÕÀS_x0011__x0012_ýÔÀäÕ8³ÔÀâð÷âc¾ÔÀ·×÷¬¸ïÔÀþbR§ÌÔÀb!ýç_x0005_ÕÀæ_x0010_&gt;×½	ÕÀë[_x0002_!¼_x000D_ÕÀ_x000E_&lt;é_x0005_×0ÕÀ®_x0010_çUÞÔÀ_x0013_p^ªÔÀ5Þè&gt;_x0015_ÙÔÀ_x0006_Ç_x0010_£¼ÔÀ83a_x0007_ÍÔÀG±@_x0011_*ÚÔÀ_x0008_ÓJ_x001A_Q}ÔÀ)pv_x000C_ÊÔÀ^F2ë¯ÔÀt|x:_x0016_ëÔÀ®_x0013_7gÔÀ}^ÀÐÔÀÅ"Ó¶Ö¦ÔÀ8Ìðå.ÔÀ¼_x0014_ø¶±ÔÀD_x0002_¿{ÔÀ÷!Ã3¶eÔÀ_x0012_Àþ_uÐÔÀÃ_x0004_E_x000B_ÅÔÀ_x0001__x0004__x0003__x0015_£ÙiÔÀ ÐmOÔÀèªU_x001C_¿ÔÀàTÔÀ®C*^ÉöÔÀîôïmõÔÀ_x0014_³_x0004_ÊÔÀt±5Q_x001F__x0019_ÕÀËÙ_x0010_v¤ÔÀéàýcmðÔÀj_x0007_ë0ÕÀESsOjºÔÀ_x0005_ó_x0010_ÎÔÀ_x0004_9×ùÌÒÔÀÓCÆÀÞÔÀX_x0012_8B©ÔÀ3	Z(¸ÅÔÀh¾B~¦ÄÔÀïO&gt;ëþíÔÀ:W­^ÆÈÔÀ ,Å.p_x0017_ÕÀÆ³ìíüÛÔÀv_x001E_Q×bÔÀ­QP+_x0004_ÃÔÀ ¾_x0005__x0006__x0016_ÔÀ!_x0002_Õ¾;ãÔÀg¾a¡ÔÀ_x0003_U+ÞY ÕÀPºWã_x001D__x0001_ÕÀ!#RÐ©ÔÀ¾(E¬ÔÀ_x0003_ ËM_x0001__x0002_¬]ÔÀHª7ÔÀJÂMî£ÔÀ~_x0005_ä_x0008_ª«ÔÀþü	;ÛÔÀ/XA_x001D_ÇÔÀ_x0010_µ`ÉíÔÀóÝéþÔÀ_x000F_6SÈÔÀ_x0017_ì_x000B_·ÓöÔÀbx°ÄWãÔÀ_x000E__x000E_ïý©ÔÀâ»_x0008_ØN³ÔÀ°ÈzÚ_x0002_ÕÀ'µz`Ñ³ÔÀb_x000E_X¡ÔÀ_x0014_¼~a_x0002_åÔÀË2¡§ØÔÀ,_x000D_Ík·ÔÀ_x0002_s&lt;ÔÀZá_x001B_¡ÔÀ_x0011_êY_x001E_\ÞÔÀ_ñÃ3·»ÔÀÜ+QR¤ÔÀÐë_x0004_ÕÀT¦à£_x001B_ÔÀÝ_x0013_ÆaÑÔÀ_x0002_ã'mÔÀöÃ_x000C_¯}ÔÀÿÛ ÀôÔÀ"Êè_x0003_XÇÔÀnÏú£ß_x0004_ÕÀ_x0001__x0002_íj!XÔÀo¬¬êÔÀ¸!_x0015_eFÔÀç_x0010_Ù[ÔÀû*£ß×ÔÀÙèÝÔÀ_x0002_OzìÔÀÚ1qÊ¦¬ÔÀ&lt;_x0011_5Þ2ÈÔÀ.(Õ_x001F_O_x001A_ÕÀ!"Ýè«ÔÀë¬_x0015_¯=ÁÔÀÛDêðÔyÔÀG´$"²ñÔÀ|NÀµ]ÝÔÀ_x0010_ïúßÔÀÉ¶_x001C_ÕÖÔÀµ9u%¶ÔÀ_x0018_¢ìö_x0012_×ÔÀ,ë &gt;¹ÔÀÊ%§TÔÀ_x0004_}_x0011_R´ÔÀef1eK¡ÔÀßÍëÔÀg*º¢ÔÀHMí&amp;áÔÀ]:50_x0001_¸ÔÀ!HTWêÔÀt7m´ÈÿÔÀÈb´Ê«_x0005_ÕÀáH ðöÔÀØ_x0010_Û	_x0002__x0003_M¶ÔÀþp;ý'hÔÀYeóÃÔÀ3K¨}ÜÔÀ¬qÑÔÀæ/Ìã|HÕÀë_x0001_ÐíÆÔÀ¾g4=ÜÆÔÀ[_x0019_Êú_x0014_§ÔÀ_x0007_H!QxÔÀcÌ6£_x0012_ÔÀ_x0012_èÇ&lt;_x000E_©ÔÀÌ_x001E_­wx_x0006_ÕÀ±_x0012__x0008__x0017_ÜÔÀÂA'_x000B_ÎÔÀ¤ð._x001D_áÔÀ9_x000E_òöô±ÔÀ:_x001C_kçCÁÔÀJ¯N9ÒÔÀMd×Nù¢ÔÀ_x0017_Ä_x0018_¡'ÕÀ^¨s_x0017_CÔÀ"_x0013_R5$ÔÀ_x000B_ø_x0005__x0003_ÈÔÀÏnâäb²ÔÀ)VµÍu_x0018_ÕÀ¨¡+ÊêøÔÀ5À!¬ØÔÀÌ_x0004_KRÔÔÀ+#¦,f_x0014_ÕÀôÎ_x001F_=¸òÔÀ|sl_x000D_}ÔÀ_x0002__x000B_f/y^ßÔÀ´&lt;JãójÔÀ_x0019_ÚÏAÐ_x000C_ÕÀÅf%=zÔÀÞOèãÔÀÉ#&gt;_x0007_¨_x0012_ÕÀ_x000E_I¢SGÔÀPÞpÃÚÔÀ¯ýA³ÔÀTu_x0004_ë_x0005_ÕÀ_x0008_(b	ÕÀwÅGESÔÀî?2³ÔÀÅf_x0012_|_x001A_ÀÔÀU_x0011_j_x0016_ñÔÀ¶æèÄ½ÔÀ_x001A_þ©ÙKÂÔÀ_x0018_íK_x0018_®¬ÔÀ(_x0012_Fñ«ÔÀÞ«_x0014_c_x000E_ÕÀL_x0006_#`ÔÀ"£&gt;HªÔÀª_x0001_Æ"ÑÔÀ¥êLÓ«ÔÀr÷_x001C_a¦ÔÀlc_x0015_üÔÀSQ&amp;Æõ ÕÀG_x001B__x0003_¦Í_x0011_ÕÀQ^ÚÔÀ_x0014_^Ø'íÔÀ­å9wöÔÀ+ä_x0001__x0002_ÔÀÚÀ3_x001A_·ÔÀ_x0012__x000B_!å_x0003_ÙÔÀk_x001E__x0016_Â_x000C_ÕÀPëNC*öÔÀôüä4#©ÔÀ"ñ£ÞT×ÔÀ¤3xýÕÔÀüd__x0013_å	ÕÀcÍOäÔÀÄ×q ·_x0013_ÕÀ_x000D_A·ËæÔÀQ_x0012_l_x0013_îÔÀûRD¼mñÔÀ_x0006_ÜèWa³ÔÀ&amp;ad	_x0019__x0012_ÕÀÑzpX¾ÔÀ:C\~CåÔÀ_x0001__x000B_stÿðÔÀãc_x000C_Ð&gt;ÌÔÀ ¦oÈGáÔÀø§rtÎÔÀ_x001A_Go_x0003_ÕÀ"ÐOP8ÇÔÀf¼ÌL§ÔÀóëâ_x0015__x0012_ÕÀðÕWË~ÔÀ®bª¶ÔÀù_x0013_p4ÔÀ~_x001C_ÁÕL²ÔÀ}£ª]_x0003_ÕÀ¯5a«ÑÔÀ_x0003__x0004__x0006_,Õ¿v|ÔÀÔAEó_x0013_ÁÔÀ¾£ÔÀ&lt;ûì´¢ìÔÀ_x001B__x000B_ÇÝuÔÀá¢µ_x0018_àÔÀMÕ¥Ï!¹ÔÀ4°,_x0002_ÕÀ:î1Ò&gt;ÂÔÀóp¾tìÔÀXt_x0017_móÔÀ¹F[zC×ÔÀÁÊFôÓÔÀyì}©ZÔÀáJi`ÊÔÀz_x0006_V_x0007_ÞÅÔÀv`_x001D_é_x0016_$ÕÀ_x001E_XÓ^òÔÀ-_x0006_+Jm¸ÔÀÑà#äÅ¦ÔÀL@"¬2ÕÀk»æëf¢ÔÀöà_x0016_ ¨®ÔÀðq±Zß_x001F_ÕÀÇ®Õy«ÔÀ[_x0012_Øº_x0013_ÕÀF9¬ðEÔÀ2_x0001_-6äÔÀhÒK×íÔÀö­+hÐ©ÔÀ»¸_x0011__x001B__x0008__x0004_ÕÀV/Aã_x0005__x0008_L½ÔÀì¶_x0019_ë_x001F_ËÔÀv÷à_x0017_ÂÔÀe8ÑN_x001D_ÌÔÀn_x0002_$T/ÔÀ@±Uh_x0012_°ÔÀ!/ÕE¹ÔÀ._x0015_zÈçÔÀÊ AßÔÀ ÍÑ_x0012_ _x0003_ÕÀa$íWðÔÀO³ÞÉÔÀ_x001B_ÏU_x0011_ÔÀþÔ_x0010_@ÀïÔÀLG_x001F_f_x000F_õÔÀ_x000E__x0012_îÃñÔÀ)¦ª£ÌxÔÀõ_x0004_ø_x001B_¥ÔÀà×_x0001__x0012__x000F_ÒÔÀÏs/¼ÔÀ4½úJòÍÔÀmñ\÷ÔÀï´_x001C__x0007__x0003_EÕÀîÖÚ_x001A_Ó¡ÔÀí_x000F__x000B_¯¹~ÔÀB6f_x0017__x0006_ÕÀ°)Òá«ÔÀF'¨9TÞÔÀ7ãm|Ö«ÔÀýB_x0018_¦Í¹ÔÀR@W¼ÔÀ/3_x0005__x001F_5ÖÔÀ_x0002__x0003_ÒÇÓ0vËÔÀ«D_x0002_oè×ÔÀºµ_x0010_æyÀÔÀ qeJÉpÔÀ_x0012_	YT_x0002__x0014_ÕÀ)_x0008_ùìûÔÀù¿2¯õÔÀ"_x0005_ï_x0002_ßÔÀt¢EÆØñÔÀT$×ýrÔÀ\_x001D_ñYNîÔÀ¸-_x000E_ èÔÀ_x001E_#_x0005_mÔÀºÓ	nróÔÀ}PÕð6ÔÀþ*´_x0015_;ÅÔÀ¦-³åyÔÀ ¸F*"ÁÔÀ;o_x0018_*óÔÀ!|ñèëÔÀ&lt;_x0008_°9_x001D__x0001_ÕÀ_x000F_VùøÔÀWÈ_x000B_´SªÔÀÞÑ~¢ÅÔÀ_x0010_Y¬_x001D_ÔÀ_x000C_Ã_x0001_z¬ÔÀ_x0013__x000B_¸ÔÀÓ=vlÔÀ\cÔÀ|;ó%àÔÀò_x0007_BCâ_x000C_ÕÀ²g0i_x0001__x0004_*¢ÔÀ_x001D_÷ËßÔÀý¼lºËÒÔÀÙ²_x0017_B+®ÔÀm_x0016_¾9­ÔÀÂ7kÈÓÔÀº)ÇÊSÔÀíQS_x000C_a_x0001_ÕÀµ:à_x001C_ÔÀÆh{&gt;ËµÔÀ6Ï_x0015_½äÔÀØ}þâc%ÕÀyXºÔÀQH­Q]_x0002_ÕÀ_x000D_þÏÔÀ¯os_x000E_Ð¡ÔÀ1¶¨çLÔÀJq×¤P3ÕÀ«_x0017_?kÔÀ¯_x0012__x001B_ÔÀæ{&amp;ïÀÔÀßð@$¥ÔÀù°íóP\ÔÀ9üc_x000F_tÔÀÒÄ_x0003_lÓÔÀü_x0016_nâÔÀD£S¶éÔÀÀ+_x0006_øÔÀ]Ñ_x000D_o&lt;ÔÀZéåÂÔÀ¦cm_x000B_ÕÀ_x0010_Kí_x001D_Q_x000E_ÕÀ_x0002__x0007_Û-??¡êÔÀ_x0013__x0019_$_x0011_÷äÔÀù_x0003__x0018_¶kñÔÀ5üÙAÕÀ]	_x0001_ñôÔÀ¾¹çð&lt;ÍÔÀ_x0007__x0005_*tÔÀão_x0004_F=ÔÀà¨_x0008_åA§ÔÀsÏ_x000C__x0019_(æÔÀr'ÅÛÔÀïª5©ÐãÔÀ@_x0006_Êh_x0002_RÔÀg!w`¥ÔÀi[KãÔÀ²_x000C_ßÔÀC{IQÐ&gt;ÔÀBx!_x0004_¿ÔÀZYóUÔÀÿdp_x0014_}mÔÀvT¸ê_x0016_ÕÀ8ñâÔÀµ_x0014_Ct.êÔÀnvùåtÞÔÀé§_x0012_]ñÕÔÀÐà&amp;ªÂÔÀüJ_x0005_³ÑÔÀøÜÕ)ÔÀ@ÖùýáÔÀ©²5°SÍÔÀ_x000B_~å_x001B_eÔÀ_x0004_È_x0015_÷_x0004__x0006__x0011_ËÔÀÇ_x0019_o«_x0003_ÔÀRéÀÔÀIczPë³ÔÀ_x001B_EQ_x0008_ÕÀ%§ÔB£ÔÀæ_x0004__x0016_3òäÔÀj¡ocHçÔÀaèÂ©ÞÔÀo&amp;VÙÔÀ_x0002_ïñ_x0010_¸ÔÀ_x0007_"pEÚÔÀ_x0010_ ²)¢hÔÀÁÈþt9ÜÔÀ@IZä_x0006_ÆÔÀÎ_x001A_ÊõÔÀ²Â_x0007_,!SÔÀÒ}_ÓÔÀÙzÍáa_x0002_ÕÀã¸×± ¨ÔÀ¿;Ì»[ïÔÀ'_x000E__x0013_EñÔÀd+È	ÇÔÀs²a}íÔÀ_x001C_â,V9÷ÔÀ_x0002_?¬_x0005_| ÔÀ1¥¬¢jeÔÀ¤òÞ	ÅÔÀ¨_x0001_Ù_x0003_GÔÀoÓßüö²ÔÀ}_x000D_ÍÍÔÀîkåÅÔÀ_x0001__x0005_ðM3_x0004_æÔÀ3_x0002_´_x0016__x0001_ÕÀ#AQ_x0004__x0002_ÕÀØt\µ¦ÔÀòäõ[næÔÀá	_x0003_j§ÔÀCv¨ðkÔÀý-vÕßÔÀ\4af8TÔÀUI}¯zÝÔÀÛû&amp;ð"vÔÀÊ/n^µÔÀ4à2_x0010_çÿÔÀi&amp;2PÞÔÀ}&gt;Ö/ßÔÀÒîu_x000F_yCÕÀ	"_x0015_0»ÔÀUzÓpº¾ÔÀH_x000E_N_x000F_qÔÀÈÈíg£ÔÀ,Æ_x0014_8ÐDÔÀ_x0002_áEÌÔÀâÀnÚGÔÀÇg_x0015_Jy½ÔÀ=±Ýì/$ÕÀ	äêUÅÔÀ,ÄÁrâäÔÀ#78»ÔÀJG_x0006_Ë­ÔÀÑÿ¤_x001E_¤ÔÀÚµ_x0017_tÔÀ_°Ø,_x0001__x0006__x001B_ÔÀ}_x0012_§ß_x0017_ÕÀ¥m_x001D_¬åÔÀÈª.üÔÀ§Ç»_x0007_$ÕÀ§ê»_x0003_£ÔÀ²HÈùùÔÀëýÄÔÀ_x0003_T_x0012__x0015_ñÌÔÀVy%Ç«ÔÀ{W_x0017_ëÔÀjK?_x0002_ËÔÀ_x0004_kêÔÀøJ0_x001F_¢ÔÀs(Á_x0002_ÕÀ=èû_x0010_~ÔÀ¼­_x001C_)ÑªÔÀÙ&lt;×I8gÔÀ«_x0017_:ùm_x0002_ÕÀz_x0016_O|ßßÔÀ_x0005_0ãÂÔÀùØ)/D«ÔÀðö_x001D__x000E_éÆÔÀþ	_x001B_:_x0003_ÕÀâ2(#_x0011__x0005_ÕÀHá¯\ÉÔÀ8_x000C_Y_x0010_»ÔÀ&gt;Q ½ÔÀÉµWNÔÀeyl£xÖÔÀüS_x0017_Q¡ÔÀ,ãôlÔÀ_x0008__x000B__x000F_²+GÄ_x0013_ÕÀ-+;SvÍÔÀó_x000D__x0007_$ÕÀi&amp;ÎÄiÇÔÀ"¶_x0014_BØßÔÀÈÑ0_x0003_ÊßÔÀ¢p®_x000D_aÔÀ/_x001F_~`Û±ÔÀEýg&amp;ÊÔÀ.Wé¼LÕÀfoïÓ%_x001D_ÕÀ_x0002_­ÚRáÔÀä-Ùá_x0002_ÔÀ÷_x0019__x0004__x0006_:ÓÔÀ®nºqëÓÔÀ_x0013_ÍËßÔÀäNCl«ÔÀ^­ñ_x0013__x000C__x0006_ÕÀµ_x0010_(LÚÔÀ_x0001_RïßE´ÔÀ_x000F_äÏNjlÔÀ_x001E_¾9ÔÀ=6U°õÔÀ_x0005_µ_x0010_¼xpÔÀß_x0019_ß*íÔÀ¹OÖÂÔÀKø ®+éÔÀ	'_x0005_ ¯ÔÀJ×}þ_ÔÀãO^Í!ùÔÀ~&gt;(_x0001_2ÔÀi=Ú_x0001__x0002_ÉÀÔÀ¶¾Ç_x0008_UÔÀþ_x0003_qúd§ÔÀXK,_x000B_WþÔÀ&amp;0BÖÔÀæõ#_x000E_ÔÀ)_x0017_pW§§ÔÀÏ³¼lFÛÔÀð¬ÀL_x0006_ÕÀ_x000B_Þ	(÷òÔÀã¡TèÔÀæ¿ÉrUÔÀÂuç¨­ÔÀA6©óu_x000E_ÕÀ¡sð^ìÔÀw_x0018_8öÖÔÀ¦c-Åþ_x0002_ÕÀ4¤Þ¾_x001C_ðÔÀ_x0016_&lt;_x0003_Ò_x001B_{ÔÀH_x001B__x0006_S&gt;VÔÀ_x000B_pÝO0ÕÔÀ}_x0011__x0016_¸ÔÀñ/b_x0001_|õÔÀ°l_x001C_ú_x000E_ÔÀâ	Z-}ÔÀûw@uj·ÔÀ_x001E_H_x000B_FüÔÀ?Ò¼â_x0003_ÝÔÀR|7^_x0008_ÕÀÞ9nªåÔÀ};Épw»ÔÀa¬ß+ôÔÀ_x0001__x0002_Xk6©_x001C_ÕÀK_x000E_Ä5°«ÔÀ~mk ×ÔÀÃ³­	ôÔÀó°ÛåéÔÀÜhWÍ`ÔÀ0I:ru`ÔÀÅnm©mõÔÀr§M1çËÔÀÙÚ_x0015_^ÞÔÀA_x0017_YVÔÀô_x0010__x0007_þÔÀg²õ'ÊsÔÀúløÔ_x0019_âÔÀ,tÜ`õÔÀRÙz6ÖéÔÀ_x0003__x0016_öûËÔÀÜo®Í}ÔÀñp@ëbÔÀ_x000B_+qKXÕÔÀÛøÌcÉÔÀ_x001E__x001F_7_x001B_f±ÔÀJóUlÔÀ_x0016_æH_x0007_ ÔÀ1Ú©Rá8ÔÀ©ºAëÔÀfYúÈoÔÀ?xãøÃÔÀ&lt;]ßÔÀÏ¥¾Î¨!ÔÀëêkHfÑÔÀôþñp_x0001__x0002_íèÔÀúV_x0013_dÔÀR³,ÔÀ=ÂqÁ£ÔÀ_x001C_ø¼q_x001A_·ÔÀ{YÓÛMÔÀÈÿ÷àÔÀ_x0008_ÜM !ÜÔÀ'Sí_x000E_ÔÀÈ_x001A_AyÔÀVÁQ_x000E_ÕÀ»#çÃÓÔÀóO[KÎÔÀå_x001E_§çÉÙÔÀ*H²ùÔÀD~_x0002_ ;wÔÀ÷l;ð¢³ÔÀØràÎÔÀ³×9]¶ÔÀf»ÒýÐ÷ÔÀº0_x000D_ÖªÔÀ­[Ç_x0014_½ÔÀ¤_x0005_é!_x0014_ÔÀ¾rLÄ×ÔÀ@*Ôõ°¿ÔÀ&amp;ªéÛÔÀ­Â6RF¯ÔÀ(óü'gÔÀÂjXÀôÔÀ+Î	*\RÔÀ·WnÔÀ_x0010_Erv_x001E_ÕÔÀ_x0001__x0002_Èäé4_x001A_ÕÀ¾±Ô_x000C_½ÔÀC_x0003_ß[eåÔÀ×Eç%j¹ÔÀ!¿]ÓÔÀ­¤ÊØòÔÀ¡Ý_x0011_êòGÕÀ_x0011_ÔÑíêÔÀÿG_x000D_ÓÀÔÀCe_x0019_z¹ÕÔÀçºb¸¡²ÔÀÀ]ÈèÔÀdü©'ÜÔÀÿ¾K¦_x000B_þÔÀêÌ8w_x000F_ÕÀ¸_x0013_R'P¦ÔÀ_x0001_Íá&amp;ÔÀ´=ðjñÀÔÀÛ_x0003_B³lÔÀP~5_x000F_vÕÔÀr¬DÉ_x001E_éÔÀJ"_x0016_[×®ÔÀ¡ßo_x0003__x0007_ÔÀæuYzsÔÀ½p3%ÕÀ²¿,±ÔÀ&lt;ô_x0012__x0012_$ÕÀ;ª¨ñ|ÔÀ($i_x0003_uXÔÀ+Å5½ÔÀ!o±'wàÔÀú?çV_x0001__x0002_£µÔÀI 7T=ÔÀ¤#_x0005_V«æÔÀe#i¬DÿÔÀ·8Ý¼ÔÀ_ütK#ÔÀt_x001F_ü°Ê!ÕÀºüý3éÔÀì_x0014_ê3¨YÔÀëÁmÊÕäÔÀ¯ÿ_x0016_ÚÛÓÔÀ|ô·½ÔÀ¤?ÍÍÔÀÿjA_x0001_?áÔÀ«ã"ÀªÔÀÛÃÑi®9ÕÀ°køoÃÔÀV_x0017_í9XÔÀØNí_x0005_»IÔÀ_x0012_ý._x0004_ÏÔÀ vJÎ¹ÔÀíD5»ÎÔÀs_x0002_ê_x0016_CÔÀ¤Í_x0002_0"ýÔÀcø²_x0018__x0004_ÕÀ_x0010_p4qÔÀ¡ÖçÄiíÔÀ_x001A_Î\B_x001A_ÔÀ_x0018_òhhÔÀ3ä&gt;ÞéÔÀ;_x0003_2ùÁÔÀÊFAQ8ÍÔÀ_x0002_	_x0012_áºÔÀÿÊn_x0005__!ÕÀù7t_x000F_öÔÀl_x001F__x0005_d¹_x0004_ÕÀwq_x001B_8ã®ÔÀÞ&lt;þ`ÆÔÀ_x000B_`_x0003_mEÿÔÀ_x0006_;´ÁdÔÀ×c_x0007_»\ÕÔÀà_x0011_}z_x001F_ÊÔÀ?_x0012_MrSÊÔÀçU31ÙÔÀ&amp;Eþþ_x0005_ÔÔÀÖB_x0008__x0012_ÎÔÀ_x001E_÷KxÁPÔÀ{ýÌbÄÔÀG_x0013_=è¬ÔÀuÛ_x0010_i´{ÔÀÜy;"ñÔÀk&lt;T_x001D_K¬ÔÀIî.Þ«ªÔÀÓfQ_x0003_ÕÀÌM_x0002_gàÔÀÙ{±³ÔÀW%WwÔÀZ´;_x0001_ÞÔÀ»ãoÔÀH$¸q_x0010_ÄÔÀ_x0010_7ó_x0014_ÊÔÀ¿.qÝÆàÔÀÖU,­,ÔÀ_x0017_3_x0002__x0005_|_x0012_ÕÀ_x0012_I]JÔÀ_x0011_!_x001D_&amp; ûÔÀnÈáÔÊÔÀ_x001E_u_x0019_©:ªÔÀ_x0015_º@°6_x0004_ÕÀ_x0012_s1kpÔÀZÉÏúõÔÀfÅ_x0001_í_x001B__x0001_ÕÀ²Ð²(Å2ÕÀ_x0002_}¨=ÔÀ¬×ÃD|ÔÀpÒ_x0019_¹%QÔÀÚ&gt;_x0005_Y'eÔÀ_x000F__x0002_KÝZ_x0004_ÕÀs_x0003_í¦ÊÔÀH_x001C_G`ÌìÔÀÇKá¤¦_x0008_ÕÀ&gt;_x0012_c£H{ÔÀÌzjnþáÔÀª_x001C_Ù_x0005_~ÔÀeíÆ·µ³ÔÀN{w_x0007_ªÇÔÀ©_x0017_¿½RÈÔÀ+C&amp;îóúÔÀ9¤±Ò!ÚÔÀa9°*pûÔÀR_x0008__x000D_-ö§ÔÀU_x001B__x0011_ÊÅÚÔÀ$y¿ëÔÀ7«¥ÔÀ_x0016_MqT_x0014_¤ÔÀ_x0001__x0003_ø9ÐÄÔÀÿ@ªÓ½ÔÀR³°ùy7ÕÀP_x000B_n-æ·ÔÀ³_x0014__x000B_«_x0016_ÕÀTG_x000F_±jãÔÀ:®kµM_x0007_ÕÀò¹ùýwÔÀTÀNMãÔÀþ`scÔÀ¸´ñl_x001B_HÔÀ³r_x0016_­küÔÀNcQ)¢ÑÔÀæ&lt;«øFÍÔÀss`_x001C_ðßÔÀË¹ÿNñÔÀ¯¹o_x0017_PÔÀ¶Rá&amp;åÉÔÀTæ)à~ÅÔÀì%_x0015_ú:ÆÔÀÎÈVZd_x0010_ÕÀ)à?µÔÀ_x001C__x0004_^_x0003_ÅÚÔÀRßÔÂÔÀ_x000F_|£D&gt;_x000B_ÕÀWÆ_x000F_qÌÔÀbæñ×å_x000F_ÕÀ*,¼_x0015_¨¢ÔÀf_x001F_¾¹£ÔÀêI¨ZÎÔÀ_x0002_ÆQÒcÙÔÀ_î_x0001__x0002_ÑqÔÀY_x0002_ÈjÔÀÀ5R_x000D_ÐÔÀýõ4©ÔÀXÝõÚ_ÂÔÀºàOó·ÔÀÎñ7,_x000F_ÂÔÀÛÙ_x0011_í _x0003_ÕÀ$ÊPBÐÇÔÀ_x0013_k8¬½ÔÀ_x0006__x0004_ò_x001B_réÔÀ«Dúþ¯ÃÔÀÊ&gt;°¿ÔÀ²[ÔF_x0017_¿ÔÀbHÆ&lt;ÔÀ:Wª1¸ÔÀztÍ³gÔÀ_x001E_·®ÔÀwæPëóâÔÀxf6_x0017_¶ðÔÀ ?CmBwÔÀûÑgñûÔÀ¬Ñ¨Å'ÕÀ~_x001B_¨ÔÀ_x0019_'Ë÷0«ÔÀQYÈÎöÔÀäs&amp;óZ¼ÔÀ_x0006__x0007_)äïÔÀ&amp;P`_x000C_âáÔÀ²zxp_x0007_ÔÀ&gt;+Â6IñÔÀªqLÔÀ_x0001__x0005_o{l9çÔÀüåY_x0016_ÔÀö_x0004__x0019_w_x0011_ÔÀÔa×L°ÓÔÀg_x0014_¨y0ÉÔÀY@¬_x0004_ÑÔÀà%àöýÔÀ©AÈ_x0016_eÔÀ_x001F__x0017_CEdÔÀÄâÙUõÝÔÀÍÒÍÊTØÔÀ`_x0001_ÓÑM"ÕÀÄîzØÔÀN½V´ÝSÔÀõn_x001B_Â_x0003_ôÔÀÑV_x001C_ÕÔÀ{¨ÊÆ´_x001F_ÕÀ]_x0007_[Ùò~ÔÀ_x001E__x0002_B}L5ÕÀr^Ñ*ñÅÔÀ&lt;!_x0012_aÔÀNòsÑáûÔÀÄ­rÖMÔÀLÐ_x0005_òÔÔÀ_x001C_iØ¯ÔÀýñfýâÔÀwÌ²Æ_x0013_ÐÔÀZè_x001A_l_x001F_åÔÀfáy_x001C_ÔÀ+ëòm¤ÔÀéÕÛ_x0008_ôÔÀoÕ _x0001__x0003__x000B_­ÔÀÂ&lt;¼îKýÔÀ»RÓwØÔÀÁñÊgÔÀ{&gt;¾|¨ÜÔÀ_x0017_¥§«­¾ÔÀ_x000C_)±_x0011_eÔÀ1ôî»äèÔÀ_x0012_\åòÁÔÀn°¹¬N¬ÔÀÐªrB_x0003_ÕÀêFÜ¨_x0003_ÕÀJ¸qk2¶ÔÀûÊQà ÕÀÙ #üÔÀÐ'+_x000D_óÔÀ+ù/_x001F_ÁÔÀX&lt;ë¥À_x0005_ÕÀþíLÿÔÀuzzÊulÔÀvç!âoÔÀþ0_x000C_KþÔÀ&lt;ì¿9ÔÀÎ_x000B_^®ÔÀã_x0002_u$¶ÔÀ&lt;+_x0005_hÔÀÌ±°e|íÔÀÕO_x0014_"wªÔÀ"_x0006_,èÔÀÎ´á¨ïÔÀ/$BÈNÔÀrYm­ìÔÀ_x0001__x0002_]_x0013_wÑàÔÀf½§ÔÀ¶èZV¨ÔÀôeåµ:sÔÀã¸³ÝÔÀq3åöÔÀþ_x001A__x001D_{ÔÀ_x0008_Ð7¡ÔÀ_x000C__x0018_ã[_x0006_ÕÀ.ÀøxmÏÔÀõØzÔÀÀ_x001C_ðv®ÔÀ¡_x0006_Ë	¡_x0001_ÕÀe«Äæm~ÔÀ\Öüf]æÔÀÂ`_x0015__x0002_	ÕÀÀ&lt;£&amp;®ÔÀó_x001C_ß_x000D_ ÔÀjbù§:~ÔÀ_x0008_Ñ_x000E_*ÔÀ`&gt;.Ì+QÔÀ?Ö	ÔÀþ© $¥öÔÀ_x0019_ô(_x0010_ÔÀè§Áß¿lÔÀ'Ë3 éÔÀ±qX}ÔÀé_x0014_BeoéÔÀ_x000D_äñÙìÝÔÀôcÝ¢÷}ÔÀnv_x0004__x001C_´ÔÀØ#¤_x001C__x0004__x0006_9ÔÀVV"çÝÔÀÎ=ß¢xóÔÀ-¿é®ÔÀæ~Q$ÕÀIp^ôÔÀ£_x0013_ãÔÀÂQÓ·ßÔÀü_x000D_e`ßÔÀû¯ÌêÔÀ{(ÿ|!­ÔÀÜSÂ_x0006_éÈÔÀv_x001B_3ú1òÔÀQÍªÔÀ+çJ©ÕÔÀD½çY_x001F_ÔÀx_x0001_£xÔÀµÙX´xÔÀ_x0005_î)¥;ÔÀ÷K7@[ÔÀ$©³£÷ÔÀtØôÔÀ(*_x0019_Ó%ÅÔÀðBNV_x0014_ÕÀwâÔÀ¾_x0014_ %3ZÔÀÁ¨}J@ÜÔÀ&lt;²EMÁÔÀ_x0013_Îymp®ÔÀÈÍæÕ_x0007_óÔÀ_x000E_ý_x0018_ÎÜ¨ÔÀIê_x0003_ßS_x0002_ÕÀ_x0003__x0006_A_x001A_qPI½ÔÀÐ_x001B_µGò¯ÔÀ_x000B_8QËÔÀ¿Üó_x001F_ÂÔÀ±øºÎê¬ÔÀë(ï:Þ·ÔÀ4É_x0010_	á%ÕÀÆÍò¬îÔÀõHïXmÔÀCÎÜÆ~ÔÀS^*VªÔÀë`³Y/hÔÀ^A*vhÔÀõ²ÀÈâäÔÀºA·tÔÀ!ì_x0001_wßÔÀv=Dc­ÔÀÙeÔR­ÔÀ_x000D_|-àÔÀýH§&gt;pêÔÀÐª\dþÔÀÅº_x000E_ù?_x0002_ÕÀêÙÜ~µ¬ÔÀ®CÆ/V¬ÔÀhFZ EÔÀc_x0005_z!åÔÀöÁ»|`®ÔÀ(ÌAíçÔÀö_x001B__x0004_QýÂÔÀá]Èw%ÕÀ_x000C_×8¼-ÔÀkä_x0001__x0004_Ä­ÔÀ/_x0013_Ë!ûÔÀi»3.ÑÔÀ¿&gt;v|dÔÀÍó¼"ÕÀðE;íÔÀP_x0011__x0007_+OxÔÀÿi_x0002_ÅÔÀhzá&amp;þËÔÀ÷ºíI_x0011_ÕÀ¸îÔzñ¾ÔÀÄý&gt;ó©kÔÀ_x0012_Ð*Õ_x001B_ÕÀL._x0006_6ÔÀr_x0014_!¾V~ÔÀ½yv§ÔÀªÀ[\ýÔÀàæ&amp;¿|ÔÀê¢öµÔÀGJVX½ÔÀk4ÔÀ"º_éQÏÔÀä.Ý$ÕÀ:60¬Ø¤ÔÀ^Z&amp;è_x000C_³ÔÀ´_x0003_ÏÈÔÀDµ¤BÎ ÔÀv½_x000F__x000E__x0003_ÚÔÀ²_x000F__x0013__x0011__x0014_¹ÔÀQ¸ÏØ_x0004_ÔÀ-_x0006_¾Ø|ÔÀÙÐÚÄ©ÔÀ_x0002__x0003_½|_x001D__x001C_qÕÔÀ¯Ê_x001E_	;ÔÀfüì_x0007_*ÕÀ»OÔ	ÕÀ$¥5fE_x0015_ÕÀ)QkHhüÔÀCNð».ÕÀ¶q×ÍeÔÀ4³ò ÔÀ_x0003_#ÞÞÔÀ&amp;ó=ªò¶ÔÀzËk_x0012_#ªÔÀii©¿íÔÀþ	fÑ¬ÔÀ8='ÙuÔÀøüó5+ÕÀ_x0013_¦9ÔÀ_x0018__x001B_Õ´ÔÀ4nlÖìÔÀ+_x0001_¸B¢ÔÀ'rØìäÚÔÀïÇÃå6íÔÀåù. ½ÔÀü&gt;d75³ÔÀHÿf_x0005__x0007_ÕÀ¾_x0010_¨Kÿ¬ÔÀ¿MHu_x0001_µÔÀ_x000E_@ãÈþ_x001F_ÕÀb)àßÃÔÀ_x001A__x0002_J_x0002_mÔÀzÖP·_x000D_yÔÀYL_x0003_M_x0002__x0005_ÏªÔÀ_x000E_®ÙY_x001B_§ÔÀ4lÛÔÀBèÖÏuÄÔÀ­û_x0001_þV×ÔÀÞ¤g¿ÔÀ$zKÖØÔÀÂågéÓÔÀé#¸_x001B_¶ÔÀ_x0001_#Ø_x0002_ÔÀ^_x0004_ÐZ_x0018_ÕÀgQ(ìËÔÀ¬Ñ¹ÕÔÀ6&amp;_x0003_×v£ÔÀd°_x0007_ñóÍÔÀ=}E2tÔÀX«'_x0002_Z¢ÔÀ÷_x0014_VkµiÔÀl_x001D_õé¸ÔÀôFÃ|þÔÀÐ_x000C__x001C_._x000C_¨ÔÀ­åâ\½_x001C_ÕÀÐnÝ¡+ùÔÀ«­¦×ÔÀÁas¦7ÔÀÀ¢_x001E_üpÔÀ°.¦OòmÔÀQ;_x0013_ÿÔÀIjÀ_x0011_åÔÀkÓñ°#ïÔÀôÂ #ÜÔÀý_x0018_ûQÔÀ_x0001__x0002_ËN¬%_x0015_ ÔÀDð_x001F_zÙÔÀ/¨kLËrÔÀci.-ËÔÀÐJõ_x001A_ÔÀXªFg4ØÔÀÂmÄUÞÈÔÀB`_x0005_àÔÀ_x0008_ÓÃO¸ÔÀû_x0006_æ½ÉÔÀ°tønÔÀ{òeØ¾¤ÔÀr¶	Ô¿åÔÀÜ_x000B_HhÂÔÀÕÐ&amp;à_x000E_bÔÀRáÞ_x0012_¶ÔÀØ']ôèäÔÀy¥uåÔÀ yP«ÔÀ¤ÊCZÔÀ§®ôÒÔÀ¦Ð_x0015_ª»¾ÔÀ²µd.ZëÔÀèiýøÝàÔÀ_x000C_P_x0007_ò_x0014_ÕÀ&gt;êÊi&amp;ÕÀo¶B©ªÔÀ/_x0015_í_x0018__x0007_æÔÀ9L_x000D_ÕÀ_x001A_:D¬ÛâÔÀ_x001F_Å`_x0001_ÕÀÏÜ«_x0001__x0002_ßÔÀ~ÁM&gt;¾ÔÀSµÑü&lt;{ÔÀiÉà+OÔÀP_x0007_aÚÃ{ÔÀ_x0011_ÓÃ÷}ÔÀ_x001F_ûgÂÔÀö*KÔÀÊe¶zºÔÀé ._x000E_ÕÀåô_x0017_t¡ÔÀV°¼EÕÔÀA¦õ¾¼ÔÀðÔ§¡Á¶ÔÀñ5_x0007_ÓÔÀÜÿW÷³øÔÀÆ{ü&amp;BÕÀ*m_x0002_CäÔÀÌ_x0012_[ÛÌÔÀÀÛå _x0004_ºÔÀNqxÀ_x0006_îÔÀÖ ûÄÍðÔÀJ­TðÀËÔÀhúî¦.ÕÀZ7_x001B__x0010_ÏÔÀô½ÇC`ÔÀUGhû^ìÔÀk(Ã:»ÔÀ^O_x001C_yìÓÔÀ(§Ì'ÃÔÀoÉqÔÀc¶8Ä5_x0018_ÕÀ_x0004__x0006_ï½ÛD7ÔÀCú÷h2¼ÔÀ¾YI"ìÅÔÀªb_x001D__x001D_²ÕÔÀÞµÅ;_x0014_áÔÀMÝú_x000C_ÕÀ&gt;¶,_x0001_µÔÀCV'rÔÀ_x0012_¶°ÊâÔÀÿ©­1_x0014_äÔÀÑÇ_x0002_àû¡ÔÀ¼¤È·ÔÀ_x001D_÷¹_x000E_ÞÔÀ_x001A__x0003_6nùÔÀî¦ÄÏ_x0002_ÕÀ£ðl#ÄÔÀøfCÔ·àÔÀ&gt;U_x0007_X_x0003_ÔÀ­û_x0012_ì_x001B_5ÕÀ(Æ_x001A_`Ï¾ÔÀ_x0011__x001B_ºËôÔÀíºOÛÔÀ¡´_x000D_XëÔÀÖ_x0005_a1ÎÈÔÀàd||¸ÔÀ_x000F_ þ)ÕÀf¡cf×VÔÀ_x0017_öY©DÕÀ#ùkÒ}ÔÀ_x000D_u_x0019_«{ÔÀ_x0008__x0007_ãÅ`ÑÔÀF-«=_x0001__x0002_¼ÔÀZ4«#¹ÔÀ4î ù ÜÔÀ&gt;ÊmÀÖÔÀ;w­½ÜÔÀ_x0013_Ñã_x0013_8ÁÔÀIÏB«ÔÀ?Ô_x0001_ÔÀ»oUý2«ÔÀu=ÙöÔÀlgÎáÔÀ_x001D_Ã:ÖÔÔÀÕ-waJÜÔÀ^Æ¼.ÝªÔÀ3áV5ÔÀá_x0018__x0017_æµßÔÀô_x0003_ÚtÀÔÀ?wYoûîÔÀÔÅb&lt;ø¤ÔÀ_x0017_hn_$§ÔÀÒz_x0010_x©ÆÔÀô_x0006_¨_x0018_LúÔÀVÌÏi0EÔÀ_x0013_¦]«ÔÀ_x0005_i[qS_x001C_ÕÀü_x001F_Ô×ÔÀl¢¹}ÔÀ¬ ¦_x000E_òÇÔÀ´ÄP:¸¾ÔÀÞ(|_x0013_sÔÀBéRµuÔÀÐOíõ¶ÔÀ_x0003__x0005_âsI3ÔÀùäi3v_x000B_ÕÀJ_x0002_RgÔÀG7+¼kÔÀÏðæÂÔÀÇ¡$_x0001_ÛÐÔÀ F#\_x000B_ÕÀ©yxÔÀ4,ðN³ÔÀîÍ×Há·ÔÀµ _x0003_&amp;püÔÀcBÛ2_x001E_ÕÔÀÛ¼_x0004_ÝhÐÔÀ²Y»í*ÁÔÀ&lt;è´ïõÔÀX7uµÌlÔÀâg4çÔÀ¼_x0011_²ß÷ÔÀÇÂ_x001A_Z_x0001_ùÔÀp´y_x0006_ÂèÔÀ$Ê_x0019_Á7ðÔÀ¾»+_x001A_)µÔÀô6bÒg:ÔÀû3ÑÊÔÀçk²ÔÀÂgò9MóÔÀ9&gt;8ãÔÀ&amp;?yû­´ÔÀõ Ô_x0007_©¼ÔÀÅLµ¢\±ÔÀ2_x0015_Ï9_x0011_ÔÀç_x0016_;_x0003__x000B_=ÔÀü×_x0019__x0016_ÕÀE_x000F_]_x0005_×ÔÀHÌL»¦ÔÀi1dM~OÔÀ(¯ß	3ÔÀ_x0008__x0018_¹á©ÔÀ_x0016_æ8ÒþÔÀ°É_ò_x0004_ùÔÀZø´_x000E_d¥ÔÀ½+RâÔÀ[nm[ÔÀ¦ÇÎSWÔÀ*u_x0007_'&lt;rÔÀ¶ëÞ»ÔÀP_x0019_ßæØfÔÀ_	9ó_x0003_°ÔÀ_x0001_8_x000E__x0002_ò¹ÔÀ7_x001E_y"_x0006_ãÔÀ)_x000D_¢'ÍÔÀ²OmhèÔÀ¸2T_x0013_ÊÔÀ_x0008_Güa§ÔÀ E³lòFÔÀê!QÐFÔÀW_x0018_´ý%°ÔÀ®²_x001C__x0008_ÐËÔÀuë÷l}ÈÔÀ³É5Þ¶íÔÀ_x0016_dZ _x0016_ÔÀ_x0012_£µ-¬ÔÀ_x000C_?¶|à¾ÔÀ_x0003__x0004_8ÎÎ\ÁÔÀmÍLÔÀc&amp;_x0016_Ç¯ÔÀ1ÓÏjÿïÔÀ6_x001D_÷ãÔÀb@ç°ÃÔÀÁ$«$_x0006_ëÔÀ_x0018_PÅ6=ÑÔÀ_x0018_ö_x0018_]_x0001_ÕÀÍ_x001C_V0ÙÔÀ¢%ýDtÔÀ&amp;G9_x001F_ÌÔÀáäKoÑÔÀÞR_x0015_çÔÀ³µòáÔÀÚ8{_x001F__x0012__x000E_ÕÀÛH8ÍæÔÀ_x0002_ÏüºÔÀ?/_x0007_Û~ÔÀ\_x0007__x000F_p?ÔÀ_x000E_J¤_x0002_ÔÔÀÛç_x000B_ÊÔÀ©16cåÔÀÒçÆ8qÔÀ_x0014_ÆØ:ÛÔÀ_x0007_a_x001C_,ÑÔÀ_x0011_cÄVÕÀ_x0003_Öú¯ºÝÔÀË3]A¹ÔÀ`Ó&gt;D ¼ÔÀ?Ñ=ïæÔÀ_x000B_Ýo_x0001__x0003_/ÙÔÀ%;ÄÙ©ÔÀ¯ÁPäKÔÀÛ_x000C_®)õ¯ÔÀuIµr ÔÀ^_x0002__x001F_Ú_x0011_ÕÀüçsûÔÀN±_x0004_KöÔÀ§2_x000F_nMÒÔÀjQJ§ázÔÀWZÔÀ.Û)ìBeÔÀº´_x001F_¾¾ÔÀp_x0004_D®åÔÀ§_x0011_økö£ÔÀ¯Ht_x0013_³õÔÀ_x0018__x001B_r=PãÔÀzÝ_x0016_éÔÀÍâ2¿èýÔÀ&amp;¥®&amp;ÜÔÀ·Ã_x0013_õ±ÔÀì._x000E__x0002_HûÔÀ^«³ÈÔÀ/ðââÁÊÔÀ­é¤TÿÔÀÎsß_x0007_¿ÔÀÌþ§¸|ÔÀXK6_x001F_KÔÀê_x0011_í_x0001_ÕÀÞ+	ÃÔÀ¨8a_x0013_ÑÔÀ_x0003_W_e/ßÔÀ_x0002__x0003_A_x001B_Ë_x0017_ÕÀ)_x0011_î_x0005_¯ÔÀ¢Á¸z,ÕÀzÏåZgÔÀªuý0·ÔÀA_x0011_5}_x000E_»ÔÀYHÌKëdÔÀ®)É_x0019_ ÔÀ_x0010_Ñq&gt;`°ÔÀl*ÐbÔÀ_x001A_®_x000C_ÚÔÀÖTF.ðÔÀBcþM°ÌÔÀÆÔñ[PÔÔÀ%Ð_x0019_nðÔÀ%}_x0004_»°ÔÀþä_x000F_¯ìÔÀ¬©_x001E_ÓÇÔÀ_x0001_Þ©2/ÔÀ%f~G_x001D_ÕÀÌ_x001B_lNÉÔÀj%_x0007_[æÔÀ_x001F_Ås@OÔÀ_x000D_u§÷ÃÔÀ_x0014_TÕ_x0005_@ýÔÀß_x0013_¡ù»ÏÔÀvô²âÐÔÀfí¶ucÔÀÞh_x001A_îî`ÔÀüåfñà¹ÔÀ±_x0004_?Î_x0019_ÚÔÀî_x000C_wå_x0002__x0004_ó_x0003_ÕÀF±qÊgÔÀz	_x0016_ÛÔÀ0´-3¹öÔÀ:MLÀ=ÔÀAûú	_x0004_úÔÀ/¹¤ÞÔÀ¼ö.L¼ÔÀØeê_x001B__x0013__x001C_ÕÀ¥gÚ2LÔÀ±_x000F_-÷×ÔÀ)¨GÒ­ÔÀ å{o_x0013_¨ÔÀQ¿Ü¿wöÔÀ_x0007_ßèab§ÔÀ/ò5_x0007_ÕÀ&amp;5lY_x0010_ÕÀQTúj]ÔÀ_x0004_§Õ=ôÖÔÀT¯o&amp;¯ÔÀlóËáÔÀ/_x0013__x0001_É×_x0010_ÕÀ_@ì7²§ÔÀÇ¶}i½¥ÔÀ½`Ânb_x0019_ÕÀÅÐÎøÔÀTLö´ÔÀê®ªÔÀÎð_x0015_Ý\ýÔÀvàô_x0011_õùÔÀ8R-_x001F_©ÔÀÔ¶çY·}ÔÀ_x0002__x0006_wu?Æ¡¢ÔÀ¼_x0005_bºÔÀM `7ÔÀ_x0007_YÛ_x000D_¨ÔÀQ½R_x001C_² ÔÀß_x0002__x0011_~ÊÔÀÅS¼O_x0014_ÕÀÏç&gt;ºµÔÀÖEûwô~ÔÀ6i;_x001F_ çÔÀ6ôAÜÉÔÀ²¹ÿaÔÀ×ÚØ}3qÔÀ]_x0017_¤úú¼ÔÀ2-Æ¿VÜÔÀÐ¹3dÔÀI9d?_x000E_ßÔÀÂµf_x0010_Z¸ÔÀ_x0014_ST_x0003_ôÔÀª¾¹¿ý£ÔÀ¹/sâ¥ÅÔÀÂU_x001B_sHãÔÀ£_x0004_ÇñiºÔÀ×_x0019_b²nÔÀó_x0017_/çåÔÀH øWØÔÀ{nÇ¤²×ÔÀMc"_x0017_±ãÔÀQê&amp;|ßÔÀh-I¼ÛÕÔÀW_x000F__x000C_ætÔÀð_x0001_Ï_x0004__x0006_©ûÔÀZJf¼ÔÀ"¬1J_x0002_ÔÀ§(IÊ{ÔÀ_x001A_ÿÁ&gt;@ÔÀÑ_x0014_b]+ñÔÀà9eÀM¾ÔÀúgèôõÔÀtu!Ý_x0005_ÕÀÚ_x0019_kãâÔÀY@P^ÜÔÀToã&lt;íÔÀ¢_x0014_O¨ÕÔÀµ¢&gt;àtÔÀ÷_x0015_ëð\éÔÀ_x0008__x0017_Qù_x001F_	ÕÀ÷_x0004_ëèt¼ÔÀÆÚ¾íòÔÀH²$fÄÔÀQiÓÄDÔÀ4P_x001D_Û_x0003_ÈÔÀÈJ_x0008__x0015_9ÔÀDéLÖ5_x0006_ÕÀZK'nþÔÀ~Ç¹ÍîÜÔÀU¿KÔÀK»ØÙ3ßÔÀ_x0006__x0014_«ÔÀM@÷p®ÔÀC_x0018_¶&amp;ÕÀ¯aDS_x0001_ÕÀÿÖe¨YäÔÀ_x0003__x0004_1øwM»ÔÀ_x0019_¾D_x0011_rÔÀpk¢zo¼ÔÀÞ$FT¿ÔÀX%UE0bÔÀaþ:ÔÀwW3*¸ÔÀ:ÃJRW·ÔÀÎhÇHòÔÀèÂË¨ÇbÔÀï_x001B_çÃi»ÔÀ*H_x0018_£Ê`ÔÀ7@â(uËÔÀâp_x0002__x0001_§"ÕÀNÒå!|kÔÀ%.í1ë°ÔÀæªßýôÔÀc_x001B__x000B_þ_x000D_¦ÔÀS7¸\@ÐÔÀ¼dÆüÔÀ$T­_x001F_)ÕÀ_x0001_®®Ã5ÔÀ»t_x0004_»ÔÀóv¡_x0010_ÕÀÓ¡¨ÐÐÓÔÀmÎ­²_x0010_dÔÀcuÂ_x001C_×ÔÀ»Ïò%*õÔÀ%ÌÒò_x001C_ÞÔÀÕÚù_x0005_%ÔÀïþ¼_x0004_¥ÔÀo(_x0005__x0006_òÜÔÀÐ_x001F_;_x0001_ûôÔÀÊÇ·ÔÀ_x0014_õw¿&amp;ÜÔÀBAú_x0002_ÒÔÀ¥Þ÷`_x000B_ÕÀ_x001D_ÉVT_x001C_ÕÀ_x001C__x0011_l´ ëÔÀâ_ÕÜ¿äÔÀ _x000F_+ÂzÈÔÀüÓïfÚÔÀdÖäë_x000B_ÊÔÀ÷Ìì§ÔÀu"_x000F_ùÏÌÔÀËÐý=7ÞÔÀ8®¶Ä§ÔÀ¸üÉ_x0006_©½ÔÀ&amp;éy±PiÔÀTèÞ:sÔÀtx¨_x0008_½§ÔÀ~Ö]­âÔÀÆV²w×«ÔÀ_x0001_Cçx&amp;ÂÔÀ_x0002_üIÕÀ_x0005_áB"»ÔÀzH÷l_x0017_ÜÔÀa_x0004__x001D__x0010__x0003_ÎÔÀ)_x0010__×yÔÀRò"P­ÔÀÍ_x0005_)h,_ÔÀ_x0010_O]çåÔÀ3)Û2ÔÀ_x0004__x0008_¾_x0002_r_x0003_LÔÀØoè]_ÔÀÄ¨¢¨_x0003_ÏÔÀï_x0017_d_x0005_ÔÀäåp/wÔÀ$,¦û¾ÔÀk_x0016_¬_x0003_ÕÀÖ¸Úü~ÊÔÀbjEëâÔÀrÄ_x000D_8Ô»ÔÀî^ã_x0007_ª6ÕÀ	§¢_x0003_ÇÔÀ'¤	§JÝÔÀ»ï§º|#ÕÀº_x000B_ª_x0016_¨ÔÀì¤&gt;öÔÀ}¼t_x0011_ÕÀ_x0006_ï\_x000B_µÛÔÀ\ÑÃÔQÔÀ_x0013_êÞ¸ÃRÔÀt_x001B_ÿ$æÄÔÀµÞ	ÕÀT&lt;ó[¾ÔÀT,°|àÔÀ¬´&amp;ÛÚÔÀø¬¢Ä_x000E_ÕÀ"à_x0001_6ÒÔÀ«³¶ÔÔÀÜ_x0003_°_x0018_&lt;ËÔÀU_x000C_8â©ÔÀ1¢q°§ôÔÀþ_x000E__x0019__x0004__x0005_þîÔÀR¹_x0002_6£ÔÀVÄ_s üÔÀÆqhä©ÔÀ{\{`ÚÔÀðæJà¤ÔÀV_x0006_7½ÔÀ{:ð{ÇÔÀR`_x000B_É_x0018_åÔÀ$_x0006_¢åÔÀ_x000C__x000F_å_x000D_u_x0001_ÕÀwè#g&lt;ÔÀ{¿!_x0003_v@ÕÀ_x0010_gP;óÔÀ¿+?ØÔÀn¾ß_x0013_äÏÔÀ^&amp;2Ü_x0003_ÁÔÀ¤FOÒùãÔÀrÙù_x0014_åÿÔÀËNñd¯ÔÀÒ©Ï_x000C_¦±ÔÀÙRpßÔÀ_x0002_I'±ÔÀói_x0002_ÕÀo&lt;_x000C_ÆÔÀq&amp;ÐPVÿÔÀ£ÔÀ_x0016_áçò)ÙÔÀøøèkG ÔÀ=KÓ#ÅÔÀ¢\rë;êÔÀ=¿#ÂÔÀ_x0003__x0004_û¡¾ÁmÔÀ_x001B_Aµë\ÔÀ$_x0001_Öï¸ÔÀé8nÿíÔÀM"/$ÔÀä_x001E_ø`ÝÔÀ_x001C_	_x0003_Üf¬ÔÀ_x000D_p[ÔÀºkg}_x0017_ÕÀ8&gt;Z±$ðÔÀv_x0018_5ÊÔÀâ§ÚN4ÑÔÀÄ&gt;ÓêÔÀâþz_x0014__x000D_[ÔÀyBrú©¹ÔÀµ*_x0005__x001D_IpÔÀê¼iÉ_x0010__x0002_ÕÀ_x0010_»P¥Ê ÔÀ²1WNÅíÔÀY7_x001E_'(ÕÀÀÆåAî_x000F_ÕÀ^?_x001C_¡&gt;äÔÀ_x0010_Õò½ÒÕÔÀgÉ_x0002_À»îÔÀ0_x0006_ºqÔÀ %+â¡ÔÀt·c_x000B_Y"ÕÀåÂªvÔÀPþÎÇ¿ÔÀY_x000C_4ûà_x0016_ÕÀän÷;b³ÔÀ!ä¯_x0002__x0005__x0012_ÔÀ,{º&gt;õ«ÔÀElÂ×ésÔÀ^l_x0019__x0019_YÔÀorCÕ_x0015__x0004_ÕÀ9|úØ^ªÔÀ²&amp;t_x000B_èÔÀ~YFiÔÀñ§±AÌÔÀªyN³°ÔÀÊ6{¿ÔÀüb_x0005_ÒÔÀ`_x001D_ðxªòÔÀ§J¸_x0007_!ÔÀ"_x001B_#,ôoÔÀ¤÷¹EØgÔÀ_x000B_]!1ÑÔÀ¯6_x0002_ÊÀËÔÀ_x000E_RÚÖIÔÀ_x0014_Ì_x0003_*ôÔÀÈG_x0007_2úrÔÀnv`bÝ_x0002_ÕÀÝáÅ¹ÿÔÀzø¶U_x0002__x0010_ÕÀühBÄàÔÀ_x000B_{ý_x000D_îÔÀ_x0008_UGøv ÔÀð`Ë×_x0005_ÔÀ­_x000C_öÔÀüLÒÑ"ÆÔÀ_x0001_Û_x000B_&gt;ÚÔÀ_x0006_eÃî(_x0003_ÕÀ_x0002__x0003_`2)?rÖÔÀ¼_x001A_àJòþÔÀý$pßÔÀ_x0003_ÆðéA¦ÔÀ?ñ_x0001__x0010_üÍÔÀlÆqÉ{¼ÔÀWhºt9_x000B_ÕÀ_x0008_½_x0008_¤ÔÀÄÎÿñkwÔÀ_x0012__x0002_¿gàÔÀ¯¿_x001F_e`×ÔÀ&lt;?"_x000E_4ÕÀ8	8úsÔÀ$Í_x0013_t×ÔÀJUTÏ¶ÌÔÀ÷2_x001C_;!ÕÀ=î`é=_x001C_ÕÀ_x001B_Ïó¡ÔÀB¹ýk*=ÕÀÒýðúëªÔÀ3i7i0ÚÔÀP ºÍÙÔÀÚó©ìèYÔÀwÇó_x001D_°¡ÔÀz´6}öÌÔÀ@_x001E_!&gt;OæÔÀ´_x0002_Ý8_x000C_ÕÀFÀ«æÔÀÔ*h}#8ÕÀ_x0016_/0Ý¦ÔÀD_x0016_|îÔÔÀ_x001E_d_x0010_ª_x0002__x0003_U_x0008_ÕÀËpË_x0002_pÔÀÀ­G¡_x0005_óÔÀ¢ÍâJ_x001A_ÔÀ¸`éðÎÔÀQâ_x0001__x0005_´ÉÔÀ_x0013_W1ÔÀúÔR,ÔÀÆìD_x0019_ÎbÔÀL«_x0003_¢ÔÀNÜw3ÎÔÀþ_x0019_kÓøÔÀI_x0017_£nÐlÔÀ'_x000C_ùöÔÀí&lt;ö6#ªÔÀ@_x001C_ó¬´ëÔÀY_x0001_¬ªÀÔÀåfb_x0008_ÕÀ7Ý4þ_x0011_ÝÔÀ9X_x0001_ëÔÀ²¬ÛÈÐÔÀT_x001A_ð¬ÇÔÀ_x0003__x0008__x001F_ÃÔÀ6|(eïÔÀä_x0008_þéâÔÀ­Ärb«ÔÀ ¹`_x000F_jºÔÀÊæà_x0017_2îÔÀ_x000E_¾¼Ñ´ÔÀpØºD´ÔÀ!¹_x0007__x001B_à§ÔÀ_x0010_EÐ¿ÖÔÀ_x0004__x0005_Û¬_x0003_1xÔÀ týyÔÀ_x0014_Æ"E_x0002_ÕÀ4È`IÖÔÀö_x001F__x0018_§ÔÀ5[Ð=ÕôÔÀÄ£4_x0012_±ÔÀq|¤$%ÔÀêæ¸®ÊÔÀ+á_x0006_øÐûÔÀ_x000E_Ö_x0005__x000B_IÐÔÀ»ãr§ÔÀÓäïR5KÔÀ2æê¤ÃÔÀ.n`_x0006_=|ÔÀóIï×ùÔÀîælÂ_x0014_ÅÔÀ5TNWvÔÀ_x000D_{%i|ÔÀÅX÷VÔÀxºìÙüºÔÀmwÇïiÂÔÀÆk~ËK´ÔÀo£½*eÔÀp18FÔÀ_Õâ$_x0008_ÎÔÀµÚ_x0004_ã_x0003_ÕÀ_x001A_öøjÐÔÀ7õÍÓHèÔÀÏmf_x0016_BvÔÀ6ø©ãYÐÔÀ_x0001_ñ_x000C_[_x0004__x0005_×ÀÔÀ_x001D_EôÇÅ~ÔÀ_x000D__x0010_¯RÔÀÚ#H s¢ÔÀ_x0001_´ã	IðÔÀa°W_x000D_¸ÔÀO]Ämî¡ÔÀM;aê_x0010_ÔÀ»Ë{SÌYÔÀ_x0005__x001D_~ûÎÔÀ/Zë	#ÕÀ_x0016_Ú»É_x000F_ÆÔÀùK_x0002_òÔÀ_x0003_à_x000E_Ú_x000D_ÕÀiÝÁ´LÔÀvb[ÔÀF¥÷R9hÔÀõâåPqÔÀ&amp;°®²ÞÔÀZHö'ÄâÔÀÉ@±zóÔÀl_x0011_Ù8lÔÀ.v_x001C_ÆzÔÀþÿ$ÿäÔÀìHñ£¬ÔÀ_x0005_o­­½ÙÔÀ8	_x0017_ËåÔÀruÃWµÎÔÀÉM®CÚ/ÕÀÇb_x000B_{û,ÕÀ{èN*ÖöÔÀvèþÎÔÀ_x0002__x0004_»_x0007_#F2¨ÔÀ_x0012_½2-`¡ÔÀ:jBZÍ_x0006_ÕÀô_x000C__x0005__x001F_SÊÔÀj_x001D_zÔÀ7è_x0019_ÁPÎÔÀ=IÏÔÀçXßµªqÔÀ_x0018__x001A_þ½(ÕÀ_x001F_Rá_x0016__x0001_ÕÀ¤_x0017_ZmÔÀ=D! XÔÀÕK 3ÔÀ³_x0007_aLüªÔÀC`ñÊ6ÕÀ}Ò_x0003_VÂÔÀÑl2æ°ÔÀÁkÁ7ðÁÔÀ«ö_x0016_¸µ¾ÔÀ_x0007_Ý_x001E_r¡ÔÀêr¦ò³ÚÔÀÐ_x0018_ôÂ×pÔÀÂ@GEµÔÀ§¼¶ÏÔÀ³½%0èÔÀÓmpÔÀ`sb_x001B_¥ÔÀ_x000C_&amp;mð_x0013_¿ÔÀ_x0008_N_x0014_ÃÈÔÀÑ(z5~÷ÔÀÇFÅáÔÀeÌ3Ô_x0001__x0003_ºÜÔÀl_x0005__x001F__x001A_ÁÔÀäè¼9¨ÕÔÀ5àM/ÉÔÀµ_x0003_b_x0001_ÇÔÀ_x001E_î;cÔÀQàpÓ1ØÔÀ_x001A_Æ_x001A_^_x001C__x0018_ÕÀ	"_x0012_/_x001D_ÆÔÀ¶_x000E_ÛùÃ_ÔÀl±_x0002__x0001_¸£ÔÀA }.KºÔÀ_x0011_=)´mÓÔÀ°ùß·_x001E_VÔÀP6qÁ;¤ÔÀ_x0014_6¢»_x0008_ÔÀù¶yh	BÔÀX¨Q´éÔÀöª_x001F__ìÔÀCÁê^ýÔÀ®u9 ÀÊÔÀ¸Ä²Ë_x0018_ÕÀ&gt;öî6ÝÇÔÀ*Å&gt;ÇÔÀsX8ÑçÔÀö$Fä_x0013_ÕÀP|X_x000F_xÞÔÀP&amp;%íÍÔÀ_x0003_aÕP_x0012_þÔÀôO_x0019_¥ÆäÔÀ_x000C_S¨±zÔÀ%wW_sÔÀ_x0001__x0005_L_x0003_¸_x0005_lÒÔÀPr_x0014_MmÔÀ&gt;_x0003_&gt;Ov_x0012_ÕÀËD°ÔÀ|A±åÖÔÀaJ_x001A_&amp;ÙÔÀV_Ð¥·ÔÀp*öËÿÚÔÀ`©I_x000F_¹ÔÀ_x0008_SuîGÔÀL4¨ _x001C_ÔÀêTø_x001E_GàÔÀ©¡³JÐÔÀz&lt;¾Ö§bÔÀ1¿¹xWÏÔÀç)É¼_x0002_¦ÔÀ6S_x001D_}ÔÀäì®ì_x001E_ÐÔÀ¶`íê _x0015_ÕÀ'Äó_x0004_±ÔÀG°¥²ÔÀºW!_x0010_cÔÀµÝòÈÝÔÀ7-¦þÔÀ§ÒØÿ0ÄÔÀóÁqÔÀwÎù÷ÔÀÔzµ_x0008_*uÔÀs¸q9ËÔÀ¸ÜsÕÔÀ(©V0øxÔÀ_x001B_£É_x000F__x0001__x0004_üÂÔÀ!Ø_x0001_t¢ÔÀW_x000B_§DÀpÔÀ»t¦£ÔÀ_x0001_ïPPÿèÔÀë;Ñ»ÔÀNKôÌÔÀe_x0012_¯L_x0004_ÅÔÀ£ºLüzÔÀ$	gê/ÄÔÀ}_x0012_`_x0017_­UÔÀ®NÝÔÀK_x0003_]4ÙÔÀUºÿÓ'ÑÔÀT3ú²©ÔÀÈ_x0002_3CmüÔÀ$|üÏÔÀNò_x0018_b²RÔÀæ_x0019_q£ÔÀWÂ_x0007_æfÌÔÀ!_x001F_!ÆñÔÀÌZ^DéÔÀÃ¨zï¡ÔÀzº&gt;¨T®ÔÀÖ%,_x0012_¤ÔÀ5%ì§_x0016_àÔÀ¿:hêmÔÀù i+L°ÔÀ@4_x0007__x000B_ÆÔÀ_x000B__x0019__x0005_'ÊÔÀu±%_x0002_ÃÔÀGEÂcÔÀ_x0002_	]_x0001_ú:jSÔÀ_x0003_Ò_x0006_úéÔÀÂsÍ_x0006_o(ÕÀG(ô_x000D_ØJÔÀe_x001F_ç9ëÔÀ_x000E_Õå_x0010__x0008_ÔÀÅ·æA|ºÔÀ-¢H`±ÔÀh9_x001B_ÃÕµÔÀ¸Å-vÔÀk&amp;Ù#_x0006_ÕÀ_x000D_z_x0010_@ÂnÔÀÆ6Û9ñ&lt;ÕÀps_x000F__x0017_¨ÜÔÀ_x0004_Óu¸ÔÀFûÁOÔÀf6¡yÛWÔÀÔ_x0005_¨+»ÔÀlíAM%§ÔÀ_x0014_¼_x0014_q3_x001F_ÕÀÞö_x0017_]tÔÀåa5;ÄÔÀæ_x000B__x0007_wñÔÀ¨g`SÚ¡ÔÀ_x0005_;Oa°ÔÀH_x0004_@_x000E__x000E_ÕÀùá_x0017_dÔÀÏÞJ¥\ÔÀí'²{ÔÀ_x001E__x0016_N_x0015_]ÔÀ(éÂ&amp;ð ÕÀ/_x0001__x001D__x0003__x0005_­¡ÔÀ«mEÔÀ;#XaµÒÔÀµq)ÉT'ÕÀ*upPþÔÀåµÆ²ÔÀàð_x001C_q1ÕÀ_x0006_u_x0017_óéÖÔÀ{c"¬ÍîÔÀtä£«ÔÀ4§¾_x000B_§ïÔÀNu_x0017_ÅwÔÀ._x0004_[YúÔÀ_x0010_TÈ:ÀÔÀ¹[_x000B__x000C_öÔÀOf~àÊÔÀïyù_x0002_âÔÀâÁS}ÔÀ_x001E_NÁ¨¦½ÔÀ&lt;èEÿ;¨ÔÀÏÝ¤bUÇÔÀ_x001E_êÃ_x001B_ÓÔÀDhb_x001E_ßÔÀ_x001D_¿âãô_x000F_ÕÀÙ`ä_x0003_ÕÀMyDÙ_x0003_äÔÀÂà D_x0001_ÕÀ¡ææ=_x001A_ÈÔÀB\ºóÔÀPÁMØÜÔÀÇ^YvdÚÔÀT(jÃ3 ÔÀ_x0001__x0003_8W&amp;´ÔÔÀ@çé\ÔÀûùnæ.ùÔÀóÙî^¨ÔÀcg_x0012_Ûv¹ÔÀ4Ïh_x0004_WÔÀ"9øS_x0011_äÔÀÊ½×i |ÔÀNjäüÑüÔÀ@¾H¿_x0015_çÔÀJùüÑ_x000B_çÔÀÀ"K-`ÔÀåë|ÆÝÔÀà_x0005_íji£ÔÀ_x0001_@_x0017_ªo·ÔÀC}a_x0002_ÕÀ_x0010_7_x0015_5´ÔÀÝ=§ÆM,ÕÀ_x000C_èGÆb_x001A_ÔÀÝÙ&amp;;ÔÀÊOu_x0015_¥ÔÀÄªþ2ÔÀ_x0014_qO!í·ÔÀäôYÊÖÔÀÅÙ"ÄÃÔÀ_x0001_KÞ×ÔÀV/l²ï ÔÀ×­½ÔÀé~_x000B_ ÖlÔÀ^_x0017_ôVÃÔÀ^à¯_x0007_ÕÀ¾sÕ_x0003__x0001__x0002_J°ÔÀ1	?IÍrÔÀøUE)]ÔÀ_x0010_\à8;_x0002_ÕÀÓì7¶;ÕÀÞ|ª¿	¢ÔÀ-P1rF~ÔÀ¤(&gt;6ûÔÀ?_x0018_¹Ò!ÔÔÀ¸å§ÔÀôþÍ_x001F_IÔÀ8_x001F_©3øÛÔÀÃö;_x0012_ZÕÀ_x001F_4_x000D__x0018_AÔÀ_x0010_dQuÔÀ_x0003_bHÔÀÄðõíÐÔÀÙM{mÄÔÀ·Ð_x0006_ÙùÔÀÖI­²ÔÀÄ.\ÔÀJPÚ~òÔÀ%s}áÔÀ^ÂÌ_x0011_¯ÔÀ_x000C_¿P«DÔÀx|ÞºÓÔÀú®¥êáÔÀ_x0010__x000C__x0010_4$çÔÀ¶?/íÔÀ¸_x0007_Ü ÒÔÀ_x000C_L¾mÔÀ°_x0011_ÐkgÔÀ_x0001__x0003_f_x0017_²[rÀÔÀ´×ýOëÔÀ }¼ÍÔÀè&gt;çï_x0008_ÕÀ#_x0014_éô[ÔÀý_x001B_gôíÑÔÀnñ±ë_x0012_ÕÀ&gt;¼_x0012_&amp;,­ÔÀÕ®ý_x0018_xÔÀK:PèÁ´ÔÀ&amp;E~æ&amp;ëÔÀ+Ïp_x0001_Ê^ÔÀÀØ$0o_x0010_ÕÀU[Iôù_x000E_ÕÀ_x0002_xïïÖÔÀï~ò_x000B_¼ÀÔÀ_KØóaÔÀH*¢aÔÀÆ&amp;$ÛóàÔÀ,ì!³äÔÀ7ÆrÔÀl&lt;¦Ù÷ÔÀÊÓ5¬¿ÔÀJDÈá_x0018_¬ÔÀÛ­Æ?î×ÔÀ_x0001_ÓL-ÀÔÀ1_x0016_+ª_x0005_ÕÀ_x0008_ÕÐì&gt;³ÔÀÒ['»áÔÀLD±Y!ÎÔÀãúÌc&lt;¸ÔÀ_x001A__x000D_/y_x0002__x0004_:ÔÀÀ;Áz6ÔÀ;l­)HÔÀnPbÔÀC×_x0017_O¢ÔÀ+,X_x0003_üóÔÀøÈ¥16µÔÀ£Úí¦4¥ÔÀ»Zd_x0002_WDÕÀº*fÔÀ_x0007__x0001_|ÖãÔÀ@Öú¡ÔÀ÷ëZ¨ÊÔÀ5¡¹ØáÔÀOF»kZµÔÀ_x0017_thhÔÀá¼S_½_x000D_ÕÀ2Ê6ÔÀ*I_x0018__x0002_øÔÀ¿8uÃüûÔÀ_x0006_ÍÎ_x0002_ÔÀ1#ÞB#ÇÔÀSß_x0014_óÔÀ4üg\KÔÀ8&gt;àùdÔÀ¹*y_x0005_çÀÔÀ_x0019_Ö]©ÔÀ_x0012__x001A__x000B_×ÙÒÔÀrBTÞÔÀV2w9h¡ÔÀh¬´_x0006_âÔÀ\¯lQoÔÀ_x0001__x0002_¿ì¾j×)ÕÀ)#ªc·üÔÀ^Ú7ÕÀ_x0017_ß_x0015_ÅÔÀH¶1ëÏÔÀýÒÝøÌ_x000F_ÕÀ¤¨_x000B_6ÜÔÀÓ0píÔÔÀòL¾_x000B_ÌÔÀoº¡Ñ0¬ÔÀ_x0012_ºByÔÀ8qi³»ÔÀÀÑrZ­_x000B_ÕÀ_x001D_yráÔÀ4À_x0008_ýÔÀÏ°64_x001F_íÔÀMíä@SÂÔÀªVt}_x001A_ÕÀË_x000C_u)ÆÔÀà­»_x0015_³ÔÀ÷òÔ_x0011_u¤ÔÀÉÉÿ¨)öÔÀÐð]4ÕÀÒÝ	t	SÔÀ Û_x0010_¿DºÔÀ_x001D_ý_x0015_£©ÔÀäªÑGøÔÀ_x0006_Å_x0012_ÆøÔÀú3é¦ÔÀu»:_x0010_®ÔÀêµGÔÀÂç_x0015__x0001__x0002__x0007_ÐÔÀot_x0017_.©ÔÀéó·P~®ÔÀ^ë\So_x000C_ÕÀô:ÖeæýÔÀ_x0004_IµÖîÔÀ1ÐWÓ_x0005_ªÔÀ5¾æÌÔÀ_x0005__x001A_Ú_x0006_ÕÀ¡0_x001B_Eq³ÔÀæü	_x0018_ÔÔÀ_x0016__x0005__x0019_O¤ÔÀ_x001C_¼ïËÔÀVªäé°_x0004_ÕÀì_x0013__x000F_®hÔÀTèKvÔÀ\XãUzîÔÀ©¨_x000D__x001C_pÔÀòº«U©ÝÔÀÀ¿½dðïÔÀ~_x000E_Ö_x0019_ËÔÀp%_x0004_§ÙÔÀ2³®&gt;éÔÀ_x000B__x0019_¢ëàÔÀ¿yX_x0013_ÕÀ³¯ûÒÔÀT"`,ðÔÀ»ØÆÎÏÔÀ¥CWf&lt;¨ÔÀÜ_x0016__x0015_aÉÔÀc'ÿm2°ÔÀ_x0002_¢h»ÔÀ_x0005__x0006_ïXQØ¥ÔÀ¦tYÇ|ÔÀzöÙHZÔÀ_x0010__x001A_Ô]táÔÀÿ_x0002_ÑÔÀç¢C_x0014_lõÔÀåÆqh_x0006_ÕÀÿ_x001E_0ºy·ÔÀ&amp;þ_x0014__x0004_"ÕÀ¢_x0005_R´ãÔÀ&lt;TÈ_x0019_ÔÀ*_x001C_x¥èÔÀÍ¶§j²ÛÔÀf_Ì`ÌÔÔÀªÎM}ÔÀÜÐ_ÔÀ´_x001F_¬³ÔÀÃg_x0003_ÕÔÀ´ùÏÐ¶ÔÀ6õJ_x001D_±©ÔÀÑúArÔÀÿn_x0011_´ÔÀ(M_x000F__x0019_¾ÔÀ½Ni!ÕÀ;mv¸$ÔÀ_x0010_d_V_x0005_ÕÀ&lt;i¾GopÔÀVÌsûykÔÀ_x0008_ÕõÔÀDV_x0010_ãäÔÀw_x0012__x0001_C1ÓÔÀf¦vu_x0002__x0003_éÎÔÀ_ÁÐUëÔÀ	fÀ_x0005_g/ÕÀ_x000E_×·çÀÔÀDbåRÂ¬ÔÀ´wübQÔÀNHÿÊ7ÃÔÀ,gDÔá]ÔÀ%_x000E_kÑ_x0004_èÔÀ}QH&amp;ÔÀIFW¼ÖÔÀ~_x000C_#ÁÔÀÍ_x001A_£¶âÔÀá4çÀ*ÔÀvÀ°U8­ÔÀ\_x0001_¡s_x0014_ÕÀï86QªÔÀçµ,P´ÔÀ*º~-·ÔÀ«%t|'rÔÀË«K!«_x0005_ÕÀ( ð8mºÔÀó.ÉÔÀNf\·ÿ_x000B_ÕÀ!_x000F_Û(_x0006_ÕÀV_x001B_Ád6ÃÔÀ?Ï­*¹ÔÀ_x0001_ëDUÍ£ÔÀNiLhËÔÀ­BIºéÔÀ¯RÖ¢ÔÀÞ/_x0001_Ô\ÊÔÀ_x0002__x0003__x0001_×J¸&gt;}ÔÀQ_x0012_bßÔÔÀ8(oÎ¤³ÔÀR_x000C_È/òÔÀiL+I©ÔÀ¯_x000E_Vy¶pÔÀKS³`ÔÀQí_x000C_­ßüÔÀôÙ&lt;_x0016_ÔÀX»ÎòÔÀà_x0015_s!¾vÔÀJ¯¯ÀÔÀþeæxiâÔÀ_x0018_&gt;¤ÔÀ:Õ§æ4¤ÔÀ.\DxÃÔÀ°Q_x001B_ª_x001E_ÔÀùE3¾_x0016_ÔÀÿòvØ&amp;_x001C_ÕÀ_x001A_&lt;ä÷l¢ÔÀô2òòÔÀnZ¨þUæÔÀE-¥_x0019_ðÔÀLo_x0013_lÁøÔÀóíVi¨ÚÔÀy_x0010_9]¥ÄÔÀ-êàTÄÔÀ9òÂ«ïÔÀuæ_x000E_á£ÔÀ¶î¨6ÔÀ_x0010_Èÿ¾xÔÀÜ_x0015__x0011_ß_x0002__x0005_I§ÔÀ *!úÎÔÀ_x0011__x001B_M¶ÔÀù68æÔÀ\#/îOÈÔÀL¤XÓ_x0015_«ÔÀD;_x000E_÷_x0008_ÚÔÀ_x000E_"_x0004_ÁGÔÀaðì}¯ÔÀ_x000C_¾¤ËCÔÀ@"Èÿ¹ÜÔÀ[¾V|ÔÀ_x001D_o!V_x000F_ºÔÀÃeLO¸qÔÀ´\_x0013__x000E_Z°ÔÀ_x0001__x001B__x000F_|+_x0003_ÕÀÙ_x0002_Ü¹ÔÀw_x0011_ä_x0019_×ÔÀºd&lt;KCÁÔÀàpbÔ­ÔÀHBlª?µÔÀD'A×ÔÀ_x000E_bg#ÔÀºð/âuÔÀ+³åöyÔÀ þ¨àÅÅÔÀîÑxÎ_x0011_ÔÀ´À]2´«ÔÀl¿½ÔÀê_x0017__x0001_'_x001B_ÕÀB&lt;ø!*ÜÔÀR`_x000C_dµÔÀ_x0003__x0005_ÂÞn»ÔÀü_x0014_Ä_x0013_¹hÔÀ_x0016_&lt;ûÆwÐÔÀ£§ãûÍÔÀµ(%ÔÀ) ¾-rÎÔÀ,_x0012_ErïiÔÀRrQXõÔÀÊFªÇöÏÔÀ0_x000F_=FëÔÀrtæfIßÔÀi#þ_x000B_ðÔÀ5_x0001__x0001_ÊýóÔÀ¥_x0010_¯ëæÔÀ¾4@ÃÝúÔÀè_x000D_&amp;_x0011_=_x0002_ÕÀjîHÌ_x0004_µÔÀ_x0002_ÝþlÔÀµsªB»ÔÀs_x001D_ß@|ÔÀJðï_x001A_ùÔÀ1bÊÿïÔÀ7_x001A_^¼)¥ÔÀ·t|_x001B_ûÔÀÆ"_x001B_ßÙÔÀýUËDnÔÀÖ÷Ívà­ÔÀ={­®ÄÔÀ ½ï¸8ÔÀÊã_k§ðÔÀ&lt;DÛÎÌÔÀú_x0006_þ_x0001__x0001__x0002__x0004_gÔÀ;ê&gt;wÕÐÔÀ_x000E_oèÉÆ¾ÔÀÉ»_x001A_r2ÔÀ°¤TÊeÔÀ)a3&gt;«äÔÀö_x0012_©§kÔÀh$\¶ÛÔÀÇiðà{íÔÀ¤z_x0016_ó#ºÔÀ_x0002_ÑÄd,ÔÀSBÁÑÔÀ¡¯'P_x0015_ÛÔÀ_x000E__x0016_Ë0_x001E_rÔÀ_x001C__È_x0019_®ÔÀí= _x0012_ùÔÀùÇN;M~ÔÀ_x0016_,QæÔÀvthÌÔÀ\_x0005_F_x0010_b¯ÔÀ_x000C_ý$ËÕWÔÀü/Vv¡­ÔÀ§_x000D_åÍ_ÔÀ1Û1 &amp;vÔÀàú7_x000F_ÝÙÔÀÍtçíÔÀÁãà5ÖÔÀ4;áåÔÀ¨¥çÑÔÀþ½Â_x0013_UÉÔÀ½³¦_x001F_¾ÔÀw¶_x001D_pýÔÀ_x0001__x0002_V§+vëÔÀ_x0017_£µ¬éÔÀ÷ÔÌ{+ÔÀt$/*ÜjÔÀ_x0014_T¡¨I_x0002_ÕÀ&gt;Ó_x0012_ÿgÔÀò_x000B_ÖüÄÔÀßÒ²F1ìÔÀaa±_x0016_ýÔÀi_x0016_GÁâÔÀEð¼©?ÔÀB&lt;ëÔÀ_x001D_8_x0019__x0017_¹ÔÀÔXÀ¹%_x0001_ÕÀÕjéâÖ±ÔÀÖ}0²ÔÀæÖúÜ·ÔÀ_x001E_(ÇFÓÓÔÀ_x0016_¼I=ôÔÀ_x0003_X{ÕC½ÔÀàºÈ¿mÜÔÀ|F_x0012_yÔÀýc_x000E_¼£ÌÔÀE2Â_x001A_ÔÀ('c_x0007_à¿ÔÀÐ°¢?*¯ÔÀ¶xè	ÕÀ&amp;þ`FºÔÀ/ºüÎðÔÀíp:óÔÀ"c× )ÕÀVäO_x0001__x0002_®_x0006_ÕÀÁ_x001A_ùÔÀÃ´Y¸ÔÀ_x0014_L!¾ÔÀH_x0006_«-¦ÔÀr/_x0015_Ç¹ÔÀgó_x000D__x0003_&gt;ÎÔÀ_x001C_Ná;&amp;ÍÔÀsß_x000F_ÄKùÔÀÐ_x0017__x0010_ÔÀ»uÈùæÔÀtÞÖ½mJÔÀP6ÉÍ¸ÎÔÀ6HFPúÔÀåApHÀÔÀ_x0012__x001B_?_x0012_¼ÔÀOÛ»ÃÔÀ&gt;½Ú³ÔÀ{.ä_x0004_ÕÔÀî^Á(68ÕÀ_x001C_.»½_x000D_ÕÀ_x000C_rû&gt;$_x0004_ÕÀ¾:ÍçÔÀÁßo]íÔÀÀÈ«æÀ}ÔÀXµÙUsÔÀv¹¹QeÔÀèÓÚ¤ÔÀ¥_x0017_u5_x0007_ÕÀ^1kQsÍÔÀ_x000C_¬Ú·ÊÔÀV_x0016_@yçÔÀ_x0004__x0005_³6T-	¸ÔÀz,8ýÔÀ_x001A_â¼kØÔÀÅ_x0004_¡+ÎÔÀÜôYZßHÔÀÙ_x0002_3âÔÀË¨Æ¦¡ÔÀ _x001E_xßÈÔÀD_x0012_ÚgélÔÀ_x001B__x0019_å2ÚÔÀ¦Eèª_x0001_ÕÀ__x000B_÷ÕÍ¾ÔÀJ_x0013_h¦­ÔÀÛ_x0003_m.ÔÀA]±7/[ÔÀÝ»lL£ÔÀÂùµ·ÅÔÀÑÈk:2öÔÀË.9âI_x001D_ÕÀÆÑ_x0011_-°&lt;ÕÀ_x0004_6;É_x0004_¯ÔÀ_x0004_Øè#&amp;ÔÀx_x0004_÷/6ÇÔÀW«gªB¢ÔÀÊGfKRéÔÀ_x001B_¤RçCÔÀ9 ]ÔÀûdb¼_x000C_ÕÀÝ£_x0001_~+YÔÀ3_x0001_ß:~¸ÔÀ_x0015__x001B_uãÜÔÀ¦8¥_x0004__x0006_ø¸ÔÀ6ï_x001E_¬^ÔÀ_x0019__x0004__x0017_lFÕÀ_x001A_DîaÔÀ½ËÐl_x0005_ÕÔÀè_x0003_G«¢ÔÀ_à_x0008__x000D_`µÔÀïg_x000E_O­ÔÀVÉ	¯©ÔÀzk,þ\ÔÀòÊPõîÏÔÀ¡*_x001F_VæOÔÀ\£ßÔÀ_x0011_)B¬@½ÔÀ@/9ëÔÀ4TôïÔÀÐ7_x0008_Y'áÔÀ°âøÁLMÔÀæåHcÔÀ.á_x000C__x0015_¾ÔÀøÝ_x000C_jÊÔÀ=76nÔÀ-_x0001_@_x0017_ÕÀÖ_x0019__x0004_|_x0015_ÔÀ¿òëL:äÔÀ]ÃCRÜÔÀdèóm¡ýÔÀ¹ñ«Ç¢ÔÀ	_x0002_*æ¯ÔÀ"I³_x001D_ÕÀ_x0017_ô4_x0016_·ÔÀW#(}_x001D_èÔÀ_x0001__x0003_)¢é_x0015_ÔÀÎ_x000C_m²_x0008_ÂÔÀÉòïeZÔÀ~5¬Óv¹ÔÀ_x0011_ûÉ@¼ÔÀ[WÚx¹ÔÀC_x0015_Vmÿ²ÔÀö_x000F_J_x0013_ÓÔÀ&gt;6ScÇÔÀêf8³£ÔÀÆÓ±û±ÔÀ´_ÁafÔÀÜ­ätËÔÀ:YY_x001D__x001B_©ÔÀ/_x0013_XÉ_x001E_íÔÀÅ_x0001_ FëÔÀ_x0011__x0016_`BÀÔÀlÆD6ãÔÀ^ähÍÔÀØÂó]qÞÔÀ¦¿_x000B_íÔÀcäÀ¾NëÔÀ"ÝÒ=u¶ÔÀQPê×ÔÀ_x0010_cÍOÔÀC3"oyèÔÀ8%ø_x0017_¢¼ÔÀQ{¸ù,ÔÀ¸ØÊùL_x000D_ÕÀ_x0002_É&lt; ÂÔÀ:Ñ_x0019_øÔÀÃdV_x0001__x0002__ÂÔÀì[[ÇôÂÔÀÚøpjð¹ÔÀËg8vÔÀ³øwÑoÔÀ¨¦#ÖÐÔÀÑ}Ö´ÔÀR¹]_x000C__x0014_	ÕÀ#Ò\®NËÔÀ$Á8¹o¡ÔÀ=Ëe!ÔÔÀBª6Ù_x0018_ÕÀ½¾)_x0018_³ÔÀömü²¢ÔÀH_x001F_Çª|ªÔÀÂX«_x001B__x0011_ÎÔÀòù:S_x000B_ÕÀ«-7B2ÔÀR[¾_x000E_ÔÀTÜ=©ùuÔÀÑ_x0016_¸èÔÀPÈ&amp;7ZBÕÀtb­&gt;6ÔÀ&lt;Û²Í_x0016_ÐÔÀ3¡3!_x0018_¨ÔÀ¬ÄVOèÔÀñáø~A¸ÔÀ4ð7	ñÿÔÀPõISbÂÔÀ7]sÔÀ·%á0ÆÔÀ_x0010__x0017_øxÅÔÀ_x0001__x0005_²%2ÄÇÔÀ¼uôLÏÔÀQ¦´2óÔÀêÄ-ëLOÔÀn×VjÔÀð×°½|ÔÀDª³9§ÔÀ¡_x0018_Ð=Î¬ÔÀ¢_x0019_Y*vÔÔÀ_x0016_Ç_x0002_ÆñyÔÀ¶G¨¼@ ÔÀ÷!_x000C__x000F_úÔÀ&gt;% G_x0010_ÕÀb9_x001C__x0008__x001E_ÔÀ_x0003_¸b¸¾ÔÀzüpd_x001D_ÕÀ&gt;·^Jã»ÔÀ¥L ÊÔÀEâ»Ã¦ÔÀéç°(sÉÔÀÂÅQcµÔÀJm$+ÙËÔÀÆ²=KÛÔÀ¦gÈáßèÔÀf.æ9_x0001_¬ÔÀòê(_x0003__x0019_ÔÀr&gt;%êq_x0018_ÕÀh_x000C_	wEÔÀ&gt;E_x001C_lªÔÀïB_x0004__x001D_ÛÔÀÀ­õ®_x0019_ÿÔÀüÌz_x0003__x0005_ýVÔÀð²DÐàÔÀC²_x0013_ªÔÀ*ä{ÝºÔÀÞOBªÔÀDL_x001F_°­ãÔÀ_x001E__x0001__x0005_øµÔÀ_x0012__x0002_8/ÔÔÀ_x0010_Oô_x000D_;ÔÀ?u1YSüÔÀ¡ÉÆÈ»ÔÀ·Üã_x000B_§ÜÔÀî_x0008_M_x0016_FÔÀÀµÝêzhÔÀö-%péÔÀ¤&gt;_x001C_ÌÔÀâ_x0002_ÊuVhÔÀz_x000F_Å\_x0004_dÔÀõ_x000B_éKcÕÔÀnD8²óÔÀ©é&gt;_x0006_È­ÔÀQËåÔÀºÅ_x0011_ÖÔÀç¨åøYÔÀ~¼Á¥hÔÀÎ§Ü®ÔÀ=t_x001F_p_x001D_PÕÀÿã¡_x0011_IÔÀÉ¹N¶ÅÔÀ`Ô²"ÙÔÀ_x0013__x0015_jxÔÀq_x000F_|ç½ÔÀ_x0002__x0003_Ï_x001C_Q_x0017_ðrÔÀ-ÃzÄ_x0019_ÕÀçàR¤P­ÔÀèøO©ó¦ÔÀz_x001D_G¤ÔÀ¢_x0017_Å_x0001_ÕÀ_x000D_Å@fl¥ÔÀ,¾ÛoÔÀRÉZã_x0008_ÕÀÈ_x0007__x000D_É°ÔÀ2LftîëÔÀü_x000D_BoT®ÔÀ é_x001F_ÔÀË_µ9YÔÀ_x0001_¢ÿÌ6¦ÔÀßÖYÂÔÀt±`jYÛÔÀm_x0013_Z]µûÔÀ½òÊº_x0010_ÕÀ$ú±vIÎÔÀæ=E/ÛnÔÀ_x0010__x0001_¼MÿÏÔÀÊ¢&gt;×ÈÔÀÄMùKª_x0001_ÕÀ_x0006_o2kfÔÀ¦._x0017_QÆ²ÔÀ|Å_x0018_ÕÜêÔÀ¶©¦¥ò¥ÔÀ¾þªùÞ	ÕÀ§Æªp"¡ÔÀÁºe¼§£ÔÀÁ_x001A_«_x0004__x0005_ítÔÀfGàÝÔÀjtø3j	ÕÀh`Çôß­ÔÀ:BþvzÔÀ_¤&lt;_x0012_Ê¡ÔÀÕÁCÔÀo´Ð'_x0006_ÁÔÀ!Gî_ÕÄÔÀ]ÚÊI_x0008_ÕÀ_x0002_ä._x0018_àÔÀ_x000F_¸OÔÀq_x001A_~ûü¾ÔÀ_x0012__x001D_¨äÔÀ_x001B_Û5Zo¯ÔÀ]ôÅþG¬ÔÀ:_x001E_®BÔÀ§¹ã ¥ÔÀÝçòìÔÀs_x0003_¢/'ÔÀ¯S+Z¶}ÔÀÅXª=¢¼ÔÀ_­éSßÒÔÀ`Ù&gt;/T_x0004_ÕÀÈ_x001B_Ó5îÙÔÀôV]çªÔÀ§_ÓË(«ÔÀ'_x0008_:_x000E__x000F_xÔÀõ(d*nwÔÀK ÇÎ¡àÔÀÑÝ_x0001__x0013_ÑìÔÀ_Ñi"dÚÔÀ_x0001__x0003_mï_x001C__x0004_ÔÀv_x0018_V_x0017_&gt;ÕÀÛÃ_x000D_?íÔÀ_x000D_AÞ6vÔÀ¯ú_x0003__x000E_ªÔÀª8*p&lt;^ÔÀó5k5s¿ÔÀ_x0018_hH¤wÔÀu¦´¿_x0013__x0014_ÕÀ_x000F_ª6ÇsÔÀõWÃ·¨ºÔÀ)M_x0006_w_x0015_ûÔÀ_x0014_âÛ@_x001D_ÔÀ5nÎDBÔÀ`ËÅ_íÔÀ_x0002_7ðËÛ×ÔÀÒ¥[-É¨ÔÀ"0ù¥µÔÀèDÝF£ÔÀK_x001A_uôÔÀ®åÅ¹ýÔÀ¡_x001C_{¢wÔÀã«ÚZ_x0008__x0013_ÕÀ¨_x000C_j!È¢ÔÀ5ã/ú©­ÔÀÚã¤k«ÔÀ_x0010_s-ÔÀ6©ß¡èÔÀÙ7;)ùÔÀ5x¨¼ÔÀD3ö_x0017_qËÔÀá_x000F_/a_x0001__x0003_ ÔÀSáié\åÔÀÐPûQï¨ÔÀK×)²_x0010_ÕÀXSWÚl´ÔÀ_x0018_m_x0014_òx¸ÔÀ_x0012_[_x0005__x0013_ÁÔÀ_x001E_§mÀ}ÔÀ_x001C_xwÛy_x000F_ÕÀyÇ¨]¾_x0012_ÕÀL_x001F_M_x0016_ÚÔÀvµ|_x001A_ï²ÔÀêÈ_x001B_¬ÈÔÀøÔÀ5§1´ÐÔÀY\_x001E__x0002_zÔÀ¢E_x000C__x0011_ÔÔÀ&lt;_x000E_Ï_x0004_{iÔÀéO¬U®ÔÀ_x0006_~Ø«0¨ÔÀ\_x0019_%u²ÔÀÖè©S½ÏÔÀ¼Ó-çþÔÀá_x0005__x000E_½_x0006_ÕÀ}êl_x001B_PÀÔÀú_x000D__x001C_NÃÔÀp2ì³ÔÀØ¤ÏV ³ÔÀï_x001F_ÚÔÀéªc8:mÔÀó"ý&lt;[¿ÔÀT=_x0010_Á°ÔÀ_x0001__x0002_¤?í]¾ÔÀñéôâÔÀ_x0008_ÎãÕ9ÕÀ_x0005_Aå®ÜÔÀc_x0016_ÑÔÀs_x0003_ÓÊÔÀ_x001D_É#ÔÀ4w;-¿ÔÀ{w¤_x001B_ÔÀ¾_x001F_ÃN"ÀÔÀÇÏ²èÔÀ_x0016_1_x001A__x001E_/rÔÀ57f©ÔÀ¼ºX0üÔÀ~ËNõ)ÔÀïM_x001C_o²£ÔÀ ¶ÛôçÔÀn&gt;(ý_x0012_ÕÀVâÓ½ÓÅÔÀãë_x000E_%«ßÔÀ°_x001F_½ÐÔÀ.[mÅµbÔÀÆ_x0017_ áÄËÔÀ/q_x0016__x0015_²ÔÀ_x000E_{_x001C_hhÔÀúÓfËÀùÔÀ,$­_x0010_dÛÔÀYs_x0001_E/ÕÀV_x0006_ÈÃ_x0018_£ÔÀ_x0002_?²_x0013__x001B_óÔÀä6¦ÔÀêüp_x001D_	_x000B_õ_x0004_ÕÀå1ÎÕÓ_x0007_ÕÀ_x000C_k¶VTÔÀx&lt;½ÔÀúwÖßæÔÀ¢0íÈ_x001B_µÔÀð?.¡_x0016_§ÔÀ%¬Â õ8ÔÀ°_x000C_à0}ÔÀåâÂ®ú½ÔÀ)²Û_x0018_0*ÕÀ´_x0005_¯_x000D_;ÔÀ_x000F_Âv«_x0003_±ÔÀÞH!÷_x0015_ÖÔÀ_x001E_üGè²ÔÀ*2)ËÔÀ[úØÐ_x0019_ÔÀ[ó_x0017_­õ´ÔÀÊW9 ò¨ÔÀ¾_x0002__x0008_â:XÔÀT_x0017_2zÔÀã[dÇ*âÔÀÅùé5_x001A_ÕÀ_x0001_ø?ûÍÔÀ¶Nd_x0006_·ÔÀn§°È9©ÔÀ(ò^_x0012_0_x0003_ÕÀ_x0011__x000E_Pâ?²ÔÀà_x0019__x001A_ÏÔÀå_x0002_0å6#ÕÀëÈ2ø=uÔÀüNDÔÀ_x0001__x0003__x001D_õûûÔÀ6.®_x0005__x000B_ÔÀþí17ù_x0001_ÕÀ-­ãí_x0008_ÕÀq_x0017_	SÔÀDj|²ÔÀ_x0001__x001D_µìoÔÀü_®w# ÔÀE½áXÄÔÀ¶d­Ì&lt;uÔÀ¸S_x0013_E_x000D_¢ÔÀ_x000C_ÒG1_x0019_©ÔÀ¬©´ÎzéÔÀ{Í¢~A7ÔÀÙ`gúÔÀÞ{ÚÂ_x0002_ÒÔÀ êÑj_x0019_ÕÀK¸od³ÔÀ¥HÞ`ÔÀ_x000E_ØWô©ÔÀ«_x0005_¼5ÔÀÆ'ýÑÔÀf;÷ö_x0011_ÜÔÀ÷d¡bÔÀ_x0002_ÞëûdÔÀEÕ$ÁÔÀ&amp;)u¹OÔÀ1¤_x000C__x000D_ÉÛÔÀ	¹KLåßÔÀ\_x000B_n«TzÔÀY Ý¾¥ÔÀ	bö_x000F__x0001__x0002_RéÔÀã^kÔÀ_x000F_¦vºÔÀô¿¼öÔÀÃN¬0çãÔÀ`©¤ôÃ¸ÔÀw¢Ò¶ÔÀb0Ò'ôÔÀwôé&lt;ÔÀ«è¯À]áÔÀî_x000D_E_x001E_÷_x0012_ÕÀ!Iã|E#ÕÀê_x0008_%'sÁÔÀÛD÷Á_x000F_ÖÔÀf&gt;9·_x0012_ÕÀ_x0014_ªA9 ÔÀZ¶³ø#×ÔÀ8Ó_x000D_!ÔÀHGú_x001C_PÔÀM_x0002_ó¹VüÔÀ_x0010_ì_x001E__x0001_N¨ÔÀ;ÊÃSÔÀGÛCÏÉÔÀè7ø«leÔÀö]è#)MÕÀ©´éõgÔÀD_x0002_qïàÔÀÖÛíÈåÔÀ_x0001__ÂÍ§ÆÔÀ-&gt;»ònÔÀ:ïÑ-­ÈÔÀAßº,¬ìÔÀ_x0001__x0003__x0018_§#ÉÔÀ_x000F_02_x0016_ÔÀ/µ9_ùÔÀ_x0015_ª®¿_x0007_ÕÀðaù	·ÔÀ7}4(¥ÉÔÀþÂO_x0002_è_x0007_ÕÀ½Ç^Â_x0010_ÕÀÛ¬òHÛ¼ÔÀ$¸óÚwÔÀnØl'ûÏÔÀ·q8~ÛÔÀÓ8$È£ÔÀ¢¨_x0010_°ÔÀ6?úÞÔÀ_O©aÔÀÿ_x0001_&lt;$ÇüÔÀ_x000C_+ékÇëÔÀnÜ'³¼ÔÀr~h÷iÍÔÀ_x0013_@Óö«ÔÀ~Mó)ôÔÀïwdgrÔÀúxÇx¯ûÔÀ.H_x000E_~ÀÔÀJ×ÑkèîÔÀâÔÞ§_x0019_ÔÀø#Ú_x001D_éØÔÀdÈi_x000D_ÖàÔÀH_x000E_×_x0019_ºÏÔÀSe÷kÛ!ÕÀ¥ÓñÑ_x0001__x0002__x001A_"ÕÀïÖ2ã_x001F_ÕÀÀªó%QËÔÀº°·èÂÔÀA%òÌûÔÀ9QhåÈÔÀÜ8_x0016__x0005__x0010_ìÔÀ8C_x0013_ºéîÔÀ¢åsàù®ÔÀtÑáÒ+ÕÀûüâuÔÀê}Õ¼ÔÀ)ªea|@ÔÀ( o_x001E_RÔÀS_x000E_ÞRY_ÔÀÄÛ&lt;næÔÀ&gt;äAr:ÔÀ:qrõHÔÀLFé®×ÔÀ´ñt|»ÔÀÿ¾³ßvÔÀO³[03òÔÀøÑyÑ©ÔÀºo°C_ÔÀ¿&amp;k5¥ÔÀ¢ÔüIÔÀIÑsàþÔÀi@J|ÔÀKOgÊ'`ÔÀC´¢.p¦ÔÀâþ²ºäÔÀ`¸¨ËÔÀ_x0001__x0004_d2§y°ÔÀÅ½ÉÆlïÔÀ¡ùï	Ü°ÔÀ=rëfÊÔÀ ê ÔÀ¬íÔÀ4è¥ÃìÔÀþA]M¶ÔÀí_x0015_.ûÔÀö«._x0014_û_x0002_ÕÀ³­zÆÔÀcní_x0005__x0016_¬ÔÀâûa"­ÔÀ_x0004_ä_x0008_k´uÔÀö¹ý[¤ñÔÀ_x0018__x0015_9ÄËÔÀßÙæóÁÔÀsÖ¨YvÔÀ,}fÇ¹°ÔÀz|!õ¾ÔÀG'Me_x0016_ÔÀ_x001D_ÇeÃ§ ÔÀ_x0014__8CîÔÀ+;-±|øÔÀ_x0004__x001F_7ÙÀÔÀ_x0015_è$à¡ÔÀ0 ²#£yÔÀ¦	8_ÉÔÀ= 'ÇÔÀ¡Ú© ÑÔÀ_x0003_ÜT_x0013_ÄÔÀ¼+_x000B__x0002__x0004_2öÔÀ`_x0006_çà¼£ÔÀèTp¼ÔÀ¯C_x0004_µÔÀ_x001D_£Y{§ÔÀ´´z7_x0015_ÕÀÝ/íy¾ÔÀS²@æ_x0001_ÕÀ_x0004_6óÞÔÀ_x0002_P´óÔÀ[,x¶+aÔÀN÷A¢ÌÔÀÒè¢è³_x0002_ÕÀ^ÎëüãäÔÀÄÓAl¢yÔÀÓ'm+#ÕÀ6iA_x0003_þÔÀ{@7¼iÞÔÀC8Ü_x0019_ùÔÀ}ùkÃðþÔÀZ/öóyÔÀ&amp;&amp;_x001A_åk ÔÀ_x0018_zá0§ÔÀ+5YÁ´ÔÀØ_x0016_ZQÕÔÀÏièÞÂÔÀ×2Ò9*ÞÔÀdÊ.£nÔÀUT_x0018_vÔÀü¢!¥¢ÔÀt_x0011_F)ÒìÔÀ_x0010_Ôj_x0004__x000C_ÕÀ_x0001__x0002_ \_x0016_6àÔÀæAvðFÀÔÀáùü_x000C_ÞÔÀré¡~D»ÔÀAq;WÔÀ	Z_x0003_mò_x0005_ÕÀ_x000F_O$F×ÁÔÀòR¿o¼_x000C_ÕÀÌ{ÖßNÔÀ3Û°ÔÀ_x0005_Ey_x0014_]_x0005_ÕÀ_x000C_A_CÔÀÓ_x0018_îûÔÀ²#A(!ÞÔÀ@u¡0¶ÔÀJsç_x0011_×ÔÀxè)ùÔÀ_x0016_DSNÔÀ_x000D__x000F_ñÍ¢ÜÔÀ_x0014_GqI÷ÔÀëm¯¬×ÔÀ_x001B_©ÇîºÔÀo!§ÔÀ°»?½ÇÔÀÓÇ6è¸ÜÔÀBÇgâ_x001B_¯ÔÀ_x0015__x001E_,·(¬ÔÀÁ×VãfÔÀö&amp;_x0017_¬}çÔÀVM_x0012_Ã°¢ÔÀY½_x0003_×ÇÔÀÙñXã_x0002__x0003_®úÔÀ(ÞN::àÔÀIØ-Ü_x000E_ÕÀø_x0008_ò¤kÔÀ?j4_x0016_ìñÔÀ»VÁ#çÔÀí.	 ZÿÔÀ_x0004_]_x000F_O1ÃÔÀÙ_x0013_¥î~´ÔÀ[½ÚäÔÀçñU_x0011_YÔÀ_x0006_ ¾¤xfÔÀl¯_x000E_¯äÔÀ2þ´_x000C_ÚÔÀ'`TlVÔÀ¢VYÔÀf_x0006_ø×±ÔÀ4)_uùÔÀ/æ­ÉÆÔÀ~Ô§ºÔÀÞ_x0014_xfñÔÀê!tT~ªÔÀÉ:ïc«ÔÀtrWrÔÀ	.ÑZ~ÑÔÀf÷_x0005_øÔÀ¢Fû_x0001_WÔÀ´¬_x0008__x001E_ÔÀC_x001E_0_x001B_S_x0011_ÕÀúl_x0003_ÎV¸ÔÀ_x0017_ÉÄ_x0017_q®ÔÀçMoû$îÔÀ_x0002__x0003_ñ¹&lt;S¹ÆÔÀpüÙu_©ÔÀêI&gt;:&amp;ÒÔÀ#wã:_x001B_oÔÀ´·½°IÔÀØ_x000B_Q	5ÕÀÃ$$ßzÔÀ(L_x0001_¢ÔÀeuÛ9GÔÀ¢²Ðæ·äÔÀB"Éx_x0011_ÙÔÀíÍ_x001F_s)ÕÀFµ¶ï¾_x0008_ÕÀ_x000C_©W)DÌÔÀjñ(	ÕÀ	_x001B__x001A_î§ÔÀ¯Þþ_x0004_ÑÔÀ9dg_x0008_áÔÀjáQÌþ»ÔÀòxüq±ÔÀÔè_x001A_¶_x001C_gÔÀl09UAmÔÀÍ_x0003_¾_x000D_ýÔÀ®þaGÓÔÀiÆL£ÖtÔÀ_x0017_®L@ëÔÀÀç{_x0014_wDÕÀWiUíÅÔÀÙ¥T­(ÔÀúß_x0005_°ÔÀò3åeÔÀÝ_x000D_z_x0001__x0002_PÔÀ7{_x0018_¾ü÷ÔÀ(M_ÆÔÀÝ_x000D_M].ßÔÀø¶ò82îÔÀ_x0019_üÞþRÍÔÀÍRÓó_x000E_JÔÀ!Z2ÙúøÔÀ_x0010_DØyÔÀ@°M¯DÝÔÀ~º_x0014_¬@ÊÔÀTÕ&lt;ÎÄÔÀHÛ!çÅ[ÔÀ¬ä­~ÔÀ_x000F_Ùx_x0010_Ð_ÔÀªª±ÉLÅÔÀRt_x001D__x0016_¨ÔÀ¼¡F¡JÔÀîç¿UwÅÔÀå¹dÌ¯ÔÀ.úÈlÔÀ¨ß_x0016_¶_x000F_îÔÀ©öÇ_x001A_+ÔÀ_x0017_¤uÚ ÕÀµ_x0004__x0013_½ë_x0012_ÕÀ3ü¡ ÃÔÀêº_x001E_&gt;£ÔÀ:µ moÉÔÀ_x0002_«Þ7_x0005_ÕÀÓMdn_x0004_{ÔÀ_x0015_8ím ¨ÔÀ_x0018_#(°_x0002_¦ÔÀ_x0003__x0006_Y°¡|ÔÔÀ¸_x0001_}RÔÀj~_x0008_×yÔÀ_x0015_¶ìÇ·ÔÀ_x001E_ãæ`T¯ÔÀ5å|+¬WÔÀCët_x0004__x0001_ÕÀ,_x0011__x0002_¹ÔÀ¥$#K_íÔÀìùWn_x0011_ÕÀ3_x0011_ÍãàÔÀÔwzñµÔÀõ0àÜ¢ÔÀØÁ_x000B_â,ÎÔÀÁíQ_x0012_èÁÔÀBÞ_x0018_ÔÀEßÌlÿÄÔÀ¦Õ#Ä_x000B_ÕÀºÃm[ÔÀí)Î²-_x0008_ÕÀ_x0014_¡¿R_x0003_öÔÀ*&gt;¼;_x0001_vÔÀ÷µ&amp;_x0008_ÔÀ_x001F_îdÃºhÔÀ+Ã5_x000B_°ÔÀ*o 5#¼ÔÀE¢Ì?§ÔÀðàw¨¤ÔÀI_x0005_ÐÑ½ÖÔÀ¤ú&gt;1uWÔÀjýéè£_x0014_ÕÀø3O_x0002__x0003_²ÔÀíÕEyÍÔÀØ_x0004_k¨_x0012_ÔÀ&lt;_x0008_VÐÓÖÔÀ_x001A_d[¥oÔÀ«ùFB§íÔÀKü&lt;±Ü{ÔÀ¯n¥ÛÛ"ÕÀUy¸«RÔÀ_x001D__x0006__x0001_5Ö¯ÔÀ_x0011_K¯ÔÀmbs»_x0018_4ÕÀf_x0017_ÉJÇÔÀú`VÆ!ÔÀýØï_x001C_ÕÀp7DÚWÔÀ¾g¹ãu¨ÔÀ_x0002_t=q4ÎÔÀç1eµÔÀM8`*_x0006_ÕÀ^FaäÔÀãÃ_x0014_|ýgÔÀò_x0002_WX9ôÔÀp_x0018_~Z_x0018_ðÔÀ¢@ÕÿÔÀD_x000F_³SÜÔÀà_x001C_/ÿ*@ÔÀsf®o	ÕÀè¶_x001D_-ªÔÀÕáy_x0008_nÎÔÀV OOÔÀ_x000C_­ÏOÜÔÀ_x0004__x0006_+éO1ä¹ÔÀÐõ_x0007_JSÔÀ´_x000D__x0002_ÁÉÔÀ{v_x001B_µEÕÀµ)_x0013_ÛFãÔÀp¬_x000F_ÏÔÀ)³_x000C_½ÔÀG~ô_x0007_ÅÔÀq_x0010__x0003_ÁÉÂÔÀRyÎtËpÔÀ¤ö6ïîâÔÀ_x0010__x0001_¼n[vÔÀ_x0013_ÍD_x000E_À«ÔÀ^¡fÜëÇÔÀK\JßÔÀyDþ_x0004_¸ÔÀ~Ê¢ÂºÔÀ_x001E_3_x0005_þÛÔÀ¢÷à_x0007__x0002_¾ÔÀº»ÚëâÔÀ1æ1ØÍ£ÔÀ°´çºÜõÔÀ²8§b:¸ÔÀê©_x0015_ï_x000F_ÐÔÀ_x000C__x001E_óÔÀ¹«+_x0016_IåÔÀ¿Ö_x000D_úÃÔÀfÍ`i¬ÔÀ &amp;áHÂÔÀØò¥#aÏÔÀÚuÊÞnÊÔÀ_x0010_#f_x0003__x0008_c_x0003_ÕÀÍXJL_x000F_ÕÀa_x0006_ÄÁ®BÕÀïÿ)2ðxÔÀÎÓx¼ÊºÔÀXjWþýÔÀ&lt;_x0004_mCAÓÔÀ¤\¼¦¿ÔÀ·ª_x001C_urÔÀ-W_x0011__x001D_#¶ÔÀDzy~_x0018_ÕÀåÀò_x000D_áxÔÀ1_x0002_nü5ÅÔÀõ_x0018_â{ÔÀ¥@eÅñÔÀ¤¨ñ8ÔÀÁÚ_x000D_HøµÔÀ½mÃÂ)õÔÀ¢áK?A¶ÔÀzÉÕúhÔÀÒ_x0008__x000E_å_x0011_ÕÀñ]ü·ÌÔÀ$Õã?ÔÀQ¬µÀjÔÀì¸CÌ_x0005_ÃÔÀø¹)*_x0007_ÏÔÀ{U¿¼bMÔÀÌ_x0008_Ù_x0005_ØÔÀ¶ªÈÒ°ÔÀÑ0_x000E_Ëp¼ÔÀFPE.aÔÀÇ_x0001_õëCàÔÀ_x0001__x0002_ÇÚ*ùáÔÀÔü¿,ÔÀ|_x0014_¦ß3qÔÀS¯_x0007__x000D_zíÔÀ?§ÑÙÔÀ¬÷OòùÔÀÛßE¨6_x0015_ÕÀ_x0004_,~àÔÀ]¢SáÔÀÎ_x0002_|ÉÔÀHÖ×_x0005_l¢ÔÀÍ[1Ã_x0015_'ÕÀjÜHJÛÞÔÀPÜzõ¸ÔÀ_x000D_Ej(_x000C_ÕÀÏwðÞëÔÀþ%_x000D_ý-»ÔÀý/Ú/ÑÔÀ¨õO¸äsÔÀê»ìLXÃÔÀ"©K7gÅÔÀ_x001D_Ç¼,7ÍÔÀc_x0005_«bTíÔÀ8_x000D_÷  _x0008_ÕÀk_x001B_-ÑöÔÀ_x0011_õõ\LÔÀ	_x0015_1 ÔÀôÄ_x0001_&gt;ÔÀìN&amp;ñÔÀAtjçì¼ÔÀQØ~¢¥_x0015_ÕÀ_x0019_ä_x0008_v_x0003__x0005_îóÔÀpÚò[ÔÀîL8.ý®ÔÀw/ÎàÔÀtè9&gt;ÎãÔÀP½a_x0015_VÔÀíÕÕÏÔÀ_x000E_äÒð¶ÔÀl:¿g«ÔÀNËÏ_x0015_iÆÔÀ°z~×ÔÀê6Ä_x0004_gtÔÀmqm_x0019_¸ÔÀrÜM³KÔÀ¤í±£_x000F_«ÔÀ®Ö°_x001C_IÀÔÀÞ_x0004__x0002_v­ÔÀ0O_x0011_¥:ÔÀîi©ô£;ÔÀ¶ÒÐÔÀR«å§ãÔÀ÷³_x000C_âÁfÔÀ£_x001E_§¡p_ÔÀBÒ	.èÔÀ9_x0002__x0018_ñÔÀ÷_x0010_T_x0006__x0003_ÕÀ²E._x000C_-_x0005_ÕÀ_x0011_0M_x001B_ÔÀ¸_x0015_Ë_x0008_ÔÀ¦_x0012_ÒáùÈÔÀ"_x001D_êÖBÈÔÀ_x0003_ÿL_x0001_åÔÀ_x0001__x0003_çÊç§ÏÔÀ_x001D_ÊH¤ÔÀZ,¸ÛÀÔÀ^Ï ü_x000B_SÔÀâj@	_ÔÀ° \_x0011__x0010_ôÔÀßI2÷_x0011_ÍÔÀÂI,ifíÔÀzëgiç¥ÔÀ¤Ú_x0007_»¬ÔÀ&lt;¹&lt;B´ÔÀÌ}7k½µÔÀ|B²Y/tÔÀþ¢K£ZÔÀä_x000B_xÔÀÒ_x0011_kP_x000E_jÔÀ_x000B_?øèÔÀ_x0011_+ºTèßÔÀ&lt;²ì §_x0008_ÕÀy·¸mÌÔÀ,¶ë²`ºÔÀ4üÙÃéÔÀ!°lvÝÔÀ+&gt; /ÓÔÀÊQG;=2ÔÀ¿G3ô¿ÔÀ_x0011_ç©ù_x0011_ÕÀÙA1_x0002_yÔÀ_x0007_@5Ò¿ÔÀ_x000E_l&gt;ÀÒÔÀ(å7È»ÔÀ·HéØ_x0004__x0006_°ÔÀ_x001D_HÙ0MËÔÀÃ%QõÔÀÿiöª·ÔÀ^¬_x001A_´ÇÔÀ\»Û _x000D_½ÔÀ«|ªý_x0003_ÕÀ ÙüÐÔÀ_x0015_ÜVÊÔÀq!#çmÔÀoI_x0003_TÖ|ÔÀ_x0002_Ó­Ã[ÚÔÀü_x0002_Y_x0011_UÇÔÀ*k"»ÔÀ¢±*	èÔÀÝ$ /hÛÔÀ(äé_x0008__x0010_¸ÔÀl¾Q_x0004_æ¥ÔÀ_x001D_«$_x0002_õÔÀH&gt;ü_§ÔÀÒ÷-_x001D_Q~ÔÀ2òuÉÔÀÒPáÑ_x000B_éÔÀ.zEñ_x0005_ÕÀH_x0006__x0008_1ñÙÔÀåÕ/çÔÀÔ=PÇ¡ÔÀN_x0001_G×±ÔÀOÈõ%ÕÀ§1Õà+ÂÔÀ	È ÒÕÔÀiNËÈóÔÀ_x0001__x0004__x0006_&amp;[9ÜÔÀúu68_x000D_ÔÀ/_x0006_¿mÛÔÀúò`ÉÔÀ&amp;é¡mµÓÔÀ#T¯R_x000D_ÕÀªÈòÆÔÀ"¦1ºeÿÔÀì#õxýxÔÀ&lt;_x0001_¸åÔÀíW-7¦ÔÀ¶¤ÐìÍÔÀP_x0012_Om» ÔÀo='°ÔÀæYQ ÎÔÀ&amp;#_x0008_ÕgïÔÀ_x0016__x000E_ü_x001C_éÔÀeîÄfkïÔÀH±ÚáÀÔÀpM×ÃÔÀæ;á_x0001_ÕÀ,0_x001B__x001A_y×ÔÀÚ&lt;b.ÏÔÀu[ii[ÉÔÀ;{Õ Ç_x0013_ÕÀÓ?_x0016_ÄÔÀ[¯ñãÔÀ_x0004_½KªÀØÔÀsuêöÔÀSÒ_x0002__x001E_uÔÀ_x001A_kSÀ_x0003_ÊÔÀ¦L_x0001__x0003_^ÔÀD_x0018_¬õ¤ÔÀÙM8áÔÔÀ_x0019_Ucø¬ÔÀ.¾¢Ü_x000D_ÖÔÀªMD¶_eÔÀRR¶óØNÕÀ-!3©YÔÀ¡È_x0008__x0013_"ÕÀù7m_x0007_´ËÔÀÎ+&amp;UrÂÔÀ_x000F__x0017_	_x0002_ÕÀ¯¤×9]ãÔÀä_x0014_î$ìÔÀ¾©ç¯8ÕÔÀ=4|E_x0002_ÕÀÈ_x0019_ !Z(ÕÀÛXZ@ÔÀ_x0017_#_x0012_Á_x000D_ìÔÀmV_%_x0018_ÂÔÀ_x0001_óübf÷ÔÀÞ\Õdé¥ÔÀ5¼_x0004_U§ÔÀ_x000C__x001C_¬`°ÔÀ_x000E_í¼Ô¦ÔÀB_x0016_i&amp;ÕÀéÄnº©ÔÀnÉOÔuÔÀ]=í RÔÀ[1¡TèÔÀ¤ 8$_x0019_ÔÀ_×W&lt;ÔÀ_x0001__x0002_úÿ_x000D_ÎÇÔÀ_x001A_ði_x000B_9ÆÔÀ¡¸dáØÔÀ·Á.Sø÷ÔÀh¢G2ËÔÀH®ªL%ÉÔÀX_x0004_rYh½ÔÀEµ_x0002__x0001_HÉÔÀÒ/øÁ¦°ÔÀäµ¦BÔÀ×ï¢{ð_x000B_ÕÀ(°X_x0007_0àÔÀnk¬ÒqÔÀQì¼ÆÔÀÚ¹ÐX~êÔÀøn{%_x001F_ÕÀ¾ÜløÈÔÀ®_x001E_ï2_x0006_ÕÀb4_x001D_^ÀÔÀ_x0013_ÏeäÙÔÀ]¶¤±nÔÀC'»]SèÔÀ¬°øÔÀçIx_x0018_Ä_x0011_ÕÀAm_x000C_u=ÈÔÀj_x0015_¥y~ÔÀvÂ_x0003_ð×áÔÀGsÅ°ÔÀÞ&lt;¢ÔÀ$9¼ÔÀq¿n,òÔÀ_x0011_¾JP_x0006_	ÔÀO^å_x0008_³ÔÀØ£ãBmÔÀ1Éñ_x0004_¾áÔÀé_x0017_£%âÔÀï$Úê:ÔÀyF_x0005_gÔÀòoJ_x0013_µÔÀ£ºHæ%ÓÔÀ0aì@_x0003_ÕÀ\æ9_x0006_;ÔÀ¡}Å_x001E_¾ÔÀZ®ì,Ý_x0007_ÕÀ_x001C__x0013_Nà¢¿ÔÀÀ_x0002__x001D_:×ÔÀ_x0014_Û_x0002_ÞêîÔÀn&amp;8¸E¤ÔÀB¡ø_x000D_ÔÀÁ1ÍxàÔÀðÔ8^_x0016_hÔÀØóRÈÛÔÀ_x0018_\_x000B_ÔÀL_x000D__x0014_ÒÔÀÖ=_x0006_LÆÔÀ _x001F_8öÔÀàøï_x001B_~ÝÔÀ.»(dÜÔÀïGôëþÙÔÀgK-¥µÔÀÒ:â,ÞÔÀ&lt;2¹_x0001_þbÔÀ,«}ÔÀ_x0001__x0002_¼­^oÔÀTa´ÔÀØ¼NíäÔÀj¢\M&gt;®ÔÀ¦§\_x001F_ÕÀøä64&lt;ÔÀ?|·ÃÔÀ_x0002_=R_x0008__x0005_ÖÔÀ:_x0006__x0017_?ßÔÀ_x001B__w¾_x0018_KÔÀ[|û_x001D__x000E_ÕÀU~ _x0010_çÔÀí_BÿÔÀÜ@Ëø´ÔÀ_x0004_§|òÔÀýGLÐ_x000F_±ÔÀ_x0017_{EX_x0002_ÕÀî8ßÚÃÔÀº_x0003__x000F__x001E_3ÔÀ©4äOÑ¶ÔÀFT_x0013_ÉNµÔÀW[LM¯ÔÀ³¿&amp;ËÎÔÀÉx¤_x0015_|ÔÀ¾_x001E_§ZSÔÀ[yo_x0006__x0012_×ÔÀ&gt;c&amp;_x0003_©òÔÀ*º0åÔÀ¤_x0008__x0012_Ò_x0018_®ÔÀlÐ7:O­ÔÀÈhâÔÀÞÏ_x0014__x0001__x0004_:ÔÀ_x001E_/-_x0003_)jÔÀÔ(_x0006_àDpÔÀ\îzÄÔÀ_x000F_Ë(	vÔÀlIëvï$ÕÀx_x0004__x0013_b·ÔÀÉØ¢Ë*ºÔÀß_x001E__x001A_üÌÂÔÀ_x0019_êr/[ÔÀGYU_x0004_-ÕÀhQ¨x_x0001_ÕÀ&lt;Ä_x001F_Í¤ÅÔÀ]¾ïÕ,¿ÔÀ»´.«ÊÔÀkm8ÂÁÙÔÀ»jÿ¨#ÔÀ_x0008_[ü0ÔÀ/SSnÒÔÀ´)÷ÈÍzÔÀ&amp;É_x0014_eÐ_x0007_ÕÀÚ3X¦ÒÔÀòIA¡;ÕÔÀhÆ+ë!ØÔÀ_x0002_~z×õÔÀ(ï_x000F__x0019_ÔÀ(K¾ß&amp;²ÔÀ_x000B_NÂ¢¤ÔÀØ¯±È£÷ÔÀÓ³nòß_x000C_ÕÀj}Õ³kÄÔÀ_x000E_].¨EÑÔÀ_x0001__x0004__x0003_¤»²ÔÀöä_x0017_Ú_x0011_ÅÔÀâ¤"_x001D_a_x0012_ÕÀZðÍíèÔÀ_x0008__;; yÔÀÓ_x0010_ÔEËÅÔÀ_x001A_æ_1ÔÀ_x0002_&gt;_uVÔÀÈ^za³ÔÀËÃÂWWíÔÀÎ¡_x000F_~UÔÀôìI³ÿÅÔÀ¥_x000F_93_x0001_ÕÀ_x000E_3O7AÕÀf+ÜIâÿÔÀa'{ã¥ðÔÀI!×!N_x000F_ÕÀG_x001E_Ù_x0005_ÝwÔÀ_x0017_=F/J ÔÀ/òÛjÂ§ÔÀ_x0005__x000C_øBR¨ÔÀ®A«BLëÔÀx_x000B__x0012__x0011_ÔÀ½«zZ[PÕÀ\På_x001C_¨àÔÀÙ_x0003_BÅÔÀaGÞ¦ÔÀÏÃOg­ÔÀ_x000B__x001B_Á_x0006_)ÆÔÀq}ãÈPñÔÀªÀ=½_x0012_ÎÔÀ=ÜF®_x0003__x0007_ð÷ÔÀº³¬VÍÔÀ¡vÞ&lt;ÚÛÔÀ§,ç¢(ÕÀºÝ?÷ÃÔÀ_x0002_°ÁÒ§ÔÀ¾_x0018_â5ÍÜÔÀßú_x0015_gÑÔÀºÕÌ¤B¶ÔÀòËåÆ¡_x0010_ÕÀS#QäêðÔÀ³¥«A¾xÔÀüÏ¾¬F1ÕÀ_x000E_b_x001B_¼ÔÀswWAïÔÀ=¢Y0Ú¼ÔÀÚZÃ_x0001_~ÔÀ_x0004_¥_x000F__x001E_ÔÀfúþÈ_x0002_NÔÀN\ùzîÔÀ_x0005_FN¶_x001D_ªÔÀ¿_x0013_Õ1­¥ÔÀ4Vèå&amp;ÔÀ7ýõ_x0012__x0019_¸ÔÀnº_x0001__x0017_¡¢ÔÀ®_x0006_rÆ[åÔÀBüB2jíÔÀ0J, -ÓÔÀ{NG¨ÔÀô_x0017_ÀÖçÔÀ±Ë,½_x0010_ÐÔÀosâ«×ÔÀ_x0001__x0002_¹ÕKî¹ÔÀ-CèÔÀ_x0013__x001C_sn©ãÔÀ_x0010_Ý¿ùéÖÔÀ3_x0003_jçëºÔÀO÷¹_x000E_jÔÀáe)oÔÀ;ª_x000B_ù:oÔÀhÑÎïÔÀsù_x001D_ôÔÀ`ÄÉ¢_x000E_óÔÀQ_x0014_ké_x0010_zÔÀ°Z=&amp;ÕÀ£±»À@¿ÔÀmæÙBîÔÀ&lt;p2Ö[ÔÀ_x0014_øµÙÌüÔÀªtÝNâÔÀT)]»%þÔÀ/ ó&amp;U_x0017_ÕÀè¢_x000C_ezÔÀ¦Ä[O%ÌÔÀ_x000D_ÙåûÍÔÀRQÈã_x001E_ÕÀ ÄËaÔÀ_x000E__x000C_*è¼ÔÀýíXÜÔÀ_x0019_´V_x000F_«ÔÀ½³ìÊ³ÔÀBlEÕ¨ÔÀb ÎV2¶ÔÀh°Bz_x0003__x0004_ÒÝÔÀ&gt;_x0013_ñAåÔÀÁ@Ûl*¨ÔÀ¶³#ý§ÔÀ.ñ¬_x0016_ÀÔÀ×H»iÉÔÀ_x0001_H3d ¦ÔÀüX_x0018_ëÔÀ$ø_x0002_ÒÔÀU_x000B__x001E_öÏÔÀÌÐù^ùÔÀéSéÓ_x0013_ËÔÀõ`¹:¥ÔÀd_x0001_Î©ï®ÔÀ_x0003_Å0¤âXÔÀÎ.E¹Í®ÔÀÀk_x001F_q±ªÔÀär)÷p_x000D_ÕÀjLµ7ÔÀfªÍ$^_x0005_ÕÀr9¨vm$ÕÀGoÃ;VÆÔÀr*6¡þÔÀÅº/`gÔÀ²Hew¨ÔÀ¼IÃUÔÀ_x001B_ÔÑ!_x0010_ÕÀÄÂÒâ°ÔÀ²¡ì_x001F_ó~ÔÀïg¬LáNÔÀ8¹÷¢3öÔÀëôp_x000E_ÕÀ_x0001__x0006_ñkKÖÇÔÀ2o½KÙÔÀ_x0014__x001B_nÞÊ	ÕÀä_x0004_¶­`ÇÔÀJ.StãÔÀM$ËËåÔÀì	ÆºÉÔÀÐ_x001E_'fWÔÀ#;öË	ÔÀ*_x0012__x0004__x0017_ÅÔÀ~_x001A__x001B_ÖÔÀbüé_x0005_·¤ÔÀR ¹_x0003_ÕÀ_x0008_ªa7ÀÔÀ¬ÙqÇyÔÀ}ö@|ÔÀ^43_x0006_¥ÔÀÂ&gt;|_x0013_áÔÀè\/öüÔÀl¢ä¾ùÔÀh1(ÏÔÀú;¹|ìùÔÀi_x0002_¼±Å_x000B_ÕÀf_x0002_&amp;3ÿÏÔÀ¤~KµÂÔÀ§ß0ó_x0007_ÕÀv_x0003_"n_x0011_ÕÀd©¥~ÔÀúe9`_x0018_¹ÔÀ#ýØ­ÔÀãÁ|ÓUÔÀÓwÂi_x0002__x0003_í_x0006_ÕÀª2úÞ1ÔÀÅJÇrûcÔÀ_x001C_7&gt;q_x0019_ÅÔÀj_x0016_¸_x001F_ïÔÀ_x0006_ÎA=£âÔÀ¨_x0004_uÑE2ÕÀÞLIZ¹¥ÔÀÆ_x001A_Â êÙÔÀ*Ð·¨ágÔÀ_x0007_`æÔÀxyvßÑÔÀÇ _x001B_½Ã«ÔÀB_x0008_Nû4ÞÔÀ¯kf_x0001_däÔÀµi_x0016_£xÔÀî},¼_x0015_ÕÀzýîÞ_x000B_ÔÀI;6_x0004_ÑÔÀo 2_x001A_Ë»ÔÀ±¬ýÙ§ÆÔÀ_x001D__x001B_~µlÔÀÿ~u¿ÐÔÀª¤c3AýÔÀA_x0017_ÏÅ³ûÔÀùvK_x001A_ÔÀª³û_x0013__x001E_¹ÔÀa;ÊÂßÔÀÇà^ÇnÔÀìáÑ6äÔÀ|9ûÔÀPÚ¾C_x0002_¸ÔÀ_x0001__x0002_äØ×Ú³`ÔÀ±oÔ¾ÔÀVÇòáúÔÀ_x0010_&lt;(¹cÔÀ¸Ð_x000C_ÉTàÔÀ{i-ú:pÔÀºÆúÔÀ;6|YYËÔÀÞòæÎ_x0012_ÔÀ=1àÑÔÀÔtùs_x0015_ÕÀn¸:h_x0006_¥ÔÀ$_x0015_M_x001F__x001D_¢ÔÀ¯;£ÎDÙÔÀY[ð_x000F_¸ÔÀ_x001A_T\±ÔÀþ¤þ ,ÕÀMF·_x000D_ dÔÀ-{å³­ÔÀæ_x000F_ÁÈÔÀ¶^EÁQÚÔÀ`_x001B_·¶:ÔÀQ_x001B_¸ÐqPÔÀ°_x0010_·2hÔÀÆöc;ÔÀ¡ùÖ_x0006_ÂÔÀ2ã­i·ÔÀrÖ_x001E_ÚÁÔÀíKyC¹ÔÀÇôË1ðóÔÀtK,.³ÔÀÑ¶§F_x0005__x0008_\~ÔÀ¬¤|¿_x0013_~ÔÀà	PÞö³ÔÀqM¶_x0006_ÔÀhâ¡IåÔÀyG³²[ÔÀÝqnÕ¶ÔÀïcíd?ÔÔÀÓìõÛäçÔÀt_x0002_æ_x0013_¸ÔÀhâu_x001C_ÕÀö­öU}ÔÀº_x000B_æ×x«ÔÀ_x0012_&amp;oá;	ÕÀXwà Ë_x0001_ÕÀ&amp;7	_x0011_¥ÔÀ_x0004_][þðÈÔÀäÝ_x0007_ÍØúÔÀy¹Ó´ ­ÔÀ_x0010_u_x0002_x¶ÔÀ3&gt;«ÅRÔÀæ_x000D_±oEnÔÀâ4Í^ÜÔÀJÞÂ,_x000E_xÔÀçÒ¡VªÔÀ²BoÔÀuM7ºÞÔÀØD_x0016_Ë_x0014_WÔÀV_x0018_ÔÀè¡_x0017_-_x0003_ÕÀÖuZ_x000C_DÔÀ¢)öTÕ¯ÔÀ_x0002__x0003_JË¿_x0007_¶ÔÀîÇB´©ÔÀ»þ_x0010__x0012_¦ÔÀ_x0004_bÓÑÆ¼ÔÀìls-ÔÀ@T=Ô6ÖÔÀdæ5ÔÀá&amp;§`_x001E_ýÔÀ}¶êÕ_x0006_ÕÀÏs_x001F_?Ï¬ÔÀ!¢_x0001_³=lÔÀëº_x0017_'QàÔÀ_x0008_Ñ7nS­ÔÀóöm«»ÔÀ¹ÇeM%¦ÔÀ¼Nk_x001A_¢|ÔÀk%Y_x0010_YÝÔÀ_x000C_&lt;_x0016_msÔÀÜÇµ&amp;mÔÀMÂÉløÔÀ¼_x0010__x0013_:_x0002_µÔÀZ^¡Ú_x001A__x0013_ÕÀ&amp;ÜPX¹ÔÀÍ®`_x0018_EÖÔÀDÂ¡9çÔÀx»øääÆÔÀqë­Þ_x001B_­ÔÀÅ=:o!ÔÀ¼Hb·ÛÔÀ_x0003_üÌÈ£_x000B_ÕÀTÒ:Y¦ÔÀÕ_x0002_{·_x0002__x0004_kÑÔÀzZ= ^ÛÔÀ!Oä\DÌÔÀÌ(ÿ©ºÔÀ´_x0018_¸_x001B_éÔÀ¥_x0003_ÍÔÀ°j_x0004_èqÔÀö_x001A__x000B_|ÔÀbPµD©ÔÀsf3Y¿ÔÀê¸_x0004_º_x0018_ÕÀí&gt;í¦õNÔÀz±¬úÖÔÀâq&gt;_x0003_ß;ÔÀî®§_x0001_iÔÀìe«ÔÔÀÀ8!ÙõÔÀ_x0008_¯	r_x0012_æÔÀPó¯ _x0016_ÕÀºú¢_x001E_PÇÔÀ_x001C_yzbÔÀ_x0014_ãØ\£kÔÀCº/ÙñâÔÀ_x0007_Æe/ÁÔÀb8	J_x0016_ýÔÀ]ü3ØÖãÔÀ_x0006_n£3¢gÔÀßÉOObÅÔÀ!"0øÔÀ'ñJF_x0018_ÕÀ_x0017_ðÑÚ_x000B_ÔÀNe5_x0011_:ÕÀ</t>
  </si>
  <si>
    <t>4ea3a8112430b73dae004d6ba7dda1d7_x0003__x0007_£_x0001_9D®ÉÔÀ¸_x0004__x0005_çÔÀÎ)°Êd¼ÔÀJ~/k_x0017_ÒÔÀB-ÈÉÔÀU_x000E_xüïøÔÀº+&amp;@©ÔÀOª_ÔÀü-f°ÔÀëïøf_x0014_~ÔÀÑp°óH§ÔÀ6T_x0008_îDÔÀ¿¾_x0015_HC©ÔÀpÄ_x0019_$óÔÀ+¾?&amp;hÔÀ"JwâÔÀ_x0004_µñþ×ªÔÀ!è_x0013_qú_x0007_ÕÀ_x0011_µ\ôI±ÔÀ_x000E_´ù?8vÔÀý21F²ÔÀ_x0003_¨_x0007_QÜñÔÀF/)_x001F_ÜäÔÀR«Î,2_x0018_ÕÀë_x0002_^8ÓûÔÀ¸þ=!ÕÀX_x0006_áçæÔÀü_x0006_ÂzÂÔÀX_x0003_@_x0007_R÷ÔÀo¾ã`ÞÔÀfÊ¯î_x0014_ÔÀ?3_x0001__x0002_éÔÀè(*üÓÔÀp'8ô_x001A_ÁÔÀÅpþÔè_x0019_ÕÀt_x0010_@17¯ÔÀÀØ&gt;ÑÔÀf _x0012_iWÔÀA2ÔKüwÔÀ®8 éËÔÀè!iNÔÀÚ6¥ÏÄbÔÀOû®§±ÔÀ±|¿ó²iÔÀ¢_x0015_¹VîÔÀíüKèÊÔÀëüC«ÔÀS2¾ÿæsÔÀb_x001D_£ÑÔÀ¿áÙÝùâÔÀÓºs_x0017_U	ÕÀ[~êA ¬ÔÀ©g`~ãÔÀtfeAïÔÀ	¡:~lîÔÀÚì0[i_x0003_ÕÀH_x0005_Ù0»ÔÀ_x0010_¤÷_x001A_ÕÀ&amp;«_x001C_ãÔÀÖ¬Ì2ÈÍÔÀ_x000C_ùi»ÔÀqã=¯ÔÀdJªÂÔÀ_x0004__x0005_sXfb2ÂÔÀãHNÈ´ÔÀ½_x001B_/ùÔÀÝ¢×Y£ÃÔÀ_x000C_CT_x0001_ÿvÔÀ·8âÿÔÀÄ0D5§_x0001_ÕÀÆæP_x001F_DÔÀ)¤öj-¾ÔÀ&gt;ô _x0008_£¬ÔÀµ|&gt;_x0006_}_x000B_ÕÀÄEÞ0Ë²ÔÀScRÔÀlv,ÛÔÀ£~ödÊëÔÀôq__x0018_îÔÀ_x0002_6upÔÀAú_x000C_¶~ÔÀ_x0019_"w_x0018_ÜÔÀ§vj_x0006_&lt;uÔÀT¼ä¢,ÔÀ¡êï´?ëÔÀTþPPLZÔÀ®X_x000E_¶ÃÔÀÈHåÔÀ)_x001A_QÅMÔÀÁ¿D'F»ÔÀ½$:ÔÀ(ªz_x0017_ÔÀm9cÔÀô_x0003_ô_x000D_ÔÀ(Ü$ê_x0002__x0003__x0004_¸ÔÀe%èÛs°ÔÀ æhù%ÔÀh£¯B¯ÔÀH¹s_x001B_ÞÔÀ8ÚñCîÔÀ2_x0016_Ã¹ýìÔÀ¯U_x0019_gÒêÔÀ_x0008_é¡_x0004__x001B_­ÔÀÚ(éY}ÔÀ¶Mù[½wÔÀ³Í_x0015__x0013__x000D_ÆÔÀ	ì»?O¬ÔÀGÊ_x0001_h&lt;ÔÀÇf n°ÔÀA_x000D_{/_x0018__x001D_ÕÀG(ÉþÔÀêü¤@äÔÀH¨¶s51ÔÀX_x000F_5Ò`ÂÔÀË¥·Ã/ÝÔÀú±¿c»ÔÀºú~cÄÔÀ_x0005_Kv]÷ÔÀàuÏî¾ÔÀü_x0012_°kïÔÀ6szÆÀ¬ÔÀ_x0006_t´S±ÔÀ±É ÷,ÕÀ_x000B_c/æËÔÀhWGÏÇÔÀRãÝgoÔÀ_x0001__x0002_n	ÍÄÀÔÀz_x0007_é\µ¶ÔÀ&lt;_x000C_Y_x001D_ØÂÔÀ)¿ÏWÔÀ*Dî^®ÔÀ	6ëVQ®ÔÀ¼&lt;Ï`ájÔÀ_x0018_äL¹õTÔÀÌ·_x0006__x001C_t®ÔÀÛOáQ_x000F_ÕÀoÆM¹NéÔÀl_x0013_g_x001A_6¢ÔÀÃxkÌ(ØÔÀ²¶í+_x001E_ÔÀ:_x0014_þò¨DÔÀ2*L_x0004__x0018_ÊÔÀc6M)ÕÀÀ¿ØTãÔÀø+_x0012_/Î¿ÔÀRzºü'³ÔÀ¥i_ÂÔÀý_x000E_u¢!ÕÀÓËê_x0014_ÔÀf_x0013_,7²ÔÀ&amp;«g_x001F_ò³ÔÀ¤ñ*UNðÔÀà_x0001_§ÄK¿ÔÀ^_x0001_`_x0006_Ì4ÔÀZð\cªÔÀQ9Ö¨)UÔÀÔÈ_x0002_6ÔÀâø_x0012_d_x0005__x0006__x0003_ÑÔÀì&gt;u¸ÔÀÊf-~FÔÀ±=R¦_x0012_ÕÀLpó$YßÔÀê_x001D_ûþÔÀÊMOÛ´ÀÔÀNæÏÃ±ÔÀ_x0002_ËsÔÀxQ£ÔÀä÷5_x0005_½ÅÔÀû­_x0018__x000E_ÎÇÔÀç%Ò&gt;·ÔÀU°ÝTJ_x0016_ÕÀ_x0013_$ëßüÔÀhû¼¶¶~ÔÀm}_x001C_qåÎÔÀjùÀÏêÔÀ_x000E_þø©ÄÔÀ½&lt;¨ÃÛhÔÀØgÃÊ±ÊÔÀ_x0015_ÖBÃ_x0001_ÕÀ¤8íihÔÀëÖh_x0019_.ÔÀk¢ÔÀ~[IQTáÔÀ¾N1_x000B_pTÔÀ_x0004_3%MUËÔÀ	üffbÔÀ58[Ò_x0006_ÈÔÀ=Tä_x000F_fÔÀhëý`ÔÀ_x0001__x0002_s_x0006_Pd¿_x0001_ÕÀÿ}ÝüÕ£ÔÀ_x0018_*þÚ¢ÔÀ&lt;b±~_x000E_ÖÔÀðeû_x001E_}_x000B_ÕÀb_x0001_ ¯±ÔÀûñU·¬ÔÀ_x001A_èûw_x001D_ÊÔÀÓ¶	_x000F_«ÔÀòÊ¦ÖÇÔÀRãüT³ÔÀ S¢Û»ÔÀÔIÞZ"äÔÀ:~Í~ò¨ÔÀÇ_x0016_ôüÔÀ%V~¥©ÔÀ(þgÌ;¹ÔÀ5ïh_x0011_JÔÀ#AE¡×=ÔÀP:.þÅÔÀÂÉëMeÌÔÀÇA%¢ÔÀà·z$¯ÔÀ_x0006_«_x0018_÷ÔÀ´áh¼ç¿ÔÀçÖ_x0010_WØ_x001A_ÕÀ_x0016_vwÕ_x001F_´ÔÀÈ=_x000E_ÂOÔÀ£t	MB¦ÔÀ_x0001_^(ø¿!ÕÀù*_x001E_$¸½ÔÀiå_x0016__x0001__x0003_Ò"ÕÀµR¸_x001C_SéÔÀj¬ª_x000F_ÕÀò¶®zÔÀ_x0006__x0016_:q}ÔÀs­_x001C__x0017_4ÏÔÀÉÌ5÷2ºÔÀí_x0002_±JÂÔÀaÙ_x0018_Y¸ÔÀ7_x0013_ÒYuÔÀj¼-þ*ÕÀÈ_x0004_ ¿ýcÔÀ(mÉ¹þzÔÀÉÕ¶ÔÀô9_x0002_uÃÔÀ_x000B_$6çÔÀe	¬íÔÀ_.b6a»ÔÀ¨F§ÃìÔÀz:æºÔÀ¸ðÒý»ÔÀ_x001D_r,ZÃÔÀ;8,3éÔÀGô³ýbÔÀÇÂ#[ÒÉÔÀ}_x0015_\É/&gt;ÔÀ_x0008_!´¯ïÔÀÈ_x001C_´ÔÀ]#ú5½ÔÀm¾ë_x001A_~ÔÀ­µ¾.\ÑÔÀ^"AcÃ¥ÔÀ_x0002__x0008__x0007_ô_x0006__x0016_t¼ÔÀ_x000B_+¶=_x0015_£ÔÀgéD÷üÔÀ6k_x0003_é&gt;ÆÔÀs«¾¼íìÔÀ g_x000D_PîqÔÀVI_x0003_µÈÔÀVSiWðÁÔÀó	gÔÀP`~×±ÝÔÀ_x0011_!WýÊÔÀý_x001A_RÊYÙÔÀ_x001F_ÎEVãÔÀ~f#ø¶ÔÀ®	Ó}ÔÀûº_x001B_RºÙÔÀÊ®jåÔÀ+µ&lt;ÁÐÔÀR;C_x0011_ÒÔÀïVú¾½ÔÀEÁpðf¯ÔÀ_x0001_^ÎÕÔÀÂ_x001A_ÃÖÔÀ 6)7_x000F_ÔÀÁÓ+½4ÕÀÜ	½5nÎÔÀÚ_x0005_sD²eÔÀ	^|_x000C_mÔÀ¨ÍØ¥ÔÀ¤«Ê_x0004__x0016_°ÔÀó_x0001_`_x0005_ÔÀ¿â&gt;ö_x0003__x0004_GÛÔÀÔQéîÞÔÀ\!øwÊÒÔÀÒ4ÓJg_x0005_ÕÀ_x001D_±ÁúÖ'ÕÀ2×ZoXÔÀâÓòÞÔÀ­Þ¼ªçÔÀ*1øíþ¡ÔÀú³_x0001_;§¦ÔÀóìoºÔÀ_x0015_ØÂ_x001C_ÔÀÚÅa±áÔÀU_x000C_;_x0004_qtÔÀ Bgm_x0012_ÔÀ£e	\9ÔÀË_x0016_$4À_x0008_ÕÀ¯2Ò!¿ÔÀº_x0014_BÙÛÓÔÀ$«_x0010_.hÔÀ7Øé&gt;ÄÔÀ_x0002__x000D_yÇ(þÔÀ/"q_x0018__x000E_ÈÔÀF¾äª»ÔÀ|ÝÛfÔÀnQa_x001E_ïÔÀV®CDVÔÀSP÷âÔÀèªrô&lt;åÔÀÔNÂ%sÔÀ6ÇÆÔÀZ\±´êÔÀ_x0001__x0002_Mh ×ÔÀÏÞ&lt;íYÔÀòn~`®ÔÀýý_x0019_ÔÀ$üÄ'ÒßÔÀ´_x001F__ZÝÔÀ^qFrb_x001A_ÕÀìùÙ_x0018_òÔÀ_x0001_ýÏ¬ÔÀm¯¬ÇÔÀJâLBùÔÀ.Y%&amp;ÕÀÝ÷_x000B_PgèÔÀÍ¡µ:Í¹ÔÀd¤Ï_x0004_	ºÔÀÊX_x000B_AÝÔÀçý!f_x001F_ÕÀaÉÑ(ÄÔÀÌ_lnzÔÀÂz·*«ÔÀ_x0011_E_x0007_÷ÊÔÀØ_x000F__x000F_t=wÔÀ,8~«zÔÔÀ_x000C_#¡S°ÔÀÒE@_x0016_wÔÀ»¿oåÔÀ/¥W_x000F_	ÕÀfÆ¸ÃÔÀJ¢_x000C__x0012_TÔÀ"_x0018_a¡hÔÀá_x0008_¡?_x0013_oÔÀ:½6Õ_x0001__x0002_`ÖÔÀ6)¶	3«ÔÀ[Á&lt;¦1ïÔÀ_x0004__x0013_9êáñÔÀ®²£ÍëÔÀù_x001B__x001E_§ÔÀªA£Á*ÈÔÀð[T_x0019__x000C_ÕÀ½!¥cÃÔÀïæ_x0001_mkÔÀXa­þ_x0006_±ÔÀñ[0n¦ÔÀm_x0005_§?Ã¯ÔÀi_x0019_jMíÔÀ^_x0014_zæ8ÔÀ2ëõÃ¡&lt;ÕÀì_x000F_K¦{µÔÀ£t_x0010_õ_x0015_ÕÀ_x0019_[_x0018_ü|ÔÀ$m~³_x0001_¹ÔÀÆx¹ØãÔÀ:íS£»ÚÔÀo(k1¬ÔÀlßºú_x000F_ÕÀæ¼_x000B_³ÔÀHa_x0001_ðÔÀ9DG6ö¥ÔÀþë÷ÔÀÌ_x001A_f"ÕÀ_x000D_güÄÖÔÀÝ_x0015_}#¾ÔÀÍó®éFÔÀ_x0001__x0004_C8æédÔÀá_x0007_3"ìgÔÀð§Ë_x0008_ô÷ÔÀ_x0008_þ_x0008_!ÞÔÀOûpø:iÔÀ_x0002_]HÎíðÔÀ_x001E_-QA³´ÔÀð+_x000F_é´ÔÀµ©º_x0019_×ÔÀóH%3ò³ÔÀ¼6zS5ÍÔÀ_x0003_§wÔÀ_x000C_Y¯ÔÔÀÃðÄÌRÔÀØt¤à`ÙÔÀ_x000F_5zL_x0007_úÔÀú6±PÀ¸ÔÀ?ööÔÀ7ßÈÎ_x0017_âÔÀ_x0013_óKo(³ÔÀP·IcMZÔÀ©ØB#¸ÔÀ_x0015_U_x000D_ÿÎÔÀ»"ÐÔÀÚ½²ÔÀ_Àoy¥ÔÀ_x0007_¡CÔÀHDÌ_x0012_ÊÔÀl¶ºÔÆ~ÔÀ_x001B__x0006_òrÔÀ_x001E_ÕÎûã±ÔÀRN_x0011_ã_x0001__x0003_SÔÀ_x0017_Î_x0002_[¶ÔÀ_x0018_¿F-xÔÀd_x000D_bMõ¹ÔÀØª¥Å}ºÔÀ3_x001D_ü¢ÔÀ®!Î®8_x0004_ÕÀ¥4 èòÎÔÀ8åþó	ÕÀï_x001D_Ï£ýÔÀ¥W'ªÛêÔÀ]¾~O_x001D_ÕÀ^&lt;_x0006_:,ÕÀ_x001D_}©MD_x0011_ÕÀH_x0010_ã{ùØÔÀ5_x0018_ª!tÔÀcÄ4s_x0017_ÕÀA®döAyÔÀÜ Ç \~ÔÀ#&lt;MoÐ¥ÔÀÄÃ£ËÔÀD¨{ð¥#ÕÀòÌh_x0005_ÔéÔÀY2?Í_ÔÀª1_x0017_ äÔÀw+9KÔÀ¢©ËyÔÀ°±u_³ÔÀ\o*_x0008_®_x0011_ÕÀ_x000D_Ç¾fèÔÀ_x000F_Eúl_x0015_¹ÔÀ_x000B__x0007_:u_x0004_·ÔÀ_x0001__x0002_âñ1_x0008_ÔÀ_x001B_GáNøÔÀÎúÓßIÄÔÀ_x0012_fdàÔÀô¼=áÃÕÔÀ}¿L×LÔÀs¢^Ï±ôÔÀâÒhAMáÔÀÈoPËÄÔÀúk¢QÔÀ_x001F_&lt;¸Ú¾ÎÔÀ\\ðÛ0ÕÀÔc@ÇÔÀ{\TH9ÕÀk_x0014_Ò_x000F_èêÔÀÐ_x0007_Ù~ê_x001D_ÕÀrp;¶ÔÀBï±L_x000F_ÎÔÀ_x000D_V¤@¹ÔÀyù_x000E_y¥ÔÀÌØa;_x000C_ÔÀKµJ_x000E_Ê¿ÔÀêy:0ÕÀ{j!C_x0012_ÕÀú_x0015_é¿¾ÔÀ;ÝëØìzÔÀ'E²ÔÀ_x0019_ÂÇ¸dÔÀvhCaÔÀúü·­ÁÔÀ,®!`ÔÀeìÄ¸_x0001__x0004_D_x0017_ÕÀÊ_x001F_^L'ºÔÀ@I_x000B_äÔÀ¥ÈßFÕÔÀ«³[lß°ÔÀ¸Óq;_x0008_ÕÀ¼§]TïÔÀ@LÈn?\ÔÀ¨YQhñÔÀ@Å^ÔÀå_x000C_xôÔÀÔ­_x0003_läÔÀÓá¿å×½ÔÀ«eocCÔÀ_x0014_.ÄDzõÔÀ·_x000C_»¢ ÔÀ ûtÕÔÀÝ&lt;zG_x0006_}ÔÀ{ÒÃ·èÔÀtL7þÔÀù¡QRèòÔÀ¹_x0014_¨°MÔÀÿÆÞ_x001E__x0006_ªÔÀË¥ÙVlÔÀ=Ð©?1ÕÀuî¨`oÔÀ_x0010_óüwÔÀ$â¼ÔÀj¡YÈ¤ÔÀ2æ_x0002_Þ_x0013_ÞÔÀa3_x0001_Ï"ÔÀ@tòoÔÀ_x0001__x0003_£nÈ_x0015_ÈÔÀb¿ÁT÷ÔÀFÕhWÔÀ¼Âç±ÜÔÀ-_x0002_iÕÿÔÀÈ¿Å]ýÔÀ*ùÈâ­×ÔÀ¾Ýq8dçÔÀÐ´ÌºóÔÀ;ÙÚ¨·ÔÀ?_x001D_}WÔÀ1_x001D_iLYÔÀ³ê¸Ü	ÐÔÀ&gt;_x0007_ÓºÄâÔÀ_x0008_?_x0004_SBÔÀT_x0008_ò	4¾ÔÀM_x0006_[LÔÀ_x0011_vTÔÀÊ_x0007_ä_x0004_ÄÔÀx&lt;G§Ú}ÔÀ#_x001C_pIÕÀª®_x0019_âÔÀ_x000D_`§ãíéÔÀö¸Èù;þÔÀp §Â¬ÔÀéÇ_x0013_7²ZÔÀR_x0002_j{$ÒÔÀ_x0016_g³ÔÀtm|-pÔÀ¦-÷¬}ÎÔÀt§­¿JÔÀï_x0006_wn_x0004__x0005_¯ÔÀ_x000D__¢L_x0014_/ÕÀ_x001E_ß_x0017_Üx!ÕÀ]ìñ»ÔÀý_x0015_¹N[ÝÔÀ¿sØ×_x0004_ÕÀ®Ë_x0003_a¶ÔÀä1 3¹ÔÀ-°Â_x001B__x0001_¹ÔÀ_x0006_3»dmïÔÀõ©j½¥ÔÀÊè¨ ÔÀ¢i2TöÔÀñ³³{?nÔÀ¶EL³FuÔÀá-ÔÀuHK{ã_x0001_ÕÀ­ô{÷èÔÀPàË_x001B_àÔÀ_x000E_óç_x000C_ÔÀ¦í¿_x0016_;ÔÀv:@¡ÁÔÀ_x0001_¿=_x0010_¾ÔÀ°6.j°ÔÀÙ_x0019__x0019_)ËÔÀ½ß_x0002_&amp;ØÔÀ|NØô*£ÔÀÃ-S±:èÔÀÄmp0µÔÀÃæ¥ÅÔÀ;º?_x0003__x0013_ÕÀz_x001A_*À*ÐÔÀ_x0001__x0002_BÏéûÔÀnõwO_x0012_ÕÀ±_x0019_QÉÔÀ?·_x000F__x0011__x000B_~ÔÀ_x0014_öÍË_x0018_ÕÀìÊÍ½|ÔÀàÕÔÀ _x0001_}ÁÔÀDF#DÒÔÀ_UMòýîÔÀªfð_x0015_Ò½ÔÀ_x0008_p.`&lt;©ÔÀ¢Ø]¢'ÅÔÀ@MKÜâÔÀÉþ7_x000C_?ÀÔÀDçJÓàÔÀã4h_x001F_ÉÍÔÀ_x001A_½Û_x0012_ÜÔÀ_x0008_""°×ÔÀY$îÌkÚÔÀTAmÞqÆÔÀþâÆ¥ÔÀ¼U&gt;H_x0010_ÕÀôÎÃS ÔÀûh÷°ú_x000D_ÕÀ(ÌÂ_x000C_WÔÀÀ*ó_x0013_ÓRÔÀ¼_x0016_º	ÏÔÀLàTW'¾ÔÀ¿×R+íÔÀeÆ-ÔÀ0¿\_x0001__x0004_á¤ÔÀ_x0016_àeG¶ÔÀ·}ÞWÄøÔÀ_x000C_Ð_x0003__x001B_Ò{ÔÀ_x0007_"ÃÔqÔÀ&gt;³ùý©ÔÀ¶âæ!,ÖÔÀ${p]"ÕÀB±|ænÙÔÀc9¿_x0001_yTÔÀÁFÒ_x001D_ÈÔÀ-á_x0005__x001B_ÔÀ×5ÌA_x0002_ÕÀ¼_x0018_*/5pÔÀEôkw·ÂÔÀ²ìû-qÔÀn_x0005_,_.´ÔÀS_x0007__x0003_)7»ÔÀ_x0003_N6ÙÔÀL#(_x000F_,~ÔÀbx3½d_x000D_ÕÀ@GM_x0007_Þ¾ÔÀø_x001E_°_x001E_£ÔÀÝ¼_x0012_X­ÔÀ¾×¡ïHÔÀÐ_x0005_y¿§ÔÀ°	_x000B_ ¸ëÔÀEß8ZêÚÔÀBÜThÖ1ÕÀ6#ú&amp;eãÔÀ¹M{ü¢ÔÀtÞ%yùÔÀ_x0003__x0005_kébíòÔÀÝg _x0001_n¨ÔÀ¹_x0018_ï_x0014_ö¥ÔÀHÊÜ¶_x000B_³ÔÀÌÅ­ê ÔÀIKÐ_x000E_5ÔÀ©tc ÂÔÀOm_x001C__x0007_Ü¤ÔÀÙó©;¦ÔÀæ_x000D_"A»¾ÔÀ=pÒ.¸ÔÀ#_x0010_U§wÔÀ4.¸Ë3qÔÀµ¸lnäÔÀu#æÔÀt¬#_x0002_µÔÀ¸ ü_x0017_ìgÔÀ_x000B__x0007_ßlÌ_x0003_ÕÀËÛùÓÔÀò_x0010__x001B_­_x0017_¸ÔÀ_x0002_~r_x0007_ÕÀR¤§¬ÔÀÝÃ·RgàÔÀ_x0002_±_x0005_îgÝÔÀúBYë_x0004_ÕÀ3C|èÔÀ«2_x0005_ÛÔÀuÍ&gt;_x0004_,ÙÔÀ=¬õp¤ÛÔÀW_x000D__x001E_¶?­ÔÀ&gt;¨_x0003_Få¾ÔÀâÑÚ_x0001__x0002_XçÔÀõ_x0010_ö¶ÌÔÀÇ7&gt;_x001A_S{ÔÀRÆN^*¡ÔÀr¾å]¤ºÔÀdÂ_x0011_Y_x001F_ÕÀÆcU¬ÔÀäÌp&amp;_x001E_ÔÀþ_x0016_1ÓÝÔÀpë#ìÔÀb¡Px­ÔÀ_x0010_U¶%É´ÔÀ(cÂr¿ÔÀ0g`=²ÔÀRT{_x0007_ÔÔÀ%_x0004__x0010_áÔÀ&gt;ÎHï_x0001_¼ÔÀ×j5ÅÔÀ§ú_x0012_ÄÔÀ_x0007_hÃº¨ÔÀB¶sÈÔÀR­­AE¼ÔÀ_x000F_ÃÜ®.VÔÀ&lt;v§ÜªÔÀ_x0003_ÄÁø£ÔÀîvñ°_x0012_ÂÔÀà3oRzÔÀYOPÓÔÀºÁRúËÔÀb(_x0003_F×ÔÀ6|&lt;m_x0001_ÏÔÀ^_x0001_£BØÔÀ_x0003__x0005__x0005__x0004_~þÔÀ`?7_x000E_ÙÔÔÀ_x0005__x0008_¦½£ÔÀ_x000C_ªüLÕÀ_x001D_*óÔÀó6Í@ÔÀÛÜgX²ÔÀ_x0015_ódWÔÀ_x0006_ÈÓç5ÌÔÀª_x0016__x0007_íßÔÀÞi_x0001_;BÕÀ§Åe`]ýÔÀìÜÖ_x001D_E½ÔÀâax¦(ÔÀö}_x0008_bÔÀ5q2IïÔÀx_x0012_üOwøÔÀ0Ðïã0ÔÔÀ_x0016_ D7±ÔÀõiq{éÔÀvµ&gt;öÍÔÀ^êÔÀ eU_x0004_O_x001D_ÕÀãã,U¢ÔÀ2ú_x0012_3_x0013_üÔÀ¥_x000E_0¾äÔÀ_x000C_Ý_x001F_ÔÀ_x001D_âèäòÔÀ_x0011_b_x0002_ÿCñÔÀ^²D­ÔÀ)Ó½_x0018_rÔÀÈ&gt;ßÀ_x0001__x0002_k_x0015_ÕÀJ&amp;áõä»ÔÀÐ_væ_x0010_ÔÀËµýS»ÔÀîò;ÔÀóÔ_x000E_±5ÆÔÀúHâ(GÖÔÀS3¶¸ÔÀl©V_x0014_ÕÀÕÇÙ¾ÒÔÀ2ñù¿ÔÀÐ2»ð×ïÔÀ¬b_x001F_Î*ÕÀ/wô®ÕÔÀ_x000F_ÖùzEÔÀ¨_x0015_,¨PðÔÀRt¿ô_x001C_ÕÀyh_x0014_ÊÔÀËª_x000E__x0017_Ç_x000F_ÕÀ²³ÂPÔÀ"xa×ÿÃÔÀÇ¶58VÒÔÀÕ³äÿ¾¿ÔÀ_x0011_ó_x000B_·µÔÀåÒfDÌÔÀ"àùLÈÔÀôæ_x000E_RÔÀöb=&amp;nÉÔÀ¿{ÏNõÔÀç_x0014_¤oìµÔÀÎ¯_x0005_3_x0010_ÔÀ:±Ô¼£ÔÀ_x0001__x0002_ê!_x001D_ã¼ÔÀ)à:¼pÿÔÀý ¨u\qÔÀ{÷U_x0014__x000D_ÕÀ¾µ|_x0012_³ÔÀ_x001A_ð&lt;	öàÔÀwñ_x001B_¾xÔÀG_x0007_2_x0014_ÁÔÀNÛ´ÏíÔÀ=_x0013_t­EÔÀ_x0012_¸_x001A_Þ¯ÔÀ«NïgÔÀ[ä\ÔÀçW_x0015_#þ±ÔÀÓè8=¹ÔÀPTÌ;ÔÀÎ_x0002__x001D_HKtÔÀüã_x000B_ÕÀ_x001A__x001F_X¤¤ÔÀÜw1×t´ÔÀGq9zàíÔÀôr_x0016_µÍÔÀnì|ªøÔÀA°T^ÚêÔÀàÂ"_x0005_ÔÀ¬7¦&lt;ØÔÀzBÀ8POÔÀH'MäþÔÀ+½N_x0005_µÔÀB;?¾_x0019_xÔÀ8_x0018_.ÿÈÔÀ@©_x0010__x000F__x0002__x0003_2ìÔÀLT¬_x0010_õÙÔÀ[éGT¶ÔÀgÔ_x000E__x0019_pÔÀç_x0014_Ùv®ÔÀA_x001E_-_x0001_QÕÔÀ#?H$ÔÀÅÀ_x0006_g°ÔÀÚç_x000D_äÔÀ7¯À?¹¿ÔÀXP×lñÜÔÀ_x0014_¹îa_x0012_ÕÀümSþz_x000C_ÕÀ]:ðdD®ÔÀ_x001A_ç85áÔÀÊ_x0014_ïjûÔÀ|P«$×ÔÀ33é5/ÕÀ~Å«u@²ÔÀ)[Çó+ÉÔÀ'{ç,³ÔÀUÐs_x0005_±ÔÀ)L®ÔÀj²ø=Ã ÔÀ¹'Òh­ÔÀÝNDªùÔÀ_x0018_Ò_x001B_-ÖÔÀÚ=+¤}ÔÀ9_x0007_ÇO_x0005_[ÔÀâèÂ_x000B_û¸ÔÀôâÚý¿ÔÀ]^àø¼ÄÔÀ_x0004__x0005_×G½_x0003_äÔÀ½Á	_x001D_ò.ÕÀ_x0010_i ^ËÔÀXë_x0015_=ðÛÔÀ0ÈBTáÔÀ=ÀsX_x0012__x0014_ÕÀ¸m_x000F_ÙsôÔÀÿ¥îlÔÀåîy_x0013_ÔÀØ_x000C_óÔbÛÔÀ7_x0003_¶{ÔÀíÅ_x001E_®×³ÔÀØ_x000C_(¾8ÉÔÀ~=úÂCÝÔÀ_x000F_áë±Ü¾ÔÀH{»ÔÀ6&gt;©_x0008_ÕÀ¼_x0010_õØÔÀïÅ(_x0005_¸ÔÀ_x000D__x0011_ã½_x0014_ÕÀjõ'Ò_x0001_ÕÀ¾ùRF_x0013_ÔÀç°É¾§ÔÀ_x0012_O«¹W³ÔÀÞ²·2ÊÔÀ£72ì«úÔÀ'ÛËkýÞÔÀ_x0002_l;1¸ÔÀV«¡¶ÔÀÚe_x000B__x000D_ÔÀ5Å)ó¤ÔÀ´ _x0007__x0001__x0002_ÎßÔÀ_x0011_1²ÔÀ&gt;vú´ÍÔÀ«á^_x000B_ÊÔÀî^Û#¦ÔÀ@\±b ÔÀÓÍ_x0017_¤_x001A_¸ÔÀ²ÖÎ_·ÅÔÀïjN_x001A_ ÔÀP6_x0004_VÔÀ¾4Þ§ÔÀÎÃ»ðÈÔÀ[&gt;_x000C__x0007_ÄÔÀ)¿PÏÔÀÐ.D«ÔÀ¾øp#_x0006_³ÔÀ_x001E_©|4À¼ÔÀhÓ-ÔÀø;_x001E_8LòÔÀ_x0014_íI2tÐÔÀ@Ì_x001C_Òö%ÕÀyDc÷ÜÔÀEUk­µÔÀ¼Þw¢ÍÔÀêóKß=¾ÔÀ°Â`¦=ÔÀZ¿¯»3¼ÔÀuªT«ÒÔÀ` ÈåuÔÀcÃ	}Z¢ÔÀ_x0018_ë´¾ÐÔÀ,ôdÂ1_x0001_ÕÀ_x0001__x0003__x0008_¿ÕïsòÔÀÒÌBÛcÔÀ_x000B_'_x0007_NÔÀv¼_x0010_ÑÔÀÄ¨ó_x0019_OÔÀX±º&gt;7ÀÔÀÃ¼Q_©ÔÀî&lt;VkÒÔÀ)¸_x0017_ªÔÀ·3.ÓÔÀÃß³÷=ÔÀ_x0019_`	è_x0001_xÔÀVØh_x001D_ÕÀm²¤&gt;ôóÔÀôüAûÔÀúÞË´ffÔÀ,õ,ïgÔÀ¶^2ý=¸ÔÀþY÷[ZÔÀH×sZ0×ÔÀÓáÒñïÔÀî._x000D_*è«ÔÀÖ&amp;vêÔÀ_x000C_]®­ÔÀb245@þÔÀ,Kzç_x0007_ÕÀpØU@îÔÀÌ(ApÿÔÀLÆnÔÀ:Q_x000B_Ã_x0002_ÕÀ"°_x0019__x0011_ÔÀ_x001A_ìf_x0001__x0002_'ËÔÀb_x001D_Lp6ÔÀoxÃQ¿ÔÀ{23slíÔÀR¾Q?~cÔÀ9gµ1úÔÀG·Z¸ÔÀ±òqÞ_x001F_°ÔÀ_x0010_ª@z.:ÕÀp&lt;X÷¹ÔÀÎÿîSëÔÀ(ê_x001E_gç~ÔÀýðÌüTÔÀqÿÅ·_x0015_wÔÀý)Õ¸ýÔÀêfáX{_x0003_ÕÀôw_x000C_ÜðÔÀÙì÷öÔÀ§=~ÍüÔÀOÿvêÔÀñ©¤ÔÀxl°_x0010__x0018__x001B_ÕÀ*Î¤é¾tÔÀóN!»ÔÀÒ]Uv·ÔÀg*_x0008_8_x001F_«ÔÀö¼ÔÀë_x0002_7È_x0012_ÕÀâ_x000C_y_x0011_n_x000F_ÕÀ_x0011_q§xÔÀÖ:_x0007_SPÔÀÂï·]õÔÀ_x0002__x0003_ðË#ë±ÔÀÃ7_x0017_LÔÀ«]`_x001E_¼ÔÀÀ_x000C_ÕèzÔÀ·_x0015_âjâ_x0002_ÕÀÎ_ÜtëÔÀ´ïN±+ÕÀ_x0018_ØËnÔÀ£}ï_x001A_àëÔÀR_x0002_I_x0018_7·ÔÀ|JP»ªÔÀ_x0016_úýªØÔÀo_x0016_"wÔÀ¹¬üN×ÔÀÎ©ý_x000F_bÔÀ_x000C__x000F_0Y¸ÔÀ¤_x0017_`_x0011_³©ÔÀÊÓù/ÇÔÀì§Çð½ÔÀ·áa_x001D_ïùÔÀËG)Ê&lt;¼ÔÀÐ	º8JÎÔÀÌi£_x0015_Ú´ÔÀ_x0001_²Jí¯_x0005_ÕÀ¦# XÐÔÀÓÁ_x0017_ËáÔÀ©þ&amp;]ÔÀ\ØíqáBÔÀ ö¿\tÉÔÀZ|ðÀTÔÀ 9¬8{ÔÀt!g#_x0001__x0002_láÔÀ×_x0004_k²ÔÀEG_x001A_ÿÔÀÜ#`éú&amp;ÕÀÅåÚ¢êÔÀ _x0013_ö_x0001_Y©ÔÀ.&gt;_x001E__x0017_úÔÀàòs._x001E_ôÔÀT_x0011_¾¸ßñÔÀ¨ÑX¢ÏÊÔÀDÇòÕÐÔÀ¨ô·q«¬ÔÀ%ü_x000B_ÒµÛÔÀA_x0017_ \ÔÀÞ¤_x0012_3SaÔÀQª&amp;¦ÏÔÀ&lt;q_x0011_àÔÀ%Åï_x0001_þÔÀz°	.UÅÔÀ_x000C_ÊÏ¿0æÔÀTàþ)ÔÀüg¸ZÆÔÀ_x0008_d&gt;ê«ÔÀX­ú	ÕÀ{r_x0018_ã.µÔÀ_x0019_[Rü%âÔÀô_x001D_1TDÕÀá§\êÐÔÀ®éµ=Q_x000C_ÕÀ*Ã_x0016_ÔÀ4Þ_x0007_sï"ÕÀë_x0006_aF¢ÔÀ_x0001__x0003_Î_x0013_Aäd¶ÔÀÆçu_x0001_¡ÔÀÚ£ôéëÔÀ¤KJqßÔÀë_x001D_çnÔÀvWÖb­ÔÀ,8µäÐÔÀ¾È)ÚÔÀ¯ª"6LZÔÀ	=_x0003_$¾ÔÀ§&lt;_x0014_ÔÀçùX(UÍÔÀóÈDÔÀSÐÅµ¹ÔÀ_x001E_ü4Í_x0006_ÕÀ=!4Æ_x000B_£ÔÀÎÊ_x0003_Yv~ÔÀm!PÁÔÀ¿ \ ÔÀ÷ý1ÔÀdá_x000C_Xe}ÔÀä_x0006_=V_x001F_ËÔÀ_x0019_¸_x000F__¦ÔÀKöÉ%_x001A_ÕÀ®v¥0qÌÔÀ_x0002_ù3tßÀÔÀË­¼PôÔÀäeG6ÕÀ9½÷ÄÔÀf_x0003_ÛeVÓÔÀ'¬ðàWÔÀ36iS_x0001__x0004_ëÔÀ^ÜF¸_x0014_øÔÀ6aþéõÔÀ®ÄýàÔÔÀçc²ÆðþÔÀ¢ßEq0[ÔÀû_x0003__x000D_É_x0003_ÕÀÀ_x000E_à7çzÔÀ¶_k¿DÔÀ4]ÅôÞÔÀÂÌ£&amp;jÔÀ&amp;-3ÙÔÀ_x0016_ìF_x0002_|ÔÀ flàÔÀlâ¶·ßÔÀ¸_x0013_p')lÔÀÀ ôÈÚÔÀ6ÇEòÃ^ÔÀ¦^«VÔÀë³î¯ÔÀæ°Ý«æÔÀ_x000B_ÕÞ_x000F_ÁªÔÀ[_x000E_{._x0013_ÉÔÀXwÆ_x0002__x0018_FÔÀ_x0007_÷í¾Ä÷ÔÀ¬­:Õ÷¢ÔÀ¼t_x001A__x0012_FÔÀ_x000C_K¾_x0003_FpÔÀÒ;DâÔÀö0fè_x0013_rÔÀkHß_x001F_}ÚÔÀ+ìÆ@|ÝÔÀ_x0001__x0004_áHwoÅÔÀôÜõ®ÔÀX/ C4ËÔÀ½c!%¨ÔÀÔ¬:æ_x0017_wÔÀ_x000C_røîÔÀ&amp; ;L%pÔÀÒÔ_x0002_ÊeÔÀ_x0007_4rÀÔÀá_x000B_ÔÀZ¼)_x000C_²ÔÀ?Y5V´ÔÀìí!?_x001C_ÍÔÀ:³þÇ¡ùÔÀleõYÞÔÀzxvÌ¿ÔÀ_x0006_÷Þ2æÔÀ kÎÑÔÀ8	ûÔÀ[é¶ÙÔÀ Êj	í­ÔÀÙ8;ìÔÀñ,Ô'@_x0004_ÕÀî8ÚÔÀ¡d	?&amp;¹ÔÀYCáµÔÀ«v¦&amp;ÑÔÀÀ4¶îj[ÔÀû_x0003_á¾ÔÀ%AJ]³ÔÀ¿ÝúN_x001D_ÔÀ	5¹U_x0004__x0005__x0002__x0017_ÕÀf_x001F_,í~yÔÀ\"_x0018_z_x0003_ÔÀ%|##ÌªÔÀ^_x0001_DHs°ÔÀ_x0001_©¼øÿÔÀiö×ÂÔÀ¦_x0011_ØèÔÀüæ_x0001_­ ÕÀ«o0.ÞÔÀG½½ÔÀ°cíëx³ÔÀÌvYÌ÷iÔÀñ9¼_x000D_SjÔÀÖ_x0019_ÞeÅÔÀ]ÿzàÌÔÀÛMnòÔÀ_x001F_Qi¤^qÔÀ«_x001B_Wñ©ÖÔÀë¿1®ìÔÀ_x001F_ü÷ì&lt;5ÔÀ_x0004__x0014_&gt;bKfÔÀø§~¦¿ÔÀQÕñWC¢ÔÀöòzT?îÔÀ_x0012_¥ÛyeÔÀM_x0018_M×ÀéÔÀÕ}G×ÔóÔÀA_x000B__x000F_qx_x000F_ÕÀyñÉ¶³ËÔÀX_x0015_[c¡_x0012_ÕÀ#'¸ÔmÔÀ_x0001__x0002_Ì5_ª×ÔÀa%46*ÕÀ_x001D_Ç_x0013_qÁ	ÕÀÍ^y&amp;ÕØÔÀYPÃãôÔÀ_x0010_BU0àÔÀ_x0019_v_x0010_þÔÀáÅ&amp;ÔÀlq6ÝÔÀ÷ÏÈV±ÔÀúU_x0006_búÊÔÀD¹*¢,ÔÀPÀK_x000F_FÔÀ¥¿ÒþÔÀê(écÜÔÀþfØX_x0005_ÕÀMh_x001E_ûªÕÔÀ|~ÒÔ%ÔÀ¤õúÚ0ùÔÀ[uu?õÔÀìÔÚÿ{áÔÀ9ð¦ïÔÀ¡ A_x001D_ñÔÀà3ÆÔÀÐ_QWÙÔÀ{¤|°ÌÔÀ_x0010_íÒ8ÉÔÀïJo+îÔÀÑ×U2}ÒÔÀº:_x0011_¯ÀÔÀ_x0006__x0003_?_x0008_UòÔÀqª_x0010_ï_x0002__x0003__x001D_ÔÀã¨â¢þÔÀêëÿ_x001D_ÎfÔÀ·ù!×©ÔÀ¡nåö ÈÔÀ`Ï-'ÂÔÀ\_x0006_Y&amp;í¨ÔÀóôõü»ÔÀ'ëõ%ñÔÀÙ_x0016_U¼ÞÔÀokNúÔÀÎ_x0012__x0018_ÕÀÂ_x001F_k#ÊÔÀfzvÏ¡&lt;ÕÀ28(êlÔÀ¯¿ïG¸_x0007_ÕÀ¡Å_x0003_·ÔÀ¥_x0004_ð;ZàÔÀÕÏA7ÉÔÀS_x0001__x0019__x0003__x001A_xÔÀ:rû_x000F_kûÔÀf1ê$³ÔÀòyH@·ÔÀ7í`ÔÀ.¦Þ&gt;ÔÀnµ*No»ÔÀ³üµNâÔÀø_x000F_Ú_x0014_ÇÔÀ¾yNÔÀ²$6_x0012_ÚÔÀ»_x001C_õÒÔÀ£;ÀÛÔÀ_x0002__x0003_Ïýá¹b_x000E_ÕÀ_x0003_ê¥vÔÀ@èËð£ÔÀ¸_x0019_tv2öÔÀ(±öT¾ÔÀ_x001D_4³'æÃÔÀ¶r_x001A_MÔÀ_x0018_D¦áÜÔÀY_x0007__x0015_Ò-_x000D_ÕÀx¡Ú_x0005__x0012_ÙÔÀW©á«ÀÔÀ b»ÔÀÙGå6Ú»ÔÀÃÂeSß_x0002_ÕÀÁ¬Ì/_ÔÀÉ_x000D_teæÔÀ²Û¦íÔÀuèä@OÔÀa8ZøÔÀMRú,^¼ÔÀ¼êáÔÀ_x0010_äñ_x0018_û¥ÔÀÕIãü1ÕÀ_x001A_·¸_x0001_ÅßÔÀª&amp;ñ;åÔÀ&gt;_ý@*ÕÀTâÇ@p²ÔÀâ_x001D_ïàºÔÀ`Ã-ã+ÒÔÀ_x001E_K_x0002__x001C_5´ÔÀ_x0019_NéîÔÀÕ	Q_x0005__x0006_ÙÔÀ ?o4±.ÕÀÞaÐ;]tÔÀá B¾ÔÀÒ÷§_x0018_X4ÕÀ¯¨ók=îÔÀ~vz_x000E_VÔÀGÝÇû=ÕÀüÀAÖC¨ÔÀ_x0015__x0001_74o_x0005_ÕÀ6iþ3²ÔÀ\TNÌËÔÀiE%|:ÏÔÀCbÝ÷&amp;ÔÀO._x0016__x0002_ºÔÀ_x0011_ÃÔû_x0005_ÖÔÀ~Ø½×ÆÔÀÂõc_x0011_s_ÔÀàsåë_x0007_ÕÀíÏð[§ÔÀ_x0014_È34×ÔÀ^_x0013_@÷ÔÀU¹_x0004_óÇ§ÔÀrNÍÝ2¥ÔÀ¨ºS	¥ÔÀ:_x001D_¹µ&lt;äÔÀ¤Å$z÷_x001B_ÕÀ_x0018_ø(aÝÔÀ¼vÙ¼µÝÔÀ_x0003_ñáJÔÀsßÑíÇÔÀ5]uøÔÀ_x0003__x0007_v«±_x0012__x0007_éÔÀÊ­ÖÀÔÀI­D´UÕÀ¯9_x001D_j%[ÔÀ%¨_x001C_â_x0017_ÕÔÀþÐ &amp;µÔÀ5_x001C_;Ë?úÔÀuÊ %ÃÔÀ\É_x0004_q¸æÔÀgÇq	_x0003_ÕÀ¨ÏÑêÐÔÀÃä_x0001_ußxÔÀ_x0003_1AæþÔÀ¬qrÓÔÔÀc¥¶®1ÈÔÀâ_x0005_OÔÀÃßy*ÃÔÀ;ÃÛ"r_x0006_ÕÀ¦H¤À_x000F_¿ÔÀ%Hq3+ÕÀnÂÉÔÀ qoFÚÔÀÃSÖYæÔÀ9Àýo¿ÔÀx+ó É×ÔÀ_x001C_t_ÎãÚÔÀc9_x0006_0TÐÔÀ_öTìÔÀÌ_x0002_õµÙßÔÀ_x0008_º°rõÔÀD_x0005_YÓîóÔÀ§CC_x0014__x0001__x0003_ÔÀ __x001E_IÐÔÀX+§H²ÔÀ}å_x0012__x0006__x0002_!ÕÀ¯ÿ$H$ËÔÀÞ`Ø_x001F_¥åÔÀÊÜX§»ÔÀ@®5þ'zÔÀðbÛd_x0017_ÕÀãêÎ?ÔÀ_x001C_©ZòïéÔÀÀ_x000B_[ífÏÔÀJLß6âÔÀ²uhúCïÔÀ_x0002_yûà_x0008_ÔÀ_x000C_&lt;£ßTØÔÀ»·_x0008_ñÀËÔÀ¸~mZ¨ÔÀd`lpjDÔÀßz_x0011_ïÔÀõoÂC_x0011_ÕÀsN³¦«ÔÀ_x0012_Ï¢0¿ÓÔÀæÒeÀ&lt;èÔÀâ3sAÔÀ_x001C_=x^D_x0007_ÕÀLOèÓöÀÔÀT2á_x0017_`ÔÀ_)Øê_x0015_ÄÔÀ£¦óÏOÔÀaµY2ÔÀ¯­Je_x001B_«ÔÀ_x0001__x0002_«L¼hKöÔÀ¶ç_x000E_ÄÔÀ_x001E_­Â»~ÉÔÀØ(I¯§ÁÔÀÞÁ_x0019_£¡`ÔÀ¢´Þí¸ÔÀS/É}èÇÔÀ&gt;Zñ´©ôÔÀæxYÂíÞÔÀ)(_x0010_¯ÔÀdè­¥ÔÀî5_x0015__x001C_zHÕÀ_x001C_ô_x0017_C_x001B__x0001_ÕÀ_x000D__x0011__x001F_3ÖÔÀ¨Úî¶hÔÀÌA _x000C_ÔÀÚ}K¶8ÔÀH/¢ÀKªÔÀG¹_x0006_ò¬ÔÀÁäZµÔÀ_x0008__x0013_s\ùÔÀ_x001C_«ùÏçhÔÀ_x001E_×]BÛ_x0004_ÕÀ¤4|6ÔÔÀa&amp;QÔÀ"_x0006_¢LûÔÀ±ñ ÿîÃÔÀã_x0014__x0010__x0004_MÔÀTôò$$wÔÀ-_x0017__x001F_dÙÔÀã¶tÒÔÀweu_x0006__x0002__x0003__x0008_ªÔÀ_x0001_E_x000E_4ÔÀ¼où_x000C_}ßÔÀîî¿,qÔÀ¯ÅQï¯_x0014_ÕÀ_x000C_H¹^_x0012_ÕÀ¹ñ*_x0016_ÃÔÀ]yHÏùÔÀ_x0002_ßKÂ¹ëÔÀóo¾ó(ÕÀj¼ºã)~ÔÀð^¤_x0006_÷_x000F_ÕÀÚHØÔÀ÷NËèÞèÔÀl§_x000F_×ÔÀJ_x0012_:õ¼JÔÀ·£û[ÔÀB*UÕñÔÀÀ_x001E_Î_x0018_®ÔÀ¼6¹qãÔÀÔDä_x0003_ÔÀ0YjãÔÀÄ9.2_x001A_DÕÀÕy«¨tÔÀ!µþÕ§ÔÀ¨Ì`ÒÔÀ\»¹ø¸ÔÀ*t]_x000F_4ÆÔÀÊÎÅ¢°ÔÀÚHpDýÔÀÎ_x001C_ü.AØÔÀõJß­ÔÀ_x0003__x0004_£/_x000B_$×ÔÀuÑ_x0012_AÔÀµÆä.ÕÀÂÃÁÔ`¸ÔÀ&gt;3.+éÔÀwÚ¼±³ÔÀ_x0007_ã_x0015_Ë@ïÔÀ^í_x0017_ë&amp;ÏÔÀÕmåº_x000C_ÕÀï&amp;_x0006_ziÕÔÀA_x0007_i_x0001_ßÔÀÒ¦uMÙÔÀå¡Ç¦òÔÀìsMUéÔÀ_x0002_4ýPæÔÀ?2	_x0004_ ¤ÔÀ*Q-_x001E__x0004_¶ÔÀc»_x0008_³_x0012_ýÔÀ1r¾½ÔÀ/§_x0005_XÔÀ¦;QÎÔÀÂiOtJoÔÀý(×éÔÀHC.åÄÔÀ6ãÏÜ_x000E_ÔÀBõÃÇ°ÔÀØ~8ÍÔÀóHM2_x0002_yÔÀ_x0004_}xÆºÔÀÉÖÓl_x0017_PÔÀ_x001B_fõíÔÀê__x0003__x0004_.­ÔÀ:_x0001_Y_x0002__x000B_~ÔÀÑ#Õ¦zâÔÀ¥_x000E__x0005_=ÔÀÉ¿\n_x0003_ ÔÀÑN#÷_x001C_ÔÀ³èªS°ÔÀ!Ã"[ÔÀíö%¸ÀÔÀ¾îÐ1_x0016_ÔÀ_x0004_P4e:	ÕÀÔýþ,VªÔÀ:#h»ÔÀQÕ{ÔòÔÀd_x0019_ÍÌÔÀm¶_x0012_þ_x0008_ýÔÀA«ë ùÔÀH­§Ò%ýÔÀd«è»ÔÀp7JÍnëÔÀÇïzlC±ÔÀäîâ_x000D_vÆÔÀªX%2lèÔÀ_x001A_\\ø_x0019_ÏÔÀç,§X_x0005_ÅÔÀ@_x0006__x000C_7à¡ÔÀ®_x001F_¹ÞÔÀÝ+_x000D_ñbÔÀôOÛûe#ÕÀ_x000D_0@IoÚÔÀ/´§&lt;ÌæÔÀ_x0018_Û._x0014_ûÔÀ_x0001__x0005_rÎyòÛÔÀÃpÕ;®ÔÀ»Z1BnÔÀ_x001E_Ü¤_x000B_ÆÔÀÈ¡{Ñ_?ÕÀB­`+úÔÀO]¾¬_x001F_ÂÔÀl,_x0002_=¼ÔÀÀrIL¶¥ÔÀ_x0015_ÝúILÔÀà_x0010_±¤1_x0007_ÕÀRlÍ¿ÍÔÀÃ #ðÍÔÀUÜÍ"ÕÀ¥××ÅÔÀÐà¥á¼kÔÀp_x0019_,U_x0001_£ÔÀ÷[«_x001E_æÔÀJAQ_x0004_·ÔÀPNÛQôÔÀè";×7ÅÔÀê´@_x0011_ÔÀ¼¾_x0018_çÔÀ,ÞÝ­ÔÀ$-ìdÜÔÀºî@ÿ7¤ÔÀIæÝà¬ÔÀ{Æ"ýÔÀ_x0003_ýåÖ_x0014_¹ÔÀvtë}/»ÔÀàÕ®}h·ÔÀ_x001B_fÉ_x0001__x0002_UÂÔÀ¼·»ÂÒÔÀÞÄ¢g_x0004_ÕÀJ&gt;¢eÔÀ8º*-ÕÀj&gt;ôT´ÔÀcp_x000D_,7ËÔÀª_x0005_&gt;"ZØÔÀÐÛ?ÚÛÝÔÀnßÂô¥3ÕÀ¯/}\Ã¤ÔÀÃâjï_x0008_LÕÀÜ6ÑÝÔÀþéù»ÔÀ._x001B_h£¦ÔÀ|U4_x0005_QîÔÀö0Ã-rßÔÀ_x0008_üA**ÜÔÀôÑlÝBÔÀ_x0018_b©ÄOëÔÀb_x0017_¢ç¸ÔÀ*dÖ|ÆÔÀj_x0011_õ×´ÔÀ'y²0vÔÀ_x0001_;	_x001D_ÔÀ_x0011_:ò_x0002_íÔÀ#WÒÓëÔÀ_x001D_ÄÓúÔÀ­_x001D_2§ÔÀ©|ðÔÀP4xïÚÏÔÀ2§á´îÔÀ_x0001__x0003_Ñ_x0003_Õ_x0019_÷ÔÀ_x0005_+[Ï¢ÔÀrQ8ªñ¤ÔÀ»8$ÒÉÔÀDQÝË\÷ÔÀåÉIôìÔÀÆÙ¸YáÔÀEùIøÅÔÀ®_x000E_à-jÔÀgê»0ÔÔÀ_x001D_xfXá²ÔÀè§d[ÔÀ	oÔÀ_x000F_¸6_x0005_ÍÔÀOiyÌRÚÔÀêoÌÒÔÀù§âï_x0018_ÉÔÀpÍú!fÔÀrCCÀUÔÀ\Èf¢´ôÔÀâË¶_x0006_±ÔÀò%ÅãdÇÔÀÆ)ÍáXÔÀ]{ùqë_x0013_ÕÀð­ðo_x0014_âÔÀR/cHÕÔÀ_x000F_#_x0008_õ1àÔÀhÍp_x0002_{ÔÀL	¶û4ÔÀerk^ñ¬ÔÀ£ýk]QDÕÀjPïf_x0001__x0004_JûÔÀV¥Ú_x0018_)_x001F_ÕÀÞ+]muóÔÀB_x0007_®ÔÀ&lt;í_x001D_¼\_x0001_ÕÀþ)µ·ÛÔÀùÒ¶ÉÔÀ&lt;R_x001D_³#ÕÀ¡.ÿ_x0017_ÞÔÀ4¸©þk~ÔÀË_x001C_+êðÔÀ¾k_x0005__x0015_ÍÔÀ_x0003_$DùÞÀÔÀúïÆ ¡ÔÀçbæ_x001A_*`ÔÀH ù_x001C_®!ÕÀ_x000D__x001B__x0013_k$ÕÀ_x0010_NÂ_x0002_*ÔÀ¯ûÃþªÔÀ&gt;çÆ ÔÀÜýØS¬ÔÀyê7P+¼ÔÀÚJ_x000B_°ùÔÀY³&lt;2	²ÔÀL×~_x0018_óÔÀxaLÅÔÀ\§bBî¤ÔÀøI_x0011_^SàÔÀkÌïÔÀÙîã[.ÆÔÀüWg_x001C_X£ÔÀ½ÅÎ,#ûÔÀ_x0002__x0003_ê_x001F_X3·8ÔÀ~VIÀmµÔÀs_x0016_$¶çÔÀÈÌNJfBÕÀe_x001B__x0006_&amp;â¤ÔÀÂîÛl!ÅÔÀ"¶à_x001B_eÔÀ|_x0007_î_x001A_¿ÔÀhè¯ãÔÀ_x000F_#ÞvË}ÔÀ­¼mÀøÔÀ{_x0013_P0ÀÔÀ7ÿtÀ±ÔÀÌvu×·ÔÀÐJ¹ÓÚÔÀÍ¼ÍÓÔÔÀÁàkL¤qÔÀ Çü¨ÔÀ%ÄÃ)¾zÔÀê_x0008_G8_x0005_óÔÀ:mEqÔÀGÄux·ÔÀie]#ÔÀ_x0015__x001A_X_x0001_ÒÔÀª_x001F_?§¢DÔÀ_x000B_î'_x001F__x0019__x001F_ÕÀúí_x000E__x001C_jËÔÀT?_x001B_åÔÀÍº._x0018_BÕÀhÀ§/&lt;ÔÀ®_x0018__x0010_ÓX_x0006_ÕÀ&amp;ÓøL_x0001__x0002_41ÕÀ=_x0010_izÔÀù7£ëÔÀ¨{HZÇ¹ÔÀ×q\J1ÕÀry	X _x0001_ÕÀ,ÙLÏ.ïÔÀøÚ¾eüÔÀtxû\_x0004_ÕÀ_x0002_-RZ}¦ÔÀ_x000E_D_x0018_QÔÀ«ã_x0017__x0014_ÔÀ2Á_x000E_H~ÔÀéZfÝØ®ÔÀ+:ÀÅäÄÔÀ_x0013_p8hüÔÀ_x0005_[¦$_x001D_ÌÔÀÌIwn¥éÔÀ'#T_ú_x0015_ÕÀ}_x001D__x000F__x0015_ìÔÀ,;ñ_x000E_ñ¹ÔÀ%N%(^_x000C_ÕÀ´ÃSó¾ÔÀÏ¨ÊhYÔÀÏô(ÀÔÀ,_x0012_ûÄôÔÀ_x000F__x001C_;¬zÔÀ4}Þ¢ïÔÀ_x000E_ÖÅ¹qDÔÀËáePyâÔÀ^+_x0015_ÍÙÔÀ·ª¼_x0004_ÚÔÀ_x0005__x000C_ßO¶ð­ÔÀHP_x0008__x0019_?ÔÀð³_x001D_Í&gt;õÔÀ°_x000B__x001B_TÄÔÀãr1pHÃÔÀ+*	yeàÔÀ_x0014_¼*ååÔÀ©d_x0003_[&amp;ÐÔÀ_x0002__x0015_!_x0008__x0007_ÔÀ=¾kJ¬áÔÀËª´#uÔÀÆ¨YF&lt;ºÔÀ_x000F_rméÔÀ»Ç°_x000E__x000B__x0004_ÕÀ_x001B_§_x0017_LÄÔÀÆ¬:§7ÓÔÀÅ&lt;Ý'õ¥ÔÀ;ÓN	_x001D_ÕÀ3¶¶Ôi_x0006_ÕÀ&lt;_x0008__x0014_-ÕÀ¼)VæÔÀO_x001C_ÂCÓÔÀ_x000C_ogXÅÔÀ~Ö_x0013_³p¬ÔÀ_x000B__x0003__x0007__x0006__x0001_·ÔÀK_x0010__x0019_®_x001F_ÔÀ¿ÝIß'/ÔÀ._x0002_ËO\ÔÀ_x0018_Y´_ÒÔÀLÈô_x0008_èÔÀ['yÚ«ÔÀ¸k_x0004__x0002__x0006_òÅÔÀÎCà	_x001C_âÔÀ¶ÂXRîÚÔÀ 9_x0018_ôÔÀ»YW»ÔÀJ}_x0010_cgÅÔÀ_x0006__x001A_k_x000F__x000D_óÔÀCÎtÎ8­ÔÀÿ¤6R_x0003_ÕÀå_x0014_jP_x0014_ÔÀrÏÚd_x0001_ÕÀ5{@úm¯ÔÀ+ä"­ÒÔÀi6|O¸ÔÀF1_x0017_ñÙ4ÔÀÈú*!ÔÀsÍBUÂxÔÀ_x000F_AÖ_x0012_ÏýÔÀ_x0019_¥ñ_x0017_2_x001E_ÕÀËCÏCÔÀ°ÍèS±ÔÀ§&lt;Sm,¯ÔÀÊÃÛÅ±èÔÀ`å÷K½tÔÀw7@VTÈÔÀt*IºÝÔÀm)^|øÔÀ&gt;¼_x0005_ÃñÔÀÞß_x0016__x0004_¦ÔÀ_x001D_îq[c@ÕÀ£6¨ÚÞÔÀîLBØCÑÔÀ_x0001__x0002_ð¹mÑ¨ÔÀC/y_x0018_líÔÀnõâÂ¹ÕÔÀtúOÜÒÔÀæìoÄàÔÀ_x000F_X¯Ø{ÔÀKÃÝÞÓoÔÀ&amp; ÔÀ¤HJ_x0002_ÕÀyEôq£ÔÀØ§ej®ÔÀ&amp;ä¼¡{¡ÔÀk½Õ_x0017_ìÔÀÛ¶6&amp;»ñÔÀ÷à_x001D_ÔÀ:dÿaÍ¥ÔÀfØJÊÆÔÀvEu/noÔÀEý6ÂÔÀÖ[Ê@ðÓÔÀ_x000B_mAÆÕïÔÀàDÃ#_x001C_½ÔÀB&gt;]òe³ÔÀ_x001B_ÝÛDkÔÀwL^/òÆÔÀ\üçnþÔÀ,×Ë_x0001_Ë¾ÔÀµàô_x0008_XÔÀ_x0006_zó·¸ÔÀù\èØrËÔÀ¥D/ØÔÀ_x0018_à_x0001__x0004__x0001_ÔÀJ\Z¤ÙÔÀ»-O#fqÔÀøM2ÚÔÀN_x0003_ìNÔÀêr2|ÔÀ&amp;¥_x001F_ZoÔÀÅ_ôº_x0005_ÕÀ_x0019_þ6äÔÀ« 4ìîÔÀ¡_x001D_­þèÔÀþôu2Ô×ÔÀoyo_x0002_¸×ÔÀU_x0019_'|ÕÔÀ&gt;í]D»ÌÔÀ $TkÔÀ[÷aNèÔÀ_x0004_ûi=¢ÔÀ}ê_x000B_ÎöÔÀD_x0003_øw]ÔÀ`DûuÈôÔÀÐ$_x001A_»_x001E_ÕÀ_x0008_|ÀªÔÀû¤_x0003_Há_x0011_ÕÀR½Ö_x0002_öÔÀ2ÏèÔÀÑ6,_x0010_þÔÀ{àÅÈÔÀ|EO£ÔÀD1X1áÔÀ¸_x001A_,MnÁÔÀdò0_x0010_6ÕÀ_x0001__x0002_ÃÁ÷-ÚÔÀ½z_x000E_ÿÆÔÀ»9Oâã´ÔÀº_x000B__x000B_ÕwÔÀä_x0016_K½´ÔÀù´BvÔÀ-s_x0018_#xÔÀpD_x0002_úïÔÀä¥ü÷ÐÔÀ_x0019_Iz2ùÔÀ&lt;\Ð\4KÕÀ	W{yÔÀ ÉÞãVßÔÀÔôRà²ÔÀÎ9u_x0019_s¹ÔÀÝ5C:¾ÔÀ­ïÜCäêÔÀÍrå½^bÔÀ7¡!d=ÀÔÀó¥(ð°ÔÀóX2#¼÷ÔÀ^¯dçÔÀúÉ_x0001_r_x000C_ÔÀÙG_x001C_W)àÔÀ^\;/_x0003_nÔÀm`4ãI¬ÔÀªò-ÅÔÀPÕvG×ÔÀ_x000B__x001D_Z_x000B_ØÔÀä×Ò$¨±ÔÀÑ±_x001C_V¡æÔÀi±É_x0001__x0002_%ÔÀÖòé_x0008_,_x0002_ÕÀ*-_x0013_ý¯ÔÀô¨_&amp;*äÔÀ/Ê½_x000E_WÔÀ&amp;Ëx@"wÔÀÓªc0×ÔÀÚcöDV/ÔÀüÆâ©²ÔÀV²´5ÔÀ*-8ª¯¿ÔÀ¬Ãi:ìÔÀ_x0018_7þ_x0018_¾YÔÀÔj[µëÔÀ_x0011_r¥lÔÀA£kÇfÔÀ©ýÛ©ÔÀI~¾öÔÀ5BWgÜzÔÀ0Î°Y_x0018_ÔÀò_x0012_vµ ÔÀ¥ø_x0001_³~KÕÀ&lt;ßó¬ÐÔÀ 1@ÔÀ¿ã~Ø·ÔÀ÷lÞ4ãÔÀvÌ_x0018_t_x001A_ÃÔÀÐS% ÊÔÀ+ñÀr7ÏÔÀ_x0016_¬nâqÔÀáíè[ÔÀæ»ìö¸hÔÀ_x0002__x0006_íGd¯ÈÔÀ_x0004_¤Ô&lt;}ÔÀêwði_x0001_ÕÀ_x0014_õ_x001E_Áå.ÔÀè«¤T_x0008_ÕÀæ_x000E__x0003_2ØÔÀ_x0016_Ù&gt;[ëäÔÀ?;´ìöÔÀÔ&amp;_x0006_ZÎSÔÀØÚ_ÂÔÀò _x001A_¼tÔÀ_x0010_ájP:_x001F_ÕÀä½z¼ÔÀ¼ oSWÔÀ;cÇéÝÔÀÿçÈÈ£ÔÀÂ¥£î÷ïÔÀ&lt; .ÆÔÀGÞå0qÔÀ&lt;c2$ÔÀg_x001A_Yûo±ÔÀ¥_x0019_Û2fÔÀ#ö{]ýÔÀ_x001F_4_x000D_¥ÔÀV_x001B_òÕ?_x0005_ÕÀkµÑ#ªÔÀUûÀ+È]ÔÀäV£ðÔÀTôòO_x000E_éÔÀbÅyANûÔÀ.2Q&amp;ç²ÔÀþÞ²û_x0001__x0003_RSÔÀÎ`¾²ViÔÀ°Q_x000E_¤¸´ÔÀ_x0005_E_x0011_oÀÔÀU_x000E_&amp;f¦_x0002_ÕÀ_x001D__x000B_Þw_x0019_¼ÔÀ»KjZé¦ÔÀ_x001E_dÄ_x0018_·ÔÀ2ªÀë_x000B_üÔÀu+"d úÔÀ»_x001E__x0013_¤4¹ÔÀî_x0006_qòÔÀ=Rß&gt;qtÔÀ©ÑÂ_x001C_ÕÀÌÔ.A_x001C_®ÔÀ]4e£ÔÀ_x001E_D+¶ïªÔÀª çI¼ÇÔÀ®ùÛ¬ï²ÔÀÃï;ÔÀµu®âAÖÔÀJªï~zÔÀ,Ö&amp;ßÇÔÀõ_x000F_Ü¦Ö¯ÔÀL,êVÕÔÀj½þÿÔÀÃÐ_x0016_¡¼	ÕÀÉ´ù¿ÐÀÔÀË_x000E_´ûé­ÔÀkQÌ\2kÔÀ_x0010__x0005_TíõÔÀPÇÖªÔÀ_x0002__x0005_#nÈ;¬þÔÀ®MY·Ù²ÔÀ_x001B_Ã:_x001E_vÔÀâ	Ã+RèÔÀ{_x0008_ýùñÔÀz±¨+ãÔÀêÜ§ñÐÔÀ}ËÕ[ºÔÀ È|$ÔÀõ÷\ÔÀ_x000B_ïVJbÔÀ Ïè±_îÔÀôjº^_x001B_ÙÔÀ&gt;ø­qÉZÔÀÑÝqãÔÀÇ¾~OÂÔÀàfºÔÀ_x0014_z_x0004_ºÉ¿ÔÀ_x0003__x0019_·)ÝÔÀöjÅî_x0015_ÔÀf=QãÔÀñÒÔÀÂý_x0017_*ËÔÀT&gt;p¡ËÊÔÀJ°êÛÔÀìT)ÃÔÀQæO jÔÀ«gÕNårÔÀKï$ßñÔÀ_x001E_N&lt;8ÃÔÀn_x0018_ê.·òÔÀ^Ö_x0001_}_x0002__x0003_4êÔÀZàf{¡ÔÀÖ9¯ÙÔÀ¼äUómÔÀL&gt;·LÔÀ¹ñ¿ö±ÔÀÑÅ!Á»ÆÔÀHÈ_x0001_F_x000F_ÕÀÌÙR_x000F__x0011_ÕÀ80e_x001A_&lt;ÕÀ_x001D_ó_x000F_«ÔÀ6¦yÈpæÔÀ¦QðiÙåÔÀJaÄvÔÀµS¡0¥ÔÀ$_x0013_©üTÞÔÀ/ÚÅôC´ÔÀÝ_x0011_iïÌÔÀ¸ãô¬_x000B_ÂÔÀµzÑïÔÀ¯ËË]gÆÔÀÆì§_x0018__x0010_OÔÀ5¬_x0005_2ÖÔÀøþÿÍÔÀáZxFÜÔÀ_x0014_4ÞjÔÀ`¶ÚpÍbÔÀã_ÅaÔÀ1eÔúÔÀz_x000C__x001C_½êÔÀôyÔÉÔÀÚ ¾oÎËÔÀ_x0002__x0003_DH_x001B_ÝÔÀ¦_x000B_ëÔÀ½°Xò¶ÔÀÝG6)èÔÀ³q_x000F_i"`ÔÀæ£MQÕÀês¤_x0019_°ÔÀ¡ês_x0018_D/ÕÀÂ÷ÜEÔÀ0Ý6ÞÔÀ_x0008_Pô_x0004_t¥ÔÀa_x001D_Ç_x0005_uÔÀcx_x0018_äÜÔÀ´_x000F_%@Î_x000D_ÕÀLS²ã_x000E_«ÔÀmö~_x0012_lÔÀ](~}ÔÀ+B«"_x000B_¿ÔÀQÁ©»_x0001_vÔÀÍÜL_x0010__x000C_ÕÀP3is\ÔÀñ_x001C_ú¤ÔÀ_x000D_}ÖýÉÃÔÀÆ§_x0002__x0007_\ÅÔÀ8ôVkÔõÔÀ"&lt;¾·÷ÔÀ?¼ÜòÏiÔÀ_x001A_A_x000D_¸_x0007_¨ÔÀ¶ceñ-ïÔÀ6_x0016_&amp;Ôû·ÔÀ;ÊÉ:¶ÈÔÀMíh_x0001__x0002_Ö|ÔÀ_x0014_ãS£ÈÔÀJái[É¥ÔÀ6q+ë\ ÔÀàÓëïÞÔÀõ3_x0008_OÔÀ_x0010_äXzÓÔÀ¹{ëRL¡ÔÀñÃAPÔÀÜ§G_x0006_ÛÔÀ¿Þ*_x001D_ÔÀ£}_x0016_Y¾±ÔÀC2@üÀXÔÀá_x001E__x0013_ÝÔÀ öWòÝÔÀXAl8ìÔÀ¤oÒò;ÔÀ¯$3®_x0012_àÔÀSHUU_x001C__x000E_ÕÀÚÅ_x0003_?úüÔÀýØ2?_x0011_ÔÀ|®&amp;czÔÀÃ¹{ÔÀôÏ_x000F_¼§_x0015_ÕÀÊïÆeÔÀ^â}_x000B_L¥ÔÀ|¸Ü_x0003_ÔÀ _x0002_Õ_x0005_T_x0019_ÕÀ&gt;yê±VÙÔÀÐÙ·þ¥ÔÀJ=wýOÏÔÀÄácÑõÔÀ_x0001__x0003_ÏïÜÆ*ÔÀâ¯ÝeÂÔÀáIý@/ØÔÀ|ô_x0016_=^ÔÀCµyéóÔÀ_x0007_S~¶iÕÔÀ¡NÊX#ÔÀ^Ö{ÜäÔÀ7·_x0017_ÇaÓÔÀ_x000C_ÕÙ_x001B_àÕÔÀ7_x000C_³_x0014_ÔÀîe¯ø'ÔÀcoòuÒdÔÀ_x0006_½Õ_x001D_ÔÀ_x0010_:£.ÍýÔÀ@²ñµÉ¤ÔÀ¶Ð¥È_x001C_ßÔÀ\à|ÖÚÈÔÀ8Þ&amp;_x000F_½ÔÀB_x001F_ÖØÔÀxq	1SÆÔÀôhk7GíÔÀ!²´ÔÀ­«ÑÝÿàÔÀ_x0002_YÞé_x000D_"ÕÀî¯ÒKR_x001D_ÕÀÜ60_x001B_}ÔÀ_x0013_/gä¢ÔÀöD¨©b³ÔÀ_x0011__x0005_%ÿ_x0001_¦ÔÀÂ¢½©¥ÔÀ_x000B_}gô_x0001__x0002_2ñÔÀæ´xÃÊÁÔÀ_x0004_Ã*Ýµ¼ÔÀ´ú_x0003_­ÔÀ¼(´V_x000B_ÕÀÑ,çèË¨ÔÀØ_x0007_ºò_x0018_ÔÀ6èüÄ7ßÔÀÃÿJÐÇÔÀð_x001F_§PºÔÀ´_x000B_OîÔÀ&lt;£­rÃÔÀÊ³¦_®ûÔÀApñ[ÄÔÀlæqÙ_x000F_ÕÀÙ¯{_x0016_íÔÀ@+4±ÌÔÀÚ_x000D_ÝÄÔÀÜávFÔÀÇÿ¦÷fÔÀV5;E¶ÔÀËi_x0015_yÔÀ _x001B_)¿~ÔÀ3¹t"FpÔÀ°ó©MÐÔÀV¿_x001B_H}åÔÀÓø0-ÔÀ÷¤SÖÎÔÀ_x0016_x"uÔÀÊlòÁ&amp;ÔÀHÙUq2ÀÔÀt;ÑVÊaÔÀ_x0003__x0005_·5È%/ÄÔÀ_x0003__x0001_¨.ã´ÔÀ_x0004_bÖ?´¡ÔÀi}½_x0014__x0006_ÕÀ§¾Â\&gt;ÝÔÀÁ_x0002_N´"ÔÔÀ3qú_x0016_wÔÀãN¸ÇÒÔÀÁlËOâÔÀ|sô_x000B_Å ÔÀ¦_x001A__x0011_vÁðÔÀ)_x000F_Z51åÔÀ©F©Af_x000B_ÕÀÈg_x000B_Úf¯ÔÀÀ_x0002_;_ÔÀ`°2&gt;÷¨ÔÀ'DsPl»ÔÀÖg_x001D__x000D_×ÔÀ_x0001_Õo¦µøÔÀ½ü¶_x0002_ÿðÔÀÍÊ` ¡ÔÀÿ_x0013_æÍ_x000D_ÔÀE_x000D_iÔÀ§&lt;[ÏÔÀÚW_x000F__x0006__x000C_ÕÀ_x0001_Ch_x001D_ÔÀt(îÙ¿ÔÀoJ_x0010_lÔÀ`ÿ_x0013_fÎÒÔÀ_x0018_&amp;y§ÔÀIÆCÍâÔÀTSä´_x0001__x0003_ðÌÔÀ_x0002_AM_x0015_öÔÀ»,_x0006_×îÔÀß.¯É¥ÔÀ1ê¾BUçÔÀÚ$_x001C_é_x001A_´ÔÀÃOé_x000C_fYÔÀ%díÿÐÔÀosÇÔÀÏé=iuùÔÀ"_x0001_wßÒÔÀ{ó¡Y_x001B_}ÔÀ[L±¡ÊÔÀà-è_x0007_ýÔÀ­¾Ã_x001E__x0004_£ÔÀ|ÍÓûÅ_x0015_ÕÀ8_x001D___x0007_,mÔÀ:þìúMèÔÀÓQÙkj_x000D_ÕÀí%E1»ÔÀvçâÔÀ_x001F_©_x0005_&lt;óâÔÀ_x000F_ÈwzÿeÔÀ®_x000E_·âÔÔÀ`6ä¡¯ ÔÀ_x0012_p_x0005_d_x0015_ÔÀ_x001B_Ýg¢_x001B_ÑÔÀjtó¶ÀA_x0019__x0015_Ý¶_ºÀ_x0003_½"°©ÅÀ@$=Èù_x0014_µÀ_x0011_óIYU¼À_x0005__x0006_×jö.uÆÀÓøÕÛUÊÀ_x000C_¡.¦j_x001E_ÈÀ¼=:ßÁÀ@9TdZ÷ÅÀ¬Áj:gÊÀÜ·1±KJ¼ÀÌ®D_x001C_Î!ÆÀL_x0007_ æ`ÐÅÀÂ4°Y¹À/sà¯(OÅÀÚä9éõ_x0012_²À_x0018_Þ¡ÓÌ;²ÀryþÖ.©ÀØø5l_x0002_n´À"$_x001E_Æ£Àêký_x0001__x001B_ÇÀ_x001B_¼Z»_x0016_&amp;ÆÀ_x0010_1ö4f{ÅÀä&gt;´_x001F_þòÄÀ~_x000D_UIªÄÀØÉê6zÌÀPwárÎù¹À4» _x000F_ _x001C_ÀÀ$B¹ÑFÁÀXÊ+G_x0004_·Àü¥Ë¦m.¾ÀSí_x0007__x0016_³ÉÀ*_x001F_{_x000D__x0003_¢À=_x001B_¼_x0004_zÌÀ´&amp;øÁlÁÀR¥Ni_x0001__x0003_Ä.°Àd1¯ã¦ÀH_x000B_3_x0002_©¹Àýÿÿÿýÿÿÿýÿÿÿýÿÿÿýÿÿÿýÿÿÿ_x0007_(_x0001__x0001__x0008_(_x0001__x0001_	(_x0001__x0001__x0003_(_x0001__x0001__x000B_(_x0001__x0001__x000C_(_x0001__x0001__x000D_(_x0001__x0001__x000E_(_x0001__x0001__x000F_(_x0001__x0001__x0010_(_x0001__x0001__x0011_(_x0001__x0001__x0012_(_x0001__x0001__x0013_(_x0001__x0001__x0014_(_x0001__x0001__x0015_(_x0001__x0001__x0016_(_x0001__x0001__x0017_(_x0001__x0001__x0018_(_x0001__x0001__x0019_(_x0001__x0001__x001A_(_x0001__x0001__x001B_(_x0001__x0001__x001C_(_x0001__x0001__x001D_(_x0001__x0001__x001E_(_x0001__x0001__x001F_(_x0001__x0001_ (_x0001__x0001_!(_x0001__x0001_"(_x0001__x0001_#(_x0001__x0001_$(_x0001__x0001_%(_x0001__x0001_&amp;(_x0001__x0001_'(_x0001__x0001_((_x0001__x0001_)(_x0001__x0001_*(_x0001__x0001_+(_x0001__x0001_,(_x0001__x0001_-(_x0001__x0001_.(_x0001__x0001_/(_x0001__x0001_0(_x0001__x0001_1(_x0001__x0001_2(_x0001__x0001_3(_x0001__x0001_4(_x0001__x0001_5(_x0001__x0001_6(_x0001__x0001_7(_x0001__x0001_8(_x0001__x0001_9(_x0001__x0001_:(_x0001__x0001__x0001__x0002_;(_x0001__x0001_&lt;(_x0001__x0001_=(_x0001__x0001_&gt;(_x0001__x0001_?(_x0001__x0001_@(_x0001__x0001_A(_x0001__x0001_B(_x0001__x0001_C(_x0001__x0001_D(_x0001__x0001_E(_x0001__x0001_F(_x0001__x0001_G(_x0001__x0001_H(_x0001__x0001_I(_x0001__x0001_J(_x0001__x0001_K(_x0001__x0001_L(_x0001__x0001_M(_x0001__x0001_N(_x0001__x0001_O(_x0001__x0001_P(_x0001__x0001_Q(_x0001__x0001_R(_x0001__x0001_S(_x0001__x0001_T(_x0001__x0001_U(_x0001__x0001_V(_x0001__x0001_W(_x0001__x0001_X(_x0001__x0001_Y(_x0001__x0001_Z(_x0001__x0001_[(_x0001__x0001_\(_x0001__x0001_](_x0001__x0001_^(_x0001__x0001__(_x0001__x0001_`(_x0001__x0001_a(_x0001__x0001_b(_x0001__x0001_c(_x0001__x0001_d(_x0001__x0001_e(_x0001__x0001_f(_x0001__x0001_g(_x0001__x0001_h(_x0001__x0001_i(_x0001__x0001_j(_x0001__x0001_k(_x0001__x0001_l(_x0001__x0001_m(_x0001__x0001_n(_x0001__x0001_o(_x0001__x0001_p(_x0001__x0001_q(_x0001__x0001_r(_x0001__x0001_s(_x0001__x0001_t(_x0001__x0001_u(_x0001__x0001_v(_x0001__x0001_w(_x0001__x0001_x(_x0001__x0001_y(_x0001__x0001__x0001__x0002_z(_x0001__x0001_{(_x0001__x0001_|(_x0001__x0001_}(_x0001__x0001_~(_x0001__x0001_(_x0001__x0001_(_x0001__x0001_(_x0001__x0001_(_x0001__x0001_(_x0001__x0001_(_x0001__x0001_(_x0001__x0001_(_x0001__x0001_(_x0001__x0001_(_x0001__x0001_(_x0001__x0001_(_x0001__x0001_(_x0001__x0001_(_x0001__x0001_(_x0001__x0001_(_x0001__x0001_(_x0001__x0001_(_x0001__x0001_(_x0001__x0001_(_x0001__x0001_(_x0001__x0001_(_x0001__x0001_(_x0001__x0001_(_x0001__x0001_(_x0001__x0001_(_x0001__x0001_(_x0001__x0001_(_x0001__x0001_(_x0001__x0001_(_x0001__x0001_(_x0001__x0001_(_x0001__x0001_(_x0001__x0001_ (_x0001__x0001_¡(_x0001__x0001_¢(_x0001__x0001_£(_x0001__x0001_¤(_x0001__x0001_¥(_x0001__x0001_¦(_x0001__x0001_§(_x0001__x0001_¨(_x0001__x0001_©(_x0001__x0001_ª(_x0001__x0001_«(_x0001__x0001_¬(_x0001__x0001_­(_x0001__x0001_®(_x0001__x0001_¯(_x0001__x0001_°(_x0001__x0001_±(_x0001__x0001_²(_x0001__x0001_³(_x0001__x0001_´(_x0001__x0001_µ(_x0001__x0001_¶(_x0001__x0001_·(_x0001__x0001_¸(_x0001__x0001__x0001__x0002_¹(_x0001__x0001_º(_x0001__x0001_»(_x0001__x0001_¼(_x0001__x0001_½(_x0001__x0001_¾(_x0001__x0001_¿(_x0001__x0001_À(_x0001__x0001_Á(_x0001__x0001_Â(_x0001__x0001_Ã(_x0001__x0001_Ä(_x0001__x0001_Å(_x0001__x0001_Æ(_x0001__x0001_Ç(_x0001__x0001_È(_x0001__x0001_É(_x0001__x0001_Ê(_x0001__x0001_Ë(_x0001__x0001_Ì(_x0001__x0001_Í(_x0001__x0001_Î(_x0001__x0001_Ï(_x0001__x0001_Ð(_x0001__x0001_Ñ(_x0001__x0001_Ò(_x0001__x0001_Ó(_x0001__x0001_Ô(_x0001__x0001_Õ(_x0001__x0001_Ö(_x0001__x0001_×(_x0001__x0001_Ø(_x0001__x0001_Ù(_x0001__x0001_Ú(_x0001__x0001_Û(_x0001__x0001_Ü(_x0001__x0001_Ý(_x0001__x0001_Þ(_x0001__x0001_ß(_x0001__x0001_à(_x0001__x0001_á(_x0001__x0001_â(_x0001__x0001_ã(_x0001__x0001_ä(_x0001__x0001_å(_x0001__x0001_æ(_x0001__x0001_ç(_x0001__x0001_è(_x0001__x0001_é(_x0001__x0001_ê(_x0001__x0001_ë(_x0001__x0001_ì(_x0001__x0001_í(_x0001__x0001_î(_x0001__x0001_ï(_x0001__x0001_ð(_x0001__x0001_ñ(_x0001__x0001_ò(_x0001__x0001_ó(_x0001__x0001_ô(_x0001__x0001_õ(_x0001__x0001_ö(_x0001__x0001_÷(_x0001__x0001_78ø(77ù(77ú(77û(77ü(77ý(77þ(77ÿ(777)77_x0001_)77_x0002_)77_x0003_)77_x0004_)77_x0005_)77_x0006_)77_x0007_)77_x0008_)77	)778)77_x000B_)77_x000C_)77_x000D_)77_x000E_)77_x000F_)77_x0010_)77_x0011_)77_x0012_)77_x0013_)77_x0014_)77_x0015_)77_x0016_)77_x0017_)77_x0018_)77_x0019_)77_x001A_)77_x001B_)77_x001C_)77_x001D_)77_x001E_)77_x001F_)77 )77!)77")77#)77$)77%)77&amp;)77')77()77))77*)77+)77,)77-)77.)77/)770)771)772)773)774)775)776)77_x0001__x0002_7)_x0001__x0001_8)_x0001__x0001_9)_x0001__x0001_:)_x0001__x0001_;)_x0001__x0001_&lt;)_x0001__x0001_=)_x0001__x0001_&gt;)_x0001__x0001_?)_x0001__x0001_@)_x0001__x0001_A)_x0001__x0001_B)_x0001__x0001_C)_x0001__x0001_D)_x0001__x0001_E)_x0001__x0001_F)_x0001__x0001_G)_x0001__x0001_H)_x0001__x0001_I)_x0001__x0001_J)_x0001__x0001_K)_x0001__x0001_L)_x0001__x0001_M)_x0001__x0001_N)_x0001__x0001_O)_x0001__x0001_P)_x0001__x0001_Q)_x0001__x0001_R)_x0001__x0001_S)_x0001__x0001_T)_x0001__x0001_U)_x0001__x0001_V)_x0001__x0001_W)_x0001__x0001_X)_x0001__x0001_Y)_x0001__x0001_Z)_x0001__x0001_[)_x0001__x0001_\)_x0001__x0001_])_x0001__x0001_^)_x0001__x0001__)_x0001__x0001_`)_x0001__x0001_a)_x0001__x0001_b)_x0001__x0001_c)_x0001__x0001_d)_x0001__x0001_e)_x0001__x0001_f)_x0001__x0001_g)_x0001__x0001_h)_x0001__x0001_i)_x0001__x0001_j)_x0001__x0001_k)_x0001__x0001_l)_x0001__x0001_m)_x0001__x0001_n)_x0001__x0001_o)_x0001__x0001_p)_x0001__x0001_q)_x0001__x0001_r)_x0001__x0001_s)_x0001__x0001_t)_x0001__x0001_u)_x0001__x0001__x0001__x0002_v)_x0001__x0001_w)_x0001__x0001_x)_x0001__x0001_y)_x0001__x0001_z)_x0001__x0001_{)_x0001__x0001_|)_x0001__x0001_})_x0001__x0001_~)_x0001__x0001_)_x0001__x0001_)_x0001__x0001_)_x0001__x0001_)_x0001__x0001_)_x0001__x0001_)_x0001__x0001_)_x0001__x0001_)_x0001__x0001_)_x0001__x0001_)_x0001__x0001_)_x0001__x0001_)_x0001__x0001_)_x0001__x0001_)_x0001__x0001_)_x0001__x0001_)_x0001__x0001_)_x0001__x0001_)_x0001__x0001_)_x0001__x0001_)_x0001__x0001_)_x0001__x0001_)_x0001__x0001_)_x0001__x0001_)_x0001__x0001_)_x0001__x0001_)_x0001__x0001_)_x0001__x0001_)_x0001__x0001_)_x0001__x0001_)_x0001__x0001_)_x0001__x0001_)_x0001__x0001_)_x0001__x0001_ )_x0001__x0001_¡)_x0001__x0001_¢)_x0001__x0001_£)_x0001__x0001_¤)_x0001__x0001_¥)_x0001__x0001_¦)_x0001__x0001_§)_x0001__x0001_¨)_x0001__x0001_©)_x0001__x0001_ª)_x0001__x0001_«)_x0001__x0001_¬)_x0001__x0001_­)_x0001__x0001_®)_x0001__x0001_¯)_x0001__x0001_°)_x0001__x0001_±)_x0001__x0001_²)_x0001__x0001_³)_x0001__x0001_´)_x0001__x0001__x0001__x0002_µ)_x0001__x0001_¶)_x0001__x0001_·)_x0001__x0001_¸)_x0001__x0001_¹)_x0001__x0001_º)_x0001__x0001_»)_x0001__x0001_¼)_x0001__x0001_½)_x0001__x0001_¾)_x0001__x0001_¿)_x0001__x0001_À)_x0001__x0001_Á)_x0001__x0001_Â)_x0001__x0001_Ã)_x0001__x0001_Ä)_x0001__x0001_Å)_x0001__x0001_Æ)_x0001__x0001_Ç)_x0001__x0001_È)_x0001__x0001_É)_x0001__x0001_Ê)_x0001__x0001_Ë)_x0001__x0001_Ì)_x0001__x0001_Í)_x0001__x0001_Î)_x0001__x0001_Ï)_x0001__x0001_Ð)_x0001__x0001_Ñ)_x0001__x0001_Ò)_x0001__x0001_Ó)_x0001__x0001_Ô)_x0001__x0001_Õ)_x0001__x0001_Ö)_x0001__x0001_×)_x0001__x0001_Ø)_x0001__x0001_Ù)_x0001__x0001_Ú)_x0001__x0001_Û)_x0001__x0001_Ü)_x0001__x0001_Ý)_x0001__x0001_Þ)_x0001__x0001_ß)_x0001__x0001_à)_x0001__x0001_á)_x0001__x0001_â)_x0001__x0001_ã)_x0001__x0001_ä)_x0001__x0001_å)_x0001__x0001_æ)_x0001__x0001_ç)_x0001__x0001_è)_x0001__x0001_é)_x0001__x0001_ê)_x0001__x0001_ë)_x0001__x0001_ì)_x0001__x0001_í)_x0001__x0001_î)_x0001__x0001_ï)_x0001__x0001_ð)_x0001__x0001_ñ)_x0001__x0001_ò)_x0001__x0001_ó)_x0001__x0001_34ô)33õ)33ö)33÷)33ø)33ù)33ú)33û)33ü)33ý)33þ)33ÿ)333*33_x0001_*33_x0002_*33_x0003_*33_x0004_*33_x0005_*33_x0006_*33_x0007_*33_x0008_*33	*334*33_x000B_*33_x000C_*33_x000D_*33_x000E_*33_x000F_*33_x0010_*33_x0011_*33_x0012_*33_x0013_*33_x0014_*33_x0015_*33_x0016_*33_x0017_*33_x0018_*33_x0019_*33_x001A_*33_x001B_*33_x001C_*33_x001D_*33_x001E_*33_x001F_*33 *33!*33"*33#*33$*33%*33&amp;*33'*33(*33)*33**33+*33,*33-*33.*33/*330*331*332*33_x0001__x0002_3*_x0001__x0001_4*_x0001__x0001_5*_x0001__x0001_6*_x0001__x0001_7*_x0001__x0001_8*_x0001__x0001_9*_x0001__x0001_:*_x0001__x0001_;*_x0001__x0001_&lt;*_x0001__x0001_=*_x0001__x0001_&gt;*_x0001__x0001_?*_x0001__x0001_@*_x0001__x0001_A*_x0001__x0001_B*_x0001__x0001_C*_x0001__x0001_D*_x0001__x0001_E*_x0001__x0001_F*_x0001__x0001_G*_x0001__x0001_H*_x0001__x0001_I*_x0001__x0001_J*_x0001__x0001_K*_x0001__x0001_L*_x0001__x0001_M*_x0001__x0001_N*_x0001__x0001_O*_x0001__x0001_P*_x0001__x0001_Q*_x0001__x0001_R*_x0001__x0001_S*_x0001__x0001_T*_x0001__x0001_U*_x0001__x0001_V*_x0001__x0001_W*_x0001__x0001_X*_x0001__x0001_Y*_x0001__x0001_Z*_x0001__x0001_[*_x0001__x0001_\*_x0001__x0001_]*_x0001__x0001_^*_x0001__x0001__*_x0001__x0001_`*_x0001__x0001_a*_x0001__x0001_b*_x0001__x0001_c*_x0001__x0001_d*_x0001__x0001_e*_x0001__x0001_f*_x0001__x0001_g*_x0001__x0001_h*_x0001__x0001_i*_x0001__x0001_j*_x0001__x0001_k*_x0001__x0001_l*_x0001__x0001_m*_x0001__x0001_n*_x0001__x0001_o*_x0001__x0001_p*_x0001__x0001_q*_x0001__x0001__x0001__x0002_r*_x0001__x0001_s*_x0001__x0001_t*_x0001__x0001_u*_x0001__x0001_v*_x0001__x0001_w*_x0001__x0001_x*_x0001__x0001_y*_x0001__x0001_z*_x0001__x0001_{*_x0001__x0001_|*_x0001__x0001_}*_x0001__x0001_~*_x0001__x0001_*_x0001__x0001_*_x0001__x0001_*_x0001__x0001_*_x0001__x0001_*_x0001__x0001_*_x0001__x0001_*_x0001__x0001_*_x0001__x0001_*_x0001__x0001_*_x0001__x0001_*_x0001__x0001_*_x0001__x0001_*_x0001__x0001_*_x0001__x0001_*_x0001__x0001_*_x0001__x0001_*_x0001__x0001_*_x0001__x0001_*_x0001__x0001_*_x0001__x0001_*_x0001__x0001_*_x0001__x0001_*_x0001__x0001_*_x0001__x0001_*_x0001__x0001_*_x0001__x0001_*_x0001__x0001_*_x0001__x0001_*_x0001__x0001_*_x0001__x0001_*_x0001__x0001_*_x0001__x0001_*_x0001__x0001_ *_x0001__x0001_¡*_x0001__x0001_¢*_x0001__x0001_£*_x0001__x0001_¤*_x0001__x0001_¥*_x0001__x0001_¦*_x0001__x0001_§*_x0001__x0001_¨*_x0001__x0001_©*_x0001__x0001_ª*_x0001__x0001_«*_x0001__x0001_¬*_x0001__x0001_­*_x0001__x0001_®*_x0001__x0001_¯*_x0001__x0001_°*_x0001__x0001__x0001__x0002_±*_x0001__x0001_²*_x0001__x0001_³*_x0001__x0001_´*_x0001__x0001_µ*_x0001__x0001_¶*_x0001__x0001_·*_x0001__x0001_¸*_x0001__x0001_¹*_x0001__x0001_º*_x0001__x0001_»*_x0001__x0001_¼*_x0001__x0001_½*_x0001__x0001_¾*_x0001__x0001_¿*_x0001__x0001_À*_x0001__x0001_Á*_x0001__x0001_Â*_x0001__x0001_Ã*_x0001__x0001_Ä*_x0001__x0001_Å*_x0001__x0001_Æ*_x0001__x0001_Ç*_x0001__x0001_È*_x0001__x0001_É*_x0001__x0001_Ê*_x0001__x0001_Ë*_x0001__x0001_Ì*_x0001__x0001_Í*_x0001__x0001_Î*_x0001__x0001_Ï*_x0001__x0001_Ð*_x0001__x0001_Ñ*_x0001__x0001_Ò*_x0001__x0001_Ó*_x0001__x0001_Ô*_x0001__x0001_Õ*_x0001__x0001_Ö*_x0001__x0001_×*_x0001__x0001_Ø*_x0001__x0001_Ù*_x0001__x0001_Ú*_x0001__x0001_Û*_x0001__x0001_Ü*_x0001__x0001_Ý*_x0001__x0001_Þ*_x0001__x0001_ß*_x0001__x0001_à*_x0001__x0001_á*_x0001__x0001_â*_x0001__x0001_ã*_x0001__x0001_ä*_x0001__x0001_å*_x0001__x0001_æ*_x0001__x0001_ç*_x0001__x0001_è*_x0001__x0001_é*_x0001__x0001_ê*_x0001__x0001_ë*_x0001__x0001_ì*_x0001__x0001_í*_x0001__x0001_î*_x0001__x0001_ï*_x0001__x0001__x001F_ ð*_x001F__x001F_ñ*_x001F__x001F_ò*_x001F__x001F_ó*_x001F__x001F_ô*_x001F__x001F_õ*_x001F__x001F_ö*_x001F__x001F_÷*_x001F__x001F_ø*_x001F__x001F_ù*_x001F__x001F_ú*_x001F__x001F_û*_x001F__x001F_ü*_x001F__x001F_ý*_x001F__x001F_þ*_x001F__x001F_ÿ*_x001F__x001F__x001F_+_x001F__x001F__x0001_+_x001F__x001F__x0002_+_x001F__x001F__x0003_+_x001F__x001F__x0004_+_x001F__x001F__x0005_+_x001F__x001F__x0006_+_x001F__x001F__x0007_+_x001F__x001F__x0008_+_x001F__x001F_	+_x001F__x001F_ +_x001F__x001F__x000B_+_x001F__x001F__x000C_+_x001F__x001F__x000D_+_x001F__x001F__x000E_+_x001F__x001F__x000F_+_x001F__x001F__x0010_+_x001F__x001F__x0011_+_x001F__x001F__x0012_+_x001F__x001F__x0013_+_x001F__x001F__x0014_+_x001F__x001F__x0015_+_x001F__x001F__x0016_+_x001F__x001F__x0017_+_x001F__x001F__x0018_+_x001F__x001F__x0019_+_x001F__x001F__x001A_+_x001F__x001F__x001B_+_x001F__x001F__x001C_+_x001F__x001F__x001D_+_x001F__x001F__x001E_+_x001F__x001F_þ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0004_ÿÿÿÿÿÿÿÿÿÿÿÿÿÿÿÿÿÿÿÿÿÿÿÿÿÿÿÿÿÿÿÿÿÿÿÿÿÿÿÿÿÿÿÿÿÿÿÿÿÿÿÿÿÿÿÿÿÿÿÿÿÿÿÿÿÿÿÿÿÿÿÿÿÿÿÿW*BQ¸Ày¤à¬ñ6ÉÀ_x0001__x000C_¾@Ë½À¶èÓ_x001B_ù¾ÀÌ¾¨dHª²À_x0014_å"ø²ÀÆû_x0013_më¶ÆÀ~e÷±RxÍÀ_x0002_$yMµ¶À¨Ê¶©EáÆÀôFÓw¾ÂÏÀªÐ^ÇÀÖK~#È-¼À_x0006_M'©¨ºÀ&gt;_ò_x0005__x000B_ÏÀ0^»_x0003_ØRÂÀ_x001B__x000B_hÝñÎÀÄ2÷_x001B_²­Àp%bQvÊÀ;­È1ïÅÀDW¥Þð¹ÅÀ7_ö_x001E__x0002_fÆÀ_x0004__x0006_õ¬#îáËµÀo+P_x000F_ó¸ÀA,D_x0013__x0018_ÎÀñ1¾_x0002__x0007_fÌÀ×3ï?©ÆÀî ohû¾À_x000C_®_x0019__x001E_ØtÇÀP_x001C_¢D¿ÀX]]eÂÀÁ5ÛÐó_x0003_ÇÀ\kÜtÂà»À)_x0019_³óh&amp;½À|«¦![AÉÀ_x000F_`®_x001A_ÔèÍÀîeÜ9ÆÀJë¬_x0001_&gt;N»Àº ö:m_x000D_ÁÀ/­êÐÈÀôI1ô_x0008_7©À_x0001_/_x0006_"_x000B_dÀÀÒ¯}ö-±ÀêÁX_x0018_ ÄÀP_x0018_c¯¥À&amp;KË2ø­ÀÃg_x0014_,ÃÀ-ªäS±mÈÀÔçÑF¡-ÂÀß5_x000F_IÐ_x0010_ÍÀìBbú_x0008_ÈÀ_x001E_ðVÐ_x0005_ëÈÀjx§²C³´Àþã_x0007__x0001__x0002_·é·À_x0012_ý&lt;ÌçXËÀ4é_x001F_fÀÀYíÏ&amp;·À¦a¦ºø÷¹À_x0004_[÷.:ÌÀäÀA¬_x0002__ÈÀ$ZiÃÀñ6ÁÞÀÊÀaü¨¡i¹ÀIePGjM£ÀT9_x0007_[ÐÀÒzòûÃÀÀì"öÃÀfÎ&gt;_x0018_L_x000B_ÉÀæ_x0005__x001B__x001F_ù»ÀÀV,|_x0015_ÇÇÀ¾ÓHÔ_x0008_ÂÀ.S»¤ÃÀÑ2¨éÁ¦À(*ì_x0001_A¯ÀÀÝ_x0001_²ðC§ÆÀ· ÂÏÏÊÀ8½q_x000B__x0004_N¼ÀÚÂdÔ®ÍÀøyÁ¼ÐÅ±ÀÑL³þÛ°À.gw"+_x0011_¾À¶­JrT_x001A_¸À¢_x0006_eUJ®À{8_3ÍÀG¡ñìï¾À_x0006__x000B_îâØÇá¾À:=_x000E_Ü ÅÀIüò ÇÓËÀL_x0001_²^!²Àâ£³À &gt;º¬Çß«Àn{za¹À¥uÌÈÀ_x000C_óÂ_x001E_C=ÄÀÓKg¹ÄsÈÀÐw_x001D_°Àx_x0005_^w!±«ÀÃP5É}ðªÀd PåçÐºÀZ¦E_x0002_ÎTÏÀÂhì²6_x0008_ÍÀÜÚ*Ø_x0007_¯À§ß	êQÃÀ?°'2ß³À_x0005_Úå%ÕÃÀüÌqn$°¥À²Øôz_x0005_PËÀúî!ý_x000F_ÍÀãòéû_x001D_ºÀ5Ý¾¡_Ò¼À8îçNÞ³À_x0007_gq |RÌÀJ_x0003_'q?²À]äè¦(E³À_x0004_?_x0003_¢S´Àp{Þ¾ÀTD]_x000B__x0001__x0004_¢£À¸¹|*ÆU½À_x0014_q7ôÉÀK_x0006__x0004_­Ö Àx ¦_x0011_ªÉÀK÷ÿÆÀÎÔ/k«Àh_x0005__x0012_CsRÁÀÈ"gñÊÀ^%=®ÏÀfÉsYgÁ°Àã±µ0ÞáÌÀ_íªíÏ´À¨pößMÂÀ_x000E_÷¨[p­Àwô²N_x0001_ÆÀ_x0014_­Á1=&amp;ÀÀüL,·Ä¯ÀÇÅM_x0015_pÈÀ_x0013_ÁÝ±ç_x0018_ÐÀXÐoVÀÀ_x0003_¥0_x0010_ëÅÀøåÚw½ÀL¥M+¿Àl1"£Ç¬ÊÀóý8ï_x0002_²Àü_x0001_è`â¿Àâr2m·¼ÀÌd-f|ßµÀ£5;z²Ï¹À_x0002_Wèeäë¹À%Oy_x000C_¬À_x0001__x0006_;_x0017__x000D__x001F_kê¸À²5ýj®2½ÀeY1Ô_x0001_àÄÀ_x0018_KÜüÆÀÂÖÊ_x0015_r·ºÀ_x0010_!_x000C_£¯ÍÀ_x000E_ÍÀS§ÅÀáÕæQêW¨À¸²íþ_x000C__x001C_´Àm*Y²ÀðÊÞkn)ÀÀ_x0004_S ¬ËÀá|k?íÄÀ k§´_x000F_ÍÀäÍôâv´À]&amp;_x001B_ßõ½À_x001E_q_x0002_ê-ËÀKþ*DæÊÀ_x000B_0_x001C_ð÷§»À²ô_x0006_¤XÇÀ²ÂfecºÀ²^µ_x000E_²°À&lt;æ_x001C_±j ¨À_x0005_¢AÐ?ÇÀ¸ôý5ÄÀ~Çý«Os»ÀG¯ ØEYÃÀÂà¯Xâ	ºÀMn_x0003_÷°2ÊÀ&gt;D=}¡À_x001D_}v±º¹ÊÀ;öÃ5_x0002__x0004_MOÁÀBEjCï¾ÁÀàír_x001F_0!²Àµ!_x0003__x0001_ÏÂÀåòëÿ¹£ÁÀêÞ]d¢øµÀ¬F6~ðûÃÀæ3zq_x0005_ÅÀ%d~VÁÀ_x0008_oªz±l½À¡Â0_x0008_¢¿ÀJ?_x000D__x0018_¶´À[»p_x0019_÷ÈÀÞÂ_x0017_¼ÀoØØ3úÃÀë _x0016_È!ÌÀÈJg_x001F_oÄÀæPZ6ÈÀXZîÎI±ÀêDc½ÈÀÉ_x001E_WµÊÀ±`_x0017_¡ÂÀ$_Þ|:¶ÆÀ®ïëKÚl½À¬yÃEïÉ²À!jc£ÝÕ¶ÀÕ_x000B_Ì$TÉÀ»¡Q:ïÂÀÙó_x0013_¸ßÇÀÚ+_x000F_&gt;å{´À¹{_x0014__x0005_ÂÀ_x001D_þ=³ó&amp;ÊÀ_x0001__x0003_úF¤VÔÌÀÁÞÅ¹_x000C_ÁÀ7Ç¨_x0017_ÈÀº_x0005_î¼_x0019_ÁÀ_e¯5Ã'µÀ¨{a_x0008_´ÈÀÍ¸W;ÈÀu¬Ux_x0013_²ÀFJËhÂÅÀhå­mó¸Àäla¸üÉÀ_x0002_Ë2}°½ÌÀD"_x000E_`¯]ÌÀ +¦@_x0014_s»Ào2(YÔì®ÀÑ¥_x000E_x1ºÊÀ2¨ìäÊ,½À_x0007_(_x0016_a7å°Àb_x001C_Ã.:¯ÀX»\J8OÉÀ_x001D_Zö(_x0006__x000D_ÁÀ&amp;_x0002__x0016_¥6ÎÀ,yIÛßÃÌÀÈí¦9ÅÇÀ4B_x0013__x0016__x0018_ÖÃÀù1¦÷ÑÂÀi|" ÎÀ`"&gt;C¨_x0010_¶ÀCÝÐ®|_x001E_¼À¼e_x001F_k)dÅÀ#8g£èËÀ&lt;Ç_x0008__x0002__x0006_w_x0018_­ÀÚÝDÇ¯ÀY_x0004_Yfã¨¼À¾L	äg8²À QW0ÌÀG|_x0010_ÆÀ$øÊ.ÂÀ#)¬K¨,¼ÀâA­PÎTÉÀNg(ý:¨ÏÀØY_x001A_ríÛ·À_x0010_Ne20±¸À­ÈriÝºÀä_x0007_8ìÇÀ_x0010_Ð{Y#;ÇÀ_x0014_^§wÔÆÀØ_x0008__x0010_ ÆÀç¶q¿ÆÀÝ§N¸_x0008_ÊÀÐp_x0002_*8ÂºÀÆ%±0Ú¯¸À@_x001C_:6Ô_x0003_ÈÀ(k¬-dÉÀ(_x0018__x0002__x0001_p_x0014_ÄÀ}fÓ}øCÍÀI¨ÏËÎÅ¿À_x000C_»psÛ²ÀN±*áÇÀg0._x0006_Nô»ÀèvñPæÓÆÀú_x0003_%¥*OÊÀèËK]3_x0005_°À_x0001__x0004_{OÁ»û¸À%_x000E_SÂ ÄÀ± PÈ."ºÀYwG´ÀK'	õ~ÊÀD¸º¶¦ÀxjcÕÍÄÀ_x000B_íF^ÈÀÐ_x000D__x0007_,ñÂÀðÄþ_x0019_SäÉÀ_x0016_A$;ÅÃËÀ¦ãÞVAÔ¡ÀIËª.ð£ËÀxÜiÑ _x000E_ÀÀÜ\HÜqÁÀ_x0004_NîÑò_x0010_¶Àé,_x0003_ÛëN°ÀDÊ§:ïºÀ&gt;üo_x001F_O¿Àd&gt;B¿_x000C_«À_x001C_a_x0011_Û'ÆÀÜñÍÿÕÎÀnRö×°Àî£;¶_x0001_ÂÀ|{s2_x0015_ÃÀ®­p5_x001D_	µÀ4¯0ülË§ÀÂ+_x0019_	íÝ¦Àe¤_x000F_e_x0002_¢¾À¶_x0018_Z_x000D_ô{¨ÀçbÊßìÂÀÉ¦u._x0001__x0003_j»À_x0001_¹@½À/å_x0012_bé½ÂÀG½Y^ÆÀ_x0014_æG_x0016_¿ú½À\®µ¨¦3ÄÀR£1L*ÍÀ_x000C_»½ÄÖÀÀîdløÂS´À^ZÂ*¤b¿À_x0013_mü_x000B_ÍÀ`\_x0015_Ý]ÌÀ«P~8¨ù¾ÀÀ{$SÂÀ_x0008_^êK¡_x000D_²À0Þâ®ÁÕÆÀ aà_x0013_ÇÀ&lt;î·¸é¼ÀðLUÉf¾Àùè`å_x001D_ÄÀ¬ù_x000B__x0019_D´À´!ÿ¿ì~¼À_x0015_BÊÕ&gt;´´À_x001D__x0007_¹_x0017_PÿÄÀ}+ä ÉÆÀªÃ=±/­ÀïMÿ_x000C_RºÀáÒ#^ÏÉÀ»7£¬áÍÀ_x0016__x0002_8b#_x000B_ÂÀõ75KÇÀU_x001C_f£³À_x0002__x0003_£|`è%´Àùlm_x0019_t(ÈÀ²»ÊN©ªÀÆ2t§}ô¡Àd E¬ _x000B_½Àp_x001A_ÖÎ_x0001_¼À_x001E__x0018_0ÆÀ!W_x0002__x0003__x0004_ÄÀM)_x000C_à­ÍÀàöQqh»À¾æZ1pTÇÀË%n##ËÀôS_x0017_®.KµÀ3L)_x0015_W¾Àå_x0008_þ_x0015_ÝÁÀ%ß$_x000C_Ï#ÁÀbN® bÔÃÀáã{ô1)ËÀ0_x0001_.#WÊÀÑQ_x0001_ú0÷ÌÀîÈ_x0014_Ú_x0008_ÇÀg=é@ÀÀÏJP64ËÀ_x001A_ö=8À¼À%@úõÆÀL¿ReÒÂÀè+ô_x0018_F¾À±ùE¹¨À@Î_x0012_¹!FÄÀûGt`Ûµ¸À)h¾&lt;_x0003_ÏÀ&amp;_x000F_¸_x0001__x0003_çd»À_x0014_HÑt(_ºÀBûÕâK_x001A_ÀÀ1¬Å¯n:ÐÀ·_x001E_?`±Àc;_x0001_BËÀÂEÙh§À_x000E_ÎÚ«E3ÉÀcÙú_x0010_HyÁÀÈºlG¨Ô¶Àü_x0013_¤Ç¾ÆÀíÑløyÇÀ=_x0010_8È_x0019__x0013_²ÀÓ~Éùà¾ÀÖâ?[Õå¸Àç¦Y ÀÀoa/vÇÀ~±[Ï;_x0012_ÇÀ&amp;eÁcJ)¾À|AÓ²_x0011_#ÈÀ?Ç+îÿÁÏÀ%;9j_x0017_P¿À@¢·ÊTÆÀ&gt;=_x0001_5_x0004_¹À_x0002_×°Îc»ÀÄÅg×çjÏÀ}3RßÅ¶ÀØ~0&lt;&gt;½ÀÀ&amp;U#ß3NÄÀ_x0019_võÐ¶_x0013_»ÀÑzC_x001C_f_x001C_ÃÀàWùÞQ·À_x0002__x0006_çÑD³¨CÎÀp_x0005_(Jþ²ÀÚ¸èÿ3ÌÀ{i?ªÀ­_x0003__x0011_é_x0019_`²ÀúÐÓ_x0018_0¥ÌÀ1È£TfÚÀPpÞ6°¦ÀSÇú_x000E_IÂÀ:­ÍFL(ÀÀZ_x001C_Î_x001B__x0012_ÌÀ,Ô_x0016__x0008_â©¦ÀVÉµ+É×ÄÀ×pwhÃÀìD_x0004_dë¸ÆÀøä?Û$_x0013_·Àï#!W{®À_x001A__x0001__x001A_Þ÷'²ÀBCõLHÊÀ_x0004_sg`¡ÆÀ&amp;A_x0012_.äÁÀI(CÔá¯ÃÀÅLâ_x0001__x000C_EÌÀ&amp;Ú/á·ÌÀè§-$³À_x000D_­'ðGÄÀèè}ÂtÊÀ@~¥6¶ZÌÀòÏ«í°À·îú_x000F_8_x000F_ÅÀI r³À»«_x0004__x0001__x0008_"8´À©ôð²mªÀ¹	_x0006_ö;ÌÀ_x0004__x0010_±öAÉÉÀ_x0002_Sb_x0016_îÅÀçñw_x001B_ö$¼ÀÔ£~_x001B_IØÇÀ&lt;&amp;ÁÅÑ@ÀÀaü2JüñªÀ)_x0006__x0013_ÊÀS_x0006_2Ì_x0019_û´À5_x001E__x0003_±#¸À_x000C_¦çfOÏÀ·_x001E_ê¿À`í_x0019__x001A_ò¡À§ÑLNËÀÜ_x0008_4ÏÕ²À¥ÓéLMö¿ÀD.Ìcu¦À¡ø÷þÀÀ*þÈ¤@"ÐÀîªL&amp;_x0019__x0019_ÐÀL_x001F_ÂÊÊÀ_x0002_½O_x0003_±ºÀ*s_x0019_Û¸:¤Àâ¡¦7_x0008_0¹ÀE¢Y¬²©ÁÀ¢mÕ[û¼ÀO_x0014_ÿÎT_x0007_¶Àr_x0017_E`D×ÀÀ_x001A_&amp;T_ç_x0005_¹À_x0019_}8Ð_ºÀ_x0002__x0003__x0004_Ï!_x0010__x0002_ÊÀºÖ»ÄÀ&amp;Ï¾þÙéÀÀÎ¦!2Áè­ÀR,_x000C_zÌÀô_x000B_FsòW¦À0¯¤PÎÈÀ(Ú5¦¼ÀoÚjãÄÀf_x0004_øèb´À_x0013_D_x001B_aCÍÀ_x0004_¥Û_x0006_k5ÂÀâC$üA²À å©Âh°Àû¯éQ|ÉÀ_x0010_Ä½S_x001E_ÐÀðå}«	ÎÀ´AüÛ·À~ðVYÅÀ/?é¥©ÂÀ[ïÔ÷Õñ¦À,Ï©Ê&lt;ºÇÀ_x0001_5­Ô_x0016_ÈÀj) N_x0015_±Àºº_x0001__x000D__x0012_¬¹À;ÜðÍÎ_x000C_²Àº²_x0012_QÒÜÉÀ¹"Æ;O¶À_x000C__x0012_0ó¦q¤À÷øÍà_x0018_¸ÀAâãÁÀtº¶¡_x0001__x0008_¤ÚºÀ¬$_x0016_Ï_x0004_ÃÀ_x0001_±ß³I6ÂÀ_x0002__x0017_Rb:_x0011_ÍÀÏ¨"ß_x0003_ÆÀ\Kÿ­ÇÀ³y*ÌÃ²Àp_x0007_±(á_x0014_«ÀNÏ`A»2ËÀ_x0006_ðkÏ§ì¿ÀàåF_ÁÀÚ"}_x0010__x0001_uÇÀrr_x001D_õäÎÀÛü´¶v©À_x0004_ê_x0014_«÷ÉÀ_x001A_k:+°Ào_x000D_²,rþºÀ_x0016_×pÍÀV³@³Ø¼ÀD8ï_x0012_¾À_x0005_¢m_x0015_&amp;\¿À-oA¹ÄÀN[¬J3&gt;ÂÀâ*ÄÊ#ÆÀv_x0014_U_x0019_ÆÀpsÇVØÃ¢Àþþ	_x000B_ÁÀ_x0019__x000F_®I__x0001_®À_x001E_«¸+±l³ÀãR_x001F_c)ËÀ¦W_x001B_Kø¾À&amp;wâºÂÀ_x0002__x0003_Ëó¬ïd_x0007_ÇÀk]kÚÎÅÀ4o_x000B_§,ÇÀM]ã®ÝîÌÀdW_x0013_è3_x0017_ÊÀ_x000E_ºPÅßÚÉÀÇÜu9ñÃÀ¡ÁL_x000B_ ¨ÀÀðKûDL4§À@.2Aw_x0005_ÌÀ°Å*_x001D_ÌÀÀ/ÝEa=0°À[¹ZUÌÀñ_x000E__x001F_ô_x001A_ÀÀMùåäüÉÉÀ_x000F_¨7UÃÀê¢FÑë-¬À_x0011_ÛÑK_x001C_ÖËÀ_x0014__x000F_u_x0005_½À¤Vù_x0016_ÇÀ¯_x0014_FL_x000F_ÅÀ§+U_x0001_!­ÃÀÐÀ@MµÀXï*_x0014_ÃÀ"6i^Ý¹ÀUÏ_x001E_¦_x001C_²À£ò_x0018_sÌÀMÊCË´ÎÀÆB_x000B_rCÅÀ^±õçyË¶ÀÈdä1ÀÀ_x000B_õµ_x0001__x0005__x0003_®Àþâ_x000B_·i_x0001_¸À¨þOÂÞ5ÁÀ_x0016__x001A__x000C_nÍÀ_x001A_W­Ì^±ÀIýü¥}1ºÀ_x0002_Îzóa_x0005_ÄÀîdëÀ#çÉÀËT\_x0017_\ÎÀ_x0002_Â¡Y$·ÈÀ·:yæCÀÀ·ÙÉýÃÀê±UìòÇÀØÊã¡æÖÎÀÆ`_x000B_Ü&gt;ÌÀ8._x0002_Ä4ÉÀ³½òd=ÅÀÈé:ÐÀjØ\ÀÏ½À_x0001__x001D_#À_x0004_b_¡Eý­À_x0018_û_x000B_*Xn¶À°kR§q¡À4_x000B_QN_x0016_©À¸ä®ºÀÖp`tø·ÀEVN}¿ÀFª2dqÍÀGÀ}áj¼ÌÀ9úÄh¾Àûg©;d ÄÀ_x0004__x000B_:Ì"_x001F_¼À_x0002__x0003_¥³[-Y±Àµ¿_x0012_ÃUÊÀ"Ð_x0017_ øB¸Àó_x000D_ß2d·Àïÿ_x001B_n_x0008_ÏÀ_x0010_}BîÌÀXÙ#H µ»À½:_x0008_}ÐÀ_x0003_mä_x000C_½»ÀxÏd,ùvÌÀÙ±h_x000F_8¸À,_x0004_H~C£µÀ4_x001D_pÐÀåf¸ïºÀvsòK_x0013_ÁÀ_x0001_zEû®rÂÀåHB4_x0017_ÕÈÀ¬Ë¾«Ú_x000D_ÅÀty_x0001_ÄÆÀb¤bµÇÀ~#ÄøÝJ³À´½j×_x001C_ÎÀâüÔÎo÷»Àu¢!:ÿ±ÀkA%ò§r¹Àú«_x0018_¾íÇÀ¶@k_x0006_.²À&lt; _x000F__x000B_ÊÀ_x0019__9ÿÉÂÀe[¯¹°¶ÀÄ6×M_x0016_áÀÀ¬Éã£_x0002__x0003_¼®ÂÀ6_x0001_G_x0019_áQÌÀ.o#ôá½ÀQ&amp;_x0011_ÉØUÀp¿·_x0008__x0017_fÆÀPÒ¸1ø¼À~V._x0017__x000E_¶ÀLÆt8ãDÄÀËµhý~ÀÀßc¹¥ËÀo/Áì¾ËÀ,1¢&lt;ÃÀºÍ¶;w®ÇÀW_x001F_×¿´À}¨ßP¶(ÇÀsZª+Þ¹Àþ_x0006_H""_x0016_¸Àß-ÇÍáºÀÍi4ë ÎÀÂ¦¯]^µÀÞiîÁð_x000E_ Àrùq¶_x001B__x0006_ÌÀc`Õ¿-_x0013_ºÀ½dø±I5°À_x0006_&amp;èI&lt;¸ÀßRW¯D±À´¤ûÐ11ÎÀÖ_x0002_»á¶ÆÀ"C16ü±ÀþÊkíîkÌÀ;æ¶"îÍÀÝX2ö_x000D_¶ÂÀ_x0004__x0007_÷ä_x0002_{&gt;_x0016_ÀÀH_x0001_ò&lt;ÁµÀh_x001C_ÊÀG±Àw_x0012_LoK_x0005_ÅÀògïòÊÀâE´'Æ"ÂÀü¦_x0011_òùñÌÀÂNã@ëËÀ_x0007__x0018_",¤ÁÀ&amp;Ô_x0001__x0003_º_x000F_ÉÀÄ_x0017_uÑûÍÆÀ_x0011__x0002_æ=¯Àò®_x0011_bóÑ³ÀQÈ&gt;ªâ_x000B_·À _x001F__x0005_ÿýÍÀ!Ë")_x001B_qÅÀï$_x0019_22¨ÀrÙ[H²ÀA%MÔÅÀdÔSó«Â¶Àbûð_x001F_æ*´Àá*_x0016_ÌâÙ¿Àû_x001D__x0005__x0014_¼øÊÀûIÎá2ëÃÀè_x0004__x0006_o_x0014_cÈÀÿÔ_x001E_IØ_x001E_ÀÀ´¥_x001A_Bø$ÏÀçaâgQ³ÀÞ¢vK _x000C_¸Àviìt_x0017_¦ÃÀ¦àõ{d_x0012_ÆÀ_x001C_Ó_x001F__x0003__x0007_]õ ÀnõÌeÍ÷ÂÀÅEyg¯¿ÀÂ	ß/H®½À_x0015_h_x0016_?GÖËÀ&gt;Øé_x0002__x000D_ìÃÀ_x0006_¼1_x0003_þ#¥Àê_x001E_Ô_x0006_&gt;¥Àx(¢sg»ÀÕW^Í°/ÍÀO_x001A_2³._x000E_¿À9#2_x0003__x0004_ÐÀÆO®Yøg¼À,5Á¯ù¸À;ÌZ©¤ÊÀ\_x0016__x0006_gÐ©ÀR_x0012__x0006_­ÀéÊ·&amp;}­À?YAXòÃÀÜ¸e8*¬Àæ_x0002__x0006_*OÍÀ´÷_x0010_ÅÀR! áËÀ¾	`ÆÀÊ_x0005__x0015_¤_x0005__x0001_°À_x0018_ ´ü¤(ÀÀUG@5¤±ÀÖ¼Û¤¡ÀSß¾H:©ÀIìÂl_x001E_ÃÀX S_x0008_jvÉÀæ_x000F__x0012_Ì_x0004_±À_x0001__x0002_$_x000D_M_x001C_{ÁÀ%ÓÑ_x000B_òFÈÀ_x0015_çd¬:ØÁÀ9wÙé_x001D_ÐÀ5Û_x001E_ÍuÊÀK&gt;f±ûÊÀg_Ú_x0012_ù{ÁÀ°c(_á»Àt9Æ:oÉÀîø_x000E__x0003_ÅÎÀQòÎ_x0015_{ºÀ?ëu¬P_x001E_µÀ_x0012_BøÎÏ·À±`cáÂªÀ¨_x0012_Çº±Àaüá_x0017_t»ÅÀ&lt;¨y&amp;³À*Ýu#,ÄÀèã|í_x0001_®ÀÌIc_x001A_5eÉÀ1#¸\z3ÇÀÁÕÓ_x000E__x0004_ºÀ=ÖÒÏÄÀAêÒ¢ .ËÀ_x0011_W}_x001B_ÊPÍÀ_x0003_Üb·&gt;¯ÈÀànô`_x000E_F§À¢Nû=2q»À2J½05ÁÀà[+Ï_x001B_IËÀßý+ RÅÀ_x0018_'.S_x0002__x0003_kæ£À_x0016__x001D_8_x001D_©ÀÙ#çøÖºÀ_x0004__x0015__x001E_nÎÑÂÀ¸e¾«ðäÃÀ°A_x0011_×i¾ÀÏTc-¹fÇÀ_x0018_/¹TéÐÅÀ5Oöâ[ÉÀÈ_x0007_F0BHÁÀjòrµ¬¯À_x0019_4ù¼`_x000F_²Àè[¥¥_x0001_¡À_x0018_Ãl¦$_x001F_°À)W_x000C_ _x0017_åËÀÔè0£ÏÇÀK¨Lÿ2ê±ÀA&gt;Áò¨¯ÀÅQ%úÄÆÀPgß¡¸³À_x001E_É|æ_x0012_­¸À&lt;É'58½ÀªHÌÓ2ÌÀTpd, ÁÀæLÿ À?47M`_x001A_ËÀNÇû_x0008_µøÎÀ_x0015_Õ_x0003_R¿À;À__x001E_ÀÀVù[Ë»±ºÀLa_x001C_Ë5ÀÍÀâ1£á$y¦À_x0001__x0002_Y¿[+s4°À;½l¨hz¦À	¼{Ï_x001E_ÐÀ;úÀu ²ÀÀcó_x000E_¤µÀy¸É5¾_x0006_ÊÀOè°_x001E_é¿ÀÆ¯_x0008_îûêÃÀr&amp;ÊR$YÂÀx¹}dÀ¶À_x0001_Ý	µ\ÂÀ?_x000F_`r5ÙÈÀÈÛÃw6¯À$2@Ð_x0006_KÄÀt5=ÇÀà_x001E_Ñi_x0015_ÀÀl_x000B_dø\kÍÀts_x000F_ZÁÀ_x0003_¨R+ ¯ÈÀ[_x0007_Î `_x0019_ÅÀ&lt;exÄú?ÏÀÁB.kÄÀÔÒyì4W¬ÀR; ¢FS¬À`n_x0013_Z¢_x000C_½À_x0017_iuP:»À _x0019_5ë³E³ÀÖy;êKÇÀ~û-¿)&amp;´Àn&gt;½5_x0016_-ÂÀÇé+Ðz_x001C_ÊÀ²3SN_x0002__x0003_,_x000F_°ÀÎ0Ô/_x0018_¿Àeç,E,h´À6lðÆÎT¼À_x000D__x0014_¿[?8¶ÀF`ÕÆ_x0019_¾À~¨åO¬ÉÀ_x001E_±ï¬_x001D_,«À¡ìÆlÒîÇÀáJÖêÿ_x000F_ÄÀµdy_³¨ÀÚæk"¹_x000D_ À.xt±ºÀJ~1ªç_x001F_ÁÀ_x0019_MclÅÀ_x000F_Â_x000F_ºUá¿À^ìSÏÀ_x0008_[iË³ÀÀô,ø_x0008_èLÅÀp_x0001_£ýeÀ¥ÀK_x001A_$Ñ5jÂÀÉÎè_x0017_^tÌÀTww.wÇÀ`ãÉÏ_x001B_Ù±À: t_x0003_ÆR´Àx¥_x0016_èëæÁÀÌÖ,_x000D__x000C_½ºÀ_x0011_e´â4ù´ÀÈL1B8_ËÀü¥iqNûÌÀRÍ65_x001E_­ÌÀpq_x000C_O´£¼À_x0002__x0003_°_x0001_É_x0002_I¬ÀªÆ«H%6ÆÀ_x0011__x0019_úô_x0014_³À_x0008_kæ;f²ÀE^zÊÀÌÍ_x0018_@ÃÀ\Å_x0007_æúÇÀ_x0012_:ýÛ¾°Àî²ß0@_x000B_ÄÀ_x0017_ëZß;PÂÀÖ_x0005_ã²ÜÄÀ«É*W_x0007_²³ÀXSÕå ÈÀÀ¥_x0005_Ín?¢Àò!_x0012_V£(ÇÀ_x0016_YÙè/¤À0jCÚ_x000B_ÊÀiµÔ_x000C_ÀÀlÄÖçG'ËÀ§c¨f%jÊÀ7äû^_x000E_pÅÀöÌ&lt;è©ÍÀÌ±w_x001F_è¾À¬ÆÛs¬ÍÀ¶5`ü,WÌÀ¦ËM°(ê£À_x0002__x0016__x0013__x0010_o«ÀdÚòìµH¹Àâó3É_x0008_ÖÅÀ¯Ù´õ]r¼À_x000B_±·_x0008_0ÇÀñ²_x0019_&amp;_x0002__x0005_îMÉÀ¯ãêD]9¬ÀE÷	/_x0006_ÅÀ_x0002_Ñ÷&lt;aÈÀ¿@"SEËÀ_x0007_Uï_ÔµÀÈ_x000F_E÷½ÀèÛ÷G_x000B_ÊÀ¥³ÿ_x0010__x0015_ÉÀdSÀÄ{ÍÀ_x0012_}A¼ÙÇÀ0z_x0005_·ÀCi»_x001D__x001E_µÀÆw2¬g³À!JsÿiËÀãa¥ÊÀDU¸ÃÀ(×Ë1Ü¿ÀI¸_x000E_ÔÕ¾À_x0001_ËTÑ_x0010_ÊªÀk_x000D_hTEÊÀ¬_x0003_$3_x0011_½À5ÿ&lt;Ó÷÷ËÀ_x0010_-T_x0005_zýÀÀx×ÜåÈÀêhÆpc%¸À®[_x0006_¥_x0016_BÀÀzjøã&gt;ÉÀm}y¸+¥²ÀÊ_x0004_'Ð¨´À`_x0006_Ö+u.ÀÀ_x001A_ZWì@vÉÀ_x0001__x0005_Æ²XE@ÏÀ^U8õV£À²±  ×ÃÀY­B{_x0012_¸À_x001F_o±V_x000C_½À(}{_x0004_dÆÀÌ¤ÆG©ÀSAÄi ÃÀí[]ÂÀ_x000C_1_x000B_ÜøÌÀÏz_x0012_ÇéÉÀ¾T:wWÎÀ"§±äýÃÀò²b^@ÚÊÀèd)"\yµÀûÂÿj¶{¥ÀÌ&lt;+_x0013_÷ÍÀÉ_x0002_s¶_x001B_ú·Àv¬â#8ÅÀänë±´ºÀ&lt;xd_x000D_Â_x0019_±À_x0016_Í÷4WÁÀ(±Dó_x0002_ÌÀ¼F _x0003_øÇÀÇMCÛ/¼±ÀB}N¬º³Àæèô_x0008__x0002_"ÀÀÀ_x000C__x000B_ZWÉÀ½!_x001D_B_x001C_«ÇÀ&amp;©7ºÀ¨k¿_x0010_}ÆÀ©_6_x0003__x0004_ÂÀl`£Ðl_x0003_®À_x0015_ÿ°_x0018_ã_x001D_ÄÀlè¡¸ÊÀÖíðæÆÀ[a_x0014__x000E__x0019_ËÀ¨R Y\_x0011_ÅÀÊ__x001E_ï_x0015_ÄÀ_x0002_h1=êe¾ÀIûâ_x001C_ÑÀÀè:©ÃÓ¶À×ùiJ0ÚÌÀT¾úYäÅÀHêx¹Ö*¨À7ÊþýAÍÄÀ_x0013_;:T¿¸À_x000B_"?_x0010_*_x000E_ÁÀØ_x001D_A_x0001__x0012_ÎÀ¬Øô)ÂÀ&amp;KáÒk¼ÀÝÐ_x0013_µ9ºÀ_x0004_Ð­Xz¿Àk#:&lt;aÆÀØ¦°ÎÀHæ¹¤ËÀ8Ù_x0003_÷b§À´&lt;Ë_x0014_ÄÀ+yAvºÀ_x001E__x001E_9_x001F_¸_x0017_¸À§nÈìÙÀÀó¼ß¶pÊÀ_x001B_¬^Ï&amp;1ÊÀ_x0001__x0004_ï^ªQy¾ÀøgÀg»¹À_x000C_{-"øÀÀö2ð(N×ÎÀ}7£Ù»ÃÀ	H_x0005_*gÅÀQ_x0012_´}ÏÀÂgò_x0008_Ï°ÀSõÃP?ÌÀXÿàÜ%ðµÀÑ_x001E_Y³À}ÃÀ_x0003_½Uª_x001D_ËÀ7Êõ@_x0006_¸»À_x0019_rF@y_x001F_·ÀÖ^_x0014_HzA°ÀÍ1çK_x0011_ÂÀ¼ª_x0013_Q½_x001C_²À4_x0002_'¢B»À_x0010_i_x001F_töwÆÀ·F_x001D_qºÀL×æ½¡`®À»ª£qºÉÀä_x0012_âæbÉ±ÀÏb´÷z(ÁÀuS_x0018_ª¡ó°À}Fw@^ÂÀÈ_x000F_Î´MËÀ&gt;_x0012_gæ)1°ÀÓ¯_x0011_ü¡³À5_x001F_¿ï|³À	rNî _x000D_´À¾s»_x0002__x0005__x0018__x001D_¹ÀFo6xÁÀ¼ì´öÒ±À&amp;Z3ïPiºÀ/+Íö¦»Àq{ñ¿ ÇÀÿ&gt;&gt;çÿ$ÈÀÒ­¾Xè_x001A_ÅÀ_x0008_¹|ÕsþÈÀÀ×D¤ÔwËÀ0v_x0011_Q_x000E_¾ÀK_x0014_i¤È-ºÀ³·ÙñHP¸À_x0004_MSÓlºÀ¾æfld£ÀGi½ÊÀ2Hh4ÄÊÀß¹ê ûü·À/_x001B_¡«î°ÊÀ[[[è_x000B_ÁÀÀA_x0019_ôpdªÀÂnGhKóÇÀÚ2­_x0011_gXÊÀ¦S´îCqÆÀF_x0019__x001E_ý×¸Àä¸úÇÀ^_y^ì~ÆÀ_x001D_4òçÑÅ¸Àþ´_x0003_µ+LÎÀ«ì_x0016_ªÄÜÎÀl_x001C_Ë_x0012_²©ÀN½_x0001_²X±À_x0005__x0006_êö×&amp;ÒÄÀW"iÇUÏÀÚÀ}n')ËÀ}_x0004_ã8~Ã½À¢ö®ßÉÉ·À_x0012_X_x0019_Õµ¤¶ÀU2_x000C_©î¸À¾y={ ÌÀÔÕÍÀy©ÆÀé_x0016_1ý¶«ÄÀØÝ4Ès)ÈÀ_x000B__x0010__x0015_µ_x0011_WËÀ_x000D_"-¾+]½ÀzeY«æ¹°À6_x000D_å¼Ù°ÀÚ¡Ns_x0006_¾À+ÚEÝRÌÀMÈ_x000E_b¾Àæ_x0019_I_x001B__x0006_YÃÀfáÀvß2ÍÀJK©½ÊÀäBËG®±ÀÑ_x001B__x0016_! ºÀ_x0014_ªÎXüÌÀHú_x0001_C_x0002_¬À_x000E_ÊËso·À¡_x000F_0_x0007_,jÌÀ_x0010_¸Ã_x0015_JÊÀ_x0003__x0012_ë_x0003_ñL«À cËÀN¥À,µÓª[ÁÉÀÁ[j´_x0001__x0006_2LÆÀ§6ñö_x0003_ÇÀâiÎîv_x0001_ªÀHe©f·Àÿ}¾çNÜÈÀ|_x001B_öÇÀM_x0002__x0007_=ÓÍÀÉá7btÃÀÈ%_x0007_XÉçÁÀÛÔuÒÁÀ_x0016_O_x0019_óò·ÀK&lt;M^_x000D_Ò·Àæ_x0008_ ÿÿ¯ÍÀ×_x001A__x0018_ð²ÀûIx4¸ÈÀ*ü2h2¥À5ï¼´VÄÀLÿS¸Ê»ÇÀx¨â­Â´ÀºÁ ùUÄÀtmF§¬1¤Ày_x000D_F_x0004_VÀÀ¢ü½4PÃÀòL_x0013_ÇðµÀCgà_x0005_]=ÆÀ¬¾[x®8ÎÀ?v¬oØ_x0010_ÅÀà£­1_x0013_/¾ÀL#qÁÀËû e±»À:¡s¯êx»ÀàîÞEµ·À_x0001__x0002_ûêOx÷_ÀÀÔ_x000B_·9.V¿Àb{Äý!è»À&lt;D^{_x001C_¢Àø_x0008_¤îHÐÊÀ&amp;ÅªEC¸Às`¹FÊÀ´T_x0002_¢EºÀËÕ®òZ[µÀ_x0003__x000D_ _^_x001B_ÈÀj_x001B_WÒ±SÀÀz_x0011_mç_x000F_ÁÀ¢_x000B_æ%â¹¨ÀÌDWÔr_x0003_¶À_6ÇæÍÀHÜ~_x000D_dQÌÀ¾pq¤SàÆÀZ&amp;ÄË_x0007_µÀ¤Ëå{n¸ÀS{²_x0006_g_x0013_¶À²;Xs3_x0003_³À5a_ú³¢Àú_x001D_¯l±Àn]¾¢ä}ÀÀ_x0011_þÏ_x000C_Û¢ÂÀ\üì\®Àê*T¥ÇÀ¬Q&lt;ß$éÈÀåý·%z_x001B_ÁÀÆgT_x0012_µÀX}Ýù~ªÀ_x0004_Qº_x0001__x0003_²&gt;ËÀ5..¨n5«À_x0001_±¸ÀÀ,0©°¤ÉÀÊ	j®Àf_x0013_}CQÇÀ¥_x0002_ïÈ\"ÊÀ÷.o_x000F_J¹À_x001B_Ó_x001D_å¾À8ÆÝè$±Àìø/ëyÂÀA_k_x000C_G±À_x0003_°5_x001F_è¨·ÀÏÁoi»À_x000E_¤ý.%=ÃÀæ+¢Þ «ÀJoa¹øÛÌÀÂßij_x001E_²ÃÀTÔeD.±ÀjËuÁÀ«'½î9¢ÌÀ®&lt;Í²¨]·À_x0017_	_x001E_Ñ_x0004_ÏÀ_x0013__x0011_«8\CÀÀ_x0012__x0014_]!Â®Àø[?G!ã¼ÀI¨_x001C_ÅÀ¾¢*ººÀ4XRÙÅÇÀt?×LìÔ»À°ñôGêO¬Àá_x0004_IsÊÀ_x0001__x0004_&gt;g,O_x001B_wÁÀä$Ó&amp;ÝV®À_ºZ_x0003_ÚôÉÀdVQò&amp;ÇÀ_x0017_X=¾SÀÀ$~J*o_x000D_ÇÀ]+ÐÈÀ^|Áÿ(ÌÀvÕõV¡ÌÀ.×ru_x0001_¯ÀÀ´­êª~_x0005_ÃÀºW¦ÊqËÀÀ¼6OEä¸À®	ó¢T_x000F_ËÀ ÆAÖ_x001E_ÉÀ¾±i+/¸À	Éé&amp;¿_x000F_¢ÀÇî¯ä_x000B_,ÂÀ'_`IÀÀ_x0005_á7åf¯°À@_x0008__x0018__x0002_¸ÀîëÕ3_x0010_³ÀêfQ_x001A_ÍcÇÀðþ7ÔAÉÀí)Éñ.~ÇÀªK­À_x0012_wø±õ`ËÀ;º°*ïÅÀ£ùÑã;Þ·Àð"nÃ´Àçf_x000D_\*åÄÀ,_x0003__x0004_ßF´Àì¢	U§ëÎÀ¨ÏêK±ÀÁ$ê6­ÌÀÂ_x0002__x001C_Zu_x0013_ÆÀ_x0013_%¡9¼ÀÑöLßÈÀõTAXâ¶À¼'1_x000B_e%ÏÀ:Ì_x000D_h	¾ÀZ_x001B__x001B__x0016_Ù¿ÌÀk_x000C_Î,Y_x0002_ÉÀ&amp;g_x0019__x0012__x0008_¥ÀÀ~b_Ó ÊÀ_x000C_H:ÎKÆÀÀX Á¬¹À_x000F_}nP_x000C_ËÀ_ª¹SËÀ_x0006_õh_x001B_äóÂÀ _x0018_ù%±À9²ëL­ÌÀ._x0013_Tv_x0003_ÍÀÖÀã_x0011_rS»Àä`PÂô°À_x0011_Í#¸ÇÀ&gt;~b_x0015__x001E_îÇÀvÒpâWÆÀ_x001D__x0008_¿(*	ÄÀ,#äqÖ¶Àx_x0008__x0015_ù_x0006_ÇÀÌÇösgKºÀ_x0001_¸¥%\ÞµÀ_x0001_	 ¡:R8â ÀÌ7+ÒÇbÅÀÊq»¥¢ÌÀÐçäÃFUÌÀîLqpÖ!±À ÑHWß¿À¯f¦ï)2³ÀR_x0013_½TF¸Ày)a_x0001__x000D_:ÌÀ_x000B_ùâ:ÅÊÀ_x0017_Ü _x0011_yÈÀG»µj®ÁÀ_x0006_q&amp;wìÙÍÀ6v_x001C_óÒÄÀBZàUÐ)ÎÀ{Æåe_x0002_fËÀ}Ø«,vÖËÀJù¡+¯À_x0004_âåÝÚ¿ÀÔryýÂÀó«Kc_x0008_á½À,PÀ=_x0010_¯ÈÀpÍ#ãö*ÃÀIIðL[ÀÀG=H+ÂÀ_x0007_ë_`_x0003_9ÈÀ7¸¤sl&amp;¸Àö@ûÐVËÀ¾[,G_x001E_'ªÀôjU_x0005_ù_x001B_¾ÀÂáön×½ÀqQw÷_x0001__x0002_.}ÇÀ_x001A_Ax¸±À^_x0012_Êq¿¸À¦³]HÉÀM%ÒÁÀªæUÍÀ(ô	ëAËÀ3Ø{cÝÈÀU7Ò_x0018_¿ÇÀ_x0002_õøº_x001B_ÎÀúüºû_x000C_ÇÀ_x0016_ðÅ)P¾À_x001C__x0007_Ägæ¿ÅÀ4_x0015__x001F_!IhªÀ_x0016__x0015__x0001_ËòáÌÀÛVÀ*Zä¸ÀtÆüb_x0002_¤ÀÞ+2y±Àò@ çÌÀ_x0002_9_x0003_mw¦À`|_x000C_)°ºÀº;ö£c»ÂÀÌ_x0012_«_x0019_§µÀêqòmÙÔÌÀêU	Qg±À_x000D_/_x001C_ïsÉÀÖÏjö¼ÀHk_x0005_Oéu¨ÀA^tÃÀ=1ðdá¯ÀSÛSj­|ÍÀ½ÊÅ÷¸À_x0001__x0002_Î8%¯êÁÀÑ:°ÍwXÈÀ¿D¿ò0ËÀóé dªÀÚ_x0012__x0007_6¦ÀÀÃ_x0004_º¸À&lt;YpjÈ|­ÀÚ_x001B_)áMPÀEFýtÜ:ÂÀëô£ÊªÁ¶Ày¹(r_x0011_µÇÀxYý³Àxªë`ÎÀ¤_x001E_UE_x000E_ÄÀ¼q÷O_x0010_u ÀH_x0006_&lt;M»ºÀ_x0010_OwzºÀ/;k`5ÂÀÓéT"Í»ÃÀUom'VÈÀ_x001E_Jl²_x0019_2ÉÀ_x0002__x0007__x0008_ô°À@§Q::ÏÀ:`¬ÒrµÀ¦þÖ_ðÆÀ(ï{·¸À)Ìàýx¸ÀÞâál$ÈÀå %:¦~ÆÀ´_x000C_Ü-ÏÀÔ_x0017_¨_x001E_CóÄÀª?P&lt;_x0001__x0002_°ÛÁÀ#{&gt;`&gt;GªÀâßÕ®_x0013_²ÁÀ·Áë£¸ÈÀjÆ6t{VÎÀ_x000B_&amp;P\ò_x000E_ÀÀZ±'kM½ÀO¨9_x0007_ÅÀÉ_x0019_©i¤«ÀQ`îôNÃÀê_x001B_ê oÂÀ_x0012_¡ù¾ÈÀêt±áäJËÀØ_x0004_yãx±ÍÀÚ¾`h°ÀÌÜ£×ÀÀN_x000E_º_Á¸ÉÀì_x0002_¨´ÀÀ1ÇM?ÄÀ#TIhø²µÀ@;øUVÇÀ)&lt;åJVËÀÞ+²«©_x001D_ÅÀ?êijvpÏÀñ±_¸·ÀÝ_x0001_¬ÚnÚÃÀft_x0013_6;_x001F_ºÀ~ÿG­d_x0017_½ÀÙ+ÉÀêµAÙú~ÉÀxÆïNm¿ÀKdõ4ä¿ÃÀ_x0001__x0003_M_x0012_ÇX3ÀÀØÊ¢_x001E_ÎÀ_x0013_5Êz¡«À_x001F_(Ê½µÌ¹ÀS_x0003_¿ÆÚÀxBËÃl7ÍÀ}õhþi°À_x000F__x0012_¡L_x0016_´Àû3Qî!_x000D_ÈÀSùÁJD»Àú¯¾|¡~³ÀFïm'¦¥Ào,¨|Ö¹ÀWºæ.«À_x0005_Üè á£µÀ5qRñLÀÀXPØÞº¦°À_x0016_4¦ð#[»ÀBÐ9À£ûËÀ©ÒáM$ÆÀ$_x0013_Cd¡ËÆÀõW_x001D_2 iÆÀ_x0013__x0006_*Ï_x000D__x000B_»À/pQz_x0002_ÄÀS)n!2Ï¶À±_x0012_;õ ¿À¡nî©¦UÃÀN[´[³ÌÉÀÎV_x001B_1l	¨À(&gt;Ì{ÈÀÚBsm_x001D_{½Àu_x0016_¡_x0001__x0005_ä.ÃÀ§ª{bS©ÍÀÿ©ÎîLÅÀßÀüºn¼À_x0014_¤~_x0011_¯3ËÀ"]+ê²d®À_x0014__x0015_«Æ_x0003_·À¼e9×_x0004_ÅÀ_x001C_]Øû!ÄÀ¨¬qz{ÝÉÀ8EYHWÅÀ{±å AlÃÀ¢¤_x0011_#áèºÀ_x000C_%x_x001E_ÿ&lt;ÇÀ_x001C_P£ÎÀ_x0002_!)ÊÀæ ÷_x001D_¢¶À_x0003_=ÂÏ²À_x0018__x0010_¦_x001C_¶:ÍÀú3_x0017_§_x0010_ÌÀr=_x0001_UnÏÀ=Â¾'»³ÅÀêÁf6_¿À+Ö_x001F_5¨ÈÀtßó¾ÁX¸Àäu£W¯ÃÀ"ññôH´À_x0001__x000D_nÌ±Àü&amp;±qh¶À_x000C_:ëÉ2|ËÀùLµ±¼ÂÀÁÊ`©ÎºÀ</t>
  </si>
  <si>
    <t>d9fb9e35e7ae038ddce98219901be4f8_x0001__x0006_«pÿ2ö_x0006_ÆÀ'è(~ÁÀF_x000F_2_x0003_¡¯Àr_x0014_Ã=÷rÂÀ_x0017__x0003_Ç³ÇÌÀAD/¿zw¹ÀçuBdH³À¿_x0015_ÊT_x0002_¹ÌÀF_x0016_¹ôÆÀ._x0004_À_x0006_º½À_x0002__x000C_ÀV	BÌÀV&lt;ÖCÁÀ_x0003_ãW_x0008_ÉÀØ@÷®ÊÆÀnù×_x0005_ÊÀtùl[â`ÂÀDY2z	 ÇÀ_x000C_%Ðñuh¤Àâ_»m»[ÂÀï_öÿ©¼ÄÀ"_x000C__x0017__x0018_6¹Ài_x0013_°&amp;K_x0007_ÈÀáåO_x0005_nÃÀÊlP!9ÍÀL:'0ú½¶À"/VeßÇ½ÀÐ?_x0015__x0002_Åý±À_x001C__x0011_g_x0003_ô¿¾À£_x0008_¬´ÅÀÔ#ZoÉ¸À1Vr¨ZÅÀó(¨_x0003__x0004_%KÍÀ&gt;§YC%ÊÀ~_x0006_Ð_x0006_ºÀ¸ÛáKy-¾À_x0001_ËçVö¼ÅÀcdô³T©ÌÀM®ËÙE¯Àº_x000B_x?ÂÀb^SGÏÀø7po¬ÂÀ_x001A_Z·,_x001D_DÊÀòEFÒØ_x0012_ÎÀ'_ýig§ÃÀóx{´ØÉÀ_x0019__x001C_D´&lt;ÈÀ}~bÇÀÎFpnVkÈÀò¿X_x0005_½-ÆÀ´þÎóÄÀ_x001A_Eú8]³ÀÖ4l²ËÈÀ¿_x0015_zfÚk±ÀØMÉmCÂÀ~V5_x0002_w°ÅÀ¶ËQR©Û³Àz(_x0008__x001B_«À3iN@_x0016_óµÀ½#¿Ì·lÊÀÔP5^ÂÀ	­ß_x0012_©_x000C_±ÀîÎi)Ñ	¾Àá!V&gt;_x0002_ÍÀ_x0003__x0007_h(Æl_x0007_ÅÀÂÅÕa»)¾À_x000F__x001C_»L_x0005_ÁÀT¦íÃÀº_x001F_E_x0004_l¶Àí@Îº_x0013_ÈÀ_x0007_ñtBú_x0002_ÌÀWëó=Ý¼Àª_x0011__x0005_ÙEºÀðò_x001F_(%v³À[ç_x000C_J ûÊÀêâpwËÀ__x0006_ñòÎªÌÀ?4H,¾ÈÆÀCrø_x001E_ÁÀùï]ä8ãÆÀ¶ØÇ¬v¬ÀÞîJ`ª_x0011_¤À{l+ÎoÙ¿À¥úv+Ïè¿Àîµ8T¡»ÀBü_x0001_»ÅÀüÐÿya®ÇÀüÙ_x000F__x0003_ÃÀÉTÏ_x0007__x0001_¿ÆÀÎ½ïQüfÉÀ§øá"ÓÎÀzHe_x0007_¤ÀÄ7AÞ{©ÂÀéøêÃ¸ÀÕûÿz+»À,Îgp_x0001__x0003_gÌËÀ²_x001E_x÷^òÄÀ3w#YåÀÀhÞç[Èk·À^Î1_x0004_²À¨Z\-_x0002_ÉÀî&lt;_x0003_¶g»¨À1Ä`¼pMÌÀR»ØÖ_8ÈÀL"qq¹À~N÷EÎÀ_x000E_NX _x001C_²Àhiïß·ÀºU_x0001_g"¬À2_x0011_ÓO_x001B_oÍÀÌX.úy(ÆÀ3CÜ§ï¿ÀÿÚ¤_x0007__x0007_õ·ÀøKvh¢¬ÀÀº®_x0004_bU_x0005_ÍÀ3H-BÌÀ\C@× ÍÀ*júQI*ÉÀ®óéÖ2ËÈÀqÌâ®ùÌÀ¥_x000F_4W8ÈÀD?ë¢åÁÀ&lt;E[*_x0001_ÍÀc1°ÏÂ°À2Çü&amp;&lt;_x0019_ÈÀ´ä) Dm¬ÀòÙV_x0001_³À_x0001__x0004_²ñZÒøÓ¼ÀÅ%È\;´ÀäOÇn®Àú_x000D_3_x0002_ÇÀÊ_x001A__x001C_ßä)ÉÀÓ×ë_x0006_)¹À¥Pa¡a4±Àò®K_x0016_àÔÌÀ,Ñ_x0013_ÎÃ"ÃÀhê&gt;=JC²À5±{ ¨ÀÀ~á§©åóÌÀ\d=¢ü¯À_x0012_2ÍÚoÉÀX¦_x0007_hD®À_x0002_Í·@º\ÊÀæì8_x0002_w]µÀD¡YÀ¯±ÀwW&amp;U4ÐÀ¡Ô_x0001_Rþ³ÀÞÚ·õ#æÌÀ_x000D_á%ÕîeËÀZ¦Âp_x0005_ßÊÀÎ_x0003_^t	¾ÊÀ_x001E_æNl_x000F_Y¹À_x0015_@c¾À&lt;Út}ç ÅÀÊÔå+y;ÀÀã_x001D_äÎ_x0019_ÁÀ_x0013__x0012_¥fh/ÉÀj?Oÿø9ÊÀJübÃ_x0001__x0008_ñ«ËÀu_x0012_?¯AÂÀ(_x001D_·¢_x0007_ÃÀ05_x0001_½êÊÀû4á¯_ÆÀIÛ´/u?ºÀçgZ6¡¿Ànu_x000F_þ_x001D_¢ÇÀ_x000D_?éy?iÀÀ´þs_x0008_,·¶ÀIìî¥ÈÆÀcHdÝ+ÅÀÛ_x001C_=ë_x0016_ÂÎÀë&gt;ñj_x0017__x0004_ÇÀXï4÷`ÀÀfÜ_x0012_ÆcºÀò6å_x0006_É»·À SòÃH¹À_x0013_L¿¬&amp;ÂÀàú_x0005_æ¿À·#Þ=&amp;ÏÀ«ø`*Å§ÐÀÔÅ_x0002_e¼ÎÀj¬ºOÉÀâ~è_x001C__x0011_¸À+ÎØÒÙÎÀ¦øKkÄÌÀ_x0003_põº&lt;S»À¸Z¶é#ÄÀÌãHÐX_x0018_±À_x000B_23_x001E_WÁÀ¿k(»áè±À_x0001__x0007_©q_x0003_Üu¹ÇÀ,Ø_x0006_ìÕÅÀå¼°5_x001E_ÌÀ®8îtÊÀ¹¬Ù®×¦ºÀ¯V_x0012_vtþÉÀ3)/_x0006_çèÉÀÌÃ]ùkÈ§ÀFvVt_x0004_ÁÈÀ:Ó¿:_x0018_[ÁÀ&gt;_x0016_zU´ÌÀ£æ¶òÊEÃÀÆÄ¦Q¶ÂÀØîÒ_x0015_´­ÀA_x0015_A,¡«ÍÀF{_x000D_U¹R¶Àr§y-;"ÊÀï`×ìdûÅÀ½¥U1ÁÀÍFaÎÿÑµÀßË&lt;a¸1ÌÀ&gt;ª¨Z3 ÀÀný8ò¼ÀpN_x000E_{ÏÊÀA¶GÝ_x0005_´ÀêÄ_x0003_ÁÀB_x0004_wmÈÀÀ_x0002_`~¢ÎÀv16 «&lt;ºÀ_x000E_ÜöFßÆÀfì_x0012_Ëñ´ÀÖ_x000F_6\_x0001__x0002__x001B_0ÇÀ_x0014_råtñÇÀ_x000D_¥cíáÅÀï(.!7Ñ·Àã`IÁNzÉÀ¤qM_x0008_½¯ÅÀÉ¢R+ªÀÀ¿ÛÂ{,ËÀÿÑr^ÈÀfO_x0016_ÉÀy_x001A_0D\UËÀð7£÷ &amp;ÁÀ³ìbãï¶À®é÷©xÆ«À6[/×¾ÀTíÀP¤ÇÀ"þZ_x0012_»¶À°ËÂÀ&amp;ì Ç¬ÀýèYzõ3ÁÀ_x0010_§_x001D_MëÃÀÇ öû_x0004_ÔËÀ«FcúáÌÀømâ?Ä°À¸´¬ëm¸À&lt;]å·ÏÀÉO_x0012_d_x001F_ÏÀ~|º$j¬ÀNÿ°Ù?+ËÀ*Ü_x001E_yÉÀ·l_x0015_Õs½À©T¢_x0004__x0015_ÈÀ_x0004__x0006_ð©&amp;_x0004_SÆÀ|v&lt;_x0016_áÞ¿ÀÙØ¾dÆÀû_x0005_B_x0001_ºÀüVÍZ7ÌÀÞC|¾_x001B_MÆÀ1VP_x0005_ÁÀ$ê®éòô¾À¦+yÔæGÁÀ÷%¹±ùÊÀ´´5ËÀ¼_x001B_ñà_x0004_º£À&amp;uÂJ¥ÀÞþ_x000F_½_x000E_ÅÀ.¥í2ÈÀaW_x0012_àTòÅÀÄ~tkÁÀ_x001F_a (_x001E_³À.b¹_x0003_l´ÀeU8sü¶À»dC_x001F_®mÏÀ³eÈ¬[äÊÀh_x0010_ÚEf/ÀÀTL¨(_x0006_ÐÀ_x001B_jàð/p»ÀüsòôU_x001B_²À	/í(¨¹À_x0012_G#bïÄÀYýÕ6SÒÀÀ7_x0002_uØÀJÄÀÊ_x0002_X®ê®ÀûbØè_x0002__x0005_þ¹À_x0017__x001F_=}¦ÃÀnÆñ©n½¼ÀWÅ­ÓÈtÄÀ*¡cÛ_x000D_°ÀÌ°l+­ À_x0003_­ÞÍÅ´À¸_x0010__x0018_çp¦ºÀ &gt;	WñGÈÀÈ.©É_x000D__x0010_ÄÀ_x0017_À¼"¸vËÀ_x001E_ij±_x001B_Ë°À&gt;I¶	¬¾ÀÃìÆ\íÈÀ_x0018_åY°±À&amp;â`cSµÆÀlß_x001B_ÇÀF_x0003_à7_x000D_ÂÀèöÅÓ3ÑÌÀoî_x0005_µ&gt;ÀÀK9Xa^³Àí_x001C_×¶¨À_x0001_õ"fìÃÀ_x0010_ÑGW_x000D_ÌÀ_x0004_õ_x0017_lãIÈÀyÐ_x0015_¼ß'ÀÀ]a¥_x0017_Î¹ÀFa&gt;gÿºÀú¿ÄÀ»yF_x0002_M7ÊÀîÙtÞË²À_x0010__x0002__x0007_X¹ÇÀ_x0004__x0005_ ½éfÍÎÀL6ÊaHÃÀ_x001B_¼_x0011_YÏÀ_x000B_½S]_x0012_ÂÀe_x0006_ê|Ð_x001B_ÅÀ¿Uy+93ÊÀqq2ð|ñ³ÀC_x0014___x0002_Î÷ÅÀ=_x0003_µwÇÃÀ½L/{&lt;¦ÂÀ"ÜÊT©¦¼À_x001D_íèevíÊÀ¢;ÿÅÀ_x0001_¿k_x0007_t¾ªÀs+ØÝ¥{ÈÀH$¡¸ÔÀ«À&lt;àEºÀ~×²_x001A__x0018_t²Àº4Ê_x0004_âß¢ÀÚíýSëÜ­Àá"[Þ_x0003_ËÀöÚÆÛ$êÍÀt¦££E³À½ÜW"*ÌÀ_i{»#bÁÀ_x001F_¶øFÍÀß_x0003_ÀÑ_x000D_ÈÀ4-_x0008_¯¶ÌÀ`2_x001F_1ªÀ_x0005_]B_x001C_ï_x0019_±À_x000C_`_x0002_ck4¶À«^é	_x0002__x0006_ä¥Àa¦_x001E_»éÖÆÀÎqÌJVH­À_x0005_x_x0007_ öÀÀ:©æíä_x0013_°Àf Ò_x001B_iÅÀ¨.cÕÂÀÆ_x001E_1~Ôà¾ÀI_x0003__x0007_ÉyËÀh@í9ÄÀeºè&gt;_x000E_ÐÀÐÏ§TfT§À_x0012_¦_x0001_8Ü_x001C_ËÀ_x0012_#öUØÌÀþ.¡G²¼À_x000F_A_x000F_*½Àj³ØkAû»À.,»_x001D_ÒÈÆÀ_x0008_g_x001F__x0015_DV¼Àd}&gt;j¾S¿À_x001A_»Ù_x0001_ÚÃÀOü_x001C_ÛwÙÃÀ_x0005_§Ô_x0004_·ÄÀP¢_x001D__x0004_°3¹À±©¾cÃÀ?{TçßÃ²À4e_x0003__x0011_óÉÀ 1r+ØÌÀÇ_x0004_a_x0002_ÅÀÆ)G_x001E_1EÊÀêýP+ÚÈÀ.%ª/pZ»À_x0001__x0003_À+jÉÀ+ªñ$òÊÀ¬¹Ö_x001C_|¶ÀcG9ÂêOÅÀZ]ßªÅiÊÀ_x0018_·gcðFÉÀ@¿_x0016__x000D_ç²ÀC]a¡0ÀÀc`÷çñÆÀDà8)«_x001F_´À_x0007_Gõ²75ÄÀ&amp;ÜÕe_x001E__x0013_ÁÀ'eF´KÃÀ¨S}óSÆÀG_x001F_ÿå®ªÀl9³Û&gt;â»ÀÈC_x001B_`¦_x001B_ËÀ5Í¯Ñ/BÅÀæ2¶sqnÎÀäù_x000E_¡Á³ÀOÁ£õ_x000C_ÂÀ_x0008_Lí_x0002_1­­ÀRU_x0016_J/¿ÀÆ_x0019_E_x0004_ËÌÇÀJ{¬Bk¯ÈÀÎû¨Ú¼°À,¯¢ºX´À×m­_x0002_wÆÀÇ,Ún¿À&lt;Ö_x0003_ì=ÇÀË¨M[#ÌÀ _x0004_D®_x0003__x0005_¬ÃÀÀ´®«_x000C_u)»ÀÂPôñÂÀ_x000C_ÓÞ¶=_x0006_¬À_x000C_!W2@¥ËÀ0äÑ ÷ÅÀÃ±ß3°À8GÖàËû¬ÀÍ¬'RºÀnF$3A¾À´A±àºPÎÀâ_x0006_tÙÙÈÀf_x0001_c½_x0018_ÎÀÞ_x0004_3y_x0003_»ÍÀ¨ð_x0015_Ö_x0015_ÁÀÑø_x0004_V_x000B_¾Àè_x0013_Ö´¸À%éé_x000B_5 À·«Ä7\ýÈÀ²S~_x0002_BÄÀÚ"|ÁYÆÀNÞ4Có_x0011_³À·¿ýi_Ð«À¥£Wè&gt;ã»À_x001B_ùå²ÎÀ­oÌÕò«À¦7Æ òÓ´ÀÝ]jïÃ»ÀXÁ_x001D_é¤ª½À$ØL9°ÂÀVú~»ÊÈ¹À#í³ÈÀ_x0002__x0005_°_x001A_É;ð/¬ÀÌp-_x0012__ ¶À*_x001B_õ`he·À_x0004_u÷¼_x0012_ûÌÀØ_x0001_e¼hÜ¯ÀÔ/º_x0019_4á¤À"_x001A_Ö)ÀhÎÀP_x001E_ÏÛ_ÔËÀ_x000C_¤¬ò@ÇÀ5F_x001D_V]ÌÀ"i	\[ÄÀ®I³_x001E_éÃÀrÁiÖe¿¼Àw0A-Î/ÃÀPþÕßäf´ÀpS Ä$_x0015_³Àê Þ©_x0012_ÖÁÀ_x001A__x0017_â¨°À¼°4LÍQ¯À¦j¹´_x0001_×ÆÀ_x000D_ µq²Àe]¾èÒEÌÀzêÖ	tß­À_x0003_X	úànËÀOw_x000B_m_x0011_»ÀJ_x0007_6E¼µÀbÈSö=X¢À«OÆW_x000E_ÏÀT(Ç©ÁÀ(í]_x000E_Ü^ÅÀ#Øßqb«µÀ_x000E_Jð9_x0002__x0003__x000F_£¬À_x001F_Y]ñ[ÇÀ'~_x001C_	ÊÀÏK]9ÌÊÀ_x0014_,WyHä»Àe~Ê³6ÐÀÿ9¥ ²À_x0011_+uëöçÌÀ¢÷îfÓê¾ÀZ=Ø ¹B·À_x0014_é´ç!¨À(UÛå	ö£À|Ð_x0018_5ÀÀÄ1+:ÍÍÀ_x0003_ÕMPå_x000B_¸ÀÚòkJÑÍ·À·ç_x0016__x000E_]_x001E_ºÀöF5ç÷ÂÀú_x0018_x_x0001_Ó¿ÀazÔë½À$(Ä³;M²À_x0012_F#Àu·ÃÀE¬·£¢ÍÀÁ¾y_x001D__x001C__x001B_ÅÀ®}9~gÈÀ¬ÓhûvÄÀG.¹¾èà°À_x0018_+ãCF%ÂÀ_x001A__x001A_¼IÊÀ_x0018_f8ä´?¼À-3ªrc_x0008_³À[¾+z·ÈÀ_x0003__x0004__x0010_´ÊÿwºÀp&amp;37·Í¾À_x001A_Å_x000E_Ö_x001C_ËÀyZw÷ÌRÃÀtª?ïÈ_ÇÀr_x0001_:Óc%ÁÀqÌ_x001C_uå²À NÑZ%/ÃÀ_x001B__x0018_Ô`ø¼Àâõ_x0008_ à ­ÀO_x0004__x0019_»óÂÀ0¾ÍçS_x001C_³À	mp2GÜÇÀ(¸i/LÀÀT_x0002_£wÈÀ0Q{Qoø²À"å_x0003_xþ_x000B_±ÀúMà_x0010_ÁÀÊLNåá¸À_x0002_¯v=ÒºÃÀVu±zíõÊÀV#ÊÝ¥¥Àp»tBhÄÀ^U_x0007_í­K»À°IBÁXÊÀ½·ïMýðÅÀ0_x0016_EÑÃÍÀ±§âs1ðÄÀø·_x000B__CÐÀÔuâ½_x000F_*ÌÀ)ï-dÂÀ¦zè_x001A__x0001__x0003_Ô:ÀÀ_x0003__x0011_£¥@pÍÀÌÊ)f±Àº#_©eCÄÀ_x0002__x0005__:RÅÀ©rEÄ_x0016_·Àêº¸¸_x0013_Ù¦ÀÔó_x0019__x0015_¨ÇÀ´ÕQ@÷4¹À`º@p%®Àh£_x000C_Ï&amp;t®ÀF_x0015_ó¹çç­À¨Äd	_x0002__x000B_ÇÀfÉ0ÂÀ(3îï½À;EÜ·MéÂÀFi_x000D_r¸%¤Àî[Æ3G2ºÀ²j°_x001E_ÃEÅÀ¶%ª ÏÀÆÃÑ_x0011__x0014_E¥ÀZ¹_x0012_û_x0017_ËÀ¥÷_x0012_ý(°Àª_x0016_cº£_x001A_®À_x000F_Ã7_x0014_Å±ÀÐÌ¤ôÚyËÀ_x0004__x000E_ý¢QÁÀ_x0001_Îeó°ÀÀÆc)ÚB£À÷Ýdì,ºÀær])qÌÀ0ä_x000B_,®+ÅÀ_x0002__x0008_´¥Ú0Æ²À/_x0006_n1X½ÀÇÐ½Æ§ÇÀÌu _£¹À_M´i_DÆÀ_x001B_ümð_x0004_°¶Àj+ÿÆ±_x001F_ÄÀö_x0018_dnÐËÀ·F4_x000E_±À2Ø=5Ì°À¦ä·¬ËÁÀT·ã_x0007_¤z¡À_x001F_Ãæ,_x0003_ÃÀ_x0018_¹ïã_x000F_ËÀ¾Ù[¼µÀÐr¹&amp;"²Àh, Å_x0011_ÎÀ¡ìð0%®À_x0001__x0004_®°9£ÀDsr¸À¶Òu+ËÀ_x0010_cTÁÀ+s_x000B_¼ÀÇ_x0004_´ÃúÎ·À4XÅÚ3¦ËÀ·ÊsDÀÀðO§&gt;_x0006__x0019_±À_x0017__x0005__x0014__x0004_Ë¹ÀKnZÈ_x000D_ÉÀögÕ-ÊÀU4+¯_x0001_§ÅÀ¤3_x0001__x0003_á4¸À=_x0004_ø,ÈæÄÀM~Pa&lt;ÊÀ	sÖ_x0016__x001D_ÌÀ_x0004__x001A_V¶T5ÏÀ8iß,_x0014_¼©Ài#_x0013_Û_x0006_ÂÀª¼Û:í´Àèï].£·À¸Þã&lt;-¿¾ÀÍGËóçÇÀº§1¦K¸¾ÀSÃ«ñfÇÀ{qjÊÿ)«Àßª+æZÜÊÀÞ½Ôä·°ÁÀé*Úüg»À·Ò_x000E_ýv¦ÀrYyæ½å¼À_x000B_fs_x000C_ÝÉÀ±sÙÿ;ÇÀ&amp;½Î¿S3ÊÀfT_x0003_®(l¹Àbz¨_x0018_[ÊÀ6ûÇ8âÀÀA¿ÇÝÁËÀï_R`Î´À¼% )O¸Àî_x0007_fºF^ÀÀräò_x000E_.µÀ_x0006__x0002_5S_x0015_¹À°5ÀùdE¿À_x0002__x0005_®ù_x000E_Üq©ÀÞÜ)_x000B_Nq½À_x0004_/_x000C__x0014_60ÌÀå»Ñq7´À·RØK¡zÆÀê_x0001_®Ù¨ÏÀ§MÔìv§ÉÀ7_x0008_IëÄL¾ÀÊ±"éÂ_x0018_ÆÀ_x0003_"B^dÕÅÀr&lt;°âU$ÅÀú_x000C_dñ:¼Àà@&lt;_x0018_*èÎÀ_x0014_/7'§ÀÀ^9­kcËÀ"ÃR«ÄÀÄº¶OÆ«ÀY³n5)©ÈÀñ_x001E_Q$ûÂÀ;¸ü_x0017__x0019_%ÆÀØ_x0018_À§§_x0002_½À¶ÑýýÛ0ÈÀKà¿+¯ÀÀ_x0001__x0016_}ÊHv³ÀlõnÑ«·ÀD¾©_x001F_MÇÀyär&gt;LÕÂÀ(ÎFw·ÍÀzÙºüüÅÀ_x001A_0Ï!¾ÀÀ±_x001E_úqÆÀ=ÐM:_x0001__x0003_æÅ¾Àd÷0¶ÈÀ_x001A_ëé¹Í_x001B_¬Àîâ[zsÉÀ(!oóÀç Èw³À4ãEìì­·À_x0008_¡pÈS_x001D_­ÀÓzX¨ÍÀEo4_x0013_ÓîÈÀVñ2!~ÏÀ4¦~_x001E_vÐÀMª@»À_x0010_AÔSiÃÀ_x0004_ÛSµä´²ÀæJy rÐÀèÒEK:¿À_x001B_+tööJ¶ÀF_x000E_j&gt;s_x0004_°À5û¯_x0006_¼ÙÄÀ?]÷bØ~ÈÀ©`qLgÇÀÚ=F"N_x0013_·Àø#/Ø­ÁÀ_x0013_¦f_x000C_Ò_x0002_¿ÀÄT¼þÂhÁÀã_x0013_Ï¦áÁÀñ_x0014_3Ê¿ÊÀI°ØÛ8ÖÁÀFêy_x000F_ÏJÇÀüuë»_x001E_ÉÀ_x001F__x0015_»_x001D_¯À_x0001__x0002_zþº×_x0010_;¥ÀÜvF_x001C_\µºÀ_x0007_?Í½I«À_x000F_)×ÎîÇÀ¥|°óY¶À²¥²kTÞ¾Àñ]~ÄÀÎU_x001E_U_x001D_fÈÀ1Ö-ÆÊÀ¶@G_x000E_«À´AJ_x0008_b/¬À§pë§íÄÀ¾9K¹J_x0001_ÉÀüæ66q/ÊÀzµÁ_x001D_ý_x0011_ËÀ|_x001A__x0004_AkH±Àt÷_x0004_W_x001D_ÃÂÀ$MÅÂ¸À1Ø'ÊÍÀ_x0010_%_x001F__x0013_UÃÀb_x0007_fhí9ÁÀ¼a_x000F__x000B_§_x0004_¿À_x0004_VPó®4¼ÀÚDM4ÜaÇÀû¹¦_x0017__x0001_ÈÀÜJpA¥¿ÀU"_x000B_á¢ÄÀ3ôø{\_x0010_ÉÀh@¦ÂÂ%ÎÀpúGQRÈÀ©´+R_x0007_¸Ào¢a_x0001__x0002_Å§ÎÀÁ_x000E_+IöTÆÀ¼Ë_x0016__x0015_ª¿À3_sèfoºÀÖbVÓ&gt;ÁÀÔáTùògÀ*Zc´«mÉÀd_x001F_W7+cÍÀ6ì_x000B_6Ô¿À6ËUØ_x0008_ÃÀb;e_x0011_&lt;eÄÀ6®¹3u4ºÀ#*&lt;&amp;èÊÀ`Ts¼_x001D_±·À*_x0008_ìß~®À¡F%_x0003_Â´ËÀl!_x0008_©]wÌÀ_x001D_gaj&amp;=¿À¾Ú]_x0016_Çà°Àx_x001C_ØÏÀÔf_x0007_æ=°Àï_x0011_Â_x0008_ã*ÌÀÄí{JN½À_x001A_5Z´*òÊÀÃ4íÈÎÀZ¦Æsv¶ÀSÄ,Õ_x000E_ÌÀFj\(\ÂÀÙôsázÇÀ _x001D_kÒºÀ_x001E_÷W(úõ­Às_x0002__x0019__x001F_ëÊÀ_x0001__x0002_âÅL_x0017_{ÈÀE¸¥9ëV¢Àü\³6õÌÇÀÆF¶_x000E_XÌÀb$â]ÊäÍÀ_x000C_IñûÂÀlÖ_x001B_2_x0004_ÇÀ¥Íï²ß&lt;°À#­Q¡ò_x001A_ÉÀæ&gt;æ¢_x0001_Ü§À/_x001B_MÁ_x000E_LÂÀ°ÝÓá_x001E_2ÐÀ\ðT÷ÓDºÀü»_x0006__x001D_ûÀÀÔtÎèÎÃÌÀ[]{ÈÍ_x000F_ÃÀ_x0007_Y&gt;.Ð­ÀW&lt;_x001B_t¨Q¹Àû|²iª£ÀÞ_x0019_áè$·ÀU!È\`ÅÆÀÉd[·eÀÀÄ@Çw2ÌÀ&lt;_x001E_*\ÁÃÀäúbZs¹ÁÀÉ9«¦Í~ÁÀ|_x0010_©9&amp;³À4ëÊ_x001D_ÞSÄÀÂ£÷p_x0014__x0004_±À´¶'ÐàôÁÀ^Ç_x000D_= 1ÊÀ4]Ä_x0002__x0003_ ÚÆÀãéiL¤¾À¾_x0007_û_x0016__x001C_ÇÀ_x000E_$&lt;¢oDÃÀs½Ð5gàÉÀÇxSËÎËÀkbGØÅÀ_x0010_e¥­ÀJ_x0007_ÑB_x0003_ÇÀGÊ_x000B_© d¹À¬²_x0002_êoÈÀXÈû/_x0011_|±Àd]|Êã¹À	ÔKå÷åËÀæyË	!ÉÀ_x001E_¦^?ëÑÅÀ_x000F_ï=(¥/ÈÀ_x0015_õ39ÜkÏÀñF_x001C_ß_x001C_Ã¿À¶\JÛ´ÁÀÝ_x000F_ìä_x001C_QÁÀI_x000D_×_x000F_·¬ÊÀIOïa¦­ÀCñ_x0019__x001D_ª_x0001_­Àï^_x0001_?Ú ËÀ_x0008_Ìþ¿_x0019_^»À_x0002_1AüÝ½ÊÀ_NT£9ÀÀ&lt;¶DM©ÀGA(ñÔS¿ÀÉgç_x0018_¹½À_x0017__x0007_ÿÏPDÃÀ_x0001__x0002_ú_x000B_ëz?_x001E_ËÀZ|_x0010__x0012_[N¹ÀWk¶+ÅÀÈÂÙ¬lÅÀH[dåGòÅÀ²È*{}a¦À÷&gt;&gt;ÖxDÀÀ¶,(_x000E_GºÀPêEôù}¹À¼~bÅ_x001D_ÈÀÀ,¤¯L¶¾À§Xn_x0006_ØÖÈÀ#Ð#óî*ÊÀLK_x0019_V·ÄÀ¡Æ9ZQr¶À_x0018_+¨ù_x001D_s»ÀØ)°&amp;v)ÐÀ5%ËÉ{ÅÀËÆV¯_x001D_,ËÀ_x0018_:Cæ_x0016__x0018_·ÀÄp´õ_x0011_ÅÀÀ]ÔEjÌÀAõ@¢!³ÂÀ4(jÄ¿ÀøJÔ_x0011_òv½À®ôÇ_x0011_qÅÀEùN°ÀÛ_x0001_»YÌVËÀíÁr_x0002_¯À1W_x0019_MüÈÊÀ©Ì$ÄÅÀß_x0015_-_x0003__x0004_üºÀdYfUr«­Àéç[ç§ÍÀÆÄ¯Ó=ÑÀÀjÀ=_x000C__x0006_LÍÀ´Ýðy¬ÀêA_x0018__x0004_ÆÀ_x0002_ 8_x0004_4t½Àþ	pLËËÀv_x0002_fº_x0016_gÃÀL._x001B_9·À·K_x0006_ÀËÄÀ_x0016_,ãwôÍÀÖpö#ÞU«Àª(î¡å³ÀI ­90ÃÀDµð-ÐÀp~ü6¿Àâ~¸ËËÀÓÕTØ_x000E__x000E_ËÀ;HðCÑÊÀmP&lt;½ÂÀ» éú*ºÀ&lt;¨Ê¢¡W¹Àø_x001F__x0012_N¯³À¹¢!ÓA°À2_x0012_Û&lt;§Ê³ÀèüÇ¸Ã³ÀöÜ_x0016_YØðÀÀÖ_x0003_%_x0001_ÀÀµ¨iÀÀ¨ß¢³À_x0003__x0004_í_x0002_&amp;G©ÍÀnáÚÛÐ¼À×å×tvMÅÀØ-bjlUÃÀ~«:¹©¾ÃÀôÙ_x0010_$ÄÀ»q¹#ê§ÀÞÿÄ[ÅÀ#§w_x000C_G¬ÊÀ_x001D__x000D_Ï¸ËÅÀ¦z_x0013__x0001_®¨ÀE¬ßUKÜÊÀ2¨_x0014_zÌ9´ÀÄòù_x0017_YÈÀþøþÙÄÇÀ8mI±³ÀÀë{ûm"ÏÀ.æxq'Ì½Àòc+Ï#»ÀÒ_x0002_5rJ6ÊÀ¸_x0006_ly¬À_x0018__x001F_kíÖÉÀ©{ýêTÍÀS«ñ¾_x0017__x0018_ÍÀ@ü¾4aÊÀ/:ä»ÑÖÆÀ	*Â1_x0018_aÇÀ_x0014_nãû_x0013_ÍÀõý+_x0001__x0005_²´À`_x000E_cÊÀ(_x0018_,­ß­ÀûÆ_x001A_é_x0001__x0003_¢_x0002_±ÀQ_x0017_â]_x001B_àÈÀ:Â7¡´_x000F_ÎÀÇ_x000F_Re©ä¼ÀÚSüaÌÎÀ_x0014_Ê!½_x0011_ÅÀ_x000E_ÅqË;ÏÀ­®ÉeFãÇÀ,_x000C_u+|Õ±ÀÆD¼»_x001D_¼Àò_x0007_.B²_x000B_ÂÀýÅ_x0006_6_x0004_½À\*1ªà¿ÀmÊWSXÈÀR³G%·BÀÀ|ÕÆ0YÎ¬À¥Ì_x001D__x0005_¬ÀgOØ_x000E_&gt;ÁÀÜN-CÀÁÀÞ{é}7°À_x000B_a7é=ÄÀñ¿ÉºÕÌÀ¡voØë°ÀÇúÜ_x0005_¨ËÀ¶­_x0004_¨!/ÌÀ6Wh_x000B_)¿À¦vÈ¯tÞÃÀÀØ´5³ÝÂÀ¦!_x0006_Avd±À¹_x0019_ê41´À% 8üÇ.ÃÀwæ¯_x0007_uÇÀ_x0001__x0002_þ_x0019_Þu&gt;åÇÀF_x0007_´×Ý´À_x0004_ü_x0013_9ä°ÀnuhéÂÀ¬|&gt;ñSÆÀA½_x0007_ÿÊÀ*ÉB#¹À;!ÞuüÇÀa_x0019_ÇÀ _x0011_BTÜÈÀÃ¦_x0010_¤HÃÀÇ&amp;4sÚ´ÀvÈ)¼8½ÅÀ_x0002_á_x0016__x0012_l¦ÍÀ³Ø_x0017_à«KºÀÎ_x001F_ÿ_x000D_D¾À©¥­4ËÀÍç30&amp;w¼ÀXi*ó_x0015__x001F_·ÀJ17hz0¿Ànîxÿ¸ÀÕ5¾ ºýÀÀ1@P }m²À/çÞëlÉËÀù!UR_x001B_0½ÀsºcjF¼Àoáî_x0007_ÅÀkÀë¿ÏÁÀbNáÇÀi_x0008_M_A1¿ÀÐÈÍ?©ÄÀ_x0016_úÿ&gt;_x0002__x0003_eþ©À³Cá8ºÀÁ×T~Ò²À6ÒÜ_x0006__x001E_´Àý·Ó_x001E_òÑÁÀ¹_x0010_×&lt;ÊÀp¾SFæD³ÀPyiÓ»D¿À{_x0005_½¬ÃÀîwô[|_x0006_ºÀ×M'e#7ÆÀÙG5BQ_x0013_¹ÀÕO_x001B_VÉÀ|ÐÌ¾±ÐÇÀ¦¯ÏYXÌÀRØò¨ÞÈÀò_x001B_ò"C±´À¸5©OÄÀ_x0018_è¾,wÉÀ3_x0016_õÝ7ÌÀ¶5øê¯°ÍÀ4_»G»ÃÀÐâoªd¦ÍÀßYq'ûÆÀo©ÊJ__x0013_ÀÀ#_x0013__x000B_æ_x0005_eÌÀJª=á_x0001__x0019_ÉÀ_x001C_w_x0007_ _x000C_»°ÀH7b¶_x0015__x001D_¨ÀÕÕò²ÀÀ«@_x0011_´@æÁÀyCü_x000C_DÃÀ_x0001__x0002_OÂâ°p\ËÀáº_x0008__x0012_Z%ÈÀØª±&gt;ðµÀA½_x0005_wÆ8ÂÀ_x000C_7_x0004_¾^ÌÀÝ_x001F_st51ÈÀî_x0005_ïw0ÈÀU%ñ²©_x0005_ÂÀ_x0014_lÁX¾ÊÀ_x000C_ÕÅüú±ÀñA,[	BÂÀÙv_x0008_\_x001E_¿ÀÐûý·Àô4(_x001F_ÌÀü	Yf+j±ÀTøbìMÊÀ=_x001A_&amp;}ú¨ÁÀ Kºª2¤À·FÆKeSÉÀrl©mÂÃÀÃæ°ÖÄÀ0EÑ©À_x001B_8`iV#²ÀjÒ4_x0005_ä­ÉÀÕÿ_x0014_òà_x001C_ÐÀßv_x0003_¸ÀÀïÝÎµÀb_x001D_B8_x0019_¾À5¥,ë#_x0019_ÊÀ­_x0019_l(ïºÀx/T^.°Àç8àØ_x0003__x0005__x0019_ºÀIÐóÀÄÅÀ_x000C_Ñ{t7pÈÀÜ³¨Bì½À*ô_x001A_¬¶¥ÀÌ{¹nòEÌÀ.­[&amp;Ø¼À¦ir­óÅÀ_x001B_Ò_x0007_r·ÂÏÀ[_x0017_J#_x0002_ÉÀÕTÆOÝ¾À&gt;_x0013_XxÎÀ_x0016__x000E__x001E_ÇÖìÇÀToµÀ_x000C_+X&lt;Lá¾À_x0004_ð@Ü1ÉÀ_x0001_¥_x0018_Kd»À_x0003_Õû3$ÕÆÀ§Ùë_x0014__x0001_µÀr©mTãÔÈÀ_x0002_æöx_x0019_9ÏÀ"_x001F_{8ÙÇÀÑ)ôF×ÈÀTûób_x0013_.ÃÀî_x001A_qõ4ÂÀÍÜû @×ËÀ@¶·'ÊÀ±À~ã_x0011_ÀÀDj.);½ÇÀ4_x0015_ó&amp;ãÂÀÈF¬&amp;ÃÀUAãÃ±©¼À_x0003__x0004_Y	!OÛ¾À¾3Ac_x0006_¼ÀW&gt;ÙIUÂÀ-b~P0H®À¤µ]ÛµÀHloðé)­Ào±BeX6¾À}Û[EÂÀ^lÂb4ÌÃÀÏY¼§ÄÀ×_x0010_¾_x001B_³¸À@_x0016_ä`,_x0004_ÈÀö×!/ÆjÌÀ¯_x000D_C{PÊÀV¦Ð1ÃµÀ7Û=?/ÍÀ´Cõ èiÎÀ_x0004__x000C_*Â³_x0001_ÏÀ_x0002_yUî²ÀÆ_x0013_«_x0016_ËÃÀÂ&lt;U,+b®Àûç`å_x001E_¬ÀM _x0011__x0004_N_x0008_¾ÀáÃÈ£_x0001__x001F_ÁÀ)._x0013_õegºÀÅYÙ¥jÖ»À¤_x0003__x0018__x0015_`/ÈÀ_x000D_ê2¾g,¼ÀPNW_x0007_?ÁÀ¢X.o)XÆÀ_x000C_G]d`SËÀ_x0002_`ß®_x0002__x0004_sm«Àpé·ß_x0013__x0016_ºÀF_x0015_TísnÄÀö_x000E_Å°ÄäÀÀ_x0001__x0001_ôkÄÀ_x0016_R³½ÛºÀâÙ(¯3ÎÀ_ù¨".âÆÀ.²/_x001C_'·À§_x001F_%WUÄÀý\DkÆÀuè3_x0015_°À_x0004__x0004_G+§ÀÞöä]jVÇÀXU{|ËÁÀ_x0004_GÆÀ_x0013_A)Ò¢+ÁÀ(V$ïÍÀ5_x0013_®_x0007_#ËÀuæ]7tÈ´À_x001B_)_x001F_¦:¯À±R_x000F__x0007_=ÀÀå§}_x0007_öÂÀLçaÊj_x0004_ÍÀØKy_x0015__x0016_(©Àá­÷_x0011__x0001__x0006_ÇÀLÙí¨1'ÍÀj_x000F__x0003_ðö¯ÆÀ_x0002_+Õ[o¾ÀF8!°4¢ÀÀÞtûOÿ­ÀX_x001E_ðÜs½À_x0002__x000B__x0013_@_x0010_gm¶ÀäÑ5ö·x°À¿ZÜÓÂì³À6Ö!æ_x001D_ÍÀ­*_x0003_A_x0011_´À6Ôî¥_x0005_ËÀôè_x0004_ò§T·Àm~}_x0001__x000F_ÍÃÀFÄ¬`pÉºÀê[·	E;ÍÀÏXW_x0007_$¾ÀyÍ4Äa»À.¢Âb;ÎÀÄeÎ_x0005_ÜÐÀ@1k:êÍÀðî¡_x001A__x001E_ÄÀ_x0015_Ì8«ü,±Àq_x001C_ÐÖ°À$DÝù5PÊÀ ì¥JeÌÀñ¶ç¹ÿ¾ÉÀ Í¸rL_x0002_¾Àà_x001B_Î¹_x0008__x0006_ÐÀ³³UÁ¦L¾ÀPGüé_x000B_¶Àµ¾p¾s¿À6u«81¯À`­ÖB+àÄÀôÇ_x001D_¸¾ÂÀ_x000E__x000F_ç½À ýrÓÂÀÕ]_x001A_¹_x0003__x0004_ìàÂÀ_x000B_ð^°ð«ÉÀµ_x0018_4¼À(çæ"gÊÀ¼j_x0003_ø9ÊÀ"D1_x0011_¥_x000D_ÊÀ_x0015_ÝË¾/zÁÀ_x0007__x0019_vL;v·ÀÆ_x0001__x0011_O:¶À~û&lt;ÊáË±À¸{QÝ¥vÄÀêð_x0013_Þ&gt;f½À_x0002_JÿÊ_x001B_)¯ÀÎ&gt;KôZÜ¯Àß_x001E_MAkÆÀTËØ®ìdÆÀW°Y¹úò¾À¾cn4²²À.£¤_x001E_ýÀÀ¶¿_x0006_Ñ_x0014_ÂÀ|ØÙ_x001A_óÆÀãI³My½À¸TF_x0001_ýÎÀ_x001C_Ðë[wËÈÀé_x0001__x0016_ÌFÃÀì_x001E_pÇ&amp;ÌÀÞµ©JÿMÀÀR®5gR_x0016_¯À&amp;Pp3×ÂÀ_x0018_½SU_x0003_µÀ¯¡êÿöºÀ_x0004_ÜdbÊÀ_x0001__x0002_T_x0017_Sð;ÉÀ&gt;VÆ½`ÁÀ_x0008_kó$ÙÊÀ¶­_x0018_~®½»À@Ä)9£ÐÈÀú_x0016_%YÂÀ- AáÊËÀL3-1ÛíÈÀ½óh&amp;_x001D_±À::¶ºÀ_x000C_Óc&lt;_x0008_ÍÀ³Æ»]_x000E_ÇÀû¤ÐNV·À%ySºÀµù`R¹ÅÀ=Üp¯_x0005_úºÀs_x0013_ræ)ÛÅÀaÒkËvÎÀ u]&amp;º·À{_x0006_§õGÐÀ_x000D_y"3ÁÀì_x0002__x0008_¤c¹Àrl¤ìm_x0005_ºÀÉÌÜú_x0013__x0005_ÄÀÙás=ÿ8ÅÀâ_x001D_ß_x000F_¦µÀæ&amp;øð4ÍÀt\z*KÍÀÖÅf»t»À¦_x0012_|¬ÃÀ_x0007_é_x001C_RÄÀº1ÊY_x0002__x0005__x0005_£ÍÀ_x0006_~rïK#ÆÀQÅ9ÄTËÀ?Ê§Eø_x000E_ÃÀüÙU{8$ÆÀ)b4æ@¼Àí£ _x0005_»ÀK÷Ï_x001A_{ÃÀ_x0016_rø5MÞÆÀ÷3)_x0001__x001D_)ÌÀJßq(½zÇÀñÒ}Ú½ÌÀ@&gt;_x0016__x0014_V|ÌÀ4Ñ_x0004_Í_x001E_¾À_x0014_~NMÆÅÀbG¢§ÀÇ Ì-_x0005_ÉÄÀ_x0003_eºÀÉÀVIÌE!ÊÀ@;V2déÌÀ,~«_x000F_i®ÊÀ©_x001C_Õýî´ÁÀÞs¡Õé¬À?ª$ß¾ÀþÁpñ]0¯À}ºãÇ5úÉÀT­Äå3ÅÊÀê(º1¸ÀH}7_x0006_(_x000D_ÌÀåÑFÈÀ¨G_x0001_éÅÀÿ_x0001_¹ü¢¼À_x0001__x0003_&gt;ývpw_x0005_ÍÀÜVÄ]H¼À^_x0006_ÉáÅíÉÀßs|[ÉÀé°ºkÇÀ_x000C__x000C_ÑËÀ´úµLÈÀ]²FÊ|9ÂÀ_x001A_i_x0016__x0019_ÃÀ"`(øí¶ÆÀrÎC!0±Àfg·ÅÀGÓ_x0003_Ä³µÀ§ÜÎz_x0019_s»ÀYØ7£ÌÍÀHÝU|V]¹ÀOà¸AÝNÈÀ½ _x0002_kä;ÎÀ_x0003_eTúÑ¦À`DÃ±fÉÀ_x0003_õï&lt;æ_x001B_ËÀ_x0007_/oÝÝ¸Àóö(0G½Àä°JÝ	ªÂÀ6ÞDbïÆÀ ëE#-ÃÀ"»u	#$ÊÀ+St+V_x0002_ÎÀd¨N_x0015__x0008_ëÍÀÊVÌ_x001E_ÌÀN_x0008_K¢_²À(|Ã²_x0003__x0004_V®À`åR)³ÀFQL×_x0002_µÀ _x0013__x0002_nËÀÞ¨_x0008_Å_x0003_µÀ_x000C_¹ãÇ_x0016_¶À]ÀÓÜÃÀ&lt;ã9p_x0011_ÁÀ¯³M-üÇÀ}_x000F_Ê³_x0004_ÈÀ«9Ú×Ö¼À®d_x000D_¼ý,ÀÀONEÉÐðÇÀ%¹ãÝ¹À:¦_x0019_,ÏÎÀK©ë±=r°À_x001F_w_x0019_Lø`°À}ª&lt;_x0019_¶À¦"¯©ËÀ¼À¼×ÃÀÎ_x0012__x0012_ëªÀÍO&lt;6 cÅÀØiP×_x0005__x0003_¼À_x000D_ÔdkÎÀÄ³|Áµ£ÇÀ­Ðz\¨ÌÀ6I[_x0016_ÁÌËÀêRBè_x000E_ÇÀ²_x001E_FC¥ÀêÒOn§Ê¼ÀcIú,µÀW_x0001_ð@ÁÅÀ_x0003__x0007_{q6	^¸À®_x0016_¸|«Àå_x0004_gw_x0005_®À_x000C_ç²_x0004_aÆÀx,ÎÅ_x0006_Á½À êÛë¦©ÂÀøzÇ_x0015_JËÀ)ô_x001C__x0019_íÊÀ?³r%zËÀ39e±·SÏÀW0y_x0008_ÏÀ¥2zÅ_x0007_ÈÀê§i;FUÀÀ"çuÅkk¹ÀxäÇO¹yÆÀXÄ&gt;¼à[ÅÀ(µ?_x001D_4s°ÀÆ\FÇ?­¾À$_x0016_L-@ÅÀ_x001B__x001D__x0007__x001B__x001C_$ÄÀKEK÷tÊÀvA¡­F_x0017_¹À:$_x0008_Z_x001D_«ÀlOR·ÌÀµRløíæÁÀÅ_x0001_p"1¼ÀG7i1 ÄÀBS³§H©ÀÖõ0_x000E__x0015_cÄÀ_x0014__x001E_rdOÅÀ6WwZ_x0008_ËÀ_x0001_Ý_x0002__x0003__x000D_lq»Àd:V 	ÄÀ3C*m¬ÁÀnTå_x0013_»ÀZÅJ_x0019_»ÊÌÀ_x0001_)gµÀ~ét5?ÇÀ,_x0014_³ðhDÂÀ,éõ¯Æ³À&amp;÷E_x0003_L_x000C_²À~Ä _x0005_x³À_ZØôk£ÀÛÞ±J]_x0007_µÀ_x0014_ÉP\}¯À¨F-&gt;ÌKÎÀqU	Í_x0007_ÍÀ!¼­ªÐÀ_x001D__x0017_Óé=_x0004_ÅÀ@_x0004_L¼nÃÀ´ÃòM³¹ÀÀæ_x0010_(KÌÀl¢ÞTÅr°Àq_x0006_¬Zf_x0008_¯ÀÙ.HC_x0014_ì£À*¸_x000E_\ùÄÀÅ_x0019_D_{ÌÀêEnÇÅÀAt_x000B_õnq¦À0`_.B^ÁÀ:ßÙ_x0002_Þ¬ÌÀíÑðZå1ÁÀÚ£9k&gt;h±À_x0001__x0002_X[Ì_x0015__x0013_ÄÀp_x0003_Xv¢@ÊÀi8vP^ÌÀP_x0006_³XMÈÀ.áe,¦¯Àg«¿TTÀÀ{9_x000D_|ïHÅÀ8_x0010_9_x0018_ÍÂÀ&gt;_x001D_U§?ÈÀèO¡Ë_x0006_8¼ÀW$ý÷w_x001D_ÌÀ_x001F_&amp;®ÿ¤Àe8ÉT_x001A_T¶À$^ñðÁÀ_x0001_|$Co¦µÀõÕç~ÐÀClàãÈÀº_x0016_á·ÎÀ_x0012_ÐÚD¶ù¨À¿¯°÷Íú´À_x0019_½_x0002__x0008_YQÀÀ_x0002_qQÁÈÀ_x000B_Â/ËÀà0fC¨ÌÀ#Î®ñýXÃÀHS_x0013_­_x001D_ºÀ²åèÆw»À/_x0019_­z¶ÀäG_x000C_&amp;_x0017_BÅÀ®%uÁ¬z¿ÀÀ­ê,ÝÉÀ_x000E_Þ_x0006__x0002__x0004_%QÈÀ_x0003_¹FE_x0014_ÃÀº&amp;-B¯FÅÀ:UúSTî±Àjì"ê#	²À]^OG³ÈÀ¤4kØ ·ÀOïXÏ_x0006_ÈÀ¨Þ²yzÎ½ÀÊî­éW§À&amp;ÕÊÇOÉÀðÍ_x0008_®6ÊÀ_x000B_,l&amp;ÉÀm×^_x0010_§;ÈÀ»ù´ÏÈÀäé]/J³À¦tÛ9*¿ÀóÔ"Ìô_x001E_ÎÀ_x0018__x001F_æ½²èÈÀz_x0007_¶d¶;ÆÀ_x0004_MT_x0001_=-­ÀQ!åC$ÎÀù_Yi`ûÃÀú¾ÚÔý_x000F_µÀ Â)Xü_x001B_»ÀÞZæ_x000B_ÉÀ_x0005_`ÜµÙ¾ÀHNc6ZÎÀÚ§?!¿ÀPLë/³ÀÞ©¼¥ ©À@YÐ_x0013__x0002_îÏÀ_x0001__x0002_çz_x000C_{s[ÍÀR_x0003_Û¸¯ÊÀm_x000D_Þõt@ÅÀ¡_x0006_ÍòÔÏÀèç!ù¡ÈÀ´_x0019_@¿&amp;/ÉÀ½·_x0002_a_x000D_·ÀÙ\_x0010_&amp;ë_x0001_ÊÀâýøÅè_x0007_ÀÀNy ü"âÌÀä_x000F_¶¯_x001C_ÀÀ5_x0016__x001A_£ðP°Àô"ÞÌlÆÀ;çÃéEÏÀØ'|_x001E_Ö_x0004_·Àq8ëm§¯ÉÀ{	 q¹ÍÀ¸\ÌHó_x0017_°ÀÜ_x0010_ú_x000E_ÄÀî_x001E_M1Ð·ÀA~ì_x001B_B¢ÁÀàÈS´¥M½Àú_x000D_ L'²À«_%«~ØÎÀ|« Ù¿ÎÀ¶^Á|ÌÀ£SÒ­æzµÀ_x001E_ðD _x000C_ÅÀTÃU_x0012_Ì^ÁÀ?"ÜQà»ÀR7­ÏUÉÀbùn#_x0003__x0005__x0016__x0002_ºÀa^Ãg½ìºÀ_x0002_Z@V°½À]r1NþÂÀx&gt;Z*I8ËÀ_x0016_VÖ£_x0016_ÑÇÀ_x0003__x0016_3âÈhÁÀÓOXyD¸ÀÖêûæ³ÀBwë¯C¾ÀóÂé&lt;É_x0011_ÏÀÔ¹*Jõ6¹Àp'_x0018_`ÉÀ¡\üø³ÂÀF_x0007_k¼	ÏÀ}"¼_x0017_ÂÀ¿²çhè°À ê¾dÉÀ|¯óc¨­À_x0008_4,æL3ÈÀìi0a"YÇÀ´ÓéÒ_x000E_ÌÀëJÁ(ÈÀ«øò §À¼GAÁ³ÒÂÀ_x0004__x001E_(¨Õ_x000F_ÍÀ¬Çá&lt;_x0001_&amp;ÈÀ0?,¿_x000F_ËÀ_x0016_Ù_sÜõÅÀV¯Á9Ðh±À^`ÿÃÆÁÀL©¸o¿À_x0002__x0004_Q._x0007__x0006_éÇ¸À_x0016__x001A_¶ü[_x001B_ÀÀl_x0005_\ý¶ÿ¯À¼?¤©_x001A_¯¾À_x0004_¶ÒÁë¯Àäqw)ÿ_x0017_ÆÀ=ÌÛØÚÆÀCíæÎÉÀÜãz°ðÆÀÑ?­øµÀbÎ_x001C_Ãî]ËÀc½Dà"4²À!à@_x0003_Ì_x001F_´Àù_x001C_¤NCÞÍÀ~3»_x001B_²À@\Z_x001E_¥ÀïÎ'1xÈÀûT0#_x000E__x001B_ÃÀþÖzî«ÄÀx^Þ_x0011_÷/ÍÀ1B_x0001_P¸À)Vñ_x000D_´¬ÀkØú`l&gt;ÉÀîJ&lt;TÃÀB6_x000B_ÈÍÀö&gt;¢]zÀÀÖ	D_x0018_ÀÀ_x0008_ø*ÕÍVÈÀ%ß;«ÂÁÀ_x001C_Ëð%Ñ·³Àù¨iÉ«ÑÃÀªmÁd_x0002__x0004_~&lt;ÐÀ,¢X}WÌÀW¾;èÎÕÁÀ;ÇÛ;üÊÀ¶_x001A__x0007__x0003__x001B_ÏÀg±6_x001F_ÎÀóß2NÏíÁÀ¿¢$/Ä&gt;ËÀj6¨vRõÁÀ0hÆ)¶Àà,Õ¥p\ÄÀÓµm_x000F__x0019_ÌÀ~Æ¾ÅRÂÀÑ_x0018_²À_x000D_s&lt;cÌ´ÀÈ|,¥_x0012__x0006_ÎÀK_x0002__x001D_ë¿ÂÀ_x0005_$]]÷«ÈÀ_x001E_&amp;Ãï_«À¤¹Nhº^ÆÀ_x0012__x0012_ê'ÃÀ.Dâyú°À_x0006_øä8_x001B_¾Àpja}üõ¹Àåªì/] ÊÀîz_x001F__x0019_XyÀÀ~Ý|ßi«ËÀ´j._x0019_Ò_x001E_ÄÀy¾(æÂÀmuÕ²¾\ËÀ_x0001_q¦Øyi²À_x000C_;{áÓ3¿À_x0001__x0002__x0002_V&gt;øÙÅÁÀ_x001C__x0002_2àSLÉÀ_x000C_ûÝ	×ÆÊÀ«²wí_x000F_ÂÀy#ë@Ð,ÍÀ&lt;g±ÖÌÀ·&lt;$­ÍÀ_x0006_Å©ê¬ÀÀ_x0010__x000B_2d}à±À±Þrµ_x000F_ÎÀ!Æ|Ù&amp;UÏÀ»Û_x0011_ý{»±ÀÀ0ä*[µ¼Àµ_x000E_§J%õËÀÖ_x0016_A·¥æ¢Àm½ó¹_x000C_á·À"@ãp½ÉÀöåñ_x0008__x0007_½ªÀ&amp;»1|)Ì»À3_x0012_áO¤ÊÀC_x001C_ötþ±À¬(³*,_x0005_ÁÀ×§²{ÇÀRÄÃCFî¶Àþ+xºÈÀ(Æ_x0010_ÐÀ_x000E_PÎ_x0013_/Ð·À¼eàC,ÇÀhpúæYµÀqèÙFí'ÀÀ'ú³~Ø:ÊÀÿäY_x0001__x0002__x001A_ÊÀ¯-|´ç_x0001_ÆÀÛÞ_x000E_&amp;6µÀ|è6¦J¸À§_XJ¿ÀÒ_x001D_ê^ø*ÈÀ@=%Zhü²ÀØ$(þ¾:ÂÀz¬Ù#ÚÇÀM_x0013_wJ¼ÊÀ¶æ_x0005_'/$¯Àn_x0010_ç8AÊÀr'_x0004_¢À6_x0001_ãGÜ·À´*_x000B_ÙÛ¹®ÀKU?K5¼ÉÀQ5%§_x0016_ÈÀÐa¨6L¨¯À%ð¦nçÒ¶À&amp;-QÙè¸¯ÀVòb_x001C_÷U¨ÀâµóÜp!ÀÀì[é¤_x0012_©ÊÀeU_x0007_Y[_x000B_ÆÀÊÐóÓ_x0011_ ÀCKe»²À{dÆP$ÇÀLh=§ý²ÅÀ±scÞÏÀæ/ GO9¶ÀØ-ú_x000B__­ÌÀùáÿ´xÀÀ_x0001__x0002_æ¹hÐñÊÀ=Ùð4Qf©Àðz´í_x0008_ÀÀGþB¶Ò·À9_x0004_ï³¡»ÀA`Ñê%ÁÀ;2Ëªwß¿À¼_x001E_}´ÀÎi5þËÀó_x0010__x000C_fÀÀ&gt;_x000F_S¥_x0013_)ÍÀ_x001C_¤¸ºxÏÀ2ÈEMµR­À85{Xõ}ÉÀØ}Ô_x0015_¹¬À»½É¡boÂÀ´Ü·Cà[ÂÀ_x001F_CÆêÊÀeZ|lnÇÀ&lt;Ã}²N©ÍÀÐ©þ¬Àn¸;ÖÄìÃÀXåEù´À:Ï:ËÀé±}:RÀ_x001F_8ÓíÄÀ§b,¾ÿ¸À\ñ_x001C__x001A_y_x0017_ÇÀÚÊä-w¸Ànjm_x0014_d¼Àø÷î¥¬¢¾ÀRGF_x0004__x0007_V1ÃÀÄ|ß,`CÌÀB'_x0006_JNÍ´ÀÜî_x0005_°ªµÀ_x0001_§	Eþ}ºÀ¶²_x001C_ßUàÊÀÅ¾cq×¾À1L×_x0003_ì\ÆÀ%D6¹À_x0018_µy_x001D_ÆÉÀ÷ß6±Ì0°Àïb_x001D_V5zÀcp®z¶9µÀÙ_x0006_`r¶û¨Àu«ßÇ_x0002_7ÅÀO_x0018_½è½Àì_x0006_bÔ_³ÀÍÓX1_x0018__x0004_¨Àn_x0007_ºB(-ÀÀz;ó³¼ãÇÀV«ïÕÏÌÀæ¹_x001E_5_x0013_mÊÀ¹ÞÓñ;}ÅÀÌK+V(´ÈÀb_x0001_=7ç±ÀöèGÄ_x0013_¿À)öG_x000F_Q³ÀàÞRñ_x000E_ñÌÀ[O)J_x000F_ÂÀ§BTt1°ÀW_x0002_	_x0003__x0015_ÄÀ_x0002_FFr/ìÃÀ_x0001__x0006_í_x000B_#8øj¶À_x0010_é1`§¶À_x0012_²]J£½ÀÐ@¾ê%ÅÀ0w1¸_x0017__x0012_©ÀÓÅü©_x0007_ÎÀ}îØúâeÃÀ¶DRA¸À´¤U¨Ú½À?Úÿò_x0003_M¯ÀÆÜEÎÊîÆÀ_x0019_$R_x0005__x000C_ÃÀ¾Ý;và¯ÀU0×}DÄÀFñçD2ÏÀ¶ô1Oî®ÀoßÀÓ±[ÇÀlÝè§|ÅÀb$EXP_x0019_ÏÀå_x0018__x0013_`¼ÀÀ¥Ì?(ÊÀ´½?ËJÏÀ_x0002_5ZwÌÀ_x0004_n»¬-ÊÀ(kúª_x0016_ÃÀ1_x000F_h&gt;äÊÀH\Ôò±ì¦À.ÊNWIÐÀÆu_x001D_o-_x0004_ÊÀË_x000B_Iò_x0007_éËÀy7_x000D_/ÏÄÀ÷5_x0001__x0005_íYÇÀ«Ú±ÄºÀpzlë³ÏÀ2ÍBÉ£»Àí¨¯_x000C__x0015_MÂÀWt_x001E_È+ÅÀ×_x000E_xæ©ÉÀ_x0003_EÐ4ËÀw_x000E_?å_x0005_ÑÁÀ¯¦Þ¸À¼ñïXo¨Àªpª_x000B__x000B_¶¼À¨gQu³°À'_x001C_zþÏàÈÀì$»î%Ü»À¸e{#·À_x000E_Q_x0005_$}ÔËÀ&amp;©eV]Å°À{ Xã´ÀÄ½¯ÊÉmÄÀ	¡0~ÇÀíªb)6ÀÀB(­bª«ÀÉ"!ÅuØÃÀã_x0004_ã°_x0002_KÀÀÆµ2[ÇÅÉÀ½9öXÍÀ|_x000C_CcÎÀ_x001E_þV3_x001E_¸À&amp;ªß_x0018_d À x4	SËÈÀ_x001B_g¿À_x0003__x0005_8¦¥7²ÀÃÜ7"³À®M0ÈÄÀÏµüWVlÀÀdÌÚú%»¬À_x001E_dÌ_x001C__x000D_ÏÀ_x000C_#_x0001_ö±¬ÀúlòÄNÃÀxI_x0016_½_x000E_"­ÀÐµÔ°_x0011_½Àr.~»ÜûÀÀao¡G°À&amp;Ô{_x0006_þoÂÀIy_x0017_õÄÉÀ_x000F_§_x001C_²ÍÀû@ØtNJÃÀõ_x0003_®^ns¸À2_x001B_ÚL]ÊÀÔúW_x0004_PÈÀæÍ+_x0007_ã{ÄÀâÂFþÆÁÀA]p4½{ÂÀ_x0017_æ7ëº¼ÀBàËÒ/ÄÀáÅ?ÙÀÀ%7å®[G£ÀÓi»ÖqæÏÀÑ_x000E_÷%ì¯ÍÀô_x0002__x0004_áÈÇÀî@Ö_x0018_	¶Ài_x0018_2=´¯ÄÀU®J4_x0001__x0003_«4¸Àè\( %ÂÀ1l?_x0010_&amp;¸À_x0002_\À\dÌ¾ÀÖ_x0016_h)¾_x000C_ÁÀXãjöUÅÀv¼&gt;%°&gt;·Àû]{½À7\üØDÍÀ³_x0019_ªhZÏÀ.Ý«fZµÀ²GÅü¾ÀÃóãùh²Àd_x0016_âò_x001C_ÌÀ_x001D_ÿµL÷ËÀ_x0015_ßé3¹ÄÀ_x0007_±{±ÁÀ¢üulvÍÀÁ1eS_x0002_(ÀÀ_x0013_eEÚT*ÊÀzCV] áËÀµ_x001B_Çö£À¦®`soÃÈÀC¢ì,°ÍÀØ Û¤v·ÀW³{6È2§Àèë÷^ÉÀ«Ùº¹À,0¯_x0018_AÄÀ¨v£/®BÈÀv,ÙÞ´Àßùé"ÇÀ_x0001__x0004_j_x0005_Ü¼¤ ÄÀzú5®	ÇÍÀ_x0018_K®zd)ÌÀ¡Ô¢ÓÁ#ÃÀ¾HhhÕ¬ÀÈçÛRÉúÅÀ²ØAÝ/VÉÀ¨-$|#ÁÀÒI¡môÀ'_x000B_;ñ­À_x001D_í¬¤ÇaÊÀN_x000D_f_x0003__x0010_f¥À _x0006_0VäÁÀ÷ÝýoÕo°À»Îa_x000E_½ÀútAÊ"¹À_x0002_»uðj_x0019_½ÀæÃ5HþbÅÀÎ¦ÀÌ_x000C_¨½ÀÐ­¨LÆÚÍÀ_x0001_ã¬E­´À*jÑ6ÂuÌÀÞEDÐP¶Àe!_x0004__x0004_hËÀD`_x0012_Ùh·À_x001C_7³_x001E_sÎÅÀ_x0001_*_x000D_EÃ¾ÀP÷²È_x000B_¾À1+_x000E_Yc#¹ÀèFÇî³m¶ÀV¬ÊeÍÀH&lt;Üø_x0001__x0002_ÔèÊÀR½}r¦ÂÀè÷|êaÉÈÀ7_x0015_5lÙÈÀüK_x0001_¸ÀÃÒ"_x001A_b}ÍÀ7ú_x0005_èõÇÀÆ¤-úâ¼À_x0018__x0008_tHT.²À?®¸_x0013_¾^ÆÀ¹ä}÷_x0007_ÁÀÖT»vËÀ"Þ_x0014_¥|¨ÇÀá¸&gt;xG¦ÀIÊRÇÍÀ_x001D_åâë(_x001C_¿ÀkÃ¬¾C±À¸4_x001E__x0007_µÀ¦É:©_x0011_ÀÀü,)_x001D_ÚÐ±À8ûË,Ù´¥À½ÿ§"ÄÀ2»|_x0007_ÏÍÀÚï»|ªd¶À_x0012_EæÜ¨ÀÚ&amp;xä+¶Àît3MþÌÀ=_x0011__x0008_ò ÁÀ¼_x001D_NÛ@¸ÀõÓpEý1ÂÀp=Ë_x000F_m_x000B_¹ÀV"0DU°À_x0006__x0008__x0001_§O·ÓÏÀ¦¶èÃm%¼Àð_x001A_+'ÀÀÝ=_x0013_þÆÀ¶ñ ÃÀ_x0006_©ÐÒ®ÀÀ©³_x0010_Q_x0014_,ÊÀê£ÔNÄ½¼À¸t_¡_x000E_ÌÀdöÁ+¢¨ÀÄ·0XªÀ_x001D_§Ê¨_x000B_£²ÀÂM47"_x0012_»À^sñÜÑz»À6çÖxºÀãvþ6_x0007_P°À_x0017_(_x0005_y_x0003_ÇÀ	_x0012_:÷oÏÌÀg}cÔªÍÀ±·_x0015_Ñ_x0006__x0005_ÇÀ*_x0012_áR',¶À_x0003_,k7¾_x0010_¤ÀÄ»¶_x0002_}ÂÀ²_x001A_W9õòÂÀ³bS!¶D¨À6^¯}ÒµÀ_x0005_%_x0004_­(ÊÀ6&amp;{Ù_x001E_ËÀItìÖ¸À5È_x0005_r+ÎÀíöj´±¼ÀÀ)Õ_x0008_Å_x0001__x0007_é_x001C_ÅÀµg¾2âÆÀ`_x0011_öØç½À!¼Z{p¿ÀÆÆOø4èµÀ6h×ÑÌÄÀï_x000D_ïPþS£À_x0007_§_x0011_A_x0012_¼ÀüóL_x0016_&lt;¹ÊÀ_x0004__x0001_ÛºÍÀ!äË=_x0008_ÌÀíýQ+£TÅÀ_x001F_J¾ÒoùËÀD_x0005_óæÑAÄÀ®4¡Ý¼ª¸Àþ¤Ú&gt;é_x0003_ÀÀ-75_x0001_4ÂÀ6¦4_x0002_Ën¿ÀØ&amp;&lt;_x001B_Ñ_x000E_ÈÀ)q_x0003__x0018_ÄÀÖK;È£uÆÀ@;ã] 'ÂÀOZ_x001E_pkyÂÀ¤_x0006_L-ü_x001F_ÎÀt_x000F_AmÍÀ=ä4V:ÌÀÄ5ª4rÃÀ¯¢Gåã®¿ÀûÖ`ISÌÆÀ¦!Î6ÇÀ_x0011_ºpN"ÑÊÀà_x001F_OBÛaÀÀ_x0002__x0003_È_x001A_³À$ü5=¨³µÀÂ_x000B_ú¸Àµ ¾ÌÈ/ÇÀ«êI®ò¹À_x001F_{«à­ÆÉÀ³À_x0013_çlÅÀzc]?_x0005_²¹À{_x0001_ÎÀì&lt;E_x0012_n#¿Àó éz_x001C_*¶À_x000F_x_x000C_9ÍÀîÎ~»ÅÀ`òë|béÉÀ_Ç¿;ËNÀÀW×&lt;0¹ÆÀþÛ_x0015_O¹Àê´"2_x000F_\¹À¦lÖÖÁÀ&amp;¥ó*÷³ÀX£ÙÙ´À ^_x001A_Ó%½À_x0014_j4ñÌÈÀël7!_x001F_½À)®[¾Àe²dO_x0019_FÈÀÀôd+ô·ÀsÐ§êU°Àí4/¾ÛÄÀ$;[3ÀÀ­_x0003_h5_x000E_vÏÀ]ùdÕ_x0004__x0005_²lÃÀLl­Fä½ÀNÔ=9_x000E_ºÀVðC_x001E_[ËÀì°D¦«ÀØÓqS;y´ÀïÈDô&lt;7ÃÀ_x001D_ öùÚÂ§Àv_x0019_ØºÇÀ_x0005_¢°û3ÏÀÈÂÌ_x0013_ÖÁÀûèç_x001B_!PÊÀA}'ÇÀ_x0007_¾^_x0018_NÌÀ5_x0019_³ÔËÀ_x0001_Qb_x0003_EÁÏÀ=·ï^ÆÀØíc 6´À!£×þ°_x0002_ÆÀØÝK9Ä½ÀU_x000C_ÛX·û´ÀÛHXi_x0004_ÄÀ&amp;ç7oÍ¹ÀJ¹_x0008_Ë_x0008_¿¥À#9_x0005_»ã÷ÉÀcZÐý©¶ÀJ¯¨_x0019_°À"¼__x0015_¡ÛÎÀ¢&gt;u0ÇÀ_x000B_!}7}÷ÍÀ\Í-_x0011__x0018_ÁÀ_x001A_æMV?ÆÀ_x0005__x0008_²ä$+r(ÅÀëàtn*uÇÀ_x0016__x0004__x0013_­Ú{«À(ÖëxÞ¥À9äË«SÅÀÀC"í_x000E_ñÈÀÙñÔ¾ÐõÉÀb3à_x0001_ÈÀ*ÇÔíÀÀÜïh²¯ZÃÀ_x0014__x0003_Ù_x0007_ÐÀfF@_x001A__x0005_¹À_x0018_r_x0006_ÀS1¼ÀHrÑÈ7¨ÀÀõ&lt;QúÇÀ_x001E__x001C_ØäOýÉÀ¬*º¯_x000D_ÉÀ¨³__x0012_ã_x0001_ÁÀ0¡É&gt;2¼À_x0017_úù³t]ÊÀèb8_fÆÀû«ÅÓl¿ÀÕ¯_x000C_JãJ©Àè*t £ÐÊÀ_x0002_Ïz_x001F_AjÍÀI	!¬&gt;ÄÀ$_x0007_öGÍÀ_x0006__x0005_Eñ©ÇÀzB«_x0015_ìÌÀÃIÞqDÄÀ#;_x000E_E_x000B_-ÄÀ_x0011_T"_x0003__x0007_2õ¸ÀãËx¶ÀÀhåMm¿À´_x000B_4ª³ÀXàTºÝÊÀVÖ¨âö9¹Àº·àÒ¸ÀµOâáKÞÇÀE³}_x0001__x001C_ìÇÀeÿ;µ¾ÀÀ(¡_x0004_"_x0015_¥ÀY¡&gt;_x0017_´²ÉÀiKÈ_x0002_ÏÀ¾G_x0010_ïdõ¼À_x0016_"b§zG³ÀmÐ|ëÌÀ_x001C_«ÃÀc°Ýî`ÄÀÞ»_x0003_ßUÉÀÏø}*	_x0008_ÊÀ_x0003_Ñ»ÓZi·À7ñeÇým¹À8zg%ÜÆÀ0'_x0019_Â_x0008_A²Àß.!v+ÅÀ¯(º@½nÌÀ¶èöÐ_²ÇÀMqd_x0014_äÃÀ_x0019_è.ÎÀÎ_x0005_²_x0006_½¹ÀÌO4â;Þ¿ÀÀ¡	ÍIÅÀ_x0006__x0008_ÂÌF_x0014_õ¹ÀXLEÂKËÀU9  _x0006__x0010_ÇÀCÆs4Ð²À_x0005_áQÆêß¹ÀS1J_x0001_¸0¿ÀZ]_x0003__x001E_±ÀÀ_x0004_;àF_x0008_ÃÀëk¤ÇÀ½áX_x0006_±À_x001C_RÉùCºÀÿÊ!ØvÌÀË_;@¡ÌÀüÔ&lt;M_x000E_ÆÀSKíCe·Àq;ÇÀÀpÊ_x001B_¬0_x0003_ÊÀ¿	fd¤ÀÀ°¦e¦_x0002_¸Àð]ÌÉÀ[/ó:_x0007_@ÃÀ.á:B_x0007_°À_x0004_~f(	%ÃÀà'[½ÌÉÀÅ_x0018_iKíºÀPI&lt;_x000F_§ÃÀÈ7{_H«À¨¹»«_x000B_·Ày_x0014_Ýsg?ÇÀ_x0002_1_x0013__x000F_$w°À;Ü_x0018_MÀ_x000E_ÂÀ?ª_x0001__x0002_êÅËÀÉ8×`÷'ÅÀ.iÝE_x0012_ËÀÏå¾ÃUÉÀ&gt;@·SO!ÁÀ§N;bËÀ!þDÍó_x0016_·À¼u:màCÊÀBÙ_x0013_ÚÃÀ­#Ý3~­¶Àu_x001E_sªùÅÀ Þv·_x0016_ÁÇÀ £-+&lt;/ÀÀ´_x0004_ã¯i²ÀÎ_x0011_þËÀ½5LfÄôÀÀcTØA_x0011_vÃÀ{¤aÓ]ÆÀ¨_x0001__x001C_6saÀÀÌ#©ñ ¦ÂÀ_x0008_ýT#_x0018_ÈÀ_x001E_Ä­_x001C_¼_x0018_ÊÀ»_x0007_#}ÁËÀïÊ¿I_x0002_½ÊÀêPiek]¯À¢Ì_x001E_xÔø­Àl0_x0002_c9_x0008_ÂÀaý*5ÂEÀÀ­yN¾g¦ÉÀíB¯÷_x0014_E¿ÀØØ)ü¤Àp×ï÷ÍÌÀ_x0001__x0003_æ_x0015_RÌÝ­À¡)~©ÁÀ¤s_x000C_9ÖºÀbw](kç°À_x0013_ûÔ©µÀ_x001D_l¹_x0005__x0002_ÉÀèF¤ä´Àï]¬aoÌÀ®÷ñ­¿pÎÀ´_x0014_86­ÁÀJJ½_x0015_ÂÀ+_x0019_&amp;|oÂÀW¼[»ÀbýîÝ _x0002_¬À¨¦(_x000C_ALµÀ¦RM{N¯ÌÀ_x0011_b_x0018_|_x0018_¼À$pö¶òGÀÀ)6z,	-µÀXR#Éç¼À&amp;_x0007__Ö¶Àz_E_x0019__x0017_»ÏÀ_x000F_n¯_x0006_¤MËÀº]²ô¶ÈÀOïC³ú¨²ÀÖo_x000C_ÐêÉÀ_x0014_KxëÕÏÀ_x0004_ô(_x001B_sÌÀ:ò_x0015_¾;¹À6!5&amp;Ø¿À=ë¤ªÀ\q;h_x0003__x0004_]ÉÀ_x001C__x0019_°_x000F_ÁÀ_x0014_F_x001C_ ?©À _x0002_Eåã_x0013_±ÀÈ_x0011_xD-)ÍÀü.)_x001A__x000D_·ÀÀÔg½D­ÀuûÝÛ|_x0006_ÊÀ55âî_x000D_ÈÀhýÑßÃÀÀëÚ¨8áÆÀ²_x001E_0·O,²ÀâyfÎüsÌÀt_x001A_i&gt;¨±ÀîVé_x0017_f°À_x0019_nAW&gt;'½ÀPC&amp;_x000D_*ÏÂÀ«c|Ëo¯Àã^Ù«KhÈÀ_x0007__x0019_ORn.ÃÀ_x0016__x0003_þ@8¿ÉÀJÙo	ÁÀ¼_x0002_5_x0001_Û±ÈÀÌöK%_x001B_ÉÀ]büÿæÁÄÀ3XÍÄ=1ÍÀ_x001A_5ï_x000E_¬ÀÃ`ûÉû~ÈÀ0Ó¬ë@¥ÈÀ]£_x0018_üW×»À_x000D_o=%Â:ÆÀ|öT_x0001__x001F_kÂÀ_x0002__x0010_)1_x0005_ëcÇÀ_x001B_k_x0005_ï¥È¿Àð(ÊCó²À_x0016_?I_x0007_»_x0003_ËÀ_x000F_QÅ	_x000C_F²ÀåÔ ÉÂÀÐl_x001D__x0001_½ì´À&gt;d}ß¿ÀÀ_x000E_HøT9CÏÀ"¨Ãz¬ÂÀ®Wò2ÙªÁÀ_x001C_E_x0005_V¡^ÆÀòZ¯-gÈÀ	çèûÍ_x0016_ÆÀìå(ûÇÀÚ©½Ö³*¡À_x0003_ÄnÇ_x000D__x0012_ÎÀqe÷]ÔÁÈÀ|Ie_x0008__x001F_ÊÀ_x0004_?_x0006_çý÷£À:6ÂMÀ&gt;ÌÀÌü_x0016_PÒ¶ÄÀ_x0005_¬%J¡¥ÉÀ_x0010_[°_x0012__x001B_¼ÀJæÉbMÌÀ°"_x000C_©X1«ÀºsÇ_x000B_q_x0003_¸À\Jÿ;ïc¼Àåÿ.y²Àô	©°DÍÀøÓy^ÇÀ¶º_x000B__x0003__x0007__x0008_0¸À|÷¹Ã$¥µÀû.g[/ÈÀoÓ¥ÈÀ_x0007_MÊÎ"ºÀ^P_x000E_²¥i¥À`_x001C_tf¾À:_x0018_±éÙÅÀ&amp;¾Ôï²©À_x0005_ ³µoÃÀRÀ_x0015_Íw¹ÀoÙõ_x001F__x001E_òÎÀ_x0002_×çWjºÀ_x0001_üÊÓ¼fÀÀ«_x0004_Z ÃÀ(§büêMÆÀ$(Z¼ÿÄÀ&amp;x|ÿY·Àx_x0006_³_x0012_@P²À»#'µþ©¼ÀüêQ&lt;ËÀ-æ±\êãÆÀ~4ºçÀÀh(³º½ÍÀ_x0006__x000C_	¦oþÁÀ+æÍxÙ¦´À_x001E_A £ÏÀb_x0010_ÃÆW¨ÀäýW?~2ÁÀ?_x0015_²VR_x001E_ÉÀ_x0016__x001D__x0006_»·:ÈÀM6_x0011_°À_x0006__x0008_å_x001D__x0019_2ÄÀÍX?L_x0012_ ÂÀW_x0014_wBÒMÇÀ¼×2.Ê§À_x001E__x0010_B_x0018_¸&amp;°ÀÜ^gjd¡ÈÀ[i_x001E_],ÆÀ¥@¶ðTô¶Àªß¾ÀJÏÀ"o¶Ú_x000D_¾À¡_x0006_×3Y¾ÀÀ@_x000E_]ä·À¬À*S_x0008__x0002_ÃÀJ_x0004_½,dËÀAz_x0001_ÁÝ±ÀxP¾$Á¡ÀÏ8_x0001_$cHÁÀñfæ¤NÁÀ´¶r_x0018_ÊÀâ°_x0007_­ÂÄÀÎÆî6ÂÀ;ê_x0017_NE_x001E_ÅÀéøÑS_x0008_ÂÀ6ÃRû¡_x0012_ÌÀ&gt;ÙW/SºÀè_x001E_¾_x0013_[ÂÀ_x000F__x0003_Ïs&lt;|ÅÀv8D_x0014_ðÆÀ,éá&amp;_x0005_ÂÀèBysþºÀ_x0013_Ñ_x000F_ÅËÂÀ¿_x0019_Ñ_x0004__x0005_½µÀV¼Ànú³ÀU7º_x0002_¿À_x0016_YóÃ_x0004_Ø½À[-ÔÒ¨ÌÀ¸t,4W¶­ÀZ cWkYÇÀç_x0014_Æ_x0017_ãÍÀ¸àµÈ¦	ÎÀ¹(ý®ÐÃÀ/ñÖx0_x0003_ÀÀtuËÀlÝ¾ÄJ_x0005_°ÀºñÊäÉÀÉ¬åþ¾Àªâø¹_x000B__x0019_©Àâ_x0015_ôs¨ø«Àä«_x0017_E)¶Àq§h&gt;9¨­ÀK_gtÄÀ_x000E_ÆÕTgc¿À\àeÎS±ÀyÃ:4LöÂÀ«ó_x000C_ ðÊÀW_x0008_I_x0008_.²À²OÛ¯ »À|¹bìÊÍ¬ÀÚfµ¹_x000D_°ÀV6_x001A_dÙÊÀ.c.(óÄÀÆß%aQ:½À×J_x0018__x0001_GÄÀ_x0002__x0004_1 &lt;SûÆÀ×|SC@ÃÀ_x0006_¡ñ_x001C_DÄÀÖc#ÛP¼À)_x0015_{8ÈÂÀ@Þ}99ÎÍÀ_x0005_¶Â_x0016_g¿À_x0010_q\QºÀ6éËCÉ?¹ÀÅçâ{ÃcµÀp´¥Gí½À_x001A__x0018_3Pø¨Àªµ_x0001_¾÷ÀÀ+ç²9@ÀÀé¡;e_x0011_ÅÀ_x0007_&gt;QG]ÅÀg_x0019_væÃÀpÔ]UVÊÀYe®ÔBáÅÀÅ¥¨Ó}û´ÀÝëßÄè°À_x000C__x0012_GÛJC¢ÀW}ûZÑË¼À_x0005_¼&gt;ÄÃÀB_J_x0010_ó£ÊÀïo_x0003_v=½À)_x0013_ûº»Í®Àé`Ï¸îÄÀ_x0007_·Ê_x0014_O_x001C_ËÀ_x001A__x001F_Ý¯\·ÀüíôÀéÓ_x0001__x0003_ó»ÀØ	_x0005__x0002__x0012_÷¶À\pNû_x0002_ð¥Àzs_x0013_ô~ÄÀÒ.þHKwÈÀJH0ú+2¼ÀS_x0007_§£Àx¿ÀW$@gÈäÁÀüû_x000D_ØüÂÀÒ7^t»ÀiSÓk#¢ÀPëã¹t*»À?N»iÕMÄÀ%Y8¼ãÁËÀ_x0018__x001F__x0003_ßaÙ¡ÀÏî¦ôzÓ°ÀØ_x0015_:*f¯À¨òVÈ&lt;ÄÀL®_x000F_ê­k·ÀAsül§±À_x001E_?*¹m¬À4_x0018_¼_x001D__x0004_ÂÀÀÖÛv½{ËÀ_E¢D¢ÃÀûö_G3ÀÄÀ¶å_x0015_­À¿³;_x001E_Ô³ÀÌÆ&gt;½2ÉÀBÁô¿ÅÀê_x0010_X_x0019_ÍÄÀ¹ ¨¥ÉUÌÀ0¬ù_x0012_ü4ÅÀ_x0003__x0005_¦_x001C_$ÕÛµÀÒt_x0010_ÜðÌÀ¤_x0017_3)}ÏÀ,{=¶__x0002_·Àäã[+ÞÏÀïo_x001D__x0014_ âÄÀ?VÏÈ÷½ÀU(þVòÉÀÚ"~jùÅÀö'LT_x001D_?ÀÀ_x001A_Aåè¸Àwj×m_x0017_T³À_x0006_µ_x0013_þbÐ·À¹)Z2B¬ÇÀ_x0017_0½Ï¡ÀÞ×k:&amp;ÊÀZOÐ nÍÄÀ"_x0003_?º~»ÀÐ÷Ø¸¨ÉÀ§G_x0001_,ÎÀKÐ¼_x0018_T¹ÀÌ»'ùUÕÌÀá_x0004_`2ÁÀSËÀ*²#@ýÃÀ¶q¢_x0015_\ñ»ÀÍG¾nw-ÁÀ.ÿ_x0019_èvF½Àn_x001E_§ÿç¦ÀZüú;íÁÀ¨³ø(ªÆÀá#_x0019__x0004__x0007__x0010_Ý¾ÀÎnñþ6wÐÀ×?³XþÌÀf¹_x000C_@Wæ´À_x001A_Ýi$Üü²À²¶Ä_x0001_Ø·¾ÀÄ¤àî_x0018_¸¿Àà_x0015__x001F_K8s´Àðs_x0019__x0003_ËÀË3"_ÁÀª¥Þ}?_x0005_ÍÀÄ^W_x0007__x001B_Á°À¼k%ò_x0015_D´À|¯?ËÀôBù	d¼ÀÀJ_x001B_ÂÄÀ:¾_x0013_6}¬¡ÀnjÆXgÂ¯ÀÔåG,¸´½ÀS´}?I§Àïáþý_x001E_¼À_x0006_BÙ±_x0001_rÆÀ@}_x001F_y¸ÀFRÆ='!ÉÀ§¸PÂÀ½jÑC¥ËÀ_x0004_	_x0006__x0013_ÀÀcÈq}zÂÀT_x0015_¢e-jÌÀ&lt;}­Å­À_x0002_¤ÈsgÊÀ?,$ÜÑ¼À_x0001__x0003_TE¿ÙÏ´Àr_þ_x0019__x001C_èÎÀ½Æ-Ç¸À"_x001D_ÖeâE£À®è_x0007_tÖ_x0003_ÀÀÜ|HéºÉÀ#%y_x0011_üÄÀ±ÙJÞü·ÀÓ®HÁûÅÀ,ó*Xd}µÀOæ×:¹pËÀtÚ_x0006_'wÁÀ.ÞóVs¹À]@â_x001F_§ÀÑ_x001B_{Â#6ÀÀ0_x0018_þ1ÅÀ7ØøýF ÄÀ&gt;ÍhIóºÀ×_x0019__x0003_(ÐÀ^Ùå_x0015_êÉÀV_x0006_×²y_ºÀ_x000C_\{D_x0002_ÞÀÀÔ_x0002_ÂñèUÏÀ£~D½_x000D_²Àw _x001F_m½À¹­4_x0019_IÆÀ_x0007_æ³Þ&gt;_x0019_¹ÀòÃù6_x000C_ÁÀ_x0001_¯_x001B_½HÌÀ4ÉúPÇÀ±ô´&amp;ÆÀÈÞ_x0012__x0001__x0004_ÆzÇÀYfñïÌÀä'ã_x0004_4qÀÀ_x001D_g¹²3ÎÀØ¦&gt;_x0005_ü´ÀZîf&gt; 8½ÀÔÿN%ò²À_x0006_M­ÿ_x0002_øÇÀhqã3Ç4ÄÀ)|¶ ÒÀ^_x001F_áÍÉ_x000C_«À_x000B_¿Þ&amp;u²À½ú_^·À§gP£ÊÁÀ¬Ãúos_¾ÀÊKÎØÀ¦À¡ÁÅ_x0001_eXÀÀN[õÄ¢ºÀ_x001E__x0002__x0007_µ_x0013_õ¼ÀL%nÖY»À&gt;¡6í_x0001_ÂÀ_x001F__x0008_Ó#ÈF¶À ²_x000E_-J`ÉÀzßçáí®À©#ø¤ÃÀ.áçóÏÀü~Í_x0002_Ý¸À_x0011_-õYþÅÀ§_x0002_V{ÝÀÀN\üEp_x0018_ÈÀ_x000C__x0003_røõÅÀ÷_x0010_ cÌÀ_x0002__x0003__x0012_vf+.ºÀÉ*l³´ËÀ_x0018__x0016_Åw2GÍÀèôÑ=gW·À(?Æ_x0012_°¾ÀzXÞ¤&gt;¸À_x0007_ïãõHÚ°À¢ûA@e§½À_x0001_¥ûHBÍÀÜ8=ñymÐÀÞÏ_x000E_¢[q¯À_x0014_êY®ÍÀ_x0002_Ò°ÈÕ¡ÀÚ_x0014_´8UÉÀ³)Ë_x0003_]ÇÀ8fÄ'¸À@É%Ow¿Àç_x0010_%BïsÀÀ`|NÈÁÀFÁáxtÌÀ¯õ4C_x001E_ÍÀ{ið5®À½rRaj©¶ÀÇßknàËÀâò)¶´À6-¾	©_x0005_ÁÀ§_x0003__x0002_¼µ_x001B_ÆÀÜX&amp;þÇÀn_x0007__Yø¥ÀÈðÎäeÆÀâ:ìûåÅÀ	m_x0004__x0005_}&gt;ÃÀ@AËv_x0019_ÂÀÞ+g½HÀÆÀxïi¤»|ÂÀ_x000E_cÔCëËÀÔÚ2k_x0011_S½À)|&lt;¥ÇÇÂÀ_x0004_\O&gt;ø_x0011_ªÀ_x000D__x0019_ËÀt4Ä_O¾ÀÑb­ÃÀ&gt;g´_x0004__x0019_ªÀ»á_x0002_åíÊÀj½e_x0003_¾ÀºÜ_x000F_f±Àbc}K_x001A_ÄÀÀØoK}HÄÀÙq©_x001F_ÆÀ_x0001_d3_x0013_!ÈÀT&amp;ùQ³ÉÀ1{ìx¢:ÉÀN_x0004_¿?^K·À=#ñ_x0006__x0017__x0003_ËÀ+Nù_x0010__x0017_ÃÀs¯þrK¶À²¼_x000D__x000C_düÈÀ_x000E_õ(¸ím¶ÀÖ®Q_x0004_ßoÈÀ)K¡_x0007_ÿ_x0015_ÎÀksûoUÅÀÚôj¬ÏÀÓD_x0010_ô¶À_x0002__x0003_éçÆÀÿ_x0018_íÆ ÁÀ34è)¥ÚÁÀÉ_x0011__x000C_"_x000D_¶ÀÍ_x0015_§\ë¶À[Àô_PÄÀ#Ô$í$°ÏÀ²6bÆr¸ÀB«EYê¤ÀÚ_x000C_MVîü·ÀB¯éú9J«À_x001E_¿GÉ®ÅÀ_x001D_®¤Gv§ÇÀ_x0003_óKíz¿ÈÀi¸¾n_x0013_¹À+§"yÅ¾ÀS"IÉõëµÀî)Ë3ÀÀE_x001F_*%\2ÀQE_x001A_&amp;_x0001_ËÀ#&amp;­_x001A_äÓÌÀF²_x000D_÷h©Àa_x001E_«_x0010_ìºÀ·Î.tðHµÀõÜÄ×_x0017_5¶À&gt;íx¾¨ÌÀ'·$è¶À_x0006_&lt;l÷ÀÀúI_x0017_4_x001F_ÅÀ,j¬_x0013_¿Àd0Ñ:_x001D_ÞÄÀó5÷*_x0001__x0002_ÐøÄÀ_x000E_à_x001D_ê ¾Àf¡Í¢B.ÀÀ_x000C_×Cê_x0014_»ÀÌ}bÉ+ÆÀ_x0012__x0014_ÿ·}kÃÀû_x0015_W_x000D__x0003_d²ÀÝ+PZMs¸À_x0004_È1ìOÌÀÚð5ó½¬À_x0001_Øà°VÂÀnd:`ÇÀä_x0012_æß¼ÊÀe_x001F_&gt;¸}ÄÀ_x000B_X8 (·ÀE_x0018_¡Ñ½ÀB._x0018_ÆF¸À¤n¦ß_x0004__x0008_ÈÀæ]&amp;¦_x001D_ù°À(Ü{\è7´ÀI)S0o$§ÀnéMÀý²À_x000C_tñp,ÆÀ¾G=ëu_x0014_ªÀo=»M7ÊÀÏi_-ø¸À'	_x0006__x000D_QËÀ5s¬¢°±À_x001E_Ôâ*³§Àyõº_x0011__x0001_³ÀÞ­ÀÏÁ°À!~©*g¸À_x0002__x0003_¿_x0013_Çç_x0013_ÍÀJ#ÞdùpÍÀmd?G_x001F_·À~BÞñÍÀñX=*ÂÀ¡%gg.ÉÁÀõ¿0_x001C_OÅÀh BQzÆÀÅ__x0018__x000E_ç_x001E_ÂÀ_x0018_ç®5äoÊÀ¤9ç66ÈÀ_x0014_[!_x0019_ñ_x0012_ÏÀ^Hkê'_x0015_ÍÀ³É©_x0004_R¹À_x0008_ÿW_x0018_Ò_x0011_¸ÀyÍTÃÒô²ÀÑH|jR¿À²Ã_x0015_Hp§ÀP@ W_x0006_õÌÀneÇÀ$³ÅÀi:úm_*ËÀåW¢¼|ÆÀ®Þ_x000F_5ÌÀ_x0001_ÙaA_x0013_²ÀùíÏÈÌÆÀãæ¥Íª¢ÉÀ¹Üz6É8ÀÀ+a_x001E__x0006_1ºÀÿ~«_x000C_¦èÂÀ$[o¹;¾Àâ_x001B_ú_x0007_ÎÆÀãä_x0012__x0019__x0001__x0002_&lt;_x001A_³À¯a¾ÌÀ_x0012_±jzg¥À±¼nnÆ´Àâ&amp;Ç;÷ÌÀ;èÇ»R&gt;ÇÀã_Zzo·Àö?Ù´WªµÀ)þ_x0018_üØ¯À_x0010_!_x000E_³d_x0013_¤À_x0018_ôî&lt;Y×¾À](_x0014_³Y_x0016_ÏÀr«q_x0001_Ów¼À¾\ÇW_x0014__x000D_ÆÀÜ2u%_x001C_ÂÀ_x0004_]x_x000C_ÓtÇÀ^-äÂ¿úÇÀ¤àõºi´À»yÁBöwÀH1ñD¬¾À,MïÔ"¿À-j_x000D_K®½À&amp;_x001F_XJ ¿ÌÀf°ËQ6ZÈÀx¨\7Ñ_x0012_·ÀÚV_x0002__x0007_Ä¾À¾}&lt;oªÈÀÉ¥q;cËÀ÷æouåÛ³À¬_x0011_ÂY_x0012_áÇÀÚ^©aÂÀ|,ãf_x0006_®À_x0001__x0002__x0002_¶Å,È"ÀÀ6ÄÿeÍÀo-ð¸ªÀuº_x0017_ãqºÀÏîsÇÌÀòuü-â¹ÀùM»]ÃÎÀ¥øT@É(¸Àk4=ÇÀgXx_x0019_®üÉÀU»'_x0001_Þ_x0006_¸À×_x0013_E\ÊÀhGÊÕô­Àæ'Ç^¿Àè_x0005_,ªÂÀ_x001D_ÊIBZÄÍÀñg¸	!ôÃÀ 9Â_x001B_F¯À¦í}ÀGÉÀ_x000E_«jÖ¦Àýb£_x0011_ã©ÀÐ&lt;s_x0018_s¹ÀôÉ4ô¬½ÀÓ¥3òöÂÀÈ_x0013_)B¯°ÀÎu_x0015__x001F__x001D_ÂÀègUÐâCÇÀ|G_x0004_ñÿ^°Àà¯7_x0002_ÿËÀ_x0004_mRLéÇÀð: ä_x0014_ÁÀ-0_x0002__x0003_*÷»ÀÐ×_x0013_êÀk¸À0oFa_x001E_£µÀZB:Í»ÆÀOl~¨:*ÇÀ_x000F__x0017_,_x0017_­À Â&gt;Ba¿ÀæK¼Ï&gt;­À½_x0012_²_x0005__x0012_GËÀÚªêuú·À_x0019__x000D_ád_x0001_bÌÀ,_x000D_Bb*lÂÀ½|_x000B__x000F_I÷ÊÀëd7 _x0019_£½À_x001E_ø_x0013_^_x001F_ÞÊÀ¶hû÷ÒÊÀ}«r+_x0005_°À_x0007_Rõ×	â­À*í_x000B_ù·÷ÅÀ2méßBÂÀ®ãÖ_x0003_À1´Àð§ê¸	hÊÀ6:àÊ³;ËÀVðèóÎÀÌÂJb[dËÀpÉ/ò7£Àb6Z_x001B_û¥ÀÇ1REÐ!ÊÀÎû_x000B_K~ÈÀôÏVÝÎÀL==L¹Õ¾ÀÕkèF*·À_x0001__x0003_;_x0012_ËÆ¤À.r_x0011_À|³ÆÀN§ AÀ_x0013_°ÀlÏîrÁÀþ_x0003_ý´½ÀVkð_x0005_"*ËÀLN­Za_x0016_­Àº0_x001E__x0017_ÌKÉÀíTfkËÀä_x0018_Õå­Àúøo_x0010_ÈªÀä_x001E_"ej¾À´v?+¤BÎÀ_x000C__x0006__x0016_¦cmÃÀ¨áÂ$_x0013_·ÎÀ7ãWrÍ±¼À%¬¯¸ÀØÜ_x001D_Ê~§¸À¿~_x0002_@ÁS´À_x001A_÷ ÇÀ@{ÃÂÀå­@Gl²À8hÛ\ÉÀ1I.ÁÀù=_x0015_´{_x001F_¶ÀñBWEE½ÀwÊ¬W_x001E_ÁÀ\âäËÅÀt¦xQÉ$¨À^ÚvÙzd±ÀØ_x0019_í?]±ÀÿÁ«_x0001__x0003_ÊëÊÀäÁt±´ÀÇ+*7QÀÀìÖ_È£Ï§ÀØ-0ñÁÀÜ_x0001_AMøìËÀF¬úî«ÆÀîÓµ11VÈÀlZ_x0012_2 ÏÇÀØë¼_x0001_hÚËÀTÙ_x0011_¯ÍÌÀÌð~ê!ÄÀ8_x000B_G_x0006_Ý¥ÀxIõfÃ+ÌÀÄ_x001E_~_x0010_Ð+ÀÀ_x000D__x000F_°¹¨W¿Àâ«è¦q¸ÁÀÆ_x001E_D5@¶Àb¿_x0001_'èÂÀ@2Kmô$ÈÀQ%aRÆÀçÉë0­_x0002_ÅÀg¨&gt;ôâËÀ_x0003_e§z&gt;µÀÊ1§À^_x0010_MiNÎÀ¦·SxU_x0015_ÇÀ¥_x000E_öwÌU°À_x0006_1ÔÙs³À÷_x001B_UT=·À@KüV'Ý²À_x001A_ªÿ¦Éå®À_x0002__x0003__x0016_W1_x0005_¾ÉÀ4up3_x001A_B±ÀÞ,J_x0017_JvÎÀ_x000B_¿¹_x0017_åÖ³À¦_x0018_W7ªÀcØP7)ÌÀ,ñ=\°ÀÖX¾À,¶)f&lt;³ÀRº_x0006_üÃÀ_x0017_þåcñÄÀÄ_x000F_dÐÃÀ¿RÄ?k¡ÉÀä¥_x0001_Z_x0001_ÎÀã`)Ì´ÀÆÌÂ_x0003_ÇTÏÀÂiV`E´À¤_x001B_º&lt;\ÅÀ_x0004__x001B_¨j¤'±À_x000C__\=_x001C_»Àqáâ#äÅÀ_x0003_ Xøk7½ÀNÁkÜ_x0014_ÇÀ_x0003_)4°_x0004_²Àðö÷À¦À¨ÕÓ c±Àk_x0012_d_x000B_ÀÀgÝGÇ_x0008_»ÀÀ(Þ!B¢ÃÀÆWñ_x001D_3QÈÀl=µÞ_x000B_¯À_x0019_ÚÀ_x0001__x0008_ÉÅÃÀ=_x0013__x0012_£"ÂÀIµØ³7¬Àî&lt;¾ÚÍÀ_x0004__x0012_8f&gt;«À"¦¬Ið±ÇÀë_x0003_{aU´À8Ñßì_x0018_yÅÀ~¬_x0016_?Ùê»À=¡ÇÀbÛ7èiÌ¢ÀnC_x000C_×Ü¹ÈÀ_x0016_È0LrÝ­À_x0001__x0011_M¸_x0012_ÒÄÀVV_x0015_HÊÀ]'_x0013__x0013_LÏÎÀ_x0002__x0001_µÕ_x0007_ËÀërS4ÍÀ_x0006_ë_x0002_^§_x0005_°ÀMÄ¬_x0004_ù¾ÀùvÏ,ÈÀO_x0019_µ¡À5´¥àÅÀ/¹Y_x0005_®ÇÀ_x001C_@_x0016_'7t­ÀÚÇooá§À¸_x000C__x000F__x0019_øÃÀ·?ñj9ÊÀù_x0014_&amp;?=ÀÀ¸°É]&lt;ÌÀ~_x0006_Éæù±À_x001F_+LeÄÀ_x0001__x0004_Ð=Õ_x0008_ÃìµÀ¸¢©J¿DÉÀám)Ââ_x0011_ÆÀ4I¼íÏÀ"#.Ñó·ËÀ	_x0003_Hc²ÀÄ"±Ù&lt;¯ÀYÏ¯_x001F_VÈÀs_x0004_,YçÇÀ¸É]ó0»ÀeÝG°È¼À_x001E_±ßä_x0015_×ÌÀ¦Ç[µ*£°ÀUÕ;¨]ÉÀ-Oô7	_x000C_ÃÀ_x0012_ÏZDÄ¸À¹¶Ñ²ëÉÀþÐ×6ÈÀª6_x000F_n!ZºÀvÇ´_x000D_r³À¶¯dC÷ç½À.ðÈ¦_x0019_¬À	ôëq_x0006_·ÅÀ ­¤¡ÍiÁÀÈ~Ñ_x0002_LÁÀP=BãÌÆÀL_x0001_¾o²ÛÅÀÃUÙñÃÀ,´q[òÁÉÀüoºÚòÄÀ^±Ñj%¨À3 èÂ_x0003__x0004__x0008_CËÀ/ _x001D_aSøÉÀó&lt;_x0012_Þ_x0001_ÎÀ,O]»?ÀÀ­'ÜkqÅÀÛÖØ_x0007_-ÀÙ"­ü7·À¸ùUå,_x000C_ÂÀç¨ÉA|ù¼ÀW_x0008_V_x0002_ÉÜ¥À'U¦×µ{¿ÀÉ_x0019_ S*ÏÀ%_x001D_J(ò_x0001_ËÀBóÀ¨ÚÅÀl_x0001_dtÄ¶Àºë[_x000D_WÇÀ_x001B_hø3ú¸Àp{¦dö¬ÀPºÛyîÁÌÀÑ(^õ_x001E_ÌÀHÇD_x0010_1.»ÀØ­V¸À$~_x001C__x000F_ÎÀæ%¬DÉÚ¹À_x001F_ü±_x0012_tÆÀþÇuq©À¬üÚ65]¥Àê*Jö)±À'_x000F_Öw]ñ¸ÀÔ°/_x000E_8ÃÀyr3¯äÄÀ¶¦èP"ÉÀ_x0002_	@~ó&gt;_x000C_¿À¿_x0002_vU;ÅÀ!%Yª±ÀYHÒ]ÌËÀ_x001D_³Tw	ÉÀ&gt;ñ:__x0007__x001B_»ÀÞ'²ô¯À	ô?÷dÌÀ~³jXúk½À&gt;_x000F__x001C_A&gt;ÕÃÀ·óf_x0008_{ÍÀû7í[³ÅÀi#_x0008_w¿À¼È îEÌÀ_x0015_YØ}_x001C_»°À´û_x0018_Û¯L À_x0003_×EU&lt;¼À`)' [ÑÁÀ_x0006_=®Î_x000C_¼ÀÈ(ARwÁÀN1¶J_x0001_ÌÀ@(Â_x000E_ÃÅÀC_x0005__x0019_ò»ÂÀBÓýÔÈÈÀ]_x0008_ÌçÏÀ¢ì_x0015_×/ÀÀ_x0004_Rç&gt;BÐÀÀ©p$ËèÁÀ]2ûÄÀ#&lt;~1ýÊÀª_x001C_Þ_x0016_M¿ÀÁLÅ_x0006__x0008_èsËÀ_x001C__x001A_n4çÍÍÀÞ´Y	ÜÆÀËZ_?ÄÀÿÁÊ_x0019_¨³ÌÀ_x0001_U°­ù±ÇÀ&lt;½$§ø¾ÀmpmÙÄÀ¬¶ý©Ô»ÀLãáîñÊÀjÆs­4ºÀèÿ¹ÐÀ´¦$_x0006__x0002_«ÁÀñÜA¨&lt;uÀ,=ÐÏ¬ï¼Àb _x0005__x0001__x0015_±ÇÀ3VÝÿ¶ºÀ_x001A_ÔÊ8-ÎÀúk¨&gt;o_x0001_¶ÀOCXtûÉÀøj_x001A_éßÂÀò_x0011_o6¾8½ÀM:_x0007_¡5ËÀâÐ§A°ÆÀ8I`!_x0004_ÔÌÀ¾w_x000C_4DÀ_x001B_|W^¹·ÀçpydPJ¹ÀÜ_x0007_ÉÎ7¸À4_x0004_õ_x0003_pÊÀ_x000E_"Z6ÿÌÀØKj¶yÊÀ_x0001__x0002_Väü_x0005_QÌÀ´æ l5ÍÀ_x001A_õ/&amp;R&gt;ÊÀØÍ½òÓðÃÀlÈ&gt;ÁÌÀÛ°Â_x000D_¸À¬_x000D_Ñh­À¦Sg_x000F_Þ¾¼À_x0011_MÇP´aÍÀSü1Z_x0012_½À`×ê¦+_x001C_ÀÀX;Ù%éÿÍÀÅ_x001F_S°eÎÀ6R:½Z¿ÀE_x0017_íËê´À+h_x0008_¢_Î®À¹ÉTD_x0012_ÈÀ3]¶z_x0006_ÍÀç§3¥ÃÕ±À¥!«ÚÌÀâ}_x0006_Ê_x0014_¶À°ÌòÀ_x0003_ÏÀ.P¯Bé¯ÀÇló_x0017_«&amp;ÀÀÿ8¨¾òÀÀGoÛä_x0002_yÇÀtÄPà3çÆÀ_x000F_~£ñ|_x0014_°ÀVýÂ+¹OÂÀ¯ª¥ÑÊÀ\o¢ôËÀ3³J_x0001__x0002_/¡·À_x0010_²(ãÇËÀó ó_x000D_d­ÈÀÃ\_x001C_pÍ²À¦&lt;{_x0018_ÆáªÀ#6|f½rÈÀa&amp;Ù,À²ÀV_x0011_&amp;HÈÀS&gt;Ìh7îºÀ_x000E_î"ûÞuÏÀï_x0011__x001B_§ËÀ¬CpàÆÀöx±_x0003_ÐÉÀ)Ml_x001A_è4¦ÀQhÿ`4ÍÂÀºÑ$üÀÀE#¨ÛªÐÀ¬1__x001D_ÕVÎÀv¤òSu+ÏÀÿ&lt;Oq«xÇÀ&lt;Ú4_x000F_¦À_x0010_mEûª²ÀÊ_x000F_U8;[°ÀÆ~òbÏ_x0004_·À®|D¥õÌÀÌ¢õéãt¹Àë8¸a:t§Àìï_x0002_=4¼À_x0002__x0015_$GfAªÀp,ÍØãÅÀC¸_x0006_0¯³À&lt;7ÂÇ¨À_x0003__x0004_|l®ÏÀ´Àü_x0008_~ÉÀ¼_iü)ú¿À$}_x000B_Ú_x0019_¶À6ødÖO²ÀßØ8Ç,¶À Òí7Þ¸À_x000F_î&amp;_x0014_Ø:ÃÀ_x0018_oP_x0018_b±¿À&amp;jü5_x0018_c±À$"_x0013_Ñy¿À_x0002_Ã¸w1_x000F_ÃÀn¨[ºKÝ£À~	ò=n½Àuöd_x0014_u±Àé?H_x0004_DÈÀÿ³dþ}_x001D_±À_x0001_h©NöÊÀ¹|û´Þ_x0001_«ÀÀ(Ê#¡ÂÀ®×_x0018_ÎÅÀ ¸afY¹Àû«_x0001_©Ð(ÅÀThA,£À7¡ô*³¦ÆÀ;_x0012_«RBÍÀ*_x0003_³ì®!±À!&lt;	GÎ¥À-©½_x001D_vÎÀWvÊ*ÇÀR_x001F_¬_x001F_ëÄÀx f _x0002__x0007_A«­ÀPÉÁ_x001C_ÈÀ_x0006_{_x0017_l¼ºÀikn&lt;íÍÀéÐ_x0002_ÍpsÇÀI_x0016_¢"i¬¸À_x0005_Ù_x0016_]»Ä²ÀrYEJÈÀ_x0016_}¤_x001B__x000C_ÝÉÀ_x000B_ë_x000B_û[¶À¹_x000F_eø¦ÅÀF¥ìútnËÀ)ÝÒyÍ¹À¼Ñ?ó+ÆÀsù_x0004_ÌÍÀi%_x0016_È²À+Yl_x0004_ÞCÉÀµL»_x0018_¿Ã¼À=_x001D_ã1Xø¸À_x0008_Lüwß¿ÀÇB¬ýqÉÀ_x000E_=Í¿ëåÍÀÊcS×ÃÀ««Ý[üÀÀzrSÆñ½ÀÐV×IÎÀ©aÁ+¢±ÀjZØ´_x0003_¿ÀØa¾iä·ÀôU«H0ÈÀmÚ'@_x0001_f¸À_x0019_!Á;_x001B_ÀÀ_x0004__x0005_·Ùp_x000C_»Àý®Ñ_|)ÁÀl&amp;×W_x0008_ÿÏÀBèa÷¬ÅÇÀ(VÏ_x001D_²À$D8_x0001_ìÂÀXC(í_µÀ_x0016_4C_x000F_·¬À_x001D_þh aÉÀ7:bºJËÀþy]S[ÀÀ_-éîÅ»À¹^/®ÎÀyj_x001F_=¿·À¿Së&gt;&gt;¸À&amp;¿&gt;9î»À_x0003_}Ï%tªÀX3Tp$ÿ°ÀÃèì4_x0011_tÐÀcàÛ_x0011_ë*ÆÀ&amp;½XãÁmÊÀ_x0002_)_x0010_ëâ»ÀwØÍÀòo:É÷¬ÁÀLÊ¤9û¸±ÀwI_x001B__x001B_´À·À²_x0012_*ÃM°Àxj_x000E_ù¹:ÌÀ !üMíÀÀýÇ]ñ$°Àù+_x001A_ËÀ_x0004_åÔ_x0002__x0005_~ÌÀ_x0007_^ò_x0014_5XÆÀ=ç)­¿Àx[tË%Ö¢ÀÕø4âD_x000B_ÊÀp(9v_x001F_+±ÀhM[S¾ÍÀ¢ê½_x000F__x0001_ÅÀÀ_x0008_{´Ê°Àb&amp;Àâ6¨Àé_x0014_AaàÀ§ÀihÉÚ_x0003_ßµÀq_èLiKµÀõð¬Ð_x001D_°À_x001F_îFSOÈÀ_x0013_4	ÎÈ%ÇÀJ6þ}ÞE°ÀsÉ³_x0013_ïó¶Àø_x0013_øº£ÐÀ_x001E_=_x0007__x000D_ýæ³À¿_x0007_q2^eÏÀä6ÂÎÀÂgF=þ|ÎÀ_x0004_DÈKñ²À9=Ç%_x0002_"ÉÀ¨­ Ê=oÏÀS1î_x0016_ý½À_x0008_×¼niÈÀÁÝEýÉÀÊâô~|²À"øo¨_x001F_ÇÀQ­_x000B_aã¿À_x0002__x0003_ûÁõ|_x0016_ÎÀ¶zR_x0006_£ÆÀ^`î1§ê£Àô¨MûfÐ¼ÀI×â_x0019_Tx±ÀÚsW§ÀÛQe¦¤Àl¤zÎ;ãÁÀJ4_x001A_"ÈËÁÀ¾Þñ}áÂÆÀ©_x001B_#¬8íÂÀÕçÀ_x0010_Y8ÈÀØ_x000C__x000E_å¦_x0001_½À3;m&amp;¼2ÂÀ&gt;{Þ}vÄÀ²_x001B_AgÍé¯ÀIk_x000E__x0013_ïH¿ÀXÇ;"RCÈÀTÁ0ªÀ.åUD_x0016_z¸Àìþ_x0014_Þ _x001C_²À_x0011_.þ2µÀz/­î6~ÊÀ_x0002_ëàr_x000C_gÉÀ¯_Ë(úÃÀÿù0V_x0014_ºÀLû«Ýõy¬Àrp¦¨S À_x001D_ôqZm£ÌÀòÌ÷*kÁÀìÉ;¬_x0004_VÍÀöìÑ_x0001__x0002_ÌÍÀ»ðÌ_x001D_qÂÍÀY7_x001C_jv¾ÀâUWÃ»¼À¼ª738ßÍÀ¤ZÙ\ÊÀüÈ©R4Å¥À¬ ^µÅÀÍú¢ª	ÁÀ ÔÜv,µÉÀ÷aØà_x000E_ÎÀMþ_x001A_?_x0016_ÌÀ.ù}$Æ³ÀÐÓ"¾À¦é¯_x000D__x0008_¶ÀJAâmÈÀ_x0018_Wk^¿±ÀR/w´Z_x0003_ÂÀ_x000E_åH¦Î´ÀÐnpÉÀ:­4zëÆÀµ?¢ÂÒ·À¦ç¶4¦ËÀú_x0012_¥NÕªÀÚ_x000D_1_x0018_½À"_x0002__x001D_?Ã½Àw¾ÚÊÀ_x000C_o_x0014_	Ó/¬À°_x001F_/Ôn_x001E_½ÀO_x001F_5îäi¹À¿ÈîßÕä¹Ày5OäÊÀ_x0001__x0003_UÑ_x0015_Ó&lt;ZÃÀaæP9»_x0003_ÇÀf=ÉVYÀÀL_x0016_._x0012_&amp;@¤Àß¤_x0002_â8*ÎÀwhFoåÉÃÀ_x001C__x0004_ÄÕµâ·ÀðS³B8ÛÇÀ%_x0016_þ1_x001E_TÉÀzXAæ_x0002_±À¥»ûüªðÅÀ±;*ì_x0004_½À{Î%3ðÉÀâW3_x000D_?¸¯À--PåÀÀèñ±Z»Y§À_x001C_WOÓÁºÀÖD% !CÂÀä=ùZ1¹ÀVìÔi9¿ÀöFy'¼À878ÔËLµÀ¬Ee&gt;ÐÔºÀÆ/³B_x000C_ÆÀñÆK^?ÃÀl_x0001_`ÜìHÍÀÌ]_x0018_$ÍÀp¯ÈÍÂÀnÅ.è¼ÀÀJÉhlf_x000B_ÐÀr$ÒÍûíÅÀöâv_x0001__x0002_`=ÍÀúÆm_x001B_üDÎÀ´Î§_x0016_®ÀÄiªòÝ_x0018_ÁÀ Ùr-~ÖºÀ­h-Oz_x0019_ÊÀ_x0003_&gt;8àO{¬À¯±Zü6aÊÀ#»bË_x0012_eÌÀ}cSMÌÀ_x0013_¶ÊÀçds%êæÍÀòb_x001F_MVÍÀ»ùï¡ÂÀ¯3 ø´²ÀØ_x000F_¬\yEÃÀ_x000C_÷;©&lt;·ÁÀÄÆ&gt;·5ÇÇÀ5wT»ø¦ÌÀø¢;+®ÈÀA:\ÞÁ§µÀ_x0004_Dn_x0014_Ã-ÀÀ¶òc_x0007_q¨ÀÄÓE³ËÀ20j¨_x001C_LÈÀQp^aU:ºÀX_x0011_ácC§ÀÈ\ÿÆÔ©À¤_x0019_Úm¼T¹À Y_x001C__x0015_-eÁÀ9áC¸ÀÕå_x001D_Ì¯À_x0001__x0002_H1å__x0013_³ÀQÐ=s®¼ÀjçöuèÀ¸ÀÞ¯_x0015_9»­À),_x001E_PÆ¦À¢e_x0015__x0008_«+ËÀw®¶&gt;MøÂÀ_X_x000E_{_x001B_oÊÀ4=8s¹Àv´*_x0006_ÚGÇÀ¦Çm£ö­Ào¸;³ÌÀÍjÓ0©ÎÀß;&lt;à)¼ÄÀ _x001E_ÁÆ_x000D_A´Àì_x001E_¼wÇÀ°_x000D_ég'¸ÌÀô§v¶-³À Ú NZ]ÌÀHµGMÓ7ÇÀ.lÝ×µÏÀ_x001B__x001A_°òQsÆÀY®Í'_x000C_»ÀûøèÕdàÎÀäÎ]_x0016_ÁI¶ÀK¯©Ä%ÆÀñhübÇÀb^Ó^k½ÀOx_x001A_ÉÀF_x0013_ 	hÈÀËðØ@KÀÀ¶$_x001D__x0001__x000B__x000F_ÅÀÒ än¶H¸ÀâÁçÃKªÀ³_x0005_W_x0004_ÿ?ÀÀÂù¡ÉÞRËÀßï_x000F_OÃÀ[1À¯ÀÀKñN0p&lt;ÀÀÓ?&gt;_x0010_¬ÇÀ_x001B_q¿:,ËÀF·(MQÐÀ®Ý*&gt;¤RÂÀCV_x0001__x000F_ªÂÀÎÖ	yoÆÀ0Âºn_x0013_DÅÀ_x0004_®ñþ²Àª_x001B_o_x0014__x0003_ïÅÀ©Ït_ï3¶ÀüÚ©wÔ¼ÀÀ_x0003_µ_x001B__x0015_´ÀVYØ¿ÚO½Àp´_x0007_¤_x0018_ÁÀ_x0006_v¥½YhÀÀÔ^_x0016_»|Ã¤ÀrréÌ_x0008_­À@¶£ìÆÃÀÆ.Ê¡ç¯ÀÑs_x0002__x000C_®ÀØ_x001F_¹a¯ÀÀ`«ÞY_ËÀÞ¿B~w[¦À'¥Ä_x0016_ÞÝ»À_x0002__x0003_&gt;X÷_]ø¼ÀÔ#ô@_x000F__ÌÀ÷mó_x001F_{³ÀÊ_x000B_jC_x0016_ýËÀÆ	@]_x0010__x000D_ÅÀæÙJöY«ÉÀ_x0005_­§¡»óÂÀZàuó_x000F_OÅÀ_WJHÿEÆÀwö_x000D__x000E_ëÁÀÝ{S0WÊÀ®õdÆµ­ÀJ;{f¹HÁÀ\DÜî¦À¼_x001A_Å÷ÐÀFOÚ_x0001__x0004_bÍÀ¢ß.»_x001C_ÄÀ"ê%Ô­ÃÀpõ |ÆÊ²À9°Pù_x001F__x0015_ÅÀ(_x0003_¬¤)ÆÀ3ÞqÊ_x001F_ÌÀ¹îÎÀµµ_x001B_UaÒ±À4Ë:EMÁÀ.æÚ_x001D_ú¼ÀÌ©»#_x001B_·Àe»t	ÍÀ²0:yÀ:±À_x001E_9 É_x0011_í±ÀêÃ'Õ#ð§À_x0006_¨õ_x0004__x0005_ºèÄÀc£Ö¡§û·ÀÃÜKlóÆÀßú¾rVÍÀ@_x001D_RAð]ÍÀf_x0002__x0001_°À\ÏÖö_x000E_v³ÀXjÊÝ §ÀoBáñQé¶À,&amp;_x001C_!N¿ÀY.`f_x0017_´À¬Tä¨r¥ÀÛ_x0001_O_x0017_0·Àï_x0011__x0018_ÖDÆÀñïGVÞÊÈÀ¨Ëî_x0011_]S¥Àìé:_x0012_WÇÀ&lt;ÿ¯@_x0014_¬¿À°4ÌY!TÌÀ@_x001A_K×¢ÌÀN9Óhw}°Àl¶5ì 4¬À.[_x001C_ÍÓ_x0013_ÇÀ?£°Ós$ÅÀìm_x001F_ T¾Àv_x0013_x)ÄÀAPï=ßÉÀ2EÐvAÌÀ\¾ÐG_x0004__x0008_ÍÀf'Ðm¢À8*ðI_x0013_ÂÀ_x0003_ÅHò³ÎÀ_x0001__x0002_aå_x0013_Q_x0012_ÇÀ2xr¥-¾§À:$w½HFÌÀìbQ_x001D_ÈÀáù;0ß+ÆÀÉ¹ô½ÀQQ~/¾À6A¹¯Gù·À ¢B¹_x001D_ä¶À8VÁb?ÃÀ§b²_x000C_ÂÀ®_x001F_áZ8¼ÀÇDo$ªjºÀBy-·À_x0010_îöî©JÇÀ+£+T±À p6[©ÊÀ?pÝ}ÝËÀÉq_x0012__x0003_ÈÀ_x0001_"_x0004_±åÌÀúÔ_x0002_@ï«Àº_x000C_PÎ_x0007_ÎÀ"ÉÖeÜÄÀ_x0005_nø°½ÁÀïN|¤(ÇÀó_x0012_Bdø§ÀÀ@Ðïü¾`­ÀBq&amp;_x000F_®À®½@%_x001D_ÂÀ_x0008_¢[_x0016_æÌÀUßÐG_x001F__x0002_¶Àé_x0002__x0001__x0002_ÑÊÀ´_x000E_s(_x0011_!ÇÀùíú·_x0007_¹Àí_x0002_ä_x001E_ÞºÀßv«Aa_x001A_ºÀÎãã_x0003_4ÆÀí_x0018_+_x0001_Ø±¾ÀñÇ~ ¶ÀJ_x0003_^)­§À¢ÔX_x0011__x001B_&amp;ºÀ_x0017_Nx5½ÀÝ._x000E_u3¶À·a{ÂÌÀ¦``1_x0001_PµÀY_x001F_#Þ²hÊÀFëÒ6?¾Àï{Î_x0003_nÂÀ¼"_x0003_ÈÂËÀ{ûL_x001D_öÍÀuR[²½ÈÀ¹_x001D_¯K°Àè9ÚígËÀf3ÀÀ£ÊÙ·_x0015_ÀÊáÐZ_x0001_ÎÀ_x0018_,õxÍ¼ÉÀ¶_x0004__x000C_]?²À«ò·^±_x001B_ÀÀövºs5¬ÅÀ4Î]Ê£ £À_x0014_N_x000E__x0019_êÐ·À¯E276ÊÀ_x0003__x0005_ml_x001F_._x000C_ÂÀ&lt;_x0018_t_x0007__x000D_°À{¸NÏçÖÎÀáù^Ç'ÎÀ_x0012_tVXáÌÀ QÞï@ÄÀÉR"ÑícÎÀo1|ñ2¾ÍÀCám`¬¿À_x0006_;Ã_x000D_²ÀÀÀ_x0006__x000D_ß_x0006_qÌÀ!lf~Ý_x0002_ÉÀtgÑX'1¤À8êêoSuÊÀ_x0006_và»áÃÀäÞéÀìÆÀ7_x0004__x0001_ÙÍ½À¦õÿÚñÎÀ\ùe÷Eì´Àf¶èùÊÀ(ài÷û¸ÀãËØ\_x001D_ÄÀáñN¸Àp4_x0015_ Q^½À»W¤í_x0018_ÜÅÀØ^ÂÕÃÀÿUÄ_x0019__x0005_YËÀYë©ÐW3ÁÀz_x0002_FFÃÀ_x0011__x0012_t¡ãrÂÀY'PYUÊÀi¤U_x0003__x0008_¬è°Àu(y_x0010_ÀÉÀ ÀN¦°wÉÀðë]_Ó¼°À2aÆªÍÀ³Yï)­ÁÀy~EÓÀ&amp;Ôô7_x001E_ÄÀÊVõ3_x0002_¹ÀpÓ_x0012__x0006_¦a­ÀÜ_x0005__x0015_(\©ÀÉÎì§­À_x0016__x001D__x0004_/ê_x001B_ÄÀ^ úy_x000F_öÀÀÿÇÚ¯oÉÀüa_x0005_¤àÏÀ#DnâBÃÀËkX	$ØÇÀ`=­éÎÀJï_x0001_væÅÀ_x0005_¸_x001E_W_x0008_ÁÀ_x0018_¼¶I_x000B_ÈÀ màÚIÆÀÒûÏp_x0007_ÎÀî»Ç_x001B_Æ0ÈÀr9ý9aÈÀJI±MÆf¶À{_x000E_E_x001A_aÀÀàÑ¦æå_x000B_ÊÀ_x0002_*CûÇÀàñ´Ó¢À_x0011_ü¼_x0002_¸À_x0001__x0005__x000C_aÁYáÅÀÛ_x000E_LÁÀn´(dáÊÀ,µ_x0002_EDÂÀ[ã¹¶¢àÁÀ_x0003_©Lv\_ÅÀ:Uð;ûbÊÀ³Ðy÷ÅÀ¦Ä©ê¾ÀL5wÉ£vÏÀ§rí!7{¿À6ãàB¤ºÀGüí¿x³ÀÂ_x0013_c½Ñ­À*L3KõÂÀÿRþJwÎÅÀ_x0017_dÃô_¶Àzó©G4ËÀ¶3R=§­´À}Zµ{°ÍÀê_x001F_ê_x0014__x0003_)±À&lt;{´._x000C_¸À67°fCãºÀ:i_x0016_`QÊÀ6ÇD Þ·À_x000C_M4X1cµÀË_x0015__x0004_ø®ÈÀ5¸eî._x0002_ÈÀ'Z_x0010_¾Àûç´{ÅÀ¼*-_x0017_ë¨ÄÀø3ß|_x0001__x0004_£ÊÀh}_x0016_0©ÀÀ!¤_x0012_Ö~Ñ½Àö_x0006_¤¸ÚÀÀd¯°·c)ÈÀ_x001C_ÅOaÚw«À¥_x0002_OEf±ÀfÕ_x0010_{ß¤ÀQ_x0003_£êÚl·Ày'vOAÃÀ*U_x001C_º³ÁÀ5Ü$d÷ÈÀ_x001B_x+º_x0013__x001B_ËÀj5Æ4)¨ÄÀ	g·ä¯ñÅÀÑîÚ_x000B_:_x0015_¤À_x000B_LÌûÞáÅÀ¤A+Ð_x0006_ÁÌÀ[e_x001E_vÆÀ_x001E_­²_x0019_çD¿ÀD!òTMeÊÀàLk^ÈÀBàíÌÀã¢:å·¹À_x0015_©_x0015_Xp|ÅÀsIv_x001A_~_x001A_¿À~!îj®À¢_x0011_Ü=ÁWÐÀ±LÄgÌÀ_x0019_«ÂÔ¹À¨¸ö~é$¡ÀE{kó®À_x0003__x0007_S_x0004_w¯Å*½ÀI_x0014_ÿUtÀÀ_x0002_hdà°Àík_x001E__x001D_]²ÀBÁ»²ÛÈÀ@ÍåUÛ&amp;ÍÀ|ª7©°À§¥³ÛA_x000B_´Àòk_x000C__x001B_"ÎÀè_x0006_o_x0008_R¾ÀÚ/S"õ¼ÀØÁ9æU¡ÉÀ¸Vl8_x001A_ºÀ_x001D_r5éDË¾Àªep§\.ÏÀ]s9ÁÀ_x0001_ºý¿Àª&gt;Ú_x000B_ËÀ`§PîÆÈÈÀ¥Ë_x0008_ÇÀNÇæZTÇÀÀ-1å%cÀ_x001B_K&gt;q_x0013_"Àz_x0017_eÚ6¹À:ij_x0016__x001A_³ÂÀ^£/¿ÉÀV§J%&amp;ÉÀ_x0005_ÈYF_x0011_ÄÀ@;_x000B__x0019_AsÇÀ|ñIÖrËÀho·õLÐÀ_x000E_`_x000F__x0001__x0002__x0010__x000D_ÃÀÏþf¡,PÅÀL|_x001A_©ÉÀûÇJ¿vÉÀõFTÒØ+ÎÀGtÐ8ÍÀO#_x0006_£_x0010_ÈÀÀ²Ì_x0017_è_x001D_ÇÀ~¡£f£ÆÀ¢Â=ÃÀ"6d_x0017_òËÀ;§_x0003_QµÚÄÀ§_x001D_Ç¶ÁÀ¦îMu_x0012_ÈÀ&gt;;þµ÷æºÀó&gt;çriÄÀÓ_x001D_=×4U¼À!t1ÞÀÀ_x0010_Ø_x001F_!õ)ÉÀ_x000F_¢À[[bÈÀ.°èýU·ÉÀªªfgæ_x0018_µÀÊ·¸ÛÀÀwùÛ]R/ÍÀO{üWµÀ¨êÊ&gt;&gt;°ÃÀÿØ_x000B_·õÎÀr³G´=ÈÀw_x0018_%ÊìÄÌÀ¥Hj%;ÇÀ_x0010_Ì~Á_x001F_°ÆÀ	½ðÖ_x0014_7ÆÀ_x0001__x0002_ôð_x0005_B¾ÎÀäÖµÎÀ_x0004_¸$(?Þ¥À±û·¯Í]ÂÀ½ïuqÈÀ~_x001A_·_x0002__x0010_#¹À0XZx/[¹À¤\_x0003__x001B_$¸À_x0011__x0015_ø¡9ÍÀ`%E_x0002_¦À&amp;ãqEêý°À7H_x0001__x000D_n¾ÀIÜà+¶ÔÁÀ)¸®á Ó»ÀIµEÁÀÀ½7MÙ«ÀÆa³_x0017_³Àn½b­îÁÀ_x0015_)7íá_x0001_ÄÀÚ_x0014_é8ªÀ á]'_x0001_iÄÀôø_x0012_ÃÁÌÀ3"_x0013_ï_ÊÀYC9x¦ÅÀêm¯ðQ|ÁÀ í_x0007_ðL°¥Àûþ_x001A_æÇÀ´ß£g»ÈÀb³¾¦ÍÀ²¾ýýÎÀV¦yÐËûÅÀ5jq_x0001__x0002_@ÄÀg_x001D_@_x001A_(_x0008_­À_x0017_-z»tÆÀÐ_x0010_ûs,¢³Àïë£©³ÌÀèÄAÌê-·À.T!o §À_x0014_õ=yNíÎÀ@MèÇÀÇéX|?ËÀ_x0007__x0014_¥úÿÇÀWì%¡¾À)©µ	ïk½ÀG$µÓ_x000C_ÀÀ,xû4¸À\äËrù°À_x0012_^-îcÁÀãF_x000F_ÃÀácåñ}ÎÀ_x000E_¿u|Ú ÌÀÏ_x0001_×y¬Àâ_x0002_WêÚÆÀðÖ"@(ÀÀ8©þýv½ÀóÀðH_x000E_ÀÀ"Î*ïÉÀT÷	_x0008_wÅÀ¶'½2cvÊÀ×ô6Aß¿À_x0018_Cb\_x0017_·Àú_x001A__x0008_h`ìÇÀP\5Ç_x0008_ÍÀ_x0003__x0007_é_x0006_ÃXg«¸À­?ãzÇÀñO±¸_x001F_8´ÀÜ&lt;_x000C_Yj^ÃÀ_x0008_}i¸ÀhÁ¨É_x0016_ÎÅÀÊÜiÁ=&gt;´Àà5_x000B__x000E_z®¸ÀÐ_x0018_aòAªÀëvÄùx½ÀÐ_x000C_ÂÍ_x0001_ÀÀÂ­uyÜ¨¼ÀûÛvK²À_x0011__¸#c_x001B_ÄÀ_x0011_*°(*ºÀ_x0002_+£yM_x0016_ÐÀ^HæÍR¼À=ÑÓ÷é&amp;ÇÀ°[ü_x0004_ÍÀ\_x0017_M	Èè¼ÀÎ&lt;ØÒ¿ÀÃ âAÇÀ2lÍÎZªÀj\ûÂê¯ÀK]_x0012_ÏÄÀ5fv_x0018_ó@ËÀlQ_x0010_¥ó³·ÀoôZ9âwÂÀl3^_x0014_¿Àq2_x000D_ù_x0005_ÎÀWÓÊ÷_x0002_ÌÀÜË­µ_x0001__x0002_C·ÀBVá_x0012_oÇÀOG_x0014_¨R®À´±9X¸jÇÀW_x0008_³I^³À&gt; ×!ïGÃÀåµ×/ÍË´À·#»µìóÊÀdpç9-ÈÀ*Kò¥K&amp;´À÷^ÌÓºËÀx&lt;_x0013_ìë°±À_x0004_ï°F¾®Àd|_x001A_Þ_x0015_c´À.lQZÀÀdäÆ)_x0016_çÆÀ&amp;ò_x0014__ý]ÂÀm`/æØµÀ&lt;VI¦_x0004_Â®À­k¡Û.#ÆÀ¦Ë_x0003_I_x0011_	ÌÀli\w}ÍÀU2Ñð«ÆÈÀhwæ_x0013_ÁÀ,Á£×ãc®ÀÎô}WEÏÀ«¨qjË|´À¯Ìù'ªÀÀ½Ù¶'ÇÀzNÆÀ°goóKÀÀ ª¸uÜdÅÀ_x0001__x0003_q¨ßNõºÀÿÔÐ¢_x0014__x0013_ÇÀVÊ/µ_x0008_ÇÀY{èµÀ±_x0018_nFo_x0018_ÃÀ«ÊÁØ¨$ÌÀ"=!¡_x0015_³·À³³_x0002_¦},ÀÀ¬Û¡%_x0010_ÍÀË{¿Ô	_x0004_ÐÀæ¯7\CÄÀ8Ä_x001A_?_x0004_ÊÀ_x0008_üôzLÀÀàº&amp;ÏzËÎÀYsÏ3:¨¶ÀfN»¢±ZÎÀè]NÌ&gt;	ºÀ¢v¿}ÀÀD_x0001_&amp;^¶À6{¡LnÊÀx¨çòði°À¢/r_x0018_Ä%¾À_x0015_ÙàÛÎ¬ÃÀë¦¾ÁÀX	ÂGþ0ºÀÒäu6£_x0010_£Àä@ZøoÆÀ­4Ðÿ_x0003_ÉÀ_x0012_Îè|¸«ÀÀ.`§]¡À_x0012_r_x0011_SÍÀÿul_x0003__x0005_#½À_x001B_2×ì¶ÂÀìúO¸À®4(êhSÅÀèÎ_x0013__x001A_$¶À_x001C_^_x0003_ª²¶ÀÆÂ7÷ÌÀ¨_x000F_«8õØÉÀF6®¾ÀU`íD+ÉÀ"x_x001A_,ºÀ­Þ¯T_x001F_¼ÀÎ_xéÊÀFW_x0014_E¡ÈÀ_x0014_öÊ_x0002_E¯À@+0ï4a«ÀÅ.ì6_x0018_ÁÀ¿tì_x0014_ËÅÀ îi6ÀÅ³À Ü/_x001B_¢5¦Àv_x0014_!{¢_x0001_¾À$  ÑÊÀçÂ_x0016_t_x001A_ÍÀwË]úªÐ¿À_x0016_¬ð¡Ã!«À«ï®´öÀÀâhîÝ©Àü¨Z]_²À_x0003_JFåR¯ÌÀÛÂý(êQÉÀöj_x0013_¦qÚ¤À_x0004_l_x000B_ú¹GÆÀ_x0001__x0002_dÕ¼³ì_x0016_ÇÀ_x0014_¹ªWO\½Àû§×\VÍ³ÀÒ	¢s_x0017_DÉÀ"¤9Q(ÉÀ_x0017_¹62ÕUÄÀj»Âp=ÆÃÀó_x000C_6oÕ¬ÀöÔ¨ïU¶±À5Ú_x0014_)|W¹À^µ&amp;çB2ÉÀÖ|hÊú_x0002_·À®ø?­»ªÀo_x001F_oiÀÀéüÒÉ5¾Àl#_x0013_¾-ÄÀr5h,ÐÀÌòún¼ÀcE2ËÍÏ³Àí¯_x000D_ì×]¬ÀéöCõÍºÀ_x0004_oª_x0007_ÅÀwxúVmÁ»À2èÚF%'ÍÀ¦Eõd_x0010_àªÀÚ-ª_x000E_Ø±ÊÀ¦d_x001E_´É5ÅÀÇùX_x0001_)[¿Àb¹PZªÃÀÙö	?_x0019_ÇÀ©êr~ÿÍÀ_x000B_¹à_x0002__x0003_¸¿À}hþÙvu¯À/_x000B_ß&gt;±ÇÀ_x0012_x_x0010_Gd¾À@Oë;»À=	TXE¸ÀÌ÷8/_x0004_¹ÀÛJ¹ZW?ÈÀ}Ù$.o¹À_x001C_àoé_x0011_ÆÀR'Ú_x0006_èûÂÀïBàñ.`¯À_x0016_Àý©û¯À¡·¤/W_x000C_ÈÀ_x0002_0»[¸_x0016_ÏÀ_x0017_&lt;¦fª«ÆÀqmp{_x0008_ËÀ&gt;æ	ÿ´CËÀæÅbª[ÄÀ(Ø_x0003_4Ü°ÀG_x0001_¸p×¾ÀÈ×£\^r§ÀrPOâµÀpÆÃââ+ÈÀiL_x0002_·_x001C_ÂÀZ9èô½³ÀÓöý_x001E_çHÏÀ7ba_x0001_aÄÀT9z%ÖÇÀVTCÁÀ¢p¢ú_x0008__x0014_ÈÀöÎ_x0012_s+·À_x0005__x0007_½_x001D_b5ÛÊÀñ»ãbt_x0014_³À_x0019_jç7½À9c_x0001_F¨ÁÀdú¨VÂÀBhêÈÀú´îÓÉÀ_x0001__x0006__x0004_&amp;®$¸ÀÍêï×_x0003_ÇÀ­ëvwsÂÀmÃ_x0015__x000E_8µÀ?[tÂ_x0013_¶À_x0012_ÊÈúIÇÀã·IU´»ÀB_x001B_¥'`_x0019_ÎÀÞZq÷¿ÀOÑr¹_x001F_ÄÀÛ$¹£áÆÀ_x001D_ÓL a¦À_x0002_Sk@°ªÀ_x0015_ç@òOÎÀ+aåÁÀÌY©ìÆ½À°ÙRüE ©À_x0019__x0007_E®QS¶À_x0014_¬¦WÑËÀ¯ÊR«Ý¼À`û*C¹À¢OS|j²ÈÀ9£åÓÏ_x0008_ÃÀ7på^_x001E_ÊÀ°l9_x0001__x0003_Ûµ³ÀjÛÅ!lÞÈÀúÅè@»ÀX^8Y¹À_x0002_E&lt;pì±À_x001F_&gt;'nÕ_x000B_¾À±«jÌÀÚµy²îÍÀ_x0016_b_x000E_ôBÆÀ5¥¶ä¸À_x0015_éÜÊN¾ÀÐÕ_x000B_®´Àú»&amp;Vn¯À\ò#ÚîÓªÀ¦&gt;ÇyËÀq»N7¹ãÇÀþæ¬_x0018_¾!¬À-ì¤¾_x0019_tÊÀR¦_x0017__x0016_e«ªÀ0F~êqì½À7Û&lt;69ËÀ´p¾ÿÂà³ÀKüpt·À_x0002_Ý_x0008_ú¹ÃÀ_x001C_RIkL_x000D_¥ÀfùªÕ_x000B_ÄÀºÓ_x001A__x0005_±¹À_x0004_~7_x0016_!ÅÀ|_x0006_siÕ9®À¬ÄUS¬ÀËªÏ_x0013_^¾À¼_x001D_Uzü¹À</t>
  </si>
  <si>
    <t>7dfd683d87a4bdf1778b05ad451ca295_x0007__x0008_òðRÒÓ¡À\T&lt;_¡ÀpNv_x0008_QeÌÀ2d_x0011_ÆÄÀío3Q÷^ÎÀ*_x000C__x0011_iOeËÀ]_x0002_«&amp;Û\»ÀDE6d4ÌÀE³ÓÜùÌÀ_x001A__x000B_QAÏ]´ÀÙP_x000D__x0007_F±À_x0017_TÊ,Ô[¾ÀjÜïÜ_x0001_µÅÀ5j_x0013__x0015_Ä¤ËÀÜÌ´+ÜåÎÀJÜøliÌÀRv_x0018_3³ÍÀIe_x001A_V_x0005_¼ÀËÏý_x000E_ÅÀfRºÍÒ²ÀJi_x001A_­ËÀ-¸tíÉÀî]ö}å³Àâ:~ïH¹ÀG&lt;_x000D_*7¬ÀÇL?×¦(ÆÀÂ_x0006_q´À&lt;_x001F_[aÃÀ C©¬µ_x0003_±Àd¼°&amp;D#¼À_x001D_±_x0004__x0005_d8¸À_x0001_ìÐ_x0001__x0002_ÊO»ÀïW=UjjÍÀ%Â×DYäÌÀ¶¿_x0001_ðöc¦À_x0008__x001B_x[°ËÀö_x001A_ëLÀÁÀ!ù_x0001__x0001__x0005_ÀÀlê_x0017_=°6ÆÀ_x0012_Å²[íNÁÀ_x0015_£_x0012_Ôä¼ÀÅ_x0017_`ÜÚ_x001A_ÎÀJ¤Õ¦@E­À_x0012_óaÄa¤ÀÂ_x001D_V¡_x0012_²¹ÀB³Ò_x0006_+µÀ¦ÓÛ_x000C_1¥ÊÀ_x0008_£V_x0019_YÍÀ&amp; h³õ¬À4ºaãMÆÀSÿ_x000D_þÙËÀ¸6-Ô2ÈÀz°ô} ÌÀ¢@Øü³ÄÀ°×`¨é,ÎÀyÙr&amp;/ÁÀD_x001D_ºÇ¹lÃÀÔéBÌN)ÊÀ}Xà_x000B__x001C_©À:ø"iÖ³ÀüÆÜòz@ÅÀVäç_x001E_aÉÀS:{_x001B_q_x001B_ÃÀ_x0002__x0003_&lt;_x0001_g°£mÍÀS!B_x001C_~w­ÀÝË±U_x001D_ËÀÒ;;U ÁÀND5Ë_x0015_.ÀÀ«tR_x000F_Êu¦ÀZb_x0019_bçÑ³ÀìõÔCÐÈÀ1« ^YuÃÀs#´ð_x0017_²²ÀH(Ù_x0011__x0002_kºÀT²_x001A_«?°ÃÀÃµö_x0017_ÃÀXùé_x0011_X±Ào_x001A_'ÔÌùÌÀ_x001E_ _x000B_n-ÈÀht`_x001A_7ÉÀ£&amp;o­¼ÃÀ{¤_x001C_üÞÄÀÐgCq[­µÀ£(H¶3½ÅÀ716óûNÇÀE§z_x0017_I³ÀëYwy³÷¥À_x0005_C±sÊÀ-tïýñÍÀ §_x0014_Ú¨À¼þ|Ó_x0015_ÉÀÌÚ.Rn@ÆÀ)ªT\ÖèËÀÞª=®ËÆÀj¡_x0002__x0005__x0004_[ÐÀ¼&lt;:_±ÍÀ	m_x0019_½ò²À^¡Å_x000B_²À9¼Ñ_x0003_¦pÁÀ Y_x000D_êµÀ_x001E_$½ÝRÁÂÀãÙ_x0018_d¯Àç_x001E_ü_x000E_/_x000F_´ÀÏ_x0019_Ñ¿ù_x0015_ÎÀ_x0011__x0013_Éð»éÂÀY¨áÍÀ§Ï)Æ_x0011_ÊÀbº5¤_x000C_ÌÀZ÷týªjÃÀéÜûøðÍÀ¦öJ_x000B_ÉÀÀ%LLÄÊÀÕ:³$ÏÀ_x001D_µ5á_x000E_ºÀ7J¯Þ-ÙºÀìl-,_x001B_Ñ´ÀFu]w_x000D__x000C_­À¹_x0005_L?ÍÀ_x0001_in_x0007_rÃÀ_x001C_9y×a©À@¿«"==ÅÀë_x001B_xæüÂÀès»þr_x000F_ÁÀ:î_x001E_y_x000B_´Ày$Å_x0004_&gt;ÀÀªþ¦k3­À_x0004__x0005_èíÇºÑ&gt;ÏÀVúå¯ÊÀ¾ËkL°þ¹À_x001E_9ââ`­À40¸pÂÀ±AÜºÀ$³ïå_x001C_µÀa_x001D_h1_x0003_!²ÀL\ò_x0007_ÛËÀ?ô_x000C_ÄÀ_x0002_ ÊÅ ½ÀZ,üÁµ¦À)8_ÙÍ_x0015_ÀSNw_`úÆÀûPu_x0001_Þ"´À_x001D_âG_x0012_¨¦À|½º¼&lt;_x0018_¯ÀK_x0016_å_x001F_1eÃÀñ&lt;&gt; ®À¯æUº_x0018_À kOî¦ÍÀl&amp;×ÿfòÄÀV_x0003_Ûâ_x0003_ÇÀ_x001A_tw_x001F_)ÉÂÀd_x001D_¶|.ûÍÀ_x001F_´ñqäÀÀ_x0015__x0005__x001C_=úËÀ¬w?8}~ÊÀ(_x0014_¨é±ÀíßÏ_x0019_ËÀW"¼À´é	_x000C_Ö9ÅÀ_x0017_³H]PJ¯À¨ótÊÁÉÀ¹÷	ÍòY±À¯Kh·;¿À=«¶¿PÈÀtÚ¨;_x0011_p¸À¾ã·_x0001_DÄÀãÅ_x0007_QÊÀ¸p?_x0005_µª¬ÀF;;ñ­±´Àô¡ïp¸±À¶­ëxÙ¡ÁÀ,«À$ ÍÀ_x001D_lKy/jÅÀdt©_x0012_ZÅÀB_x0008_÷_x0002_l%ÅÀÏ_x001B__x0003_m\ÃÀSíLÍü7·ÀÒ_x000C_DO_x0008_°ÀâsØ_x001D_Ô_x0003_ÉÀÐ(£@ÈtÈÀ»¥&amp;_x0005_èËÀò¶_x000D_¸Þ¸Ày²Ã@l¦À_x0002_÷n_x000B_àÂÀ,3bx)/ÍÀÛÀ=ÚÆSÆÀ`éRUøÂÀt­×,PÅÀñ_x001C_gÛ~_x0004_«Àü_x0006_ âP®À_x0001__x0003_7®ÜÁ@´À¥_x0019_J`±ÉÀÁ°_x0017_õÆcÂÀØ·8-9ÌÀmµ=6_x0014_´À_x0002_@Å§dö·ÀBíõÙ¦æ·À08¤.\ÊÀOaù¦=à²ÀÏå_x000B_µÊ¸ÀªÛ1©|_x001C_¿ÀZýJnI¼Àù.rcx­ÇÀ²ÖrLâÇÀãcGV­À¾4ú_x0010_Ô½ÆÀq²8¸Í_x0015_°À`5øÆ°Àêý¤_x001B_Ñ´À_x0018_þ&lt;lÇÀá_x0010__ëBÎÀýÎå-YÉÀw6_x0018_síDÅÀª©Æ_x0005_{®À_x000F_ÅfV»Àx¦_x0017_9Ä¨À_x0014_î_x0002_ÝÈ¯Àn¾_x0014_÷mhÀÀöÚkÓAÊÀ`gÿlù»À¸°_x0012_¨À_x0010_¢Û~_x0001__x0002_ë´Àì&lt;ú.&amp;Ð¹Àw_x0002_$Ç½ÁÀ_x0001_W¹XëúÆÀJ¬ZVr[ÂÀ0h_x000D_º½ÀÀ4kûÆ$¼À_x000F_ùR&gt;~4¹À_x000F_V£²È®À_x0002_Å^öì²ÅÀ_x000D_É_x001E_ÔÇÉÊÀ_x0014__x0016_¨*lYÃÀÝ8)8ÃÀ&amp;Ð²_ÁËÀ_x0008_Ja_x0017_ÁµÀ"Ý_x0002_&amp;é³ÀÁ$aSPÄÀ0_x0001_ ÅÀz_x0019_»Ô5ÄÀÃ4ÑþëºÀÿû$ptÌÀÖ!Ö/¤ÀM__x0003_4o®ÀÀ+á¡ÞOÊÀ&amp;Zâu="ÈÀ¢=¬?©ÇÀJ3	xöÀÀ6¡Î¡Ø8ÈÀQ_x0005_-Q«÷¶ÀÄ_x0006_¶5ù¹ÄÀÐå_x0015_B l²À_x001F_¾2¬XPÉÀ_x0001__x0003_Î|ãKpÍÀ_x0013_{/fÊÀ	ø,-µÀN¨äàÊÀG|_x0019_bïÁÅÀ&gt;_x0001_çÐYÍÀ_x001C_ÞÑs_x0014_A±Àîràãû»ÀÄô«?ç³Àm¬«ÁÀBÃ®ö2ÅÀ¸_x0019_§ã_x0013_4ÆÀ_x0010_ö­Ó_x0002_UÁÀZÓH_x001D_ß³À~;¬_x0002_·ÆÀéwd¤ÅÀ°ÇwÁ_x0019_jÇÀíþd !HÍÀ&gt;ÿ÷ÔQÀÀQSK³_x0006_z±À@ChkNÂÀÚ\1ÝÓÄÀ_x0010_	ÂÀÌÀbZ§íÌÀ$£|Ñ#_x0001_µÀ4Ñ# wÓÂÀ2C°_Þ:ÂÀ|Â£LBìÈÀ\Û;_x0017_LÃÀkºì_x0016_|¼ÉÀ&lt;_x000C_Cb_x001D_ÈÀ_x0014_Åpd_x0002__x0005_nIªÀ´_x000C_Å_x0008__x001C_tÁÀ&amp;,¼a\ÁÀfV³ðLÌÀ__x0004_(ù1ý¥Àh¨j·N$ÈÀË;Lø½ÀÚRz~¨ÂÀúÎ_x0013_ÖñTÈÀìSßiÁ¹¼À_x000C_´{_x0001_ÅÀ$_x0008_ë³GðÆÀägr±BJÀÀ|(ì±_x0006_¨ÀÒï&gt;Z	ÄÀàt]PÁÀÎýµO§ÀÜ~_x0004_ljªÀPñÈUÀÀ1Uü¯ËÊÀ1¢t §»ÀliN=_x000F_ÂÀ&lt;+*Q_x0019_º¼Àhòp¦Ú_x000D_·ÀHê§[ÃÀ°?~îE&amp;ÉÀ2`½Q _x001C_´ÀTºky]´Àäñ}ëKÀÐ"¨_x0006_Ñ_x001F_ºÀ¢N@2_x0019_¾ÌÀ¤1àÇ_x0003_¹À_x0001__x0003__x001E_Ó_x0003_æª¶ÀiÔ\²8ËÀîhÕ°²vÎÀ_x0010_0úäÅÀ¤öÀ|³Àc½ª@_x0010_öÁÀ½$X½°7ÍÀ¦ÄÇY_x001C_««Àk[" ÀÆÀl@MÉq²ÀfnG_x001F_÷_x0002_ÄÀÜÂÄ¤op¯ÀKD5ÂkÉÀ"AÜ_x0019_MÞÉÀ¦KÍ_x0019_5hÇÀ_x0015_,_x001F_oºÀ¹Fæ@FâÁÀ_x0004__x000E_17_x0017__¾À~Áw'ÒÇ¦ÀÒ¯¡®ÕùÊÀ¹Ä×T_x0005_ÃÀ´»î,_x001C_Z±ÀÕ$àrþXÆÀÎÀÀ ÍÀë'óßýîËÀd£èY¾À Äøs«ÀÏÙc_x001F_ØíÃÀc XOjÈÀ«ÙÑð_x001B_±ÀÌÙ_x0015_¹À&lt; ^Ò_x0001__x0004_kÆÀU©_x000B_¨½À»¨÷½S_x001B_ÎÀ	:_x0006_|à_x0012_ÊÀðqÕ:KÃÀ(@õÄ6ÅÀøôÔÏ¾qºÀ_x0008_ãZ_x001F_µ÷ÆÀb{~kBüµÀüO½"§ß¹ÀÂUí.ÎÀ_x0002_­?Û8ÎÀ¥SQ@1ÈÀcoæwÔÀÂÀ~}oä¶Àø@Ð ¬eÈÀ }V_x001A_£ÊÀ_x0010_sæãÆÀä_x000B_øÈÀ_x0001__x0002_ÇY_x000D_ÅÀFh2&gt;_x0006__x0003_·Àw0ó_x0015_:á¼ÀO^S_x0012_fÌÀ_x0014_tX'ç¿À`_x0010_òSPÄÀàA¥3àúÃÀ³tÒýipÎÀ´ú¢)"°ÀXsPM_x000B_¶À,«.«nÂÀ_x000D_ð¸À_x0007_ëÛxl&gt;ÀÀ_x0003__x0004_'´Ç¤¹ÀÆ®qÐ_x000D_vÃÀ_x001C_ÚnBi8¼Àpn	vO©À[ÑJ_x0007_¡ÉÀ	_x0013_R5¾À´3zÕ¥ÀJ!_,HþÀÀ6_x0019_=¬üÉÀ_x0002_QG_x001D_Ý%ÃÀ`Që_x001E_ ÅÀMZF¨|S±À_x0016_$§%4e­Àû^ÜâS¬À_x000E_Û½ßÈÀÙ_x0004_Cßk°Àù=&amp;r¶ÊÀÇ%ðÃÍ_x0003_ÃÀ7+1_x001A_è5ÍÀÜ^¦¾§_x000E_ÃÀ³þ_x001D_h²À_x001B_,'_x000E_¸ÀhajÃÏÀ­@»ÉÀc_x0015_)_åVÎÀiÐCÐ_x0019_zÁÀ_x0010_HC|¸3¾ÀìÒÅúlÆÀ9É¨ï¬ À¸¸(_x0001_T.¼Àwº,±ùÅÀúèW_x0001__x0002_TZÊÀ2ïß_x001C__x0006__x0019_¹ÀiÂ°PmõÊÀDÚúÑf_x000B_¯ÀOÏI¦ZÀÀLõÃl«À,;â_x0015__x001B_ÝÂÀÚ2_x0014__x0013_àôÂÀ+¦[-=F¹ÀôXE_x0003_SÊÀa]ùA­Í¿À#.ÄÅ2½À_x0012_ÑräÎx§ÀYÂõIA_x0007_²À%ÕòYB½»ÀÆ_x0014_ªéÇÀ¾_x000C_Ê&amp;ªN§Àª_ßØ³ÀÿQ&gt;ÒßÉÀº_x0006__x0017_¯RÆÀûP½:_x001D_ÀÀÈ%A¡¨ÀÞàFs_x001E_ÀÀN_x000E_i¨_x0001_¾ÀQîØdF»À«v$gîUÊÀÁã\_x000C_+v±À_x000B_OäëÆÞ·ÀÂeÏ"ãB¡Àk}Ô¥2_x0016_ÅÀÙ6n_x000C_XÊÀöÆ÷Qv¸À_x0003__x0006_m»YÛü·ÀI2=½vÀ¦]hÏGË·À¹kÝ]_x0019_nÊÀh¼¯_x0014_¯&amp;ÏÀá=ø"^AÅÀA_x0004_;_x0012__x001F_ÂÀ_x0013_âLî«ßËÀ_x0015__x0010_ÌwÒËÀAq~íþºÀ_x0005_O_x0014_µ_x0006_Ì¶À»wf QK´ÀÈ ànX¼À_x000D_=TÅpMÍÀ`ô_x0016_JÃÀ0zðN5ªÀKsoÁÀè_x0010_á¦%ú·À_x0002_CývéÔÈÀw:ZlX;½ÀÚL_x000E_t8·ÀÇ£ÖÀRËÀ/ú^1_x0001_³Àòå6¢³ÂÀ_x000E_"Pÿ6¹Àí¶ª_x0010_¸À_x001C_eV°eýÄÀæw%²_x0019_®ÏÀîÒ.ðÎÀyí@Â:_x0008_ÍÀ&lt;_x000F_M+ÿÄÀêëE_x0001__x0002_$ÞÇÀc_x0006_Ý.j­À_x0002_ÁþÏ_x001D_HÍÀêRÒ(!­±À  k_x0007_ÄÈÃÀý	!1­ËÀ2I_x0007_WØQ°À_x0005_µ+ÄuÆÀ2bå+­ÀÐZZzú_x0002_°À_x0013_ráq;aÀÀ_x0018_ì¸h£¿ÀØÞEÅr8±Àîmÿ@¶À~/NéïÌÀ_x001C_Ml,+ëÁÀÛ_x0013_µ)ÊÀÞ_x0007__x0003_èÍâÊÀ6Éá¿ñ÷¾À.¿ÙK_x0019_ìÈÀ_x0015_q_x001C__x0013_p²ÀA_x001C_º°%ÈÀ³³_x0003_¸ÌªÀÒ]°7JïÆÀ`%Ñ,_x0012_éÀÀÜ$G_x0015_M§ÀÛp½äÊ¯Àø¹!_x001B_S©À_x000D_0ÌÐ½®µÀ´íª0s_x0003_¶À¶pàÊ¯ÂÀ ±N_x001B_ñ'¿À_x000D__x000E_P»_x000B_¸Ø¿µÀZQ²ÀÔ±Àý_x0013_!_x0011_!_x0005_¿ÀÙ «Fçá±À_x000C_	_x001F_|õ=ÌÀkJè©&amp;°À_x0003_:_ôÏ5»Àá^¢Ï·¬¹ÀÆ_x0008_EA#V±À$_x0017_^ 8ÃÀL_x0012_JDÀÀV_x001A_³ÔóB°ÀY_x000C_{æÉÀ¶ aRÇÀJGír¹ÁÀu÷òÁåÏºÀ_x0002_IS_x0016__x0016_¹À+Ûa:ÝF½À:ÇoC¥ÍÀ#WË¸?èÆÀÌ7Ï%)ÊÀ_x0012_¨æ_x0015_»uÆÀz[V¨©ÁÀZ¥_x0004__x0015_U¿À:ÁÓ(?í½À_x0001_o_x0001__x0007_rø£ÀÝ_x0007_þ_x0006_(½À²·ï_x001E__x0007_ÏÀ¬D42Hp²Àéqk_x001F_*_x001E_ËÀQ¨_x0004_À@µÀ4Ä}_x0002__x0003_ñÌÀ¶Ðt½À_x0005_]dªÛÀ¸Àl"xNí_x0012_ªÀÝ_x0014__x0006_Ùº£ÀéE¡&amp;_x0017_ÄÀmlÍÛ¾ÀÐC_x0011_uGgÊÀ_x0006__x0015_¸¢ÅÀ_x0006_k_x000B_zÁÀø&amp;h`_x0012_ÐÀ"=_x0006__x001F__x0013_P»ÀJï_x000D_T¿¯ÀdÇ°ã9¾ÀyUh¤_x001D_Å²Àg^¢]j÷ÁÀqVÔ÷wÊÀÇÓÝº?ÐÀü§óÔÄ ÇÀöYûåÍÀ_x0004_üL´Cã½ÀR_x0014_Û´ÆÀ_x0011_S4íËÀ¯y_±ÀÛ.P¬ñªËÀ;n©¢_x0014_´ÀI¡_x0004_d9Ú»ÀÓI&amp;·ö?ÉÀ_x0001__x0014_0ÊæZ°À]ý_x000C_DÀV¼À_x001B_æ÷´1ÌÀ$óp{¸«À_x0002__x0004_Ì§»_x0002_äÀÀ_x0018_ZûfèÏÀ_x001A_ }ëlá©À(P­ôy&amp;²À	r_x0003_lã¾ÀMïeË³À&amp;éôÇÀWïÞ=f_x000B_ÆÀ?Ú_x0007_£NÉÀn[Lo$­ÀÏA_x0013_ôN£ÀXsÎ¡sÁÀÿ_x000E_B_x0010_éÉÀBß¬JÐB¨À_x0006_ctS_x000C_äÃÀk_x0010_Ç^_x0002_ÆÀ¬%!õàL¼À_:è_x001C_è_x000E_À_x001E__x001F_Qé_x0005_ÊÀÜ]Ý¢ÎÀ¾R]É_x0001_ÉÀ¤p@ 1ÂÀøû~ÿ9À°7Ã`&lt;ÄÀyv0ðp_x0001_ÌÀHè_x0007_ÝuùÌÀ©_x000C_ s±À_x001F_4¸­ÄÀèð_x0006_K¾À­P_x0006__x0018_SËÀäþ2D(´À_x0007_-Æ_x001C__x0004__x0007_r¦¼À?¯÷_x0001_F³Àþ_x0014_N³·À"_x000D_äàüMÆÀ´Ô¸_x0003_ËÒ¬À	Æ;ÿMÆÀK?à_x001F_ù¨À&gt;1ZQú©Ày=î­FÉÀ.ÚgÐÚÍÀ`_x0012_}n¬Á½À¼ÿª-oGËÀÓ_x0002_Ö:&lt;®À_x0008__x0006_¸B1ÉÆÀ3_x001E_¡Fu÷ÅÀìDÂ:.¯ÀÙy9öê_x0016_±ÀPqØSñ_x0014_®À9_x0007_[fN_x001A_ËÀ]Aw-]À_x0002_gpgÌÀËXm}I'¸ÀnÛÉðÆ_x000C_ÁÀ­!+o_x001D_ÌÀ6¾j¯_x0005_¡Àì,æë¡ÄÀ7_x0017_ÞõÈÀ^CR¹Ö_x0003_ÃÀeFúe_x0005_$¾À_x0011_{cäUÎÀ¹_x000F_#_x0017_â_x001E_½ÀÊ_x000B_¢ÑÇ¤ÃÀ_x0002__x0004_U_x001E_Ïå´ÀÊÒ§"7ÉÀ_x001D_Û¢ãHíÈÀs³^ëµÊÀ],ã_x0015_ÖÃÀd_x001A_&lt;P_x0003_½À*d4×Ã÷ÊÀ*ø_ã«|ÅÀ:_x0017_ðÜ_x001F_ÁÀk_x0011_k¢a"ÏÀ©,EnóÃÍÀ8f£,hf¶Àß)q|_x000F_2ÈÀÆÍAé³ÀTõ&amp;îµÕÅÀUÍ_x0001_[|ÄÀ-_x000B_;±R'ÁÀkm®½{ÃÀòÄ'Ó¥ÇÀ &amp;_x0002__x0004_ædÄÀ8Æ'TG¦¯ÀÂN q	ÃºÀÿZiç;Á¹Àüòf]¼½ÀÂ^uøZ¸À_x0008_ãÀMã½¾ÀQôøK¼ÅÀ,LÙ_x0012_ÄÀ²õµà$d·À_x0007_	Fùj·ÀÄ¿_}ñÏÀÕÝ]_x0001__x0002__x001E_kÍÀîÅ_x001F_½BÄÀ9pðÄêËÀ£ÏY\½À_x0016_ê¢_x0012_êÂÀN¥ÌjN_x000B_·Àqk_x001B_AÌÀÓ¢©M_©À2_x000B_×ÿÌÀ!Ú4&lt;½À7$¬àÂYÉÀ¤_x000D__x001B_gÎñÄÀÏº_x0017_òáÇÀ­ì_x0004_6ywËÀ¼PòÒ,_x0019_¢ÀÁ!Ø©ÄËÀb§¹_x000C_ËÖÌÀþà ××_x000B_ÂÀD_x0013_._x000C_ÍÍÀ_x000D_¯té	ñªÀà·7×m Àz²_x0008_ß_x001A_%«À&gt;Í¬è_x0013_´Àtº'¹ÈÀ®_x0012_JéØ_x0012_ÄÀ¦¡h}8×ËÀÚ¶´){ÖËÀ±?d»É¢À_x0002_F_x0008_¾¢ºÀ`MÆÁÀt¾îw?ÂÀRQ=)ÊÀ_x0004__x0005_k\ês\9¤À«_x0013_EmBª±ÀN_x0002_¼_x0004_?zÄÀi_x001E_ñp&lt;ÄÀÏ7(8¹À?æw_x001F_w&lt;ÉÀ(û°_x001C_5?«À_x000B_&gt;ª¶_x000B_ÊÀ´_x000B_Ýf7ÂÀUvþ_x0007_£}ÅÀàQ_x0003_	ÉÀ&amp;_x0012_Í±ÀÀ,êî¸ÑE¾Àåx[_x0014_¾ÀöÛo¿þ­À¯Î_x0015_ÎÁÀ´3_x001B_Ê±å±Àï_x0008_4ÿA_x001F_ÈÀÉÇ|25ÊÀÕ?Fþ¢µÀ4ÎÒqÌÀÊä¾ÈBÂÀ ª~»_x001E_éÀÀh&amp;v'&amp;ÇÀ¶Ù©þ_x000E_ÍÀS_x001E__x0012_8ÁÀ_x001F_¯7á?»¿À%_x0010_#?ª_x0010_¼À_x001F_½¶zÞáÌÀË_x0001_ó1°_x001E_ÌÀÑ£Ða.à°Àv¥]Ù_x0002__x0003_sdËÀ¥®yb_x001C_Y¦À©9Ï#ÖÉÀCMGÃFËÀ"Ìæ'H)±ÀÒ`á#r_x0012_»À¢_x0016_F&lt;GÃÌÀmÖ&amp;)«¿À\1$_x0002__x000E_°À~k_x0018_Eù£Àçv¦}*²À¤¬`ý¡g§À5ís_x001F_FÇÀ¦öÜÙ_x000E_ÅÀò1v¯â×ÁÀ,³!µÀ¼_x000F_ûÄd¢¸À@ä`L¿ÀÕ:_x0001_ªÀÈÀ.$º(¿ÑÇÀî_x001A_;²0_x000B_ÇÀ5¹7_x001D_]àÌÀ-þdÈ¢ÀB_x0001_K_x0010_á©À!!Ön_x0017_S¿ÀÖÞ$NÃÀ¤ý_x0013_®ÃÀ@ÌÀºÿ.ôÐÉÀ ë9øt1¼ÀNk®²¥ÆÀJ?_x001A__x001E_ÀÀ_x0001__x0003_²=_x0016_ýªÌÀ_x0002_"Ø=ù9¦À{_x001B_2þ_x0016_¥Àv+ðÁÀ_x0012_´ýºuÌÀ.? _x0018_®ä¯À_x000D_!äÍÀ12S¬_x001C_LÍÀ:Wÿ_x000E_5ß¶Àq®çJmÍÀO_x0007_a_x0010_+ºÀ\éØÙÆÀÕ_x0005_Ïñ?õÄÀ°[ñE·À_x001B_Òdx_x0002_ÀÀ_x0004_Z$|o_x001C_ºÀR÷qÙµ·À¿õÑÑ-ÍÀh&amp;j¹À^f­¯_x0003_ÅÀ,$¬»À)ª}+¿Àv$9ª¬¥ÀÊ·­øÑóËÀÐ¾_x0018_rÒm·À³÷_­÷ÈÀ¬_x000E__x0019_æ*ÚÉÀòxV=¯µÀ_x000D_ºAJ_x0008_³À&lt;Ø3!^»À/8)ð _x0012_ÌÀ¸_x0013_j¼_x0006__x0007_ìe´À_x000B_¦÷_x0004_Ñ(¥À"üîÅÀ§ÓN+¬ÈÀbÀ¢a ÆÀcöwR\¿À±R_x0003_:óÀÀ_x000E_Dü_x001B_øí³À"Ó_x0003_9«À¤C9KÓÿµÀx_x0001_V_x0015_"ÊÀu)v_x000C_äÂÀÿØÐV_x0004_nÎÀ[¸»rÔ_x0005_ÇÀ_x0012_¥ÔÝ_ÆÀÝÄ_x0010_HvËÀ6_x0005__x0011_"_x0002_ÀÀ|È\+½ÁÀÕ&amp;_x001F_z·ÀÞ[s¸cÉÀÉÜQA°Í¶ÀdÚF«À6MWYo%¯ÀJÕe¶ÏÀÌd$Ü_x0003_®À_x0014_sy¤À_x0010_'~æ÷îÍÀ{P8l_x000E_ÎÀöÀ1ÒÀÀoQ:¶À«_x000C_F¯_x000D_ÉÀÇ¾ÝÚ~=´À_x0003__x0004_Üæ¹À@·t-ZM¡ÀZd:(3«Àå]x4è´À_x0016_pÞ?£·À³ñ_x0002_~Ð¾ÀB.k2¿À£ìh­ÇÀqÜX_x0001_ZyÏÀ)üfQ¥ÇÀp gôT_x0004_ÍÀ¬P¾)¦Ï¹ÀP$t7ÌÆ»ÀwMðùÅÀEA /,m¿À1»Qx_x0016_ÉÀ.ÝÎ@àïÃÀNrÿæ¹H­ÀXuï1_x0015_ÈÀ¨þG_x001F_¸ÀcnÓÌ_x0017_ìÁÀËu{¼_x001B_ÁÀnXK_x000C_ÀÀ=jÄýÝ'´À¿®~iÉÀÕò~[_x000B_ÃÀ»±q«_x0013__x0008_»Àÿ´Ø_x000E_ä¶Àa9_x001D_Ø5½À_x001E_&amp;_x000E_°ó¨¥À_x000B_ú;×Ô]ÉÀ_x0008_CO _x0002__x0003_iJÉÀTYÐ_x0003_ë²Àb[ÃÇ&lt;_x001E_ËÀ¼ó_x0015__x001F_¹&gt;ËÀ_¡_x0001__x0017_4sÂÀ×r_x0011_&amp;ÛUÀÀð_x0010_¿_x0015_ÌÀ­_Å¥£H±À_x001A_ßÉ¡bùªÀÄEM_x0005_R¢Àÿãµç_x0010_8ÍÀ_x001E_±ÉVÕ5µÀõo{_x0004_ÂÀ.È*_x0013_t²ÅÀ¹Uø,iËÀ¶Ïº°ÃÀ«GÓ¦ÍçÆÀÍ%A¸,ËÀÖÆ02²ÀË7ì_x0012_}Î·À)_x0013_|Û¿»À÷l±ü_x001F_ËÀâCt{¼À (bZu³ÀÖ'®·'ìºÀóU¬aÃÐÀRQå[GYÍÀw[_x0019__x001F_Ø{±ÀÞ¤¿÷®àÃÀfÕB1ÆÀ°{_x000E_m»ÐËÀC_x0002_hv/&gt;¶À_x0002__x0003_[è_x0006_ØtrÆÀxÎÄD×¨ÄÀ?_x000F_\§°éÉÀU_x000E__x0016_fÀÀ}Wr³ÂÀ¾l7ÌÀCC§íòÂÀ~PÖ¸_x0005_ËÀKZ_x0001__x000B_Þ$®ÀZÓ; g&lt;ÃÀ_x0004_ñ43F²Àlâ_x001D_£ÖÂÀÇ³ç¬£ÂÅÀ½º[Y±*ÄÀ¼÷Ñ¥ÇµÀ×xç_x0003_þdÈÀ­!ëæ_x001D_gÌÀn·_x0006_K,¶À©_x001F__x001B_?­ËÀ_x0007__x0010_ä_x001A_ÃÀîß}k_x0012_²Àæ£Ö¸_x0002_³ÀïB{÷Ay¸Àx]Ë_x001D_2´ÈÀÙQ»tÆÍÀ_x0017_[ÌFºÀ¦f_x0010_y_x0018_ù­À«_x0010_+©­àÁÀÛC¦öaAÇÀ_x0008_S2t ÌÀ_x0001_â¹`Ì_x001D_¥ÀÇz§¬_x0003__x0004_Å½ÀQ_x000C_õ¤É¬¾ÀN.R*,ÃÀoÏôê´À_x001D_c_x000E_àÃÀdà_x0019_2ÛµÀkr	|¯Àr×_x000B_Û_x000C_ÊÀE ¨__x001B_´À#6æ¼Às_x0001_tÉÔ_ÌÀí#+_x0008__x0016_¢ÀÉáv¬_x0018_aÌÀÊ}Ã9$ÃÀ¤=&amp;Ô_x0010_ÅÀ48b&lt;µq¿ÀµWÅÃÒ_x001F_ÁÀ_x001E_3	Ã²Àò§ofÒ¹À½Ê­b-¸À4s]!)ÁÀ_x000F_DøÁàÊÀ	_x0019_n_x000C_ÈÁÀÄsª´5ÂÀt_x0011_$5ÁÀÕ.Ãhç¦ÂÀjM_x0017__x0015__x0010_}ÁÀë Z"}SÀÀ_x0002_1´îËÀGsª&lt;\üÊÀ_x000D_K©ÜjxÏÀèÏp_x0017__x0006_ÍÇÀ_x0001__x0002_A[%zè_x0003_ÄÀ_x000F_jã¯ÛÉÀ_x001E_	¦P_x0019__x001B_ÊÀ1$82oÌÀW×p¾Ò÷ÄÀ:Î_x0019_úï_x0008_ÇÀ¾_x001E_5ÞºÑ¾ÀåÐn!¤ÀúHSA(ÆÀk.¼zË²À6¦_x001B_µ&amp;SÈÀ°ÝE-øÂÀÏë_x0015_.FSÅÀÁ$#_x0018_@kÌÀ"n·úDP¢Àù?äCgNÃÀ|Oö_x0011_/¾²ÀO5g_x0002_È_x0001_ÄÀv_x000B_k·¯§ÀËÛ§K&gt;¦ÉÀ_x001E_®í_x0011_ÚµÀ_x0019_Þ_!Ç8®ÀH_x001D_sUã.­ÀXÍ:.k±ªÀäFð°ß9ÆÀLÎ¡üåfÐÀ{«ÉhE°À­_x000F_ë¾ËlÊÀÏÇ0qÀú'Ü6JcµÀ£x!þTýÆÀfºâ~_x0001__x0004_¨_x0004_ÁÀñä_x0008_ÕÈÀ+¬Â_x001A__x000F_¯À)±Ê¾_x000C_ÁÀ_x0016_éçè½Àü*³Ýè¨ÀúU&lt;ì7µÀØÁ²{,æËÀè¸2W_x001B_"ÅÀ±¯¦Ú)´ÉÀ0OCi¾ÞÀÀÓó]+jÀÀ.p©­_x0019_ñÊÀÈBX_x0004_`ÆÇÀ KåµÀ4ø¨6_x0003_ÊÃÀÏÃäg¯GÉÀýÞb?Z²À_x0002__x001D__x001B__x001A_D¹ÀgfµÐh¥¶À±M&amp;H¹ÊÀ8ö!"ÔÈÀ¤&lt;?2=_x0007_»ÀÍÅÁÞ­ÀL_x0012_	&lt;µÀî_x0008_óéADÄÀº&lt;Kü»ÃÀd_x0012_3_x001C_ÉÀÒ_x001A_à_x0014_hÚ¼Àta¦_x001E_{ÆÀÀ_x0012_#«ËÈÀúõöJ5¶À_x0001__x0003_çRN¬¦UÅÀ±Ì_x001A_ÏÌÀPL¤øwN¼ÀÙ*_x0019_²$ÈÀø\T;psÌÀæè_x0002_ª±b³À¤:HC¦ÂÀ½§py¿ÆÀK+Nán_x0007_ÏÀ®_x000F__x0019_2_x000F_CºÀ-_x001C_Q)Y·ÀiÙO_x000C_í±Àz	³_x0018_JÈÆÀ[Â&amp;d6ÅÀ_x0011_ªÃWßÊÀTzQSäºÀ_x0019_×£À_x000E__x0001_¡Ö6´À!ºäÌÁ¾ÀÅ@}ÍªÀT¸_x001C__x0017_¤Àpç9ÁØ¯µÀ_x0004__x0019_õç®À¥DâN0ÉÀ¬ÛBl,!½ÀäWÖ_x0001__x0019_-ÀÀÄ_x0016_[cÒ¬À?_x0006_kðn@­À-Þ_x0006_6ÆÀa@nËNÄÀ¥Í_x001F_mµ«½ÀU¿É_x0016__x0003__x0004__x0017_íÇÀ"ÞJF_x0002_¿ÇÀ_x001E_õ_x0005_È¤§ÎÀÎ¡I_x001D_¨À#N,ª_x0001_r³Àx	5L_x0018_NÄÀøLMÏ_x0008__x001A_ÍÀ®ÆöÃÀî+mFqÁÀ¶S#UX¡ºÀ ÉÏr_x0015_ÈÀK¸B6ÌÀù	SÉkÊÀÀzJKÂ|¸À!ð»:¹Àëåt¿°ºÀhS?ñ_x0006_§À8Ê_x0004_¥¯À¿¯á_x000C_2ÊÀ¡%#ÐJÊÀé&gt;RÁ¾~¿ÀO_x001F_,BbÆÀÕ¸+.Ó±À_x0012_6æÿS ÁÀbÙ_x0017_o¹9ºÀº_x0001_.XtgÀÀJù_x0015_¢ëÃ½Àý½ãýiËÀz¸XÇÀ?ªz{xÉÀ_x0003_u	ÐC½Ày:+øÉHÃÀ_x0005_	,_x001D_&lt;lõÄÀ\2,_x0004_ÉÀã~_x001F_ÈÀSY¼¥`HÅÀÈ±lèÉ¸À&amp;_x001E_nõèi°À×Ä×uE­À:5;`¤ËÀ¥1Þ_x0012_ò©ÀÀÍü×èÇÀþÀpç{ÓºÀäÙfÖ«À_x000E_UíS"ÅÃÀ_x000D_£G¢6mÂÀX·_x0007_9p{«À0_x0001__x000C__x001E_H À'!_x001B_&gt;_x0002_C³ÀôSúÎ_x0012_Ð»Àü¬¢Ü)¶À&gt;Ø?	bkÈÀÜ¿\8Ð_x0012_ÏÀ¹Ã}C_x001C_ºÇÀ|øä9_x000B_ÐÀ_x001F_ï_x0001_pbÇÀjÆ´d&lt;®À^%gÏ_x0006_»ÁÀ _x0003__x0012_DòËÀP_x0006_Õw_x0008_Ô¯Àû¥ëwÅÀú_x0019_(qÉK¸À_ÿÑò3ÂÀÌÈõz_x0002_	ÙµÀ~^Ó4ÁÀbEúµÿ_x0005_ÆÀT_x0014_¯_x000E__x0001_ÑÈÀ3ö+«OÈÀÌW_x0010_'_x001D_Ò«À?l9qÚÍÀwª_x0006__x0001_ÁÀâÐ	ÊÀ_x000F__x001F_³Á&gt;{½À_x0006__x001F_²_x001C_º-ÊÀ%$Ê/ÅÀ_x0017_M~òü×ÁÀ"ßT`ªöÇÀñÝúÁÀ_x0008_gX_x0003_ÔËÀ-g_x0010_?)_x000D_¦À£dwéÈÀ«¶8,QºÀ_x0001_ô#üÄÀµÑË{}XÍÀâËÛ'«-ÏÀ÷*¿Ã]_x0010_ÄÀËf_x0001_­WD¶À59C_x001C_ÍÀ_x0012_ðºp¼ÄÀ÷_x0008_óhü_x001D_ÀÀ_x0017_Ý(¶¤Ì¿ÀçÄÎ_x0004_í»ÀõÍ_x001C__x0002_/³Àhýo_x0007_¼ì¨À_x0010_ouá°À_x0001__x0002__x0005_üu_x0013_³ÇÀûÙGZå!¿Àtøb4_x0007_­ËÀ_x000C_ÔçLÀÃÀ)¦°#°ÌÀ¾_x001C_ Ùß¢´À&gt;Ïç_x0013_B_x0002_¨ÀúoÒÀÈ`ÈÀ#àåÐ²ÀZ5SÈùÌÀ@@è(p¨µÀø^ßÀ_x001E_ÇÀbi&lt;DÝ`·ÀÔ´RÑ"ºÀré£g{³À.­«__x001D_¤ÀBCßÆÂÆÏÀãÍ)_x0001_{ÄÀn¾iH ÁÀÒ_x0015_Û&lt;±{ÇÀi&lt;¨z²À&amp;ÅÙØWÆÀ_x000D__x0004__x001D__x001C_²À¿åù_x0013__x001F_"ÏÀ_x001C_ï}1Ï¾À_x0010_)OP¥TÉÀçº¡vÍÈÀ¡íôªàÃÀMn9½ÌÀûª_x000D_'±»¹À¦¼_x0008_&gt;$²Àê_x0006_&amp;?_x0007__x0008_ËîËÀpCKäÃÀ_x000E_×/;®¸¶À'ø¡¯ÍÀºC_x001D_ù:²ÀÜé_x0012_hèÆÀ_x000B_!~ _x0004_ÁÀ"¨_x0019_ýº_x0004_ÐÀði_x0014_y8°À2OãDï¦ÁÀ(:°µ©°Àý_x0010_I-9ÀÀi¦$cj¼À³Rw_x0007_=ÉÀ´Zé2Ü¥À®8ê0_x0006_"¸À$-â_x0017_¬ÈÀ_x0013_uWlö½À	±¬ »À2ÿþð_x000E_Ö®À¸_x0002__x0005_Îå.·Àp_x001D_ËÙ¿gÊÀc_x000F_-nÅ±À_x0001__x0017_¹zl¨ÊÀWÃUwÖ!¸À1Øgè³ÀNáB_x0013__x001D_å¬ÀXw&gt;ÔòÊÀÞ/Ýõ¾À¥_x001D_PPÊÀ_x0003_´É_x0005_c¼ÁÀòs}IÇÍÀ_x0001__x0005_#s¬tÇÀ±çÝÁMËÀH¥.oAÂÀ3¸Ö_x0017_IÌÀsF_x0011_8_x0002_5ÉÀplÄiü³Àßó_x001E_&gt;kS°ÀÓrK¥þ{ÇÀÌRN=FÅÀÖæÝà³Àzê6Ö!ÌÀ_x0003_kwÌ/ÎÀjoïùÙ¿ÀvÝÔí¨À¯ÇlÄ«Àv_x000E_S&amp;ÇÀdrâ·ÇµÀ_x0007_¼i9¼cÂÀZ#b\)±À_x001E_çl8$+¿Àîý0ÕfÁÀPF²_x000F_ÈÀ^çÔ_x0004_ªMµÀO»æðFÆÀäÍIù_x0004_õÃÀºC_x000E_ºÜÅÀó¥çTÅÀôZ"S§¬ÅÀµ_x0012_¿l!ÇÀÖ_x0017_¾_x0014_«Ã©ÀUøÔ_x0004__x0004_ÉÀ_x0002_×ð_x0001__x0002_Õv¹À$´Ì²dÂÀ»Ì._x0011_É3ÇÀÀ_x0012_:_x001C_D¸ÀÝ% ¤&amp;ÍÀµ[/,_x0010_ÈÀúùH3Ë°ÀÖäö^{Ð¬À_x0010_ãn×³§À&gt;xÀ³É3¼ÀR&gt;ËW]ÆºÀÞãÈE_x001A_Î²À/3jÆ_x0016_vÄÀô_x0015_öùÅÀÑ_x000C_È&lt;Ù³Àl³j]ÇÀ çÀÙÅÀºgg:LËÀ`_x0005_éøäÍÀd}Ã_x000D_Ý°ÌÀ_x000E_¼"_x001F__x001B_ÌÀÚ_x0019_¯!ÂÀ_x0017_8 PãE´ÀvxP4Î±ÀjÕ»_x0012_NGËÀÅÊ±_x001F__x0001_¾ÀôCÞÀÍÀ-5-¢ëÌÀ&gt;!XâÌ³À_x000E__x0006_ïüÒª³À-qmÝ÷ÊÀ.0_x001A_¯ÊÌÀ_x0002__x0008_âE¨j«©ÈÀö £eOÖÅÀ²¯_x0004_kSÙÌÀ_x0010_*`ûï ÁÀ._x0008_£_x0006_ÎÀÊø_x0003_yÁa¾À`:PÇ³±À©!ÂýPÄÀ¤_x0013_«¼ÃÀ,M£(ÀÀ;óánqÆÀMÅ&amp;è"ÀÀÔ%æbÑÁÀó_x001F_¡1Ë1ÈÀkÀUM,ÍÀ_x0012_Ý]_x0013_éÝ¸À­PFùUd°ÀMÖÝ^«_x0019_ÅÀá§_x0017_Y1s§À_x0006_Ú³v_x0019_Å£Àðå¸J¶ÃÀuË_x0001__x0005_èÇÀ9gÄ_x0002_ÌÀ_x000E_Ìæ_x0011_=ÀÀ£ 9_x0012_Ü«ÀE_x000B_:_x0007__x0013_ÉÀK¯Qná¿ËÀ_x0001_MH_x0006_L'ÈÀÒLBïÏÊÃÀàÊi&gt;JsÅÀ	á_x0002_mÇÆÀhQñl_x0001__x0002_Çô½À®,fëWÇ­À_x0015_çêêÊÀ3åw.ÂOÈÀ¤^v©sÃÀÑµ+ýEªÀÉ&amp;/IvÎÀ_x0006_î0O®ó«À_x0014_::L7Þ¿À)u7iq1ÊÀû-®z_x0001_¶À"k5ÁÀëPPa¦¶ÀVó-k¼#ÉÀ}Mbóý¸ÀKà29ÍÀ/_x001D_.ã%¼ÉÀdÓáØk¸ÀöIÈÏÀl½ÀT²Þ`IºÀÝËf¢Àä_x0008_uP¨²°À_x001A_9,_x0012_]x¸Àórw&gt;ÀÁÀ­7&gt;US½À]¨/G_x000B_fÀ*h°!z&gt;ÁÀ_x000D_9åd¾ÀãY('ÈÀ_x0015_¯«_x0006_Cú¸À_x0001_ÿ@h$ Àà_x0003_T*xêÀÀ_x0003__x0004_&gt;©IÜn¹ÀtðßÇÀ@þ_x0018_+$ÂÀ_x0019_î$4î5ÍÀÃÞNpDÚ¥À»OðÿqàÌÀfZª[´ÀSÅ²Ó|#°ÀSpLGß·«À4&amp;pZ¿À·ÿí	ÃÌÀrá_x0006_àÉÀ¹_x001F_É_x001F_ÈÆÀ"_x0004_1ÕT%ÂÀþgyv,ºªÀdæÈ_x0015_Z±ÂÀfpÆÖÁÈÀ?ÔÕ ºÀ_º_x0019_,XZÀÀXUàCæÍÂÀ*U_x001B__x0002_s\¼À Õ_x0001_ò_x0001_ÁÀQ_x0014__x0019_Â_x0015_»¶Àn#æÌ3ãÁÀ¿XÛ;X¶ÃÀ¸\¨æ-ÁÀ_x0016_x_x0013_X_x0017_&gt;²À8¦´_x001B_ãËÀFZÚL_x0012_ÕËÀnçróÌÀ_x0015_óÔ¢ÅÀþéý_x0003__x0004_È½Àç¡EðêÉÀL?©¦ÎØÊÀôÏ¿¤«j¶ÀþÍy_x0001_³²Àñ÷i_x0012_h_x0010_²À¤ÁØ_x000B_JÄÀ_x0007_æhÁÀü\_x0001__x0019_þ\ÊÀ_x001F_¯jm_x0019__x0012_ÎÀÐ`ÄÄ¹µÈÀ_x0006_hSÉ9¼À"$fãÏÇÀºN^Z_x0012_ÃÀWY¬³À@I_x0005__x0019_YÀÀ`K'´¾Àú_x0004_5N?ÃÀ_x0019_û$üucÂÀ.c·¶Ç¯Àü½_x0012_gÎÀc_x0001_ÇÀ_x0002__x001E_óf¼·ÀÙ±!í_x0004_ÇÀ±_x001B_ØQ{ÁÀ­_x0015_¬óÚYËÀä_x0012__x0008_ù*ÊÀÿ_ßlF_x0017_ËÀÖw	û_x0016_ÂÀÕaßkú£ÀÀEÝÂoUÎÅÀ¥^_x0019_ÃÀ_x0002__x0003_þ½_x0018_ÑºÈÀñè_x0019_'T³ÅÀ_x000D_Ï_x0003_ÕrËÀ»¤e#ÃÀx  _x001E_¼¤À_x0006_½Câ_x000E_ËÀº_x0007_^_x0001__x0002_ÎÀÜU_x000B_lá±À£\_x001C_Ä¥×·À©¹+÷ÑuÂÀÓ V&amp;ÂÀý\Ô Áä±À_x0007_=ø¥ÁÀT½Í0&amp;á¢Àú_.ÎtÖ´Àjz_x001A_®^²ÀxôÚ_x001D_ÉÆÀü5bå²ÌÀÔït²ÇÀ_x0012__x0003__x0012_«lðÄÀ!o¸°ºÀÊ`3¿¸Àv1_x0016_¸_x0013_ÃÀÙ°Ý_x0013_±ã«Àý¼ZcÆÀ«¨Lk_x0015_³ÀAýëb³]²À"¼è_x0002_)+·À3_x0016_ãXä¶ºÀôÐh~p.½Àda_x0012_«À2Í-ó_x0001__x0005_9ÏÀ_x0016_nüµ.±À_x001B_öTl*BÅÀëû¤ÍCËÀÂæÛÇ#ÊÀñKÍ¡ZÐÀ×Ó_x0001_E\ÍÀ_x001E_lø@¨À¥ðniz²À£ûà_x000C_r°À'Vò&gt;¿ÇÀË¯ÑÄªÀ_x0006_Å_x0019_Ê'8½À`¯íH~=¶À,ÜÀéPÏÀ_x000C_¿_x0003_uÅÀÀ5_x0004_²¶ÉÀq.Å»[û³Àt6'q.ÊÇÀUÌ_x0004_nåþÎÀz¹DýLC¾À£æÂ±wÞ¶À_x0002_y_x0005_o¿ÀäZ'§ÉÀ~©_x0017__x000E_¹ÉÀÕVÀ._x0014_ºÀ;jQàÀÀÀ_x0015_lÄöÉÀ¼îÖ®õ]±Àês_x0016_zÀÀÑK¬F³&lt;ÂÀé_x000B_á¸J_x0004_¿À_x0002__x0006_¥A|_x0002_ÓÂËÀã°ÖÖ_x000F_{ÇÀùI3þò¶ÀµÅ4Å¡ÏÀwþ®Gïâ·ÀîòÈ¼0²ÀÝÏsäÁãÍÀO}§dþ_x0016_ÂÀå`liÍÀÔEi·Ö·À_x0001_#lLrdÆÀèÀµ}_x001D_©À¥ýfàÄÀIÈâ_x0003_ãËÀZ¦9ÅÀ7mó:WÁÀvÎ¨ÉÐsÀÀíU_x0019_s¿q·ÀWy}o­ÇÀy-ð^½ÇÀ8 +l_x000C_ôÁÀ*Ír¿£±Àpf}}ÌÇÀìGí_x0004__x0005_ÀÀ²%wÓ±ÀØ5O7G±À¦_NHË°ÀYeØöò²ÈÀ$a6¥¤ÁÀ!ÿ_x0011_È_x0011_!ÌÀ2.ü_x0003_L¿À@Ú1_x0004__x0007__x0004_eÂÀ6_x000F_6]ù¸ÉÀw&amp;_x0018_ÆÀE¨Èéö_x0001_¼À¥)_x001C_»ñËÀÖ^_x001B_ÍQÃÀÅBñÚÆÀx{_x0004_szÃÀ_x001D_VÊ(¢ÆÀ6*ËÀìÞ~ãtIÁÀ*_x0015_S æ_x0010_ÇÀYFd"ÌÀVuÈ_x0006_B¿À÷ºù_x000D_=ÆÀÝ#À8ÀÀ_x0008_­ÝE9Ò¸ÀvG1ø1#´ÀDxaò2ë¡ÀÅ§àý­À2¦&amp;H{ËÀ_x0012_'&amp;_x0002_ï À¹$É*ÙhËÀ_x0016_&gt;!ø¥¼À°Twß_x0014_øÁÀÇ_x0005_i_x0004_ø'ÏÀZc_x0003__x0014_þ¶¼À`Ô0_x0003_ÌÀ]?$ÇÀ¤ÝÿM¿ÈÀ8®Â_x0006_m#¸À¬__x001C_ò_x0005_ÈÀ_x0002__x0005_µ_x0018__x001A_ì"£Àx;%E&lt;ãÎÀEuè¨}_x000D_¸À_x0012_XW_x000D_é%»À_x0001__x0012_ø8ÿ·ÇÀ2òøHÇt¾À_x000E_ hÙ_x001E__x0014_¸ÀÝ:¿OÞ_¼À9_x0004_pàwÄÀ#ðKH_x001D_¸ÀpÛ®Ú_x0012_ÇÀ®_x0001_ûøÆ­ËÀÄÐ@VQ_x0007_µÀ4Æ¥Z{ÇÀÜ Wfá¤ÀÀ¤gà òcÀÀ_x0010_öÓ_x0016_»ÀW®ó¦êÆÀ_x0002_¡_x001E_`¤À_x000E_¯_x001F_¹¼é´ÀNkÑ)DÈÀ}_x001F_ø_x000D_ÊÀÀÜ6¿»¼ÁÀo¸{ä*¸ÀèS»t^ªËÀý,ãÎÀ­³«pìÀÆÀ8ÁÔuÏ6ÄÀ«a	_x0003_`_x0004_½À_x000E_Ä7ðbÀ½Àà_x0003__x0010_%ß[ÃÀRÿz_x0002__x0005_0|¡ÀY)Ò¬ÈÀø68_x0001_oØÉÀèSª_x0005__x0018_8ÍÀÀ¢U_x0014__x000F_ÀÀ #M·ÀfN'äþÅÀnX84{Ì®Àv_x0012__x0011__x000D_ÉÉÃÀ_x001E_¢½aÁ»ÀYB_x0004_\FÉÀ2Ée±_x0013_àÀð+«®ö¦ËÀ÷Ó" Ï£·Àîp_x000D_OXö§À_x0013_g¨YÅ1ÉÀL_x0003_Æ_x0004_ÎÏÌÀ±ì«_x0006_6¯À{_x0018_&amp; ¿Àôs¯ËÀ±ÔlE¨*¼À·²I6l¹À	¬6@â¤½À{çª(ýÅÀ0æc¡_x000B_wÄÀ	_x001D__x0013_â¸À¶WÍÿ§G¨À_x001E_L»eºÀN^_x0011__x0011_úÃÀßZ?À¶¶ÀîÂ_x0016_æÂÀRíÆ¢Áå´À_x0001__x0003__x000F_w¼_x0005_K.ÌÀ_x000D_UÂÙ½ÅÀÈÎe8ÚÛÌÀ_x0018_á?wO£·À_x0014_·¤&amp;Õ/¨ÀÏOÑ_x001E_¼À_o_x0015_;5ÀÀwÒUH¹À.+äæwn¹À_x0002_ÅñDÀ¡ÀÏTq¯À,¡»IÉÀ·Uñxy°À¢å§nê¼ÌÀ$(Éà±Àm~5k_x0012_1ÌÀ_x001F__x001E_Òm´NµÀ¿åIÑn´¼ÀÝ_8c_x0007_ÐÀ_x001E_^9Æ¯¶ÀçÄ ¤_x001F_cÅÀ¯Ø_x0015_}èºÀè/zA»ÀÌlña,¦ÏÀG¡¢[»ÖÉÀ»ºÝK!_x0015_ÁÀöRáß÷[ÄÀt9_x001E_ ÜÈÀàLØ,þÍÀôÌ_x0004_h:ÊÀâB_x000D_,±ËÀ5×±_x0003__x0004_#a¿À¶l¶gÐÊÀ__x0008_ú»_x001C_ÐÀ_x0019__x0003_õ¸RÂÀi78=ÅÀBÒ¾ÁóÇÀ]ý_x000D__x0016_Ï~ÌÀ_x0002_pFyÃ¥À×ál_x001E_½?ÆÀóM{_x001B_Ú[±À@A,[_x0001_ú¿À²*q')ÏÀõr _x0010__x0019_¹À(äNGrÁÀµ)Ù¹ØO§ÀuÑ_x0017_gg_x0016_»À*_x001F_ÈÃÀ_x000C_éÖÌÓÁÀìÆn_x0004_ýç²Ào&lt;1å²ÀÀ_í_x000C_!ÞÅÀ%óyåB¿ÀhH__x0013_¶Àj_x001C_\xÔ·¦Àz/.|$;ÎÀø#áÅ¤õÌÀ¿7_x000D_Ä°ÀJò_x0012_:kÊÀÖ$­_x0018__x001A_ÃÀ^_x000B_*%ÄÀÀß·H_x0003_ÉÀ¡T_x0018_GúçÂÀ_x0001__x0002_Á|½©{ÀÀÀÌ_x0018_ò[¢À}ò%:[2¾Ày_x000B_á·gAµÀ³×bµz_x000F_ÅÀ_x000C_Bÿ)M´ÅÀ +bgÃÀíçJ	ÉÀ#L_x0006_=«¹À_x0006_8é_x001A_ÊÀ¢ÓëÞr_x000C_¿Àä_&gt;%¯\¸À5è_x0015_â²ëÇÀJÿ±#_x0002_ÌÀ3ÞwþÌÀ¢xt(#_x000C_¯À_x001C_z_x001F_¯ À´ðÐÄ¶ð·À3ãñ6K_x001B_ºÀ³¤94mÎÀÚ]®-]ÏÀÀëjØ¿À_x0005_h|%fÄÀ0Y_x0007__x0004__x000F_ÆÀ#ØlÁ¶ºÀaÈ@½_x0018_ªÀP´ÚÁõ«Àù_x001A_U_ØÀÀìõ_x001C_"_x001C_ÅÀ_x000E_lÞO¤ÌÀ_x0003_ ¦OæÌÀMÅµo_x0002__x0004_/µ·Àª;÷Ît_x000D_ÃÀºþö~Æ£¯À²nºàÉÀJÿOJÃ¦£ÀB/ÆVã§À_x001C_9GBË@ÁÀõîë£ÐÀ6_x0016_«Wd±ÌÀ_x0018__x0007_¦l_x0016_¶ÀuQ_x0003_¸_x0002_&amp;¬ÀZanA¿À+_±KÈÀ_x001B_µ#(²À©NÄÅål·À¨;o­ñ^´ÀBáØZ_x001C_ÈÀ_x001F_ýÿ¨&gt;ËÀj5©4ÄÀóq_x0004_Â¶þÍÀu¸[bÇÈÀÒ¦ù¿ÀØö_x0011_0±ÀÀ&amp;9ªFyª¶ÀF_x0003__x0001_7J_x001F_¼À¥Íi:_x001D_5ÊÀæ_x001F_%·~ðÉÀPòAØ¿Àò_x001E_^ËÇÀo¯ ecÊÀ9&lt;¸ÀuÉÀûçíÊÀ_x0001__x0002_R'¸VØÇÀ6À0§_x000F_»©ÀØ&gt;øÉ õ¡À@©´ì_x0011_»ÁÀjìR½¼À"¨°y_x0011_ÂÀNf_x0010_±êÌÀ«F×«ÈÀ~Åsµr¯Àx[Ä  ¥ÎÀ,_x0016_rø\¿ÀÿÛõ¶ÌÀ_x000D_Ã¾Å	¾ÀÀiåêLËÀ,_x0011_ó¿Í¹ÀLeõRäÃÀ'ç_x0016__x0012_PÇÀ_x001D_áQ£¹0ÍÀ4_x0004_áÃÃÀ=[&gt;ÈÎÀ¢½'Å×ÆÀLåL_x0016_ÿA²À_x000E_ð_x0001_7rµ¶À8âb3B¸À'Ý_x0006_/¯_x0011_°À¹7X@ÁÁÀ&amp;T4_x0003_ÚIÂÀûö&gt;(Ç¾µÀô_x000F_ª*	'¿À¸§ôðÒÂÊÀ¯ ît\ÊÀ_x0013_a&gt;T_x0003__x0005_wF«À_x0010__x0010_²:_x0001_ÀÀÈH	mÑ©ËÀ£_x0002_*áÇÀ'ÞYÜ_x0012_8¹À_x0016_·¿?¹àÉÀ¬RãÄÁÎÀSñ_x0016_XÔ¹ÀWd~ÿþÈÀÖ9_x001B__x0011_·°À_x0018_aõ´ÀT¹V	í_x0006_¯À +óÅµÀ,U_x001C_9³À&amp;w%ÎÀ_x0010_©_x001C_Ø5ÅÀÂoVe?ÉÀ ëÀ³ÉÀ_x0018_ycAlDÁÀ94_x0005_ö_x001A_7ÐÀWA± 8ÈÀ°ïÔ.ôÀÀBeÎYô(¸À$_x0016_a_x0008_½^·À¯-ÌôÁÀÜp_x0004__x001F_[²µÀ|k_x0004_]À_x000B_¸C®òÌÀ_x000B_A$_x000F_¶À/_x0015_è@·ÀeBæyÏ3ÈÀjö,%º}ÌÀ_x0001__x0002_ZØ_x0011_%®ÀrWu'_x0011_¾À¯òW+-ÌÀx®÷f»ÄÀ[fèD_x000E_Â°ÀÕ/²Í_x000F_Ô²À¬,&gt;3´À8$ôX_x0013_ÆÀÈ}IÕUªÃÀtqåÆ_x000F_«À¾º3,Ï_x0019_°À°¬K}._x0014_ÄÀr_x0008__x000B_ÞÙÄÀ_x0001_õôÿÆÀ_x000E__x0015_ßa»ÁÀµÔrxCÒµÀö&lt;_x0005_£ø¾À#xx_x0016_l¶Àª¿YRèç´ÀaÔ_x001C_`ÃÀþ9ÁmòÊÀ«q/©ôdÊÀ_x001D_lB_x000C_3ÅÄÀâuôz¬!¼ÀÛ`Vá_x0006_ºÀN 56Þ©À¸+=\W À|6°ð¤_x0018_ÅÀ_x0012_Ò5b_x0005_ôÄÀù¶"yÅµÀ;Ô°fLÌÀÂIY_x0001__x0002_ã3ÃÀÆñÜËõ¹À÷ÔR4Ud«ÀÝÛ_x000F_ÍL¾Àð#7µQ¯½ÀdÙ9Nò_x0010_ºÀ¯Âý(®zÆÀ_x0007__x001A_OùM¦ËÀN@ôáa²ÃÀ¹_x001C_Y_x0019_ÒÄÀÙÍ|¡_x0005_²ÀÂ¾E]&gt;ÍÀîÄE_x000B_¹Àí_x001F_«ã¿À4u±_x0007_¿á»À«FqLÌÀõ*6&gt;vÀÀF×½n§ÄÀWü"ÇwÐÀdjéª#BÍÀãNèXsH»Àº.í®_x001C_AÈÀ§¹0ÃÀ@²¯Ý³½À¡Cè_x0004_;¶À6ÍÐÿ¥£ÀaýòúýÁÀL_x0006_Üu¶Àè_x0015_KÆþÃÀkì¼_x0014_ïÇÀ4*mö-_x000C_ÊÀIÿ_x001F_gëÊÀ_x0001__x0007_¢Ìn}+³ÀÖA_x0007_&gt;p¬À¯¥ÔN2²À´#°&gt;ËÀP*3®àþ¾À[3t¤ºÀ®sî_x001B_¯À_x000D_gÃ+_x0002_qÀÀ_x0018__x0003_d¶_x0005_oÄÀ_x001A_F_x0006_Èkt¸ÀwÙHÜíÕÃÀQ_x0017_t_x0004_úµÀ¸®ì4HºÀ@½Æ&lt;ÒÊÀ´â[mÁ­¹Àeç¶,EÅÀU²Æ?¸Àý_x0013_(q¤ÀDë2¼±Àz_x001D_­95Ë¼ÀtH!XÖô·ÀÆ¢_x0019_z xÊÀ_x0008_¨ÓI³ÅÀñe{Õ_x0016_ÄÀ·ýpk_x000D_ÐÀû$£Å¼WÇÀë^é¼¢µÀ_x001A_K_x0008_°ÂÀÔ{6Ô_x001C_v«À_x0016_;wEðÇÀ&amp;Ù)Sl´¨ÀÀ¿Ú_x0015__x0001__x0002_6ÏÀ²ïì°jÌÀmÛk¿øÓ¦À	+½_x0015_ÃÀ"ãÈ°À-æýI_x000D_bÄÀ_x0004_#ÃN_x000D_¤®À÷Éás¼ËÀå;d°IÁÀ]áh_x000C_æ·ÌÀ^ÅH_x0007_f¾¢ÀÆ_x0007_ê&gt;ÑÊÀ¼Êð;¨)ªÀUý¡_x0018_Ù»ÀPôò	_x0015_S³ÀþÂþ_x0004_¼À·Â_x001F_5´ÀR_x001D_bØ`¨À	_x0018_®f_x0010_ºÀíK§©À¾¸&lt;_x0012_¹_x0003_ÅÀ°3Ðx_x0013_ÀÀÞcy»SÅÀ´Ì¡#@~ÂÀØEèÛÉ_x0012_ÅÀ+_x0019_öÿÊÂÀÎêìôÏÀNx 9¡¹À%ºS'ÃÀ:³çRäQ¬À²_x001E_õ²ÀaþøØÅÇÀ_x0001__x0003__x0016_9T©òI¹À)i\Ú_x0019_ÁÀÖÒÜ¥ÅÀÀÞ',ºg¹½À_x0002__x001D__x0006_ðG­ÀM¹ÂÎuóÈÀOøÛ;9_x0008_ÎÀ©|£U§·§ÀÅºV#_x0018__x0016_ÄÀzD{ÃmÃÀ-&amp;û[¬ÉÀ¡båÜb²ÀÐEèoÔTÈÀÍA_x0007_ºÀ~E¥_x000E_ë=·ÀLÀ¡ï_x0012_µÀcgÝÏ¨_x000F_²À®w_x001D_¼À_x001F_ÇÈÀ@{_x0006_ÛSÉ¦ÀÌò]ÄÀ P@Ùj³ÀG_x0017__x000B_Ût¬ÀßSá¥ÕûËÀý»Â_x000D_ÄÉÀ²®ÕF£ÃÀ_x0002_GÊ`»_x0014_ÊÀY½_x0018_vAÍÀ&gt;ýAöÂÀÄã_x0013_g&gt;°³ÀÚx_x0001_.ÆÀAþC_x0001__x0003_"»ÅÀ_x001F_ï¿_x0018_i³Àl_x0011_Ã_x0006_õËÀáÈ²V³Àß[é3ÊÀ_x0018___-ã¸ÁÀÆtUêpÑÂÀ5N_x0002_¥ÇÀ¨øb©=¶Àd¬'ßªÈÀÐ»_x000B_+ä´ÈÀ_x000E_3._x001C_÷ÊËÀzg_x001F_GY!ºÀØeÇ_x001D_Y~ÌÀ,jÄqàÂÆÀë¥WÔÿFÅÀë Ð#ÆS°Àã_x000C_}_x0005__x0019_ÉÀHÄ¦.,µÀ$9ëmºÀÁ¿_x0006_þ±ÌÀæáÿÁÉÊÀ°_x0011_lÅÀ3Yç±³À_x001A_¤mE$IËÀLØAf;^ÊÀæ[_x0016_väÅÀÅßøÇ#½À²L÷Ýr×ÍÀ|L(_x001E_Z[ËÀühDîÿñÏÀë¶*·ÙÁÀ_x0005__x0006_0=ê$$|³À¸U_x001E_Yý»ÀO&lt;×©ÍÇÀMT_x0008_¹ÉÀ_x0003_òp¿¸À]&gt;ÍÐÏÌÀ$Ù°ÎÀ'xáFÉS·À&lt;"_x001C_ÅP_x0011_ÎÀ8÷(B¶ÄÀîègÛ^³ËÀý¤ËR_x000C_ÊÀ_x0013__x0006_ÊÍ¼ÀÛ­¬KàO»À_x001C__x0007_Þ_x0019__x001C_i´Àvvu,°°°ÀÍi-ÞÅ|ËÀ%àÁ6´½Àjvá9¬³À¦_x0003_:ë_x0016_|½Àµ_x0004_Óò·ÀðÈ:QÅÀQÕD³_x0004_½ÀÓ_x0002_c¢PùÉÀ61_x001A_[ªÀ_x0003_D_x0003_Ýù²À¨òª6A±°À§×_x0007_rðé´À7_x0002_ûö»ÀÙÜÇ_x001D_¤§Àâ5ñd¸7ÀÀýä§_x0001__x0001__x0004_&lt;^¿Àc%×µû·ÇÀ«Â_x0003_`;ôÆÀ ¡_x001D_lÃÆÂÀ¯Yt:/ÈÀ_x000E_Ù¢Ö_x0018_&lt;ÂÀX©Ø&gt;j½À&amp;1Û²À&lt;\_x0002__x0016_B¨À¬_x0007_Ë_x001C_ûÉÀÅLÚ,¼À¦Ûl9Ló¹À_x000F_Uf4_x0014_¹À#;ãÂÀ_x0010_éMðkA©ÀM¼ÿÆ¼Ày|R±MðÄÀ&amp;ûÍ¯§Ù²À_x0010_¸_x000C_×Ml¼Àà?Nék¯ÀEg&lt;ãõ_x0004_ÂÀ¾²_îö±ÈÀ_x0017_D¹þÈ­©À®ÄW_x0011_ÍÀ½n½æ®À¨GÆEÂÀJo=_x0003_ÎÀ]gKÂÀBä%yR¹À9´ª¨¤°ÀF­×ª¢Q´À('_x001A_ß§ÊÀ_x0006__x0007_.ZºÅ_x0019_aÂÀ.1_x0019_R¯ÒÉÀè|Þc._x0008_½Àv_x0004__x0015_Á_x001E_&amp;¶Àúø£·Àþ_x0012_'_x0003_ÁÀ6ÿ¸ºé¼À_x0005_À&amp;âdø¸ÀQå_x0003_ùz_x0016_ÌÀÚMO_x001A_ÃÀ_x000C_0_x0004_÷î}ÇÀz_x000E_G=(ÇÀÝKúÀÂú±À_x000E_`£ÌÀ%,´2ôX±ÀæÄ ÷ÍºÀÌ^]_x0002_á¾À&gt;_x0005_É¦Z±­À_x0014_5Û¢ÇÅÀÛÎeÈÀ~gî}\_x001E_¿À}_x0016_=°L_x0005_ÈÀóÄ§_x0017_¿ÀgÚ°ufÍÀ¿]7Ï»½À_x0006_t÷_x0014_ÌÀ_x000F_þfí+°À"Äe!TXÀÀ/Ä¿ñ|ÈÀ²_x0006__x0005_4Ö/ÀÀ_x001A_¼Ï_x001D__x000F_²À_x0001_à_x0008__x0002__x0003_%kÈÀ:kjâÍN³ÀÖD¥xÿ_ÌÀM_x0014_û_x0016_.ÁÀ&lt;å 'ØwÉÀf]cÄ_x001B_ÅÅÀØê·I,¹ÀþÌ_x0001_:¯ÙÎÀV{_x0015_)g·ÀAKÓÛ®ÍÀèÛCL¦nÅÀ/Úà_x001A_5_x0014_ÍÀ6_2ÃÀedÇ×¾ÀVÎüþð´À¼@ìoý,ÇÀ§©ë%g_x0019_ÂÀ+ýÊ_x0016__x001B_jÌÀ&amp;ð.æè¤Àr×îÙ ÌÀØ+}_x001A__x0001_ÌÅÀ¶sëï_x0005_ÊÀ»­/è_x0012_ÂÀ_x0016__x0013_ä«_x0003_=ÊÀd_x0003_"}üÁÀ_x000B__x0018_P&amp;¥ÔÂÀÖ_x0006_Ù%õ_x000B_ÍÀ_x001F__x0006_ðOáéÆÀÅ_x0004_]oé­À§õ3#_x000C_¼ÁÀóÐ#®_x0018_Û©ÀË_x0012_ÿ&lt;ídÄÀ_x0001__x0004_·ÄÈ)	4ÇÀa«¯ÿ"¿À5LI_x0015_ÂÀ_x0002_äãäYøÈÀlyÚµl¼Àµ_x001E_íü%¦ÅÀ02ådXØÀÀ*ýÉ:D¾À_x000D_[A¹_x000E_ÈÀ_x0017_n_x0002_¢tÌÀOÄÛ¯ÜzÃÀÆòå&lt;U¾À÷pýîQy«ÀSjzÀ±À¸t\.í¸À¦ê¾eÁÀ_x001B_äzÀnÏÀÀ¦kèV~©³Àï&amp;eÎÀE_x000B_Ïõ_x0001_ë·À¯w&gt;ý´ÅÀëQÞZ¶åÀÀþÿd%¢ÄÀl°Ç£ÏÀ÷_x001E__x0005__x0007_ä_x0017_ÂÀ(¾ ÊÀs_x001C_©k_x001F_³ÀVÊU_x000B_¤°À_x0011_S_x000C_2ûÌÀ½J_x0007_ðËÀõ_x0005__x001B_±À_x0003__x000C_l|_x0001__x0003_ÍÃÀäZdn_x0011_EÁÀÂxû_x0013_1»ÀLÈãx_x000B_nÊÀrí_x001D_hÊÀL&amp;(./ÏÀ¾Î¼_x000C_ ½ÀÃ¿2_x000C_MrÀgÒ_x000E__x000E_ò³ÀgtèúÈ_x001F_ÄÀÁçÝ_x000E_õC´ÀWMá²À²mËÁ0,ÄÀn_x000E_j[wD±À£]õXÈÀ__x001C_Ö×^¸³ÀÿK_x001A_v_x0003_ÃÀ_x0015__x001B__x001A_þ¥_x0007_ÆÀ_x0002_eo@å½Àfc_W_x0012_I±ÀÕ±ØÕàÆÀÀ új4 _x001F_¶ÀlÉÿ¦HÀÀ_x001A_¸nJ«ÀÀ_x0010_mÆ.ë&amp;¥ÀfêÞ:®À_x001D_âQRùÈÌÀÃ7óû¤Þ¡À_x0012_¸»®¯èÏÀ£Ô:ÈR³À_x0014_pÝÚQÁÀ§(uÀð¶ÄÀ_x0003__x0005_'ÌÁ&amp;_x000B_ÐÀ_x0001__x000E_4®°ÀµðS}ÉÀÖùÌ_x000C_3IÍÀº_x0002_òÍdÆÀ_x0014_¿¶_x000C_Z ¡À@ð_x001B_MÞËÀì_x001F_P°Î¸À_x0018_×·çÚìÀÀrLÍ{¢àÇÀkS&lt;,+*ÁÀ_x001F__x0004_5IÆ¦½ÀÈÚãæDÅÀ×"Ã&gt;_x000D_ø¼À0ûþc(¤À¬br|ú_x001A_ÄÀZµº]%¿À¾àWºS@¬Àw¢cô¹ÀV¹a#ý_ÍÀ°à_x0015_Å|ÃÀ_x0008_tz_x001F_³ÞÄÀ_x0007_Qj.YÂÀXAß-gºÀL_x0015_Õ-_x0016_÷²ÀÀæ_x000C_nÆ	¨ÀºZy~¹ÍÀb'_x0017_®Èþ¿ÀÐY_x001C__x000E_ßr¿Àªüø#_x0005_¨ËÀþé$º7ºÀ_x0013_D\_x0003__x0006__x0018_îÅÀ_x0019_\â0ê_x000C_ÍÀ_x0008_*µW´ÎÀò+¦d_x001A_&amp;ÉÀ(ÅcTO¬À*_x0005_ÞÉZ¶ÀôVe,®À¾µ_x0008_5_x0017_&gt;¾ÀZÿM_x001F_8³Àè_x0017_L_x000F_ÒÁÀ_x0001_ï_x0019_hiIÐÀ¾²gAIÉÀT_x001C_}ÓÿÈÀ÷ãCÓ¿_x000B_ÃÀ·îp#ÇÀ_x001A_ÊWf:ÈÀÙÇgz¨ZÌÀf_x0004_«·ýÃÀoº£"ªÀÛÙäc¨åÊÀÐ[_x0018_¥ÌÀ|_x0003_²¼kA³À«._x0002_^ÀÀJá_x0010_ë+ÊÉÀ_x0012_ÿ¶ïÎÍÀªD°&amp;ºÃÀþ¡AÞÓ_x001D_¾À!0»ÄgÍÀ5³ÜÃÎÀB_x001F_z_ÃÀ|^î&gt;È´ÀØ»D5øÉ¤À_x0001__x0002__x0019_L^UÆÀ_x001C_khlÅÀ]nªlËÀP_x001F_¬\£_x0018_ºÀ.ïcÆòàÃÀE_x0006_]_x0003_¯6¿Àq² 3¾À _x0018_·;ÚÈÀv¬)ÂÀ:£´-WÛ´ÀNé_x001C_ä´½ÀWÐi¶â.±À&amp;w_x0016_É]ËÀ´4_x001C__x0018_4ÃÀ^8a_x0019_á_x000F_ÌÀâ¹üþ±+ÄÀëÀÛR:LÂÀ&amp;­@öqÇÀM6×bÙ¼À¨Å¯äáÌÀVmÜ?¨üÁÀÌ¡ìì)¦¢À@V§h\-»ÀQV²¾À²ù¯2ùâÇÀÌ òµ)Æ¿ÀoFãêgÍÀb{î8:¦Àù)üç_x000E_ÐÁÀtq`vöÉÀÇÇ©ÌÀ®¡2._x0002__x0003_íÊÀ/_x000C_5OæÂÀ&lt;^_x0002__x0006_¾ÀÏ_x000C__x001F_¥ýì¬ÀR_x000B_8³¸Àp°_x0010__x0013_ÒÆÁÀîÖÊìH=ÐÀZ¢õ_x001B_ÊO±ÀzÎîKÈÀU&amp;g1ßË·À#é÷QáÅÅÀ_x0013_¡á_x0007__x0017_ÃÀ7W_x0001_^_x0017_0ÅÀ.IÑÿ«»ÀéÖ_x0001_üBfÊÀÕú_x0003_Ú¹ ÆÀäøÇåwF½À|Qú¨$ÕºÀGe³µÀ_x0011_Â§_x0008__x001C_ÅÅÀ_x000F_ß_x0003_Â¯ÀÖ_x0019_R°üÎÀ$_x0010_¨À¶ÀåÄd¹¾NÃÀ_oÜºp_x0007_ÂÀ¦k_x001D__x001E__x0001_²À*TÛG¢¶ÅÀÔÇÉ\_x0012_ñÁÀ	'_x0013_ó,ºÀy"Éé6ÎÀ®lh½ÍÀ1ÆT²LµÀ_x0003__x0004__x0013__×µÀ _x0015_vù½²ÀéAà­ÀËâ÷ê^ÎÀ_x0003_9òÁÀþ^$_x0010_r_x000D_­À_x0015_Ë¡úÅ¾¤ÀÈ@ø&lt;_x000F_çÂÀ:È®2gÃÇÀÃÙò$ñ.ÊÀ¸Ò+eÒm¯À_x0002_å¬­Ñ°À£(Ø%ú°À9Y/ðÆÀ³®íwËÀ¾«³X?ñÌÀK?úvÀµÀ°ÖPÎ	°ÄÀ0íý»ÏìÈÀ¢óqiªÉÀ&amp;C­á¨BÂÀ^RM_x0001_õO À²I[rW¹À_x0015_úÂª_x0014_ÇÀ´Å_x0005_]ÍÀÀ_x0005_PvÖq®±ÀD1Õ±j+ÉÀÒj°ít©Às}Ì#[{ÈÀ¸¼_x001E_ ¸À½_x0016_êÉÀï_x0005_2_x0003__x0005_	H¼ÀñçMÐAIÈÀÙ	ý¿ÈÀ)FYvKâÆÀ°dF_x0007_²ÀtõõnuÿÃÀ!_x0001_·ûÚ÷±À_x0002__x001A__x000D_OÃÀ#Án]²Àlá;»O­À_x000F_b×6Ü0½ÀÕh´_x0002_«¸Àp\Y;&gt;ÌÀÓµ_x001D_2ÄÀ_x0011_§1#Æ_x0014_²À_x0014_ËQ_x0007_ÖËÀ:_x0004_]½QØµÀÄL_x0012_­´ÀµlÖ_x0001_çÛÌÀ_x001F__x0010_{Úº_x0018_ÉÀ_x001B_Ä®	_x0008_ÐÀ	C°°!¸À/ZmðçÆÀnË¹ÁÒ¦ÀÙ¼|²È_x0003_»ÀaÙE¿ÁÃÀËìhÆÄ*ÉÀ¥ÄÙYÈÀÊ_x0011_/_x0003_IÅÅÀ#g¡ó4ÀQd_x0006_öK ÀÇbª_x001A_¦ºÀ_x0002__x0003_é_x0001_1ö®V½Àð_x001E_r ²&amp;ÁÀ^T Èª+ÏÀUC2Ø_x0007_*ÌÀ7[³Ë'~ÀÀ.výòõ·ÀÛ9ÖwÐÀ_x0006_OvÀÒ_x001C_ÎÀ¬_x0013_5Ð*_x001A_ÀÀ¾ryAý³ËÀùPë1_x0013_ÂÀÎ´TàÁÀ¶ç#ö¿ÈÀØMTp_x0019_gÌÀê2÷¥"ìÄÀæþþ]_x001A_ÉÀ_x0014_]µKÃÀ¹_x0001_ÆÂòÉÀÛN´f_x0007_ÈÀ^û_x0010_³À _x0017_@CjC«À_x0019_êÀ\(}³À^_x0018_ÜÈÀÖ·K9ØÌ¹ÀÑCÃûÈÂÀo0êò$ÂÀ1_x001D_-ÆÀ^J/bñÈÀ¼ç7ú_x000E_ÁÀ@ÅÍ@ÊÈÀhÃ&amp;Q_x0008_³À}^_x0001__x0006_ü¡ÀÀ_x000E_Òh_x0006__x0012_Ö²Àè±TÇÝ_x0014_±ÀR&gt;ggÂÀñÁM_x001C_½ÅÀ_x000D_¹[_x0002_ÎÀ_x0001_ê¹_x0005_ÆÀb6=_x0004_ÅÀ_x0013_6QXËÀ¸_x0004_#]óÊÀþ_x001C_ö5&lt;çÆÀÔq_x0011_^Y¯ÀRq_x0003_P¶ÆÀª}6¯Ý³À¥L³âÄÀ,Æ@ÜÌÀ_x0002_x¶_x0007_É±À6q_x0002_'o½À[?WI«#ËÀDaóØcêÅÀ_i_x0002_`§_x001D_ÆÀ&gt;°C!³¢Àæ¸t@·Àz_x001E_öJ_x0002_­¾ÀîÆ§©ÄÀÎnj_x0012_ iÄÀ³]QwDÎÁÀ¬	_x0012_×Ð©ºÀ96;jÅBÆÀÑOâéÈÀ$Ç¢¿@@ÌÀPq_x0005__x000F_ÄÀ_x0003__x0006_+ü #ù,ÆÀÅhîÑ·ÀÑA_x0001_ ÇÀÀNCà0ùZÅÀTÌªù´ò¹À,Ã_x0014_´!ÅÀú«­y¢VÉÀ[O_x0004_ÐÁÀ;b±_x0016_»¿À_x001F_â~_x001B_¼ÀüH­,§¿À´½_x0005_ékÆÀ#/ÝB_x000C_ÊÀ[°} û©ÁÀö8÷vÒ_ÀÀlâ;Ù©À0¿K×èÝÂÀ¨_x001E_§ÒýïÀÀK@¿?ØaÍÀá%_x001E_vÚ½Àí« ^ðÂÀG_x0002_Mª_ËÀnqÖìû8ÂÀÛ_x0008_¾_x000D_	°À9GÔ'ÐÀ¨O¸øËÀÿHX¤8±À:nÄbr+ÇÀ"gÀÀ«ÈÀí_x0018_IÖX_x0015_¹À_x000D_¿Îþþ²Àb²¿D_x0002__x0003_|AÍÀ¶Ùù_x0006_Ù¯ÆÀA¸é¶[_x0013_¾À_x0004__x0010_pËÀ;z_x000C_¢&amp;qÇÀÃI­F¤À#"êÝÅÀ´o.*_x000F_µÀ_x0014_~MÁÀ_x001C_lQ&amp;q¬¹À¢8ö2¾À_x001F__x0001_mPQqËÀè_x0001_|+f²ÀÐ;±¬âªÀ_x000E_Q_x0019_Yxæ°ÀRH;\4ñ«À4 ÀÆÏÏÂÀÙù¡&gt;2ÁÀ	d¦ËÀ­¯§OAÅÀù³²:÷fÌÀ¿û_x0010_ÛÕÂÀÛLÁ_x0007_ÎÀ®8J_x0004_ÏÀxì_x0001_(_x001A_Ë£Àò&lt;a&lt;­ÈÂÀ(_x0003_Ý!­ÉÀé¿ùTIÜÉÀN0ó_x000B__x0016_fËÀ;îÞ©;êÃÀ«Zîcÿ&lt;»À_x0015_4_x0018_àZ=ÌÀ_x0001__x0003_È`§BËè·Àø)ò½+ÍÀ·Øà_x0019_¹ÀÜpØËÀù_x0018_÷¼+zÁÀv]ñ_x000F_d©Àgdt§ÂÀU_x000C_!N¹Àèx_x0017_ÀÀ_x0002_S_x0010_ÕZÀÀ_x000C__x000D_XÑ$æÃÀ9¯ë©óN¶À±Q[Ç9NÅÀJ$ÓDEÉÀÎ_x0006_VvXdÌÀV_x001E_Ó_x0003_ÌVÄÀcºjÿ²À_x0005_&amp;q5·À_x0011_&amp;ò/ÏÀà´S£ÉÀ_x0001_ |Óô_x0011_ÈÀhjLùÉÀÊµn_x0012__x000B_Þ¼Àùó)R_x001F_IÂÀ¢ßZ¦èÍÀñãrð¾À5_x001F__x0005_0ÝÃÀú_x000E_V_x0017_ÃµÀçb\¤a#ËÀëF_x0008_¾¶ÈÀ¶=úì±ÀJ|__x0002__x0004__x0008_·°À\¬'_x0014_¸ºÆÀ_x0005_öÙ~ØÔÌÀ©P%ëÈÀØy_x001C_HJ¶ÀÔ à«ðiÁÀü_x0001_ð¢6ÀþÙä3&lt;ÄÀîÇñ¥°Àæ_x0012_YÅÀø.;æ¿ÈÀ@J¨ñÑ]ªÀ~É¶G$³À¨o;ûC_x0015_¨À &amp;ºj*óÂÀåÅ $¤ÀÀÀó)^&gt;Ò½ÀrÑ­0V'¶ÀE*_x0002_4&gt;YÂÀ°2}×TÄÀ%ø6a_x0003_	ÁÀkoV_x0017__x0015_ËÀa£p_x000B_0AÌÀ¶ª½¥¨*ÅÀSD¡ÁÝ6ÇÀDÙfz¦ÇÀäâ_x000C_I@Ã³ÀÍ.à_íÊÀ(Àxë_x000E_±Ààyà._x001C_QµÀ"ðc0ÀÀ_x0016_ÓÂ`´À_x0002__x0006_ø,¯_x000B_Ð_x000C_ÎÀX¶T¿ÀÙ=Çº_x000E__x0005_©ÀVÏû(¨ÂÀ_x0010_Ð¸!¯_x001C_¹ÀV_x0013_Ô|µÀ6ÄÚ_x0010_b#±ÀÒyyÇQ_x0016_ÐÀA8_x001A_ÊÀm6h_x001E_½ÎÀ*Î0jù¸·Àn:1ûE·À_x0001_ðÜd{ ÀÀº_x000F__x0001_¹ú´À¦*_x0018_q_x0014_ÂÀÇa_x000D__x0013_e_x0001_ÆÀ{O{à_x0019_®ÇÀf5ÁÌ7yÌÀ¹_x000F_¶ÉÀ¨Ï¸ÁÀª¥e°æÅÀÙ_x001F_S(ÒÈÀ+ö]ü+°À_x0004_B¥_x0006_G¹À_x0008_ÕåÝ°_x0003_¶À&gt;_x0019_vÁ OÈÀZ_x0016_4n_x0019_rÆÀ÷¬LÖ2"ÀÀ_x001E_3ÇÃ__x000D_ÐÀ©â_x0019_bù¶ÇÀp3ÝK!m±À¿ü+L_x0001__x0004_S=¯À_x0014_P þj¢ÈÀxd_x0010_,nÔ½Àäo_x000F_)J»À2»ë_x0017_z	¶À¿L´ôÅ)ÂÀ°$_x0012_:ÛjªÀV(Kg!DÏÀ_x0005_¶o_x001A_õ+ËÀ«¤Ê_x0015_¹Àð¨L²çG¼À_x0004_Æ32TÍÀ_x0004_0_x0004_þæ°ºÀmÄOËÀÐ#ÔÉÁÀ8g¸Ç¦ô³ÀðÅ¸ä_x0006_ÄÀ;_x0014__x0013_¯&lt;ÏÀU_x0014_A_x000B_Á_x000F_ÐÀôÌÄ[ú_x0003_ÃÀ^Á$±À§_x0001_]¢Nâ¼ÀëoÁ_x0002_ÊÀC!*çj_x000B_ËÀÀ¶_x0014_½(sÊÀA ×_x000C_»ÀÝ &amp;~#ÅÀ,åz ,¿ÀÚ÷v¸IÐÀPë_x001F_Î9k½À_x000F_ÑÀý%áÈÀ7=¡_x001A__x0011_¶À_x0001__x0002_êöëH_x0012_0»À«ìº¤·ÆÀ?_x001A_±-â6ËÀÖ_x000B_%nÊÀ_x0003_ú9\¨ÂÀÐLLé´n½À·änÌÀS7{AÇÀÈá.Îv¨Àïµ ç_x001A_t²À_x000B_Ãü-ð²À¬õQfù!ËÀ«_x0001_Ëñ÷p¾ÀÉ_x0003_¬"®ÀZï½!Í¿Às¢¶ßq¢ÌÀp_x0001__x0010_Ç©ÅÀÈæÁIT{¼Àé_x0010_@éïËÀK÷}_x0007_ò_x0018_ÆÀvÌZíÉÀJ/N§=q±À&gt;¸ÀÐ4ä¿è­À­R_x0006_ÃÅÀM_x001D_|[ÉQÀÀ_x0002_B#ªÜÅÀ¨B_x0006_PÌÀÈÔl ô ÇÀÆd]å_x001A_¾ÀC=ÂÀÌ=.Õ_x0002__x0004_çÁÇÀ_x0001_@_x000C_Îù¬ÀÄÉ(e¿ºÀ'EµR9MÎÀgà|T]$ÇÀº×{mÈ¿À_×Òè®ÑÆÀÖ	ïæÃÀÀ?Å_x001A_Eí7ÃÀéS\íÊÀúßW,¹³ÀÐb3ÞaºÀ"ôE+dÌÀ°_x0005_¸] ´À°ØÕýÏÀûhÐÍ_x0011__x000F_ÐÀ²_x0012_ýp2µÀ¡êSÆ¨ÅÀè_x001B__x0003_Q{¹Ààw¤2ëÏÀb\4ÉÀ_x0016_[È_x0014_ÊÊÀ^ÃÊ¹#ÎÀß±_x000E_56±À¾GÓ¶ÀÀ&gt;î_x000C_O_x000D_à¸À®ô&gt;H_x0006_¼ÀLã(0E½ÀÍÚ_x000E_kËÀ·º¨b_x0013_(ÉÀc&amp;à+fÃÀªo"4¶bºÀ_x0003__x0004_PäálÅÀ&amp;Öî®?_x001E_¾ÀRµ	Z_x001A_®ÀÚ]äÉ¿À_x0002_Ô ÌÎÀ&lt;úO±Àh¬òÆ]æÁÀùxÊkfúÎÀr[ÏKîÊ À©j­c$»ÀìÈÑÊ_x000C_°ÀVùkÖ»À===o°ÀqFÊFvÌÀìä_x0006_óP¿ÀF^}æù÷ ÀS``j9ïÀÀ¶9P.ÉLÊÀ9ßúÑ¹ÀÀ_x000E_J_x0011_ýÉÀ8Èl_x001B_çÍÀ09£_x0007_ÕÀÀ{_x0002_~&lt;¯ÍÀò_x0001__x0017_çJ(ÊÀøíC&gt;èÆÀ5û_x0007_?ÉÀZÚÚd¶ÍÀ&amp;»Ö:?_x0005_³À a_x0001_²ÈÜÃÀ&gt;-ð_x000E_&lt;ÈÀ_x0006_zãkf½Àpõý_x0001__x0005_ÖÔÊÀø[6~ºÀæõi-µ_x001C_´ÀK"	&gt;ÈÀ'^½Ü¶ÃÀÀâKÍ«DZ½À:y_x001E_°(ËÀßme_x0010_:ÁÀ(!g!fÍÀ£íh²ØRÌÀ&lt;£Ä»§ºÇÀ_x0007_r´"E&amp;ÊÀ_x000E_'¹må_x0016_¸À*½_x0019__x0001_æ´ÇÀô ¶¥Ð¼Àý5áÀc½À'Ð©O_x0004_ÇÀ_x001A_ºîÁ½À©1Â/oºÀÀ_x0005__x0003__x0002_RÛ¹ÀÀíúBÕ+ÀÀ©B!¤ÃkÀÀÑB_x0017_x¾Àb_x0006_wNàíÀÀ_x001A_nê¶ÀFÓ|D|êÃÀ_x0003_4©B6)ÃÀ_x000C_£%YÉÀã/.«vÂÀóâ_x0004_ÉìÂÀ'J#_x0017_ÀÀ¡C_x001E_Y¬ÈÀ_x0002__x0004_A_x001B_C÷	½ÀÊGnùÉÚÀÀ_x0005_(oÃ&lt;_x0005_ÂÀ¢_x001D_[CàÇÀ,$yòÀ\ÆÀl_x0002__x0008__x001B_!ÌÀªÒk¤ËºÀ1_x0017_£_x0002_§VÍÀ_x0004_¹~®ÄÀ_x001D_=¢_x0012_R¨ÄÀ_x0016_t°Þ©;ÐÀ=00æ_x0018_°À-O¤_x000E_I.ÉÀ¬x	hµÀ&amp;ÆM7HÍÀ^6"»_x0004_³Àü÷:1_x0006_ÞËÀ.þ@r_x0004_ÇÀÜQåâ_x0013__x0010_°À_x0008_¸_x0014_³_x0018_AÇÀ¸¯Öê=í·À_x0006_aí_x000C_¾_x0001_ÍÀ¶Ù|_x001A_äZÎÀ	$hå[Þ·À	_x001A_Bæ_x0016_¸À_x0017_+_x0006_+_x0003_µÀ¡i*E&lt;´À_¨	Õ}_x0010_ÌÀWE®e_x000F_ÎÀvH×)bú¬À_x0010_zj_x001A_¡½ÌÀHÀÕ|_x0002_	_x0006__x0013_½Àº_x0011_¢³(ÅÀ_x0016_x£ëf_x0006_ÆÀîö_x0017_àýÊÀ_x001E_é7ÿ_x0004_´À&amp;OòzÙÌÀ1_x000E_1R=ËÀò,ßj6TÉÀ_x0019__x0014_9_x0003_ÊÀ½áO_x0004_°ÀXÂ_x0019_4è=¸À­_x0006_Ìv²[ÂÀB_x0012_qKÊÄÀFm qõòÁÀlÙ&amp;Êr­ÀnmÑàð¸À?k³ÂÈÀh\ÔÜ_x0001_ÏÀ_x0018__x0015_%ÒÆ&lt;ÈÀ)=õÂÀ_x0005__x000B_xgaHÏÀNÛ!èRúÌÀwLZ$_x0007__x0008_ÂÀô0àA*G»Àk_x0016__x0016_1ÉÀþ²ëºàÁÀ7nöAÃÀn6e_x0016_Z3ÎÀé¿_x0016_ëÌÀ_x0008__x001F_µ_x0004_ÉÀny!çÈ¤ÎÀ¥T_x0010_ºÍÌÀ_x0001__x0002__x000C_¶òØ7ÊÀ_x000F__x0011_²=jõµÀ]¥Ý"ÄÀ(ãÛÈ³ÊÀ¦z6ÂxºÀÊ³ú£_x0012__x0010_¶À@+wÞ_¸±ÀU_x0019_X_x0018_ó_x0003_ÐÀàövÔØ£ÀñëÒ[zÂÀ_x0002_O_x0001_-´1¸Àr=6!MÄÀ_x0006_³_x0004__x0019_ÆËÀ_x0002_UËrý¹À1Ü&amp;~»ÀÈ·6#þÉÀÀ¨,¦É´À¦cÎîe%ÀÀ³ÌD&lt;^ÈÀJGFø1ûÀÀÞ¤ÄD³·À\?£µ5ÇÌÀ.eÔß¸Àv_x0008__x001E_CwÂÀÿ_x001E__x0008_ Ò¶ÀBðOýîËÀÅO¼LëÍÀ'¦èÅÀ¹§³ÃÅÀ_x0008_LEIÍ_x001D_ÃÀ_x001C_**/:ÇÀ¤êÇ_x0001__x0002_¤íÅÀ'WV_x000F_ÇÀ.$Aè÷¯ÀÒr-Í_x0004_²Àë_x000E__x0003_ #±À¤6_x0008_ÀÍ_x001A_ÉÀmöLü}ÍÀµY3v_x000E_ìÅÀ0æ.¥ÀNnâódÍÀE_qb_x001C_¡ÀÀP_x0012__x0006_ßÓ_x001C_ÆÀ&lt;_x0008_HIW3ÇÀ+ÖFíñÆÀë:ö7nRÏÀ_x001E_&gt;J_x0002__x0002_ÇÊÀ_x0011_"_x001E_ÖnO¿À*&gt;¸²»ÀâU&gt;¹Ù³À@'¯_x0002_×K©ÀtN|x_x001A_ÂÀî+¹V#ËÀ|Tò#×|ÈÀ0¯_x001F_ùâ_x001B_¸ÀR_x0001_K½CÁ©À\LétrÊÀè¦c|·À°Fÿô©8¾Àe³ÿÜ¿À¼Æ_x0012__x0012_þÎÀ0fÿ%áÆÀ¨_x0018_ÙøáÇÀ_x0002__x0003_æÐ_x0011_8_x000D_ËÀs/B)J½ÀÈ_x0011_yeZVÐÀìØõ&lt;_x0015_·À_x0010_³-ú_x000E_ÈÀµ_x0001_u©Õ'ÏÀË¶E­g°ÀÀz¹ìñc¹ÀÛ.È²åÊÀ_x0004_£*Öö_x0012_ËÀª]ß&amp;1NËÀIv_x0008__x001B_ÕâÇÀ(#ïK_x000C_^¹ÀF_x0018_åAdÆµÀædU·tÊÀ¶fý*³ÊÀ`&amp;BðÆÔ°À+_x0013__Á«¿ÀóÔ¿ÂÀ_x0014_&amp;2BU´ÂÀâ=¿Á=ê®À¼×Rx&lt;®ÀcX ý_x000B_»·À_x001F_j·³ÀÀÊ10ÝOzÇÀù_x0001_¿À2°,·R=µÀ¿Ý7ÄÀ¼|Kmÿ|ÃÀr_x0012_§ZA8¶À_x0014__x0006_X£ÀÂ,P_x0001__x0003_³À"@-_x000E_ÊÀ_x000B__x000C_2Í_x0017_ÂÀ,I\±%êÌÀT_x001A__x0007_ÿjÔÀÀsÈbx^ÄÀmû¼Õ_x0014_£ÇÀ#²ÇÛ¿¢³À¨p haóªÀ¢_x0006__x000B_ß¤ÈÀ*L_x0007_Ý_x001D_ ÇÀíÉa_âÉÀo3Ïù2»ÀüÝä_x0018_)ÉÀ1q+Ò_«ÀòãKM®ÞÉÀviOAÂÎÄÀ`_x0002__x000D_U\¥¿À_x0013_èÞê_x000D__x000B_±À6_x0005_ëXóºÀHWÌ_x0001_0ÃÀðæw³¢lÁÀÆ_x0014_]ÐRËÀ_°Ñ8_x0014_ÁÀôÎ´À_x001E_*ê«M"ÍÀQ¬òrhÈÀ¸_x0013__x0003_;_x001F_´À)_x0005_µ¦ÎÀ:|ï	_x0010_ÌÀÏ?ÕêaÞËÀ6¼©\gEÆÀ_x0003__x0007_^Hñ²Xi³ÀÝ:_x001C_yÇÀr_x001D__x0011_"é¶ÀUÜíUg_x001E_ÃÀú_x001B__x0013_YDÂÀ]Ï5F:?²À¤D½Å#_x0014_®ÀñV*T!M´À_1úÚÀÀ{yÐ_x000B_½ÈÈÀJ%F¨î^½ÀÀ­B¡a¹ÆÀ_x000F_üBÙj_x0012_»ÀËÌ&gt;«t7ÉÀ_x0012_­¯GÙ§Àßµ!_x0006_Ë£À½öË6®ÀàõÏVæ]¤ÀK5åÔwÏÀ0n{,ÜÃ¢À·VñMW_x0004_ÁÀFÐ_x001D__x0005_jÅÀR_x0016_6_x001B__x000C_ÍÀ«/,ÙÎ#ÍÀp.J®(ÍÀ_x000E_ÁR_x0018_B¼ÀÀvpæ°M_x000C_ÄÀ_x0002_Á¡Ë_x000E_ÆÀ_x000E_3Ë_x0014_ÞY¯ÀÀ_x0001_æ`´ÀÚÁÁgÀÀTdl_x000F__x0001__x0003__x0015_ÞÀÀÂ_x0007_Ã_x0019_)4ÃÀ_x000E_è_x0016_0D_x001B_ÅÀhÄ,ÆZÂÃÀ_x0019_Na[²ÀñY*vXNÄÀôûàK~ìµÀ_x0007_±ï(8ÍÀ.	ÛæÙ_x000E_³À_x0011_¿ hÅÀ¸_x0010_w×8±ÀH_x0004_=1:ËÀ\%çðÖ?ÅÀ½`¥)I*ÈÀ®._x000E_Ó;EÁÀÊ8¿_x001D_ÆÀbp2Ò_x0016_³À_x0006_Ág¯È_x0004_ºÀÈW_x0005_âªÀ×Ç!^îûÉÀ_x0002_\ÜÐ	ÁÀ@Ú¦d"ÁÀ/Èkww´À/ÏÒ¸_x0008__x000F_¿À_x000D_Z:(_x0003_³ÀsÜs5.´ÀÎ_x0004_å@Þ¢ÀSV_x0015_æ2ÊÀ,ÿßN¸ÁÀ|UÆ8© ¯À_x0008_'ÒP¾À[_x0004_O3IÏÀ_x0001__x0003_ù¹ÈÙÅÀ,,d³_x0004_ÊÀâ_x001D_ùaÖcÌÀ´äINSÂÀ_x000E_Ö¨¬ÐÍÀÿ²Ú©VÌ¾ÀP6_x0002_ÌÀV[ª«ÌÀx&lt;G_÷²À_x001D_$ôâÃÀ_x001F_5YÈÞÂÀ±ße._x001F_6ÈÀ?`ÀQ:=ÂÀH_x001C_x}_x0013_ÑÆÀs·+WæíÍÀ _x0010_JÆÀ_x0012__x0006_*_ÁÀ¡_x001E_¹]e×°ÀlF®¡LÀÀ`_x0014_Y_x001A_KÌÀqÊä}ÊÀÀÝ_x0012_3_x001F_¾ÈÀ¨CÝÕªËÀ¶\_x0006__x001E_ô¸ÀCþ_x001A_`ÉËÀ_x000C_Â"Aà¦À¢_x0006_&lt;_x0010_Ö°À_x0019_f_x0017_ ïÈÀß_x0010_]­sûÊÀîFJÒ»¢ÌÀ_x0011_ºENÍÐÀ_x001F_]¬"_x0002__x0004_ÐJ·À_x0019_×âD#ÇÀ_x001E_ÆÅfÄ¿ÀÎëú³ì9ÌÀg_x0011__x0011_`êÁÀÔû_x0001_ÌQzÂÀÃ(¬ú_x0004_¦»ÀîÈ\EÄÀºÃ©DÊÊÀ_x0003__x001C__x001E_ÜÂÀ?U_x0001__x0013_æÆÄÀÇüÅ;_x0018_ÅÀ¯eÈd3ZÍÀ: )bî£ÂÀôñ_x0002_R8g¸À_x001D__x000D_V_x001C__x0012_µÀ®LXp,³À°:Gêø¬À¼Ì,¬_x0007__x0008_©À?ê?ÀÀû_x0004_Ì·S[¹Àî_x0002_Å_x000F_ñ½ÀN§^oÖ]­À~_x001F_ú.åËÀBÖE)ÀÀòJjïÅå¸ÀP÷!LWÌÀº¹jzâ+«ÀP_+s2]®Àä­5¢Ë½À&lt;ÚCY#ÌÀ¬°æû_ÑÂÀ_x0001__x0003__x001E_voCp*°À` «·l¼ÀÀWNÐ¯À_x0014_Z_x0002_§Î·ÊÀ`_x0013_¥ÌÀä_x000C__x0006__x0016_y·ÀK³È_x0007__x000E__x0002_ºÀÔz¹2¯À×õTÓi¼À`ý_x001B_ËÀ._ÙÏS¹À_x001A_ñýK(JÇÀG&gt;£¾lt½ÀÝ%Ó_x0019_ÔÃÀ	_x0013_5"»À_x0003_¢;Y¥ÃÀE(D³}ËÀoí!ù¿ªÀÈ÷ÖÍ£ÌÀ]_x001B_b_x000F_­ÈÀê®xÍ©ÀWù_x0004_k­ó»À&gt;_x0004_èÇ¢oÉÀ×Ämµë&amp;ÉÀÞ&gt;_x0012_½ÏÀ\ç3N¤½ÀÒk_x001C_Síî¸À*_x0006__x000F__x0017_ó~ÇÀ_x0003_¥ûúâÍÀ_x0014_/ÄIÓs¼ÀbÂÉ_x0019_!ÉÀÎ=_x0013_^_x0003__x0004_5£¨ÀÔE9_x0001__x0010_¾ÀbgÃ¼áÄÀ¯_x001C_9ò0ÀÀ´³¥Û_x0008_z±Àô&gt;¤ÌEg¼Àò|,_£Àa%ëg_x000B_ûÄÀWb¨TE¼À5Ç¢\)M¼ÀoöÛô!ÄÀ.Ò"7a¢À¨|ôØÏß¼À_x0008_p_x001E_HD%ÃÀr÷RÒ_x0004__x001E_«ÀÓ &amp;Üq-ÂÀBÜ»HYÈÀ0&amp;|¶oÏÄÀ,_x0015_ü]å÷¼ÀÈsîâ4&lt;ÍÀ_x0006_Bù¥{ÎÀÁ4Bn_x0019_)»ÀËÑ_x0002_4ºÉÀàaî4_x0003_ÎËÀïß§x_x0011_ÊÀx8á6Ï#ÄÀ|x5lÎÀãÜê­Q½ÀBJùô´À¤ó¥{_x001D_¢À#=^²jÃÀÌO²³FÅÀ_x0003__x0004_@ê£¼bÄÀÂ_x0017_$óló¶ÀæX_x001A__x001B__x0016_ÀÀ,&amp;a­ØìÄÀÕñò6ã±ÀÏC®Wh¸À_x0002_x*_x000F_æ¯¼À_x001E_þ_x0006_y»J²À«yÿùÍ6ÌÀ£ õ}ý¨ÇÀêÜäcÛÎÀ¹È&amp;Ê8ÀÀ_x000E_ËnèÍÀìÁõÜo·¸Àt9ë_x0013_ªÀ¨EÌ_x0018_¨ÁÀ¶MM.­ÇÀ_x0015_+YÀ1xÇÀ_x0012__x001D_é£¨Àþ_x0011_¤_x000D_ÄÕ½ÀZ_x0001__x0011_nn±À_x0014_4õ\ÁÀ+[_x0005_TÃÀ_x0011_sBÑ â¶Àzb_x001C_Ð(ÆÀ_x0011_«3RJlÊÀ"_x0011___x0007_Ò¼À|@7|ÇÀ'º_x0012_ÂÀ_x000C_Wô¼_x0008_ãÍÀ_x0015_{M©rÅÀi±N_x0003__x0004_¦ûÊÀÊ9¼_x000F_eÉÀ6ý60:¢¸ÀÆÒl1úÔ«ÀcIlYQ¿À(~_x0015_ê ÀþÌÀ6ÞÅÀ_x001B_%¯Ê3¾½À³½å¦»ÆÀ*ÀKë_x0015_WµÀ¯TÁ_x0007_IÏÀÊJøw²ÀÁUAÁ¶ÀPiÊéÖ°Às@üîùÃÀ`#°¬²À^³t«ãa¿Àã/5NzáÁÀdÐþ½2ÄÀ\ëÐ_¤ÀL_x0013_ú d°Àáï_x0005_}XÊÀ_x0013_)AÎËÀóe_x0007_êËÀ_x001A_²GÊ_x0002_ÉÀ.7Ax_x001D_ËÀJ½_x0001_D_x0019_ä¨À°_x0014_6,ÊzËÀÆ¸_x001F_Y_x0007_ºÀ_x0019_'BB?ÐÀÊ_x0007_ø_x0004_´µÀ«¬öãþtÌÀ_x0003__x0005_ClA¢ÊÀ_x0015_YsbÖz©ÀÉÙ|À·_x0005_ÎÀØ±ôÞã©Ày_x0013_0«_x0006_ÃÀÅ¹¦«¦³ÀÞú__x0014_¼À¿'Ð&amp;ÂI¨À`ôªÒ³ÀÃÀTDÐ_x000D_U«ÀÞÓÙ_x0008_'ÀÇ¼£ÍvíÁÀÄÙÅ$´À_x0002_H?kRÇÀP.9%jlËÀ_x0016_·twÓÒÀÀÄà´_x001B_µ_x0005_¸À¤½É_x0014_IÆÀ"VÁÏÀÈöX¼µ²ÈÀÆîºw¦´­À¹dþ/\&amp;¶ÀüeBS;1ÊÀ+_x0004_OpèÂÀFZ_x0010_m_x0010_@¸Àx_x000E_¶_x001C_®`ÎÀ_x0001_|Î_x001B_£¯Àè¸x	££ÀÜYÝ_x0007_:ÇÀ0ÆIÐI_x001E_³Ài"tÑDÃÀìøÐæ_x0001__x0003_|ÊÀ5­åãLÎÀ-`E°¬_x0006_½À_x0012_H_x0003_äz_x001D_ÃÀ~_x001A_·5_x000C_¨À_x0015_¦&lt;BaÁÀ¥ëôfnÇÀ!VsùÓ-ÀÀ3Mt_x001A__x001A_»À|og¿6í»Àb_x0017_(Û±¶ÏÀ B_x0011_è6ÇÀBÈ±R_x0010_;ÀÀ¬_x0006_Nøõ®À*Ú_x0005_FªÈÀdø Rý&lt;¥À®K	 Ü®À&gt;}ùÅ_x0001_½ÀJ¦BÁÀl_x0004_*yµ_x0011_¥Àn»e°_x0004_hÀÀi¦_x0007_²àêÄÀý_x000B_û_x0008_åÄÀ0oþc-³À_x0010_c¥Ú½ÎÀ]Dà_ó»Àùíù_x0001_ÅÀòß_x0013_Q¾Àw²¥_x0011_Ô±À+\_x0002_[Ù_x0011_¸À_x0014_B·ÀÂvLþ»À_x0007_	ÇOµ_x000D_=_x0012_ÄÀÌ20_x0008_&amp;ÉÈÀS_x000F_8Q¤_x000B_¢À4bb_x0010_pÂÀ_x0006_·fÂD.ÁÀ½Â'#"æµÀLå_x0002_Òz_x0004_µÀKb«Sj£ÊÀB³[Â8°±ÀüõqÞ°ÅÀ_x001C_®_x000E_)_x0016_³ÀÉË~®ÁÀ/ï©ruÞ²À¶ÝbæðªÀÇán]²²À2?\%ÎÆÀ_x000C_}_x000C_ØÕ¶ÀÀÙé¢Ì8ÊÀ¢úö&amp;ÎzÌÀi&amp;5¤2ÏÀã_x001E_g_x0018_E´À¿P_x0001_oÀÀ§Ï(ñW:¶Àö;_x0005_âi±À&gt;Õÿ¯_x000F_[ÎÀìã¹QÎÿÎÀ_x001A_å,YÆÄÀþìÃMìÀÀë¬ _x0015_ñ±ÀXBónµÀj3G×H²ÅÀÃª§_x0003__x0005__x0006__x0007__x0005_ÇÀ¢a¸ó:ÌÀíDð¸®_x0013_ÇÀ!á[ç_x000B_ÂÀ|~$çsÇÀu/Ã	_x001E_{ÅÀ.v´ýÃÀRÙµ_x001C_ìÂÀÏQ_x0005_ò_x001F_±ÅÀr_x0017_,ç¸|ÁÀ&amp;_x0011_'îºÀ£__x0002_i_x0004__x001E_ÆÀéï(Í¿À¨_x0016_+Á_x000C_O»Àw&gt;6_x0018_~ÊÀ©ò86ß³ÀT¯_x0005__x0011_ïÂÀfhÜq½6ÄÀäPq_x0003_R¤¸À_x0018_+*ÜçÌÀ_x0008_°'&gt;u °À¾Ö-¼¾Àà_x001A_ÙvM5ÀÀÙÅ_¬u_x000F_ÆÀ0tÃù_x0001_NÏÀIn_x000E_c¼Àé§ø&lt;[ÅÀýchµÉÀ¯Äç,UÊÀF:ÃÀF¶Ô³äVÊÀó{c­jZ¶À_x0002__x0004_ÁUüÒ_x001B_¨ÉÀ&gt;ÆaI_x0018_ÇÀiv5xX_x0019_ÈÀ_x001F_ñé_x001D_ÃÀa_x0003_R]_x000E_ÀÀ½J*î¶ÁÊÀòñôúv­Àa¤÷ñ-ÄÀá_x0005_²_x0002__ÁÀn_x0008_yaT ÆÀo¡ª÷ËÀÎEªAÆÀh_x000B_23ÁÀ¢_x0015_C²ÀYz¨k©ÏÀhYk;[ÂÀ\å¢Èrç¹À²ßÊqVàÉÀÈ¨T¸ØºÀçI»_x0001_1°ÀKØ?_x000F_ÀÀ¬D5Á»]ÀÀ@_x000F_ÈÇ!ÎÀÎ½¯/hÀÀ-_x000C_ãfà£ÆÀÉãbÁfÇÀÉÁôÚqÈÀd?¦Ë?PÁÀÓ¦ióæe¯ÀÏCs_x0018_ïÂÀÔBvïËÀH_x0003_H_x0004__x0006_ø_x0012_®ÀL,"2,ÈÀ¾óÄ_x0011_"ÇÀbs¶k0·À^;Å½»ÀlYx_x001B_ç§¸Àa°ðàìÂÀê9¤ex_x0018_¼À7s_x0014_C_x0004__x0002_²À_x001F_Èúò_x0001_»ÀØpÛ=_x0010_I¯ÀÑÃ=Ø$§À_x0016__x0002_èWá´À_x0012_R©¡5?ÃÀD/[_x0004_¶À?_x0005__x0008_{¹Àî_x0011_8M¨@³Àìj_x0013_ÁÂÀ=Nô£_x0005_qÌÀ×ì_x000C_ÉNÉÀÓÞ&lt;_x0016_!_x0003_¸ÀèÁGÅÀ¿iBÞZþÉÀH_x0008_|"ÜµÀµ_x0015_ý¿_x0003_ÈÀ_x0017_/Fàä¹ÀÖö0åÆÀßô®ËÀ5×WµÀã#Ãÿ(¾ÀYyùJEÀÀ_x0019_ã?ñ\ÄÀ_x0001__x0002_æ¼ã5_x0007_ÅÀiÖp¾À­A¤ê,´ÃÀ~Ï_x000D_NI&amp;ÀÀ_x001E_~U½ZÄÀ~_x0016_ß3¼¬À¨_x001A_*28¶ÀÂB_5W¯À{y«NÏBÈÀ¨µH_x000B__x0007_µÄÀöÉÏáÌÀØ_x0015_¶È´Àw6l²ß¶ÀW¼_x0005_²ÆÀ¨äâT´ZµÀcÉJ6ÇÀB£lLÀÍÀþVåÙ¸À_x0013_Èe-)²ÀkÙï´jËÀ¤ö_x0016_ö+F²Àf¡ûó_x0005_±À6_x0008_¹&gt;ñý½À_x0012__gDÅÀT¦¬UdzÇÀÚU½DÿÍÀð3¼«_x001F_ËÀú)r_x0002_ZÍÀ&amp;C_x001A_e½¤ÎÀ_x0010_Yhf5¸ÀÀüLÉú*_x0004_ÊÀð¥µ_x0003__x0005_¯*ÀÀ4Q¥x®VÀÀjwaJ9ÆÀn.!+Ã(ÁÀJ+OØÅÀ:¢hÛ_x000C_»¶À_x001A_aT_x001F_Þº»À_x0004__x001A_H QÁÀæÞ´q&gt;ÄÀñ"éP.ÀÀxAljZ_x000E_ÐÀØ`½(F×½À_x0018_ãÛ`QoÂÀäå_x0005_ÇÀã_x0002_¾TÎÀrO4_x001C_®©ÀAvéßm¦ÁÀ3q¾B0ÈÀ(a_x0013_F)ÆÀ²_x000E__x0013_Vµ÷·Àø_x0011_,­ÍÂÀÙÓîÅÂ·ËÀîLc_x000E__x0011_Í³ÀÉ-wy*_¾Àçü¬_x001E_¡À8©¨ÄXNÈÀ XÍÈÀ!iÖ_x0008__x0001_¹ÀLDHW´ÈÀß°_x001C_¼àÈÀ_x0016_|ñ$@ÔÀË¹J·À_x0001__x0002_^ãXByÃÀkeVÁÀÉ|&lt;ÏÍÀýþWe\gÆÀðÿâ:çÍÀû_x0004_x.©ÊÀ¸	_x0016_Æ_x0004_ÉÅÀ_x0004_Ü_x0007_@©¼Àã²í:ÑÆÀÏÊÔfÿÃÀC»(Áÿ¯ÀÅ,0qÄ«ÀcAW_x001D_ËÀ_x0018_¯U½iYÂÀ&gt;È»#Ë²À¾_x0004__x001D_ÌÀ/¦Å_x001D_qSÇÀ)º_x0006_þTt±ÀGÞ£4°i·À?_x0015_i3{µÀúàø"àn¼À°2Ä_x0007_ô_x0015_»À_x0012_#²+B«ÀÙ5³ZkQ¶À_x001F__x001E__x0003_´û[±À_x001F_ü_x0002_å»ÀuKæïW_x0014_ÈÀÖÌùåÔN´ÀÚ´¨Óñ^ÈÀY$_x0008_@&lt;e»À&amp;ÒªcØ°À&gt;R_x0005__x0006_­_x000C_¶À½Mÿw3¸ÁÀ%¶Øæ_x000F_¹À³³¥ÊJ!ÅÀîSùÓNûÉÀ¤õ§´=8§Àê Ó|¼¿ÀYuÂ~¿À7æi6_x001F_ÈÀð¢!ì{±ÁÀ^°vÄ_x0015__x0011_¢À_x0011_ß.t|ÂÀ~&lt;ýÏz1ÃÀ©©õ_x0003_ª/ÉÀhaêº³ÀxÝ±UÓ¶À^)N÷qÂÀ_x000F_Ú}&lt;_x0004_ÇÀÓaÎd§ËÀG_x0002_P-)¦ÀV³q_x0011_í5³Àeâ£/ëÀÀwÝ~­ì£¸Àµ_x0005_ò|"ÏÀ_ä75\ÂÀäÀþ_x000F_ÉÀ¶¬í_x0004_ÅÀµJêù&gt;ÇÀ×¬,ö_x000B__x001B_ÆÀ¸Úë¿Ç¯À#_x0001_.¾á_x0005_¶Àì._x000E_ô_x001D__x0013_¿À_x0002__x0005_,Ëx_x0002_Ç[¦ÀÐ²oÝ¤VÄÀ¬å'¾À-Ìi]»³Àê,bä¾À0ÌØ_x0017_ÈÀÿò¯ÀÉAàÌ¤Àquz­À·{NxÊÄÀâë_x0017__x000E_CËÀBN#5M}µÀfj@¾¡ÿÄÀÎg_x000F__x0001_¼µÀt	ìH òÅÀ×Á_x0007_å_x001B_ÎÀ#j_x0014_KÍ©Àüÿy_x0003_øÍÀß¸DÇ_x0003_¼À¾r6?#VÎÀ^P]&amp;à³À³åµ_x000D_*ÀÈÀÚD®të£À_x001C_ß_x001A__x0004_î¬ÈÀè²ûPt¸ÀÚ_x0008_fF(Þ¿Àó´M_x000D_Î¾Àý_x0014_ÚÛÂðÄÀàwÓõÅÀ¸ÕNÓ_x000F_ÄÀ_x0019__x0010_JÔÀÁÀÐ)_x0002__x0005_Z_x0019_ºÀí6MÉ_x001B_ÅÀ_x0008__x001F_ïu_x0012_°À¾_x001B__x0002_ ¨ÜÊÀ4;ÏË¦¬ÍÀùô_x0014_£cøÄÀ*w«ÊòE¨À§ªpìA½À4þ«_x0015_cÇÀCG£_x000B_opÈÀ_x0004__x001B_&lt;8FÁÀ_x001B_Ë0Á\ÁÀ(ÔZJÈÀ,gÈ_x001B_¤À(ó±THuÍÀÏ_x001C__x0012_ÎÀ_x000C_'F&amp;ÀÕÈÀ_x0003_~Uw&amp;_x0001_¿À_x000C_ù ü_x000D_³Àæ*¢¨IRÈÀ+¢D,¶ÀÌJ%	ÇÀ¡CÈøÄ½ÀÚ7nRã6µÀÙt9¶§À_x0012_;&lt;_x000E_½¸À_c_x000D__x0001_)ÇÀ_x0005_õ_x0004_a_x000D_m¥ÀÃIA_x0016_NÁÀ_x001E_È§ð#xÄÀPW)â´/ÃÀ(Fû9×»À_x0001__x0004_#~R_x0017__x0016__x0011_ÐÀ±¹çÕ0{»À_x0014_w_x001B_©gÎÀ;ÿÌºù¾Àk_x0006_d¬ÉÀ)Jz®_x0014_éÄÀ"¿_x001D_H_ÉÀè_x001F_3^_x0018_·À!v_x0016_-MÆÀ£Ð_x0018_°À2_x001E_À½à:ÉÀHçìÀ_x001D_äÅÀÄ(W¯\ÂÀ@×;(IÀÀ_x001A__x0001_HÄ3ÍÀjÅ¸c_x000E_v¬À;M¤ËÀ_x0002_Ö!po"ÇÀ¢¸¼`FÝ Àe­_x0003_MCCºÀV5_x000C_ËÀ+OOQ¼ÁÀ_x000F_ï,AùºÀê¯C8^ÍÀ0Ô_x000D_~_*°Àu¼%.Ì¨Àx¾T×5ÃÀ²_x0006__x0019_èäõËÀò_x0002_,_x001F_m±À¹Ý_guCÌÀëÃH_x0018_³ÍÀ_x0018_à_x001D_S_x0001__x0003_ebÃÀ«ù`_x000D_sÄÀ¯ÎÞsío°ÀÛÝe_x0010__x001D_ºÀ?×d/ÀÝ¿ÀUØOhsËÀ_x0017_º!_x0001_GCÈÀ2KéxÉÀ&lt;ä{fÍÀçò_x0002_¾:_x0011_µÀxi/)%½À­«l¢µÅÀZJ½J2¸ÌÀ_x0011_]&gt;Än·À_x0018_¿_x0019_É½xÆÀK*_x0018_ó«ÀÊXH9nÊ«ÀÒJÈÒt_x0010_¹À_x0012_Ð0_x0006_^ÐÀì`³ôËÀÒä­_x0006_vÂÀÄÝ_x001C_,	´ÌÀleåôÈÀâS(p´ËÀâås©®À&gt;_x0012_5ÊÿnÏÀ_x000C_j"8tk´À© ¥MêÂÀ_x0003__x0012_¹ÀP¯´~öH¼Ànkb*=ÙÊÀê_x000B_Â?Û¿À_x0001__x0004_À|'{ÿÖÊÀ:Ê3ÉÀ_x0001_¨C+T0ÀÆ¶n¡ÅÀ_x000F_ÚÔåBËÀÝáÂc«u¾ÀûÆº¬¨C¤ÀL¬6Ñý=¹À_x0014_NÃ_x0011__x0013_áËÀ?ù&amp;AjÙ½À_x000C_C_x001F_-S_x0004_ËÀ, L&gt;W;ÃÀë'0À_x0002_äÇÀì4ÝÑù-ÄÀÀ'"-Ó]µÀÄ._x0018_ò¾À*_x0014_t DäªÀD»_x000E_d¥À_x000F_1¹|_x001C_QÁÀ-æõ_x001D_ÎÀ_x0014_Ý#èÊÍÀ_x000E_zÄµ'_x000C_²À_x001D__ _x001F_²ÀÕD!0²²ÀcêÓdÂÀÞÂÕ_x0003_÷ÐÅÀôÆ(£n³Àòf}/Rè»Àä_x0005_2Uûq¿À_x001A_ÈoØÃÀp$kÐï^ºÀà_x001A__x000E_Á_x0001__x0003__x001D__x0002_±Àß_x0004_f&amp;GºÂÀp'Ú½ó«ÂÀùp`^:ÂÀødBè~ÆÀ_x0002_øªY¿+±À/Ñ¼3[ÃÀ+H¡_x000B_âÈÀÕÕðY_x0010_ÆÀL_x0014_à_x0015__ªÈÀ]u³Û5lÃÀLBêÚÓ7²À¿s#­¡À_x000B_LéðÂÊÀ_x0011_$ê°Z³¼Àh_x0015_Ö?ÎÀ_x0016_mÎeHËÀ#_x000F_´×_x001D_²ÀÇ÷ßè_x0004_e²Àý+õ©_x0005_gªÀ¨Ë°-°ÀTûwú¥ÀÍ×5áî½À_x000F_Û+Þ$ÇÀJÆ]	RI°À_x0007_z}çû¤À¢Og²Ê_x0011_µÀ\7=ÖÑ_x0012_ÉÀfÝjðt$ÄÀÆ°z0üô¸ÀÔÐ{Ç_x001F_R¹À»ÕÜ ~WÆÀ_x0004__x0005_meÒò¾Àã_x0013__x0001_U\ÀÀ£¶7_x0017_0"ÊÀÑ_x0014_u_x0005_z_x0016_³Às´W¥}¶ÀâS&lt;ª_x001A_²¶À[2_x0012_ª_x001B_ë²ÀüÏz×ò½ÀÎ&gt;åâÌÀ!_x0015__x000C_lf²À¼á__x001E_5¬ÇÀ1XY3ÄÀóS1_x0002_¬ô¶À_x001A_¯éçÐÊÀÇGaÔÆÀÇ_x0005_xín¢¨À#_x0008_â|ÌÀ?O/_x0013_Ê[ÏÀ:_x001A_¹ÚÃÀÇZM¢ÄÀh0ièSÌÀ_x001A_f`_x0003_²;«À÷ ³aSºÆÀÛÚ¥}¤ÄÀíÕ×þ³ËÍÀý»¿b±À%]AiªÀþ"8¦§~ÉÀ	 Æs¢xÄÀrçf×»ÍÀôf¾ñè[¯ÀÝ¹Ì_x0002__x0003__x001A_§ËÀÇµG_x000F_·eÄÀ¦D{¼S¶Àø`_x0016_¬IýËÀ0n Ù»9ÀÀ°óüô_x0001_ËÀ_x000F_¬_x001A_VÍEÇÀì,%³t¼Àåvz"âÀÀóKÎ@¿ÌÀ¢´Ç¾ÀÍV_x000C_«×ÆÀ WZ#_x0013_ÉÀÝsy¼ÎÀI_x0003__x0008_ÉÐtÆÀZiÄ7_x001E_3ÁÀ_x0008_sÁË¼ÀØ4I#³cÁÀ_x0012_Ö];_x0002_¼Àô»*¾!ºÀ ûq~$ÆÀ­»K@ö¦·ÀñIî[Ø7ÆÀ7³]§ä¹À×[p_x0004_½À C¸_*Ö¯ÀfJ{uÏªÀâþ°CßÏÀNlý'ÈÀèAX±êÉÀ¹#v_x0010_ÏÀQûß½_x0019_k¨À_x0003__x0004_ÇfÊ%_x000B_ÈÀÀM%É+IÚÆÀ%×!_x0016_+²¦À	E«÷ºÀ_x000E_kê_x0016_]ÈÀ_x0017__x000B_84Î´¸ÀZ9éZÚËÀ-àÛ(µÀ(¤ÆÉ_x0019_°ÀI_x001B_}±Ã_x0008_ÇÀb_x0016_&gt;ó_x0006_ßÈÀÌB_x0002_fÑúÈÀ×ÀpÅ#ÆÀP,v¸Ë¿ÀÆiËëôµÀ_x0001_YeqÄ³ÀÓ¯ò¹µ_x001D_¾Àæâ§qËÀÚ/b*ñu¿ÀÊ.¡Ii²À{_x000E_þÈÀºTGá¾¹À] X_x0017_G¼ÃÀ$ÚÓ²_x0006_6ÁÀ_x0003_7b¤ÃÀEvO·´ÀØl·ÁµÒ«À8_x001D_ÈW©´ÃÀqñur_x000F_l±À&amp;!H_x001F_v5¶ÀQÁ]KmÈÀB_x001E_Qd_x0002__x0007_eÂÀC×_x0019__x0007__x0013_ÏÀ_x0008_h¤_x000B_fºÀÒ¦fó½À_x0012_Ï?Ì¯ÀXÁqt|¬ÀâçÎ±æô©ÀÐ[T_x0019_û°ÉÀ_x0012_ÈÂ1M©ÃÀ_x0018_nÓ&amp;_ÁÀBû:FúÃÀ°f_x0003_//ÒÎÀ4±LÓ_x000C_¬À_x0018_Íl&gt;¿ÁÀ9_x0012_2^ªûÇÀ_¬Á+#âÈÀxXù_x0012__x0001_ÐÀpà'Â_x0005_©·Àä @_x0008_ÊÀÌ'¿v~¦ÀÀË÷ª	_x001E_&lt;ÈÀâ$I[WZÉÀF_x0003_#3ºÂÀ_x0014_ëá_x0003_µÆÀ¦qRèiÑËÀ ¯,c´ªÀNB9¹_¸À_x0004_Óà¯¿ÉÀð60æ'NÁÀúÀð_x001C_~ÀÀº_x0006_ñ&gt;ø5ÄÀõCÕX_x000D_±À_x0002__x0003_îêÞXb&gt;¢ÀÓ _x000D__x0018_ìj¿À³ßf»w_x000B_ÈÀªPY_x0015_[±À#AåÓ}_x0002_ÆÀT§YÞîdÉÀüx_x0018_¥ªÏÀqP_x001E_¶YA½ÀÚ_x0005__x0017__x0005_dÌÀÆ¥ªOò_x0005_ÌÀ_x001F_°³_x001F_¿Àjî"*rù¶À_x0012_UN2t¶ÀNª_x0015_`*n¥À_x0006_Ôu¨7ÖÌÀèîä_x0002__x0008_°Àjuz0LÊÉÀ¨_x0014__x001A_gv¾À_x0007__x0001_ÕFÊÀ[ð­|b ÃÀ%j_x0017__x000D_m¿ÀÒÈ÷³bP½ÀþÅ¸9o*ÊÀ!*ÇßÛÈÀ6ªcjô~ÈÀ¾¸-§í`¯À_x0016_ø]bø¥À.bVôÃÀÆ¾ºùXÁ°ÀPðtÉÀW8¶/ÍÀ_x0002_ô7_x0001__x0003_$¹Àþé¢öAkÈÀ0ÝRÁí:¿ÀÖ}Û_x0003_f½¸À_x0002_ð»Ø[9²À°R'¼}ÆÀÑbcèÏ,ÇÀ_x0001_e/YÂÀ/oÍ_x0006__x001A_üÇÀîá*_x0003_oñµÀÝ±Xÿ_x001D_ç¼À_x0008_	_x0014_RùáÊÀ»ºG­¯ÂÀwd$/H¬¹ÀÜÁp_x000E_·_x0001_³À$W+_x000F__x0013_*ÈÀmÑí¡LH±Àx¸ ÿáÅÀ_x000E_:ÿlËÀXZá)§À_x0011_pè¦ÎÀ?f"[A)ÌÀûÙí_x001C_²_x0011_¨À_x0013_ÇÕ±ÍN®À´&lt;©¿%\ÅÀV_x0017_&lt;_x001B__x0016_/ÊÀ6h+x¯_x000B_½À7 Ê\øÃÀ·\W+dCÅÀãîóL+ÙÂÀï²Ä_x000E_7$ÈÀ¶7_x0018_U]G­À_x0001__x0003_ð£Fx_x0018_ÇÀA_x0011_M¤úÊÀ´Y2sÐ_x0016_ÐÀZ_x0005_ MíÊÀ¤`þ=&amp;¯Àùr±µjDÁÀngºi]Ø©Àªz_x0010_$pÀÀ¦Sþý}WÇÀ_x0001_`E&lt;ÕÁÀ&gt;D4É¶	ÊÀ_x0011__x000E__x0011_6K¦À_x0002_\¦5ÝÁÀ.öÙõ$³À-èeãÅÀ¾ÖSëÙwÇÀ_x0008_Ú_x001E_8&amp;6ºÀ9Q_x000D_T_x0018_/ÃÀp]ag_x0004_ÉÀXBº7&lt;Ð²ÀY¤´uõÅÀÔ÷Ááâ»ÈÀ_x0002_ p¡ÈÀ_x001E_B^§_x0005_³ÍÀÁ_x0014__x000C_÷M_x000B_»À*¨ø_QX®ÀÎ_x0010_	HÚ_x0008_¡À^:íú²À_x001F_÷_x0018_Ëà_x0002_ÍÀ7v_x0012__x0007_Wµ´Àïë=ÁÀWÿ_x0001__x0002_?ÃÀÛç¿L_x0017_V©À_x000D_Ò_x0002_EÄJµÀ_x001F_¾w_x0005_¾À_x0008_Ádb1ØÇÀýJ_x0007_ÖÜ´ÀâË(¤ÇÀ0­j#¯Àqg_x0003_é0_x000E_ÍÀËÑï0JÂÀ|I_x0014_\PÉÀ~ì·R¸¤ÈÀÔÕ,_x000F_rùÂÀn¦ÂñØ²ÀiÉÉLSÇÀ"&amp;XTñ_x0018_¨À0_x0019__x0018_Ç°­À¹RE_x001E_pÇÀi±_x001D_Pzs¬À&amp;vÒ_x0004_G®À@&amp;û¿Àk_x0004_ág_°ÀéÄ½_x0018_ÞÊÀ_x001E_$_x0014__x0002_RÈÀÔè:6ÕEËÀ¨­`¤®À_x0001_a­Q°Àú\ÔiÎÀ¨ÀBü _x0008_à±ÍÀ²»,ÈÅÀÆ%Jvv_ÅÀ¢OfP&gt;ÅÀ_x0002__x0004_³î`l¢®Àhí+QÉÀ_x0016_ÉcXªÀ³?uïýÈÀÀúÂ°ÿÃÂÀæ~&gt;¨Ï­À~·áð7NÊÀÇ3&gt;Î	þËÀ_x0005_½uQÅ´ÇÀÚ³¾`ûÂÀýù_x0012_EÄÀ.&amp;ÚrÄÀÀE®» 	ÊÀ_x0015_Ø1A¢ÆÀ_x0016__x001E_eÛz¦ÍÀV_x0005_Rß_x0012_ÉÀ~Re?©¬ÁÀÏâE_x000E_ÎÀþUv_x0011_bØÅÀì_x0011_FÅ{§ÀÃ®_x0008_øí_x0010_·À_x0015__x0001_ê/XÇÀ¶$}³ÀÆ_x0003_|ßßu´Àô_x0013_É_x001D_ rÅÀÉ4;¸qsÈÀe)aÇu¸ÀBÞ_x0002_òÝ«À_x0015__x0014_Z­Àü/}ÅÙÂÀ40ñøòÄÀSÖ_x0019_7_x0001__x0002_ÄÀ_²§î_x0003_´À¸H¶îùÍÀÂ^_x001B_BÀ·ÀÄç¾$7³ËÀ8àü{ÞÆÀkÚNÀ_x0006_ÀàdD_x0016_ewÉÀËvE¹À$ëûFý¸À^_x0011__x0005_õ´®À´©æ_x001F_´?ÁÀX¦)_x000C__x001F_îÇÀ«U,b(ÁÀe_x0012_¬öç)¿Às±Ã=ý£ÀÆVîT®ºÀèï."ÈÀ`ÕYä-¿Àt_x0018_´"½ÀV%Y4ÂÀ_x0017_L_x0014_«ðÎÀrÉÃ_x0010__x0017_ÆÀ}_x000E_ÄªÛÀÀÐ_x000C_õ"õD¨Àð^P_x0008__x000F_#ÁÀf§qé´*¿À_x0001_þÒ_x001E_¦¥¹Àn]ÂÈÓ_x0012_«ÀÕstpËÀüOV_x0017_¤ÅÀ_x0001_!6=ZÆÀ_x0002__x0007_øK¤_x0016__x000D_ÊÀMý_x001C_ñÛ,ÁÀÒ®«Ñ´À´q¨*ÌÀ³³ï¨ÚÎÍÀ¬]0ü_x0004_BÊÀh?ø_x0010_QÌÀø0´bÐÀ	BâüÅÀ:_x000F_?ùõ¿ÀrBþ¯Ó7®ÀN?þ_x0005_?n®ÀXñ*¡¼ÀE;_x0010__x0014_Ü¹À&amp;_úWÅÀÈ¬Óú_x001C_2§ÀÈæ;&amp;ËÀ¤Ç¥_x000B_0ÆÀÔ£¢äÅÀWt3ÏÝÇÀ_x0003_JH°9ß°ÀÕût_x001E_{ÁÈÀ"X!g$ÀÀÞ_x0005_g °9ÀÀü_x0001_|_x0013_¸À_x0013_Rµ¯	ÄÀ;{_x0015_&amp;£_x001C_ÅÀ]qC¢_x000D_¹À_x0006_¡bô_x0006_ÃÀË«ò¨ÍÀ]á%$~_x0019_¼À§:_x0013_c	_x000B_¨)ÂÀN÷òY _x0014_ºÀ½UNwúìËÀ_x000E_¡.F¨ÀÀÛ.hXòÊÄÀuòJðÀÀ:ÿT_x0012__x0015_'ÌÀ4!ÿ-{AÌÀ0"y_x0006_ÎÀµFîÀÀ%_x000F_ÏØ¹;ÏÀ²ú_x0002_6õÆÀñöÿ4ËUºÀ,hl_x0018_êÀÀN_x0012_¨_x0005_ÅÀÀ&gt;_x001E__x0015_4ÐÀPlõ_x0001__x0018_ÇÀM4_x0008_{é¿ÏÀ	ü¢ÑlQÏÀ_x0006_1ã3N_x0003_°À`Ë_x001B_]_x0007_ÄÀNh4àÄÀ$Ê_x0004_yè±À3H)xÆÀúWF#9ÂÀzÊ¹êMãÅÀÅùj')±ÀâÁÂËA_ÂÀl{_x001C_*_x000D_-ÆÀÄc_x000D_­_x0006_åÈÀ;&gt;ßp¥ÆÅÀàíÀß+1§À</t>
  </si>
  <si>
    <t>4bdde8a4ee26f36a0f0215d9bac351ab_x0005__x0006_ßä_x0007_Ø_x0007_ÂÀ!wà~ÓýÃÀlT¶kx3ÄÀ¸_x001A_ì_x001E_«ã¶À9X£,ÃÀÉ%µì_x0002__x0004_¿ÀNR¼ÿÆ·Àù_x0004_4ß8¤ÀêÝ31X³À_x001A_8Û ïÁÀl_x0017_*T&gt;ÔÉÀø_x0002_»_x0003_¹¤·ÀýÒA*²´Àç`Ö¶ÀjÛ8ÇWÀÀ´QÁA7_x001E_¥À_x0015_z~ºhk´ÀìKE_x0014_ÊµÀ°«üæØN·À_x0012_¥Ù_x0016_~ÉÀ9¤_x0001_	ÂÀÖ(`ÊCûÉÀÖ(´g_x000F_ëÁÀ_x0010_a *©ÀåÐ²À*wÁÀwÿeaÔ^ÁÀÐñ_x0001_rö_x001D_²À:l-CFéÂÀ´¶_x0004_vÆÀ¾Q¤×_x000D_²À6áÕP_x0007_ïªÀ¼Åc_x001C__x0005__x0008_¡ØÂÀ	_x0007_BÖeÆÎÀv_x000B_Ø_x0011_G²À_x0007_à?Ì_x0004_ÌÀ_x0014_Ì÷ÆÀÛÙziXÍÀ/_x000C_m_x0016_àÎÀ®ìÈ_x0001_ÊÄÀi+Æ{Ð¢ÏÀ&gt;¦ÍBón­ÀÁ%_x0013_tnÕÍÀä_x000B_Â²n»À(_x000D_hs±ÀôY!ì ¾À*@¿ð?y¹Àø	ª5ËÀíÔ¢gÅÀ¾ç×²gÊÀøª6Ã§'¸À_x000E_1åd]²À_x000C_(ä_x001D_|ÀÇÀ_x0014_nß­_x001D_ÈÀº_x0006_ðØB&gt;·ÀÜ-!_x0012_jÌÀrî¬ÃRËÀÞ®ªÜ:¦ÂÀ_x001C__x0008_iÜjÃÀ_x0003_L_x0002__x000C_xÖÄÀçY_x000D_*õÃÀ@îª©ÌÀælß.ø¾ÀOJñ_x0016_à²ÆÀ_x0002__x0003_ìAX&lt;ÐÆÀä}h_x000C_X¬ÀxÕZ¸7ñ®ÀíyË_x0008_É¾À4Fû2_x0006__x0013_­Àæ|Ûªó&amp;ÈÀÀZgÇÀ\É_x0007_Ëü¡ºÀnÊvû¶QËÀ^^©_x001D_9ä¸ÀBI'ío~ÌÀ®ý_x0004_9NÊÀì_x0010_ð_x0019_¡Àâ^ _x0001_Y/­À.Å=v¾½À1C¤MºÀ Ç-2z°À_x0004_uâCO³ÀÀìù6±_x0004_ÎÀ_x0012_Û C)ÂÁÀE`¥y_x000E_¦ÇÀTðÉä&gt;_x0013_¯À°Ø¢C©J¿À/Ð¨wû_x001B_ÏÀ0[xÀ¿ËÀaûÍÌHkÎÀ¨O(¼ò&amp;¶ÀÌZnAEXÅÀ_x001C_Í_x0015_»À$N&amp;_x0011_¸ÃÀ_x0015_¸÷ÑkÃÀ¢T2_x0003__x0004__x0006_ä`±À¥_x0017_¿äÈÀÞ[_x001F_`DÆÀÉ_x000B_8t¸ÉÀ_x001F_Í½_x0015_yÈÀ_x0018_¥:~ßÆÀ\¢ÇP_x0010_ÇÊÀ|?[ðn8ÌÀ_x0010_bÑK±ºÃÀ#ö AîéÆÀÎÈU@ÂÀÜÉæ_x000E_Ò_x0010_»À¿ý#e-½À.¦ÑéÂ_x0001_ÂÀx¢B"ÆÀ è¹ú.~ÀÀ_x001C_ÕÍT_x0002_½ÀL*ë&gt;Ð_x001F_­ÀNZ9_´ÀiÁ_x0014__x0018_ÇÀy¨ðYíÅÀ_x0004_	M_x0003_m¥ÀÀ",_x0014_±ºôËÀÓJ_x0003_úC¿À?JG¿Ùs±ÀD'j+EÍÅÀ&lt;XLA5âÄÀ&lt; ¥_x0005_ª¯ÀïC±_x0003_P¶À¶íku	Î¶À_x000B_7&lt;_x0019__x001C_´ÀÖå"fW3ÍÀ_x0001__x0002_MA^&lt;¼±ÆÀ9õÔ_x0014_ÄëÃÀ`_x0015_ûN-ÃÀ$GEø4ÂÀ[_x001B_¤Ò_x0004_¢ÊÀËüÙ6_x000C_pÆÀô_x001A_çñ_x0006_jÎÀæ3Qx	±ÌÀ&lt;;Ï6æb°Àc5_x0003_#­ÅÀÅ½É_x0006_°¶À_x0008_,@à1ÈÀ¾ìäÊ?ÃÀkÌÑ]4~ÀÀwÞ¢7?ÃÀá½À¨ ×½À_x0016_¡ß;%¶ÀÊvßûÂÀ®@Èó[+ÉÀé¨|ÄûiÀÀ!NöÍ¥ºÀû_x0002_£&lt;¾ÂÀë_x001A_&lt;%EÅÊÀÁh»_x0010_ãzÎÀ_x000D_Ö_x0019_«¶ÉÀð&gt;øª&lt;HÇÀ¬r½\DgÎÀû³A²,w«Àì¦K_x0010_Ç·À+ÌÊFÉÀ_x0001_õBW¼À$_x0006_NU_x0002__x0005_n_x001B_ÄÀ_x0011_á_x0006_0_x001F_ÆÀªR^`_x0003_ê±ÀC5Y8ì!µÀ|ª»ºHÎÀn_x000F_¾_x0011_þoÅÀ_x0010_Ô F³ÀöOÔ8ÿ¼ÀÜö~_x000D_L_x0008_ÁÀ_x0004__x0017__x0003_iæx³Àò§ +haÊÀ¦_x0008__x0012_âßæÂÀ+Ê6¸_x000E_&lt;ÎÀ=w·ñ:ã¾ÀàgSF"ã¿ÀN´(ÍËÀ_x001A_b0¢ÂËÀ&amp;Okô_x0005_=ÌÀÚ8_x0001_UcÇÀ_x000C_Wx÷ÁÀÀÉjjcßâÅÀ_x0019__x0014_0BpÉÀÜßÓîGú¾ÀÖp&lt;8þÀ$_x0010_ùêäÆÀôn,ÿuÀÀX¤(÷VÂÀJ¸õ,oÿÆÀ±é&lt;,_x001C_ÌÀBw_x001C_×!½À&amp;bÄ¥rÍÀá#!yk®ÅÀ_x0002__x0003__x000B_Ð.±ä¸À6L¬Ñ_x0003_3·ÀîÉeO@°À_x000C__x0015_/òóÃÀô	éì¯ÐÀyØ_x000E_úbÄÀ¦$ÎÿN_x001C_³À_x000B_2d¬ü×ÀÀNGcä¦_x001C_ÇÀvM_x0010_afçÈÀ_x0019_Ö&amp;ÀªÀ_x0006_n@Hòx·Àn*ÖÿGÆÀ_x0008_·U.ÅÊÀ_x0001__x0007_Ò_x0002_WÐÀ[\Ý¼À	Á&amp;3CäÆÀléàå_x0013_öÇÀãî]³À|ÁCY&amp;ÃÀ^&amp;Gæ¤(ÉÀÑýÛ)æÁÀj&gt;½»a{­ÀUH=ÛÇÀ_x000C_Ø_x0004_Ë$_x0007_ÊÀRPÁ^µîÃÀºÒj øÉÀ2r±Á_x000D_±À(ï«VxÐÀ+dàÃ_x0008_°ÂÀÕâë'¢¶À_x0010_0àï_x0001__x0006_~¼Àá¿0vé¹ÀÓqá£_x0004_¨ÀºÁË²¾À$_x000B_½hÄ ¶Àýì* ÔÂÀ­ïþzÈfÊÀ_x0006_ØÇ¨ñ§À.ß¤¢?ÄÀèùÊ3ßÿÄÀäMêïë¶À_x000C_É4Þ¥À=r&amp;8we¿À_x0005__x000E_¾	ÎÈÀTDË_x0015__x0015_Ï¸À°¥ùI¯t·À¤Õ);_x000D_±Àºïå~a'ÃÀñK_x0007_ªv@«À4ëk±*¦À_x0014_W_x000B_÷NS¶ÀÍbuëú¦ÂÀ¤¾_x001D_ä±À+Ó&gt;3Fr¹À3z_x0006_dùi¸ÀÒ_x0006_¸«¢ÄÀ_x001E_¨P7é©²À_x001E_ñzkçµÀ_x0017_#ª_x0002_ÈÀZÛ×¸È_x0017_ÁÀÿÅ_x0003_ó§aÃÀV"³ËÀ_x0003__x0005__x0002_÷Ì®ÅÀW³n_x0011_B©´Àüd1&gt;ÙÂÀüËÅü¼ÌÀ_x0018_Äö¥»/ÂÀ_x0004__x0006_i{7¯À_x0006_û¿ ÁÀ[^qù´»ÈÀÿ_x0015__x0001_CwºÀf_x0007__x0012_âChÆÀb¥Üõ¼¯Àw{#µe_x0013_ÆÀ+(K_x0003_²¶Àb_x000F_,!OÌÀª,M©¶nÀÀ_x001F_+T¯1ÃÀtÀ	ò-_x0006_¤Àýk_x0018_õÜÍËÀÎ(c³À)0:X\²­ÀìêÄè[ºÀp_x0007_]4qÈÀ_x001C_qD²ÉÀðsWfÄÕ»ÀqÛQ!µ´À_x0003_âç_x001F__x0001_Ñ¶ÀÀÞ»¤]hÅÀË_x0011_³UÑ¸À¤SÌ;_x0015_²À7Û_x000D_bÉÀõ|Y¿ÃÀy_x0001_]×_x0002__x0005_M¤¶À£\f¡nÊÀ¥¹Öç_x0010_·ÀÛ©Î­ÁÀÑ?8ÃVÂÀUÈÅ~ÀÀ÷þ_x001E__x001B_Á_x0003_ÊÀlåÀ_x001F_û®ÊÀÆEV°üù¨Àj²÷ÄMAÆÀêm¦D¶ÀÍj¦&amp;ïx»À­_x0018_H)´À¯R	_x0014_þ¶À9¼_x001E_ÄÀ,§¹¨à¶À­»käþ_x0004_ÍÀ*0d_x001E__x000F_&lt;±ÀªT!ÓoÌ¤Àd_x001D_ãnÁPÃÀ¢ý¶M¼À&gt;¸;TÞ¶À¯fðÌËÀòI_x0010_£Q×ÍÀ%L´xË_x000F_ÉÀÇqÙY¡´ÀPÊ]_Ë®ÀEÍÆ-ÁaÏÀû_x001D_Z²¡_x0003_ÐÀ	_x0003__x0010_¸ª¹À_x000C_É¼_x0001_ïÉÀnÃÐ7_x001D_¯ÆÀ_x0001__x0003_{Õ|j°À_x001B_E_x0019_WÉÂÀô_x0015_¿ÀZjçjò¨ À_x000F_Þ]Û|ã¾À&gt; A_x0011_ÁËÀ×fí£ÈÇÀ´!X_x001D_á·»ÀF¦ÒoËÀ$_x0005_îã_x0001_í»À\ëÕNïõ¬ÀpÃa@SRÈÀûÕ¾6¼ÈÀ8¯7_x0008_@­±À_x0005__x000B_9´_x0015_ûÀÀ¯lVoÏÆÀþ.t¨­§ÇÀbÚi[ExÌÀ¨ËI$¸ÀÀ_x0003__x0001_·.õËÀ$õ÷Û;¿Àa8ÖzþËÃÀ_x000D_AÅÐ{	ÌÀÍ![ºi¿ÆÀHú)ÐËÀ×ts¤ÌÀ(vAä_x0015_j´À_x0010_âø®_x0017_¦Àuªû_x0018_É@ÇÀ¸(_x0019_yËÀY÷_x0002_ü©ÑÈÀ+èã_x0001__x0002_±ÃÀ¶«qÙ_x001F__ºÀ¥x¹_x001D_'«À,´|'XêËÀ/_x0016_ÉI¶úÄÀeuµkÅÌÀfâehÌÀÌd£_x0016_æÌÀj=:6ÂÀd_x001D__x0006_tE§¶À_x0012_ð@_x001D_%ÁÀm_x0014__x001A_Â)ÂÀßé©UßÎÀ©Ê_x0014_'&gt;°ÀEqC|ÔÃÊÀ&lt;¿®m_x0019_ÎÀE_x0013_üJ¼ÅÀHÈ°_x000C_ñ_x0008_ÇÀh_x000F_?©_x0003_E´À¹C_x0017_$sjÐÀ¾bÇòL¦°À#9Q_x001D__x0016_.ËÀ¿áÏ_x001F_Õ{ÃÀ°_x0018_xEÿÃÀøhh/ÏÂÀP_x001D_¼1·ÀR_x0013_:=:ÀÀ¸K9ZÇÀfeïEöö»Àò4j(_x0014_á±Àc_x0001_EÀÀî_x0012_8?°ºÀ_x0004__x0005_hSÖZ³tÂÀ_x001E__x0015_Lv/ÊÀñ_x0001_(Ó÷|­À ¨|5VçÊÀnÒpã!7²ÀöÉ8_x0015_¯ÀÊ&lt;^§¯Àö}¢|ÂÀ!H_x001E_ê§~ÁÀÂË&gt;Ñ=£¯ÀRv_x0012_-cËÀ_x0019_'¬+UÄÀ_x0003_oµÖð~±À_x0017_+HÑu«À^ ûÅÀYG_x001A_%ÈÀFÐ1H"Î©À6¥H8¯ÆÀ_x0013__x0002_z¥Y'¾Àç«cO³Àëì_x000D_:©¼ÆÀÒÃÅXËÀF '_x0012_ÍÀ[&gt;9EF.ÊÀù°«o_x0001_ñ°À1e\-LOÌÀ:_x0015_Îå/ÉÆÀ#C1è9ÊÀpÉ|2_x0001_å¶À"ø¦À!}µ®õiÈÀ¬_x0008_6Ú_x0001__x0002__x0017_0³À°k2VÍÀ Þ@y»À¾_x0019_Dø	°ÀÉKõ_x0003_z§ÂÀ?Q&lt;_x0012_ÆÔ¶Àe2\¢ô&amp;ËÀhÏ~9À®ÀhîÒ®ÔÛ½Àcÿ½1\zÂÀÐ_x001B_èºó?·Àë¢Î_x0002_Ü´Àº\MÞ\ÂÀNµx¬»ÏÀÍäìé5¬À¬ÁTÜ_x001C_³À_x0006_ÀÅáË´ÀÝ0Ùé!¸À³À_x0010_µ_x0012_ÃÀÔÛñïÝ_x000F_¹ÀÚÒÏµ«¹À¦bå_x0012_Ù´ÀÉ¨ãGÉ»ÀÌ_x0001_ºqu­À °]_x0005_ÈÀÞ6¡NÝµÀA©ZÈÆÀì\L©RHÁÀMÊê_x001E_YÂÀ#YÐþå­À°o±Á²À_x0013_ÔÜTÃÀ_x0001__x0004_MÝ=Ó_x0018__x0002_ÇÀ§×æA_x0005_ËÀtî»P_x0010_XÐÀ¼µÐÔ_x000F_éÁÀ_x0008_t_x0003_äi±À«r_x001E_&lt;ï9ÇÀ~ÇÅt¤V¹ÀI9c;»ÆÀÀãRûAºÀ_x000E_y=8ÅÀØ3\_x0018_nÎÀÑ.xâ&lt;ÃÀ-7wÒ¾À¨Ä_x0017__x000F_úµ°Àvv`z&lt;Ù±ÀÚùWÄûÉÃÀÝ[î2@íÈÀ4ä§Ú_x001B_ÊÀAçTøïÇÀèÖ®Îø§À00¥_x001A_5õ´ÀÇsyoÔÆÆÀá_x000B__x0004_ÌµúÁÀðÆrk_x0002_¸ÀÃþ4ÃýÂÀ_x001A__x001B_ó_x000D_+ÄÀÍd'úð©ÂÀ=7vÄ&amp;IÉÀajÀ]Lú³ÀÆÝ_x0017_ÌÒªÀít_x000E_!üjÆÀè²²í_x0001__x0002_ûÇÀ_x0017__x0015_%sY¾À9qKÉqËÀPfïÅ[_x0018_ªÀ_x0002__x0004_F2_x000C_°ÀA®:ýï½À*·â_x0002_¹À_x0016_éÕn_x0002_ÐÀ´Á"réyÎÀ_x0006_¶÷%@`ÉÀ_x000E_·!b@nÄÀ°VÆÀ_x0002_Ou»_x0006_½À_x0018_qÔlæ»Àæ_x0008_Ù_x0011_¼å±ÀôòØ_x0004_¬Àeß#õí[¾À£¹Ô&gt;c®À_x0016_hxm-ÁÀWÞìÏÀOúPdÊÀ7&lt;_x0005_@ëÍÀ_x0001_Q6`_x000B_ü»À_x000E_ú_x0004_»_x0007_J¹ÀV²ÿ_x0003_±¬ÀO´âázÊÀn_x0012_^7(kÐÀ® _x001F_ê±ÀõÅ¹_x000F_ñrÉÀw(A-+{»ÀX«[ñqÂÀ®ËÅ=¨¿¦À_x0004__x0008_ÿ«îd]7ÉÀÖl×'àºÀ¤±èA ÈÀÔ_x0001_âiñÈÀ#¥ÌukËÀ|;¿¡ÍÀO_x0018_Ð_x0014_UÄÄÀ'Ã_x0007_5WÇÀ¼» ¼ý¬ÍÀêë&lt;O/¹ÄÀ§o_x001F_Í	"¸Àþ8Ç_x0010_ï¼À®0jþSÁÀ_x0006_ç=UxâÌÀH7ÇËÄÅÀäê_x0019_×YÂÀ°î_x0004_×ÅÀt\|2XÊÅÀnÿ'Ñd&gt;ÈÀÆÅÃh%_x000B_ÊÀ¿_x001B_&lt;À¯¨ÆÀÈôö5§ìÄÀ_x001E_çgP6ËÀ_x0016__x0003_ÄÝh_x0005_ÈÀD©R_x0002_´ù¿ÀOàoÆÀÀ±ÐÌ+_x0014_²À\_x0017_&lt;ä`_x0001_ÀÀÓëg{¸ÀR8Jâ·¶ÀÀ7·jð©À k_x0002__x0003_§_x0012_µÀd°ìt:SÉÀ·8_x0003_1ýÄÀ÷¬ÇÎb»ÀhÆ_x0005_ôTÍÈÀsFãkºËÀ*Éõ/bÇÀR_x0006_H³g§ÀTªK8;°À_x000F_ã¬Sà·¬À»d°+ÇÀ0V(.1É¸Àb_x0019_âøpÁÀl_x0015_4Ã,½À*_x0002_lñ¶­³À§_x0001_]jøªÀ6m_x0019_ÃÏ«ÀVlÍzôG³À'_x0008_&lt;ÚÏ_x000E_ÈÀ£D/ãCëËÀs"N±H¼ÀÎ¿%ÎËÎÀ_x001A_*}ì¼ÄÆÀ`}ÁåÙ©»Àwòwÿ:$ÅÀw ä3ÀÉÀ_x0014_&gt;æ{Õ¾¸ÀÞ5 C8·¿ÀÙÜo_x0004__x000C_ÏÀk_x000E_¡×{òÀÀ_x000B_~4ÒäÊÀ_x000F_úcÁØÅÀ_x0004__x0005_+ Oþþ¿Ài2B_x000D_6¦¤Àw_x0007_ó_x0014_+ÀÀ¥D_x000F_p&lt;ÀÀ_x000C_$xÕPÑËÀ¤_x0001_ýyýiÍÀsm³_x000C_RÀÀ_x0003_1f$÷§ÀvÐè]¬_x0005_ºÀôÃÁn'4¤ÀúÔ{Ê½®ÀX{WPíÐ³À&lt;_x0016_¯z·ÀZ_x001A_Ö í«ÀÕ/_x0019_ÃßËÀÙ"°_x0017_±ÀöË#t²üÊÀÎE½²À©p_x0016_µ1ÑËÀ&lt;_x0017_ _x0019_÷¼ÀT_x0003_fS+q±À$W°_x000D_¦t¹ÀÂ_x000B__x0003_=~ÇÀÂü­°Àù_x0002_¬¢ÍÀKî&amp;Õ_x0014_a¶À6Á,©Î¢À_x001F_]jÛ©»ÁÀ_x001C_úß&gt;&amp;­ÀÖÔÈA:ÃÀòþ}_x0018_R£ÉÀ0§_x0018__x0001__x0005_3¹À¶_x0007_'¨R²À¶ëèüyÂ§ÀÜ@*Û_x000D_sÈÀ¨fÜàõß§ÀLBðÝGèÄÀßAÌbB¯À_x001C_[Ïvq´ÀZ3j_x0003_åÈÀcÊ,ú.ÜÁÀ%A1"&gt;ÞÆÀ²¸¾CwÀÀ_x000C_®¤ÄËÀ_x0006_À¤H_x0018_ªÀÀk_x000C_,YÆÀ_x0012__x001D_½Ü_x0002_ÊÀþòÂßîv­À½hbÌºÀpbeÎ{ÀÀ§9¹_x0002_òÏÀèp7_x0017_.°ÀÀLd_x000B_æ´ÀÓ¡]è×ÇÀ_x0014_{ë_x0019_¿¡À~ð½®_ÆÀ¯_x001E_Þ²ÄÀO_x0015_h5bSÇÀ.-þÔ«Àa:dXnÂÀL´lP[ÌÀ_x0004_Ù¦'lÂÀâT¼*ã_x001F_ÀÀ_x0001__x0004_Ì*Ý­EÈÈÀB^Û¾À	2K$¬V«ÀQÃâH5·ËÀð¡Æ"gÆÀ,í´_x0002_xÁÀyèéhþÁÀ_x0010_ÛÝÔ$_x0003_ÀÀØ1$d­ÁÀEÍä6î¹¹À XÙZQÆÀ_x001D_ß$+m_x001B_ÏÀª!Æ¨äÇÀ³2$à'»ÀêËaÌî®ÀvB}ÊÀ_x0018_sðÓ_x001A_ºÀ¨@&gt;}(W§À_x001D_ïQ_x0007_¿7°ÀàêBþËÀ¸¬úûeËµÀÚN¸¸ÂÀLdÇèKRµÀoü&amp;ªs¶¾ÀðJ»Ù_x0018_ÈÀ´¶`ë²Ö¾Àù_x0017_75fÅÀDmFº¶À¶pG¾À_x0010_T´_x0011_]RÇÀÙø½_x001E_ºÀ½µÀ_x001C__x0001__x0002_^ÎÀª_x0003_}¡U?ÂÀ!2GI¤ÃÀ¤_x001A_G_x0007_üû½ÀhóÜY(£µÀ´_x0015_¤:­À"_x0007_or_x0006_ÀÀË_Þ»J±À]öTy3üÏÀqé&lt;°ÀÔ·U_x001B_ÅÀ¤_x0014_F_x0010_ýe¯Àï)ì¿ÆÀr'_x001E_ -ÇÀÒäXWgnÀÀ÷UÒhu£À&amp;_x0015_¸uf²À_ì%ZH»À_x0017_¶ÕÉIÊÀ°G_x0004_óØ¬ÀX_x0010__x0018_?9¬ÀÔ¸½¸mfÁÀ[ÛìÆ-'ÄÀÊÂ­^¿%ÊÀWÎÐÁªêÊÀ¸]Ãâ_x001D_ÍÀPQû8_x000D__x0004_ÆÀ|_x001F__v_x0014_ÃÅÀE X&lt;yÎÀ_x0013_oks+°ÀTî!b°ÀhâÎ&amp;tµÀ_x0002__x0004__x001B__x000B_RI}ëÌÀ Í§M_x0003_T«À_x000C_h5Ï@´À4_x0002_`+_x001D_ÇÀÓJ_x0001_ÿ´À"O_x001F__x0013_^¬À_x0012_&gt;Ð_x001B_Z ÉÀwS_x0001_È_x000E_­»À©t_x0017_÷,yÍÀ°xr}_x0017_îËÀ1ù¬¦&amp;&lt;¼À¿³_x0008_Û¸ÀÕ®? :¢ÆÀ/_x0019_¬¿¼ÀÉû_x000C_¡ÍZÀ_x001A_ÈÔ_x000B_ÀÀJÍ_x0013_¹±Àö_x001E_Ó\ËÀêÉÇé%ÏÀ%:ð_x001F_ÉÅÀÀ¸PQÂÀà§yï¶À²çËK_x0016_°ÀÒúÑpÎÀæ&lt;_x0005_"ÁÀÏ_x000E_È»ÄÀ@_x001C__x001A_2#H¶À_x000D_yö©ÕÂÀHMõ&amp;¿ÆÀà·þÁÄ_x001A_ÆÀ2#"_x0004_ê_x0015_ÂÀõÃ_x001F_ù_x0003__x0004_ðùËÀ_x0016_OAÌÀBö+ë·À_x0018_vÆ¯+ÎµÀ=J«è¹ÀØ_x0010_UõÙ9¹À¼ áI³óÉÀRj¾XòQÌÀ©dÈ{èÁÀ_x0018_}¶¿ª¥³Àè)àuÃÅÀî#;nÐ¶Àâ	An?çÉÀ_x001B_"å·)W¾À_x0011_=»4jÀÀ¤ËùÇgë¼À.«o[_x001F_ÆÀ8x_x0004_ÓKF³Àã_x000E_fAÃOÂÀ_x0005_oS9a*ÀÀ_x001F_.l´_x0002_ÎÀ²yç(Y§À_x0004_Ñ	J¤IµÀkå_x000C__x000C_MÞ·À_x001A_Êaó{EÅÀ?0/:êÂÀíµ©¢7CÎÀ·Î2Í­²Às1\_x0008_YÁÀ_x0001_gó³ ÀöfZ|¹ÄÄÀQ§ùL_x0005_¶¹À_x0002__x0005_ÄÃgß¼¼ÀËX_x001B__x0019_¯	ÄÀT0Z`cÆ½À õF_x0003_W_x0007_ÃÀ@×_x000B_hèÜ³À¹Á¨H=¼ÌÀI¯*_x0006_r&amp;¶ÀýpÖÇ·:ÆÀù0q(ÃÀ_x000B_@"B¾Î¶ÀD_x001E_BH¹ÀÓ$â-@?ÀÀà_x0004_n&gt;®_x0001_©Às=/_x001A_±À_x001D_ð_x0001_ÄÀ$¤¨þèÈÀ2ä/SBÄÀæRîÅdÈÀ6_x0003_G;Æ²À,_x0012_HöNFÌÀÙ+kS,°±À1õØ&gt;ÆËÀ_x0019_¸_x0015_ãÉÂÀ_x001E_á?pþÈÅÀ×T¼±£ýÃÀ_x0006_yÃì_x0001_¶ÄÀú¿¤îÝ¶ÀÎè`ª·Àzà§9fÀÀ¹ZTQ¡ÜÆÀ/°¬FØÅÀ'Î_x000C__x001E__x0002__x0004_¢ËÀ°²®½_x000F_ÅÀµÃ@Ü_x0013_³ÀFé[_x0013_f¸À_x0001_p_+_x0001_ºÀª_x0015_BÝG¹À_x0004_#SÌ*Õ«ÀÆ,jî#¼«À±8¨=1³À	ÊQ_x0006_7±À|3j_x0003_)ÅÀÆß»4_x0018_ëÍÀW"ð­ºÉÀ~_x0004_VuÀúIè2ÿGÌÀRç²TA±Àkz_x001B__x0017_¾Ö°À¬Ý]4ÍÉÀrÀj_x0006_¼[·ÀÁ_x0001_Kå4ÁÀ_x001D_W:nN!ÈÀÄâ_x001C_Õ®Ù¾À¾ðj°ÛÍÀfÑc©_Ñ«ÀÙGF¨½À_x0017_fÿ_ÌÀÓ_x0017_¶_x0001_3áÊÀ_x0018_"ëÅÀ_x0006_¤k_x0002_µ«ÀÝ_x001A_Æ¦«ãÎÀ¡ø_x000E_í]_x0003_¾À=tdütÈÀ_x0001__x0004__x000D_³iÑÀ§³ÀáI£ë&amp;ËÀy_x0003_XÀÀ1ÁÄ3_x0016_kÃÀ^ I*ÃÀÀ¯GjCÌÀ_x0018_$wS¦OÉÀ]zq$5ø®À¨V&lt;_x0019_võ¯ÀN"zÏ_x000C_ÊÀï_x001F__x0004_Õ_x0010_Ý°À'ÊìpéÄÀáÁÈËL_x0019_´À5Bä~ ~¯ÀL®ó_x001E_¹·ÀÀY_x0007_ãU¨ªÏÀÄÎÉÖ»WËÀÀ_x0011_2ÛEYÅÀo/8ôý¦À°8l_x0002_ÍÀ;_ÁñqIµÀU)y`&gt;_x0002_ÌÀ¶5¯ø_x0002_ò¶À.Y	ð¹À_x0002_Þ»*_x0007_»À _x0013_¸¶h!®À	¯v\_x0005_³Àé¡	¸)ÎÍÀ³Dx÷$îÊÀ.6^Õ	¤ÍÀv6çÀà_x001B_ÈÀ_x000D_J_x0015__x0001__x0002_P_x000C_ÎÀÛÜ»e¸Àâ_x001C_´`_x0013_±À÷\d©ÂøËÀ,ÎkZ]CÀÀks«ÉÀ_x0008_F:_x0001_V«ÊÀ~(_x0011_t¡À_x0015_\¦4 ÍÀ,BÃ_x0017_0æÌÀ)ãeâ_x0016_¼À®âc_x0004_ÃÀÅ&gt;gÏ¾Ààíøú*²ÈÀ Ðòvg¿ÀäÍÀ¯#»ÀD_x0004_±½_x0013_üÀÀTC®Ø-ÈÀ7©{_x000E_­È¿Àb_x0001_X²Ò±À2_x001E_-3¨ãÌÀÒZþ©úÄÀÂn£HÄÀy:8D¯°ÀÚÔÆÿñòªÀVtO(1ÃÀ«´îj)ÅµÀ-0Ê÷fÇÀ¨_x0010_h¦ÎÀw²¾2»¹ÀÊ_x0011_`s,D¶À:K=(?cÃÀ_x0006__x000E_ll-uwºÀ{Pù¨ÃÀ_x0015_Á_x0008_ôà±ÂÀì7_x0001_Âð¼¯Àµ.õÏN_x000E_ÃÀ»)ãú&amp;¾ÀQ³úûùÀ&amp;_x0002_	_x0002_p§À_x0007_N®_x0018_{+ÌÀ(#Ç¡"ÀÀC$ÿd¿]ÄÀ_x000C_i_x001E_Hÿ"ÄÀ_x0001_)7éØÉÀ±W,ó¯ÀV_x0005_OFÂ_x001B_±ÀÔ=éÐá«ÅÀ¢kÊA¶=ËÀáÊ_x0015_l¢ÃÀâÍ÷Ï:(ÂÀ7Ù#óÅ¼Àý GìÀ ½_x0004__x001A_ÂÀM_x0003_¸iìÅÀüÿ_x000D_"µÀú´gFöxËÀþ´Y_x001E_Ù¾¹ÀêÄS¾iòÊÀ¶DÒ_x000B_dÄÀSFU£¿ËÀÊ_x001E_^QÈÆÀò­çÿvÉÀ,úAÂ_x0001__x0004_æH¹À_x0008_v®¸¬¼Àû­kVLËµÀn(|_x0003_«ÀÐÎÏSÌÐÉÀlù÷µ8_x0014_µÀ_x0012_»Á®_x000B_¶À[ê6S(ÊÀ3¶ë?:ÐÀD_x0007_é «ôÍÀ3#'	ßÄÀ·tD»ÀV8_x0018_()²À]¢ölÁÀ¨êó·ÐÃÀ1vN	_x001F_ÐÇÀñs_x0001__x001B_ÊÀ&amp;# ù?¶À1-n1TÁÀÚ°Iëy·À:L_x0014_QÑhÉÀpÔY`HÏÎÀlFÛÈq½ÀäNãgù_x0016_«ÀnT²_x0013_P¡ÃÀ_x0016_ätÝÅÀ)ïzáÅÂÀ_x0010__x0016_X÷3ºÏÀd_x0002_Mj@ÉÀ!­_±Â_x0013_¾À`ÓêØ_x0018_ÁÀ&lt;õ¾ÕÀªÀ_x0005__x0006__x0004_ù~PéÍÀ°à%iÆ#ÂÀ¿kÈÜ.ÍÀYÎXkuùËÀ2¼àõzÂÀþí×|Ë²À5V2a±Àn	ôð[¡À¼»¯UÃÀÓ]?i_x0002_@³ÀWï_x001C_zS_x0002_ÎÀ$è°ÎíwªÀJJ¢É²ÊÀO¨_x001F_ÆÀ£Ó_x0008_´»!·À²ÿ_x0001_+ÛÁÀU¯,ì'ÎÀ_x001A_:q4U.¼ÀÌ³£µDÁÀ´_x0013_X'ÌÀ_x0019_ë3MÆÀ9óºæB¾ÀÅ_x000D_#_x000D_ _x0004_¾À_x001E_%Í_x0006_·À_x0004_Û;[¾À].!É	ÄÀ.Ääé'_x0004_ÃÀ_x0014_¸:oX¾À¨3á_x0003_í´ËÀ©á_x001C_?d£ÀÊ_x000D_÷WIËµÀÍÑ¤å_x0002__x0003_Ù&gt;¶ÀÄ:á[òÇÀ_x001E_'ï.ØÎÀEhùÂ_x001B_µÀ_x0017__x001E_®ðgËÀOs|_x001D_ÐÀÌÀ*êÈÛ4±ÀúKW¸_x001B_ÌÀ£uXØ`m¸Àª$9²'ÇÇÀ¶ù¤9è¹ÀWºÑ!^ÇÀNû7_x0008_Õ«À~B×¿Èª»À_x000B_eÆ°À¥µEì^uÊÀ_x0006_³-ùI_x001B_¬Àd.XÑjÂÀjVæsÇÂÀ]ánÙÈÀû_x000C_ÖÂ¯¸À_x0007_º_x001C_3_x0012_¼À ÿL×M%ÍÀ*Û~ÏÀ&lt;¹oâ¸ÃÀv;×t¶À_x0019__x0015_1¦ýì³ÀçL)'t¯À_x0001_Á_x000D_´{ÆÀç&gt;_x0016_ÞX{³À_x001A_ße`Và¶À©_U± ÉÀ_x0001__x0003_ø®_x000F_^ÄÀï_x0011_´ì¹ºÀ7bXÎzÀU¯³~+ß¹À_x0017_¯¼ÕCÄÀþ~þî'ÃËÀ_x0002_Z&lt;_x001F_ºÆÀõÎ_x000C_ÌûÍÀµ&amp;b_x0002__x001A_½Àq_x0001_bÈM½ÀEjU_x001A_.¼À7¶_x0014_65ÄÀ_x0015_³£FØ/ÀÀð:ôÉ|J¹ÀjðPùt¿Àä_x0003__x001A__x0010_Ä¦ÃÀz©5ñQÈÀbbÄ?Ï¿À&gt;aSw½Àp,h('ÆÀô¦ß	_x001F_.ÂÀ_x0015_LVQDùÌÀ¥G?õ¶À_x0004_@Ä¿ËÆÀÀ9V1Qå(»Àl.Ù¬ÈÀ_x0002_ÇC¶À¥ ­ïV_x0019_ÎÀ ï4ÏÀxÄ=âËÄÀI_x001F_0_x0010__x0013_ý½Àç#hQ_x0002__x0004_.ËÀ_x0001_èÆOò?ÏÀ_x0003_W_x0002_B¥ÄÀÝ@_x001A_äÝÍÀf«ÛcA©ÀÃzVr}ÃÀ=¼v_x001F_Óñ°À¾¦Õ¼neÉÀGe_x0011_ÈÁÀ(émE¼ÀÀ'¬d_x0007__x0014_°ÀÜrd_x0008_äÃÀÝº :X¼Àjü¦ìó^ÌÀSgÒßw³ÀìÇ¸Õ×ÈÀU_x001D_/_xÈÀ(];_x0015_uËÀÈâÎ`¬À _x001E_QÙEðÃÀ´¢E-J°ÀCÂ!­ÀÀÈrlÞÙÇÀ¼¦\ù¾TÅÀÆ«²&amp;[ôÎÀ¢_x0012_£GùÂÀc_x0016_sf¡ÌÀá[mTÇÀ¸üÝ³_x001F_¨ÀTù^ÄGÉÀU$P)Â¸Àöºø¾À_x0001__x0003__x0008_ú®¥ÉÀ_x0018_»j¬¨³Àx¦xh×_x0007_½Àf#cËÀñú½Ùÿ¾À&gt;_x0012_2XýÃÀøïçæ~mËÀòÔê_x000F_½³À!¿à)ØÈÀ'sY§Ú½Ày?ÝoäÀÌÀQØ_x001B_'6ÎÀ_x001E__x0014__x001E_ÒÈ®À¶P0×´çÇÀàïûOÁÌÀ¢ªS§_x0012_ÅÀø¸ËÂµÀ¶ÉBWìèÅÀ_x0010_ö{«LÎÀB_x000F__x001F_ê(ÂÀÚWõ´B±ÀôZzÔRbªÀ×0_x0006_þ_x000C_½ÆÀð¸_x0002_DÖÁÀxõ_x001E_Ë¨]ÄÀLLÛvAÆËÀºüK¢ÒðÄÀ_x000D_]çÅ«g¼Àz $4½«ÀÁ,-ã¥ÀB¯î\ÂÀBAC_x001A__x0001__x0003_¿ÀPff_x0007_?NÀÀö*sÍÀüTÄÐºÀ^ÎÞK¿ÀÖ_x0010_[§n:ÊÀnCÅ_x0004_×½À¯é¡l¾.³À9_x0017_ E¬ÂÀÜ¬Ðúé_x0010_ÂÀ_x001D_Úº_x001E_²ÀµËU$DµÀT5¢î¼À_x0006_£(¥p0ÀÀm_x0010__x0007_íFÄÀ_x0010_f'r[¡ªÀÖ_x0006__x0001_î_x0014_ÁÀ]sþ_x0006_öÿÈÀàß®H£ËÇÀøççÄ®ÀÆÀ?ühÕÉÀåJ|Á'ÃÀÀ-X+ÁÀNmÛêõýÁÀ7¡!ïÙ_x0002_ÌÀ i:¬@ÌÀ¾` _x0006_ËÀÃ&gt;[¾ÂÀ¢}ÑÏ;ÆÀJ_x0006_ÛHDÐÀ®=_x001B_wjN¦ÀÅ¼¯_x0007_PÂÀ_x0001__x0003_¶_x001C_:ôÊÀp`Q_x000B__x0005__x000F_¥Ày£v«Dw¸À³ð_x0005_êÌÀU_x000E_¡¹·ÀÒ_x001A_?Q·À_x0017__x001B_oÐ¿å±ÀÌÜ_x0007__x0004_/½ÀÎà_x0016_²²_x0003_ËÀÝõ[ÌÀä[_x0008_X ÐÊÀ%§8_x001F_z·ÂÀM_x001C_I~ED½Àugå5ËÀ4d±s_x0005_öÉÀ^|%_x000F_.D¾ÀZ_x0007_"O!}¾Àoµú_x000F_"¸À8%îhM«ÌÀÜ±Ú_x0019_YÄÀÚIîÆÇÀ_x000D_)î_x0003_F¶Àòá@OoÀÀ^_x000C_¼_ÇÎ·À`Ó¦TÃ_x000F_´ÀÔ_x000C_Ó¡©Àq_x001D_ßm½À"1.C(ªÀ° Âõ;_x001C_¸À[j_x001B_Þä¶À %Ôä_x0002_I©À_x0002_ïf_x0001__x0002__x0011_ºÀ°l,GäS²Àì_x0007__x0011_ÝöEÈÀ·k.°aËÀè.Ã·U_´Àµ`«âæÇÀh_x0014_NDôËÀTva1_x0003_¬ÌÀvï©ØíÁÀÛD_x0004_×·÷ÂÀ_x0011__x0015_§_x0011_¿Àåý_x000F_ïþÈÀÐ=7Ø_x0001_¯½À¶±Ñ_x0002__x0004_U»À_x001D_Hü_x001A_oÎÀLRvÿýÇÀÓl(ÝËÀó:ß¢¹ÀA'©b!ÃÀ;Û_x0017_Ó¨½ÃÀ^ðo·ÀÀ"*0Æþ¸ÀD[à:ê~ÀÀÖ_x0004__x001F_¼À­_ÛiÐÂÀêKíÉ´ÀÀ"3÷§!ÑÅÀ _x0008_è3¼ÂÀbÒ:GóÊÀøã^zÌ÷ÌÀ/½ã²Àb%a&lt;ÀÀ_x0002__x0006_¯®òÄ2ËÀ_x0015_æeñ|ÌÀ:â"=ú+¹Às_x001A_§¾ÆÀf'_x0007_Y å£ÀØø_x001A_&lt;} ÊÀ¬ìo¹·À\§¿Àû²ÈÀy­ýNßºÀÀG¾R|«Àæýi0Ì½ÀÈêý_x0016_k{³ÀVë;âó©ËÀe_x0005_h_x0003_ÄÀµ_x0017_I$ÛWÄÀ_x0018_ÊÝô ±ÀZÊdbY0³ÀVr7)Ô_x0002_ÀÀ_x0014_;ÄDòQ½À¨ÚÇgÀÀk_x001E_9K}Ç¿ÀBÔFw³ÀÃ_x0007_6±ÑBÃÀh_x0013_§85_x001A_ÈÀVóyÞ_x001E_ªÀ&gt;:àÉ@é¼À+b¹5¥E¶À}(_x0004_ó·ÏÀ&lt;èÕ_x000D_V_x0001_ÆÀdÂÃMDÈÀ"ØlMø´Àsþü_x0004__x0008_x·ÀÖN_x0003_JÙÂÀÕÀ}· ¹Àú2²ãÅª¬À"îÀz/%¸À_x000F_uA_x0005_jÊÀ¹@Z`&lt;½ÀMóFü%ÇÀÎÎ·_x0019_ÄÀö_x0017_Ú:ñÁÀÒÓeÀ®À«Â#¨Þ,·À_x0017_ðæ»ÅÊÀÔ'¶k_x0003_»ÀÑY¬ÃCÇÀÅÑ3zëýÄÀç|_x0001_¼¬À¬uuF¸¯»À÷ª_x0012__x0017_HËÀ_x000E_®_x0006_jä&lt;ÉÀ_x0012_Æ·ÉÃ±À8ÄYÆÀG_x0002_HUäëºÀÐÓ~.ÉæÄÀ-ô)qðgÃÀK0ë¢çóÉÀ4WÏW&amp;ÂÀ¦ê×)ÈÀk@¨ÆÀÑ_x0003_F_x0019_uÂÀûg»CÌÀ¶­,_x000D__x0007_¶À_x0003__x0004_ÌÌU²G¤ÃÀÍj_x001A_MÐÄÀ`Ik1Òt­ÀqòàÄ|sÁÀHuC_x0015_&gt;´À_x000B_zñã6ÇÀÆ_x001B_÷Ãyi¸À÷_x000F_ ìEÄÀq_x0011_Ìq_x0013_Å·À£¶d·¢:ÂÀÆ_x0006_£'%U¾ÀÐÜQü¼g¬À_x000F__x0001_tH°`¼ÀaòvÃ_x0001_½À¯Ü_x0008_é©ÀÀua½ÙÚÂ»À í½OWÃÀ_x0017_í©âTð°À×Úi{%ÃÀ6¾¸ðÆÀÚ²BvVÉÀ_Y_x000B_¢ÆÀ_x001E_¼³ÔÁÀù!bª_x0002_¶À$fÿwí´À_x001A__x000D__x0016_Ú_x0005_¹ÀsÔ¹.K1¿ÀD®#ÙËÝºÀY¤7_x001C_ÞÃÀÜO[_x0005_µÀ×V§É"ÁÀ7?S_x0002__x0004_³ðÄÀï_x0001_yeå_x001C_³ÀxP!ùUÓºÀhïåÁ#¯Àº¨H¤ùÏ¶ÀPlràZÃÀnR_x0014_nÄÅÀm«ÐÒfÎÀûÇ0_x001E_{g¨À8§¦_x0001__x0010_%½À_x001C_á}x:ÀÀ(8Ôâ¨¡À#¼&lt;ô¶À_x0017_ ËA_x0007__x0015_¹À?,_x0015_Ö}1ÅÀ_x0013_°£µ¿À_x0003_LBË=1ªÀ$¦Ë»ÉÀÖ_x000F_î¨½À~Då{ÛF¶ÀC/_x0019_IDÊÅÀcÀ^Z"_x0005_ÉÀÒ_x0001_f5È¥À¢þ`°ÌÀå¬mñÍ4ÃÀJ0¦ 0ÎÀ¹º4±±8ÊÀþg´»AÉÀap×¾ÍÂÀ³Aª_x0019_'X¹À*ÞÆ´qù´ÀÄ_x001D_ïâ&amp;_x0004_¶À_x0004__x0005_ÕßSÆÖR¹À_x0001_è½÷ÆÀèÀ»KËÀÑí¤_´ÀÙÆ=Ð	ÂÀ_x0004__x0006_á©æï³ÀxO»_x000C_î.³À;&gt;_x001F_Ö8	ÁÀpÏæÓí¨ÆÀín¡Y9_x000B_ÆÀ¼_x001F_TùéÄÄÀ«\®¾lÁÀ£_x0003__x001E_¼2ÍÀ_x0005_ý½g_x000B_Þ½À¼ÿ¾_x001C_òÆÀ_x0006_c__x0004_Ô§ÀXN_x0011_ÙXÅÀ_x0012_~øÁÀ|8_x0013_Ú´À_x0002_CÂ­´À6­?,´A´À_x001E_ëÍ_x0005_¬À±Àîó`² ÇÀoÏÑ _x0015_ÌÀ£}ØwP_x0003_ÌÀ;§@Âù¸ÀºÛÌÏ¯}¡À6Ðb%ãªÀ*5_x0004_0ÁÀ_x000C_è_x0011__x001C_!fÍÀsâQI_x001D_ÂÀZ»8g_x0001__x0006_s4ÈÀî×ìÊ¸À áÂmÎÀg_x0003_@FpÉÀ7ù_x0017_j.ËÀJ_x0002__x000F_ÎïËÀ_x0008_O_x001F__x001F_Â°À8_x0016_B \÷¦ÀÝ¯éíôi¹Àl¥ü_x0016_[¤·ÀæÝc_x0012_KÂÀp5è8½Ày_x0006_Ò(¸ÂÀµ Qà&amp;FªÀ_x000F_û_/ìÉÀ!_x0014_jóÅÀ6_x000C_#_x0004_ÁB²À_x001D__x0014__x0002_CU\ÌÀ8&amp;93x»ÇÀ"_x001B__x001F_Í&amp;½À8lì,ÝµÀ_x001D_¬ÔyËÀÖÿr $_x000F_²À±21å0éÊÀ,èý_x0005_®½À½-_'ÀÀB÷\réü¹À&lt;Aé2l³Àø¡°^ËuÊÀ_x0004_%r_x0010_¹À}:ö6Úê¦Àw­Ò7ÎÀ_x0002__x0003_.»=æ)ÉÀk¥þÒÛsÄÀR´p	l_x0010_ÂÀ5 ÞÁÀ_x0008_&lt;_x0001_H_ÌÀ_x0004_2´7­¯ÂÀyÉã9Õ_x0008_·ÀV%eëDhÊÀëÀ_x0008_!	DÄÀw±Ëv|ËÀ_x001E__x0003_º6R°ÀÚ©_x0007_AàXÅÀ](uö$°ÀEÔà&lt;]ÊÀ§qb_x000E_EÅÀG]ì_x0001_êËÀX_x0006_îõ^¶Àà¡sIä.ÌÀÕf_x0005__¸À._x0006_a¢ß´À±ÄÊ4°°ÀB'ÏV-»ÀT3E_x0007_ÎÀÂòæ±À3¿_x000E_/\¶­Àáó#Mò¦ÀZ'ÚxÇÀÀ_x000D_ejÞOÁÀ].&gt;=	,¬À':ªJ®¾ÀNeàþú¦ÈÀ_x000E_ËÌ¤_x0004__x0008_½ÉÀà_x000C_¢$2ÉÀ_x001F_æ._x001C__x0015__x0005_ÆÀ#;Í_x000B_¢¿ÌÀ_x000C_\^²¹À«f~Ò@ÍÀÄ_x0002_­_x0002__x0016_¾´À9"¤_x0018_ÈÀ_x0002_Üß9JÎÀø_x000E_C_x0003_þC¤À_x0002_®óF1½ÀèÎ\ÏÀ^óÊ±¨¾ÀênJï4ÀÀ¨O@æO%ÈÀjMñî&gt;&amp;ÈÀpys¡ÞÒÅÀGÒ&lt;Á­²Ày_x0007_è!äÊÀ&amp;§w _x000B_rÄÀ\7ÞÐ6o¿ÀJc_x0006_7ÔÑ¬ÀÙª¥tãYËÀÀ_x0005_ºIÀ¶À`òc!SºÀ_x0001_^ÆrXËÀ£oØ^_x0016_ÍÀÞ:i]_x0016_IÉÀ^Ñ¸dÞÅÀg4Û_x0007_	j¬ÀÒ¢îCpÓÂÀÂ·_x0008_HÄÇÀ_x0001__x0003_	*;_x001B__x0010_ÎÀ_x0002__x0016_ûxn±ÀN_x0002_'PÃÀÚ_x0015_êÉÀÎJ 1ü&gt;¾Àf_x0017_¥þ¤ï«ÀûÑIo_Â¸Àr+UÇ¥ËÀÁ_x000D_®Ôz­ÃÀéR¤3NÇÀ¡_x0014__x0015_²ÚËÀÏ &gt;¡î¹ÀNmòÕFÆÀã¥):;M°ÀGêô_x0004_|êÀÀµ¤gê ÇÀBE&gt;c÷«ÀÈÈbÉÓ°ÎÀ7_x001D__x0004_\^·ºÀ0°_x001D_E_x0006_[ÄÀq_x0008_ÔoªOÈÀÎaóõ2ÌÀZ(_x001D_WòeÌÀf1ø_x001D_Æ®¯ÀpdÿAÍÀÄ_x001F_@DVÛÀÀ­ìZ}x ³Àx¢{ëkÇÀ_x001C_ûöX@ÉÀ|°à	ÆÅÄÀ_x0005_$W,êÿÊÀ,Ô«ü_x0002__x0003_7°ÅÀ¥ä0eÂÀ@_x000B_Z´ìÀÀ1Ùlî:³ÀÂ7®êl_x001F_ÀÀ_x0006_ú _x0011_KYÄÀoÔÏ¦µ±À_x0014_é{_x0002_ÁÀ_x0015_?ì"é¹Àdg_x001D_I(»ÃÀ_x001E_jA!ÛÏÀõ½A_x0003_*ÁÀ_x0008_ÚM_x000B_L¼À×üãlýÀÀ_x001F_¸_x001E_m_x0011_ÂÀYó_x0012__x0011__x0001_ËÀL¶¥_x0016_ÙËÀ3pÀ_x0015_¶ÀÂ· ;êiÆÀÃ a±'ÎÀ_x0008__x0003_¼=¾Àí¶ú_x0005_LÉÀ·_x0014__x0014_·¯ÑÄÀ»Ûps¶À v+_x0014_ÆÅÀÆ¡«S\_x0017_¹Àu%_x0008_áçjÉÀ:,&gt;:õ´À¿_x001E_I±u\ÄÀ³ú¤WdÅÀ£3ïààÏÉÀ6¢ä?Vø¬À_x0001__x0002__x0016_-õ£[ÿÄÀç_x000D__x0015_fÚ¡ºÀdY·_x0004_³À¶_x0005_¨_x001C_×pÁÀæn_x0008_«û_x0010_±À`!Jv_x0015_òÍÀ¾ø¢l7ÃÀÁ+®m)»ÁÀbÌTRJº«À±V»_x0012_ÉÄÁÀ´KZ^»¨Àó«ÖNÛ°ÂÀ("u_x001B_¿ÉÀPÜ¿à{¼»ÀÞõ[´Òv¤ÀxAtõ_x0015_±ÀlàÒ ¼ÀÛ4_x0019_ðK¡ÄÀ{º5[Í·ÀÕy.^9çÈÀ_x0018__x0008_üÊËÀr_x0012_y(ðp¶À#¬'°ÎÀH}(]_x0019_´ÀºòÅì{¼ÍÀI:^ëÐÀ_x0015_þnBõzÆÀAk_x0003_^o_x0017_ÃÀ+LøÇÀq_x001F_`_x0019_iüÂÀLU\vÀHËÀÛâ_x0001__x0002_"j²ÀDhW»¢£«Àè63HÚÂÀ­1_x0016__x001B_\lºÀèíXÖÜÊÀß _x0004_ÂÀS_x0017_~`ÂÀ¼]2ÎÀÀ_x000B_Ø g×ÌÀÀ_x001E_¯SÂÀÂt\Nð­À)ë_x0014_Äz¶À_x001E_È¹½ø9ÇÀ;yÆÀÀÕ§m¬ïÈ¹ÀJüZ¾_x000D__x0017_¹ÀgD_J_x0017_±ÀØÓöÔÉÀr]Íè~ÉÀ_x0016_ðLu´_x001D_ÎÀC\k;WFÈÀM&amp;@ÆÀ5ahÉÀT f³8uÃÀ"%_x0012__x000C_9ºÀ=íMàµÎÀ7A0q¼GÅÀöÝ[ýÉ8³ÀÜ"ú[YûÄÀ0Àh_x001C_|p·Àõ_x0012_*±ßÃ¸À_x0012_²fÅý¼À_x0003__x0004_¸Þ_x000E_FC°À÷©b\_x0016_ÏÃÀ	ÕïðµÄÀîV·_x0003_EÍÀ_x0019_w_x0015_·ÅÀ	/êßÀpÅÀ$Î± ±ÀÀ×ÜÀ½À_x0014_1g®5ÅÀtxfghOÅÀ_x0011_kgjÓAÁÀ|»/§µÀð_x0007_¹òêmÂÀÊ_x001F_ÝgQ±ÀåÎI]Á~ÍÀp\_x0010_ÖÌÀì'Æ±³¯­À^_x000B__x0002_nÄÈÀ=mp¥@r¹ÀÈBUí°ÀÐw_x001C_âÄÍÀ8#à¨v±³ÀP»_x001A_*¿ÎÀÐé¼Uo¶À_x0003__x000E__x000B__x0017_y_x000D_ÍÀ_x0001_æ~§$ùÄÀ_x0019_#_x001C_sÂÖ³ÀÆ»+Í¾¨À¼_x001C_90­À½KJ(RÐÀ3_x001D_ô¤ïÀÀ_x0002_¦ÞØ_x0001__x0002_ð_x000D_ªÀVÈ'È±ÂÀH!]3*xÈÀSy±ÆÀÀ!_x000F_vk¸ÎÀ_x000C__x0015__x0012__x0003_ÇÀOÉ_tbÁÀV_x0002_HSk_x0001_ÀÀú.H%°ÃÀÍ1î6§NÈÀQÌÉI_x001A_tÄÀÕ·9#Ñ»À_x001E_m÷ÖkyÇÀæ_x0006_}ÉÙ¼ÂÀÒæÙ¨o:«À Tw_x0008_¿ÁÀ!¹m_x0006_%ÂÀ~øÍçf	°ÀÈM¸´»ÆÀqwpÇ±öÄÀ*+óºåkÆÀª7-7;ÖµÀkÄ_x0008_IÎÀdà_x001F_î4ÇÀóåh´±ÀÂ&lt;º&lt;ã_x001E_ÏÀ¢ÓmzâÁÀ`a_0OÊÀÊjúÇÊÀ_x0003_,_x001C_¾¨ÀZ#ß+_x0018_¦ÀI58q"³À_x0002__x0003__x000D_¼_x0003_aóM©ÀX«ï¹ÚÛ»À:_x001B_RáØÄÀÄÁy.ÕJËÀ©BõûE¹ÃÀ_¼X&gt;²ÀÉ_x0008_S_x001A_µÀ©_x001A_Ö\ÜfÇÀ@ìÁðåãÃÀJ¶Ç_x0005_¶ÀµÉËÁ_x001B_ÄÀýkÏ_x0019_FéÁÀ^µ_x0008_Ü_x001F_T´Àçõj¯ª¹À:_x0013_gL¹ÂÀ¿g__x000E_o@¼À wS_x000D_²ÃÀ»¯~ÎhDªÀ_x000C_î¶CÉÀ_x001C_ù?y±ÌÀûWï8ÃÀû_x0019_(óÎÀpJ[_x0002_ºÀ|B÷YÈÀÄû_x0001_÷Î¹ËÀ&lt;ÝÝÉ²ÀªÇ_x000D_Ù3?¾ÀR&gt;sñ±ÀÕÄ÷áA³ÀM·LäÍÀpzÃtG¢ÀÏíj_x0001__x0007_¶A¸À_x0011_Ó_x0016_rö°ÃÀäæ9N=¼ÀÉzãÞÓËÀÑaçh¸_x001B_ËÀ^^_x001B_KÌÀ_x0016__x0013_=ä¥_x001D_¾Àÿ´×ðSyÊÀ_x000E_1J*ì_x0005_ÆÀD_x001A_í_x0015_çÆÀzx_.­Ø·À"s_x001F__x0006_Ï·ÀÜ_x0015_i`¬À_x0004_Ï_x001F_#µÈÀ_x0013_d_x0015_6üÃÀ_«È6©{ºÀ°¦_x0002_vÑ¸Àïsò³_x0008_¾¤ÀÍngÎÃÀ_x001A__x0003_cÈ_x001A_q¢À&amp;lÍvÀÀº_x001D__x0012__x0014__x0016_%®ÀÆÜå_x0016_pÂÀ¤	VH¨¶À89F`m:ÆÀÍS_x0019__x0018_ÕÉÀ_x000C_¼ÒÐ_x000D_ÅÀ_x0006_0_x0015_z»À±ÑÖËeC§À_x001C_\»GhËÀÖtçäTèËÀU¼³vÏÍÀ_x0003__x0006_£LÄ|!F»ÀÜ?_x0016__x0015_c;¨Àù´p'îE½Àê½ò_x0014_ÉÀåÐ v_x0011_¾ÀBè¼_x001D__x0019_°À[îÆÂkß½À"o_x000E__x0003_ÄÀúöÿ_x0001_Å,½ÀÕmNU09ÈÀ²?5JwÆÀgÇÇ&amp;´_x0001_ÀÀXØ.õ¨ÂÀ¨ËÜ±½¸ÀiM_x001F_RËÑ§Àwª_x0016_»_x0007_îÈÀ4Be"ÍÀ_x0003_ÉÖOÆ À_x0005_c®ôÃÀh+ÆPP¹À4_x000E_sü_x0008_¸Àêvk©&lt;ÈÀO_x0004_À_x0004_¿iÃÀ^O_x0007_â²À»'KÌµÝÃÀP¤páUÍÀé_x0006_Ä¶û_x0002_ÅÀó¥I_x0017_|ÁÀ_x000D_ÕÙÇÌ&gt;¼À©ò´Àq_x001B_·Kýã¼À_ñ_x0001__x0002_NÂÀ¡#ö×_x0017_ÁÀ_x0004_«b£²ÀUét ÿ¨À1[zu»¨À)á&amp;_x001A_ú«²À_x0014_%÷õ~´À¢53§ÒbÏÀúO»"c¿ÀgÒ_x001E_QÏÀ§ë.Ü£hÉÀûfëÇÀ3_x0008_ï´·À_x0012_J,)ýÌÀº_x0008_æ0´À®rôÍ.³ÀH+×;mI»ÀèIt\Õ¯ÀÊÇ7%ª'£Ànòªz³«ÍÀ5_x001A_'T&amp;_x000B_ÐÀ_x0013_âm_x001B_DYÆÀ_x0014_Ã_x000D_¨ëÌÀ¤Ô×jØ°ÀøeM_x0014_éJÊÀ`GOÙVÉÀöFyoÌñÆÀà··Åú¹®ÀrJ_x001F_âÔCÁÀD ÿÊÉÀè¿~ ]wÐÀ&lt;$ýÄ_x0005_ÆÀ_x0001__x0003_%&lt;z+1ÍÀÅõñ8_x0004_ÇÀñûy 9µÀ 06_x0013_¬ÅÀæÄ_x001F_b3i·Àk^díÉÀfÞ_x000B_öøgÃÀ_x0008_=£_x0014_¾ÆÀ	Ñ«V±À_x0017__x0002_}As|ÄÀE¤4¬ªÇÀH»³ 2ÁÀªHTòÃ±Àkàé¬ÀÀÀL-õ)´­ÀÁ_x0016_åÂÀ_x000C_{D[Ë_x001F_¾À_x0016_iÐ«v\±ÀK&lt;ôÏ!_x0002_ÁÀ}`ü»DÐÀ}*_x001A_«ÏÀÀ¢ÎÃ½À¿ìxÑDÎÀ-_x0008_[¡À91ô\ÁÀ_x0014_¢mn|¹À¾_x0007_0u_x0014_ÃÀQR§_x0019_^PÃÀc/ ¢ DÉÀ¦¤lÚ§ËÀälY&amp;ÂÀ05_x0003__x0005__x0005_v°ÀðR×Z'ÌÊÀx²³ñÈÀ¢ã´}{}ÆÀ n'!ÆÀ{²È#8ÁÀ_x000E__x0003_mS_x0015_ÚÇÀ_x000F_e°»·À_x001F_)¾¢|K½À¶YÁ`±Àa_x001C_-¦Ø¦ÀÀ_x000C__x001D_ _x000B_ _x0002_±À°º_x0007_ÒÄÃÀó_x0019_ia±®À¦ÙyØ_x0014__x0010_ÀÀsR_x0002_oÀÀ£ÍÞÔFÎÀz QÊÀ&gt;_x001E_hAÜËÀ#ë_x000F_O_x0004_·À_x000C_OÕØÔÃÀ,±G!\zÁÀ9IbTÂÀ_x000D__x0019_TîÂÀk_x0005_f['_x0016_ÂÀ_x001C_´|®Có½À¨W_x000E_ÇÚ\ÇÀ6_x0001_XUgÀÀµçÁärÌÀ/a¸¾Ô_x0007_ÅÀÆ»&amp;­X»À/0!¬À_x0002__x0004_cT_x0001_­Y¸À%Nà_x0003_&gt;ÃÀ_x001D_h_x0005_g]|°À_x000E_Ü_x000C_,&amp;÷¼ÀwKfZÎÀºzÏ8^ÀÀ¯_x0006__x0001__x000D_W°À_x001A_-¬Vì¹Àd§6c]ÎÀ[)_x0002_GÊÀÑ²ØÄé³À_x0007_Ü	Ï²¸À)Û_x0006__x0001_C_x001B_ËÀ_x001B__x0016_D´ÅºÀÀWSG8¦ÁÀ4¾ùê·ÎÀÉµ¯T_x000C_fÊÀ*¾ÚIs3ÉÀHò½_x001B_¬CÉÀèã_x0012_$çï½À)Ãø±Ê»À4UáØD¸À_x0006_¸-sþ¹±À{× uUÃÀífw@ÅÃÀyOö:1¥ÀnhÌ÷¬À:«ô+¡ËÀ_x001F_Õª_x0002_)B¤À_x000C_û±ÒÅÀ_x0015_ñÞÊW9ÇÀ_x0004_·®_x000B__x0001__x0005_FÄÄÀÇ_x001B_TEÇÀ_x0015_õ.î(ÅÀIÇXÀÀÚÿv?r¼ÀZA!ÙdüÊÀ__x0002_lÈum¸À:ðX´À´BNà_x0010_ü¸ÀÉØX¿#ÎÀùÕ,Îa]ÁÀ9v-â]ÛÂÀÂçHòºÀ´åjò®ÀÊÀl°$Z¹À;ö!_x0002__x0004_ÈÀx~ÏCmÔ·À_x0018_8_x000D_½cÂÀ,Må_x001E_¸Àd/]_x000D_hÃÀ¹d¬µ_x001A_ÞÀÀ¬}¥·Í²À&gt;e_x0002_³À#®lc_x0019_ÌÀ*¥zz`s¼Àømüê±ð¾À_x0003_çQ_x000D_t¯Àmäªa´"ÅÀÑFõ?þÀÀSqµOãÈÀ]¥gäï²Àj;Bs¼ª»À_x0003__x0007_¸ª_x0005_ÀÜÈÀ&gt;_x0015_¨¶_x001F_|ÊÀ:Àç^_x0006_ßÊÀ-z"_x0011_·À^î]pq_x0001_ÅÀÒ@#t0³·À½_x0002_/_x000F__x0004_è·À_x001B_Ó%ÝÏÁÀ_x0001_F_x0019_¨r.ÀÀà¾_x0007_úQ·À_x0012_#Yÿz¨ÎÀÎ.'cÉS£À&lt;ÐË_x0003_ÉÀÕ5_x0016_³þÆÀ»æ_x001C_º3ÏÀ	7`pÃÀë¤à_x0010__x0004_ÁÀ"Ek_x001C_ÉÀ¥Ù`«43½À_x0014_s=Ìí_x001E_ÍÀ¸m_x0007__x0019_ÏEÂÀªè_x000C_Ç_x0006__x0005_»À£ä_x0017_®5_x000D_ÊÀÂ$Ô6÷ÂÀ_x0015__x001E_¾ÀT6å±VÆÀòQ7_x001E_Ù_x0006_ÆÀ®'îÕaÈÀ&lt; £kÐw«À´_x0018_¼OsÖ»À®Þ¼&amp;P½ÎÀUÝ_x0018__x0001__x0002__x001F_Î²ÀDu½zMà¾À]!Ý,Ó8²Àä9jò¶ÀTúÉ2_a·À_x0003_;_x0018_m#ÂÀ®¡FxaÂÀ_x0010_jÌ_x001E_ÅÀÌÃ\_x0002_Ñ¬Àú#Pë_ø¨À*'hÒ8.·À´wÚ_x000C_ÄªÀÄØ|lÅÀ_x000D_éj,ÁÀ_x001C_©j÷ÂÀVñþ%é¶À,Òacr_x0011_ÁÀÀ£ô_x0005__x0013_ªÀ|ÙÍÐBÊÀjg£®@_x000D_­À_x0018_¢nmB±À_x001E__x0010_apÊ=ÌÀhTÀ¨W£ÉÀMx_x0019_Ç_x0004_°ÈÀp?wlÀÀ¼&lt;-æ4ðÇÀ")~íÌÀZm_x0017_W®µÀÓBö&amp;|§ÀDj+Í_x001D_ÛÂÀÊ&amp;lÆÀÇñ]À«ºÀ_x0003__x0006_¹*ìÍØÅÀ_x001D_r|o§ªÀTf*ää_x0018_ÁÀr_x0014_ø_x001A_²ÀVÐg_x001F_Ê,²À(&amp;ß¢WÁÀLÇÂI»À._x0003__x0003_ø\#±ÀÈ¿´LÝ±ÀãÅÿ*ÆÕÇÀ§­Ú;0ÄÀ_x0001_ï¥2ÄÀF¨_x0014_~øL¹ÀD_x0002_æûì¼Àî(ÂÎüTÇÀÜÕ@§üEÐÀÁ-RÝû¡ÈÀ~o_x0005_Ë£8ÌÀ_x0002_ÚÉ;µÀw¾_x0007_³Ë¯Àß®_x0001_7ï»Àp_x0017_s5¼½ÀÒ_ðé-W¨ÀÍýTÉÀÖ¤3¾_x0013_ÂÀ`Oýâ_x000E_ÅÀ7Rá¥«6¾À¤êß;A°À~ù_x0004_8UZÃÀµ3Åk_x0003_î³À_x0003_qøÒS¯°À_x001C_ÎµÃ_x0001__x0002_&gt;AËÀ§2hï½À7_x0010_íÀ«dÈÀ_x0018_IM_x001C_JÖÇÀ&amp;EÒ_x0003_ý_x000C_©À	1_x0018_p0_x001C_ÐÀh®QîÇªÀ£Á¨°_x0005_!»À°ÎPe±À^ØÌ_x0015_|ÀÀÙ(Èï_x0019_¯À_x0002_ Ý½G@´ÀrÕ¸Õ®åÀÀN~­¦?kÍÀrH¿x_x0008_"¬ÀË»ÿ«ÁÁÀ¾ë¥_x000D_(_x0002_³À_x0001__x0006_±ø)¾ÀXXò§zÇÀ#µ}ò_x0004_ÇÀ¢e_x0014_V_x001C_y½À¾õ_x0007_Ãg©ÄÀd~|ZÆÀuü¢H³ÆÀ_x0017_,_x001E_®Aë¶À 5ß¯_x000D_Ë¸À2_x000C_ô_x0010_c¹ÀV_x0013_¦#ÄÀÀ-_x0006_UVòÆÌÀí_x001F__x0014_a0±ÀE"gÃÀ_x0004_}ñ´ÆËÀ_x0005__x0006_3Î½ùÈÀ¯_x0003_1®ÀæP8ð¼ÆÀ¹Âóí*ÆÀ*Di¬ëõ­À_x001A_püÊïÍÀþ´KM2¹Àt"yÌÀZkÆ*sÄÀÚÍUO)ÄÀÄCò._x0001_ÂËÀÁ`+¹ÜºÀóNñ#_x0004_ÏÀr{o2_x0007_wÂÀüHÁÐiÛÉÀO5d¥ëÌÀéì¥NÈºÀ_x0002_AN}ªËÀÌÒþå_x001F_!ËÀ_x001F__x001E_Ü_x001A__x0005_ÁÀ©_x0018_¥OÊÀz¡â?_x001F_ö¶À_x001A_øñ_x0012_Å&gt;¿À¹_x000E_f0$¸ÀÝýª_x0010_ÀÀã,_x001F_"ÁÀ_x0017_O2Ðá_x0008_ÆÀí¼_x001A_+P_x001E_ÉÀ%7t_x0012_özÅÀ(,+òx¸¯ÀÀ_x000B_7Úìù¿Àh9j_x0001__x0002_lÀÀ"HÃûÅÀ_x000F_kV çÛÌÀ³áKÑ_x001D_ÆÀTwûÿ«UÅÀ^Ça5ÇÀø_x000B_p¥§È¹À_x001E__x0002_i_x001B_.¾ÀþÍy`_x000B__x000B_¸À_x000C_»l_x0015_ÐÇÀÿ`ÌcGÁÀfsi{2­Àë¶ªù¤À_x0008_ATÎ_x0018__x0001_ÃÀlCKjÍÀ§L´ÓÖ_x001A_¿À°Ðå §ÀÀ_x0001_ÔÚ:vÇÀ_x0002_d_x0013_ÍôºÀÁ_x000E_*½_x0002_ÂÀ¨e_x0011_¦\ÅÀ`ç%Üû1´Àñ_x0006_6.È¡°ÀY_x0006_Ö_x0014_ÊÀø8%AUÅÀú¥æ¡ÆÀ¨_x0006_ÓÊ&lt;ÈÀV_x0007_LD¨¨ÀTðjÿ_x0011_zÊÀ¸©ÿ¡A°ÀK¡__x000B_¾¿ÁÀ_x0019__x0010_Ú_ÈÀÀ_x0001__x0003_,~R^=S¶À5uÁ5ÛªÀJþR*èmÂÀÉéµÀi«ÀF&gt;_x0001_ª6½ÀøxñòÌÀÀ¦_x0015_e¡_x000C_N®À_x0004_ÉÕ?ùó½À§ÃÇÒT±À(Ë_x0004__x0004_ÐÞÃÀðB_x0012_¡_x000F_jÏÀ*nuOÇ/ºÀ_x000E__x000B__x001D_ûÊ¼ÀnqA½«}ÅÀ¬_x0004__x000E_ôÃ¶À_x0018_­hÝÿ!ËÀ®ò\h¹¶ÀHÌÛÊÓÌÀl¹2Ep&amp;ÇÀ]eT}H]ÉÀV_x0002_ªÂÚAÈÀë"Ï½Àÿ2§¶_x001F_Ö·À!¶X½qÞ©ÀïÎÀSëÌÀHî_x001F_×øÔ¹À_x001F_d`ËÊ½À_x000F_mç_x0010_BÆÄÀÝß"ÇÞÓÊÀaÍ3Äa_x001E_ÄÀD£_x0011_t£À_x0006_^_x0001__x0004_¤ÌÀßÏF¿#ÁÀù ëz§¤ÀÖÚ{Ã¡u¸ÀÈ@_x000C_¬­¾À[´¼_x0016_5ÅÀ{'¬¤¸ÄÀóìí®_x0007_xÇÀÒ/L½_x0004_}¹Àú, sºÀÛµ'ÆÍÀj¼)vP²ÉÀÖg´_x0019_½0¢À_x0014_x8BA!ÁÀ~ÖÌ&lt;×ÈÀ6ÍW%'ÃÀf_x001B__x0007__x0001_(ÄÀY§µêî®Àt`Ð_x001E_S«À_x0003_¿ahÄÀôú·¡@¿ÊÀadyn_x0002_ßÉÀ_x001F_I?ê½ÀM5ïË2ÍÀÚ/ÙÌÀA_x001B_ÔÇö~»À_x0008_Ì+^¼@ÄÀd{Ý_x0002_Æ±ÀÔ_x0011_i¬ó*°À¦õ+J/ÁÀ¨ìnKÃÏÀÍÂd¡RÃÀ_x0004__x0005_Mý9®aÄÀJÁ²(/ÌÀw$Pkí^¸À4Énô³À_x0010_¬q°ÎÀ­m3xÅÀÈïÆZaÏÀ[¶½²Àví_ü_x0003_+ÊÀ`M-ÀÀ_x0007_¿'·_x0005_ÅÎÀz¼ÁÞE³ÀU¨5¿EIÁÀ´?+_x001C__x001B_¶ÀöÓk^.ÈÀ«®KÅ¥¾À_x0010_ÓØlÇ¶ÀC]à_x0001_VèÍÀ.&lt;QüF¤ÀÞÁG$_x0002_·ÀIºgIc_x0008_¶Àa»¼~ÏÂÀQË)¦É­ÀèÓ+È'°Àª_x001F_FÂ÷ÅÀ¸ìë±_x0011_Ã±À_x0002_üz²¹º²À_x0006_Ë$aÐ ¶À©«1CÐ$ÉÀHåZÑ`cÉÀ*õ	ãËÀ½Uÿ_x0005__x0006_Ò ·À_x0001_f_x0002_ÐÉÀ¦î%j¹ÏÀ°Ð:è)·À_x0011_¥ôma=ÈÀ¥F=å_x000E_ÇÀÊá'iF·ÀJNãI»À4V_x0007_ÅÀp=Õ:j_x000D_ÈÀéd·5kë²Àç0Sf¿ÀzÇ_x0006_£°Àl_x0018_gkp´Àhw_x000B_ÓÍÀP_x0016_»8³À´(	KÇÀ±ßÔ1«î¤Àå}_x0015_g$°Àà¶_x0003__x000B_G_x0008_µÀ_x0004_À\ôÅ¦ÀÞfÔw²¨ÅÀPàªTÇÎÀrpèP%ÉÀâOA¾%ÇÀ1Û§J&lt;}ÈÀ_x001B_{nbv_x0019_ÅÀ4&amp;éè_x0014_ÐÀÏÏz	iÄÀ¬æÜ³@ÊÀ _x000C_fs5ÏÀh¼×|±À_x0001__x0002_¨_x0002_!.6ËÍÀ_x0018_öÜ×ÅÀÎÿÊ._x0018_ÛÌÀßÏØVçÄÀ=:«_x000C_¡*³Àô7·¨RÇÀª_x001F_pSÜÙÈÀ§ZüD@xÆÀV.òµÔºÀÈÙù±±ìÆÀÜá_x000B_FgÌÀ/«Iª¶½ÀR_x001F_ÆLëÅÀP²ô_x001B_¾À=äQ¯0_x001A_¼À_x001E_Çn×ÏÀ ýïËóÁÀ±¾Á!öÌÀ_x0016__x000E__x0002_fÍÀ@G_x000D_yHð³À`EâÆÀaº\ÎÆÁÀÀ÷FX±Õ¢ÀÐ	h°._x000F_ºÀMêÆ`Æ_x0018_ÀÀ_x000D_=w_x001A_ñ´ÀS~á§_x0015_»­Àra¦L,¾À_x0010_è6Ô±À³ÂF_x000F_ÁÔÈÀù½	y±ÈÀÐ_x0004__x0005_ü_x000D_ÎÀfù×v++ÅÀ2tÀ_W²ÀHR-MÅ¹Àºcöýõ_x0013_¿À_x0002__x0005_ý,s_x0001_ÄÀªá_x000B_òº±Àf"_x000B_ùì­¼Àz_x0015_Ð&amp;7ÅÎÀÑ¢]V_x000B_ÈÀy_x0006_3PGÎÀO+ó$-.®À¹¸í_x000F_OªÁÀ_x000F__x0017_ Ì_x0017_¤Àu]_x001D_²xÎÀæIÚï ÃÀ_x000C_ ^ iÊÀ+Ý#*ÍOÈÀÜ_x001E_°VÊÀ*_x000E_¨_x0012_DÁÀ_x0008_EÛ_x0019_²ÈÀÄäý_x001E_0f¾À´6÷7_x0003_ËÀeJ(ÅåÆ¯ÀýFåøNÅÀÆb¸ï½ÀØ¦¬6cy¹Àmó?Ç_x0013_`ÃÀìÂ]_x0018_¢ÀYaâÈpÇÀ2]¢«¾¶À]Hå)»¼À_x0001__x0003_øÍã_x000D_ÀÀ0TX2çG¹À¹C©·+ËÀ¤á5_x001B_ÃÀ2Én_x000B__x0004_¼Àº0®'1Ü­ÀòiÇOÆÀ»ÙO@£kÊÀüa_x0012_}&gt;ÍÀ{-¦QV_x0003_ÄÀX5Äü]ÈÀ8¨UäÔÀÀd¦½_x000F_³}¾À§Æo6ªø´ÀõbçDsÅÀä_x0016_WLüÅÀ&lt;@ô_x000C_±À©4Á³ÀÜ©_x0003_÷­â¬ÀÍE5î4_x0008_ÌÀö¤åÇA¸ÀhÓ¢bõFÊÀ_x0001_Ù9­rZÌÀ_x001F_v_x0002_¬ý¿ÌÀU_x001C_ñãaÂ¼À_x0003_'MÃ._x0013_±À¶±t?_x001E_ÔÌÀ¤_x000B_øü/0ÆÀÐX_x0003_ áwÍÀË?àR©E²ÀÚ=¨ÊÍWÉÀVw°_x0001__x0004_ÖµÈÀ®µüÙâ¸ÀËª_x0002_U×ÌÀb ý_x0019_ËÀà±_x0013_sQÕ¹À-#û#ÝÿÏÀêÂÞýHf¶À¢_x001E_\ß_x000F_ºÀ_x0017__x0007_³UQÎÀ_x0007_Ú,¯¡EËÀf:J{*ÁÀaÞRR_x000E_½ÀkJ'}RÂÀ+ÊÅC_x0010_ÀÀn_x001B__x001E_x]_x0003_ÇÀt~.±IÉÀÛ_x0002_âGuwÊÀ³·È°®ÈÀuýLz¡_x0011_ÃÀÅA2»AËÀàeðÓÁÀ¢ÚÙ5äÃÀÔã{ø"ÌÀÅj_x000B__x0010_Â%ÉÀ&lt;_x000F_¡VTe­ÀÏ®°z,½µÀ»_x0003_ò×/ÂÀ_x001B__x0004_ë|ÇÀ_x0010_&lt;&gt;­ÄÀØ³ÔvGÊÀäc7	¾ËÀ º_x001D_ñaÊÀ_x0001__x0007_X°,Ë¿ÊÀ_x0005_&gt;¿_x0006_ ¹À_x0014__x0001__x0012_?ó]¯ÀOø×_x0016_¯ÕÁÀ9ûÃ¡µÀ8_x0004_á'_x0015_º»À_x001E_*«â&gt;cÂÀÈê_x0018_Ê_x000E_ÁÀüñÐ_x001F__x000B_qÌÀ¬ÈYi÷ªÀÎTß àÖÊÀ_x0001_F_x0013_øé1¬ÀèmÝXë»ÅÀfG¸_x0010_µÀaØü_x0013_ïÏÂÀÒ¥ºØ;ÂÀ­ôpJOÙºÀ_x0019__x0003_d_x0006_ÇÀtÚ_x0013_¦sÈÀU&gt;!_x0019_hÌ³Àµý"`+ÏÀî·ô_x0013_N¯À?ÊÂu=_x001D_ÁÀ_x0002_ÆSÑq~¸ÀQM¢&gt;cÊÀ¸'Çée_ÊÀ´Ç+nyÄÀH)ê_x0002__x0005_ÍÀF{£$½ÀêéÖ`´ÀqGè¸MßÂÀu&gt; Z_x0001__x0007__x0006_ÃÀÈÐIºQ_x0014_ÀÀäÛ¼ _x0019_ÉÀh¤_x0005_)_x001F_9ÉÀ;&lt;¹_x000E_½×ÄÀéVRJÊÀ/è'\M¾À¬0­­¬¾Àíxl^?ÌÀ_x000B_¾Ýéþ ÁÀ_x000C_7E(|*ÀÀëó_x0011_üÎ_x0001_ÄÀ.®)~4ÐÀ_x0014_­L©F¿Àræ½qÒÄÀÀ¥NÈ_x0017_þ²À_x0004_ïk:ê«À_x0002_ö¿®rÊÀy_x0013_³ÉÀT@\iRÏÀ"ýÂnUøÌÀ_x0017__x0014_eÔã¹À¦2]ìªÀ_x0019__x0007_«ÛP£ÀÉ'ì¤_x0003_¾ÀhC{*_x000C__x001F_³Àùp'zû_x0014_¸Àðä_x0018_Ä_x001E_ÄÀÉj ¦µÀ}5ô_x0016_ô²À:*_x001E_¾À¤_x0017_ô_x001A_t­À_x0004__x0006__x0005_­¥D?ÈÀ8wÛUbµÀÜÊ_x0005_âÆÉÀh0á¼_x000F_]­À_x0008_õ`É(_x000D_½ÀêÇõë²Àéì_x0016_}R³À¿ÑoÃÀú¤®BÆèÈÀ_x0005_£`6(¸À_x0010_4_x0018_¯&gt;_x001F_ÐÀä\_x0003_úÁÀÌñyCüý¹À_x000E_û_x0002_Z_x001E_m¿ÀÐð.Êi»¯À3^Û_x001C_Ù_x001B_ÄÀ_x0017_	®_x001F_ÂÀm¢IÎ_x001B_²ÃÀ{Ye_x000F_ÆËÀ ¾¿ú¥¼À_x000F_¨BÓ°Àn5ÑÅ43ÅÀYòP_x000D_;S¾Àü ©_x000C_Ø\ËÀ_³q_x001B_}\ÄÀ&lt;!4ó²v·À°Gh*_x0002__x0014_ËÀm_x000E_«_x0008_ÊÀ`_x001F_\L;´À²_x0001_&amp;¹DÊÀ@xÁE®E²À_x0007_Ò"_x0003__x0006_¸¶ÈÀyÝUF$ÄÀ+­&gt;Í: ÉÀÖ¬P)y_x0012_ÌÀ&amp;ú_x0001_Ù¤½Àj;$_x001F_ëþ½ÀèT_x0008__x0004__x0011_¹ÀØ_x000F_ýA_x0002_ÍÀØ_x0002_¶Ò§ßÄÀµ"Ó,¯¨ÀÀ #_x001E_3Üo¸Àæ_x0002_¹ÍÊÀ+_x001D_ÍÇÌÄÀW"q_x0015_îÈÀÂV¢_x0016__x0002_·Àxþ«¼À_x000B_û_x000F_¹BÎÀ:!ô{_¹ÃÀLôÝOP¥ÏÀ6uõÖ¤`½ÀaÖa17ÎÀttÕ±vÎÀ_x001C_µxr)úÂÀ_x0005_#_x0006_iêô»À-²êÌåÂÆÀu_x0013_²v_x0001_²ÊÀ_x0004_ ÒÐ_x001C_¢À_x0017_öBÌ%ËÀGz¢LçÂÅÀgâ¾À _x000B_-p{¹ÀèyD´_x001B_½À_x0004__x0007__x0012_iÃ³/ÁÀJ_x0012_l ¤ÀBJ{é_x001D_³À¸4-_x0017_¶À~á_x001F_ËÛËÀ^á`2TÂÀÞ´6øaó¨À£|up_x0006_ÈÀ0 0zRÊÀK&gt;­hÇÀ&gt;±ý@yËÀéò¡Ôb?ÌÀñÜó_x0002__x0004_¸ÀÇý¦_x000F_ßÄÀP¹&lt;rI²À¨èB,ÑÍÀ»fÀ_x0013_³ÆÀ?«Ä©7ÇÀì#övÍª°À_x000F__x0003_}]ÇÀ_x001E_Èè¾ÊÀ&amp;ÒEÎºÀTÎ-_x0015_C_x0013_ÌÀ&gt;¯ö~_x0001_à¿À3âÆGÄ_x0001_ÅÀè_x000C_\r_x0005_Ë³À]3~_x001D_&lt;»À_x0004_ë)åà²À¶¢_x0007_ÎÀÛPK_x000D_/¤¤À&lt;k_x000D_¹!_x0016_ÅÀc_x000C_þ_x0003__x0005_âÛºÀ pT~À»ÀjaÄ®ÝËÀ_x0001_+ip]»ÁÀöÑ£&amp;_x001F_ÜËÀ+¯'_x000F_CÞÏÀT_x0016_X¢ÉÀ`¼à/6ÆÀS®µS}_x0018_ÇÀKÔæàÒ¹À}_x001E__x001A_å¾Ê¿À@RÎèÅM·À%t&gt;øYÏÀ3¦_x0002_HÌÉÀÉ£ÓÊÀIF_x0012_$ú±ÀMçOÖ|­ÀÕWH_x0007_kËÀ³Þ_x0004_ËzÌÀ_x0013_¯©çJÃÀÊ/ÛèÇÀjr«8§¬¿À_x001C_¿ÄµqìÌÀRè õ@°ÀøD¾_x0011_|_x001D_ÀÀfñ ¨_x0018_î°ÀÛ_x001A_Ã&amp;GÀÀqä(_x000F_#ÊÀ°_x000D_.4(¦ÀoãMó®³ÀfßÌ0»Æ¹ÀÖòWÈµGÈÀ_x0001__x0004_v_x0011_4¬ÌÀ­E¬_x0019__x0012_õËÀ\_x0002__:¹.ÇÀÜþ\ù&gt;B¿ÀûA_x000D_ñÃ©ÀjÎ_x0003_ì_x0015_³ÀÚp_x000C_¨_x000B_ÁÀr_x0003_Ò^­ ¹À_x0006__x0013_ éÆ²ÀÓ_x001F_c_x000E_aYÍÀI`|â¸õ¼ÀÉÊZÌEMÂÀ0mòéºÀ08uy~l±À°½*;RÎ°À^^³&gt;ÌfÄÀq!±_x0013_1ÂÀÒ¯ÑÙ@_x000B_ÈÀ´_x001E_¦Ú¿0³À¶öÞsºÏÀm_x0004_FM]ÄÀèþb_x000C_¨ÆÀÌ_O_x000D_õQÉÀZ¥¥cã®À_x0015_ó_x001B_8ÂNÂÀÆÀç'ÅÀ'ÿËÀ/;?ïrÂÀ_x0005_ÚôËº;ÄÀ]ð1	ÆÀ8ËÍ_x0004_T¬ÀÝ¥f0_x0001__x0003_3_x0003_³À7~©ÁÝ?¢À}y_x0012_ÍÀÍËÀ6uøºiÅÀ_x0002_mÙ«ÉÀ_x0003_@0l0ò¼ÀÛÆç¤o¸À6­	{~ËÀ4#n_x001A_/ËÀÜ7«&amp;_x001B_ÂÀZáºg±À_x0019_³/Lè_x0007_ÐÀØI¯ý½Â©Àï¡Ð!!XÅÀ½¦_x000F_*ëÀÀZøÃ_x001D_¿gÀÀæW_x000C__x0008_&lt;¸À.á5_x0018_ã³ÀÊBÇQÎÀN1_x0002_tÆÀbÒ0MvÎÀéÂbßPÇÀøãb3{ÀÀM¨p|çµÀ¸_x000E_;À_x0013_$ÃÀwÏöP_x0007_ÄÆÀ·ôÉ":ÇÀµò_x0012_ÇÃÀ_x0018_¯óV^¢Àæ_x0019_Ìø_x001F_«À_x0001_à~TÚÎÀ²ÉÇpÛÉÀ_x0002__x0005_\¥:_x0003_ÂÆÀè_x0013_2f§ì©À8;ãÓg²ÀÊª0&gt;ªçÊÀÔàéðËÇÅÀv_x0008__x000C_¿ÄÀ_x0004_íÈ:y,ºÀµÂnùÂ÷ÆÀ)|²Ä_x001E_|ÃÀ#ª_x0001_ BÉÀêS_x0012__x000D__x0001_D¹À¬\r¬À_x000C_¬»n«.´À_x0012_JÊ¿HüÃÀ¨âc7¬ÀH½©_x0014_ªÍÀF__x0019_ãý·ÀÈmJm4É¡À_x000D_uTt$-¼À_x0002_	z±±Ü°À_x0004_¡¦VOÆÀ_x0012_ÊÄ{ú´Àjj¨æóªÀý)_x0018__x0013_Á_x0018_²Àákëÿ_x001B_³ÀÃ_x001B_ló_x0005_ËÀvý(!¯À(÷Lî*ÊÀ',0½¿ÀNÞd²krºÀòÛ_x000F_Kº­À_x0018_¥_x0005__x0007__x0014_i¿ÀR³È_x0001_XÆÀ¯Ù2	·_x001E_ÀÀ*!Zô_x0004_¼À}I_x0019_¡ºhÉÀFzWaù*µÀBKñþa_x001D_ÉÀ_x0007_ä1$É_x0016_ÈÀßTÄya_x0016_ÅÀþ_¦Õ_x001C_ÆÀ_x0013_O_x0003_Ä¿½ÁÀk%ÝM¾ªÀÄ©÷TØ£Àû&amp;ý	{3ÃÀªxÐ9kÕ±À¾4¶À0êEbkôÎÀ_x0005__x0005_wùä½ÀÅ°©!¹½Àû_x0006_	ÅèÁÀ±dn/j_x001D_¹À'Ö_x0018__x0006__x0016_DÁÀìµ õ_x0003_o»À_x000C_¶í_x0012_ÅÀ!Ý&gt;RÒÅÀdB¼¯¸¿ÀÍ¾=ùúÇÀt_x0017__x0016_Âè²£Àl.9ï»Ï¸ÀöLqy×_x0002_ÊÀVýz-ÄÀ÷»M_x000E_«¿À_x0001__x000B__x0012__x0003_g%À|»Ào	CJÄÀ0Îjæ­_x0015_¸ÀÝmXoÜQ¯ÀZ_x0019_LîYÉÀ!*¤_x0016_åËÀ÷!$²¾À.;ô&amp;q:¼À_x0001_¿¢_x001A__I¾À_x0007_ì`k_°Àòÿ4"´³ÀY_x000F__x0019_ª5¼À_x0001_¿k[4»À±°_x001D_~ÃÀ½Ê6ÆÀ÷ªçJ9çÍÀ]º_x000C__x000F_9ÎÀLçÜÿ1ÂÀJ¨Kñ_Y¬ÀpL¤2ÎÀ_x000F_¢D_x0001_*°À¸¡k~B£ÀöV1_x0007_]¹Àgÿ&lt;_x001C_1ÇÀKX.s_x0006_¬ÅÀ8t_x0002_º5_x000B_»ÀX_x0005_Aø*­ÀÏÏß_x0002_!ÏÀ~Ëì«(_x0008_ÍÀ_x0001__x0004__x0005_y'¼À6ù4J)¯À/¯k3_x0002__x0003__x0001_´À~ÊùT+ÐÀ&gt;ÃL³zÎÀ¾ÔÖ¥#ÄµÀÁ²Èv_x001F_²ÀÐ*IóôÃÀØi:_x000B_ü@ËÀÀ/ü_x0016_E_x0013_±Àà¦ÙóÐóÈÀå¨_¯bÃÀÛî_x0010_Qý¾À`á«AíÃÀQV_x0014_½ ð«ÀÄ¶Zmb_x0014_ËÀi±_x0005_`KÉÀû1#RéÂÀõQtddãÅÀTFæ+¥ÌÀ5SÍäîÄÀ)_x0018_D¯NÂÀ4qÀÍë·À_x001B_¯_¥¨ÓÏÀFº=÷óÕÂÀÜGXN¹ÀX¼êÑ_x0012_Ü¹À$é_x0012__x0014_0ÍÀú©r8:ÂÀä·Ð=-ÀÀiçh±O_x001B_ÈÀr_x0019__x0006_xY?ÄÀÚâ²_x001A__x000C_àÈÀ|ëÝÁÀ_x0001__x000B_ø3_x0013_RP¿¿Àé&gt;	ÑÂÃÀ¤3_x0015_ntÁÀê£ØM!æ¹ÀÂ GKáÎÀ_x0008_Ï»à_x0018_9ËÀî¼h_x0004_P¼À.·_x000C_j÷ô¹À¯Á½#ªÀ¬ìøtØÀÀkÓJ_x0015_¶À_x000E_¥DòôÄÀé·I_x0003__x000C_"¦ÀMþÆÛêÇÀoù­E_x0006__x0003_»Àþë{_Î_x0005_ÆÀ+b±0Ô¶À_x0010_Ç8}ÇÀÏÞ´mô´Ài\æµTÇÀú{)Cê´Ày&amp;¼üÙ·À[_x0008__x001E_ò}_x0007_­À&gt;Vz{wÃÀÇxj±²»ÀB¯Á_x000D_Q_x000B_§À	×´&lt;ÄRÈÀp(6¤ás¸À_x0002_Qüu$ÅÀÖ£_x0002_¸ÀÀ~];¸£¹ÀPùÒè_x0001__x0002_Ú²ÀÀ_x0017_I%&amp;ÚÉÀ&amp;ÄN§R¶ÊÀ=ïôïgÊÀ_x001A_(&amp;fªù·À#_x001E_~¼*_x0005_¡Àfq_x0008_ÞÀÕÌÀÒt_x0015_,°ÀÝN_x0012_íÄÉÀèûõpÜIªÀP%ëd·À_x000F_-2_x0005_ôq®Àpþ_x000B_½;ÆÀ_x0002_\;øÎ«ÀéFniï¤À_x0004_fðvÌÀP_x001B_Çj¿ÀtË_x0016_0¢ÅÀa_x000E_ú_x000C_¬ÎºÀñU_x001E_4ùwÂÀÒÒÌóÜÅÀ^-¿FJ¿À¤ä·)H_x0002_ËÀ_x000E_2ûÁ¥Å³ÀcEçÚwÅÀB	4ð|_x0015_ÈÀäðvª#¬ÆÀêVý_x0007_yÇÀá?ÉnDt³Àj_x0006_L&lt;ñp¶Ànð_x0012_ngÅÀÆ­øõHìÂÀ_x0005__x0007__x0013_1}}B"¿À4	Ù_x0001__x0011_ÊÀ`&gt;?_x0011_§ÉÀ¾#÷úýÃÀ{_x000C_}´À»g]+ÁÇÀÉ_x0011_*_x0006_cÆÀ_x0014_N¥¸b½Àº£AðÞuÄÀÂ|Y¿ª0ÍÀðl_x001C_ ÍÀTlÄæëÚ½Àòî_x000D_NÌÀ3vi.ÉÀv«îUß¶À|6½¤|îÅÀÁ_x0001_	ý_x0013_ËÀ_x0005_¬n_x000F_\»À·fS*ÉÀ&amp;¼_x0019_8­À5z±_x000B_ÁÀÊf_±ÈÃÀ _x0008_þÜ&gt;©ÀÀ_x001A__x001D_¶þM¦ÀY}²ý»¾»ÀýB¾eºÎÈÀuÆ_x0018_n_x0002_,ÍÀâ&gt;_x0018_¤_x0010__x0004_¢ÀëÉ|Ù©Àºç.Ï_x0012_ÈÀåÚ~_x0005_´ÀØÈ[_x0003__x0001__x0002_Úô¨ÀÃT2_x0017__x000F__x000F_©À:_x001C_Æ4gÊÀïk=è¶HÌÀ,ÃV_x0019_[h§ÀdPn¦À\3_x001F_Ï¿SÀÀ_x0006_:_x000B_»¹ÁÀCù_x000B_@üÎÂÀ«órßC¿½ÀÄO}_x001B_qÇÀ.éÖ¯(ÐÀUoÈþ§¯À*i#ù_x0012__x0005_´Àèí_x0003_ ±¶À_x0018_¾KfÙ°À[*¾&amp;;»¸Àâ_x001C__x0019_Hx'ÐÀ@rSC`ÁÀ××i9¬ÎÀ¼¿Fí'_x0006_ÄÀ½v÷¢(PÃÀ]ªì&amp;0µÀøËÏ,KÀ_x0002_ÖIË?´ÄÀ**DÖÃÀa_x0013_OZmÌÀöEÍnâéÀÀ-8VÕn&gt;ÈÀrô_x000D_×_x0006_¤ËÀ¸¢=ÓÉ¾ÀÁy_x001F__0½À_x0004__x0005_²_Á2¤ÅÀ¢O_x0001_÷X©Àr&lt;_x000C_ûÓî±Àxª9ç-ÄÀy_x0013_N+;¿À_x000E_úæt_x001B_ÉÀ_x0008_ffÏ!_x001A_ÎÀû-ç7_x0007_ºÀg.n";ÂÀM6¡!«³À_x0017_þV´°ôÉÀ:ó}r_x0012_ÎÀ{Q_x0013_ØÅ°ÀJÿgïÅÌÀ¬h_x0012_âÇÀGK®M!_x0011_»À/_x0006_[3ÈÁµÀ±_x0014__x001B_uºÀx/×_x001C_(ÇÀrß2,Ó_x000B_ÀÀ±ÚD±SÂÀ¸_x0017_é_x0017_ÌòÄÀ@_x0012_:¯l±À~~:²cµÀC@þEu¾À@À¦0ÆÏÃÀyn¦@ÈÀü¹Ëi¨ÃÀSäñ_x0019_¡ÉÀ_x0003_ÝÖWÓÐ¹ÀpÌ_x0018_î_x0002_ÄÀ`é,¤_x0002__x0006_/_x0012_ÎÀõÏ³ÇÀ¸¶:ÍÅÃÀøW¢].¾Àô3k¨èçËÀ3àÛdÆÀ,&lt;ý_x0004__x0017_õÄÀù$?ÎÀÀi_x000F_Ôç_x000C_{¾À Ãù_x0015_L!ÇÀÇ=¤DiÔ·ÀÆáA_x0018_ã²À·£lkcPÂÀìÀzþÂÀ	8­¿_x0005_6´ÀÔ_x0013__x001D_q_x0006_ÿµÀsÄqè³¯À~_x0003_Ý¾G\¼À_x0002_¨	BuæÇÀÄèºTÐì½Àº_x000C__x0014__x0001_õÌÀF_x0004_üS®À_x0019_´_x000B_Ù©¡ÁÀø_x000C_4xúÞÆÀì[¥_x0012_P×¶À©WFñ¼ÁÀ7¢+£¹À_x0004_½hÒÁÀÕ6B_x0006_ô»À8ô?'%ÏÀ÷¤R"UºÉÀS 0´êËÀ_x0001__x0002_³.õ»:ÁÀÐðÞ_x001D_;g¸ÀB¹!¥	»À_x0011_êlÿ-8ÁÀZFúþ·6´À6G_x0010_ËÀ!j¼öÄÀZ²1u¹±ÀÌ%3ÃÀ9ÁÈp×0±À$èT­ÆÀøûT ;ËÀ7W¬_x000D_Ç_x001C_ËÀmaÿ»À¶_x0008_údI­ÀùýÊ_x001A_ÌÉÀ·0t/_x001C_³ÃÀf³YìDÎÀ_x0004_Y¼ï¾À~_x0003_mÛ°ìµÀ´7h¯áÊÀ|èÌ×=AÌÀVù:QeãÈÀ/(ûÙ/ÌÀð_x001F_J_x001C__x0014_ÇÀqÔCª¼ÅÀÊ_x0006_}gzjÍÀ_x0018_zô¼I¾À_x0002_E_x001E_$qn¦Àüm»'º}ÇÀ&lt;}¦_x0013_ÊÀx"%¨_x0002__x0004_ÒÁÀtÃÕ_x000B_ÏÈÀ6&gt;_x0001_J_a¨ÀÞOÔW_x0014_¸ÀÔ_x0002_ÈÁÀUò_x0019_[R­ÅÀÅ´¨båÉÀE%i4êÌÀÞ	± Ô¨ÀõT¼â|ÇÀW_x0005_ö_x0015_°ÔÆÀÿª÷Å_x0003__x001C_ÈÀ#f(°ÈÀ²7êÃÀ&amp;ëB_x000E_½ÂÀpÞ"e_x001D_cÀÀ_x0018_ÛÁÌÀ&gt;å3_x0001_*ÃÀ¨ä®_x000C_%ÍÀý?}ø%Ñ¯À_x0014_×_x001C__x001B_üÎÀR9Xà_x0008_k³Àü°RNÛµÀ}_x001A_Çnh·ÌÀÊô_x0003_xÄÀ._x001F_Å,ä±ÀWÊ³_x001D_íi°Àjúª(â_x0001_·Àä][­Å(³À÷×³_x0011_ÉÌÀ;É;îuHÇÀ;_x0005_TLo÷ÄÀ_x0001__x0003_FÊVÓÒÍÀø_x0005_­Ô_x0017_¾ÀÏ_x001D_Ä¢9ÅÀF$E]ônÉÀööa'+_x0004_ÏÀ&lt;Ög4ãæ¸ÀYÃ{!?ÓËÀçÅ "­ÕÄÀ=_x0010_j±_x000F_×·À°3*?"ÉÀ6­)SÓ¦ÊÀÆdÝóË_x0013_²ÀÜ:_x000F_  ¬¼À¼|_x001E_ë#_x000D_­ÀCçÁs!½À*{n_x0007_¬üÇÀ0À)ð_x0004_¬À©²_x0005_&gt;hÂ¾ÀÍU«¨ ÌÀR_x0002_yþl_x001C_ÉÀ_x001C_ª¦Q÷S²Àa0z_x0011_@ÄÀ½0dç¾ºÀõ[,14ÎÀn_x0003__x0002__x0013_ÌÀ¼l_x001C_ì&gt;ÄÀjù¾XÍÀ_x0015_z	 z¸ÀVCÓÅ8ÚÃÀdZ¤ÝCéÅÀpìXJ_x000D_·ÄÀ_x0019__x000D__x0002__x0004_²ÀUMxÒÛ®ÍÀÐ^)Ý¤o­À¾_x000D_nªEÏÀÇyHïá3ÇÀ%¸_x0015_TÁÀc_x0003_F¹!¶À¥_x000B_ á]1¿À¡6¡Ò_x001B_ÂÀþ²ûN;¾À!r_x0014_¤Ð_ÂÀrÐ{²À_x000F_öÉ_x001E_c_x0001_¹ÀÕëÒ´ÓÍ¸À{q¸Ä´ÀµZ_x001B_ËÇÀÄRñÅáf©À¯»\§Ò#ÆÀ_x0005__x001D_¯ÖÀÀò¢Ñ?Ã{±À_x0012_ij6÷­Àý`s5_x0012_¾ÀÌÜ_x0019_0Ò4ÀÀ_x0013_øÕ/â9ÄÀ_x000C_»xu@f´ÀA3ÄË_x0010__x0001_±ÀP¯M_x001D_±ÀØ_x0005_Ô£Ì³À8ÝäGßÂÀ¹ö_x000B_'ÔZÏÀÌ&gt;µY#ÃÀoÄ`û_x0019_ÝÈÀ_x0001__x0002_ê|_x0007_t±0»À¾¨­ÉøVÆÀ±á¡fò¹ÀN«_UÏ*ÆÀå¯_x000F_×vEªÀ.«y°1Ý­ÀQG_x001E_º¼ÅÀªºlñ_x0019_¹ÀàÍ ©ÿÂÀØ_x0007_HDìºÀ_x0019_æ_x0011_íìE½À_x0007_9¡#û_x000D_ÄÀ¡_x001E_½ß±CÇÀ_x000F__x0006_ïÆçÉÀÊä´:ÔÀÀ¢±1}ÁeÄÀÐþÂLî¬¾À_x0004_¤&gt;_x000F_F_x001C_ÏÀZÓèõKóÇÀ:8zhØÅÀÿ_x001A_KÅÇÀ'4YÉEå²À8Thó_x001F_÷²À²_x0002_m§t_x001E_¸Àu&amp;J^ËËÃÀdB_x001C_0_±À©K¦n_x000B_!ÄÀ¸_x000E_?_x001A_PâÃÀ_x001E_^ô7_x000D_ºÀ8_x0014_n7ÁÀK%_x0019_qÇÀ4Þ§S_x0001__x0005_ÉõÂÀ²¾©¼Àß(d×KËÀþt;_x0016_m# ÀX[¯5ÜºÀ®&amp;3«Í­ÀóK_x001C__x001E_!³À½m]fG;ÆÀP­ø©&amp;_x001F_ÂÀ:®bâ²ÀÇO_x001E_´ÃÀþÆt&gt;ÅÀ_x001F_%{ßúËÀY®¸o²ÀÉÛ±¿ÁÖÃÀ:4ëE1lÄÀ¹ÙõN¯Àoä¦à[é¦À¡¼Eà_x000D_ÍÀèµ*i ÂÎÀê-Ê_x000B_ß­®À§¸Ðé®ö¶À_x001C_¢DÍ_x0007_Æ¸ÀÏ_x000B_î_x0015_]ùÃÀÔ_x0002_M_x0004_aÚ¹ÀÄê_x0013_!}ÀÀ»ñì_x0002_½º³Àð_x0016__x001E_õÜ)ÌÀU3õî3´ÀºR`_x000E_ú²À!X2àH£¥ÀÊ_x0005_~_x0014_'_x0003_ºÀ_x0004__x0006_0a@"h!ÐÀêÿH_x0012_«°®À_x001A_ÆY@Íz¿ÀH\_x0017__x001E_~_x0002_§Àõ!´¬¦À_x001D__x000D_¹ÀÍÀ_x0005_iv_x001E_-ÊÀÃ_x0010_1 _x001B_MÉÀKE®_x001B_ñÆÀ}I8©áLÆÀ}1_x0002_E_x0013_&gt;ÊÀL_x001A_±_x0008_Ú:°Àë!_x001D_Ûµ¼ÀîêE_x0018_ÇÀÇ¶Çf_x0001_ÖÁÀ~_x0002_Áð¾Ö®ÀÌ_x000B_ÏØÔÃÀæ*_x0005_#»ÇÀ_x0003_¼_x001C_ÿ¨¼ÀZ_x001C_)ùª¡¤À_x001A_öõ`¡ÌÀ=÷øºéÈÀ1_x001F_äd°ÀÈ7_x000F_ób_x0016_ÊÀÑ8u¦E½À_x0002_/Dã#£Àò=ÿ«òÆÀ²týîáÃÀ_x001F_l¬ÉÀ,Ï´Ãm¸ÀðÕ_x0005_ÁÀ×m¢r_x0001__x0003_áûºÀöÃëRð³ÀÔI]¾(ÉÀ_x001C__x001F_¬¶ß;ÉÀÊëDÖ_x001F_ÇÀuÜDÒûóÌÀ1_x0005__x0008_k-ËÀÎ²_x001B_}P°À_x0019_èE*Ð.ÄÀ­¥Æ½ZaÍÀÅËîWÊÀ§&lt;qÏGÈÀ`+ç_TÃ¾ÀïÊr¿7ÎÀÿðíd=vÂÀbq°N5¾ÄÀ_º:×¡çÉÀÏ_x0007__x0011_]DÔÁÀ%r3&lt;ñÄÀÊ_x000F_î2i ³À?±TûÐÇÀ´~/×¶y¼À¦_x001D_îw¶À_x0008__x0005_w_x0002_ÀÀ CgÅ÷ÀÀì_x001E_85À@	¥_x0018__x0007_¿ÀA½#¾À _x001D_ÚÆÀ(Ñî_x0005_´ÄªÀìì6&gt;PÁÀBØ_x0008__x0004__x0004_¸ÈÀ_x0001__x0003__x001F_¡è ÞhÄÀ_x0018_LEkâyÉÀ»&gt;²Û_x0010_PÄÀ±µ_x0018_eSÂÀN_x000F_"ìÂÀêÓ£ÿÒÂÀfx/öÊ&lt;ÍÀjJ²¿ýµÀ£QhÀa¶ÀÚ_x0007__x0018__x0005_ÀÀ¾*#»²À'7Ml)ÆÀÅð¡Zü²ÀâMO¶7_x0013_¶ÀCURë«À¾ÁûWÂÀ_x000B_Q~B&lt;(ÊÀ)_x0007_1µ	_x0017_ÂÀÞ_x0005_Ù`­ÊÀe_x001C_®#4ÉÀ]­å¾tÐÀÀdueãL²ÀIÑ4öáÃÀþ_x0008__x0003_¬DV¨À _x0008_ç×¹ÁÀè¹_x001B_¤_x0001_õ±À9a_x001D_DFÈÀ_x001C_&amp;ö¾ÈÀhÆð_x001C_ÉÀÿcx_x0002_]_¿ÀY]Óá£ÌÎÀàÕ³_x0003__x0004_wÚÁÀB^¦_x000B__x0007_çÊÀºW_x0016_ÃÿbËÀý_x0010_Q_x0011_=	½À_x001E_@_x000D_ÞÈÀ$Uô_x000D_¢ÊÀhâÅYÝ°¸ÀP_x0005_±_x000F_W­ÀdçGÜ_x0002_ÄÀâ®xUtCÂÀm&gt;1ÎnQ°ÀhÅµ_x0013_HàÄÀ¦ì8¸:ÅÀzo¡_x0005__x0004_"´Àûø_x0016_­ªÎÀL¤K6Ã.¶À0_x0010_é¾¯_x0013_³À_x000D_0°ëáÊÀsê[n7ºÀ_x0006_È_óÇÂÀÑ/:_²ÂÀ_x0016__x0002_¡úuÖÈÀ+È»b6¶À|©ÕËÀz½_x0001_0ÅÀ25¢g'ÎÀ¶â_x0008_"L®À¥_x0015_¨_x000B_|{ÃÀ_X¦#½À_x001B__x0005_ó!# ÎÀÖMs_x001C_¿7±À¾¯I±ìsÎÀ_x0001__x0002_ÚÊò¦_x0013_³À¿áBÑàÓÁÀ¾a¨Jì ÀJÏ{l³§ÃÀæþÎ!£-­À_x0015_Å$Tàt¶ÀçY$ÿ_x001C_àÃÀ"òs¢ìÊÀ;Õ_x0011_OÑ_x000E_µÀªU/ã}ÊÀßó"T7×³À_x000E_»{²rO¿À­£á-xYÊÀÌ»´0É6ÅÀn_x0013_äÇdD¾ÀËàn_x0015_ÉÀWzè_x0019_?¸ÀbªGY^ËÀäN)_x000D_í°ÀGòÞÂÀ.Ä1/¨ÈÀbX©fõ¼À_x0014_PN`ÎÈÀÀGºÕ_x000B_6¼Àü¦üpÇÀåwýð­Õ½ÀÜ-_x0017_6Ë_x0012_ÌÀ[~.m©_x000C_¼ÀÖim3Vl°Àè4VzL¨ÀÀö.c_x001D_K­ÄÀÛ¿Só_x0001__x0002_GÎÀÖ#°[©æÎÀ_x001C__x0014_tÚl×±À+0¡ð\ÁÊÀ÷ZLé!¹§ÀB1 :_x001A_¿ÁÀ`~ïô·ï³À_x0018_«ÓqõéÂÀo§so2ÌÀ_x0004_e(_x0002_ÇÀ_x0003_Ö_x0011_õÁ³À&amp;&amp;_x0002_¸ÅÀùÆØ_x0008__ªÂÀ_x0017_¨zb(ò»ÀOcÆç_x0013_ÇÀÒEr¢ê´Àg¬Ô¨¬À{_x001D_q	ðD´ÀÉÈ,_x0004__x001B_ÃÀDp.óK»µÀfþD_x000E_´À#EÎÀ&amp;cÌÀµ5ð¹¬ºÀá?u&gt;êC°À¨åxj¥õÅÀÄúíD­½ÀÑ±1o©±À#_x000D_#g~ÂÀ_x0017__x000E__x0006_~n_x0006_ÈÀgw»ª_x001F_fÇÀCÀñüÆÀ]0ß¯ÇÀ_x0002__x0005_ª8_x000E_è%ÿÊÀ*ìç´ Ô¾Àè\_x0003_Ie)ÆÀS_x0017_ÚaÓÅÀö+C³_x000E_ËÀ#j_x001B_ÄOðÇÀ^_x0012_Íú_x0005_¡ÇÀaStV?ÇÀ«+:³÷×ËÀPíÑd¿¶ÀÆ'ÏðeÏÀ¢«²esf»Àæß_x000F_Ü¾À"_x000E_mî+ÃÍÀ5ÿ/6_x0002_·À&amp;7YUÐW³ÀQ}_x0012__x0004_'ØÅÀ(¯·:~ÀÀBóßðà»ÀipÖR_x0002_ÈÀhÚ)e_x001F_¹·À_x0011_ÅLe»ÃÇÀ¸ïÄ,+¿À_x0002_õ2ÆEÏÀÆo_x0001_nÂ8ÈÀxýw_x0013_ÉÀêÀ²ãÚ´À^y89ÚÈ³ÀXDê9fÌÀ¨_x001B_k=SB¸À:eB¿xÅÀÇ~Êã_x0001__x0002_ÀkÂÀÓ|Üd}ÌÀ_x0002__x000B_­ö¾»Ào_x001C_º³_x0008_B·À;z_x0018_¹ÉÅÀÅ_x001F_¿_x0012_WÂÀ&gt;ÎZ_x000D_R¯ÄÀ¨_x0018_´ zù»À&gt;¯?^A²À¯:1_x001E_½æÅÀ_x0007_ÒãT÷°ÀÆ_x000D_Íþú°À_x0003_JF$ÉÀ¨_x001B_U}_x0011_ÊÃÀÒÐdÃ.®À¨ÏLÍ±ÀF(Dã_x001D_UÀÀn^_x0005_²³À	_x0015_¢´qºÈÀßZâÇøÅÀZÇ*ð°·ÀF?ó°YÉÀÒ Û~ò#µÀKíITN±À)èÙBÀÀ~H_x000C_×ÌÀîÝ.QôH¿ÀE|MWIò²ÀK_x001D_f3ËÇÀ8_x0002_Ñls«ÀÕ©ãW6¯ÏÀ*è§	»ÇÀ_x0001__x0002_È\.ùÊÀ"eGE½ÃÌÀá&lt;tUüß¿ÀÐ%½_x001C_ÊÆÀ·kÆàÈÀ_x0008_$ë2_x0012_ÊÀ6D_x000D__x000C_Ã²À ¥½o&gt;ÁÀ^esV_x000E__x000C_ÄÀÿs\àÇÀþ_x0012_Øû	ËÀMßô&amp;ÃÀ0rÔõÞÊÀªV·&gt;¦£ÂÀð_x001B_î_x0006_{jÅÀVÉ÷²_x001B_ÛÌÀ:Ë_x0016_¿ûºÀ¢ô?ÝÅºÀÓT=ù»Àwd_x0002__x0016_¿ÀábrÖn¹ÀÍ_x0002_0_x0005_C¾ÀïJª#§¾À¤ZèòM^ËÀOÛ$WhfÆÀe¦4Vé_x0017_ËÀBîÙ¢_x0017_ÀÀsV_x0018_Ð@ºÀ8_x001A_¿rÖCºÀ,H±måÏÀSïÌ_x0014_~ì²ÀÝ1¥_x0002__x0003_¤µÀ«ô"'r:¸ÀTñ+@µ_x001A_ÀÀ_x0015_ÃñÍVÊÀGâ¿íû¦ÍÀO_x001F_&lt;ô2ÇÀ°6´tw^½Àc_x0015_ÇZ«_x0017_²ÀBEÔv-ì£À¿P«xÌÀø×ú_x001F__x001E_·ÀÂl*¨=¿ÀÉKJ*cn³À-¬fÎ_x000B_«Àf5_x001B_{ôµÀ±V¶}¯_x0003_ÉÀà?¤cuÙÃÀ [ï9óäÎÀ:&gt;ó_ÁÀ¸Íûb_x0008__x000E_ÀÀüá¾¤þ!¿À»È_x000F_+7wÅÀUE^JÁÇÀLF-µ¦À:Ø9N û¦À[à_x000E_ëËÀ¦}uµ½¹ÀË¼øÝÂËÀÂ dKÕ¼ÀöQº®LÈÀ+_x0004__x0004_#c_x0001_ÃÀ&amp;Ûd¯¶ÿÇÀ_x0005__x0007_WiùmRÆÀ¥"_x0008_ÄÀôîÿ_x0002_ÇÀ	/b@îÄÀ"¸_x0017_Éz¯ÀÃtdË½À2Sm¦çx¯Àx²Ý=fÆÀM&gt;M&gt;_x0003_Ö¼À¨y&amp;¨_x0007_ÆÀ®_x0015__x0013_77#¯À&gt;¿ZI¶À¨_x0006_*C(ÎÀ_x0016_üá_x0008_Ë×ÂÀ_x0014_¦Ü_x0012_Ù¹À9n_x001D_¿Wó¾ÀÕ_x0011_1ù½»ÀMï}FkPÅÀ_x0004__x0016_K_x0019_»À±õ-Z/_x000F_¼Àws_x0007_i_x000F_°À_x000B_ð®KÂÀ__x0005_wôòHÅÀ¿[Cy¹À&lt;_x0001_å_x0013__x0019_ÀÀBmëmzðÅÀ_x001B__x001C_'_x0004_[ÚÄÀ¡P¥ÊÊ¹À:)_x001F_«®ÀÒ_x000D_ÿeç·Àøå¶º_x0003_hÊÀht9·_x0002__x0003_4ÀÀjú2_x001A_!º¸À­í³VÍr¼À	_x000E_&gt;¯­£À_x000E_}5ýæ¹À.­ o_x0002_°ËÀÅ|ø0þÊÄÀL_x0016__x0004_a,^ÎÀak9àNT¶À%kÙ_x0002_Ç½ÀÈÔÔõ½%µÀÅÔP"ÄÀÀ_x0010_!ªFÇÀ_x0007__x000B_3ÆÀY^ûj_x0004_±ÀMóIZ2¶¹ÀôÉµS_x0006_¸ÀJ»øËY¸ÂÀ ë_x000B_l	j¦ÀÖ_x0014_No1²ÅÀú½ê_x0001_äk°Àê¤kÁÔYÅÀ^l_x001D__x0015_.JÅÀ¼WìÅó·Àhi_x0006_»ÄÀ-Z+3ÅÀö«tMã$ÆÀ«Û~¨_x000B__x0017_¶Àñ_x0017_óÖÄÀ/¦_x001A_3_x0008_,ÀÀÃÖO­_x0018_»À&amp;ÎoÍÀ_x0005__x0006_³!Uï±¸Àè3¼*³D°À°'#æÞ_ÉÀe_x0015_(_x0005_þÀÎ_x000F_ØY¶Å»ÀÛ_x0006_óG&lt;÷°Àvk_x0006_ñö?ÎÀgz_x0018_{"°Àí»æ¸@ÆÀìÆß_x0002_*ü·À=&gt;6_x0017_Tê·ÀÛ	~c·À~,³_x001C__x000D_£ÆÀ%P9iÀ_x001E_tO¼5T°ÀÀ¥rmÄÀNV)t¿hÃÀìÐ]#s_x0006_¦À_x001B_ÛÄ_x001D_|5ÉÀ^ój»_x0006_]«ÀñSËöm£ÊÀ¡bñÁÀ{_x0014_ v_x0004__x0010_ÆÀÎÕ%/3ÌÀoîé_x000B_Ì¨ÇÀ_x0003_à=³1ÈÀ²_x0001_-DOºÀLÿJ_x0007_Sâ¿Àâ=¥]sÉÀ_x001A_Ôö_x000D_ô¯ÀL8ôj;¨Àñxô_x0003__x0005_qÊÀÒ·xÂÀ.¿CÃY³Àð?h©µÀ^¯â8Ûç¤Àl: ¹ü±Àõ¾ü}_x0001_ÙÁÀt^©ÙtÈÀ'ö´ÔY_x000F_»À16¼aP¹Àv¶T1_x0010_´À%_x0001_7_x0002_w«¿ÀþÒù_x000B_XÀÄÀ	eÁ`±À®73t¼ÀdC_x0014_­»¹ÀJi_x001B_«_x0017_ÂÀ=ýXûÀ°ó_x0015_l¿ø¦ÀËFÔn¥O±À¤Ü_x0015_¶0,»Àè=_x0010_(¶ÀÓZwdíj»Àò_x0004_U_x0017_ùËÀfÜÅZ_x0006__x001F_°À_x0005_DÌÀ_x0011_-2Z$ÀÀæÿÕk¶À¨_x0018_[S¯·ÀÞ«_x0014_@¾ÀzRÀ_x001B_õ¶À&lt;HBÖ.h±À_x0001__x0002_®ù¶3PoÉÀ_x001A_µÚßÐ¾ÀìCôtÏ´ÀãBÈz´¸Àè_x0014_ÈúÊÀ^/¥ð_x0007_&amp;ÊÀ½_x0003__x0017_l?_x0012_½À_x000E_0,¾ÞÆÀ'Äª÷ÂÇÀÊocñ»Ï¿Àú.a_!Ñ¯ÀL_x0011_HöÝÈÀ!0a1l_x001B_³Ày,_x0001__x0008_0ÍÀÑÄ_x0011_À²ÀÖL_x0007_éÿeÊÀ´nìO­ÃÀtU:Ü_x0012_ÃÀÇO9'YÉÀcXUR,ÌÀY_x000C_ ÁÆÀ°åIá¥ÀÀ&gt;ë(ÄÀLò_x0001_#×¿Àº/òG÷»ËÀÀ|Z_x0010_üÃÀxÀÔ¿üÀÀEü¤I_x001D_ÍÀð!)û_x0002_¸Àpú²°Ê%´ÀNR³h_x0004_ÍÀ_x0018_ñý¶_x0001__x0004_Þ¬Àû½¼½f°À8|ð_x0006_ï´ÀãyrÈÀÀÔ¨_x0014_~ßÂÀ4SÌcÐzºÀ^ðî)üÛÇÀTk_x000D_ÏzãÅÀ.#z_x001A_ÛÀÈÀ5bbo]µÀ5pjÓ`*ºÀ__x0012_I+M½ÃÀ_x000F_ð\dX³ÀÂhI_x000F__x001D_ÊÀ~;`c"ÊÀxQtÚ²¯ÀI=¥¢X®ÁÀIË4~T'»ÀPÈw¸õFÍÀqÁ(¤þ®ÉÀ_x0004_Ú_x0003_èî½¶ÀMö§­ô&gt;¶À_x0013_"_x000D__x000D_½ÄÀ_x001E_3_x0002_»=±À$%VpúÅÀ._x0003_\_x001F_PªÀ_x0017_1´Ä·ÎÀ@.y¢_x001F_ÊÀ_x0004_¢9U49ËÀÇt¦²ÌÀzÇ¼{ØÀÀûÕÄkÃÒ°À_x0002__x0003_ÙZ^LoJËÀ¨ ®xÂuÅÀ£_x0010_`ùÆÀÀÒàjµ¶À«÷¸5_x001C_ÀÀþ¶æ_x001A_ë ÂÀÉþ;_x0011_ØÄÊÀ_x0001_÷AÈÀ_x0016_w_x0005_¸ýÞÇÀü/ aä³À&gt;_x0007_ _x001C_pÀÀ_x0012__x0004_T#ªäÉÀJ`_x000E_éÍÀ_x000C__x0019_zë1ÈÅÀÎ']@µÇÀÀ1¿]&lt;ÉÀ¹Ä_x0012__x0003_äØ³À_x0002_´Ö/¨ÿÍÀÚÅÁÎÀ_x0007_ý¼HÈÀjÏí/W{ÆÀÈ³zÈãº®À?±ÚZôñÃÀ|ðû1Þ_x000E_«ÀCQg§àF¨ÀõlxÙ_x000F__x0008_´Àßò1Z0íÃÀ@DtóTþËÀÔp/C_x000E_g®ÀÝ®«4÷±À%_x000D__x001D_/õ_x0015_·Àºkä_x0004__x0005_è;ÃÀÏì¤y¢¾ÀúÛ¡ÿ¼YÏÀ¶&amp;î¶]_x0012_ÂÀX½¥É®¥¹À¤;U7'_x000C_ÆÀô~,eG¼À_x001F_7å_x0002_'ÊÀ¤_x001A_C*Ø²À3¹_x001C_]_x000C_¬ÀçÓ_Kâ.ÂÀ1ê«¶ÀÀo|Êó­J»À&lt;p"r¿ù¾À7a_x0003_§¦ÀaMî_x001B_èIÂÀ¿ç¦ÎÆÀT_x0015__x0017_F±¼À0'_x000E_Ü_x001C_Ë®À¿f;Ç¾ÃÀî¸W3ê±ÀÆ­±rÉÀ3_x001E_ïx6ÅÀ¤qu)"µ°Àq¹p×äÁÀò_x0008_K3#·»Àéõ_x0001_0|J¼À;Mb©q§Àä_x0015_9Ù9jºÀ8ðïÎ©CÀÀ&lt;{»_x000E_¯¶½À_x0008_x÷7mÍÀ_x0003__x0005_çÜàséIÆÀ_x000B_ËÎ£TÂÀp£u&lt;´À=¸×÷ÉÀ­À_x0001_óÈÀ~þ_x001A_ïy°ÊÀ(°&amp;_x0015_ïÅÀ&gt;£ÖW®Z°ÀdH+ÎÍÃÀl·¿÷ÁÀ!_x0002_oJ{ÁÀ¢Î_x001B_´ÉÜÇÀ_x0018_&lt;_x0002_6¨µÀÁåÓo.ú«À7=ê\PÅÀä¢/ÃÀù=ó2ßµÀ`(ØçÍ\ÏÀ._x0018_Há)\ÄÀKÄÐZôÅÀ"_x0017_A_x0017_A(ÄÀªÏ_x0003_±å¿ÀË,°Ó9{¿Àiýéà¬_x0004_ÄÀæ&gt;¾_x0005_ÖF½À©Æ2×ÁÀÂÐ×»é|¥Àz¢Ã¡¥@ÌÀ|\_x001C__x0018_f@²ÀèÄÈh¢ÄÀCÊöÀù£ÈÀ_x0018_&gt;c_x0001__x0005_áj²À°.¦q ;£À('i_x001F_%ÈÀSjñ_x000C_Ó­ÊÀ(4_x0010_;Ù¶ÎÀb°¤yÖ³À_x0015_~?_x0010_mÈÀé_x0001__x0012_mµÀÀz_x0007_ÁÀõ÷?Õ¨¿¸ÀË«¬=6ZÀÀ_x0010_ÿ_x001C_×$¤À_x0013_9÷VUàÀÀµ_x0012__x0004_Z ¸Àg·=ÓöÁÀØå|_x001A_KÂÀSSÁäÁqÍÀH¹Ö_x0010_)_x0002_ÂÀ_x0010_íßyþA´À8;Å{x¼À²+Û_x000B__x000D_ÎÀUÛ½J'?·Àëxl^çÇÀûdY`o®ÀÌMìIà²Ào%8Æ¬2ÀÀØ£_x001C_=¾ÀO_x000F__x0005_·hÀÀ_x000D_«³Ûò¦ÀÊï_x001C__x0003_tMºÀD#I-'_x0016_ÐÀ²wGâçÃÀ_x0002__x0006_Èâ[¸ÀPò1Ò¥½À[ùS|ªÀ-¼ ±µÀrê  EÃÀ`-Ý@_x0018__x0012_ªÀêóNÁ_x001B_§À ­`ó8~ÄÀ´£ÁF©ªÀÝ~z&gt;_x001F_,²À®6_x0010_ø»À(sUô¹)³À_x0015_óÅ_x0001_ ÆÀÃµ#ÙJÄÀ×HgjÍÀ#Ï_x000C_ÂÄÀ_x001D_ëwy_x0004_ö¾ÀÞ_x0003_×§FE¨À?#V¢íÈÀþ50^-¦ÍÀáü³9Ñ¹À½ãEÛ¶À-¼+GµEÀÀ.Ì±UôAÈÀ&gt;·ëº±ÅÀX	_x0010_¡|¾À[_x0005_¾ì_x0019_¾À_x0013_Å×_x001F__x001B_/»ÀXüC©äí³ÀÓ¶çKÅÀßãg¬ÐÉÀ&lt;@ºw_x0001__x0002_ÜPÇÀl¹_x0019_OwRµÀ»ã"¶ÞÎÀõ&amp;{ã_x0005_À ÕÈÿ\)¶À8·_x0006_ Ä_x001A_«À¼7+±Õ¦ÀÀ(í_x000D_¢_x0018_ÍÀ»°æÓ_x001B_iÃÀ_x000E_k°mZgËÀI08ÆM²ÍÀlcõ·|ÎÀ(ºuÛ¡ÂÀiRwèj¨À_x0007_r_x001B_Mì6ÄÀÃÜ_x0001_¶ÄÀñ«_x0006_À=¸ÉÀmÉ_x0015_,¸¶ÏÀ¥C±7t`»Àþ\._x001A_­¸Àßá^_x000E_Kj°À_x0016_	ö6k¾À_x000B_ãdIÙÅÀ-R¹-SÇÀáqM¸_x0007_ÍÀ°NÉ¿_x0008_MÌÀ:3ÍßÄÀ;ë,úÌÀj)ásM&gt;ËÀ¬_x0012_-"ÂùÄÀ1Ïuî¬¥ÏÀl_Í¬ÏÎÇÀ_x0002__x0003_ÜK9M«ÆÀñáÞ»åAÉÀ¯3]¤ÊÆÀg&lt;à_x0001_T{ÇÀí®¦ÖûÆÀ_x0001_Ã_x001F_ú+µÀdeÑäÈeÈÀ²C~¤_x001E__x0005_®ÀJ!_x001D__x000C_W}ÅÀLt¸#²À/¸ÞtyoÈÀ óÉF_x001D_ÉÀ¸?_x000F_q&gt;ÂÀJ9$mk-¾ÀØD«_x0015_ÆÀ0»C¯ªÀþ®ë_x000B_-&lt;ÅÀ_x0006_d_ÜK¹À8GC0­vÁÀÞäkjÃÀEv_x0011_ûÅÀ§­­_x0012_\­ÀÄx»7/ÌÀ¼ðã9_x0007_¹ÀDNÈÿb¾ÀâÍÓ°ÂÀì"@0U®¯ÀÃ	9©²5ÀÀ©8ê¢_x000F_ÄÉÀ¸X¢K\ËÀj[_x0007_ú]ªÀ_x0002_:&amp;_x000E__x0002__x0003_ØÊÀë½¯«ùÃÀr¬£9ûÃÀÇý_x0003_¯ÄÐÇÀwé3(ÉÀm_x0017_¨¹3½À ZHðÁÀN_x001E_»&gt;SÊÀ;}×_x0006_DKÄÀ\ _x001F_ø^¯ÀhäòE¶ÀÀó°ÑÈÊòÁÀØ_x001C_Ã½©©ÀÛðFfuËÀèß®&lt;_x0017_ÑÉÀ,YÍþSN³ÀÁÓÇC8[ÊÀS'2(f_x001C_·À_x000E_.ºx_x000F_¨²Àl_x000F__x001C_­_x0012_ÅÀMPõI_x0001_Ò²À£_x0010_èR÷vÄÀæÑze~¼ÀÚ_x001A_¡ÆÉÀa!_x0015_ô9ÆÀ0ëu7(EÏÀµÊt¡x½Àø_x0017_óÒÐk¼À¬;uáð¼À³WÛ_x0001_¡ÀÀ2ç¤K4ÄÀóxo[â²À_x0007__x0008_¿%û/_x0001_ãÎÀÛíö_x001C_á_x000C_ÃÀ*ÅóÍ_x0019_IÂÀ¡|(	\)ÈÀ#w	£ÉÀmÌ9Ì_x0018_ÈÃÀ_x0014__x0006_©Ñ-ºÀ&lt;¢ÖÄDjºÀBÉç!_x0011_ÁÀ_x0002_¯¼_x001B_tÇÀt_x0008_aÉö°À	69_x0005_z£¤ÀÄÌÓx_x0015_ÑËÀ¸_x000E_ì_x0011_èªÄÀ.kk[UÂÀQ¹6&amp;ÎäÍÀüJéXËÀ¬èËÈfÆÀf6õº]m³ÀYwæ¯ÆÀ©ZL_x0004_Ê¹À°,Ð_x001B_qßÌÀÝi_x0006_³Àü¹§t_x0003_¶À(EÃó2ÃÀ_x0005_ÕÀÀ|ßÇÀ _x001B_³dEDÈÀ;=âvîËÀrK_x0015_OÎ_x001B_ÇÀúqxÁÂÅÀ¾Oî±'®À¦4$_x0019__x0001__x0002_:_x0007_ÃÀÄ/,«w_x0011_ÀÀÙÕ_x0002_Hm¨ÀkHéèxÆÀº1Ký¹¶Àó_x000E_ï}ìµÀ_x001C_'p_x0004_þmÆÀÓÀØ®Àö_x0011_þu§5ÁÀ*æ×B´Àò«]!_x001D_·À`PTîZ_x0012_ÊÀk'ÆØÀ`ÃÀ÷_x0012_¼«ôÕ·ÀHR¸zW£ÅÀµ+·Ý×ÅÀ_x0017_ÍLÍÄÁÀ³ÕÞ±À_x000C_ÏÀn_x0015_Å_x001E_VMÌÀ_x001E_o%D*fÌÀ³~p ÃÀ)ªÛL½ÉÀ]ÉÖÃ¼À&lt;Õó_x0003_¡_x0004_ÆÀ_x0006_±#½tàªÀåEã,qÌÀÿvdÊÀ_x000E_A_x001E_t_x0019_ºÀa_x001A__x0011_âµ½ÀÎ)¹CV¾ÀÊ¹ØÜÂ5ÂÀ¯À'ÇjÇÀ_x0001__x0002_ßãÉoÇÀ2$Xr=,ÆÀ³È¼_x0019_µÀp´©é_x0014_Ý¦Àâ Ã÷nÅÀù:Zã»ÀHº÷_x000C_ã_x000E_ÊÀj%ZËÁÀÕrg/ÌÀ_x000C_Ui²Ã+¶ÀZ¥õ9cÂÀs_x0019_å6SÍÀ"[ly¢¡ÀÜ_x0011_ý®øT«À_x0006__x0014_zÝÍ§ÀÓü$`gÉÀ¨QÛ]XÇÀõ_&gt;O÷LÄÀüaõËgóµÀf¶q·`|ÆÀ_x0018__x0016_v$ï×ÇÀ¤½ì,¶ÀøyDvÍÀëZ±³_x0001_ÀÀÍ8Ò-TBÃÀé}°fLÆÀ%e·EïÀÀærKWÉÀÃGAÂÀïÐñEÃÀbûe)]ÅÀDÚ»_x0004__x0006_¹¥±À`ó×A4ÅÀÜRu"ñ¶ÅÀ_x0017_¡s=cÅÁÀ°ñ¸'ðÅÀ°Dþ¼*ª¹Àá*_x001F_ïÆ_x0006_ÂÀ§_x0017__x0011_ø¤ÐÀµ¸ù©ÄÞÆÀEe_x0014_ìïµÅÀÜwàà	¤°À(]¨Dµê´ÀÂwV6ï¼À_x0018_n+ÂêÇÀ¼ÈPá	+ÎÀs(3ZºÀÕ©|½&lt;ÍÀo6$¹ä?ÈÀò_x001A_D¼À_x0002_è²(f¿ºÀ_x001F_¸j¿_x0019_ÃÀN-ih÷ÂÀ_x0001_Q¨À_x0001_¥#_x0005_âÀÀ,&lt;á%ÀÀ@ÖÔÇ¨ÉÀå_x0008_×§uÀÀ _x0003_ç»5§Àtê_x0008__x0014__x000D_ÉÀH¾\²ËÀ@¿_x0001_K²ÝÈÀ¸~%7_ÃÀ_x0001__x0002_80«xÂÀ|ÿaÀÏÀ/Eh_x0008_Î³ÀýwÚ¹¢ÀL_x000D_ße_x0013_]ÌÀ_x001E_¤DChÏÆÀ&lt;­:ÂðµÊÀºzêÀ¯À_x0018_AG®å¶ÀãØàf±ø¾ÀÕ_x001F_«\å½À&lt;HêC¼ÄÀªÃ©þ0¬·À=eÏbªÂÀÀ_x0006_ÙqÄË_x0017_ÊÀ_x0018_ZÎùÇ»ÍÀÚÇßÓKÄÀÍ&amp;µêaÀÀµïðOíÝÀÀ×-9\_x0003_&lt;ÇÀ_x000D_+¦¥ÐÅÀ_x001E_6Æz¸ÃÀ´.Q_x0017_¹ºÀ_x0006_Ïqü_x0008_¼¾À/^Ð×Ù{ÀÀ®_x000C_§&lt;:ÆÀ_x0015_cÔ«¿ÀFË$cÐ½ÀÐJã_x0012_ ÃÀ\¶_x0019_I45§À*}_x0005_@ÏÀThÔ_x0001__x0003_Ð_x0015_ÂÀT_x0018_è£F½ÀÌ`_x001D_'_x0013_µÂÀ;,v_x0002_ÎÀò'w}ÍÀÔaÕÿjbÁÀ&gt;?³_x001B__x0017_ÿ½ÀÆ^_x0017_o.XµÀàmJ_x0019_§ÈÀìÂìÃVKÊÀ_x0018_m¶QÇÀzÈá Ã_x0011_ÍÀ_x0007_2e9e&lt;ÏÀ$g¦_x001E_ÁÀL_x0015__x001A_û_x0005_EºÀÀGæ¸ÀÖrÉÂÀÃã$Bg·ÀúÆ»GGÌÀ_x001A_P/¬À#^i*k&gt;ÄÀd·_x001F_ö_x000F_ÃÀ_x0003_íèZ·ÃÀ(þ¹r_x0017_°Àö_x000D_6Æß§À&gt;çHPõ²À*­4R_x0017_²ÀÏ¼bÆÆÀ_x000E_dE¸_x0013_aÁÀ&amp;_x000C_qraÃÀÃ´ÏtµÀ&amp;|È£ÂÀ</t>
  </si>
  <si>
    <t>61030be3bfc2c44e5ccae62200fb0c8a_x0001__x0002_X_x0019_+&amp;_x000E_ÆÀã[7_x001E__x000D_ÂÀÔ¥ñ|&gt;{¶À_x000E_S_x0013_çéÜÄÀ_x0008_5«nQÊÍÀléÕ	üÇÀ»_x001A__x0014_Uõ_x0018_ÀÀM·#_x0004_%ÀáÕr!ÇÀÖ_x0013_Ûù¤JºÀè£à_x0007_´À_x001C_ÃÍAÊÀOÑR_x0010_ÍÀ_x0008_]8ÓùÊÀt8e_x001B_ãÃÀý_x001E_@&amp;£®À¢w:£:u¸ÀàêÍ_x0007_å®¾ÀÉw¯wQãÃÀ£Ù_x001C__x0015_ÍÀø_x0005_çù[¢ÀNQpÊ_x0008_`ÆÀ¤8#ÝºÊÀUmØ_x0013_·¹ÅÀçý;_x001F_ÈÀ_x0001_(E,®À³àf2¿À`_x0007_y&amp;0o®À´ü_x0002_LëºÀ_x000B_òÐìzÄÂÀ_x0014__x000B_9¼Àilb_x0003__x0005__x0013_YËÀ_x0016_Ð_x0007_Ë|ÕÆÀ2A9C'_x0015_«À_x0018__x0005_§êD³Àí+_x000C_+_x001E_ÆÀMXY~¼_x000C_©Àéj9_x0006_²ÂÀP¼²´w¹À_x000C_iW_x0013_ù°ÉÀ«SbFã À_x000D_õ4ÏÀ¸õàFÌÀY{(ß66ÄÀ&gt;TØ6_x000D_jÐÀ9"ÞÛ®ÀË.Pç5fÊÀ'Ê~_x0004_¨B­À&lt;,V_x0012_?_x000D_¿ÀNýx§n­ÀlTaì7±À7_x0005_ªuS¤ÀÈ½ìÁÀ²Ö_x0015_KÍqÎÀ¾å9¸#ÅÀDâ_x000D_²@ÀÀ)í{¥XÈÀ}t_x0002_3×_x0001_­À_x0010_Y·ù`ÊÀú¬°Øö#¿Àà¦ç¾¿ÂÀ_x0015_k_x0014__x001D_&lt;ËÀà©ª4¡_x000D_¼À_x0001__x0002_´ÄàïãÉÀ e@%_x001C_ËÀ¢Rý#~ÁÀ_x001B_Ì,_x000F_­³À_áaB)4ÌÀÃ\Ð_x0005_~pºÀ­î_x0006_g½À4Õ\ÜWÀÀâÃå._x0004_ÏÀO_x0007_hâ¾ÍÀ¸_x0010_/Å_x0019__x0019_°Àx_x001F_ø_x000D_3_x0005_ÏÀàD³ò$ÍÄÀ¢kéoèr¸À3 ómÀÀ{12­ðÏÀÉ·ZTòZÂÀ0	_x001D__x0011_ËÀ9V_x0018_Ý±ÀÆ%\¤RÌÀx_x001F_àaÀÀs`4f_x0013_ÁÀm,à¾ñÈÀßà=ÄÀìN­ú­2ÅÀ,_x0004_åÙÆÌÀ_x0013__x000F_Î»ÀãÞSF4ÎÀc!æëäº¶Àêåj¿»¸ÀqO`¥áÆÀ¶ý_x0007__x0008_Ùö²À;É\ÉÀ¿¶P.¢ÀÀ_x0010_êrÚyÁºÀ¹_x000C_Q¾E/ÀÀª/AcÀÀ_x0007_µMQtÄÀ_x0002_¸åù.qÅÀ[á$Â¯Àb·ó4Õ­ÃÀªFSà¨ÎÀA_x0005_ÄuÉÀÌ|q6âËÀpXUÃþ¹À*ÛTÅ/ÁÀæd°cÜÃÀ&gt;yÏy³ÀF)_x0006_WÈµÀði0_x0001_ÊÀR@AOçæ¢ÀÌCS*fÅÀ_x001F_,ÄC¯ÀÏ¨#_x0015_1ÊÀ%Ê_x0001_ç*ÎÀÎÄ_x000E_LÇÀGuj#ÊÁÀ_x0003__x0010__x001C_¤_x0018_¿À_x0016_ôIÕXÏÀó+ò-&amp;¸À\¢ÍâiÇÀ_x0004_$_x0006_Ã_x000D_Ù¿ÀãreàbÄÀ_x0001__x0002_ÇêþX¬ÀÎ?¹_x0002_¡qÌÀ¤±bÊ}¹À8_x001D_ô¶o®¼ÀÇÝ79k&amp;¾Àë(t:ÞºÀ_x0010_åÍE*ÕÃÀýò_x0013_õÿ_x0005_¾À$_x0001__x000F_ýÌþÈÀÓðõVÂÀD3lÿ~ÖÃÀºCÆãVMÌÀ_x0012_6[Ý¿°Àº0rÒ}¾ÀüxÎMÎÀVhª&amp;¯Àf`·î­ÀØ_x0008__x0004_ÔlÈÀ Ã%#±ÀÄß_x0017_wÀÀe\	¹aÉÀâ0S? _x0007_ÂÀH§)ÑÅÀ_x000C_GûUmoÉÀm1Èé=ÂÀ&gt;âÑºx¹ÀOàA"üÉÀÊQ\_x0017_Ý´À¢÷Ö ºÀ)õRÆ_x0001_à³Àßã8ªõ3µÀþÒóÆ_x0003__x0004_ûÛµÀz_x000C_'\ÍÀ,jH!ñ;ÌÀ|v¹³ñØ·ÀÒÑ._x0013_P_x0003_ÂÀ5ßïÉ£QÈÀÓòaáDÍÀáÛÿ¦_x001B_ÁÀ¶ý+pîç¼À_x001A_lÞI_x001C_¤À×¾Ú8»ÎÀ_x0016_â_x0019_[ØÅÀDÏi0_x0002__x0016_¸Àu_æï_x001A_ÎÀôbÊÇ³ÈÀkwqx À»u§d_x0003_ÆÀyCê»¥ÇÀÖïj"¥À\UÞ_x0014_ûü²ÀNv¬GÂ,ÏÀ_x0002_FÛìE¦»ÀXâ¢_x0010_}¶ÀXÜþ_x0015_ BÇÀ Ð{åp¶¸ÀïU_x001E_)jrÇÀiïO©EËÀA=]_x0004_½Í²À_x0018_¤ì_x000B_¹À[&gt;5¨­ÁÀþvqä-À=®".å_x0001_ÇÀ_x0002__x0003_ßöÓ_x0017_ÉÀ_x0011_6´_x001F__x0006_s«ÀÆj÷¿sÈÀg_x000E_É¨Ó«·ÀëËª¨ÀfT»öºÉÀó_x000B_Ç#ké·À_x0017__x0015_ÔG"@ÄÀC¯©êÈÀtÞÌÈ\¾ÍÀÎ!ÀÈAµÀÊ_x0001_\WÑ(ÎÀÐKÿA¾ÁÀ_x001E_ïPÒ°ÀÌæ_x001F__x0011_ÈÀä1ûÿúöÄÀ_x0008_BÌWºÀè_x0005_ ¾N½Ào_x001E__x0007_]ý¹Ào_x0018_m_x0017_±±ÀÜöÆp^_x001F_ÉÀ¨÷Õ_x0019_jÂÃÀd_x001E_Ùµ+ÆÀ|pçí¯Àxéhö{½ÃÀ&gt;)ë¯»ÆÀ¬:¬ðC¬»Àøùv"û¬¦Àbc_x000D_uÆÀ_x001D_ô ¨*XÃÀúÚçM·ÀwUm_x0002__x0003_ËÁÊÀ|3Ëèóâ³ÀßþÎÑÀ['q%ºÀÛñV_x0010_Ä~«À_x0019_½+~ÀAßhªdÂÀÕ ¦ÊhËÀë°S,²ÂÀ(¢«_x0001__x000D_ÅÀ$ZaèÃÀ_x001C_¼¼ÄÀFs¥=¼Àèf¢ì_x0004_®ÀÇý_x0010_¥ÌÀÊ_x000F_õ_x0010_´¬À8²XTÀÀ_x001C_l¡úNó¨ÀUSü°vÇÀÕÅp$ðÐÀÆR·_x000C__x0017_«À.}ÀýdêÁÀôáq­µÀ_x0002_[¶jHO·À*êË_x0003_ÿÁÀå6w(_x0004_YÃÀ	]N¬¸J¶ÀíøÁ¬ÂÀÓ«NATRËÀ:=êGÌ/ÐÀÎòúÿÜÍÀ½e+÷_x0010_ø¸À_x0001__x0003_:Â´!ËÆÀÒêU®®?ÇÀåó_x001F_³ø¿À_x000C_Û_x001E_õÉÀ£Üïv2g³Àh1ó_x001F_ä¾Àb&lt;Âö¿À^_x0017_Å`XR¬ÀÁC°ÌÀ9Hè¹\_x001B_ÊÀCñïn_x0002_ÙÄÀ,F50rQÃÀÛ_x0005_P\ÆÀ¾	Õ_x000C_LVÈÀÉ1|f³ÀÈ_x001C_-_x000D_ÁÂÀEè&gt;ã=ºÀ_x0006_¨Ídò+ºÀn?Xa2B¼Àbqköë·ÊÀÄØÖQÇõÉÀ 9¢1ÉuÆÀ;2YôC±ÏÀ_x0001_snþ&lt;ÁÀÈ!~J·À:ÖZèéOÊÀhÒ¬#»À%V_x0011_ÙçÅÀTSGªGµÀôÃ¯¸¼À-pl%_x0008_z¾ÀÄDU_x0001__x0003_&gt;äÃÀ(ü«¯]ÆÀêÓª¸0E¿Àj¬0éøÄÀ3ôw£:_x0017_ÊÀaeP_x0003_jÅÀ=_x0012_'{ÓÌÀ´±o¬ÌH«À_x0001_@_x001A_7Þ°À_x0017__x001A_Èø\ÄÀðZsÒÌÀÄ_x0001_]2u±ÍÀÌ_x001F_¡ÁûÃÀ'KÝ=OÍÉÀ%_x0004_"&gt;£ÆÀ®þ³54½°À_x0014_Óp¯t¤ÎÀòA¥¤ÄÀ0W±í_x0002_ÈÀëk¼ 7Å´ÀkØªÿe×ÈÀ(Ï^ÊI_x0004_»À´5á»*ÀÀJÄk_x0016_´2¼Ào_x001A_Ív×¾ÀÐ_x0015_âÀÀ_x0010_&lt;üÈÃ	ÐÀÓ_x0005_å:¾¡ÂÀ_x001B_&lt;Ð7ÍÉÀ·_x000E_ÕÌÂÀ(üØÁD)½ÀÞl±HÄÀ_x0003__x0005_!vP_x0017_µ²ÀçÄ× (Ñ»À^|¿_x001A_!!¹Àª?ë_x001E_ 4ÈÀg\H°©5ÀÀäV[å	³À_x0015_ÄÖû_x0012_§ÈÀÖÇÜÿÿÁÀÚ._x0004__x0011_1h´Àå`q_x0015_ñÅÀ¾FÄ_x0007_4ÉÀo54õèD¤À%5_x0013_ê X°Àx_x000B_ù2rÂÀªì&lt;ýF[ÇÀ©X&amp;F#Î²Àü|ÀRÌÀd¬ñfÜ¾Àhk_x000F__x0006_UGÎÀ&gt;ï²]E½À´$TQ_x0005_=ÌÀ9ûÈ7/öÅÀ_x001A_~¿n_x0017_ÀÀV¬0¹yËÀ?G_x0014__x000F_ÊÀ­ÏH!ÅÀ_x0007__x0003_¶üÉÀÜ_x0001_´ÂXqÌÀ[_x0002_B§%9ÀÀ¿Ï_x0002_ ó¾Àxy~_x0008_¾À¿n_x001F__x0001__x0003_b)»ÀC¸ÁÇÀÎXS.»_x0002_»À_x0012_¾_x001D_­¯_x000E_ºÀÐ%ëÌÐ´À,,íFËÌÀá_x001A_óHÿÅÀéI½¹À¦¦Ó_x001E_ÅÖ¶À 7éÁ_x0004__x0018_ÇÀRD_x0003_~T$ÉÀ+?_x0012_GÃÀðnðaÜ¾Àó#®±ÉÀ("ZcÕÁÀ0È´­'¯Àb_x0015__x001A_ýUÀÀî_x0011_½Ö_x0007_uÌÀöþ2 _x000B_ÁÈÀù¶LXZ°À3±9p_x0003_RÃÀqZµÀ_x001E_l,_x0019_¹VÈÀ¡Ïm¤pµÀ4½_x000F_·§Àxt6_x0018_±_x000C_¯ÀÖ1_x0013_«ÁI¿ÀíD_x001D_5i»À?DÞOfµÀî!z_x000C_dÃÀÀ_x001F_£(_x0005_X³ÀÐbî«À_x0002__x0005_ªÐ*\_x0017_PµÀÛmÑDý¼Àt?EËÍÀ_x0003__x0012_ïd±HÆÀ_x0002_(AÀÀ_x0008__x0017_nR_x0017_VÉÀjÜëuÈÅÀO¦_x0018_J¸À&gt;¢¹,8ÌÀAèÖ2áºÀ¸¦µVÆ®ÄÀÕº_x0010_ó3¹ÀX¬ï;QÃÀWØcÂÀ_x001A_kÈ_x001A_ÎÀ\dqq§ÊÀÞ½Ìvä_x0001_ÆÀÂ_x0006_÷Ôü«ÀÏÆ×½_x001E_¶¿ÀØSLàå.ÀÀ7E `L4ÄÀ_x001A_ÉÓûÊÅÀ×¢W&gt;\¤ÍÀQÿ_x0014_î_x000B_¹¹À±¯¾_x000B__x0017_«Àt_x0004__x0001_Õ­dÍÀK3Q^§èÂÀ$yæ_x001A_àÂÀ³4)tD¿ÀLN_x0010_cºÀ|Â°ßÿçÆÀün¶{_x0001__x0003_dgÃÀµ_x0018_ö.uÎÀ@_x0005_KJeYÈÀÒ_x0018__x0012_Ñ1ÀÀú_x0001_ÊC·´Àæá¼Ã©À_x0018_g÷ü°å À]ïÇ_x0005_DÈÀ4_x0010_T" Õ§Àí»¢_x001B_N­ÌÀt)C@kLÄÀÝ¦ÔïÇÀ1$ö­D²À_x000E_½@­_x000B_ëÆÀ*cÜ3PÂÀ Üø.7'ÉÀ¼_x0002_deÑÇÀió9ç®óÉÀKqÆÍKÇÀ_x001C_Ð¯_x0017_ýÆÀåMuÎK_x000B_ÂÀ°á\itÈÀÓ_x0005__x0001_þú¿À2_x0018_p_x000D_í_x0014_ÏÀ¿ýè«ÌÀ§_x0014_dÌ«·ÀÓ_x001D_zR&amp;ÈÀÞWhwÖ¥À^ªêÃb_x0008_ÊÀÇêì_x001C_ÀÀ`vn"EVÎÀú¢§SÕÁÀ_x0003__x0004__x001C_vö®wºÀ(_x001C_ê1Í±ÀNøÉè°óÁÀ$_x0013_4æöØËÀºe¹¥é®ªÀ_x0017_[²WÊmºÀnOÐjO=ÌÀWüêðBÉÀj3/¤ÖÌÀ@ºÄÏÎÀ·]®_x0019_î®ÉÀ_x0018_¼çµÅÀL×*P­¹ÀXjý®­ÀÌXõ*ß_x000E_·À;á¸ÑMÊÁÀL_x0001_*xçúÆÀN^_x0011_6_x000E_ÄÀ¼ÜV6µó¤À+aª¹8¼À_x001F_mè)äÂÀªóLk_x001C_£À_x0002_ñ½2_x001A_ÈÉÀx_x000D_÷å7_x0017_ÏÀ_x0018_dHz:ÅÀöý¦ø²´À&lt;1ówÄ®ÀÔ*_x001F_EÕËÀ_/_x0004__x0011_ÁßËÀÐ_x0016__x001C_Sk_x0007_ÉÀúM_x0016_m¡ÂÀ¬ u[_x0001__x0003_:ÌÀ_x0005_³JA¡&amp;®À½"Ýò¬¿ÉÀÌFný_x0008_´À2)LHJ¼ÀÖ_x0005_ÿI_x0002_ÈÀb_x0003_65 1ÄÀÅLø(aZÎÀ-_x0017_ë_x0006_úÁÀX+SÂe_x0001_ÂÀ_x001C_ÉetPÆÃÀÞëzÄÅÂÀÖ|æ´A.ËÀÅh³é{£ÀªÔ@wá5ÀÀpSFÊÀ¤êiEËÀñÇ;¤vü³ÀV_x0019_å"é¸ÆÀaÄ_x000E_ù£´À3$ÉTÿªÀÕÀ«1kÀÀçïÍ_x001A_ì½À_x001B_u¯ò5¸ÈÀ[¬c×Þ¾ÊÀ _x0017_|`ÆÀ9cû=½±À¾_x0006_±FÓÁÀ$î_x0005_KYÄÃÀWª_x0019_8P_x001C_ÏÀÕ­_x0017_}°ÉÀ_x0012_"®w·±À_x0004__x0005_MPÐá§ÍÀ&lt;ÊüA§ÎÀ=Y_x0001_ÍeÄÀ#ªÐÃ'Ú¼ÀPÃ×_x0015_ØÀÀW·Ì&lt;ZÔÉÀ.×_x001F_:¼ØÌÀ	zPp_x000C_ý£À_x0004__x0003_Y|]ãÁÀìÂmãÀñ±ÀàÛ­ -8ÆÀVßYdÄÀoþÄå_x001A_X³À_x0002__x0015_NX´~±Àðr_x001F_þnÈÀæD»'ôaÃÀ_x0001_ìÎ½ï­ÊÀn"!e_x0014_Ì¯Àâ¡_x0010_EÿWÆÀA¢Æ¦_x001D_ÈÀl_x001A_¨BmÉÀÙt_x0006_àùOÊÀ·ÆP´ÝÁÀp£_x0006_E²NÈÀ6a&gt;ºuÇÀ_x0003_ëÇ_x0010_4ÁÀ£_x0017_ë¡ÀÀß_`¢±ÄÀ§Ü-IqËÀýg_x0013_1ÏÃÀPD_x001B_gWÉÉÀ\£è_x0001__x0004__x001E_ZµÀCn¸Ë¡ÆÀ-õ¸3_x0015_±À¡³Y_x001E_¨ÀÛ³9ï|`¤ÀöfB_x0017_AÈÀà¹_x0011_zfaÈÀèÕTPpHÅÀ_x0001_{ßy×¹À®¤j_x0011_¡À¾F¬¿_x0002_ûÅÀF«3}¡ú½Àö_x001A_;zÄÀy_x0004_MJ_x001D_ ÍÀ?áPz_x0005_ÅÀò¨KãÂp¢Àüy_x0008_i_x001F_¿ÊÀåKSþÏÈÀóÇL*ÙgÊÀg_x0013_/§ÅÃÀ©Rø"gÄÀÁÜkõ|ÕÅÀæSNøWÆÀ_x0003_&amp;9áMÐÀFé±À2ð	®À GÔ¥ÌÄÀXkú_x001A_2_x0010_¸À2ä_x000E__x001C_¬ÆÀ_Ó_x000C__x0003_:ôËÀ¤ÿÕ_x0005_»ÃÀ²¿ùm³ÎÀ_x0001__x0003_ä_x0019_G_x0007__x001D_v¼À¬_x000E_²´À;·_x0017__x001A_î:ÍÀÐuè«ÈñÅÀ0,®ä^û»À¼½áiô¬ÇÀ_x000D_a_x0008_ÙBÊÀ0IðØüÙ¾À¤K_x001E_!îÄÀ\4U=W3ÍÀ²èù/ÞÊÀßñ_x0016_[6ËÀ_x001A_ó_x0001_2ôb¾ÀJÐÉP}ÉÀ4)_x0019__x001E_¤´ÀÀ_x0011_ïEÛ,=ÌÀ¾õ_x0007_9dÄ¿À,¯_x000F_"úüÈÀ_x0008__x0013_G¨ú¶ÀÀÆêUcÈ¶ÀnDÿjDªËÀä­Ò1¢»¶À·-_x0004_\IMÉÀôìu_x000D_·¬ÀÌjÞ!º¶À¾5ÐAÄÀêßf#Ä_x0005_¼ÀùÝ_x0017_Ã±Àq÷ì&lt;_x0002_¸ÅÀè*_x001F_¤z7¾ÀåsÞmÚ_x001F_»À¢nÖÆ_x0001__x0007_õµ¿Àq*ETµÌÀp­Ò|ÌÀQBÒ8_x000F_ÁÇÀÇylmÂÄÀ¢_x0005_sûóP»ÀÜ_x0003_¤°'ÃÀhk÷-ÉÀÎtE÷ÀÀX_x0018_Ûñf5²ÀÓç;·y_x0006_ÉÀµVºÊÀû__x0003_°ÈÀUÄ²_x0015_ÅÀ´­±÷Ö&gt;ÈÀ-#ÕåÅ;²Àì,_x0010_s^ÑÇÀ_x0002_M jx6ºÀÞ&amp;.49ñÅÀ@Ó¡Éþ$ÈÀï},ó*ÈÀ·»e-õÇÉÀ8_x001F_¡_x0007__ÉÀï{«ò,ÐÀ¥³ð¡Æ_x001A_ÌÀÞ&lt;çàþËÀa²_x0012_eüÌÀî6¬ÿ¢ÇÀ»_x0015_¿î2&lt;ÃÀ _x0004_býµÀ®dfQÐ½ÅÀ¸i_x0001_ÍrÇÀ_x0001__x0004__x001E_äToS«ÀtúªË_x000D_QÆÀÎãøÅ_x0002_¬³À_x0008__x0013_øP.ÎÀêC](¬À0_x001D_Êï´úºÀaHÏíËÌÀî_x000E_&amp;ò¸ÀÂÿ	?ÄÀ_x001F_]$oÈÀ¡ÅZ~O_x0007_ÌÀ.ö¦¿(bªÀ¢_x0006__x001F_&lt;ÎÀRñ_x0003_0SÛÊÀ ;ÿaá]§ÀLSbõ=Õ³ÀD3¨i²Àý_x0001_zÂBÃÀOÛØÆïµÀ\í_x0019__x0003_N¿­ÀM»£¿÷±ÀÙ1_x000B_KÍ~ÌÀ`ô&amp;oæËÀ-®ÕöèP²ÀT\_x001B_tÒ9ÅÀÏÆ^¯l¢ÅÀâU¸&amp;ÁÀ_x000F_éÈ±[ÂÀ+*¬Î#¨ÎÀp=Ìuó¾»ÀÎDFÜå³À³[G_x0001__x0003_ÊL¯À_x0001_IS=ÃÀîrâÿ9­½À¹Ä?Ù¿¸À9_x0017_ïÍÆÀë¸®fÚÀÀÈ_x0007_©K¤À_x0001_Å¥_x0001_tºÀªÁF|vÍÀQ)x¸ÉÀê-.&gt;X¾ÂÀ&gt;ÁÓ1tÌÀ³&amp;ö?³ÇÀ¸ÿ%¬¨¿À_x000C_èÓ´ÿÃÀ:_x0006_®ddÌÀ	:+æ_x0002_°À_x0007_|×ÛCºÈÀ|ÿ)Ú#§±ÀÎØ"¸ÈÀ_x0002_L_x000D_£¤nÅÀnÛÖ_x0015_ìÄÀíDíªGæÆÀ_x0006__x0007_Ä_x0019_­Àî_x0011_V?·À2YaÙk\°À}XihßÇÀ¨¬B²5êÀÀuê,&gt;³òÁÀöÃ_x001E_ã~¿¾ÀhÇÜiaÁÀáåâ_x0012_}ÅÀ_x0004__x0005_R¤x&gt;Ä¤À_x0014_4û_x0012__x0001_e­ÀcyÓ	ÊÀÛ5ÉIh=¾ÀºQæç&amp;^ÆÀè¹R³#,ºÀ_x0001_Æ_x0017__x000D_«À_x0008_X:C¼À_x0006_	_x0018_DËy±Àì¹mo|à¶ÀäÎ°_x0010_¡Þ´À"³ú#°À_x0002_d_x0006__x0008_Ó±À¯_x001B_ÕÍ1½ÀvÐÜ_x0012_¡¸À_x000D_IÎDv_x0018_³ÀWs6ªÈÀ_x001A_¡ÜÃ-+ÀÀQIÑB_x001D_ÏÀv_x0018_ðn_ÎÀèºàßtû²À_x0017_nÚ_x0015_;xÊÀ)e´LÓÄÀÝllrÆÉÀ¸&lt;Bn7ÀÀ`ÅÁ_x0019_&lt;ÈÀö[Ï_x0011_-­£Àè?(h°®À_x0003__x0001_»_x0015_þ¾À_x0012_Í_x0007_?¶J½ÀCÆ*_x001F_l¸À¢©ä_x000E__x0002__x0004_	Ñ¹ÀnÆQÖQæ°À&amp;+R*vnÊÀ_a_x0019_.GÍÀTÐ'@6Ì¸Ào_x0005_êu»ÀïI/P2 ÆÀsV9_x0001__x0006_*½À§_x0012_Aþ·¾Ào?bÉü©ÃÀzzÅ!½À_x0018_ÒÉ­ÏÀ=FNõUÈÀ@¯ ëÏÛ°ÀÛ_x0014_êg¹­À&lt;Ý_x001F_WSÐÀ«ìüfÊ»À_x000F_@c¨ÍÀû80gÄÀaìÁAôxËÀÅÏµýÌÀþ¶ÿIDÎÀ_x0015_ëcý}y±ÀIIåu_x001A_ÐÀñ.OgwÈÈÀL0&lt;_x001B_¼¼À_x0019_%_x001E__x0016__x0010_ÁÀÖåJOçÜ²Àg_x0018_¼ËÓÉÀÜ1_x0004_¹¡ÈÀ'_x0003__x0018__x001A_Ê·ÀÝB¶p°ËÀ_x0001__x0002_­ô_x0011_ýÉ¬ÀâYÕ})ùÅÀûvCY½À\¢ó_x001F_ÏÀþi_x0003__x0001__x0013_´À]°Eì"^ÎÀZ_x000B_~´OÔ¾À#oî&gt;¿_x0010_ÄÀïKwuïÆÀ&lt;ÀX}èZ¸À_«Èäú"ÀÀT\Ç	_x0003_³ÀQ_x0015_öhÝÅÀvjB«¸ËÀ³_x0003_Éq_x0003_&lt;ÅÀ¾þ¹JãöÆÀá_x001F_gUéÉÀ&gt;9ÓÇT%¥À¬ùêD·ÏÀXWÐt_x001E_Â³ÀgºTf£×¸À_x0001_Ô`_x0002_ÍüÌÀîjWÕ*ÇÀðÌó÷_x0012_§À_x0008__x0018_ßÈ^_x000E_¶ÀNlA¾%pÈÀ¤@_x000C__x0018_"ÎÀæÑaj$ù¯ÀÚû,iHýÃÀ~¥1ÌµÃÀ°-&lt;ÜºÀ`P=_x0001__x0003_AÔÉÀ*½grá±À#g¡·Ö7ÌÀÛé¦ÜÃÀ´_x0001_ß¸0{¼ÀîÏcír½·À72_x001D_«YÀ~.gÆ_x000D_Á¼À¾q©téiÇÀÅI_x0016_¬_x0002_&gt;µÀ_x000E_YcàÏÏÀ_x0017_¥z(èÃ±À½ :#ï ÃÀÕó;Q&gt;ÁÀ°°Ò~(ÊÀY?\jZ½ÀS²½sé&lt;ÉÀyº©·ÏÀ_x0016_ÐöÉ¸Àqa^âf]½À\0³=4½Àê·_x0018_µ×;¾À6²!{Ñ*¼ÀV_x0008_¦Ø_x0012_FÁÀ&amp;¿¬Å?ÍÀ*òÉK#³À&gt;AQ|m_x0001_ÐÀvàOæ¯ÀQcö=ÀÀJÝé´_x0014_§«À{_x0015_ _x000E_ß»À× ðf¹À_x0001__x0003_X$5ÎÀä©G§_x0007_½À_x0014_óoÚÏ_x0012_³À.?²ëÍÀ!&gt;rJ_x0012_¼¶À6/Fö¢ÀÌaWÇ¶ÆÀ_x001D__x0004__x0019__x0002_Ë´À_x0002_9óð_x001B__x001A_³ÀëÈgTç÷ÍÀ_x0019_C&amp;ñ+ì½À½ÛþCÆ»Àåk 7_x000B_ÅÀðï_x0001_d\ÇÀ_x0016_X_x001C__x001E_iÎÃÀ¼l_x0004_nÉÀC·á~ÅºÀÌ¹t¬_¸À:à¡GçÎÀÇ_x001B_E§æºÀ©_x0006_ËNÉÀM8ý_x001E_ËÀÉ_x0004_§%¡©ÁÀ_-¤_x0013__x0008_ë¶À,L!ÁÀº_x0010_û8X'ÃÀkme¨/ÌÀ&amp; C_x000D_pfÏÀØî_x000E_G¶üÊÀÄµ/@éSÃÀÑÖÏäÇÀS_x0012__x0008_à_x0001__x0003_&gt;ÊÀawæ&gt;ÊÀ_x0002__x0010_!Z¡ÂÀ5j°1fÕÍÀqçÑ@YÀÀXVþ4[ÊÀþs2jUõ±ÀFÂ8FW×¼À_x0018_±ëÊVû­À¡_x001E_ÂápÃÀ_x0010_Y¹|wÊÀ,ÑB_x0019_ÌÀx{Ïl1 ÌÀlêöý[©ÀJþAT­À:nÙ­d¸ÃÀE~VW_x000F_²ÈÀùQsÒ=_x0018_ÌÀîÉ;h7ú¸À¦/]"!_x0003_ÐÀ_x001A__x000F_®+ÛÉÀ_x0010_Ë²Á±&gt;´À®»êÃ_x000B__x0007_°ÀüË8z/¡ÀË:â¢-.ÉÀý]_x0012_&gt;ªÆÀÝ_x0004__x0016_G¸À_x001C_^_x0002_ãuÃ¤ÀÜc¡,0ÄÀâLl½ÒÄÄÀ9:¤ÀaXt´À_x0001__x0003_°u¶r¬®ÀÀÏß_x0012_`1ÍÀºWè²âÑÄÀíµÒsEqÇÀ.ß­_x001F__x0006_¬»ÀPZÀÞú¼ÀæÑ1yÄÆ©ÀªB:÷ÌÀ5; R_x000D_ÎÀ©Á;ÑÇÀæëCb»Àùé_x0002__x0013_("¡À º´z\pÇÀÂ]p_x0018_Ó_x001D_ÂÀ´³_x0005_Ot­µÀ_x001F_ªÄ¦_x000D_ÂÀà¤ßo²B¸À¯_x001C_Z~ÎÅÀúy_x0017_d¹ÆÌÀe_x0007_xI_x0006_ÄÀQw/(_x0005_$ÉÀÂ1_x0011_íûþÅÀ ÿ¡Å¿ôËÀ_x0003_Úü×_x001F_+ÀÀÖ¡&amp;­ý+µÀø[fí ¼À_x0002__x001A_v_x0015_r´À§_x0019_¹øï±ÇÀÏlB!_x0008_ÉÀ_x000E_ÝÜ[ç_x0014_ÃÀ_x000C_qóª¢ÏÀtp4©_x0002__x0003_&gt;r³ÀOä_x0014_lyK´À_x0013_ð5_x0005_û_x0008_ÉÀÊ_x001B_?q_x0002_ÝÉÀ	­Iß±Àí`Jÿs«ÇÀzâ×k&amp;ÏÀÄ|Å0_x001E_Î¹ÀòvåÆÆÀ_x0014_éù_x0005_ÊÀÇå8rð?ÉÀ0_x000B_ß_x0019_nî»Àt`_x0006_ôÇÀÕS¾»ÐÀtà·_x000D_®·ÀÔã_x0002_Ê_x0018_Ô¶ÀùSyzëµÀ~ó_x001F_J#YÅÀ*U§ÙaÊÀî³_x0001_ó¨­§ÀêÖ_x0013_Ò_x0016_S¾À]øÐ_´À_x001B_GiõPÃÀ£CSVÑJ°ÀQÇ(YlÃÀÒX_x000F_ecE³Àü¿Ò"^¹ÆÀ¬9lØ_rªÀ©m5þ»ÀHdâit/ËÀ_x0003_C_x000B_'Ì±»À/SXY;²À_x0002__x0003_m_x000D_¾t»gÅÀÛs7ä_x000B_±ÀâqìÜÆÀúÏÿµÊÀ¿¬ÑüAEËÀsTtî_x0003_ÍÊÀøG¼é8ËÀêT÷&gt;¹ÁÀ_x0004_7¯xÇ|ËÀÝ_x001C_L_x000B__x0018_ºÀ´FÑ¶°ÏÀL%_x0004_ê)ºÀ_x0015_Ü¢_x0003_S7ªÀs_x0011_ÌBf_x0012_«À=Ô-èÿ¿Àg;*ÌÛ_x001D_ÉÀ/Cïyû?ºÀý"&amp;ºÀ_x0018_&gt;ùØ¢»Àä¾jýñºÀl,_x0002_ýH¯À_x0018_°­F_x0019_ÀÀ_x0002_Û^ÒWÄÀf'F_x0017_!JÍÀ_x001E__x0001_UúÅÀ¤ ýN¡ÇÀaRÂµüÀÀÛ_q¿$éÍÀ@êõ4 ì¥ÀUf2«ºÀK"Í_x0006_¶¤À_x0016_	_x000C_W_x0002__x0003_Á{ÅÀ&amp;/SÃÀÐ,Û0W§¶À_x0012_6åaÀ7ÅÀÔMÚF`½ÀAä"_x0005_ÎÉÀgÓ¶_x000B_EFÀÀG-P_x0018_:ÊËÀ¶_x000F_À×{ÌÀ6­ï(¨ÊÀ`Õ1³â¥À_x0018_{¶_HeÈÀ_x0008_Mvö¡À_x0001_ª_x0008__x0019_vÊÀ¾&gt;5Ý_x0018_?ÃÀÐq_x0013__x001F_l¥ÀG_x0018_³Ù×·ÀÄl _x001F_ÈÀ|ÅT/ÉÀJ©_x0004__x0007_ÆÀe_x0003_íÓÀVÍÀª*ðûÉÀ	_x0019_(å¶x½ÀÏèW_x0003_ùÂÀ¸C5k_x0004__x0010_³À_x0002_§_x001B_2_x0007_®ÀÔ¾É5ÊÎÀB!àúÌÀ¾&amp;.Ä¿²À÷_x0002_ÏM_x0010_½ËÀ_x0010_s¶öFý»À¸§ÞÜ_x000E_0ºÀ_x0004__x0005_·iõ5¯7ËÀ4Â_x000E_ÃÀË;Q÷ö»À\ÞN_x0008_£FÅÀ,÷ß±À³Ù,AÐËÀüz_x000F__x0010_±ç­À8v»yäÅÀ £_x0016_	-«ÇÀÂmÆ=_x0019_`ÄÀ0æã=¢»À#_x0014_æXñ³ÀoÚ·'¶_x0002_¬À½nöÆÀ¢øå_x0003_4ÁÀ_x001C_|Oü¼ÍÀwbñY_x0017_ã¸À#üµ_x0017_® »Àzâ)¢ã³ÀÊÏæÂÌ¬Àe\Ð,EåÂÀ_x0012_óvôk+ÄÀÁù¿_x0013_·À¦_x0014_¸?_x000D_sËÀç1_x000B_R&lt;p¶Àâ_x0001_Ì_x0011_8rÉÀÁ93_x0003_HRÀÀn#_x0014_äâÎÈÀT_x0018__x0018_ÂÃÀ_x0007__x000B_Ñà_x0015__x0007_·ÀK_x0019_ vbÝËÀüD¼_x0001__x0003_Iu¼À¨d_x0013_!¡ÇÀK_x0002_°½ø°À_x001A_µùbIÈÀ¾'FV`ðÄÀN'@üóóÂÀÄÍÌudeËÀ2½Â¯ºÀ!_x0017_²_x0018_µUÎÀ£OöxË¡ÉÀ1õl¤ÔÉÀìß_x0016_õ£Àµ½±Ó#ÆÀ.%_x0007_ÿÉÀ\u&amp;Ø:­À\ÉoæÀk"~e¦ËÀ æã÷ò·¼Àm _x0001_¥ZËÀ_x0004_Ìð*ígÁÀÍc Ç¯,¾ÀY_x0007__gJ³Àâì/¼ÙK±À^_x0007_.qù´ÀÕ_x0015__x0004_»éKÃÀ_x0014_e&gt;_x0017_ë)ÌÀÏìp­Ó_x001F_£Àü`@r]_x001E_ÄÀ)_x001C_Ý"°ä¼À_x0004_ßFQ½À_x0012__x0004_sH_x0014_¿À_x001B_ Ü¢Ô³À_x0001__x0002_rPÓo&lt;»·ÀõCì:&gt;ÄÀfkP{_x0017_¦²À4'äEÉÀÖßèÆ «ÀtÌCc±±ÃÀØå!_x0007_±À&amp;ôô'Ã! Àz_x000B_ÀkQ¡ÀÃg_x001D_§_x0019_¶À_x001B_²Ó_x0003_ÁÁÀ}_x000F_ÏÏâ7»Àý-LùÂÀ+ü°nùGÃÀÏ)¼yMÆÀR_x0008_ð÷i¼ÀÐÄ`&lt;]l¯À4ò_x000C_~ÃÀrÉ2_x001C_z¹À_x000E_s_x0003_ÙÍÀ_x0007_jE_x0019_Ö°¾À6_x0002__x0006_WóâÁÀú3&amp;_x0018_ÇH¥À*Ì¹ ¹_x000B_¾ÀøzÉÆx_x000F_¨Àd_x0010_®Nô_x000C_ÅÀ_x0013_a'1èÁÀjÏìïü_x0007_ÃÀXTV _x0013_ÃÀZ`âþBPÐÀt6Ö§ÛÆÀ_x0004_O_x0001__x0002_&lt;ÜÂÀXtEö_x0013_ÇÀìáGöë8ÂÀAö½Ï_x0004_OËÀ_x0008_2­K_x0006_µ¦ÀãV_x0018_ðiÄÀ³6 ¥Ü·²À3_x0019_OÌ¬ÈÀW%&lt;vÁÀó2ò#,³ÃÀMa9×§ÄÀóÂçz'½Àæ´kea_x0015_ÎÀ¢yÕ£ÂÀ¦ó²ëTÆÀFU_x0003_z_x001C_m½À'ÓLÉÇÀø´úëAÈÀ_x0004_q1û_x000D_@¾ÀYÛçº}÷ËÀÏEYÇÇÀæÝ@»zëÃÀ«TKfð¸ÅÀ+_x001F_Õ_ÈÊÀ`òLTÊÀ_x0014_ð	¿«ZÎÀ_x001E_úp÷ýp²ÀpÀÿÔÃÀp_x000B__x0013_;ÖÉÀìÆ_x0019_ê/¨ºÀ_x001B__x0010_¸ØÄÀ&amp;_x0003_Â«	«·À_x0005__x0006_#·:_x0012_q¯À_x0008_h_x0015_ÂÇÇÀæ7Xi_x000F_ÐÀÀ2_×o_x0018_ÁÀ~ÓI_x000D_zîÀÀóÄ¿_x000F_g·À_x0001__x0008_ô_x0002_Áß¿À_x0016_)×$¸Àª ÷Ö_x0001_ûÉÀ|ÓcT1³ÀÒ_x0002_|²)ÅÀ-ûQ¿~ÃÀÓT?í_x0011_²ÀÎq LºÀC_x000C_ô4³À¢¾JçÄÀç_x0010_­½_C¹À_x0018_o_x0010_[»ÇÀ0o%Ò´¢À_x000C_¿3V_x0013_¶À_x0007_¿_x001E_4/wÊÀJW	ÏzÞ²Àíaö)dQ¶ÀÅ_x001D_ûK:F±ÀÝð'qÕÀÀËà_x0004_"ð²ÀrèvÔ_x0018_ÖµÀ¢øy¡ZÊÀUÂÎñ5Ö³À_x001E_ûÔï_x0003_ÀÍÀv¨¤_x0017_Ö¹À ;_x0018__x0001__x0002_]_x000F_ÅÀ¹n¤7_x0007_ÊÀ;t9_x001A_ÎÊÀ,_x000E_ÈdÐ÷ÉÀm¨A_x0004_]ÌÀÏY)ÊÀ9¿ýç¹«ÀQK&gt;;_x0012_@ÎÀcMÜÊÁÀ_x000E_·6F.ZµÀ¨^A ºÊÀ$m_x001F_Ü+.ÀÀv_x000C_ýBë#µÀ_x0011_ñ1ä·ºÀà_ÇÉÀ_x001E_V+ùq°ÀµHÉ7KÁÀL7ÕÑÉýÇÀ_x001B_vôÅÇÀ&gt;Ï%-0¿À+T,oôúºÀq_x001C_Ç_x001E_ÁÀY_x0006_¥ËÀ¿QRÊléËÀ2_x001D_ÜÍiÜ´À(`_x0007_É!ï­Àå§nÌä´À»ùÂO°ÇÅÀÿhöÅ_x0003_ÐÀîÄßÜ r¸Àµ6M%3¶ÀXìJ²À_x0003__x0004_ã/æ»¤AÅÀ_x0016_ìÃQ^²ËÀ©lÁç«À¾VÇL¿Àú_x001D_F_x0003_	¶ÀàÚõO`É¯ÀëÜ®óì"ÄÀ"¾0ÁiK¾À:°§ùË_x0008_ÅÀNÁz_x0003_zú³À_x0001_Êq_eÊÀ¨m»@ÈÀÀrõ_x000C_&lt;¹ÅÀ_x000D_qIßÄÏÀf_x0004_'_x0002_øÊÀd²\B5¾ÀG Ü±ñ£ÀÃ_x0001_v]L_x000E_ÊÀ®uÿF[ÇÀ_x000D_jzþ/½½ÀË(W|ßPÈÀÒ_x001E_[ËÀT_x0008__x0006_F±À"_x0002__x001B_6ÁÅÀ¦ýLcð±À_x001E_Y¹6¸À:úáN`¥ÀcM_x000D_·ÀN$Ã_x0008_ÄÀN_x0011__x0001_ñ=y²ÀêÌ_x0011_ÅÀÀ3Äï_x0002__x0004_ 3¹À¿_x0005_H_x0001_+½´À¬_&amp;¡a¶ªÀº~E_x0014_ÈÖÊÀ[x\MVÇÀqd&lt;ÎºLÈÀ®­Çþ_x0019__x000D_ËÀ¤Ä@a_x001A_ÎÀ©ùoÜn±ÀJl©V_x0003_ÃÀ_x000F_	U¢ÊÅÀ»þ§_x0019_®ËÀ½ìÙ_x0017_(_x0016_ÎÀ_x000C__Ák_x0011_%¼À±É)õºÁÀÿT©%ç·ÊÀJR_x0011_z4±«À8éõëÆÀ­º_x001E_i1øÉÀ¤&lt;õd¾.±ÀÁ»¢ÄX¿À_r÷(_x000D_ºÀHºJa«À°¯1_x0008_ö´ÀTÓ_x001C_¼ÀÏ©OòMÂÀø_x0007_E_x0010_ÅÀq0s´Y_x0005_ÆÀÄ¤%"MÂÀ_x0007_6/óE¨ÃÀ+6_x0010_!¤&gt;´À_x0004__x0004_¾êLÉÀ_x0001__x0007_ó`Äv_x000D_yÇÀ(òªúÅÄÀË¿ªíT·À_x0017_Øî_x001B_[+µÀÁ^ÀJ^ÈÀ]áiXVäÇÀöÃ[-èÈÀ_x001F_ÙÇb_x000D_ØÀ4¦Iìc¾ÏÀîxºxµt½ÀP¨æ_x0001_5#ªÀ¬ê.¦W§ÁÀ}¦r?$³À_x0001_×[_x0014_Ý~ÀÀH,¼e_x0013_è¶ÀßN&amp;§¾Àd_x0001_àìÉT²À%ÕH:+¡ËÀï"¢ÉJTµÀo÷§_x0006__x0018_ÉÀ8ñ5V;_x0004_ÁÀÏ÷Ï_x0002__x0001_¾À¡_x001F_ÎxÚÍÀ8a Ï_x0018_ÀÀJí/íÌÀ«	ô8µÎÀD®*_x0005_¡eÀÀ¥%Ç_x000B_8_x0013_ÁÀv&lt;_x0003_%ÍÄÀ%_x0002_s_x000E_öÆÀXâk_x0008_1¾À9Z_x0004__x0006_ä¾ÌÀå±Zo½´ÁÀyÓTÑÍÀäDg(ÐÜ±Àÿ!Á»¼ÆÀg_x001B_ÉXÎËÀÀ_x001B_õ!Þ-%ËÀn_x0001_X5ÅÀ²)6rT¶À_x0019_@b_x000D_2ÎÀ7P`Ï(®À~S_x001A_¿aô§ÀO1_x0013_dÃÁÀ_x0014__x0002_À_x0017_A¼ÀgNd"éµÀÕrçEJÊÀ©(GÊ¼ÄÀÐ¹9Ûd&gt;µÀÊÚ_x0012_©_x0013_ëÁÀw©OAÒ»ÀF_x0013_z²è	ÂÀ°î_x000E_áYÂÀ_x0007__x000D__x0006_+jbÇÀä_x0015_OöÂÀîè1¶¼À_x0001_,Ø_x0011__x000C_¢µÀ{cç_x000C_¡ÌÀ´ÀÀ_x0003_^7¨À_x0011_õLø_x001A_·À_x0005_+ã½ËÀs,Bt¨±ÀF²LTñÑ°À_x0002__x0004__x0001_Öªx¬ÈÀîà§À_x0004__x000E_ÁÀVÇ_x0014_ø2ËÀÊúN_x0003_|f°À~*¥¢á¸À_x0002_ «_x000F_Ù¸¨À_x0003_}X!_x000F_½Àý3\[ÅÀÌæÎÓÝ©ËÀ~½qP©ÀàO¯¤ ]ÂÀ.Ì&gt;"^\ÍÀâ¥é\¼ÀHÄ_x0008_×_x001A_ÃÀ?aç9lÍÀ§È¡²ÀÐ[:Lö´À;&lt;dd¯oÆÀß_x000B_{­|ÃÀP¹QCÜkÐÀx_x0003_TynËÀÎHÆåèËÀ·ÅÆÌÀqXî)MÐ À÷_x000E_ªÂ7°ÀÈÝ²õÌÀØ0Pt_x0001_ÐÀ_x0016_dúü_x000E_½ÀÓQÓÓq"¼Àf½ N%³ÌÀ¢~¯lGÕÎÀôÎ_x0007_ú_x0003__x0004_°Àù4²ýÂÀ¿Û*«\ÊÀ×Á|mà¸ÀZÌÝRY&gt;©À7$X')¤ÀÔ'¶?ð¿À¿æfõkEÎÀ2_x001C__x0014_¯Ú©ÀÿHzïÕ¾ÀgqÙêÅÀðÔ_x0016__x0018__x001A_ÀÀ.ºû_x0001_ÝnÀÀ!I{_x000D_çÁÀÙê(mèÁÀ)Úm`ÊÁÀ_x0007_YH5î±Àr`]OÀP«À2Ã_x0010__x0002_!©ÀÀ­éÕÚÂÀ~_x0008_&amp;+¹À¬ëåH_x0004_µÀþ»±c_x0004__x001B_ÉÀ_x0016_­A¶J_x0003_ÇÀ Ê(ßô³À¿ÞV_x001D_ÄÀ4_x000F_²e4¸ÀÄ*»_x000D__x001D_\ÈÀãjL.GËÀ=-à£_x0016_ÀÔiìÒ_x0014_UÀÀ2_x0017_,E³³À_x0004__x0005__x0002_Î@Å^°Àâ_x000B_m'X6ÆÀ(¯_x001A_Ë+'­Àf_x0006__x0015_B¢ßÇÀN(zêav¾ÀKA¯1UÅÀ¡E|_x0001__x0004_¶ÀC¢`ÔN_x0006_¿Àâ%.Âqþ³À0hn¢ÉÁÀÂ_x0005_Ã§{ÅÀ_x0003_Q©PÒÄÀ_x001E_¤|s]G·ÀñF-µx_x0003_ÄÀ¬Ô?_M_x0007_ËÀ¾¾©Õä·ÀÄS_x0011_gÛ¸³Àëïh&amp;ÃÀ+B§_-(ÉÀ_x000F_§_x0006__x0003_¡_x001F_ÅÀ:È_x0019_z[µÀ÷`.Ù# ÀHñö¯ÅÅÀ6Ãc¤RÍÀÎ)xÕÀÀ¦õK_x0014_ÍÀy`_g²À_x0013_&gt;}0fÃÀ£c*Z_x001C_ªÀë\OsÙíÍÀpÓ"ÿÎp¾ÀèÞ_x0005_z_x0001__x0006_áÒÆÀÆß_x0013_æÙUµÀ@ü´½Æ¼ÀÎñÊ/_x0005_0·ÀÄ:ËØÈÀk_x0002_Ëz=ÚÂÀ_x0017_E­ÃÙÈÀ"ªl_x0012_gp¼ÀPeüËÀD¼Ò¼¯×¨À÷S¸!ê¤À_x001E_ä_x0003_ü_x001A_R¬ÀÛR¯'âÂÀPÐ_ßé©ËÀ_óa_x0005_:§ÆÀðÎ_x001E_å[ÍÀK&gt;_x000F__x0004_DÎ°À6Ðà¯Ô¯À_x0006_~¤#uSËÀ4ÞÒw_x001F_ÊÀ,U³6ÿÍÀü"°_x0015_Þ4¹ÀY!òôb¿ÀDÍæê{½±Àzé)}XÄÀÌÿ»Ä_x001E_ÉÀ'ÀZWÕ·À_x0006__x0008__x0019_eÉÂÀ_x0008_âSÉÀ@4+Àï¼À&amp;¾ZÃÀ_x001A_kµ_x0011__x0014__x0005_ÎÀ_x0007__x0008__x001C_Æ,¶_x0008_:ÌÀëÜL_x0003_à³ÁÀ_x0001__&gt;_x0005_T¶ÀHaYÍ`xÀÀ_x0010_Gí_x0006_±À^_x0006_×=)º½À,_x0010_²_x000D_¤Àþ_x0004_°2¦7ËÀN_x0002_È¨&lt;_x0001_¼Àh'ëw½¾ÀB²_x0010_äñÃÀ´ñA1._x0016_ÍÀFCSüÆÀ&lt;ÍàJ£]·À_)^_x0016_«À,»6¯4ÂÀ_x0016_Á_x0015__x001F_KR²Àès¯úß»ÀoØc`æ±ÀNø%jvÂÀR×ÒVªãµÀ±#2»¨ZËÀ%_x0010_B´¬ÄÀÇ_x001A_Î¹_x001E_ÍÀ_x0008_2-_x0011_s¼¹À¨ÙQPÔÍÀØmØØ·ºÀõ4R_x001F_øÈËÀ/_x0012_çÎ»À_x0007_?_x0015_T²ÀÖ_x0002_$ó\ÀÀÙ°~_x0003__x0004_rÁ»À½,0Ã5ÆÀ®¾Eb&gt;øÃÀl&lt;_x001D_ç_x000C_ ÇÀ*9À$/ÿÇÀÄà©AÈóºÀ¶a&amp;0_x0018_ÉÀÎí}×Å  À"|lCSnÄÀÊSP1_x000F_ÂºÀrû%ÕÁÄÀhAE·_x001D_QÈÀpÕ_x0011_ÄBºÀÒé\.÷¶·À_x0001_ UÎ_x001B_ÚÅÀÈ_x0010_ë,O´ºÀ¤_x0008_^O±_x001D_ºÀõ)a^ªÀÀÂHfE§á±À$_x000C_iüÝQÌÀxí_x001E_sð×ËÀ_x0015__x000B_az_x0002_³ÀWf¦_x000D_ÔËÀxN5ß*æ¹ÀÞK&lt;?,«¸À_x001E_´]Òä¬À½9¿}6ÃÀRï|aÏn¹À°v0%ÈÀ_x0018_ä®ð²À796°TÈÀ_x000D_&gt;óµqÅÀ_x0003__x0004_¥I_x0002_ØÌ ­ÀNøk³ÈÈÀP&amp;Æ^¶ôÊÀýþOÛÑjÃÀ\×÷Êx¦À_x0019_ÄWü¶À2qcW_x001D_R»ÀêWÅ©½v°ÀAg×ÍÀ}¤,Ýn9ÂÀO9_x0007_^ÈÀ_x0001_a&lt;'_x0003_ÆÀ_x0014_ñ÷*ó÷ÇÀ_x0017_dÞà_ÄÀ&amp;§ÐÁ3ÅÀ-²jÔ{²ÄÀx´6'¦ÉÀg1à®øú»ÀÀ6_x0004_K	¼À&amp;vC5øÍÀ_x000C_)jü_x001D_ÁÀ_x0011_XJiRT¼À¼Å_x0010_ØX_x0018_ÅÀD;aQ3H¥ÀXjJc¸À]¶Iìº)·À_x0006_e@9ùÏÀ_x0007_]òú¾ÄÀ_x0015_ÏÆsxÀÀWaCÃ_x0018_ìÆÀa©mm_x0010_ÉÀÝËÅï_x0003__x0005_vØÎÀØX_x0011_+,pÄÀGàk!¶À_x0014_³zÐG_x0003_ÆÀ~\±_x0007_oÌÀÀïù&gt;.ÀÀÅ!cSëSÅÀ×:Uý·²ÀîXuèXÂÍÀ@@Ýs{±ÍÀM´èô)ÈÀ64eÆ½ÀÕ_x001A_ÃÀ$bqAö_x001E_ÇÀsç÷Í_x000C_MÆÀ£­_x0003_._x0010_pºÀé_x0006_³Ñ¦ÈÀo*?ÄÏô¾ÀÄ_x0002_E)­¸»À_x0004_¥:´!_x0005_ÅÀF÷î_x001A_yÈÀ¨öZ©$®³À_x001B_ÉÁ'_x001B_¨¿À¾_x0001_KD°»À0Õj_x001F_óbÄÀµ_x0016_2¬ÊËÂÀsNh­UÄÀK`´µÞÅÀ×¶_x0013_ÎÀ±¡_x001B__x0015_ûÌÀõFÀ_x0001_2ÐÀHWK_x0018_d&gt;ÀÀ_x0005__x0007_Ø_x0001__x0011__x0017_bÇÀ´_x000F_«Äz\ÏÀ¯ÖJ_x0008_àÂÀ_x000C_¾ År¹Àq5uèæ¹ÀÅYp_x001E_ÍÀuÂ¹&lt;³À÷n8/:	ÊÀ½³ÞãX_x0018_ÀÀë¤_x0013_Öf¡À®I,{ÂÊÀ_x0003_¹Õa~ºÊÀ$ËÐ_x0011_òÍÀØ-ç§ób¯À0íå×_x0004_ÂÀ_x0011_f#àKg©ÀdÑprºÀp@J^'ÍÀò_x001F_µ-øh½ÀØ±_x0010__x0002_Æ7ÂÀQ?_x0006_;K­ÀÄW;úÏ_¿À_x0008_ã¢ë¶Àb_x000C_wkÄÀÏàÅ&gt;_x0003_C¼ÀMOOØ&gt;Ñ°ÀÌÂ4!²»À+ò6¯E¶ÀÆTà²_x001E_ÈÀ_x0013_9_x000C_ËÀ£éÉä_x0011_ÆÀ4È_x000F_7_x0001__x0002_5ËÀD8D_Âý°À_g_x0011_Óû´À0ÁÃ1v_x0018_»Àé=\LÁÀô"Á=&amp;ÀÀJ_x0017_;#ýÆÀ¦õqÞÀ(·TC_x0005_¬À¢Äk*Ì¯ÅÀ¦a­¹&amp;ïÆÀvÊ&amp;Ò¢¼ÀeÛIÓÛÃÀ}k1ÈºÀ\^t ÚÀÀN&gt;hÍ[½À_x001D_»_x000C__x001C_0%µÀ_x0014_®?í5ÇÀA,Û_x0011_çXÅÀµ/îùÃlÄÀ0íóÇéÎÀÛ?ÇSÃmÃÀHÖZa¾ÀÎÐXÁ½À'\ñx,YÌÀ_x0017_ÊÕF2ÌÀ¶ªqæ¡vÈÀºóÌÐ\hºÀsl¯_x0017_°ÌÀÀ8¬z,´ÀV&gt;®¢;ºÀ_x0017_%A_x000B_ËÀ_x0001__x0003__x0002__x000C_Þ¹¹»ÀÖ²ø,½ÇÀ_x0006_Î`[NÌÀB_x0008_©`ñ/ËÀ½Ãî@®ÀäIJÌÀã QO_x0006__x000E_ÇÀ+_¥Øs#ÆÀþ¨Ï³°ÄÀB_x0006_ésØ¬À¥RÔÕ­ÄÀü§Rßè$ÅÀ_x001B_×*Ôô_x0007_£À^gÅ®ÇÀzrþ¼ØÇÀ_x0006_k_x001D_LMg¹À_ø_x0010_è ´ÌÀ­-/Eq ®ÀüêMMOÁÀÀ2_x001B_JAÉÀl´á÷÷*ÅÀèªxå2ÃÅÀ	¤8©_x0001_©À´¿"ÏTÍÀÿ_x0001_z]³À¬%$sÛê²Ài|øx&lt;¡ÃÀ^.ÍÐjÉÀr6_x0015_hÄÀ_x0012_6aã`ÄÀ_x0004_XÙgÓ¬À{`¹à_x0001__x0002_î¸ÎÀÑå&gt;_x0005_ÁÀÉ_x0015_}_x0018_í¿ÇÀ$ÿ¡ùÇÀ*.þ ~ÇÀé_x001F_7ÛÒÈÀÖA{}CÉ³À!_x000F_ ßÚX¸À¸¨²{_x0008_@ÀÀ^"Y_x0011_¹ÌÀ¾¸_x0003_ØV¸ÀFÏ´¹²xÆÀ¦»_x001F__x0015__x0013_dÌÀ0ßD_x001F_ÓÉÀ_x0006_{i¥ÈÀ_x001F__x0010_o]¬_x0015_ËÀ_x0001_ÙñXXÊÀ"½9wd_x0016_ÇÀ;,ò;_x001C__x0007_ÇÀÇ¿=d@eÅÀgn_x0008_"×AÀÀ©úe²z»À0_x0016_Bå2ÄÀÊYRÚ_x000D__x0017_ÍÀ0a4_x0019_GF¾À@ð¹ËßÍÀq\ïqùôÂÀª+èPQB¯À&gt;_x000B_º7"ÇÀÚ4ZÌC_x0008_¹À²	®1¤^ÆÀN Z»À_x0002__x0003_Îõ]¿kÊÀ_x000F_®©_x0002_-¾À&amp;V&amp;aÅÀ_x0004_qxÚñÅÀ¶*ý¸_x0016_ûÃÀÎýÒ¨À_x000B_©ÿ	ÊÀ¢âdtÅÀJ«)ûÇ±À_x0018_¾¡t­ÅÀÑ3}Ì/_x001A_ÍÀ4_x001C_Ã»ÂÀ·}Æ_x000F_6ÉÀ_x0013_@[ù|ÉÀînç§ÿ«À_x001F_pÿ_x000D_ÉÀ¿üé¬ky±ÀÖª¿ö?ãÆÀ´_x001E_¼_x0001_ÅºÀLý8_x001B_¼À[_x000D_EÊ@©Àëß,Ax½À7á_x0012_æà©ËÀÇøÇ¯NÃÀ_x001A_\ÿB°´ÅÀ¡é_x0013_¦ÅÀegýìÁÀ/_x0013_ìÃÀ_x0016_-yBÊÀPÏ_x001A_¤úÈÀ_x0012_àl9¼À¸8j_x0002__x0003__x000B_ÊÊÀ?W_x0007_¥²ÊÀÞ]Í'8_x0005_ÅÀb_x001E_UnaÂÀ"qxv@÷³À[û Ý×ÀÀw®5¿ÀO¼Ô_x0002_n±ÀïÄ{ÁÂÀmvÎÞß¾Àô_x000C_vÈá¡À_x0001_£Öû¦·ÀH¼æËP¾ÀG÷é(_¨ÁÀ9|¢}b}Àvî½ÊÀÉÀñ_x000E_Z¿¬Àê6Ï_x0001_ÂµÀ_x0019_-*\4´Àþ@öÍ%ÂÀ _x001B_9çÎÀq2_x001B_+À±Ó_x001D_ÁRÅÀ_x0007__x0018_v°ÅmÆÀà]S«T\ÊÀ6ÚîMÀÀï`(z_x0006_ÊÀ²Rï»ùÄ»ÀÎúü°AÈÇÀ{»Ìü=ÉÀ8±ÙqZgÏÀ_x0001_+n¥ÌÀ_x0001__x0003_À~._x000C__x0017__x0019_²À)_x0006_Ô8sºÀ_x000B_ør®ý_x0010_ÅÀ­_x0011_8héÁÀ5Ã06}IÐÀ\ _x0012_*2_x0016_ÃÀÄ_x0002_ÀcÍÀ1¨õÕÐ"ÅÀ;xÍ¼ÀÎñqûÛ¾ÀabnA¨«¶ÀËÀÓ¦pDÇÀÜafâº±À£_x0015_°xÆÀÂiF!_x0012_4µÀFé_x0011_C_x001C_ÅÉÀ/)£=¤ãÄÀ¯ ÙÀÀJM_x001B_k÷ÎÀÌR£ÿT²¹ÀAú_x000D_½_x0008_ÀÀCá_x001D_ÆÔ¥ÀêF¤ï´ÁÀlG:í¶À©|N¯¦ÊÀ_x001B_»_x0011_c_x0007_ÉÀAþCqEÛÆÀ_x001A__x0015_vUç=³À&amp;´	Þþ¼Àè*_x001D_è­ÀrÓB«_x0006_¹ÀA_x0002__x0003_R½¿À_x001C_T¯ª)PÊÀìhKb5ÆÀrvúYx·À_x001F_Ã/'¼­¾À?e_x0011_n½¿ÀzeÖ:â±§ÀõúBüÄÀÿÏJX;ÇÀX$îhÙ|ÇÀ;%tàeÆÀÒ»ÄT­´µÀ_x0007_÷í_x0004_$î»Àò.Ë_x001B_¼ÌÀ1$äªGÅÈÀsÆâù¿éÂÀì®XÓxÅÀ6=ð._x0007_Ë®À4âÀ	è#ÅÀ{SÁ´O_x000E_ÃÀ¯3JýÍÀáÏT_x000C_¨lÀÀA*v1XÅÀÀÙ¶ÑCÅÎÀ3ø_x000B_IíºÀFqÔ¤_x000F_¬ÀÞ¥jöÿÆÀ_x0002_K£`RÉÀ"d×ÙøÈÀNsþ³£_x0007_ÐÀ¥êÎ÷_x0019_ZÃÀÔ_x0001_gÈ?ÃÀ_x0002__x0004__x0018_­äú_x0011_AÄÀc,_x0012_ìô¾ÀÇWûSµÀ¼§ 9rÊ½À&lt;)¬y_x0001_ðÃÀWûµ/òÁÀéÚÀ_x0003_û³ÀqaCÅÚÄÀ_x0002_'ÇÉ½ÄÀºéÜô®õÀhþ«XªÅÀ/Y_ÀóEÄÀ&lt;_x0015__x0019_:ìùÈÀU1´EâÀÞ=s«æg´À!¼1 ËÀô%ÏyHëÍÀ_x001E_+Åß©ÍÀ{@!N¶À_x000C_ì_x0014_o¶	½Àh`E_x0001_ÀÀG	_x0019_»_x001C_µÀ¢¢j×]ÄÀRrw)¤¤¹Àöh+\ÏªÀþ`ß	ÉÀÌ2/»*µÀhÔÔt&lt;kÌÀâÓÂ_x0001_3úÌÀ6q1_x001E_¨Àv\Á¹ÆºÀ_x0019_¯Bê_x0002__x0003_U¶ÀLM_x000E_ÇÁÀÑ\ú_x000F_W_x0001_ÈÀ__x000C__x001A_0cP²ÀÀª_x0004_ p¦ÆÀ½_x0014_ÈV(²Àõ¹f _x0014_ÆÀºÃÐÊiÅÀ6Ù5§0¬ÀªFÁ_x000E_æÀÀ@_x0006_G¿-_x0016_²ÀLTÖ_x0006_Ô&amp;ËÀó&lt;Ò­Q`µÀr_x0010__x0013_¶ÉÀÒÑ=D_x000D_·À!&lt;ìÀÄÕhi$ÈÀÐÞÓ_x0012__x001D_m¼À_x000B_Ø_x0018_Øt_x0008_ÌÀZ_x001A_òÑñ'½À0ß_x0014_£J¼À_x000B_kCÕx¥Àì_x000F_¹'ÀÅÀûÆù[sÃÀÀ_x0004_B_x001E__x0001_¦[°À*_x0014_/s£ËÀ¾â¨â_x001D_v¿À_x0006_³_x000B_PÃÀ-_x000F_~A©tÌÀµÛ{kcR¬À.¡_x001C_È_ÊÀØZã_x0013_øÒ¤À_x0001__x0005_¾¹°Lñ¿ÀXÎ.I6 À ÑIÚe¡À_x0001_¦w_x001E_æ´ÀS×	Ü©ÏÀl¯LF­Àã¬ûY×âÀÀÆþð¹_x001D_¾ÀC+EÕ_x0014_ÂÀ²_x001B_su/¤ÀrDMEfXÆÀL)Ä_x0006_à£ÀSA_x0002_³ÙÆÀLà=â¶µ·ÀàXÞÀ´À¢@Þs@³À+ôÉ_x001B_ ÍÀÒïÙîo©ÊÀÄ¥pµÀºs4_x0003_¸	ÐÀ¨²ÁÚ¬¥À$_x0016_ÃEj¢À~Heu7ÎÀ_x000E_²KJ9_x0012_ÇÀà"?¶¼©À_x0004_'Ë;ÉÀ,çòéÆÀ_x001F_ÿ0õs|²Ài¥,e_x001C_H¼À¢§ð_x0013_ËNÐÀÌ²_x001D_éyÀÀ"níQ_x0001__x0002_)IÄÀæh!.	c½À_x001E_c[êð¸À3_x0014_võ­ÄÀÇ§ù´À÷)	õôõ²ÀB~£6Ün¸Àò4W_x001F_¿³ÀVZY_x001F_Ë_x0019_ÉÀÇÄ*}C¯À_x000F_c_x001D_H_x0014_­ÍÀ_g_x000D_Êî¯À®Rô?±ÀÓ.S=ÈÀd¸cNÀòÀÀÿ\ 3·Þ²ÀSì«ùo»Àô§bÇ~Â»À_x0004_vTñ­»Àr2_x0013_à¤ÀFMù¢P÷ÌÀ&lt;Ú¶ôp_x001C_½À-\á_x0010_ÇpÅÀ÷_x000C_D_x0012_òºÀ7Á_x0010_D,@ÆÀPDD_x000C_Å À§÷_x0010_?}öÇÀ_x0019_°¬j/¡ÆÀã²O²_x000F_2ÌÀ~ÐöGùÆÀõ­AÆÀv¬¼.ý_x0019_°À_x0002__x0003_ÀÒ²ÇÄ(´À²_x0006__x000D_Aoy´À½OÎÀa¬¡»²À±qU?¾ÁÀ?&lt;&amp;±_x001C_ÀÀJ G4ÕÊÀ_x0001_#õÔaÃÀ¦IS_¾Ó«ÀoY3ç÷ÊÀÉ0%¶(©¿Àb «á©ÍÀ$wÁÉ g°À­RÊ#f¾À_x001F_S_x001C_6,]ÇÀíñ¡t!î´À_x0013_é÷¶KÆÀ:kf×{ö¥Àyä±=¡BÊÀ­Þ_x001B_ JÊÀR]*Iø­Àïþq,óSÐÀYÕo	áÇÀËÙ4ÆÀË3IÄÃÀZ$V~@·Ào^ÛpËô¿ÀpSF_x001C_Þ¸À_x0008_ç,QéÂ¼À&gt;Ãë3Ø-²À_x0018__x0013_Ý_x001A_Ä¦§ÀÅ¢Î4_x0002__x0003_ª@ÄÀ;¢¿_x0011_ßÅÀ,x­a'±ÀP·O6[_x0002_±ÀûPË´À§ïÜ4ÝBÎÀ:9¹Þ_x0001_µÀÏÌ	¿_x0004_ÂÀµ_x0008_%_x0019_m_x0013_ÊÀ*ú§FÁÀ_x0017_Ýî~*ÎÀ"Ô_x0018_o´ÇÀ ß_x0019_/ ²ÀÖ¹ÎR§µÀBR¢ÿºÀ_x000E_Óh_x0007__x0013_XÉÀ_x000D_ÞìÇÇÀxº,î[7ÐÀLEûá_x0017_ÇÀâT{ |RÁÀeè×H6§ÀFCå"³%ÃÀ¦|4ý|½Àtæ¥3ÅÀ7ÑQj±Àä\_x000E__x0007_¯ù½ÀÖ·W²¹°À/F¡}§ÕÂÀ²Eß_x0018_´Àø,_x0007_èõÄÀ_x001D_ýi_x0019_ÀÀú_x001E_ÐÕv¾À_x0002__x0006_¼à-ò_x000F__x0012_ËÀëúÚl§OÁÀSôÏû_x0007_ÐÉÀ"_x000E_s ;ÆÀ¦r(B3ÁÀV/_x0005_oKÈÀÔ_x0001_NuëàÍÀÿ!ö×³ÊÀÀDÚ2jÛ¿À¾jÕ¯¬"ÍÀz_x0004_$ÿ¾_x001A_¹À÷_x0012_´ ¹À_x000C_O?ÅÍ_x0004_ÅÀ%þ+&lt;pXÐÀ/YØË_x0017__x001B_ÂÀ_x000C_n®(Ú$ºÀ_x0016_M/H_x0012_ëÁÀx#½ÇæÅÀWîöïºÂÀÞÈL!µÀÇâú3lÆÀ:Þ_x000E__x0010_ÇÀw_x0019_b_x0008_õ"ÁÀ¬o_x0017_Ä_x001F__x0003_ÍÀ¿Ðí^¢ªÀÓ-~ñÊÀù7_x000F_Æ°ÀH3NÒ$²ÀJ_x0017_À_x0002_lnµÀYÕ(õyËÆÀp	5Ïp§¹Àu&gt;×_x001E__x0001__x0002_ -ÅÀ³¬_x0010_byÉÀÀ$!_x0001_×¯ÀNJ¯ÿÁ¶ÀÂmªY¨ÀKÐ£B]4§À,B~]7ÄÀÓ|xúqÒËÀww/«ÌÀ_x0016_að`¬]ÎÀ¬ÑÜ²´°ÇÀ_x0001_}ÝÆÀÊ_x000B_Ë_x000E_t¼ÀÙHà_x0018_4¥ÀÎî_x0017_wÉÂÀÍç-'æ"ÍÀkoî¶jÿ¶À=iûË_x0010_³À_x0018_æl}Þ¹À	_x001E__x0015__x0017_ÐÀçºêÎ_x001F_¾Àhf-¡ÈÝ¿ÀL_x0007__x000D_£_x0008_$ÐÀnÇ^!ö+¶À?_x001B_Ò!ÊÀ_x0011_Âß÷¹Àè_x000E_º^|#¦ÀdD}~ËlÃÀæ¹Å¥ÄÀ_x000F_¦Ý ÉÀ,³7r´À nV3_x0006_ÎÀ_x0001__x0003_¶TÜØ­GµÀM[ÖÃÇÀèsøS_x0014_tÁÀ_x000D_	»­¨³Àã_x000D_b× ÁÀ&gt;!O-ÇÀÛ¦L¯TÀÀó_x0010_dgÁ²ÀÊ_x001D__x000C__x0011__x001B_¤°ÀÔZþ(r´±ÀTéöí±ÀêJ÷ä)ÌÀµ¬_x0019_§_x0011_)ÆÀÒÁÊ¢FP®ÀQ_x0002_â ÍÀ_x0011_C&gt;¿xµÀv¼_x0004_Èh©ÀM1éJ¸ÁÀÿb_x001C_"?¿À²høµÁÀ±m)&amp;·ÃÁÀ:q;_x0011_LÈÀÝçåwò\ÎÀÔx¸#_x0016_ÆÎÀâ="¨°À®C{k&gt;ÄÀXä¾_x0001__x0012_[®ÀØÐ?1ÚÛÀÀd_x0008_M_x0005_)ÍÀ	ã)IrËÀ?é.éM­ÄÀ¾R¿#_x0002_	þ¨ËÀE±vø_x0003_ÌÀdx&amp;_x0002__x0014_C¶Àó.l§¶¼À_x0019_%_x0008_7Ä\ÐÀú5_x0005__x0012_©ÎÀ@u\É._x001B_ÊÀ&lt;C_x001D_¿_x0008_ÇÀ²ÑDrðÛÁÀ_x000C_Óz_x0016_a±ºÀ_x0006__x0004_ëÃà_x0007_¿ÀÈ_x0002_ò:ðK©À#IdM¨Àå_x001F_9vÆÀx_x0006_©z¯P¼ÀïFNxÿÂÀÆ_é_x0012_d³ÀÖ_x001C_U_x0017_n+ÈÀ!Ë8Ø.-ËÀr&lt;Õ\ºÀ¢²_x0010_7_x0019_ÅÀ_x0004_PR_x0013_ä­ÄÀêp_x0019__x0016_!gÈÀõõ¼g1ÉÀºÚÎý_x001E_qÁÀê_x0013_¦_x000C_&amp;½À_x0012_Ød_x000C_¸À&lt;²_x0010_+Ý;³À¥ÍgçýbÇÀâj=è½À¡_x0006_[rÏwÍÀeO'ÎÒ_x0001_ÌÀ_x0001__x0002_Î.eÊS½À5_x0015_Â¼_x001C_ÙÄÀ!ùkð=,¸Àí#_x0006_ªíÍÀÊHQQ_x0018_=ÁÀ=ß_x0005_OôóµÀ6ÍÏ÷ýÊÀ~­ßwU_x0002_ÅÀL©_x0016_ÜÀÀ_x0003_ë\}coÂÀ³tV¨yÐÄÀr°÷$ô¿ÀéÊíÑ[ÊÀð_x0012_C_x0001_ßýºÀÓf_x001A__x000D_&gt;¹¨À R	*_x0010__x000E_ÊÀ"ásX÷¿ÀLaÉY¹¹À½¡7_x0013_ÝÉÀ0ÿ|¨êGÊÀ¿æÂÈ_x000B_ÂÀÙl	+²ÃÀÙ_x0001__x0008_¢R¹À©Ã¢Wã_x000D_ËÀ_x0011_E¹\'£²À_x0010_¼_x001B_^´ÀZ_x0016_íC_x000B_r¢ÀB*èqßÆÀ6A&lt;_oVËÀ¸{NUÁÀY¸_x001F_&gt;ôX²ÀÆªhY_x0003__x0005_F*ÊÀ'×_x0001__x0002_«s¾ÀG&amp;|Ì_x0004_³À_x0002_J[_x0016_)jÄÀ£?_x0002_bÀÀÙ+¨¼kÏÀ4ËýÙ¶µÍÀ^J¾»AdÍÀ!àfléÅÀôhz±H~ÈÀXärg«1ÊÀ¬í³_x0010_ÏÀ³jFdZÍÀÂ³_x0003_dÄÀ_x000D_%u*_x0016_yÉÀD2_x001F_2ÂÈÀ¤`¶÷ºª¨ÀÆÕ±qÀ¸ÀÕO-Ï¾Àï&gt;_x001A_­ÃÀl;O_x0006__x000E__x0003_±ÀY_x0006_ÄÛb²À6àR¡ò=ËÀè×A½¶ÀÞ_x0007_,_x0008_kÍÆÀ_x0007__x001E_¸ðu1ºÀ%©QyÙT¸ÀQi¼_x001C_ÏÀÌ¸H¼øNÆÀÍÉhÉÝ¼ÀíNÆ_x0008_r´ÀxúæÞ_x0018_°´À_x0001__x0002_´DÃ_x000F_3ËÅÀÉ@@õ4[ÌÀ_x0007__x0016_½_x000B__x001A_iËÀjÑDú_x001B_ûµÀ'QþWÅ_ËÀþðºX_x0017__x0010_¸À_x0011_ Jì"+µÀ¾LÖgÀÀÓ$\l_x0017_(ÃÀÁlfÈU_x0016_ÉÀG-]E@¡ÅÀÞ{;JsÅÀæ¡sy2ÈÀ¡8-Ð_x0008_¶ÏÀÌ_x0017_ï_x0011_¤«Àäã÷&amp;PÃÀJ_x000C_}¼_x0018_¯À_x000C_ø½ÉÀHã_x000D_)6B¸À}_x0003__x0011_àÁÄÅÀÞùo#Õ©ÀEmòOÆÀ.'b´=ºÀôÖ#ÝÍ¨À'_x0018_:¿4_x0016_ÆÀ~6&amp;®ÞÊÀ~;HÎü_x0006_»À_x0015__x001F_nJkÌÀÌXÔ_x0015_òq»À5_x0010_ªZí_x000F_ÆÀúB_x0002_Ô0¸ÀÀ_x000B_ Û_x0003__x0004_-_x001C_´ÀãAfÇù	ÊÀj_x000C_ÇÊ(²À_x001B_éUt	'ÎÀù1ÆÓTÁÀK*ÄV_x0006_¼À®/_x0001_¶;ÇÀé5H®¥ÇÀÿÃý(Î·À_»CØOÇÀX÷¸:«¯À_x000C_2ëLZ¨ÇÀ9®þ9_x0011_¿ÀN©	§¸&lt;¿ÀÁ_x001E_aÛ@ÀÀ¾_x0013_5=_x0014_ÏÀ-Ñ²_x001C_G©À4¾o Rm¼À³_x0016_sxüÏÀÉ-_x0018_D¶À_x0006_vm°Ã@ËÀü¨43_x000D__x0002_¿Àñp_x0018_7#ÇÆÀv0àu±ÖÀÀ¯_x0019_´_x001A_tÃÄÀoÝ±YS¾§ÀdG·×Zw¿À`^zµ{wÏÀ·¥oè#ÂÀ9_x0018_÷·o3ÄÀCÒb_x0007_}_x0001_ÐÀC¼¹µÀ_x0002__x0003_âó=`OSÄÀÿ©.Ó3ËÀ·P8[Z¸Àv$*_x001B_RL¼À_x001E_2_x000D_8{nÊÀ_x001E_«3áZµ¦Àjò~,ä_x001C_µÀÁ_x0019_pÜeÉÀ.Q_x0001_,à´ÀlN_x0016_P_x0007_¡ÌÀÂ²½ö¼ÀlhW_x001B_ùíÇÀ_x0010_&lt;_x0017__x0019_±ÇÀýÒbiÅàÈÀ_x0014_zíC,¨À"R¯_x0015_ôÇÀ¦S¬O¨ÆÀ_x0006_©6÷ZÈ·À=æ_x0019_çgºÀ_x0017_µx©_x0014_FÍÀØ$#=!¶À?Ö¢_x001C_d"ÏÀL`âÚ[»À¥(_x001F_ø§È­À_x0019_`_x001D_nÎÌÀ!å_x001A_iX_x001D_²ÀðïþïuA¾ÀøPQË·ÀRjw£bÈÀÌ§¥_x000E_f´ÀN¢æ_x001D_Ý¸Àêµ²_x0001__x0008__x0013_½ÊÀ[k_x0006__x0005_=&lt;ÉÀkRê"_x0018__x001E_ÇÀ«X¼¾_x0006_ÍÀ°._£ÁÀEz_x001F__x000F__x0012_ËÀ_x0011__x0015_ìTÞêÈÀÅôqº·À¢È_x0008__x0003_±õ«À£ñ/qÂÀQ_x000B_j$#ËÀÝÕ·µ\´Àµ0$áSÁÀ ê_x0015_e	«ÈÀâ¥P_x001F_få³Àpr_x001B_àl©À;½×ÚÎÀ_x000D_B_x000E_é#¿ÎÀ|_x0011_Üf_x0014_ÌÀ	N¢_x001E_ò­ÊÀ_x001D_ÎÆ_x0003__x000E__x0007_ÊÀ_x000D__x001D_sZ=²À_x001A__x001D__x0002_ß¥5ºÀÒ×âÛ¨jÂÀ¹á®Èì¿Àf(_x000C_p_x001E_ÂÀ_x0004_ÛÔnîÀ_x001A__x0011_3H¨µÀTBÅ_x001B__x0003_d¾Àä\_x001F__x0012_oÈ¿Àÿ"µyéÉÀ²ß_x0001_Ìk_x0012_ÅÀ_x0001__x0002_FàÿrÀ_x001E_ÍÀ~OUúIÅÀ_x0018_gg°*	»ÀWPcù ¸À&gt;ßýÅ_x0010_ÊÀmFíÚ=»ÀG+Í·_x000F_éÆÀ_x0002_w_x0002_¼ÃÈÀ.ÀÈ;LÉÀ!b_x000E_Î&gt;ËÀ_x001C_Ï¡Ù6_x0016_½Àe^Î×_x000B_"ÇÀf×5ï_x0015_+ÂÀ_x0010_Úµm2ÇÀR= mR¸´ÀÁÎ2^ã®Àx&gt;_x000F_Á¨¼ÆÀ_x001E_½iKÙMÇÀÌ-2]e©ÀÊÏ«K/ó¡À»ðN÷b-ÇÀ{`_x001B_$Ü!·À_x0011_°_x001D_É&amp;M¼ÀtUEì¶ÀX_x001E_Øg3gÌÀS7Ç_x0011_¶Àylg_x001B__x0002_µÀÐ_x0001_Isj_x0014_ÈÀÎ¹d_x001F_®ÓÃÀi¤D_x0005_z]²À_x0006_BD;³À_x0011_íni_x0001__x0005_Wg¶À´~l__x0014_²À)õm_x000D_öÓËÀPÛåå_x000C_ÅÀ_x0008_¢Î9tÃÀGé³Â¡ÅÀ­¯Ü_x001C_L¥À_x0016_Ã²À±·À_x0004_nìá*_x0012_¿ÀÜ_x0018_ÑÝíËÀ)ý¡_x0011_²Àþþ±$ÐÂÀY_x0017__x000D__x0007_Ù5ÊÀ|Ýãþ*¬À·'_x000E_{ÜÄÀ¸0_x000D_¼_x001C_°Àa®÷¦_x0012_µÀ²ß_x001C_Z¥È¸Àdí[oÊ_x001C_ÆÀO|}"eúµÀ&lt;_x0007_Ó_x0004_v_x0013_£À·^öH_x0016_¾À_x0002__x0019_3÷­ÿÅÀ!þ6ôÑ(ÇÀ_x0010_'ô©[ãÌÀ¶B9_x0019_©ÈºÀPi._x000B_íµÉÀ&amp;¢çhß©ÎÀ¯¬%_x0011_ìÃ½ÀÖ_x0003_pÅ_x001B_YÉÀáÐ_x0019__x0010__x0003_ºÀË{ÛN'3¶À_x0001__x0002_ë{§µ¥yÎÀ1%ÁÅÀ»®ò¹ÀËàS:F_x000E_ÄÀ&gt;?¬¢ÍÚÍÀ³õ7ëÐÆÀ_x001C__x001E_ÿ°4½ÉÀõ&amp;qR_x0019_WËÀjßßþ_x001A_V±À/ô_x0010_üÀÀÅI¶`ÃÀæ5ËìÝ-ºÀZ³ñ0~ÃµÀæX«K)Q¾ÀÒ=íF#RÇÀR@;ï_x001F_ú¿Àqwbé¨ÎÀÜB8¹ÞÇµÀ0`Å_x0007_éÉÀ_x001E_î'h¦ÂÀÏ¤$_x0006_ZÁÀ\\%¶ÊÀQ_x000D_[s®_x0013_ÃÀålL~m£¿À©±(­¨¿À_x000C_AãÉòÍÀÃd¿Z_x0010_ÄÀG·âP_x001A_ÂÀ_x000C_ÓÌi¤ú¿À{å[ª_x0001_1ÄÀÊ÷HÐÆ«À_x0018_½ã\_x0001__x0003_ _x0017_¯À_x0001_"¨BZÇÀ_x0016__x000F__x0001_Q¬õÊÀØ_x0001_z_x000C_Ã¹À2®3ºþ·´À@7ªÖ¾£¹À_x0015_ïEù¦¸ÀNGÓçÂÊÀ®D_x0007_@I²ÀÖ_x0001_0Ç\w¿À8zgûh_x0005_¶À{ej7²½ËÀÌ3_x0002_ë_x0019_ÉÀ!D×?l"ÁÀús`F¤¯À·MÅä_x0016_¡ËÀD_x001A_WwâÅÀI+:8ËÀCüÿ§ZçÉÀ_x0010__x0003__x0001_CªÍÀôþG&gt;ÇÀ^0·íÍÀ_x0005_@DyÛÀÀxI!ÑÈÀoÕ*ð]TÁÀLRãÄ¤»Àç@3ÿu»À	Ï3¶ÄÃÀ©óÔ_x001A_K±À¢)§nÀ¨_x001A_óZf:ÁÀI9¿ÉÕÁÀ_x0005__x0006_g¨NH¸ÈÀª_x000B__x0002_j·ÀUêm ±ÈÀ_x000B_Ñy5¡ÉÀS_x0004_=ÊÈÀ_x0016_ÇÇ_x0016_nÃÀ=9Q_x001D_\_x0016_ÆÀf_x0001_¸XiC¯ÀÏ·?/ßÀÁÀ¹Õ³Ü½¶Àó÷»æ+P°Àø_x0001_#d_x0003_¼À)½û5¹®±À£Ê9éì_ÅÀ.K*';ÌÀHaîbNDÎÀf	Hº_x001C_J»ÀvlolÈÀSáx«C¸ÀQj®aøÃÀ¦l3&lt;ß¶ÄÀd_x0019_Ò/¶q­À_x0019_½_x001C_kÎÃÀ_x0006_Ã_x000B_.l²À8ùµTg°À_x000F_ºeUÀ³À%»õ½ÀÌÀúÛ!"ä«ÊÀÄÃ°°ÆÀ¸_x0002_Üt®ÆÀìÓö×W_x000E_ºÀX _x001E__x0001__x0003_´rÄÀGù]Er©ÀÛP_x0012_U§ÿÁÀòª"×~ÁÀ¡_x0002_2¥Ó_x0004_·ÀTW£UÛ+ÀÀ¤FDÛy¸À6àÝ&gt;¯_ÃÀÃ­_dg¸Às³mõ£{¾À_x0006_V_x0010_¦¢ÉÀ*%JñdÐÀÙq÷­_x0003_d²Àab0úÃÀDµÂý*Z¹Àú2±_x001F_ËÀçÝ_x0003_~LØÀÀ_x0006_¼Â_x0019_£À_x0010_Ü{¨À¢¨1úÔ±Àüqz±7ÈÀäÒ ò'·À_x0010_q_x0013__x000C__x0018_ÊÀòäRMØÌÀ¸V)_x001C_nÌÀÕ­_x000E_ßÆÀ.^OÆÀ_x001B_ÉÚaùÀÀÿÂ±Ø_x000E_¾Às¬^§"_x0010_ÄÀV¬¥V¯ÀfÁaãLVµÀ_x0001_	¬_x0002_ã¸¡Àd¯¢Àm@ÌÀ2í_x0005_ÚUlÄÀ_x000C_A_x000D_ ¿À+k&amp;sÕÇÀêé¤Ë_x0016_AÏÀ_x0010_âTü6¥ÀÐü_x001E_íA¾Àën_x001E_À¼À8_x000F__x0006_4ô`­Àî,)`ÂÀ]_x0004_NÇ/¤ À¦È_x0011__x001D_G_x0001_ÄÀ_x0003_	.8eÃÀídb¾ÀLFÎX¼õ«À¥Ná"_x000F_¿ÀÑË_x0008_l'ËÀÒ$J5¡©À_x001A_ÙTvIµÀc_x001C_üq_x0007_vºÀ´j\_x0013_;s³ÀJp¿iUÂÀ	&lt;×¬±ÈÀÀ_x001B_Zød»ÌÀ»5ågÜFÇÀì4_x0017_ùÞ£¾ÀÉç¤ñ¼À_x0012_:Ï`_x000C__x0013_ÀÀ_x0004_¢0ìs®ÀØ+÷%ÆÀÂÃÄ_x0003__x0003__x0005_"8ÅÀàÈ-ZÊÀÅR&gt;ßFÀÀ³j_x0004__x000B_·ÀB¾'5å±Àg£¤ù&lt;°¹À¤(F_x0001__x001F_g¼ÀýBCÒî_x0003_¶À¾ZËja_x0005_ÃÀ_x0008_^»¾¸ÀJdÖ!æ¥À´´6h»ÇÀV&amp;NÑ )²ÀÅ_x000B__x0002_ÎoÂÀà¨bý_x000D_ù¹À¼OÀ_x0006__ïËÀ}³å;ÄÀQ	í¶ÚÆÀâè$Ë56´À4ØFÅ_x0004_¶Àùì'ØâÀ¾Àãø_x001A_67£À¬´s_x0004_IV´À¶R4ÉEÁÀ_x001F__x001D_bs_x0007_¬ÈÀ_x000C_`_x0017_cæR¿À_x0002_äWÄ"µÀ|_x001F__x0014_ïãS®À,ÿåÈú´ÀB«ÞÇhÇÀÀs^Æî!_x000C_ÁÀJAÙà_x0010_.½À_x0003__x000B_¬uí_x000D__x0004_ÊÀ}¡9EH#ÄÀ_x001D__»h|DÍÀycH'¼Àì`_x0006_-ÙÇÀPK_x001D_UqL´ÀYCÎo¡ÅÀâ_x000C_í¾=«ÅÀ¿oÕ_x0016__x001C_ðÉÀÖ=fGû°Àj_x0007__x0002__x0015_7»ÀÒ)_x0004_ìáÍÀ_x0015__x0003_JY5ÇÀê¾ÈÝ_x0002_ÅÀZ:Êõe¹ÀÑ|¿à'ÍÀÊ?&amp;jÌ@°ÀÜ¡_x000B_.ã_x000E_¶Ààô+U³ÊÀ´_x0008_l_x0019_ÒEÁÀ¦_x0001_c&lt;ºÀSõ°B°ÁÀ_x0003_	'£æ¯Àd­)LµÄÀºE_ý©hÎÀ_x0013_Ó¼_x001A_ÎÀ_x000F_¬½Õ¬ÃÀÌj&amp;¸Ø¦ÄÀS_x0005_´(åÆÀ¡ª"7H§ÀÀ&gt;jû]±³¬Àúî_x0013__x0001__x0002_Ç´ÉÀ¸äW_x0011_ÒÀ²ÀàõÁÜ¥ÁÀÔß_x000C_Ý_x0015_U½À¶zp&lt;htÆÀ&lt;J}Vê¯ÅÀGD·`l7ÀÀÎâ±è»Àë:G_x000D_»_x0001_·À_x001D_ÁèX_x000B_ÀÀÀÈà¿3Ø­ÈÀÜXSH½À/dý´¯ÊÀÓ_x0019__x0001__x001E_[Ý²À[çMd+UÉÀ¬rjõAqÌÀôÐÊ_x001E_ÀÀh {«¢}½À[jß`OÀÀ ÈrHfÕÆÀÁ_x0013__x0018_´°ÀTÿ!_x001E_j_x0010_ËÀé¶_x0003_¾ËÀ _x0003_5¯ÌÇÀ3D_x0008_ýû_x0016_ÉÀþËM_x000F_6^ÉÀzeþ2_x001E_åÆÀ'KäA[Ö»À(®¾ã/â«ÀÂ¥_x0008_%an¶À¢Ï¢¾êµÀÝS~A_x001A_È´À_x0004__x0006_Õ_x0015_å_x0006_Q¹Àþ_x0014_Úòà¿À}ÊS_x0004_6uÎÀ¼T£«_x0003_y¾ÀÉâ)_x001E_½ÀË_x0017_Ó¸Ý·ÄÀÐ_x001B_îlÄÀØ~uìè¦À.ÛÏËÇ_x001E_·ÀszîX%óËÀÞ/x!êd®ÀP_x000E__x0019_¶pÈÈÀNU_x001E_Ò_x0001_ºÀZÈ¦h®¼ÀyVfDR°ÀCÓJÝ`ÁÀ_x0013_I¬ïÌÀºSeø1 »ÀÑy_x0016_K"µÀ_x000D_5Ú5¦À_x0005_CØ_x0013_ZmÆÀ3Í¤(ÑdÆÀ9µ_x0003_ò^AÆÀð@_x001F_Ï@¯Àz&lt;?Ý	ÊÀp*¹ \¸ÀE_x000C_8*Â_x001D_ÄÀ8ìúîùúÇÀ:_x0003__x0002__x0017_[P²À_x0005__x0011_×!­_x0008_ÎÀÜÃ_x000B_·X±ÀFä§à_x0002__x0003_äÃÀÈN_x001A_g?bÂÀ¨ò¥W(»ÀÉ2óÙ³;ÎÀè1¿-	WÌÀ\o÷Q¯ÆÀâK_x0015_SJ!³À_x0007_8jÄÀÂä´a0ÇÅÀV_x0003_tì¶À_x0010_ÊÒQ¤Àyú_x000E_âF¾À:ëÓ_x000B_ÃÀøë³_x001E_gºÀ_x0007_]ÃÀDFë_x0007_ï¢ÎÀ_x0010_àôÉÉw¹À¶;ÍÝ«¨À~@_x0001_Å"_x0002_¹ÀF-Ï¥ë¾ÀYÀ¢ÐhÈÀH®¢»[±ÀÎ¾_x001C_¾F5ÆÀ+C_x0005__x0019_£½À¼k)Í_x001F_¹ÀdvëÒÄÀ9÷f\ î À}_x0016_x¯åoËÀ`eGåt_x001E_ÎÀ#òT !åÌÀ_x0004_U_x001F_«À­`|&lt;_x001B_©ÁÀ_x0001__x0002_ P`Ç¨ÈÀÛ¤«¦ËÕ¹ÀFþn__x0001_ºÀ`¦Â×BÉÀ_x0011__x001C_Y_x0011__x0015_?¸ÀhQÞ]_x0005_«À&amp;_x0015_T_x000E_?_x0001_ËÀ»F[¢§À1öÉÑ¦³À_x0008_¸pwRÈÃÀb&lt;"^XòÌÀ_x000C_QkÇG¼ÀaoÒ®_x000E_°À_x0006_Ãâá·¦Àò]_x001E__x000C_W³À&amp;_x001C_â§4µÀÊà@ü*ËÀµ{A_x0010_fDÄÀh7}@u´À_x0010_|VôhyÇÀ¦øY"i½ÇÀ¤¸ËCÄÀX^XD áºÀ_x000C_L¥_x0011_ÕÈÀØù´ÆÀ|Ëj¿ÙÌÀ»_x0007_í¥1ÌÀ­ÕæIÅÀ}Ö_x000C_z%ÔÈÀL÷AQ SÎÀîB_éUÖÄÀH	x_x0001__x0002_ò±ÀLÛ_x0001_zõQ©À7FÚMíÊ¨À_x0017_@REªÛ¬À(iëODÞ¹À¶¯@çÄÀ0_x0017__x0006_äo¹À_x0005_²_x0002_è,ÑÃÀ_x0012_P+±áµÀ_x0010_*ªGuÇÀý_x0011_Qï!W¼À7¢_x000D_ÐÀ2+hvÿÂ´À-1¬Ô^ÂÀC@C«Þ¦À@÷_x000D_Eg_x001D_ÉÀJsÏ_x001C_SºÀQäg_x0019_,qÆÀ^ÚD_x000B_n]»À&lt;nN:Ý»À_x0013_Ka_x0005_Ñk½ÀnÑ´âËÀ¾tÕ6ü¡ÀIFöyã4µÀ_x001A_ûÛÔ55µÀ1 _x000D_½à2ÊÀ¢¤!ð|´Ài¼&amp;	Q_x001E_´À³÷ìC³?ÊÀ_x0011_ðèjAf½À~_x0010_Û~«ÍÀðÔ©_ËrÐÀ_x0001__x0002_Ä¨&lt;tõHÆÀ_x001C_æR_x0007_&amp;×ÌÀßök¢&lt;ÂÀPÊ«¯_x001F_·À£_x001D_H_x0012_¸ÀË9QÛ²£¯À¯;«54ÖÉÀaL_*GöÈÀ&lt;_x001B_Ðt±Ä¡À'± ´ÀäÏXs»À°Y iàI¶Àfæ~PÌÀ©Õ¹½ïÇÊÀ_x001E_HÂ¢VÎ¬ÀY÷ªÏÀðgäB!;ÌÀ_x0003_&amp;MöØæÈÀ?_x0013__x001E__x0019_£@ÎÀ·Ñ¤F­ÌÀÒ8×QêcÐÀ_x000D_êÕÃ_x0015_,ÆÀVË×)'MÀÀB?¸o+À_x000C_sã­ªHÎÀ`__x001C_òn¬ÅÀ_x0004_;_x0010_°àµÀºÉÉ4¾_x0002_®ÀÚöÅ»_x0019_Ë¾ÀJ*_x000C_úq¶À@dW_x0011__x0018_mÂÀ¾0£_x0007__x000C_0ÅÀ_x0008_b ÍgúÈÀÕæê_x0004_ª·À_x000C_²}0zÇÀlvU.¿À¬'ó­±ÀÀjS`[gºÀÛ_x001C_êµû8ÊÀÜ_x0001_¯­ÀÇOiiÆÀC=åÛÂÀ	®Í_x0005_¸À_x001F__x000F_qùÁÀ²Y_x001B_IÍÀsÛp_x0015_å²´Àø_x0002_¯Q¤ÃÀ$êµÁ÷_x0011_ÈÀTDDsÈÀ'{°,Å ÏÀ_x0006_¼¹ÑbÍËÀz®ñfJËÀ_x0002_6mæÃÀ_x0018_Ê_x0003_ÿa´À¸Ñk¾ûÊÀÿLÒ]¡¥ÄÀÿiú_x0017_ÃÀ_x000B_ßÍ_x000F_W.°ÀÔ©òó¶Àãá¢_x001C_*pËÀ&lt;_x0015_±ï\Æ§ÀF_x001E__x001E_è´?ÍÀðSÓ/_x0016_ûÉÀ_x0001__x0002__x0007_YK¶À;_x001A_`P]{ÆÀJ&lt;²×iF¼ÀÒÀWxÌÀ_x0018_H_x000D_Ô£×ÍÀPÞë°|í ÀÍ_x0002_V_x0002_n_x0006_ÊÀ«_x000E_Çk'ÄÀÅ³ç«ÏÀ_x001A__x0012_CP_x0004_Þ¸ÀÿÈý|öôÅÀ_x0010_&gt;ÁÀNh°Àú D½À_x001A_è¤g0¦µÀ§yÓø_x0004_ÐÀ(í_x001E__x0018__x0003_ÆÀ§"^ì¤ÌÀeØn_x0013_0eÁÀ~¡¹6:°À_x0014__x0019_Ð¶_x001E_ÏÀJy_x001E__x0005_Ç_x0012_µÀ³eO_x0018_ÈÀ_x001F_°²¶Àð?{þÆÀÌOÈ`øÉÀ¹§{£_x001E_ÍÀÌhXqpÔ¥Àäÿ?¢_x000F_ÄÀ_x000C_²bvØMÉÀ°ðdëãrÎÀ7æ§O$ÍÀôd³ÿ_x0002__x0004_,)°À*©Ì¢ÀÀ9Tzç¨À.aìðÙÁËÀ?50`°¶Àè_x0015_ª+ì±ÀZ¹ÃýêÄÀF)rOûýÈÀ½5_x0018_e­ÇÀEïàý+2ÄÀ¶1_x0013_É ÍÀ×Â_x0002_ÈÈÀëï ]µÀàIBÝLÄÀ¸åë±e_x0014_ÅÀ_x001C_µ_x000C_¼Àr_x000B_3_x0011_Ó«»À_x0004_&amp;Ã	ºÁ¶À_x0016_Øî~jÀÀøT}¼ÅÀ_x001C_r]_x001C_tàÆÀïB_x001A__x0001_,M¿À&amp;_x0003_å_x000F_óÆÀ¢ø_x0010__x0005_}8©À_x000F_\_x0014_XM¿ÆÀÑìJ	ÊÀ_x000C_@,aWÂÀä¸üxöîÇÀ_õ¹Ä§¾ÀTõ&gt;_x0019_¤«À6S\'¾·ÁÀ_x0011_.Í_x0008_¨z¸À_x0001__x0002_gtº_x0006_¶ºÀÝ_x0004_|ùÃÀdx®_x000E_GµÀkâÐ­_x001A__x0012_¿À_x0014_ 9ÅlÁÀ*_x0015_Õ_x0014__x0016_	ÊÀöA×)qyÁÀÎS·½Yà¿À|:¾ %ÊÀÊênÁÀ½`=Ê¸ÀP	s_x0013_ã_x0016_¶ÀÔß\ZÿÅÀ§¨IÛÌÀÈ6QÜ3ÁÀZ_x0004__x000D_á_þ¿À_x000E__x0015_ÂpÖ²·À_x0012__x000F_vàÉÀGc_x000E_cvËÀ/W½vÉÀ_x000B_§µÀìþÃ/}ü¨À°[âë_x0014_4¼À¼¾çî¨À¤¥}W ½Àz¾tÃ·ÆÀ_x000B__x0013_ø¾»Àç"&amp;ËÀö0|Ñ_x0012_ËÀ7	¾ðÝá³Àêº_x0013_ÜµÀ;å[2_x0001__x0002_ ³ÃÀs_x000D_¼4ÅÀÁRxi´À_x000D__x0015_ÿÉÀJÝ&amp;_x0016__x000F_ªÀÊ!ºÃá_x000D_ÆÀ6Ê¹_x000D_ÁÀ!!úüv±À¯G_x0006__x0002_ÁÀ¾ÍM¦ÌÀ(_x000D__x0019__x0012_ôKÇÀ\dz¯	ÎÀ{@.Ì_x0017_ñÉÀ2ÖéªÀtOÕÙ-ã­Àÿ¤ÜÝó_x0008_µÀÖ@Fd£ÜÃÀò'Ù%:º´ÀÅf_x0017_o ÇÀÞÅüÊÉÀÈýÁÿ_x0015_ÍÀ§ÜÝ_x000D_ïºÀË_x001A__x001F_Ó§®¸ÀªÆ[c#ÉÀaÍu¨&gt;7´À_x0017_ÍÔË==´À=æØQÍÍÀlF2EUãÏÀbùh_x001F_n_x000E_ÐÀ_x0012__x0012_mm§©ËÀ¯Î÷ûó¼Àòn\:°À_x0001__x0002_¿¥©õ»D½ÀI_x0012_H;m°ÃÀ_x001E_Yù_x0001_Ë¦ÅÀ*´Ð_x0013_óÈÀGåW*·ËÀx"¬óí´¹À)õÿ@´ÉÀ_x000D_,ù3ç_ÄÀñÎv^ª}²Àt1@?_x000B_!ÉÀâÐ£s	ÌÀð8&gt;ReÀÀ_x0012_ýÛ¹-ÊÀØIMÁÅÀIÂ½·ùÂÀ	+öø]BÁÀq_x000B_Ïq½ÆÀÒo_x001D_²øâ¸À=_x000F_?]_x000E_ÇÇÀ_x0004__x001E_ÇâZ_x0019_ÅÀïvp§¿TËÀvtu¸A²À6Þÿû¬¶À¤èTÛÛÆÀ¥`_x0008_Y~°À¯´~qy°À_x001E__x0005_"d¬\ËÀýUÄy}õÃÀIáû£ù¼ÀÆê:z¶è¼ÀSÔÂûµÆÀ%^È¢_x0002__x0003_±_x001C_ÎÀªÁN´xÈÅÀ./_x000F_¹EºÅÀºêjÕí°À­ij_x0004_?_x0010_ÁÀ¢îXÛ³ËÀ_x001C_¨fÒ­ÂÀoIÀ'8°À/®áÁÀ_x0016_\_x0006_kÉ½Àä¦P'ÇÀª_x001B_Ô_x000E_ñ·À8pÜRwFËÀS_x0001_9äß¼ÀnbÛª_x0014_/ÐÀcè2x­ð¼ÀBP_x0005_!:PÄÀÑM_x0016_¹7WÇÀÞÙjsp¿À|î5~»¹À%_x0010_âpj¾ÀÕÎ­BßµÀãF2_x0017_ÊìÉÀòÑ­Â«ÀÀåu_x0017_b(&gt;ÉÀ«7ADRú½ÀIàÍ/_x001E_ÅÀHÿQº³_x0003_¿À_x0019_²pjÜ¦´À½§Ûm#æ¼Àw_x001A__x001B_·À¹²`ðyÊÀ_x0001__x0002_§ZÃ¦H_x0005_ËÀ}æ)®°¢ÀjWú_x0002_Þ¶À_x0018_ñ*_x001D_ÆÀ\%Î_x001F_HÍÀ©Ý,_x000F_@½ÀâUê_x0005_­ÉÀÀ´wS#)¿À(&lt;«Þ`¿ÀÕ+%_x0011_RùÉÀ=Û_x000C__ÏÃÀ_£8(ì±ÀÇÐ_x0014_tÂÀô£&gt;²ÄÀÁny	qÇÃÀb{Öt¾_x001F_½À=ý0Ì9»ÀÎëàC¾íºÀã]/_x0003_»CÀÀ£=_x001D_Ù+_x0013_¾À&amp;^óuXµÀÄ@ÏïþÏÀí_x0014__x000E_PR¹½ÀÅ½"²Ðô³À&lt;I_x001B_ËÀ%EínK6»À°m®VñÛÄÀÏj_x0011_(°ÀcxPíÊÀñPJ|ÆÀ¹oxA_x001D_ìÊÀõúf\_x0001__x0002_Ä_x001D_ÊÀÔâ%þæÂÀò·)¾©¸À·V_x001A__x0019_ÐÀ$¾Ò_x0004_Ö_x0011_ÁÀØ_x0006_àþÈ¨ËÀe!©òN\ÂÀ¹_x0003_ºØQÑµÀtÌ¼_x001C_pJ»À_x0018_tvµñªÀÓûB&amp;³ÀP¡½|ÏvÄÀÈÐ^ÌÀEõW	ä(¿À&amp;?ùîT¬À«*wÔeÌÀÚÎ¥mU¹ÀP]´O)²ÀOy_x0018_:_x0017_ÉÀl±._x0004_ÄÀt_x0012__x0005__x0013_2ÄÀ_x0018_«¡_x0002_0½ÀL{JX_x0019_sÅÀN¡Ð¨IåËÀ_x0014_d{ÃÿÈÀ¶/Ö_x0003_±Àÿv7ý²¨ÂÀ2Ë ÿµÒËÀmSäfÓôÂÀÿÐ_x0003_(BèÊÀ$2=ßöE­À.çùü¼°À_x0004__x0005_NS_x0002_õ£ÃÀ¼ït_x0006_¯Àß×ð$ÆÀØàý¹î_x0011_±À¿÷ýñ¬JÊÀF2Èkþ%ËÀêgM_x0001_æZÅÀë_x001C_Æª¦ºÀú&gt;_x0015_`~ä¿Àv§¬ÿC ±ÀÒ_x0014_._x0003_ÃÀÍzU¬®¬µÀaï7LÖ5ÁÀL_x0014__x0007_!_x0014_ ·À|Â¤SþöÀÀÎX_x0017__x0012_h{´ÀBbÍÉÀeßÎj_x001D_ËÀÈÎ_x0007_éÀÀªmE_x000C_°ÅÀçÉ¸©ä.¹À_x0012_ýBÍò¾Àö_x001B_\ÀÀè¹÷¹ÀÊõ_x000F_»ÅÉÀ_x0010_l4µ_x000D_¹ÀfêüaÅÀÞ}8_x0011_Þ¾·ÀÄødyÌ7ÂÀ!¾*sî½À_x000B__Þê%ÂÀì0q_x0001__x000B__x0014_ÊÀ	U_x0016_Ä_x000E_ÊÄÀ'ç hI_x0005_µÀu¸Ú£éÌÀ¡DÊÈ_x0008_¸´ÀÊK( q£À!_x0015__x001F_yéXÂÀÞ%à·¹ÀwzÛK_x0008_ÁÀÜ|k|ç»ÎÀ_x0004_ÙXh_x000F_¸ÎÀbÉ&lt;'a@°À_x0014_4F_x0003_½ÀÈG+®Zå´Àß35©ÁÀAö_x0004__x000C_c_x0002_ÎÀ½JZÙ,ÁÀp)_x0004_Å_x000C_ÆÅÀª_x0017_0sÁÀ_x001C_òd&gt;sPÈÀÎG0¢9JÁÀx²å'_x001B_TÆÀ°üæ:Q½À_x0012_LZvÇuËÀ_x0010_çl_x001D_¾À÷ó÷À!ÄÌÀÖ½ËaÉÀø#Èó_x0015__x0007_ÊÀ_x0006_%.³=ú°Àû´a*]l­ÀàX_x0012__x000B_Ó©ÀæÕ@Ë¬Ñ½À_x0001__x0003_K*ãè9ÁÀ_x001A_¬²~»ÊÀÈ_x0012_7xüàÉÀÿXº×E?³À&lt;-ÌGt]ÁÀ_x000F_þºE`ÈÀ_x0011_·®E¬À¬¢ùä?¤ÄÀ©_x000C_Ð*&lt;¶À_x0014_»»ñ_x0018_°Àfvýmpb´ÀI©Y´L×´À_x0003_=_x000B_1¸¾À_x0004_Îwwq²ÀBgù_x001A__x001C_²À_x001A_@Ö/ó4ÇÀ_x0018__x0001_|?6©À$ÅMxä+½ÀHx_x001E_»l¶À­rå£ÎÀZ¯_x0004_3`ÅÀ§w"£øNÈÀ_x000B_åniR)­Àòa}_x0013_¼qÄÀvc`_x001F_\ÇÀÁe_x0013_ùµÀcSR	ÅÃÀäuHð/ÏÀ_x0018__x0007_}øw)ÁÀ_x0002__x0008_û_x000D_9ÂÀñ·úG§¨ÍÀ_x0008_'¿_x0002__x0003_=7ºÀe;¬_x0012_jÜ®À!yJéoý¿À _x0008_$þÍÅÀDLå·oO¿À¹cù_x0018_ÍÅÀ­¨a6_x0014_ÃÀ¼²^&amp;ÝÄÀ2îlõ¸À:ã7.ò¯ÂÀÌ_x0002_Gj0À·Àû_x0015_Ó_x0005__x001C_ÁÀ_x0010_°´äÝOÊÀÎùÿTÂ¦µÀ_x0008_¢x-£¿¯À¬n¸ò/±ÀLUz'½&gt;£À¥pà7_x0017_ÉÀ_x000D_,¬?yµÀpÍ_x001C_n·À+³£	"ÃÀÖÛ;¼v¼ÌÀàÃ|ñ©ÍÀlý¾¨u4ÁÀ×õ¬iFËÃÀ_x0016__x001D_&amp;×_x000E_ØÊÀsê_x0001_ëØ_x0012_¨À³Pjûj@±ÀÄ¦Z}ÇºÀ	#ú_x0005_Ë"ÉÀ©¾Ø_x001F_$á¼Àò\$â¶·ÉÀ_x0001__x0002_!NCLÁÀ_x001F_)&lt;¿À_x0019_À«ÝÊÀÄH×_x0013_é±ÀÎ©NÁÀý*Ä²Ù¸ËÀ_x0002__x0012_¢_x000E_Ï»À&amp;#_x0003_s_x0007_ÈÌÀaÇÈ	¢¶À_x0019_,&gt;HHÂÀp8+_x0008_02¼À®KïÏÏÀÐÏï_x0017_Ë°ÀÜHFfç\¸ÀÍ_x000D_@x½¿À_x0014_9ßPÌÀÎdï_x001C_|ËÀë&gt;À÷=±ÀÇ[U\_x0018_ÃÀ_x000F_§Ìã3,ÊÀ_x0001_Îä_x000F_!ÉÀ_x0014_×_x001A_¦_x0018_ÈÀ_x000B_CÈb_x0008_ÅÀÔáù_x000B__x0011_»À¹_x0008_+H¦À_x0016_ä×LiäÂÀ=_x0002_zÏ\{ÍÀ`p_x0011_]ÀÀ^`Ù _x0008_«Àê.x#GÆÀ+çñÉ`±ÀÚV&gt;z_x0001__x0002_W¶ÇÀã	_x0010_ÒÊ¹ÀÀZ,pVèÀÀ7në.÷TÅÀÛøÃ	«ÊÀèøa£KAÁÀÈåDJ\ÄÊÀö±ú«·À×Ð_x0001_tÿM¿À¸£_x0016_ºÄÄÊÀWAUs(xÌÀ_x0006_Õ°ý¾ÇÊÀ_x001C__p%ÏÀö¿\ü¶ÀÊxZí¨ÀIæ~ÝÛµÈÀL!Xþ0ÇÀ´_x001B_²P"³À=1VT»À÷Ç¸ó?»¶Àc½:&lt;§ï¯ÀaËÜ¤°À~=Jì¶µÀs_x0010_ýËÀ_x0004_ÄãlrZÃÀ9LÅkéÆÀ?Ó_x000C_ùºÀuõ_x001E_¨y°ÀE'äÝ_x001D_zÌÀÊ_x0018_À	ÕÁÀÓÁI²ÂÀ_x001F_ëÓ&gt;~ãÆÀ_x0001__x0003_`æÁÀà¾Óf¥ÈÌÀ¸*ó(ÍÀ ëHèÄÀ9ýâY`áÎÀhYJh8ÈÀýôVÝ'¤­ÀgUÃ:_x000B_ÇÅÀ_x0004_yþ_x000B_H®½ÀÄòZäf8ÁÀZ_x0002_W¡ÀÀBÒ_x0014_.Ú;ÄÀä_x0004_5ªkìÃÀ4¤ns_x000F_ÐÀ,	¶_x0019_Á_x000C_ÅÀ_x0008_(ÌjùÏÀÄ¥gÛxGÈÀ2#^¤í_x0003_ÁÀ^®_x0006_Ò°_x0017_ÆÀØÏÐîÛ¼Àî¾&lt;Ëã/ÂÀú7Ô_x000E_ø²ÀÊ8ß_ä³¸Àp²À¢ÀÈâÓacÿÌÀ_x0018_QÒ!¬_x000D_±Àî_x000C_WR~ÞÌÀØ(_x001E_$70»À"ÇÅ©yÏÈÀ7RÐä~wÀÀLèÉ=:FÆÀèßv_x0001__x0002_Nê¯ÀÞµ_x001C_ÔHâÆÀ_x001C_åQ3ÁÀ¦±.«òì©À_x0019_Õ5&gt;_x001D_«À.ÑM&gt;êºÀªk)q_x001A_±Àxh,¿£çµÀ£ 6²YÇÀ²åós©À²ÌgáÎ»ÀIK_x001F_êãíÍÀè_x0015__x001D_o0vÇÀ=O_x0013_MÍ}¹Àâ?}MÇÀF%_x0004_úXf¥À_x0017_$_x0013_ºÀó©å½ÈÆ´À_x000E_3Ú_x000B_ÍÀ_x0013_©¶ÑÍÀABðsÅÀ8òûöÞ{¿À_x0010_Å_x0008_:_x0016_ÈÀ_x001F_&gt;Þ³_x0015_6²À_x001F_Áò6ø¹ÀÂ0_x001A_)ûËÀÒ12ëx÷ÄÀþ%ÆNI²À¸qô_x001F_ý¸ÀrÃZo[þÆÀN_x0016_Yâ '¾ÀF¶$_x0019_FÃÀ_x0001__x0002__x0001_FN ÌÀ¯_x000D_×S¤ÎÀùSã!_x0017_ÊÀó°¿¥H±½Àà-8`Í¬ÅÀ_x001A__x001D_¬ýÍR°ÀNÐÜáùNÁÀ\½ÑeLÉÀ$UGÜ_x0004__x0012_ËÀÒû__x000D_UÄÀùÉUìëå²À¤ës«½À8ät_x0004_)¹ÈÀ°_x001C_¬ËÂÀRÑ÷E?¶ÀÔ_x001E_Ôd_x0005_ÅÀ§J¨Àa¶Á)ºÀ_x0019_b)M_x0007_ÍÀ·±TÈíº°ÀÉo~&lt;ÀÀòñÀ_x0004_BÈÀÇÖ_x0008_b¸ß½ÀóG_x0018__x000C_&gt;ÈÀ¢SùÑ&lt;¸ÀG½c6öÌÀæ9_x0015_ÎÄÀèyÍ',©ÀÕàÊ{&lt;+½À'H¢_x001A_ì_x001E_¼ÀÑgìùÁÀI¤Fl_x0001__x0002_l_x0007_ÂÀ1rÈ_x000F__x0017_ÁÀ¡ª§¸ÑëÌÀ5èø´²kÆÀÒ;-·ÅÀ­]´-'ÌÈÀË6_x001C_Sx_x0014_ÐÀf_x000E_æ	«À_x001B__x0002_õ_x0015__x0002_ÊÀ®ñ'Ö@àÍÀØ_x001A_7#¯WºÀÁ:f=EÂÀ_x0014_ì.$Ö³ÁÀï^_x000E_Î3¼À_x0005_¶Ï_x0008_Ú½ÀG¿Õ/&lt;ÐÀ Z'¦Í²Àþ_x000F_§ÎÒºÀRø«"_x0019_ç³ÀÜd_x000C_Ô)¬À.v_x0008__x001E_ÂÅºÀÞ=ð¹»!¦À__x0010_ù)UvÅÀ¢Û´oºoÁÀ_x0018_{ÑHøºÀ_x0007_a_x0018_`¶À_x000B_©1¢æÂÀø_x0011_f_x0006__x001E_ÂÀö_x0011_iÑ^ÍÀ_1~1|ÇÀ@TàÑD_x0018_ÎÀ+MsãÑ¹À_x0001__x0002_?Æ~Ý~ÆÀ»[æÐ_x001E_i¹ÀndZË ÊÀ®9·_x000D_ÁÀÜdDYÒ©À³WÝÿÛÃÀ_x0001_ÒÁÁ3½ÀÛ_x0008_HJ_x001D_@½À_x0011_oä?VúÄÀ_x0018_$ÄØ$ãÉÀ:/ºÍò±ÀPÔ^_x000B_RÏÂÀÎ$gikÈÀ_x001A_èíb³qÍÀ'ô×2_x0003_¶ÀÚ±q@ÌÀTn¬_x000D_þÈÀÈ_x0002_K6L¸Àn{[_x0002_õÞÈÀXÀ7#éCÊÀª`á_x0014_Ý ÉÀ_x001E_mp!eÀÀpdÂ_x001D_FÉÀá+bÂÀAè_x0001_ÿk­ÀS;ö	_x0012_ÊÀ_x001E_?	·ÀÙ×_x0012__x0012_pÅÀÛÉWù;_x0010_ÇÀ½ä_x0008_|ÄõÉÀ¬¯|v¹ÀÐKÈ%_x0002__x0003_tÀ&gt;§_x0008_(_x0011_ÞÀÀ¶ÁÕLm±Àää0HjãÇÀùâÆ_x001F_üÊÀ¤[#Ë_x0013_é¶À°&gt;äá!¡À&lt;¸_x001B_¨æNÃÀ0_x000E_õÞ½Àöó_x001B__x0001_%t½À®K\)Û»À¹ÆF?³ÀÕ&lt;ØÝUûºÀ÷V²_x0003_¯ÂÀ¥Y_x0001_¿óºÀáA±_x001C_;á¼ÀÎ±BìsTÆÀÅ©_x001E_`a½À,¡Ó`uÉÀJ¬Ë¸_x0019_aÌÀIÙÏZéòÆÀK´NüKÆÀÎ ½MÎÀÀò;EW©¿ÀÈ_x0016_?*ÇÀ¾_x0017_ÝáÎÂÀÝ_x000B_½8#»À÷ªãñØ"ÎÀmE0_x000B__x000F__x000E_ÉÀb)_x0014_7tÅÀ9¡_x001E_óÆÀêà_x000C_ÉÃÀ_x0002__x000C_	\9 _x000F_9ÅÀòòaÇðÝÆÀ_x000E__x0015_³Qa¤ÀEADõËÀî_x0005_ÌR|ÂÀx_x0015_"bõÌÀÌjþÖÊS¿À² Ý8ø«À_x0014_k?.g´ÀÖÛ°&gt;ûçÅÀBz}wà¢²À `yÉQ_x0008_ÄÀ~aÄôå½ÀWMG_x001F_¬¶ÅÀ@_x0007_!_x000B_§ºÀÿú¬rÀ^_x000F_|_x0018_ôþÂÀ6ß"hPÄÀ_x0001__x0004_òÄµ©À_x001C_rZ&gt;¾À1, _pÐÀ&lt;A_x0006_BÀÀ#Ü_x0019_W­Àé_x0002_å_x0012_Ö_x000C_ÀÀ@_x0012_¡Éù¿ÀVÒ_x000E_êÖpÅÀ!Ô*ÄÀaå/µÀªNò_x0011_´ËÇÀ5_x0007__x001D_u_x0006_ÏÀ_x0003_^º_x000F_¤·¼À:Í_x000D__x0001__x0003_ÌÅÀG»=ÑÍ¨À¦wåÇç»ÄÀ_x0017_ü(·»ÉÀ1v¹_x0013__x0014_½Àä_x0001_r_x000B_¹ÀÉÒi~ÄÀ|Æ8ßÌ¾À_x000C_Ó×Wì^ÈÀl].gv­¤À_x0016_¢Wßn_x0015_ÉÀ¨éxr_x001C__x000F_ÅÀê_x001E_Ê_x000E_à¸À,ÑÞ&gt;_x0006_ÁÀ_x0004__x0017_|+_x0012_ÐÀö_x0014_´0_x0008_!ÏÀ²Vç¯_x0019__x001F_²ÀL±º8|M¢ÀÃ	«L®TÅÀø+_x0018_7_x0011_ÈÀ_x0003_ûa³ÀÁÍÀ_x0003__x0015_SSÜ/ÏÀu	Â¢À&amp;_x000D_Q_x001B_ÊÀÄÁË¥¤_x0007_±ÀÌöenäÀÀóÖ_x0005_øÇÀTY_x001F_üÂZµÀïE_x0002_Lq®ÌÀLaÐÍÀ_x000F_v&amp;1ÛÃÀÖoJ~WÇÀ_x0005__x0006_E%kaÈÀN½ìçoC¿ÀîÇôþ_x001D_ÐÀÿÏY_x001C__x0008_a·ÀTà_x000E_!ÍÁÀwVì_x0003_ÆÀ,Ë&gt;Ï³ÀìÏsAS-ÎÀªsúSú ¶ÀÔç»B_x000E_¾ÀÓ÷_x0002_ÀÀ,ïmøÀÀ4I_x000E_S3»ÀÕ¹¦¸ÌÀX_x0019_X_x0004_v&lt;ÂÀ=âÜ_x0008_µ³ÀÜÏq©ÀYCé+b7ÂÀ^Å)×ÂÀ¢®P*ÈÀ8±î_x0006_ÍÄ½À_Û{Z9ÆÀhÐ_x001B_æ ÅÎÀïYÔcÀÉÀËLT%_x0019_ÃÀÐÎL_x0018_¤ËÀOM_x0019__x000F_èÈÀt]b¿Àq._x001D_ï_x0001_[ÈÀµÐ³TÄÀýz%GL¿ÀÛFqª_x0006__x0007__x000E_ÏÀÀe$ËäqÍÀiY/¨±YÍÀb9ó²6µÀZ_x0004__x0010_t_x0012_ÀÀ_x0003_`~í:ÊÀ_x0012_L¤H[»Àë~½_x0018_pÆÀz`"«ìñÃÀ_x0011_S¯3þÌÀ¶Áf®×ºÀ$RÈÌaÀÀ_x0008_g4úµÀ÷».¥]ÃÀ¼£(êÊÀ_x001D_×x_x000C_®ïÎÀ/)È;è*ÃÀ$¬_x0017_&gt;B­¹Àd_x0011_¡þûìÃÀ_x000D_ÞMé·À3^Æ_x000C_ÏÀ5QV§CýÃÀ#Ç»_x000C__x0016_ÍÀnf¢D{"ÊÀ«_x0001_OÔ5_x0006_ÇÀ[!£(_x001B_´ÁÀ²o`_x0005_=ÎÀ_x0002_R_x0013__x0017_ºÀ_x0010__x0018_+/wÂ·Àf_x0018_£Æ¬ÀÖÊ°_x0011__x0008_ÂÀpáZvqÈÀ_x0002__x0003_Ùþ28ò#³Àùø}£ã^ÃÀ?¯éÁJ{´À¤àÙsËÀJ¶¯i]¼ÀË?ð_x001F__x0007_SÀÀ¢KZYnÌÀ_x0010__x0013_kàø¹À`_x000F__x0005_²_x000B_¼ÀºXkwºÀ_x0019__x001F__x0018_ÅÀû-ÖÂ¨ËÀ1pÈâíÊÀî´Ññ¥ÂÀ,j¹3ÎÀ_x000D_8?¡ÅÀØùÅu_x0019_ÅÀ_x001C_·%¸ÀËöI¤å±À¿¥â¸´Àí!Å±!ÊÀ¬ äp·¤´ÀùnP|·ÀT1¹­_x001A_ÃÀ¼_x0001_í$ÀÈÀ{¶	uEx«ÀªÅ&amp;/¤¨Àg=ðr»_x001A_¬À4¡í ãºÀæÈPþ-;ªÀwæ::ûSÆÀðtÜ_x0008__x0003__x0004_é¬ÐÀ0ôÞ_x001A_[µÀ´¿_x0001_)_x0005_¶À\]ì.&lt;è°À½ëálìÍÀu+U¼¡$ÁÀn~?ó7ÊÀ_x0013_ß:»ÀÀÊ_³_x001E_sÐÀ_x0005_©»ÁÀ®Òvkw³ÀW/-íUDºÀAã\ÊÀ_x000E_Èh¦Ë~ÄÀ¼ÎA¥¬ÅÀ_x0003_OÚ¶äþÉÀHs]ÏºÀÏà -µÀ_x0002__k½ÀÖ_x0019_®'UhÍÀ8mÀ¨?_x0008_ÇÀá9_x0011_%35¸Àð_x000E_QÓ_x001E_	ÈÀ_x0002_êÕí_x000F_ÅÀ|k:@}%ÉÀ§ÉxDï¿ÇÀ½_x000E_´Þ -ÅÀ_x000E__´_x0004__x0014_wÁÀ/8ßN uÐÀ´_x001C_ý_x0013_·Àb_x001E_`:¨­À}Ü;i_x0012_1ÊÀ_x0003__x0007_J_x0006_I_x0019_W·ªÀÔÁ_x0001_Ìú¦À­Î£³éËÀì¾ôñ_x0013_¶À5mq®;ªÀ_x000D_,M_x0005_ÁÀÐè¥U^_x000D_¼ÀbY°_x0002_¼À9_;à£ÅÀÎª	,Ë[ÄÀìÈ¤Hõ9®Àþ?OÙ82ºÀ§µýP¹ÆÀ¹$Ûµõ_x0010_·ÀÜÞn_x000F__x001A_çÅÀÌºÒ*É¹À×+ð_x0003_O½À%B_x0013_õ,ÊÀç_x001C_÷âíâ²ÀãF	¡ª_x0016_ÂÀ¿v/®üÀÀè6g`ÆàÀÀ(æÕûü¿À )7¥¬-³À*4¿=øãÌÀK'e_x0001_&lt;ÇÀ3ÕÕá&amp;ê­À_x0004_nâ%_x0001_ãÇÀÃ_x001A_H¢PC¹À_x0003_ÇRÎ&lt;ÆÀ³héá³2ÉÀ_x0015_·õ_x0005__x0007_Î ÁÀF_x0011__x001B_ÁÀÅXbôÓëµÀÚ9~ÃâPÂÀùÂsëk·ÀVQ_x0001_©+²¥ÀIà#_x001F_ÅÀ_x000B_ÌÏº¹«À¤Ãye%&amp;½ÀF&gt;+§²2¯ÀxXîáÅºÀ_x000C__x0004_n_x0005_ýÛÈÀô _x0004_èÎÆÀÇ_x0011_ÓWtÈÀUdåéZÉÀá#yAÙf»ÀñNmñ¡ÇÀeS*ÉúO»À_x0002_Wø_x0002_¿¼±ÀÃ_x000F_NnÐÀ_x0017_j2_x0011_&lt;_x0006_´À_x0015_Ci_x0006_ÐÂÀè_x000E_&lt;¸À_x0017_åé[ýIÂÀïz¦ß¿ÏÀH7ÀÀ{©¹âÐÊÀ_x000D_3µÅºÀÀÉSÀÈÀE-ÿ(SªÀóe6_x0003_¦hÇÀÄßÈú_x0006_¨À_x0002__x0004_p_x0018_1öÁÀU¸AôºÅÃÀÛ{©©ÂÀ_x0004_[[]æºÀÄëççõ;ËÀ±iVQû:ÈÀÀü_x0008_H_x0008_³À®à¬Ø,ËÀì÷B·_x001F_¢¸Àîêz|×#ÍÀ"êíoºJÇÀì³º¼_x000F_ÀÀÛQÉÀÜÏ~[i[ÂÀôëqb_x0006_KÊÀ¹øQÖ*ëÃÀ®"þêMÅÀr´jp¾À_x0016_®Oûî±Àô©à´ÈÀÐ_x0003_ÿ$­[ÁÀæg±À¨&gt;±÷qR¼À(Wb-_x001C_ÈÀÀêr"ÉvKÂÀEy+;¶ÃÀXÈê\_ ¸À¶3&gt;ÚÖÅÀlµs¾êÁÀ_x0001_w_x0007_ÈÍQÂÀ_x000D__x001F_sTÇÀÊ=º_x0002__x0003_=æ©À¿§o.ÐÀµýUxß4ÄÀÈc`Ï_x0001_0¿ÀR%_x000D_ÃÀt(%2µÀ_x0016_ÿi_x000B_ ËÀ +?/ÁÀ_x0011__x000F_­âèêÂÀFD_x0004_ÏÀR¸4s¥&gt;§À&amp;A_x000B_ª¾À®8èJ-ÚÍÀÒú÷¿vÍÀM_x000D_!Ë¹À_x000E_ËÙ^±ÂÀ_x0006_&gt;ª=_x0004_«ÀÛê_x000F_ÏrÃÀ_x001E_ÙÒÊð¨¡Àe_x0007_¤¸y~ÌÀôe)_x0016_RÂÀË_x000D_ãJ?±Àÿò³,:EÂÀc'É_x0019_ÈÀ_x0015_­Ï%AÉÀè±z×_x0019_ÐÃÀW¥ù»ÆÀqóÌ.o8ÏÀû÷´,ÍÃÀ¶¨½_x0007__x000E_ËËÀzD_x001E_Sg£¬À?ÇiÀ[ÕËÀ_x0001__x0002_?Óq_.lÉÀ¯zÒ_x000B_ßÈÀÙ·»)_x0011_»ÀF1_x001B__x0011_ÉÀn((¢¬¸ÀTîT_x0005_ÐúÍÀ5lçÌnQÇÀ_x0016_Ý0²±À¾_x000B__x000B__x0001_ÏÀT¿W±Àª XÂLÃÀêJ¤(ÀÄÀ£úÃ_x0002_çõ±ÀlÛ_x0015__x001C_8q³À@Î_x0012__x0010_¯À»Xµ_x000F_ÅfÊÀdì_x000D_xßâÇÀ_x001B_=YAÇ¹Àú §¡BÈÀ¨á&gt;{ÚÂÀº(Å_x0002__x0018_¯Àú_x0019_Fn_x000E_H¯À_x001A_yg µèµÀ_x0001_³çQÆÀ/IìK_x001F_ÆÀé_x001A_n6$5ÁÀ°ÌWñ}ÀÀoë´IØÄÀ÷åRZäÁÌÀ_x000E_ï_x000F_yÔ{µÀÙ­æ¿;ØÀÀu@N!_x0001__x0002__x0018__x0002_§À`¾m}#§Ài_x0014_¬S®K¸Àöy7Õ60ÄÀ¤¬__/ÎÀ+T\î{àËÀ[×ðqñ5ÍÀD´_x001F__x001C_6ÍÀ!É£¬/ÊÀ_x0012_vs_x000F_IÃÀÁòb'cÂÀ_x001E_èÝÏ´ÚÄÀÁ®-Ñ»À¿Õ¸Ö_x0002_ÀÀÚxÙ_x0019_ÍÃÀ hÔUÉÀ5"âÐ·ÉÀl%uªÀ_x0008_m¶_x0015_ÒÎÀòhÜ4ÅÀàYT!Æ³À4|_x0005_Ü}.´À´~`$suÂÀüU)y§ÂÀãÈ_x0001__x0003_NÈÀ__x000B_Zü"ÌÀ,½Îù@ÃÀ¿iØbÌÀB7X_x000B_+ÇÀñ3ZýÓáºÀ_x0008_u2NO÷³ÀlºáÅrú¹À_x0001__x0004_]Á_x0017_áª°ÀPò?ìº±ÀcÐd¡äËÀ:n0_x0002_ÚA¥À_x0003_GX9gÎÀ7ÇÈ_x0014_Ø`ÀÀú)x{1lÇÀ¢éñ_x001D__x0002_ËÀ¸§£Àu;/ÌØ_x0015_ÂÀÏwø~»ÀR_x001F_¥j¦À-k_x001E_`yÏÀîâ­¬ºÀî#dÏ*/ÍÀP=_x0001__x0002_¾´À´§J¥Ì6ÉÀ8pªÙ¶Àrk&gt;OÐ¸ÀÅ_x0011__x000E_·BÁÀ_x001D_q_x0008_ØÅÃÀ_x0006__x0005_µõ#µÀéóXÚ+¿ÀB?R¹À2ÿq,_x0008_½À¸ì´ö_x001C_¼²À&gt;Jì§#»ËÀDp¯ÈÇÀ_x000D_r_«5qÃÀ)Â±&amp;iÈÀB»vÓý´À~R·_x0001__x0002_¦9ÃÀòîeùÿ¥À_x0013_k¼ß_x000E_½ÀA¿¢!¿ÀÕ&amp; ×Ø_x0014_»ÀüêZ{ÁÊÀ_x0001_Ü'$_x000C__x001A_¾ÀÂ|3Ñ5OËÀ^5a_x001F_`Á¿À6wt.ÐO·Àjx-vr¼À¶|_x000C_²À½Ò§Â#ªÀÐñNÅ³À¯_x0016_ÍznÇÀêÛYÉÞWµÀÏPÁ?ÈÉÀ&lt;¹î_x0002_~ÌÀvV_x0017__x001B_bM©À_x0019_.Þ&amp;»ÈÀ_x0018_\wè¼ÌÀ¸zë_x0014_é@ÎÀ¬]_x0004_°d_x0001_ÈÀ'ÐDÀÀ&gt;¬úÁÀñu_x000F_J¾ÄÀñ»ÈTEËÀê¶HZ§¨Àq_x0017_¢x_x000E_OÇÀ¬_x0015_³_x0005_'S»À_x001E_`ÈB³Àq-$ÈÀ_x0003__x0004__x000E_M&lt;ùÁÊÀýÏ$ÑÂÀPA¤|Ù­ÀÉp×O _x001E_ÎÀ$á4v_x0010_°ÀzG¹w0ÐÀ[_x001C_"ëM_x0015_ÅÀØ|ï_x001A_ÈÀj_x0002_­7ÐÀá_oïÿËÀ_x0012_v3#a¶ÈÀ6O» µÃÀC´)rbæÊÀbOïÏªÀÞÑ8¿JµÀª|e¹À_x0015_@+HaÀÀT_x0013_°L_x0001__x000B_ÅÀÌ$HËvÏÀÞ_x0005_lC9ÖÌÀxA_x0003_ùÀÀ¶Öä/Æ; À»_x0011_ _x001B_Ô°À_x000D_Qµu_x001A_»¶ÀX©Ú[¸ÃÀ!î¾_x000F_(¯À.òu?*_x001B_ÅÀn_x0008__x001F_áõºÀS`ãl_·ÀpXßè³ÆÀdqÍãµÀ_x0018_£µÁ_x0001__x0004_vhËÀ0\0S"ãÃÀ_x000D_ ?-¹À#ê_x000B_vhÀÀlK_x001F_«À_x0014_Ó_x0010__x0018_Î«ÀØT×ì×ÆÀÔ:#î~ÀÀú#åsÆ´À¸Ù¡Æ¹ÂÀr7 k¯.·À {KnFµÀÜ©Ú#êË¾ÀHå§¶_x0004_óÈÀÊÓ#8îä©ÀYóÉísw§Àªþ®ü_x001F__x0002_ÉÀ­çâéÒ¬ÀÇu_x001F__x001D_g©ÌÀ:s÷fTÁÀÕûbuöÅÀÒbb]¡dÃÀ°K Ù_x0003_·À«È×_x001D_ú_x0008_ÆÀby_x000C_$ÍÀóövM#WÊÀzSJüCPÆÀjHìê}NËÀÛB_x000F_º¬ÇÀûJkGºÌÂÀB?çlÞ*ÍÀ|P¿EÊÙ®À_x0003__x0006_ÒxA_x0018_Î¹³ÀVêÎ;ózÈÀ0£µ·ã²À_x0002_Ø_x0016_¼oÍÀ_x001F_ÿaj´ÁÀÈ¾%è±À®a¦_x0002_ÝYÐÀ'àÊý¤í±Àkl³4_x000D_ûËÀ'Æú·è½ÀÇ\_x0017_ö~'ËÀ_x0016_VxáÁªÀ¸ Á_x0016__x0011_Z»ÀEÐ.×% ±À_x0001_ál_x0003__x000D_ÂÀ(10_x000F_-jÂÀï@ü3_x0003_7ÂÀ#¡GlfÌÀÂ¢|5Þ¨ÀôÝæ=KèÊÀ._x0011_éÄÔ/ÁÀê&amp;¡²À_x0017_µ_x0003_þ£²À#_x0004_äWð_x0006_¶Àd_{6ßGÍÀUX_x001F_¯_x001D_ÆÀ[Ág×õ*ÀÀÇUJÉD¹Àn_x0005_ïøÄÀÛ·"_x0008_~ÆÀüÍízÉÄÀ|nz_x0002__x0003_ÇÀþí%þÁÀ»à¶§ä ÇÀÛ_x0003_©äþÌÃÀY¦Ss©×ÎÀt8_x0012__x001C_²Ë¬Àa@@ó»®£Àªe·§4ÕºÀzÀæ@²±ÊÀÙð)à´ÄÀ³dð4_x0019_ÂÀÎ«È.Ü¹ÀPgçz%ÉÎÀI!5ãç_x0006_ÅÀ(S]}@´À_x0008_ðÁßT¢ÄÀ~=´_x0003__x001F_²À_x000E_ädkæÍÀdØ}LÁÀÁW_x0001_ñ¶À_x000B__x0008__x0011_dÅèÃÀxog_x0004_"é¡À_-'_x000B_ËÀ zò_x0017_U¡ÍÀr¬y_x0004_¬´À_x0002_©±õÁËÀDñ_x000C_÷Ó®À~Ì'q²D°ÀB= _x0012_ÊÀ&gt;}ÄÂÀf&lt;§_x0013_½ÀÀÈpÀÊÀ</t>
  </si>
  <si>
    <t>84f06ef869457fd0d1860002cad27357_x0003__x0005_&lt;4Ø4ñdÅÀ_x001D_Z_x000D_%å,½Àt3G¶÷¼À5SYÎ%*ÍÀh¤e1&amp;©À#Ïò©YÎÀRQà5_x0002_pÁÀ`áµKÄÀ¿0_x0012_G;1·À³ _x0016_§H¡ÆÀ«_x0001_æ°ÅÀ÷3Þö¦4®ÀØ{Ï~_x0011_ÐÀïL;Z5ÌÎÀHÛ/¸{_x001B_ºÀÌyÒ¥_x001C_­²ÀÐ ¯5G_x0002_ÁÀ"Î_x0004_Ûs¼À&gt;X_x0018_B3ÀkBÍ_x0005__x0017_UÀÀu[l6XÆÀþG_x0016_BGËÀ¬½"Å_x001C_½À§ýÖõ^UËÀn_x000C_úGïÆÀöâ$_x000D_,¶ÀÐ3_x000E__x0011_ßÂÀ_x0010_Â\ïêÊÅÀtÇ_x0002_ùÖêÉÀd¼þù:\ÊÀQm¹SÀÀ:a_x0008_ª_x0001__x0002_z¯ÀÀB%wô¼CÂÀ`äÔ~Î³À¦]£_x001D_oÊÀÌ_x0012__x0005_6Ä_x0003_ÍÀDèÆÃ²À¯Ñ·_\¼ÈÀ§õCákÉÀîê ê½ÀN_x001A__x0012_ÅÞÉÀ(8feµÐÆÀV=P_x000D_ÆÀ'^0,v_x0002_ÀÀÒOòÍ³Û±Àô1R_x001B_BËÀ`k¤h{ÉÀþÉ1_x001B_@ÈÀ¿_x001B_q_x000B_¿À/©CHZÌÀÌzX¬ ±ÀÓ*ÿËMÀÀÿ&lt;àYÌÀ_x0002_âl´¾yÌÀÔ}_x0006_N¸"ÎÀËM~Ò_x0002_{ÆÀ_x001D_^_x001C_JºÀôa®hN¿À¢£liÄÀÂ¿Â2 àÄÀ;BÔýâ¤ÂÀ:W/ªx+ÌÀÑ_x0006_¬_mºÀ_x0002__x0003_sÖ9_x0001_°ÉÀÛcc=âiÐÀq&amp;_x001F_#®Z¿À@ô&amp;_x0008_·ÅÀò_x0007__x0012__x0008_ÝÈÀ§XåÃü_x001C_ÎÀY-Åf®È½À_x0011_Ú_x001E_;nN¶ÀÃ` _x0005__x0005_¹ÂÀ)_x0017_©Õ?ÀÀ £B¢é¼ÀJ»Ö_x0007_\OµÀÖö»_x0002_xà¶ÀV%hVóJÈÀ²Ñ\_x0010_&amp;-ÐÀÖïºÓa½ÀÊmJVÌ_x0014_ÎÀpÎB_x0016_ïºÀì%_x0017__ÆÀ_óïÝ_x0007_»Àð_x000E_°Ì_x0015_ÑÌÀþÇ´CxÉÀ)¥Ñ¥_x0005_M¸À_x000F_N2Û_x0011_ÂÀSçhÉÀëÌÿ$ÄÀ\µ()Ú_x001E_ÅÀ}8_x001A_"ÖÀÀ]ðÀ\Ñ_x000B_»ÀrÏÈ »Àù_x0015_%Ã¦ÀV_x0012_fr_x0005__x0008__x0007_!ÐÀ)ß©,íÈÀxx¹'ó¿À_x0013__x000C_&gt;w18ÇÀ,ô_x000D_J5ÈÀ¢çæÙs²À4Éy	ÅÀÐÐ1cõÈ¿Àµpf¡r_x0003_ÇÀè_x000D_®ò[ÆÀ\=¤¾À½íÁ±_x001C__x0017_»ÀmÊÛSÅÀ_x0004_._x0010_å÷OºÀÈÙÓ_x0010_¾ò°ÀX¾o*·ÀÚ^9%Z{¯À_x001C_ï1_x0002__x000E__x0006_ÄÀr_x0012_£4o¶À_x0006_ÉÖZµÀÞu_x0004_ÂÀ±Q·1ÊÀÌ_-báYµÀS²öH¸À×M_x0012_è¿Àvä_x0001_ûËÀ..¾_x0003_ÚqÀÀªµÓ®ü²À¬_x0015__x0001__x0004_ÎÀLn+_£ÎÀÚ_x0013_*7Ð+ÍÀ_x0015_iP`_x000E_Q½À_x0001__x0006_BwªÓü±ÀÉùéó-ÊÀ//a¤FïÈÀÞ_x000C_¬4{¨À¶_x0006_1_x001D_2¡ÀåNT²{ÏÀB÷túîÆÀYÁ&lt;yÅÀZüWu'ªÀ_ ãýìjÌÀ_x0002_~_x0001_Ðsï°À4lþ¯×ÂÀzùD¸g6µÀg¸®=¢_x000E_ÌÀ_x0003_Î_x0005_UA_x0011_ÍÀ_x0015_nv_x000E_ÍÀ§ß&lt;óñ±ÎÀns"ÈSÀÁÀEÜî? µÀè_x000E_'_x001F_4×ÏÀRên·Ò§ÀÐ¤Z­±ÈÀµ-_x000B_ÏÀtJ»àY6ËÀfðÿþ_x0017_õÃÀçø_x0008_8gÔÆÀÖ_x0004__x0013_+x×µÀ÷_x0006__x0012__x0019_WRÄÀ_x0012_ÜË¶ä*ÅÀ_x0013_¾­_x001F_ªK­À r8ÁVÊÀò_x000C_.7_x0003__x0004_V/ÏÀA=§_x000F_Æø¿À¦ìú*È;½À0ù_x0018_qî²À@8t_x0002_¾À»xé¼ÁÀ1_x000F_»Ð6ÏÁÀ_x0018_d\]¬ýËÀ½_x000B_]É·¸Àb£õµ³]ÌÀÍYK_x0003_°ÀU(.,_x0015_ÁÀ*4_x0002_µh¬ À^_x001B_QµXgÆÀåUc7»ÀÂ{Ïçï©ÀÞ~ïÙ¢ËÀgí.¯-ªÀÐ+_x0015_qèÕÌÀ#k_x0011_y_x001B_ÎÀ.þ©î¿ËÀ_x0001_¶FfÃÇÀÎ_x0014_^®r_x0017_±ÀaJ_x0006_9«ºÀÀ9+_x000E_ :ÀÀ4çÐOÌÀ"T_x0018_²1ÇÀ_x0001__x000D_ÃDá6ÈÀ¥)æV:1³Àñ¦A19ÍÀ_x0010_5ÑBnÊÀ[_x0001_«ÈW±À_x0006__x0007_fÕj´÷¶ÀéLâfD¯±À]Þ«JTÃÀ7Ð î_ Àv©ô[íøÇÀ_x000D_a_x0002_âTÃÀªµ$CÁcÇÀ¨ªTïÀÀ_x0017_`i4Î_x001E_ËÀBç_x001C_Íµ]¼À_x0012_&gt;Õ_x0010_ÅÀÌ_x0001_eÃÀ$x_x0012__x0003__x001E__x0016_·À_x000E_ìCDÆ¬À+Ã&gt;ÖíÊÀ%Þ3=µÇÀ1§Ù´_x001E__ÃÀ_x0011_J_x0005_ÖÅÀ2{Óí»_x0003_ÄÀ³ÀMh1ÈÀ]'XâÈÀr_x0015_S7k¶ÀðXY9¾À7a_x0005_ñ ÏÆÀ&lt;G&gt;ÿ5ÀÀ¦[x_x0004__x001A_ÁÀè±)$rþ¨ÀPGÜ6_x0013_«ÀîÄE_x0001_ó_x0015_ÇÀ&gt;|7RºÀêÞÆ_x0014_ÍÀS³ÑÑ_x0001__x0002_!GÄÀ	_x000F_ÈËa{µÀö®y£ÏÀ¹Æ_x000D_ªðµÀ_x000B_Ø_x0015_­uIÆÀ´£þ¡_x001E_ªÀ6a¡_x0004_ÈJ¾À6ý!ë·_x0018_ÎÀÆLº­À¶VÔ¼HJÊÀd¬®_x000D_YÌÀuTZè·ÀÒøÏ8ãÄÀ6_x000F__x0013__iãÀÀ2Â¼Õ_x0003_ÆÀÈ÷òl4­ÉÀl-Î"ÀÀ¢W_x001A_Q_x0014__x0015_ÐÀnªÁT$µÀ{JeP_x001B_Ì¿Àú2i6BÍÀB(ÄTºÆÀ&amp; êYK ¼ÀÈ¿_x0006_	î7ÎÀ» u_x0018__x0005__x000B_ÁÀîÛ_x001C__°Àf&amp;q8}ÊÀHXhÉÀ­ëÜÁ_x0012_»ÀC_x000C_d&amp;_x001A_¥ÅÀþ_x0001_lBýÉÀÊ/B?0ÁÀ_x0001__x0006_E í /ZÅÀïw"èßËÀ_x0002_öÈKó±ÄÀ_x0001_%èFcÍÀ¢!Q_x0008_â¬¶Àk¥Ü_x000D_´¾¹ÀzO8sxÒ»À4,ÞÏ_x0001_2ÊÀ«_x001E_:_x001B_8_x000B_ÆÀÒ_x0005__x000C_*V¾À®$)ÍºËÀçÀ_x0016_stËÀO{3kÀÀ¹©R¯(_x000B_ÊÀX&lt;KçÃÀ4q%_x001B_£óÎÀxm©_x0004_ÀP2ýë¶À;ÞE_x0005_ÃÀLU_x001E_èeÃÀÞü_x001C_v}ÅÀ`8_x000F_Ã}¬ÁÀþÞ°G½°À¸Òç9ÊÀÉ_x0003_¹¯í³ÈÀë\_e_x0004_ÃÀÁ¿wæ_¬À7$þ_x000D_©æºÀ#Ë_x0007__x001B_³­À3Y_x001B_ÅÁÀX©½=±°À-s_x0001__x000B_G_x0019_ÆÀ_x0003__x000F__x0004_Q_x0002__x0002_ÁÀÀà_x0008_ÅyÁÀÒiI8¥ÌÀ_x0012_U_x001A_ã]TÅÀ;õj_x0007_¬Àu_x001F_Ð$Ã½ÇÀ_x0014_¸pHjäËÀWöúY_x001F_ÁÀ@Ü®'ËÀ_x0018_¬õ2¥²À	_x0017_zýPÚ¥ÀkÜ_x0005_è_uÂÀÄ+ø_x0006_ÃÀ°rÂORzÉÀ(RÃK_x001C_°Àv==M[³ÀÂ×Óèô´À_x000C_ÉZ)p«ÍÀz_x000B_xÆÀô@.'_x0007_ÇÀM_x000B_¿*ê{ÍÀÛº¥$öÇÀ_x0013_`G¯ÓÃÀÆ_x0011_¡K¦_x000E_¸ÀZ._ð_x000C_·ÀÚ_x0005_g_x0011_¯»ÀXÔ1_x0008_¸·Àeë?}ÿÿ¿ÀÐY_x0011_5QÆÀ}~Än_x001B_éÉÀ_x000D_6_x001E_§KËÀ_x0002__x0006_º_x000D_Å+9aÌÀ*¡­À!¼À_x0002_ÝØdl	¹ÀÌÇ_x001B_Ò¦é¾ÀøÁ_x001F_.P³À¤vÙªÀwC4Ï­%ËÀáz©B»ÎÀêÜF_x000F_´À;r`º_x0014_ÈÀ¥ýûûÊÞºÀ8_x0011_|{»ÌÊÀÞ']£\ÖÉÀ_x000E_Cö$Ï»À/ç4÷¶¸À;¤_x0016_+ÄA´Àz_x0006_¸	pÈÀ·4SpSü©ÀÕõ_x0001_iw@ÇÀ¼P¹­À+ý\a_x000D_ÆÆÀ_x0003_Æ²æKÌÄÀ®ãÅ]ÍCÃÀMm&gt;Ð_x001A_¶À_x0012_:ÀíjÁÀ¢_x0016_û½X³À4¬X´Ð2ÇÀ_x0004_S	_x0005_ËÀí_x0013_ÄZ:µÀdÃ×ÁùÍ·ÀëW»¤êÈÀ_x0012__x0018_ÚÕ_x0001__x0003_²¾ÁÀ_x001C_l4VÃÊÀ°$Ã+ £¼ÀõÇ1_x0018_±ÀÀWÕÓÜ_x0001_¸À_x0008_³8_x0005_¼_x0003_µÀ_x0016_Èç#ËÀ_x0018_Ü~;s_x0002_ÁÀ^_x0011_¢}_x0003_¶ÀB®U5ýÌÀPùw¿Ì±ÀLE6Âe¨À&lt;Ç_x001B_s]_x001D_µÀÌúlù=ÅÀ_x001D__x001D_ç_x001E_ÅÀq¶L_x001D__x001A_û·À@µÞ=n¼À_x001D_»çÚÌÀ[Ç'fûÄÀL_x0003_\(@£ÂÀ29hÉÊÀ£Ä4ÆÀ_x0005_ïÛúusËÀüË_x0005_Õ·ÃÀ²%*RW¾»Àûrô»¨µÀ  _x0014_Ò_x001F_tÄÀ-5ñ¿ÿÁÀ¦7ÂO´ÀÀ_x0013_ëÎÿ¶À¯þÂQ,ÅÀ_x000F_¦_x000C_ÊFäËÀ_x0001__x0002_°ô&lt;&lt;áµºÀùÕ#¾DòÂÀtÓÃÍËÀ4rÃðº)ÏÀXÑ¤ÜnjÍÀ_x0014_¿YtÆ¯À|¥¡_x0016_GÃÀ_x001E_$Î_x0006_:±ÀY_x0007_Ç(.AÈÀÿÊ_x001D_â,é¿À^Lsò­á¨À_x001C_Ø_x000C_GYíÂÀK_x000E_OÝ©È­ÀaÜ²qç·ÀÂøHÇiº¾À_x000D__x0008_4ÿCÀÀà\Ó_x0006_ÆÀoM1ît_x0001_ÄÀ_x0016_±4Ô~_x0017_ÉÀ&gt;Î_x0008_ïÂÀ_x0016_C_x0018_ÈÀe{Ì ó+³Àï{Ê«ÀÀ_x0016_áÃ_x0018_3«À2ÀÆP»À·zz_x0004_Ø1ÅÀ7d_x0010_R#T®À ðfGv°½À¼÷ær5kÉÀ¹©_x0006_ö·Àª«î¾×ÈÀÀiµG_x0002__x0004_.d³Àuz_x0016_¿	õÏÀ-t8_x0008_¯ÃÀÇÔd:bëÆÀÃ_x000B__x001E_ðÛv«À	·é_x001D_òÉÀ_x000D_±£EúÇÀ­Ö·|¶¯Àº£_x000F_/Õ¸ÃÀ"B_x0007_Y¬=ÍÀÕxðûqÆÀy£l|WnÇÀ	Y¨_x0008_bÁÀ¥º_}L·À_x001A_,ÃL~øÍÀ$0e@û ÀëjÝõ©_x001F_¨À_x001D_âh_x0004_NËÀÚ¦Þb`_x0007_ÅÀp_x0018_ök©¶ÌÀL_x0008_P=P¥ÀERïHÊÀ_x0006_Ûé_x0005_©_x001A_ÂÀD2_x0001__x001E_&amp;ë£ÀF­Oø_x0003_|¨ÀuÔ·:3¹ÅÀN_x0005__x000B_D_x0011_ºÀñ¸[K'ÅÀ®'Ò&amp;XËÀ49Ü·ÎÀ_x0008_x_x0006_½®1ÍÀª_x0013__x001E_îàÇÀ_x0003__x000D_,ICªÀVh¨½¼À_x0019_È±2ÑÆÀKäX;_x0008_µÀá(õ_x000C_SÆÀ!ÎWrõ·ÀZZÄ`µ¦Àð_x000E_ð_x0010_5ÄÀ-ÅhR_ÄÀ_x000C_=·¹Ý=¢Àêv_x001F_³_x0018_³³À_x0001_=d¶ÇÀC4_x001A_{,_x001B_ÌÀ"¹®_x0013_ÖñÎÀqã¡¯ÅÀç:_x0004_Ð_x0005_ÂÀ!a½OÉÀÑ×¦)½_x001B_ÃÀõ_x0019_11ó_x001C_¦ÀÉÁL¹èÄÀ_x001C_8*ZîÆÀÈåQ³À_x0002_¨ÛJR_x0006_¶À[_x000F_ib§ÍÀì­_x0006__x0013_	ÃÀÀ®X/î_x000D_`ÌÀ÷ÿÿ_x0007__x0014_ËÀäÏJ«u_x001A_µÀÐ_x0010_A×³ÀÄë(_x0004_7ªËÀ¶_x000B_Ï_x000D_¿±ÀDeø!_x0001__x0002_.÷½À_x0003__x000C__x001A_ÝcÉÀåÊEÊÌÀãy± ÍÀ«ÛFÜ)KÄÀ¸_x000C_~î+*ÉÀþ¦WôÛôÅÀ×¤1íÌÀ»­_x0010_Ã_x0010_¹Àî¸_x0019_ÛºÍÀ _x0018_Sè½_x0017_§À@_x000D_C+PSÊÀ^=¿Ü÷«À@ÉÞö¦³À^ Ð&gt;ÿ³À¶ÑTÊ®»À6_x001B_Oz¼P¶Àu«·Æ6ÄÀ¦6}_x0007_¶7ÅÀÛôàÚÆ½ÀX[2Pò¸¨ÀZ_x0017_»æ¿ÀÜ~é_£/¹À3òYÛêøÇÀ?_x0013_­,¬ý¹À¬¼þ´^×ÃÀ.}lðºÀÝIäLèiÀÀe]_x001D__x0002_~wÌÀâÿ/_x0005__x000B_¼¹Àç,ÈÙÍÀá¬_x0001_©qyÄÀ_x0001__x0003_'iË_x001D_k&gt;ÆÀÄoë¢SËÀé½_x0018__x001C_ÃÀ¬ºNn_x000C_çÄÀ5Î½mö±À«6²¹­¹ÀÕ÷þÌÀZé_x001E_L¶ÀÚ)_x0016__x0001_7·ÈÀÛ¨ýç´ÊÀ4Vñbp¸À_x0013_}¾ÜÇÀb7_x000F_3|ÄÀ¬Î_x0019__x0002_T*©Àöªz_x0008_¸9ÈÀ|,_x001B_F_x0018_¾ÊÀ&amp;ÿn»-|ÀÀ]-bT_x0001_ÄÀÂsF§bÍÀ&lt;¡/È_x0004_·ÀG»¯²ÆÀA_x000E_ÝÌ²²ÀtrãÎÀ g­_x000F_ÉÓÅÀ_x001A_ûp{ÆÀN-oÜÁÍÀìJ¼çÐÀìX_x0001_¦¼ÀÜ¦ìó®ûÇÀ5Y]¸_x0018_ÅÀ_x0017_-©¡¡vÃÀÜ{!_x0004__x0002__x0003_z^ÏÀT"y¿îa¾ÀÈ.-_x0016_éªÌÀòÞÉmt_x0017_ÇÀëM-_x0003_ÓÄÀÖ&amp;¹¸&gt;VÂÀ^A_x000E_ìrGÅÀr_x0015_ùOLUÆÀ L#_x0006_ÆÀÄïß§åËÀÔ]B_x0005_rm«À¬q?8°:ÐÀG}g_x0019_©À2B{¾	5±ÀG$å·_x0002_¼À#t_x000F_Ø¨LÊÀ&lt;FüÖÃÀ(qÁç;&lt;ÅÀÌ_x0006_)»¡@ÇÀõº¦_x0008_j_x000E_ÆÀÜÌÖ)´Àn¶UscºÂÀ.êÒâáI²ÀÑ#~ºÅÀNá_x0015_/¸gÂÀcÀð_x0015_Ù¸À_x000C__x0003_¶ËÀ^ôB¹C½À_x0001_ÿ+Á§¾Àsâ_x001D__x0019_#H±À~_x0016_qÝô²¤À`$_x001D_ì|½À_x0002__x0004_¦YÊÁ²¾¥À_x0004_£p¹pËÀlÆhSÄÀ	µ.£ÂS²ÀæÄñ¿ò­ÀÈÓGùÍRÄÀ_x0003_8ô_x0011_^§ÊÀ¹]ª_x0019_ú½Àô­]$_x0016_»ÀCz·¥C_x001D_¾À_x0017_J¯_x0014_¿À/L¹\¸1ÇÀ®ñ¬¬;·»À_x0006_`_x001A_²lXÀÀOtÈO³ËÀ^®-T£_x0016_¥À_x001A_	0b®²·ÀÂ}B°9pÀÀq¶ýz_x0003_ÇÀLè_x000D_ú_x0001_oÎÀ X8ÅàûËÀ:Ð¹YµÀ_x0015_N0®¹ÀaÞ~_x0005_Ä_x000E_¶Àº3=ùâÌ¶À&lt;=_x0002_®éú¹À¿þûlqÌÀrhf´ùªÀ¬_x0016_¯Ý_x000C_ÍÀì¶ºÆ`ÁÀ[rÀxÊ_ÈÀNÏ_x0013_r_x0001__x0003_ß¬ÊÀË_x0016__x000B_Äl§ÂÀøFOã_x000F_¾À1±mØ)°Àe0ÅàÆ_x000E_ÍÀ¸³:_x0006_ãeÀÀD*_x0005_DxÄÀÛ*à0µMÊÀ°RôãDk·ÀZ_x001C_T=°À¹*ÍÙÛ_x000E_ÄÀZÏ_x0010_Ù«Ð¹À'Û_x001C_A_ÈÀÊS_x001F_¨ÊÀYLì§`ñÊÀ=°}Å8ÍÀ§¤°ÿ_x000B_{¹Àq X9x¹Àê_x0019_ëò_x0015_À¹À0îá¿x®À	&amp;"_x0002_·ÀÀ^°±_x001A_ÍÀÚßÒö¢_x0014_ÉÀr_x000D_Ö-_x000B_ÎÀ_ÎMvÄÀ@4_x001D_]5ÎÀVÒ_x0003_úè½ÀÕ_x0015_c_x000C__x0006_íÀÞ_x001A_ï­L&lt;ÇÀ_x000D_h_x0014_ÄAÊÀ$QS_x001E_xÝ±À;3_x0001_dÐ_x0008_´À_x0002__x0003__x0003__x0014_êYgÏÀ*_x0002_è®ãµÀ§_x0003_¯st(ÄÀÐA&gt;±\¾Às+9çÂÀÊ_x000B_w)XÍÌÀ4×%$HÄÀ4_x0016_[ç_x0016_ÅÀ²ã¡æ¿%ÊÀñ_x001B_E®»	ÊÀÉ_x000F__x0013_)Ób´ÀOmJ5/´Àm5ñÍ_x000E_¹ÀÇN£´À_x001B_EAõ¦]ÄÀú¬Î¶ªÁÀ/öâaÉÀë,' ÆÀ_x0001_êÃÑ_x0006_ÍÀÎo6¹ÀÒVÏ­m[°Àb6x_x0019_£¶±À;PÁ)2ÊÀâü·DËÀn¿Ë/äÚ¹À_x0019__x0010_¿¼À|sý"¤ªÈÀñ¤@ËÀH2_x000F__x001C_×ÁÀ_x0011_üþ¤¬ÀjE_x0001_XMºÀªw_x0012_¹_x0002__x0006_VvÁÀmÎÝE¦ÇÀ_x0010_ðÃI©ÈÀ_x0001_GÀ_x0004_ÅÀídË_x0007_²Àhã­hÂÀ¤ ÍI1SºÀÊ¨$ìaì´ÀTÁÓÊW½ÀPÂDòµÀ9_x0005_Ç	Ð_x000D_ÊÀsÐ=-ÉÀÀxhó|k3ÌÀ?zJ¾hC»Àä._x0005_¡u¶À8Ë¬ê4ÊÀ_x000F_¥I3ÇÀÚ_x0003_á!àhÁÀÍgõx9.ÈÀúªºÂíÀÀ_x001E_fªWÍ »À·®öÜ_x0017_ÇÀ_x001F_1,ÀæÅÀÐGC_x001A_íÕ²À_x000B_{d!ÈÀèGt©,·ÀäõÁØBÖ¥À¢Ô¸»êÅÀ}ôó6È=¾ÀNú*nà´ÂÀ_x0002_2Éè|ªÅÀ*º¬_x0008_ñÀ­À_x0002__x0003_}_x0019__x0001_&lt;÷£³Àâ°6TüÀÀæ_áÀUËÀ_x001E_')%ïWÌÀÞ2$^¾À\Hz×ôFÈÀ¥öèKÅÀ\_x0016_HÙá±ÀÌL0 Ú¼À+l\ÈvÍÀ¶ïr0îÈÀ&amp;NEg\â°ÀJ:ý@6_x000F_ÎÀÐªÓiç²ÀÎ_x001D_gÅþ_x0019_ÃÀµq÷²úÆÀrøâcTè²ÀÖ³lþÂÀ_x001A_fø¼_x001F_ËÀ8¹´_x0002_8ÊÀ(Êäuñ°À¹Þ½ú¯À]êaËÀ_x0013__x0013_F_x0013__x000C_pÁÀMY¶éÈÀù\JÏÿê³À-üKLìÍÀäRP_x0004_ÀÀÖZÖÖ¸ÛÀCsÿ­¿ÈÀìY}²_x0016_CÊÀN!xl_x0002__x0003_Á¼µÀZ_x0015_Ì_x000D_ÿ³ÁÀº~À8³`´ÀäõÄÌ©À}#_x0013_¾_x0004_¹ÀÙ)vÍº¾ÍÀ¾^I|\ÌÀb_x0019_j]_x0014_ÈÀÀKqÇÀ_x0006_i_x001D_Ý_x0001__x001D_ÌÀ×oØÍÀ1iM¿ÅÀW}æ_x0003_&lt;'ÊÀîg_x000F__x0001_ÜûÄÀ¶¶@-ç®¾ÀI[×¸À×Ð)	N°ÊÀàæN¢§­ÀÀ_x001B_÷ýK¦_x0007_ÂÀ].¸häÉËÀ_x001F_^Ù7:ÇÀ,æ_x0017_×¹tÂÀÍßKÖ_x0005_ÅÀe.N_x0003_³Àìf£IZÇÀ4x&lt;e+ÊÀ0ÿÿÌ_x001A_³ÀØ_x001B_-âÈÆÀ. _x000C_7jÇÀS~Y(oF®À@î;©ê_x000D_ÌÀ~¡¢Æé_x0016_ÌÀ_x0002__x0003_Äl`Á'ÇÀÑ¬ÆmÃÀ©Ó)ÞØÞ°À½vÜ·7_x0002_ÈÀðN_x0018_3)ÇÀ/2ÊÀö_x0013_ ä_x0016_qÈÀ¹I¢MÎÀ­kÌ¹g¸ÀkÊ.½ÿÄÆÀ_x0002__x001C_ñfhNÌÀ¥_x001B__x001E_±ÁÀÀÕÚ ÄOÈÀWºÝ_x0001_ÖçÀYSÈIáà¼À¸XVGe»À_x0018_¦®·é®À¸ÈF3ùË°À_x000D_Í_x0005_ÛÊÀ¼R×;¹¾ÀT¢Z|ÑR¸À_x001C_Ú¼(e ÃÀ_x0010__x0006__x0016_Ê@zËÀaUë:ÐÀ#_x0018_=L³ÀX_x001B_k½ÃÇ¿ÀDõuL4ÄÀ_x0001_s£²ÁÀú_x0016_®â¢kÃÀ]Ü xÞÅÀD¬n&lt;_x0014__x0011_ÆÀã_x0003_a_x001C__x0002__x0004_C_x000F_ÌÀÍy_x000E_-Ñ°ÀþÂî²&amp;ÅÀôÞO@À¤¹ÀâéØ&gt;_x0001_ÍÀÔ¡_x0002_ü_x0008_©À0mðNþ_x001A_¼À¨µq7IÊÀí_x001A_h5ÅÀ\ï¼ËÃ©ÀË¤_x0019_ãCÒÀÀù_x0016_:ö_x0006_ºÉÀa&gt;©¶ò¢À"JÐvª÷ËÀ»ß_x001F_«jÒÆÀf%Ð_x000E_oÈÀÀ ¦|vjÄÀ\7¼S£ÃÀ´6 _x001F_HcÐÀ® ±¸À!ÄÄÒ(F¸ÀÿôÞ«±ÀÏf_x000E_P­â¦ÀÞ³QV:»Àië_x001D_&amp;_x0011_FÌÀf`×ð¹¦À_x001F_]Óÿ­²À¬_x001C__x001E_ñ×ËÀì»_x0012_$ì«À í_x001D_Pf¼ÀA_x001B_®AûÍÀó_x001D_³_x0003_9ËÀ_x0001__x0003_øÙ$qÊÀÒýsÙÒ}ÇÀÙÁÈ,¦À¸?cº;ÇÀÀ¬¶ÞyçÂÀèÍ_x001E_´rÊÀ°_x001D_'_0¨Àöm2_x000D_ºÀü_x001E_I²À_x0006_ÙÚØ*ÃÀ8¿Ë`2_x0014_ÃÀ_x0003_òxõ#¹À_º&amp;M dµÀkß%¡_x0014_ÍÀ_x001E__x0002_ÿZ_x000F__x000E_ÐÀ²iÊ_x0010_§ÂÀ=¡w_¿©³À_x0001__x001F_*\ÀÀP²½´_x0018_ÈÀ_x0008_ç3XtÂÀM945àµÀ2Ç©¬ã¹À1Í_x0019_K=wÃÀ-}`[öÄÀÖl¸¨®q¶À_x0014_}!³ÒgÀ_x000E_R]t²À»ç¢ùîO¹À÷p~_x000F__x0001_·ÀÞÇ¸VÒî­À`rx´J ÃÀ_x0003_Í_x0015__x001F__x0002__x0003_Ò_x0017_ÍÀwï+$_x001E_^ÂÀä®ò{ÈÀºr¸ØL¯ÀóÖ ­HÊÀªrqÝÆÀÞ?=%"ËÀ")Î#ï¯À¼âÅ5fAÃÀe®k)TÅÀ,7n²ÒÖ¬À_x0012_+ØÆ.}²À¯b¿ªÅÀ_x001E_¼òÔ¬ªÁÀ_x000D_Ì1¥1ð±Àãw¦ù_x0001_ËÀaÆ,_x0019_ïÈÀ ­_x0019_Ù»À'ï[¢_x0014_ÎÀ{zÎhÁÀ|¥_x0014__x0010_¯À¢þj_x0019_ô5®Àa¤_x001D_'o»Àö§H%U®À_x000E_Ý¼yÉVÌÀÚÀH«¬ÌÍÀ_x001F_ÕjÛbÃÀ3%Ïí_ÀÀ_x000E_¿_x0019_ÆÀY&amp;?:QÊÀúäIm_x0006_ÊÀº©EÑ_x001F_¶½À_x0004_	_x0003_Ës&lt;%ÏÀÙ#h:fçÍÀT'xD°~³À2e2ýÜ_x0006_ÊÀÉ6Øß}xÀÀ@ôw_x000C_¬y±À~Û¬´±Àäèÿ_x0002_¼À_x0004_	z_x0001_ËÒÏÀ#Ä8¨£À[_x0010__x000C__x001B_Ý»À+L#fPêÅÀWÓö×AÂÀRè\ Ç$ÅÀP1Ó[P»À¥!~;/ÅÀÿrïn ³Ààx4_x0007_v¸À_x0012_ïêõÇÀh_x0016_â½ÂÀÝHEK¼ÀhÚF ÆÀ%B,.ÆÀfÙÞm÷1ºÀ_x0018__x0017__x001A_dT_x0014_ÏÀÛ_x001E_Y*TËÀ^_x0008__x0005_ëæp½ÀýÖCÆ,Þ¸ÀDWüþq¸À¸Ïä_x0003_Ø_x0005_ÃÀù¯;RwÄÀ=LO_x0005__x0008_Z¤½À m%`ÑÄÀÕ_x0019_ÁC¾µÀ\-_x0012_n¤Àý×É\_x0013_ÀÀkMéøª_x0003_µÀn¬¼J!³ÀuÝ£^ùÉÀÇe_x0002_X³ËÊÀD_x0001_¬_x0002_ªMÅÀÜ`_x001C_|_x0016_ÈÀEI×¡¾(ÐÀß_x000E_ËCU¬ÅÀ_x0008_WcW«»Àè»ug¶¿ÀÊ_x000E_IÆ¼²ÀâW¼IW¹À_x0004_¤ÏÚÂÁÀ_x0018_e 6ÈÀôÿLG¢¥ÀA0a_x001F_TÇÀ|çtä\ÄÀõ©u¦_x000C_É®Àæ¯_x001D_ÏÀµåÙ±ÊÀ_x001D_Xú_x001F_¯ãÈÀ_x0012_p{±í½Àêëó_x0007__x000C_v¿À&lt;.;S	ÀôÍ²ø¼¼ÀÏoevµÀ&lt;_x0006_G©À_x0001__x0002_"ß T_x0002_À»À2ø¬Z¶¹²À³_x0007_é*Ç|ÂÀ(S¨vÊ[ÐÀnÍZVÓ$¿ÀÚ_x0016_:_x001A_ðÒ¿ÀñC®°ºÀ_x001C_»_x0019_÷E·ÀèNn´À\£Ëiö£±À¦ÌØ.SËÀ¿d_x0007_d	ÍÀuFë×IÁÀ'Xæ8Á}ÈÀ_x0015_S¼°a§ÆÀ	ps_x0018_sÂÀ;¥1¦QD³ÀV¥Aû§ÀeOËbB_x0012_ÃÀdl8ÆQX·ÀuJ±ôÍ´À_x0006_ò&amp;_x0013_äÊÀÉÆh¬_x001A_ä½ÀÀ÷C;&lt;°À&gt;ë_x000B_O¹©Àó_x000C_»­KgÁÀ_x0018_Kë ´ÀÓ%Ù3_x001B_óÇÀ_x0019_¹_x001D_¨ ÀÀ_x0014__x0011_&gt;Ñè°ÀÀ_x0014_Õ#DI4ÊÀ\7ß_x0002__x0004_­ÊÊÀ[û8_x0011_~ßÄÀS_x000E_;n«Àz\_x001E_PÎÂÀ6C]tDï»À_x0004_2ãî8KËÀ+_x001E__x001A_ygèÊÀ5ßê¹ìä³ÀO	½ÒÆÀXè_ð±&lt;ÉÀwñ1ÿòúËÀË_x000F__x0011_5_x0005_ÁÀ"Xâ~3J«À ^Ùt©ÿ¿À§ôO	-nÄÀ^ú°"{ÊÀÁµ_x0002_p¿ô¿ÀÌGUo©@ÄÀª(ÅÌ»À_x001A_ÛF«_x0003_fÎÀ¤_x001B_j?^ç¯À_x0016_bËÈÀ«Ä_x0019_ü_x001D_m ÀêZ_x000B_{_x0010_ªÀòRÅB(ËÀf_x0001_ä":µÀ_x0006_½Ü´Â(ÍÀr»_x0016_j_x0003_ÉÀP4Pý¼¸À°­³_x0006_¬l«ÀÞ51M£1¹ÀJ@éòJÍÀ_x0001__x0003_"ì"¦kWÌÀ¸_x0003_#§ñ|ÍÀX_x0015_ÝÒma·À2Â5 B_x000F_ºÀk_x0013_©K!¾À.1«_¯¬ÀvO¶ jËÀ_x0016_f÷L[ÄÀ4YP~ô¬ÉÀXù:¶*ëÊÀÊc¤ÈÍÃÀ-Ãc4Ý×³ÀÓLh«W­À¡ì^¤_x0019_ÁÀZôù_x000D_æÌÀÝ9Ó±¬ÇÀ¸÷yÝÄÀ P;±WÙÆÀD´Z ±vÇÀz/¿í©ËÀ,lb_x000F__x000F_ÝÀÀFø«PgÂÀY_x001F_$TãjÏÀaYËú|ÀÀ±wíé"~¶À®!ôRO`«Àö æÒ¥ÀØ²_x0011_ßX&amp;·ÀEÔ_x001F__x0002_ÁÀ^ô°}¾¨ÀB5_x0015_P¡^ÇÀlg­_x0002__x0004_ÙZºÀDï¾¦¾uÄÀÅÆ]¨_x0015_´À(þÎÙ¤À|VÊL_x000E_ÈÀ}Ø9j2®Àxv^KMÊÀ$it¦¶ÀçÓËÎãÇÀ^Å_x0001_Æ­ÀC8$Hõ_x0005_ÊÀ_x001E_D¿+_x0012_¤À@&gt;RVÑ±À½áÌÝ¤ÀÀO_x0013_Õ_x001D_a¤´À_x0003_î_x001F_7ÎPÉÀ~;\êuiÄÀþP_x0006__x0006_ÉÀ_x0007_Òûc_x001E__x0006_³ÀÀn·!_x0007_ºÀPXçÑ_x001F_µÁÀ¾_x001C_°ìv/ÍÀkÍKÅiºÀ¬_x001F_¢­À_x001E_Ö}Ap¢¶À{²à{aÂÀ_x0014_øëYlJÍÀÎ_x0011_.ÊìÒ®À_x001A_´î"ÇÀÄ Ü¿Ù©¹Àu8ä¨³À ñ5¤»_x0003_±À_x0002__x0003__x000F_="_x0010__x0010_¼Àf«ò´º¼ÀÆ_x0011_ñúÁÀ¸Þf¾_x0018_ÅÀ× ò¸6ö¦À®8ì_x000D_Ñ|ÅÀ½4_x0019_Ç²Àt?_x000B__x0017__x0017_ÅÀî_x0016_èóÞ¤À6zc_x0001_$ÇÀm¡ú l¯À_x0005_^O¨_x0019_GÄÀÄî -ÉÌÀªM4_x0019_ùÀ°Àåh_x0014_nÃùÈÀTÝ_x001C_¼¡ÇÇÀî°`:6_x0006_ÐÀ_x001C_ó_x0004_ú¿­À~ì_x0019_ì¦_x0015_ÂÀ2´¶¤Àu³À:_x0010__x0007_¨½n»À]öÿ¾2ÇÀêü¿ü}y°À*×ü0Ê×ÆÀà¤E#y¹À°_x0005__x0012__x001A__x0016_lÇÀÐÀ_x000C_('Ý»À\jÉ¶.¬À¦_x0005_~2è©ÀÙ¤½94ÇÄÀ]×kÞ¬ÅÀ¼ÅN6_x0002__x0004_t=´À_x000B__x000B_o(¶À¢Î?[D	ÅÀð_x001D_#­´ÀÆÆí_x0002_oÉ©Àx¾ð·_x001B_ÊÀÐ4|óemÏÀ.ù_x0010_7ÚáÁÀ)ÍÌ4r_x001E_ÌÀ4Ò_x0001_ÇÝ´À^â_x000E__x0011_n¢ºÀp|ýY_x0013_ùÍÀ7jTsËÀ_x001B_$_x0018_Â=ÇÀ2o_x0018_°_x0016_ÇÀxHa_x001A__x0002_mºÀ¦Ó_x001E__x0003_Ä_x000C_ÈÀç:$$_x001D_ÄÀv¨;Ö|ÌÀGé_x000C_m	+»À_x000D_´ájpÈÀÞXJ_x001F_C_x0003_ÍÀBàµÙp%»ÀÉ¼Âq«À]Dà§_x001F__x0015_ÂÀOÎ¬óþ(ÉÀX{®ë_x0006_¤¯À:_x000D_C_x001B_ÇÀ_x0016_Â_x0005_Î}ËÀ®_x0007_þªÈÕÌÀrybWâm­ÀÏ_x0011_[ÊïÃËÀ_x0002__x0005_Âåº_x0008_Ò_x0019_´À«-¨þÃUÉÀA`_x0012_'_x0010_P»ÀÖ_x001C_ÎÜ-½À_x0010_`T"ï¸À÷Véæ_x0014_ÅÀ"ì¤báê¾À_x0003_ávÙõ~ÆÀíÞq_x0008_mÀÀ°_x0014_ÇºmÅÀ$+äü^P«À_x0002_S¶a¶ÃÀìjé®¹ÀÿaÊTwÆÀzvçñ©ø¹Àx_x0016_GQóßÀnÇ.n¼ ¯ÀeÃCÁ}g¨ÀÖè­L¯ÁÀ_x0006_%W¡À¼ù_x0016__x0017__x000F_ÁÀfp²GøÀÌÀ¼æÈ_x000F__x0001_ÊÀïªGYÀ_x0012_ÍÀ4âü©Ð`ÐÀ-ô_x000C_1¸ÀHr¿K ËÀfhìÎÀ®ñ¶_x0004_tí®ÀmØRÌª[µÀuãÇ_x0018_9éÁÀê'M!_x0003__x0006_ðf¤Àæ?ºÀ_x0015_bËÀò;AcÝÂÀbé(&amp;ø¥À?Ioá-`±ÀOlö¶Â²°À¦Ç³õÌÁÀ²bü¹½ÝÂÀd:%¦ÍÀø]_x0013_z"j²ÀÞ,s_x0006_:±À&gt;!¹_x0004_AÉÀ¼N!_x0014_¸Ú¬À¸#_x0015_õÄÀò¼snò°Àô4Í¦óÒ¤ÀZó_x0004_E_x001C_HÀÀø+)_x0011_ZqÉÀÁñ_x000F_ÛÍ¢ÏÀÂlõ(¿ÿ®À_x001F_@uRÎ_x0017_²ÀÑ_x0012_s]Y®ËÀ\ _x0019_·¿ºÀµA(ì¸èÀÀV_x0002__x0001_ºËÀÚÑ­5°ÍÀµ)_x0005_AÂÀ­è"_ð_x000C_ÀÀê]B¼ÌªÇÀ³´_x0007_¾ßP±À*»_x000E_Û¶Àn¡ íÈÀ_x0001__x0004_,wþmÊÀ5¹5u_x0008_ÀÀy¿_x0012_RMÊÀ'âN8ÆÀN_x0013_ý_x001E_K_x0007_¦ÀbPùWTµÀ÷Ð[)R½ËÀô\³»}È°ÀÆÉrÙZÔºÀ¹_x0010_þ®QÈÀÖ´Ðy²ÂÀD:¦_x0004_Úu¾ÀÎ?_x0017_¶IM¿Àsa9[Ê\ÁÀ7Pµ";¶ÀN,_x000D_DlÄÀ_x001F_ËdFÔ"¶Àe`)ÚÈÀ^fà_x0019_hLÀÀüÊµeDtÌÀM@cÎÀ4[_x0018_ç_x0005_´ÀÌ¨_x000F_½¾ÀDÏ_x0010_gP_²À_x0016_cC_x001E_ÕÅÀR fçÍÀ2Ö_x0002_|ÃÀdÍ_x0014_Ï\À÷1$@ÁÀÞvÛU_x0003_±Àg_x0006_ÙôbÎÀ_x000E_:wÞ_x0003__x0005_¾±ÂÀ¼DC}4lÏÀ3ð7³»¸Àæê¬|TåÉÀ_x0010__x0002_èÿ_x0004__x0014_ÊÀÜÚvåÛ^»À8_x0018__x001C_G-ÁÀ~_x0007__x0001_3hfÇÀBrr&lt;_x000E_ÎÀÀ_x001E_#Õå±¯ÂÀ£_x0019__x0003__x0010__x0003_½ÀÕ_x001D_§wý«À+rXÔ¿À%½_x000B_LàÌÀù¹~_x0014_M%ÊÀE_x001C_&amp;÷3.³Àý±_x000E_üäªÀCwzÆ_x000D_¬°À8ße(YÂÀ¿þ_x0010_/_x0003_°À.fc&lt;_x0010_ÍÀvòùs.´®ÀÛMÀQ¢eªÀ,ÈîH´À?«ã.ÎSÀÀ_x0018_~oÚT=ÊÀ9+õ|§^³ÀdmÍ]¤À_x0006_%ý^0§ÂÀfWÕÿÇèªÀÞÄSYá¼ÀD/½Êa³À_x0001__x0002_±´QÎ_x0010_]°À_x000C_BÖµøÇÀÌ;_x000D_³Z_x000D_·À1Ò:FÄÀ &lt;A9³ÄÀ_x001A_+W)_x000E_ºÀ¥hmÐRÎÀO_x0004_è£WÐÀ_x001B_¿·5ûÉÀ9ÐÓGSÆÀ_x0016_*fÔ¬ÀÀf¨_x000B__x0001__x0010__x000B_ÈÀu&amp;°µ;ÄÀj &gt;ZÎÀ	_x0003__x0002_3_x0017_~ÉÀWPKßç_x0012_ÄÀFJátË©ËÀ_x000E_ÑÂ6_x000C_ÀÀ½ÿps³[¸ÀÎp_x000F_¶$æÌÀ_x0017__x0015_}·ÀõIÛR_x001B_ËÀ¢ &gt;_x0005_nÇÀ_x0004_0Ú_x0019_eEÆÀ._x0016_J°Àù)#¡GëËÀöp&gt;QâÂÀG_x001E_Y®ÇÀ(¯k&amp;OµÀæh÷³_x0004_A¦Àéñ_x0012_Ù ÀÀ 2W_x0007__x0004__x0005_£¢ºÀ¾_x000F_Àµ_x0005_wÍÀ³³_x000D_±9R»À)I)±û¡ÉÀs»_x001A_y6¾À_x0001_³_x0017_¦tSËÀÏ¹Ñ¢è¼À_x0001_§Ç*j¿À­¢ÓR*]¹À¨Å_x0007_áÎÀÍb%ã¶ÀD_x0001_i_x0005_ö©À0Ç0Ý/çµÀd¨ßØÀCÄÀW_x0016_&lt;ò¡ÌÀÀ_x0002_`ÉÀw·H½"ÂÀ¼:]_x0008_ûOÅÀye}&amp;âÃÀ¥äåÒâ)ÀÀGµ:_x000D_À_x000F_ÅÀ'¦û±Àqi_x0018_ëV±ÁÀY¿ïOÒ\±ÀèýQ¬MÉÀn_x000B_2ÉA+ÇÀ_x0003_®r·âÄÀÒÌ_x0003_b´±À¶¤ÉØW´À²¨àÐîÉÀ9_x000B_Nµ³Àÿ_x0003_ºð	ÌÀ_x0003__x0004_Ä®añ_x0002_±ÇÀ_x000C_z_¥÷_x001B_ÀÀc¯Ãa¿_x0002_ÄÀ¸ZtFM_x0001_¶ÀÞ~Öâ¤À_x0006_éhUÎ´¼Àcj=4_x0015_ÅÀ¢/_x0003_XTñÈÀ_x0016__x000D_RªUÉÀ-W°Ð_x001C_¶Ày\¼ùJ_x0015_ÈÀ_x0003_8_x0008_H¦ÁÀ_x000F_VÓ_x0007_ÀÀÌ§­¢¤Á½ÀÑ¢Ô»å;ÌÀæÍwÈ#½Àl¾*ÅóÍÀï¨*Ò~ñÉÀ¯{Ê_x0014__x0017_GÁÀ7_x001C_àË¿À[_x001D_?¡È­ÀÊæA­ÅÀ(êö}Õ½ÀÝD~»_x0003_ºÀH"E»_x0013_8¤Àsöð²ÀùÊTËËÁÀX&amp;_x0007__x0014_zÅÀ;ð«ØWÊÀuÙàæ¼À_x0013_î»é¢CÆÀ|=_x0018_ÿ_x0003__x0004_ø¤´À¨_x001C_Ë iÅÀ_x0007_}í_x001C_½_x0015_ÀÀ_x001F_ÂC.ÑÅÀ¨ø_x001E_&gt;_x0001_E¾À:_x0015_÷³ÀÀtîDN´Àx_x0003_ª"çðºÀå¿æ#6`ÁÀDcECxÇÀÅ÷È_ÈËÀ)bÖÃÀjmðCÈÆ¶À|"!WrÂÀI_x001D_ÙÈÀTÛáûéÆÀEâ±5ÏÀrpìEÏS¬ÀåYyf0°ÀÊ%o_x0016_ö_x0004_°ÀÁËWI_x0002__x001E_ÎÀ\:_x0005_©»À·ÎrNË_x0012_ËÀ TñÁÀ]n¥ÉÀÃðø_x0008_ ´Àj_x0014_óúO&amp;ÍÀ8#ÙûÑñ¿À_x0016_8èI(¾À^_x0005_="ÅÀ7ôqt[¤¾À÷Ð½PÇÄÀ_x0002__x0005_Â­¦_x0010_ºÀþ¹çæ(Ç¡À-¨_x0018_8Æ©À_x0002_fïvÊÀÿ~ì¸ÈóËÀ\ãµ§xCÍÀ_x001A_Ì_x001D__x0003_Â¦À"`&amp;N÷§À_x0012_ta=§½À{$Õ°Â¾Àø_x0001_ºFïÙËÀÐ?h­±À¤	ÂæÀÀbí+_x000E_P$ÀÀð´ðfÊÀ0ã_x0013_Ì¯ýÆÀ Þ_x0014_áe6ËÀ_x0002_"ze» ÂÀ_x000F_1&lt;F)§ÃÀâ_x0014__x001C_é¤ÇÀ_x000D_¶;ó_x000D_ªÀ_x0008_î~q ÀÀ½7V½DÉÄÀuÄM!Ø ´Àå¯tµmÌÀÀ½3_x001E_·«ñÇÀ_x0008__x0018_ØÌUB³ÀÀ5ÓiµÄÀL¡^ð_x0004_îÄÀXæ5hM ÆÀÚÚÙI_x0004_²ÀN¶N_x0001__x0003_/[³ÀÎÚ]`SÍÀ_x000D_Ôáú0ÏÀVowµ{2ÉÀD¢_x0013_¬Ò_x0002_­ÀA´¼p_x0014_ZÂÀ_x001E__x0008_Û_x0019_¶ÀQ¢ñ_cÀÀÂj?M,½¨ÀÈ¥#§ÈÀ_x0008_úJØZÆºÀÈ2Ö_x001B_'L¥À¯ª_x001B__x000C_ì^ÎÀëI'oâ®ÀÅ*¬JÆ(ÉÀ+túÔ9Õ±ÀðìnAhËÉÀùnøß]ÃÀ#JS1%tÀÀd ü]ß»ÀÀóV÷6ÃÀeÌ_x001B_±ÎÀÇ"Fq`ÈÀÕpF=ÎÏÂÀRóü·íF¿ÀÌüÃ_x001D_U¾ÇÀ_x0018_Î_x001E_\»Àø§óLé­Àû6­_x000F__x001E_ªÀ_x0017_'yðg¶±ÀÏ¸¡øÅÀ(_x0015__x0016_!'µÀ_x0002__x0003_R÷¹Ça=ÀÀ2._x001A_"÷¹À_x0012_Ä£Iþú³ÀRþ_x000F__x0006_Å·ÀeQd;«ÅÀÒ[ú_x0007_+ÃÀ»ÛçµÀÊS§8áÊÀ_x0001_a%o`áÊÀ4_x0014_ÕæãÅÀD¥ÜtzKÁÀ¤LÄ_x0015_aV¼À_x0004_± .E³ÀÒ~ËI_x0016__x001D_­ÀµÓ¯Ð_x0013_7ÉÀ,B/j_x0017_§Àj_x001E__x0016__x000B_$ÌÀ_x000C_òwßQ~¶À²U·éÀÀr¶¿G#µÀ½PIª-@ÍÀq"_x0010_è.ÃÀ¶ÜF¼I;ËÀ­¨3_x0018_ÂÀÏgy=~ÃÀÄ_x0010_±Gª¤µÀ6*¦5®ÉÀ,~_x001C_=ÕÐÊÀ1_x0003_¶ã¬Ô½ÀÛ_x0008__x0002_´Y_x0005_ÉÀY(V6Ò½Àpòèå_x0001__x0002_{ú¹Àôä_x0002__x0014__x0004_ÊÀ´¬¡ÿ·_x000D_ÃÀg_x000D_U%·3ÀÀRx_x0010_ë*fÈÀ_x001C_ºl]/ÀÀãß³:&gt;_x001D_»À_x001C_0´rzÍÀý_x0003_nÉ ÌÀjAI\DËÀèâ"_x0004_ê7¡À^Åé±:g¾ÀºT6cÑ¾À|_x001E_yQj¯À¼_x0010_Ä¹À'ã =_x001F_±À88î3Ò&lt;ºÀ%_x0016_DuDÇÀ_x000C_ªíð_x0019_î´À@_x000C_¾&lt;ËÀs½:ÛÞ´ÄÀÎó®:ÛIÌÀ¤_x001C_tß&lt;ÂÀ+_x0003_äs4ÐÍÀ¾CHËE¹À-®ÖMÏ_x0008_ËÀðJ_x001E_\®ÀÂ°?Óü¯À6?¸Â;_x0008_ÁÀÎ	R]ÁÀâmí+ÄÀªíÜí=öÅÀ_x0002__x0003_½).ê·£ºÀ¤j_gÑËÀFý7:_x001E_ÂÀçãHxÿ´¿À©_x001B_äßÃÀàµ*&amp;­¡¸Ànt0¤DÃÀDÈ=®Ö´ÀòUS_m¸­ÀæZIâ~ÙÉÀ_x0002_Súð_x0004_ÅÀÃÐô=7¼ÃÀ_x001C_~Å#~fÂÀ_x0003_¯²×_x0016_ÉÀQïLÿy/´À_x0004_¥U¥Àq.¤_x0019_ÃÀmé n&gt;'ÊÀ2J_x0015_&gt;ÎÀWÏºSÀ)ÁÀZØjëÈÀ$ö_x0019_ë\¥ÀLÏáá_x0008_éªÀ_x001B_Ã_x0006_³_x0011_°Àb_x000C_üdbc¯À_x000F_¾9¦ÊÀI¥à ÁÊÀ£ý_x0006_ú.FÀÀäX¨»âk¼Àd_x001E_ðÊ_x0001_;ÏÀ"NÎî_x0018_¸ÀÖú_x0011_»_x0001__x0002_¹W¾ÀTogª\bÃÀõP6_YÆÀÅWÕùË_x001D_ÐÀê_x001A_lê_x0018_ãÈÀÒ©©Ö_x000B_ëÆÀ.µïÊÆÀ_x0017__x0014_{¤IÉÀ«p{+ÏÀíz_x001C_øØCÍÀÚÍ:_x000D_Ó°ÀÕ_x0017_×|-ÍÀvG®^´»±ÀAoW£%ÌÀ_x001D__x0007_ôùrÇÀ7Ù£àtÁÀoYXØiÕÃÀ/ªº²_x0016_ÎÀÚ	¶¯1ÃÀð_x000F_¼®¨¿ÀÛ9ª5_x001F_ÅÀÞ_x001C_äÏJÈÀi_x0011_1ìÈøÁÀ)ÂÃÙ/k­À_x0006_¹ú»Tø¡À¡¼ì@iÆ¸ÀÎ_x0019_àØ0ÌÀ*têS¹ÀíH×_x0012_·OÄÀ~§_x0014_nn¸À£÷HìÌÀ_þ°h"Ê½À_x0006_	ªK_2~¡À_x0008_^q9ÌÀ\Mß­ÓÍÀ_x0007_âQ*Ú_x0017_ÎÀ (ØR*T¤À%ôI_x001C_[ºÀþ_x0004_ì¦Å¸ÀÆá!OÌÀPp_x001E_FðÊÀ_x0001_Þn_Ì¯À_x001D_4¾v-ÃÀ8gqd]ÊÀÎX·où ±Àü³å^¨À³M¶[#§ÆÀ_x001A_ÝTÃÀø_x0005__x0012_£¿ÆÀBÃ_x0008_:0¹Àý6c}r9ºÀ#ó_x000C_&lt;ú_x0006_ÂÀ_x0004_º  XÀÀèÝãÇi_x0002_ËÀüãÄ¨ÀµÅÀ;_x001E_Èu¨ÄÀÃk±l}+¶À_x000B_(âø?¨ÀÜ_x0014_à_x0012_ÖÅÀô' U5³ÀxùzÑzºÀÀ-ï¡¸±À«_x0003_±sÃÀ&lt;'&lt;a_x0001__x0002_½5´ÀjêGÂ_x000B_c°ÀÙËjèDÈÀÜ"å5qI¿À`f&lt;_x000F__x0003_¤±ÀÀZØq!áËÀw­ÍÀéØÌÀ,/·I]ÆÀ¢q	"ÍÏ¾À´tÙØÄÀúKÜ_x001A_ÀÀÑ_x000F_vèUÀÀwÂ¥k.ÉÀ°OKÔWÚ¼À_x001E_Å}õ}ÆÀ½u_x001B_Ù#ÂÀEå4¾ªÜ²Àj×¶b×ÈÀÏ'Ð_x001A_c'¸ÀüÁhö·¦ÀCc¹Üp)ÈÀl_x0018_IÓªl¸ÀTæ#£lÊÀw¼oÇYJÌÀtgðù`¿¾Àg_x0008_äÇÀ}¥Ë³·ÅÇÀt¥T1üâÂÀÝ»{_x000D_ÀÄÀî?ó·ÀO$kµeÉÀ,áÌ?LÁÀ_x0003__x0004_O&lt;ÀpÈÀ[_x001D_fÂdÉÀìy(Q¦:ÈÀ©|'Ã&lt;ÊÀä&amp;hû ÑËÀ¬F_x0011_²®å«À£1§_x0002_®ÀF òï»ÀÚ¨ÙèÈÂÁÀöÄ_x0001_óÎÀ´ÜåÑy¦À_x0006_ÆÍÙÈ}ÁÀ@ª\XÕyÎÀ½_x0013_ÐåNÍÀ&gt;=o=_x000E_×¿À2_x0013_&gt;K_x0008_²ÄÀÈâs|$vÏÀ3ìW¤+fÀÛËÎ_x0007_²ÀÇÀüL1»À¸sïzïÿ´ÀÙÐÔ~¹=·À_x000B_Úè¯ÇÀ5_1MM¤À_x0002_ÒLWË©ÀÙ_x001E_äbÆ¶À_x0019_}_x000F_,¹ÝÃÀqöJè_x0004_JÄÀsÂì_x001F_+qÉÀw¼é-_x0016_?¶ÀJô§ø½©ÆÀëüo_x0003__x0005_sS½À^|µ_x000E_â}¶À;_x0015_YïÎrÌÀÎc1`ÌÀC_x0005_7=½ÍËÀ|»ýM°ÃÀÌ_x000F_%ßS±¿ÀÍ\Eha§ÀÖ»ÎYÈÀÀ		Ô[ÅÀ@3£oúÄÀòÌÅ$èâÎÀ*û{þ*ºÀ²~¡UéÆÀ©ºË¿µö½À_x001C_û_x0016_æÈ¤À#9l_x0016_D&amp;ËÀS¸rÏz_x0007_ÌÀªÏ_x0002_,_x001B_´ÍÀ×3_x0004_Ñ_x0017_3­Àn_x0001_Méá_x001C_ÆÀ_x0015_¿ËU®À@lµÏÐ_x0007_ÀÀ|qBOµÀÆKÚ¨0«À7·0ÑªÃÀªùÑÏSþ¨À¥_x000B_Ê 0·À`_x000C_"fX'ÁÀO§UL'O¿Àj~ç®¦l´ÀcÕVÓ+H¸À_x0001__x0004_±Só_x0001_ß5ÈÀwËqÏÀüýÐ|ÄÀ#QÕiÀÀqJl¥ì¥ÇÀàr8ÐÂ¼Àçeùâ_x000F_ÎÀ&gt;{øß0_x0015_ÃÀß¥&gt;ÏC¸ÀnMÌN_x0019_ºÀ¤nQ)¯¿À~!ËD&lt; ³Àé§8=ÃÀP@á²DÁÀÎÚ¼·ÅÀ!©|Ö_ÀÀ*qJ/¨dÇÀV¶MÃÿ³Àf_x0003_½ÏUÀÀäß\0ÞËÀJ_x000C_%=4½Àú£¶ÙûY´ÀPß_x0008_¡ô_x000C_ËÀ_x000E__x0002_´ÐOz©À_x0017_^²s?}¹ÀQÁÓÏÇÀ8_x001E_wÌ:ÅÀkîCÈ_x000D_ÄÂÀ_x0007_Àº+0¾À²Xt°ÐÀ_x000C_b§JÌÀ_x0001_ö:c_x0001__x0002_A`ÎÀ7ºé$»ÇÀl|!_x001D_ÍÈÀZ:¥AÉ¸ÄÀÓa_x0011_èÝjÍÀuêp_x001A_4N¼À~t_x001D_³²3ÅÀtæ+6_x001E_ÈÀGJã_x000E_ð­¸ÀN[_x001D__x000F_%êµÀ­Ú_x000D_=²ÌÀ&amp;[_x001D_¶	¤ÀÑÃÆ³C¼À@OJèÆÀÌ(`,&amp;Z¶À¬l¸ØF¤µÀ¹9_x0005_H¢ÿ´À_x0010_ÆþÉÀÇküÌV²ËÀ!)Å¬&lt;ùÌÀêJ·ÕÀ_x001F_£2qÅÀþ7×¯jH©Àß¬ÍEèÉÀ!k^²¤¿À¦sõgâÏÀZhQN[½À÷óc*æ_x0018_¼ÀÖG_x0005_¡iÙ¸À_x0008_~Ô!ÊÀÀu,iZwÄÀ:Þ\/M¤ÍÀ_x0001__x0002_ºCê¤FzÄÀËÌûgþ¥£Àø_x0014_6ê9ô¿ÀÞË-©ÀàÅX[&lt;Q´Àj/ÞAÎ¸À§_x0008_0_x001F__x0010_¼À	e_x0002__x0001_P_x000D_ÄÀ_x0004_¼ô@¯òÅÀ×õ";þMÏÀjso'£ëÂÀÌ}jY_x001D_@»À_x000D_ÇzÃ_x0005_ÇÀ¯ºÛ e¯À5&amp;ñ,¼ÀRc%;ÅÀNp½_x0001_¨À÷®y0ü=·Àlïèõ4;¼À)´V¢E¬Àf "©IÓÄÀu1¿W_x0012_ËÀÜ_x0008_	®9»¯À&lt;  ¥ÀB_x0013_s_x000D_qW£À/â_x000F_7îÀÀ´«MI~¹Àt©á{ÐÀ:ÿäUÜîÇÀ_x001A_+mðRÁÀô*ûPäÁÀ6b¯_x0018__x0001__x0002_åB¾À4Ñ_x0016_º÷¼À¸IX½'_x0001_ËÀ&lt;ó_x0014_Ã:	ÉÀ&lt;_x0019_ùÎI&amp;½ÀPGJ3ÁÀ_x0002_E¡.åäÈÀO_x001C__x000B_½À_x0007_uÕ³ä½µÀ_x001E_­1^_x0001_®À/³7{¬ÀÀjÂÜÖ"ÄÀo¹ÉGm{¬À_x0004_]_x000B_ÿ¶óÂÀáy_x001D_Tc#ÅÀÌ${[ðÑµÀ#_x0012_ã¢_x0016_àÂÀízò%_x0004_µÀrÇÖÇ®¿Àæ·L@/ÍÀò\uÑ_x000F_¥ÁÀSÏ3E·yÅÀrHáÍyuÍÀÕ_x0001_!ò§s¾ÀÆùÆÇÀ¾ë¶^b´À"'ò²UÚÆÀ^ç8'K_x000E_¨ÀÇç{$ÈÀÈò6ÕÚ¤ÅÀcÆ_x000C_K½Àû_x001E_©g[:ÀÀ_x0005__x0006_ê_x0003_Æ_x0017_MÇÀ¶Ò"]à±½ÀM_x0016_9n3´·ÀvtÙQMY­Àälù-å	°ÀÃ¢Â\}¼ÀÖUy»úÁÀ¿¥ÿT¿Àßµ_x0001_ÈÀ$_x0007_Êo^YÅÀBkØd_x000F_®À_x0004_DJ¥_x000B_ÌÀëUè=o_x000E_ÀÀY1bµuÉÀY0"7ÙÍÀát5­_x000C_£ÀÀ®`¤2_x000D_ÏÀÔ_x001C__x0010_¥ßÄÀ¬XsFÄÀIgæUa_x0014_ÎÀ¦ÒµÏ¾ºÀvï_x0012__x000E_^·ÀvÃô@#9¸ÀQCÊÎ_x001C_cÃÀ/Ë³[1ÇÀQ,_x001B_í½À_x0016_ÆB ¡¿ÇÀÐ_x0015_Ô§­²Àêf._x0003_wy°À_x0002_¿Ø·\ÅÀµ°\È_x0005_ÎÀóº	Õ_x0004__x0005_òþÃÀ·_x001A_÷(Á¿À(½­f_x0003_TÅÀ_x000B_÷_x0013_NOj°À_x0004_PÕ+G³À1b¿´_x0005_ô´À:}½ªH¥¿À¬£õ_x0007_v_x001B_®ÀX¸]R°HÊÀY_x0002_$ÕÃÀâ_x000C_8_x0001__x001C_ºÀbË_x001B_íéÑÈÀÍ_x0003_JºèÚÌÀÈ:L ¾À_x0005_¤_x001B_×ÈÀg_YJL«ÌÀx¿/_x0007_ÍÀVøÓE«»ÌÀ|æbÁt¾ÀÂªA·ñÏÀ#Ñ5ø_x0007_ÒÂÀRç/C5&lt;ÉÀ¤PL*æ/¹À_x0011_åæ_/_x0011_ËÀd´_x001C_ßv§À_x000D_oIm¶ÀBÂ_x000E_LAªÀÍpwÄÌÀ#5¼Ug_x001B_À®_x001A_zãàäÎÀ_x0007_Wã8ÍÀÌ°_x0017_õÆÉÀ_x0003__x0005_2+_x001F__x0002_å"®Àç¢ i5,ÇÀC¾d_x0005_B¹ÀMWaú_x001C_­ÃÀªñân¡ÅÀTzWwhF·À_x0004_ ³­¼±À¦Ê6W`îÎÀt5*èFÆÀ4Ý]_x001A_ËÀN&lt;¿Ã]cËÀ&lt;P¢kµµÀgG_x0010_¬µÀxüEBÆÀùãÕEKÒ°À*¹_x0019_ëÒÄÀÝàlIÀÜÁÀ_x0011_&lt;¸ínÊÀÃ@TÉ*_x0015_¯Àrn`6JèÆÀ_x0001_7Mø_x0005_éÉÀ¨uý­"_x0003_¼À±È³EgÄÀ_x000C_ô^nØ-ÅÀ~Ò]yìÊÀ^·ân_x000D_¼ÀÙEà_x0006_C°À_x000F_ã+¤?ÎÀ2N_x001A_î"»ÀmÛ²«_x0017__x0013_¶À;üÉ{µÁÀ_x000D__x0019_7È_x0007_	È\ÀÀ~¡Z;=ôÁÀ¤}F%OÆÀM_â!¼3µÀ~	_x0010_U¼HÏÀ#Ä]¸À(z?x_x0007_ôÂÀB_x0010_ûõ^_x0014_²Àýí_x000B_ó¨°ÀÀ¶Æoo ¦ÀN'h_x0001_9´ÉÀ/iË_x0018_Ô_x000F_ÃÀ.ÄÄ)ÉÀé%¥Ý;²À_x0016_l®ÔÖºÀ	_x0003_"_x0002_ÏÀöÖ_x000D_J3ÎÀìZÆÈÀò¼j_x0015_z»À®Mµ!Î_x0004_¾À_x0008_·L $¯ÈÀKM_x001B__x0003_¹ÀJ\iêAºÀ"_x0001__x0005_;EöÂÀ9+¹	£ÀD_x001B_wûÒ,ÅÀ}_x000C_E_x001B__x0008_ºÀ\ÙE_x0016_	ÍÀÕÜ,ü_x0006_ÅÀ_x0019_ò]bâ¼Àj_x0019_º!_x0018_RÃÀëk_x001A_ÈÂÀ_x0001__x0003_U_x001F__x0008_F´ÝËÀZ_x001E_z«#f±À__x001D_ð¿Í&gt;ËÀÑ$_x0002_ûiQºÀùÐù°ÀS_x001B_6eÅÀ¯HÎôÖ±À_x0010_³ºGÄàÁÀÛÜÅ:C°À¢q_x000B_?_x0018_ÈÀ~O¡ÏÁÀö5ÙgéºÀÉÜâh±ÈÀ_&amp;ò_x0019_§À3¾ó&lt;´ÄÅÀ ]ÛÅNøÆÀ_x0017_hªmøyÄÀ_x000E__x001B_å°ÃJ¨ÀeN¦ÇSÌÀ5·l_x001B__x0019_ËÀÈ¹.¯xÅÀç_x0002_«{¯ÄÀÝyÉçuXËÀÝÿ_x0019_mqÿ¸À¼[þûd¯À_x0004_:Ã{%¹ÉÀ¨ø1ÌÀr_x001B_ÝÓÆÁÀÍ¼_x000D_2¸ÇÍÀ_x0007_w_x0004__x0001_ÌÀÉ_x0011_ïÒ#Ç¹Àê½b_x0002__x0003_¾_x001A_ÉÀ'þ6§TÆÀ_x0012_³È¡s;ÁÀ_x0019_e«úêÃÀG9ÿ0ïÁÀåü7¾oËÀgÚ,nËÀ_x0005__x000B_õËÀ_x001C_6_x0007_¨øÍÀ_x0016_t?ìbmÉÀ¦²_x0008__x0011_ín¾ÀßkÞ_x0012_ DÌÀ_x0018_¨ÿáXX§À¸³{U|=²ÀÈRðL_x0003_ÂÏÀí5¿V_x0010_ûÊÀß¶¨ê_x0016_ÁÀþ¶b	°ÄÀB_x000B_ï_x001B_Z´À_x0019_ù¯O­ÆÀº_x0010_¤ ¼(ÉÀ±I_x0003_í_x001C__x001C_ÄÀU»PÁ_x0007_ÃÀ ÿ_x0001_M+·À&lt;ÐMÀä¾À6Æ n½ÀÐþÓÕ©À6É;XÜíÄÀµ/"ó_x0007_ÍÀ¾»_x0001_Äû¨¦À÷£¶À®j_x000E_akÆÀ_x0006__x0008_¤ù.xÍ¥Àº7×ÉÀ_x0006_6E@[a¾ÀÍI"-ÎÀ/ÕÆ_x0006_£î»Àè@o*ÁÀå£_x001A_$ÉÀ±É#¹Â_x0007_ÐÀ4F¡§SÆÀÏåFq_x0001__x000E_ÊÀBUõP¶KÀÀº¡è`¸÷ÌÀyêm(ÀMìáÍÊÀ"Q_x0007_V¿ÀZ_x000D_æû£¦À_x0003_R£FÆËÃÀ1ÁY4pµÀ1©ûìÅÀäÆµ_x0019_ºp­ÀÈ¸ÊJ°¤À­_x0010_×è$ËÀ_x0004_õÑW*Ñ½Àl-¨E´_x0003_ÄÀÙmbHZrÉÀ_x0018_ó:ÕL¬ÀâåÊ4·À¾_ÿn_x001B_¾«À__x0018_-tú_x0002_ÀÀM¡ó#xÆÀðÕÒ ôÉ¿À_x001E_)_x0005_Í_x0001__x0002_dÆÀ_x001B_b¨§¤Àjoé«"îµÀ;s"1ZY©ÀóÛ_x0012_eÄÀ©¯5U `·ÀÕ*ïgvÌÀúã«hµñÉÀ«NFÿ+¯À_x001C_³Õ²(±Àýó¿=ÅºÀ_x0017_GübHÅÀÿ_x0013_DÌOÌÀ½)ù`ÉÀeý=bDÇÀ_x0013__x0019_öçR(ÃÀ¤f_x0017_Ir)ÂÀ5|¿_x0011__x0003_ÃÊÀ©¼u_x0017_Ö_x0007_©ÀJ´Êü¾À2Õ3¥¤Àûñ§Í9ÀÀ!¡HË_x0001_zÄÀHã©e¬_x001A_ÁÀ0EmØÿÈÀãmà:A¹À_x0001_ï_x000D_WCÌÀ0¨ö#oüÇÀÔl÷å_x0011_ÚÀÀ¾j&amp;`lº°À_x0010_&lt;¨xÂÀ\37cÉÀ_x0001__x0004_îm¦~¿ËÀõ¡_x0006_·ûÚ½À~rý$ï¸ÀS/¢í_x0014_ÄÀü_x0002__x0005_«xÿµÀ6§|ó_x0015_ÀÀM_x0003_jÖY¯ÀãÂ}ckÖ¦ÀQ_x0018_l_x001E_Ö£ÍÀ:_x0010_î&lt;h7ÃÀá_x0015_6_x000C_ÞÈÀ_x000C_üQÑÏËÀ©6Ç_x0005_@{ÇÀä&amp;Ò_x001E_6ÌÈÀòï¯t_x0008_·À^_x0017_Mq}êÍÀ&gt;}Ëx_x0007_°Àï_x0016_apY¼ÀæJã$9ÄÀÜj/RZÃÀ ~Ï}_x000E_ÉÀ^Kð_x001A_vx¸ÀD½ë³û³ÀNR_x0018_ð&lt;ÖÅÀí_x001C_T ËÀäo_x001E_q_x001B_#ÄÀ!ZÆû/ûÁÀcÝ¹WëYÌÀ_x0001_:(àÅÀt2g«M_x0008_¾ÀèQaÙË¨ÀÎý~Ú_x0002__x0003__x000E_²À&amp;KäRÿÊÀ&gt;¹*E£ÅÀm_x000E_@·õ	ÍÀÖÓõ_x0012_íòÃÀD\=_x000F_­ÈÀôãÓRwÈÀ_x000E_äý®ñÁÀ_x0005_Ì:'_x001F_¨ÃÀU]:_x0008_¡À|B.M_x001E_bÊÀ_x0005_u,ÈëÊÀàXQ_x0003_ÉÀdmpw*_x0004_µÀÏEÏêß"ÊÀ¸báÿº_x0012_ÄÀ§=-_x0016_"&amp;»À2¨_DiÁÀ_x001A_=_x0004_#UKÀÀ_x0008__x001F_8 _x0004_ç¹À_x001A_-_x0013_ÜklÌÀz müÚ¶Ày_x0010_iÜÖiÀÀÂâ_x001C_Wz÷¶À®mùi[ÃÀê_x0001_7î©±À_x0011_»¥À_x001B_ºËÀ_x0014_®°%äÇÀÞ6_x001D_/«¼ÌÀÀFÑ8¥&gt;ÉÀ_x001A_¶_x0010_£ÄÀâ_x0005_m|AyÍÀ_x0003__x0005_¬·×M ¹ÄÀH_x001B_ïka±ÀlÄ_x0002_¤RÉÀãI_x000E__x000D_À¾ÀªÇ03ìÁÀ\ÝhÀ¶À~¢ðy§ÀªW£ËôÂÀ~`¦ÔÍÀ9\Qä±ÀÔ3·ÞÊÀûïjr_x0003_µÃÀÕ0Ù1ó_ÍÀÉ²d_x0005_GÈÀÈ¸.î_x000B_½ÅÀ@_x001F_|T1´Àuº°á_ÇÀ_x000C_bÛüÐ¹ÀÄåaÊ7¼ºÀ¿$\Í_x0016_Ì·À°ãï6©Àðk*ÈÐ»À_x0016_Ðå¥­ÿ¼À"(a£ÍËÀó_x0007_RÐ+Ä²ÀrT¶GwÎ·À1_x000D_7è3®ÏÀBÓlo_x0004_1ÅÀOÒ±?l¶À»,kè_x0002_©·À#ä·_x0001__x0018_bÌÀæô;_x0002__x0006_?ÊÀÚõÒ÷ë_x0017_ÅÀ4gìÍo²ÀÜ_x0018_\_x001D_ÊÀµ{_x0016__x0006__x0001_¹Àøà`Û HÊÀ(._x0003_K¼1ÃÀvÐâè_x0010_j¶À._x0019_Ëà_x0014_ÍºÀUåDffø­À_x0008_G¥vµÁÀ_x0014__x0005_¿@ØÃÉÀ_x001E_TÅc&gt;ÉÀ_x0002_5_x001F_ËÀ§Lô?uÀºÀ»óË#=°ÀìH_x000B_=·Àz#_x001B_÷ÂÀQ_x001A_dà±ÀÎÀ(¹_¥ËÀ_x0004_$v«'§ÃÀµ¢á¼ß_ÀÀ_x000D_j*r»ÀÈ&amp;ü^·L»Àúü'	\ÎÀpf_x0018__x0016__x0018__x001C_ÀÀªDÎåS}ÉÀÀO%3×vÆÀ^¸c¢«ËºÀ$µ×&gt;c:ÄÀ_x001F_Kÿ.´ÌÀÂÊ*¶	Ò¦À_x0006__x0007_"m4tóºÀT$+oP¼ºÀ_x0013_¶FÛ_x0016_ÂÀ¼ùá_x0005_æ³ÀÜÃ_x0006_ïÉÀÇB¯'_x001D_ÅÀ1­Lð,ÌÀL9jI·Àpúª_x0001_Yò¶À_x0008_~_x001E_Uµ_x001C_ÀÀ&amp;fÿÕÎÀYhß²¢¾Àk{_x001F_N;_x000B_ÌÀ_x000E__x0017_Ô¨ÒÇÀ$,©%_x0014_|ÇÀ"_x000F_ð½ÇÀX_x0004_°)+_x001E_·Àp_x000C_|_x0005_62ÏÀ_x001A_QdÐÒ½ÀèþÈ_x0002_çÉÀ_x001E_í¶VÝA°À_x0003_* _x000E_aÁÀF_x0017_Nè¸À{÷ÿÉ¬¡À­_x001C_p"Ü»ÀÚ_x000D_&amp;ÃÀ¬_x001D_&lt;®!\ Àñ0õc/Q°À_x0007__x001E_·ÂÄÀë_x0015_ö»R;½À!öF_x0002_­IÍÀ¿»öH_x0005__x000B_ç¯À¢[Ú;j¬ÀU	HOLþÌÀNGÃ_x0019__x0003_ìºÀsBF5ÐÀPvú_x000F_ß¾Àò·R	í©ÀÇÀ_x000D__x0001_twÉÀ'_x001A_e`ñÇÀô»¶éùÀÀ!_x0006_vd%ÆÀZ!ú__x0008_ÄÀM^m]ûcÏÀ@ÊwiÁÀÞ_x0013_üð_x000F_ÂÀz_x0007_²Àn&amp;_x0010_òé0ÇÀ[_x0012_ÇEj¸±ÀêÕN£ÛÛ»ÀòýrõÌÀöVmvó_x0003_·ÀívÐ¡å&amp;³ÀÐïrÜüÀÀÓ&lt;O_x0010__x0002_¹ÀmtÜ9}¹Ày7 ¾ø«ÈÀ_x0006_EÌ&amp;`ÀÀ_x0005_·Æ@ôÉÀf àNÓÞ½Àt&lt;_x0001__!_x0004_ÂÀ|ÙýñÎÀ4p_x0013_ú_x0005_ÂÀ_x0003__x0006_Òë§¶{¸ÀUÐ­)æ_x0014_¾À_x0007_OÚ_x0010__x0018_üÍÀJ_x0016_nsûÇÀéï_x0003__x001A_Ð¿À¡Âà2_x0004_SÍÀ¶¸yë{¤À.ÜØr_x0005_ÅÀ_x0003_³¿r{ÊÀµîúX÷DÀÀÃÇmàû3ÆÀ2yOj«¶ÀÃÆÌÒÞÅÀ_x0004_îà|èÌÌÀ_x001F_N${pÎÄÀe_x0001_xGÈÀ#_x0012_¹oÇÀ*oã'ÅÀ_x001F_5µ­w¼Àú¬í¯_»À¥_x0003_0Yº_x001D_ÁÀ"_x0010_N_x0013_Í¹À_x0002_\_x0016_xÍÀéÜúà|4ÁÀ_x0017_Çz-_x0008_ÔÌÀ_x001A_Ëÿ}ÏRÃÀHl_x0019_ÝB`ÐÀ§r9¤¿:¿À_x0010_ÞRÉÖ}ÇÀ_x0018_ qh_x0011_ÂÀ_x000E_×~p_x0006_kºÀ¦Pù_x0005__x0006_Ù[ÐÀÊÛ3_x0001_B²ÀÏÕÕrÈÀÝ)£oujÈÀ`Ç¾ÂÃÉÀt=,_x000E_Ì	ÀÀãa_x000F_3ýs­ÀpJÝLîÌÀ_x0015_ûU²?=ÉÀõ_x0012_ÓgÉÀøIë_x0008_KÂÀývðÇÀpùÛ_x0003_K+ÄÀ_x0019_ÃàVÑ_x0014_ÃÀ_x001B_Ê¯_x0005_@_x000E_±À_x0010_s¢ÅÀvÐS1ò©À#cë·¡½À{_x0016__x0011__x001F_»ºÀ&gt;VÁöòÊÀ¯-ð&amp;_x0012_EÐÀRz®àG_x0004_ºÀ_x000C_/Öº_x0019_ÅÀ_x0007_Âî_x0010_­À&lt;_x0017__æÝ®À1Æ.*{ÏÀZï_x0019_Y_x000C_Õ¿ÀÈeée¹ïÀÀ¬×_x001B__x000C_Õ´À_x0002_¶	_x0018_»À_x0011_H&amp;Ä+_x000C_·ÀÔINñëéÁÀ_x0002__x0003_t_x0017_Eý~ÇÇÀ2/CÇ.ÁÀñ[E{ê ÁÀç5¡_x0019_Ï_x0001_ÀÀmÙ¼¯E´Ào_x000F_g¿óåÄÀÊíbáÇÀßUÖí'ÊÀ#v_x000B_}·þ²ÀÆïg¿ßq³À_x001C_Nz£nH¸ÀþîHQ®ãÌÀ4¾Þº_x0008_Ò¥À´yGÎÀÂÊê%9ÆÀ_x000C_îñÖìºÀlÝ_x0011_8Ä¬À¥b_x001E_ÅÀ`#Ú|ÔÒ³À*_x000B__x0012_D`¸À¤® _x0011_t¼ÀÛ224ÀÀB_x0016_µ6JÁ¼À(N&amp;VÅÀlZ²hÂÀ5¾_x001F__x000F_ç_x0002_³À ª#­?_x0015_¹À_x001C__x001C_Sâ¶ ËÀã3øã ÇÀ»f_x0008_ÄÍÀvVýi_x0016_ÄÀD4_x0008_z_x0003__x0004_8]ÃÀÐQý¢­_x0018_ÈÀ]û/¨6ê¸Àt®Í_x0004__x0015_ªÇÀH1ð«ùDÀÀÃ9Õb¶_x000B_ËÀXTÞ_x001D_¶À¾Ob+?¶ÀùNÚDó_x001E_ÉÀf_x0011_çä\ÀÀ:_x0019_ÑÀÀ´Óg¹_x001B_1±À|2_x0010_yfñ©ÀÝ L=ÈÀÖüA¼AÔÅÀÏr3_x0008_`óÇÀ¦Ø(_x0015__x0001_ýÏÀ_x0002_ÇxMÌÀÅ«THjB°ÀÝºO,_x0016_Í²À_x000D_9«ËëyÃÀl³ÖøÃÀ_x0014_®B__x0012_Ð«À×_x000D_·_x0011_ÂÌÀ+c_x001D_x?¾ÀûÜéR_x0014_¹Àä"\fë,·ÀÀq&gt;j¢ÄÀ«_x0012_ML½PÁÀï«_x0006_¿À_x0007__x001A_-½KÃºÀ©Mmú¨ß¼À_x0001__x0002__x0010_½2×°»ÀNÊHøô_x0012_½À~?| xi·À¸¸¸³_x0005__x0019_½À®An~"½Àò_x0001_v#|vÅÀ,_x000C_ßDGcÁÀh_x0019_Ã_x0013_IËÀèYEäM­ÀÎê&gt;_x0016__x0010_¾ÀÀG¡¤_ÁÀËX_x0007_·ÍÀâ XvÒÊÀB¦£_x001A__x000F_&lt;¸Àò_x001C_J¯_x001B_ÉÀ´__x000C_7ðÜ£À_x001D_§_x0016_üü%ÃÀ_x000E_ÒT¯ö5ÀÀÆé{´#wÀÀ`0ÕBódÂÀÑcöÍ¿ÅÀ¼&gt;tÚ´À_x000F_|OG¨Õ¿À$¡Â¡Í_x001B_ºÀ§W¼MúÂÀË$`¾òÂÀ.à«_x0012_bËÀ,|8_x000E__x0004_õºÀ0·8p&amp;¹À5_x0017_$Ês ÂÀ¾ÅU_x0005_ÆÀo2-_x0001__x0002_ÀËÀóìÕ®ÇÀ_x0004_ÓÁ8*ËÀ7_x0018_T±8¾ÀtJ¿QAÅÀ#_x000C_ÛEÇÀÀ^\¶»»ÀhEFÇ²½Àq·_x001D_{qpÈÀf|9îf¬ÀÆÀá¢i"ºÀryt4^ÃÀ_x0003_-lÀÇÀ'$Z:7£ÉÀú_x0005__x0017_Íñ¶Àì]`n4}¯À-Kðå{ËÇÀ4Ì\£Àä=0_x0019_ã³ÀxÍG_x0018_DÃÀ_x0016_f_x000B_àT³ÀMð÷_x0004_ªÂÀgPá§5êÊÀç~w ó|ÈÀ@ÑnæÀø_x0012_ÿ;¤µÀ@«_x0018_s^»ÀO%FARÍÀR;c_x0015__±À?qyÎB¶ÊÀèØÍ3$Ç¾À_x000C_:º8ËÀ_x0004__x0005_¶E´_x0006_Ê½ÀÓ¾s¶S¿À*ñß_x000C_´ÀV\Ù_x0001__x0010_±ÀîÒ|·&lt;»À!¤_x0014__x001A_ÐßÁÀN_x001D_UýTg¾ÀnÀ¿'hÈ²À$®t(¡Õ¤ÀìÖ~jõ!ËÀfµÒ'.%ÌÀþ_x0018_÷ÅÀYzÀÀ ÒÃgi¹À ã¸/m§À×äÿöÏºÀ_x0001_Ê²8È·À!´°¡%¹ÀT°MÈ)ÉÀ_x0006_&lt;_x0018__x0017_hÌÀ_x0018_Bh¿9u¹Ày@_x0001_ô2ÅÀÚÕõI{®±À¿_x0003_$5¥ÃÀÙ_x0008_"ÅËÀÈãb×&amp;_x0019_°ÀiLsoG_x0014_ÀÀ¶q_x0002_æð_x0018_ Àæ¡H(6ÎÀDÍ© _x001F_ïËÀõ!_x0012_²è{ÎÀãÀÉ_x0001__x0002_ñÎÆÀf®Mcèì§Àù_x0016_&lt;µ;ç±À)_x0002_¯_x0011__x0008_ÊÀfº7ðÖÃÀ8VtY°¶À¡Sls&gt;íÄÀ£&lt;äìo;ÐÀj÷_x001D_Î_x0012_qÁÀYþ;ÀÀÁüb.£À»³O_x0011_µ¤ÉÀ\_x0008_º@ÕÈÀØC,½jðÍÀË	d[_x0001_ËÀB´,P_x0014_9ÌÀê¼u0°§ÀQò_x0005_TgÌÀß_x0008_üa_x000C_ÌÀM®_x000F_±@ì¶À4WÞ×ìdÀÀµ[ë¾²ËÀÎÝæ_x0012_-ªËÀÇ_x0010_ýèÄÀNT|òF+ÌÀ_x0018_\÷_x0017_J¦Àà*D.}_x001A_¯À_x0014_1%ê!ÍÀuÚPÒ_x0019_mÂÀý´ ±à+ÉÀ«Gò³À_x0006_a|"ÕÆÀ_x0001__x0004_Âí_x000F_]_x0005_¢ÀØÉßR·ÅÈÀ¬C¸_x000E_öd«À_x0012_-º_x0013__x0018_@ÁÀÞhâ -»À½Ö.®µÀÜÎ-]ß²À¿Oñj0·ÀX^_x000F_¿À_x0014__x0018_ú_x000F_cËÀ½ÆóÃÀ=ãñ¢òk½À$-òÏ_x0013_GÏÀlÍÉjÖTÍÀ#)w¬lúÆÀ®´-Ýk ÎÀÑåÈ_x0012_ûÍÀdp_x0005_üÜ°À&amp;x¥;ÖdÐÀ]Rú|×[»ÀNøá¢GCÄÀR·#_x0013_ÄÀ;§ª§¦²Àã_x0002_=_x000E_?´³À o¤Þÿ&amp;ÅÀ09Y®â·ÈÀPbMË¨|²ÀêQ,[Î_x001D_£À_x001B_"_x0003__x001A_±ÒÃÀÿ3`hÁÀ;«_x000C__x0019_ÈÀuÀt#_x0001__x0002_ýÀÎÀYãh_x000B_iÄÀ`}¿\_x001F_ðÈÀF_x0013_Z*h¾Àvþg-û%¡ÀÜ¹r1ßê¨Àn«,+£oÄÀ-_x0011_]Dâ»Àgm_x0010_÷ÕÅÃÀî¼ê¿Ö¦À_x0012_bÑ¢¬ÆÀ×_x0008_xð§0ÀÀ_x0010_.p¬_x000F_ÂÀ_x000D_éÝ_x000F_.CÇÀ.H_x0019_uË|ÏÀ_x000C__x0013_xK5ÐÀ¨¬}°wºÀåÂÔ_x001C_o¶À_x0006_üÅp_x001E_¸À)wë×_x0018_½·À2DºV±À_x001E__x0012_Ïª®TÐÀçm4àH ¶ÀÂjÎk_x0001_ËÀ.{ô¬Ò¬ÀîàåIlÀÀ`Bb¼_x0005_­À_x0016_ÛU¤ÜÍÁÀ¸r·_x0007__x0013_'ËÀ_x0005_LVâ0(¾À3Ù¥¼¹ÁÀ°ec$ÇÀ_x0001__x0004_Ô^*ÊòÆÀ©óÁ_x000D_ÃÀëØ_x001C__x0003_=³À_x0016_}Øt"dËÀ_x0002_äCâ_x001C_L±ÀÚþä_x0005_4_x0007_ÈÀ_x0004_ÒQï³À_x001B__x001C_¾E¾ËÀógHöÖ¸ÀÈî_x001A_¯ÅÄÀDËüæö·À·_x0011_ÁÖ¬EÌÀ_x0008_&lt;_x0014_BK¾Àòg1Ó_x001D_æ´ÀÌ"ÅÓ­zÌÀ_x0006_A²W3ÊÀ¾GÁÊ{Æ¯Àk-Ý)_x0007_ÀÀ-é±_x0017_²ÇÀ¥Õ|_x0003_´ÆÀjcÝþ(ÅÀæ_x0010_fg§À_x001C_¼	_x0001_I·À5|À]Ú_x0001_ÁÀ´5u¡R	ÍÀò¹Õð®À"_x0006_6ºÂ²Àó_x0014_ª|ÂÀºO;ËÈwÆÀq°z4ÌÀ_x0015_:Â[XÀ¶ÀTÞ_x001B__x0002__x0004_®ÉÀZÿ&amp;ÖoºÀlhäw_x0003_½À [i(KÌÀ_x0008_Ø_x0006_ÊzÛÆÀ-ã-Â_x001E_ñÇÀÌ"õ^_x000C_ÎÀ%Õ]5_x0012_ÇÀ~fµº2÷ÁÀîôå×úüËÀ¢%¡FÍ²ËÀà_x000E_¬¿þ7ÀÀÀ_x0007_ÿ_x000B_7ÀÀ°Éü»5ÇÀµ}Øå¼ÀÀÈû=mö±Àjuæ¯_x001C_þËÀZ_x0001_òÃýÉÀh9&lt;èÛ¢´À:Ë}2u³Àl_x0011_óÈ·À~Å« ·¹ÀÉ_x0011_$ÄõÊÀp_x0017_'_x000E_Ã)ÉÀ*ö|Ë¶À2ñÐËÀn5´±IGÊÀ«_x0012_b¼_x001A_ÃÀ_x0010_cp¾7ÎÀ¾_x0005_ØQ_x001E_GÐÀ#_x0006_'i1ÏÀ¢¶õà¡)°À_x0004__x0006_ûÐ_x0006_K¨±ÀB¸QííDÆÀI{_x0011_¬NÈÀi$_x000F__x000F_$ËÀëÜ©_x0008_Í_x0012_ÂÀ¤¦_x0007_ì¬ÅÀX_x0014_,/	»À{_x0006_Ê|â ­ÀÉ_x0007_;(ªaÇÀÚË_x001B_MhÅÀ²_x0017_'G}_x0016_ËÀOS_x0019_EIËÀ9&gt;7?¬·ÉÀvröf¾­À(C°°°èªÀô_x0002__x000D_!½kÈÀÅ²×_x001D_,¬ÀfhÝa_x0001_v¶À_x0018_.]F	x¼Àç_x0005_èLXMÀÀOøbAj³ÀLm_x000C_ &lt;®À$UÀÁ_x000E_¤ÁÀ_x0003_¸dG½¶ÌÀíÂm_x001A__x001B_UÀÀ¢ßVu°¬À§2_x001E_."5ÄÀÙ¹_x0011_&gt;¦¸Àª¤ÏSö¹À¿OÊ_x0016_nÅÀâ¨_x000F_ËïÍÀÝ_x000B__x0005_©_x0003__x0005__x0005_ÀÀ_x0017__x0004_ó¯ÆÀLàb¼stÅÀ]dl&amp;=h½À¡_x0002__x0006_Þq\ÊÀ_x001E__x001D_¥(^ÐÀ_x001E_V_x0017__x0007__x0012_HÈÀª¼åÌÀÑ ´U¾Ààð_x0003_(ÇÅÀ8Å_x000B_jÌÀ_x0010_VÞöÌÀ¶]\_x0014_àN·ÀUâH¿ÏÁÀ_x0012_&amp;ß_x0012_ªÀ4¶ßÄ\[ÎÀ¡¹«v_x0006_ÀÀÈ_x0018_ç¬_x001F_ºÀñ_x0010_àì3_x0006_¶À|¡_x0008_ºêþÏÀFF¸d_x0001_ÅÀ_x001A_¿!&gt;ÃÀ_x0003_«_x0007_rUÀ·ÀØh]ytQÁÀ_x0014_¾I¢À_x001A_ßSC¥Å·Àè_x000C_b¢ÁÀ~b_x000B_3_x0004_ä±À_x0008_WÕ[c_x0002_ÊÀc'¬+ÅÀ_x0006_FA_x000D_CÅËÀLö¸}VÚÅÀ_x0002__x0006_zÁ ,_x0016_=ÐÀªÞæØ_x001F_I³À?Í¨_x0004_¡e²À_x0018_Ààým¾Àrõ:o_x001E_¿Àfþ_x0015_ø|ÅÀ_x001C__x0006_×pþj¯À4Â)é_x001E_ÒÁÀd¨ìéKÑ®À)¡+_x0010_ÔÍÀc.¨mÄÀy_x0010_$ãf.½À¾0LÒ7W®À_x0017_è_x0013_ÿín³ÀÊs7#Ô±¯ÀÂ³_x0014_Ñ©ÀÀo¶4°À@_x0011_Tÿ-ºÌÀ_x0014__x0005_mó_x0001_ÅÀåÒ_x0004_ÓäÉÀ­_x000C_öâZÅÀî_x0016_zØÍÀÀ@s+b_x001F_ÈÀ4-_x0004_å£ÀF+øeiÏÆÀ÷|_x001B_E_x0004_ÅÀ_x0013_hF&gt;ÆÎÀ§_x0015_O,ÓÇÀ1à_x000C_-ïÉÀJÿÕÌ·_x0003_­À-*üM¤ÆÀ_x0010__x000D__x0001_	Í_x0008_ÌÀµ_x001D_ê¬ûÑ¿À£q±rÁóÍÀ%K_x001C_G¥À¸Nc_x000F__x000F_µÀõ~Ìß$ë¼À_x001F_@%ë¦_x0019_ÀÀv_x001A_7WÌºÀ%!ú¦ÀÀÅkô/_x0002_ÂÀJ;_x0010_þ¦Ñ©ÀpúBc_x000B__x0019_ÆÀUy_x0012__x0017_ôªÀ/_x001C_s¹M¼À_x001C_ß¡¹°Àúþ\@¸À_x0004_f§_x001E_Ì¾ÀOsk÷¼ÀÀBÚÀHÿ_x0012_ÇÀ]ÐæY÷¸Àú4î_x000E__x001F_°À)¶Þ_x000F_[ÉÆÀ_x0007_.(aºÀ*_x0002_sö_x0003_ÉÀëÉ¯P¾À_x0019_	å_x0005_ËÀxÞ¿+ìºÀÉ¯¦iÉÀò*Ñ_x0015_¨¨ÃÀ@|_x0011_¢-ÎÀO_x0006_¾8ºÀ&lt;øUqÈÀ_x0001__x0003_õ°'³ÍÀÄ/aé¼À_x000B_w	_x001D_ÀÀpñ©jÓ_x0006_ÉÀ£`_x001E_éùµÀ_x001E_L¶Ê&amp;ÍÀ.,A/&lt;Q°À_x0013_Ô"y_x001A_ÙÁÀäCVôÃÈÀ´jk¯4ºÀZz_x0004_ü¿É·ÀÈ©ÕSØB¸Àc#_]_x0014_·Àó_x001A_UîÅÀFe-VÌÀf[_x0003_Je_x0005_ÄÀ&amp;æÉèUµÀ&lt;ÃÍÐ4X¾À=ðäô_x0002_rÆÀ´5¸_x0015_EëËÀ*Ü{Õ ¹À_x000E_ógM´·ÀØ_x000C_öJ'¥ÀPL©û¾úÆÀX_x000F_ÅÇ­À¢_x0004_¥JÊÄ­À¾î{æ¹ÍÀ»T"6PKÆÀï_x0019_í_x000B_vÊÀjË¨ö¤À6ÊÉáQµÃÀò_x0016_sj_x0001__x0003_­Æ¶ÀÎâ_x000B_µ±ÅÀ9ÎS_x001E_ÂÀ_x0008_Ï_x000E__x000E_ü«À_x0003_ºJo©ÆÀÇË¢/ÄÀP»úæ_x0007_ªÊÀ_x000D_»¢¹ÅÌÀëbý_x0013_ 8ÃÀ¸@_x0001_&gt;EoÀÀÅ¾î_x001C_ÁÀ&gt;ìi,ÐÁÀ_x0002_O®}¹À³á÷hÔ0¨Àüð»6»Àßµ¿_x0015__x0014_SÄÀúÑ_x001C_®­¶À&gt;_x0017__x0014_bûÍÀ°_x0004_q`_x0018_©ÀÔ_x000C_9´ ¬ÌÀÁwI_x0007_¾ÎÀ6Õtpä,¡ÀÓ?Øõ,¼ÀÑ§eðL¶ÉÀða	À8§ÀÙØZ·5)ÈÀ[©ò?¯ÁÀ²_x0018__x0013_ 0_x0017_ºÀ©;(&gt;¥§·ÀQ¤åÑ_x001D_ÅÀRÜ&lt;_x0017_íZ·À|ZØí" ¶À_x0003__x0004_Ø¿?³kÿÄÀU¯ÃÃÄÀ®)Í%ËÀA×_x0001_N_x001C_ô¾Àr_#5_x000C_£ÀIB"æÅ¼À'ÄkIÐÀ¹k¤¸½ÁÀF«_x001C_&amp;vÊÀJ4Ù_x000C_:ÎÀFFg¼ôW¯À_x000F_ätÎBÄÀ3R{¯._x0010_ËÀZð|4Ê!±À&gt;öÏ_x0005_&gt;0ÇÀ^fvÍZÅÀ§k²zÄ$ÍÀgÌhzê£ÃÀ»Xmd7½À_x000E_Ñ_x0014_Íá(³ÀÄ_x0018_·_x0019_7ÏÌÀ[_BÑ¼ÂÀ®NÂ	ÌÀb&gt;ï÷( ªÀVuË§Û½À9}±_x0002_ÊÀîü¯@d:ºÀ_x0001_äo_x0006_µÀ_x000F_)_x0018_O0ÌÀÿs$yNHËÀÿØDÞÕ5ÂÀ_x001F_ÿãJ_x0002__x0003_®²À3Á _x0004__x0001_sÃÀ&gt;W~É¶ÃÀXhdÊwÈÀ6Â°îÆÂÀ¼M)\0¾¹ÀÅe¬½w½À_x0002_$;+´_x000B_ÈÀ_x0008_ òØY¼Àve_x0003_qb@ÊÀ£º¦ÑwÇÀo~Yô,ÄÀ®ÿçJÉÀ &lt;þ±ô&lt;ÃÀ¶ãÝÍ2»¸Àä|:&gt;_x000B_Ï©ÀT¾aqÇÈÀ%ñT¸ëAÊÀ	yÉµ¿´Àa_x000B_æÃ»ÀÀ¯¾TÅc²Àþº&amp;_x0015__x0013_¾ÀÁã_x0011_¹À²1k_x0015_ÁÀdì2¶wCÇÀPùø_x0005_ö(ÈÀYék"µÅÀV_x0005_h8$ÀÀW§Ë_x001F_$ÉµÀ_x001D_1_x0005_._x0019__x0019_ÐÀôÄ3ÑÆÀ_x000C_ãZ§°À_x0006__x0007_O8ëVª³ÀÒ,«êàÄÀFlNÔÍÀ~Ì¹æÉµÀû+×_x001E_1ÉÀÙýß¶ÈÀ_x0019_þPl_x0004_¨ÇÀÚ_x0012_ÌcÆÀbPâfNÂÉÀ¨Âï¦_x0005_±À*áw:8³»À0ûI¶ËÀO2ÿ´_x0002_®¿Àæð_x000B_±öÕªÀ&lt;æ¥_x0002_ó½ÀxaÚ`?ËÀê°çD_x0019__x001A_ÆÀ_x0008_½_x0003_ºÈÀÂÒV._x0014_×ÂÀ­È2_¼¿À_x0007_nû+ý&lt;»ÀV,n·À¢_x0017_mªæI½À_x0003_ ¸ÝÅÀï^£ªwD´Àfè»ÿ,¼À.q_x0005__x000E_F³ÀÜ_x0014__x0005_@3ÄÀ#ÿ×V_ÉÀóöK=¬ÍÀ_x0003_n_x0001_¬ÌVÈÀT!Z4_x0003__x0005_õÜ½À026ã?ÂÀr_x0001_I|GYÅÀ_x000D_Æ_x000B_X_x0002_½À_x0007_e­_x001B_ÙÚÇÀu_x0016_É}/äÁÀ_x001E__x0018_Ðgw½À¢öyð[eÐÀ9/e_x0002_0 ÆÀ¢_x001A_ýsÂÀhÂIÇ° ¤ÀWØ±À_x000D_sí_x0010_¥°ÀÑ_x0013_ÐG¸ ÊÀß_x000B_Gäì¿À_x0016_ëÜþôºÀ_x0019_gji¼À_x0012__x0014_¥ÈÁÀïZUÝ[´À_x0001_´lËA¢À%¯!8ñ¿Àfû¦ê'ÂÆÀ²_x001E_Mò¸&amp;®Àå_x000E__P¶Àå6&amp;OLoÂÀ_x0004_8_x0010_ÇÀÂ"Ý_x000B_L|½À+Mm@_x001C_ÌÀÉ;§_x0001_ËÀ}©¹Å*ê³À©_x0008_ 9ýÁ»ÀøL1Ù¤À_x0002__x0004_üì_x0007_¨ºÀWÛX_x001F_eÅÀ2K3E¿;·À_x0001__x0006_ô¾ËÀ=_x0019__x0014_m_x000F_¿ÄÀá»1¾ë³ÀÚÝÇØ×¸À_x0003_÷xþ×_x000B_³À^F)/Î¥ÀÀ_x001E_ÑËPÌÀ°&gt;yÓÔ'¸À;ä©¼U_x0019_ÀÀ¾ý_x000E_pÄ½Àvâî:_x000D_KÀÀØ+,Qþ¹¾Àåx¢	zÁÀÀø0õ$ÈÀ@VUÃÀÁ_x0002_æ_x000F__x0010__x0013_ÂÀBúe_x0012_Cm¡À)Ýë0(ÆÀÔ|^_x0002_ÉÀ\ÅüÌ~ÁÀÄZ_x000B__x001C_½lÌÀr~ä_x000C_µÀ®G°_x0003_¿À:_x0005_=X_x0007_¿ÀÐ&lt;ÌÐ`YÎÀKäÿåÒ_x0006_ËÀÜhG]_x000E_yÁÀ	m¿¾ÀæP_x0001__x0002_¥oÅÀ_x0005__x000F_t ¸_x0018_ÅÀD±0ÇaÀÀ9È_x0006_@_x0008_ê¼À­uÁáï»»ÀËØPº/·ÀZ«wÅÙÇÀXÔî"\ÈÀT#_x0018_?ÇR»Àl4'`_x0019__x0008_¾ÀêíÞöä¼À2ßóyÁ¼À0·_x0017_;+ÅÀÀ%_x000B_¥ø	çÅÀ4M_x0018__x0005_qxÍÀÖ¤(uÁÀbfäÜ_x0006_eÁÀWðgG)(ÍÀö ÷ýV¾À_x0018_VºósTÂÀÈÆMÇ³ÄÀùK_x000C_¶UwÍÀ}£`þ*ÐÀõîÉ_x001D_h@ÁÀÈPn¢¶?¾ÀXd_x0017__x0013_©ÀªUcbÇÀò*¼&amp;ÉÀ_x0016_EB¾z_x001B_ÂÀÎÕ_x000B_²¦Àb^3:'´À ¥_x0006_'à£ÊÀ_x0002__x0005__x0002__x0001__x0006_x¤ÉÀ2Ï¤LÎÀÆ_x0008_æéo½ÀÇ¨ß8"­ÀóIJÎoÇÀÞbËÏýÀÀo`,¡.¹Àë,`=_x0012_Ä·ÀÕ´[Dr®À]Ø_x0013_óM÷ÈÀëÿ«æRrÀÀhgKÙì¡ÇÀ¦µUõVZÀÀ$O6_x000E_ÞÎÀ´È_x001D_k`ÃÀagU_x0007_?ÅÀì$ÇÀ ®ÆÀ´_x000E_á_O_x000B_»À_x0002_O6_x0004__x001E_²Àqß"($ÌÀ°_x0011_*À®=ºÀñ_x000E_8R_x000E_àÆÀ(Úå_x0008__x0018_*£ÀV£=VÛÀÀm®i&gt;_x0002_¿ÊÀ_x001B__x0014_Ö+ImºÀÝay¤!I¼ÀúÐ	_x000E_ÈÀ¦ÿs_x0003_ÁÀ^ªüïl³ÆÀ¬¾ø§ªÀ_x000F__x0005_½M_x0005__x0006_:÷ÂÀm?z_x0001_#z³À¸áðN*¹ËÀ_x001A_I)ø¹HÍÀäÄ_x0010_f£_x0017_ÂÀÈ`z»à_x000E_ÂÀØ_x0005_	c_x0015_³ÀTõ½u¿bÉÀL)ØÊóÀÀê+r¿âdÇÀàþ_x000C_¨®ÂÀ_x0003_Eà_x001D_;µÀß=¦®¦ÂÀðåa3ê´À¹XôßØ°Àç¶£_x0011_¢,ÂÀ:§_°@¿ÁÀ©i·y_x0011_ÏÀH½/UÀÀ²_x001D_Scg°ÀG·õÿ_x0012_ÍÀZ£ËÃÀÄhUG_x0008_ËÀ/ÁëîÇÉÀý÷hÙÄåÇÀ!ËµËY¼À`@RäÀÀÈ~p¼æ·ÀÊ_x0002_"é_x0011_ÄÀ Å[_x000C_Z7°À¾|¶¬ÖÆÀ_x001B_TT_x0004_´ÈÀ_x0001__x0003__x0015_¨ûôÉ¾À_x000F_.Ì|MÅÀ°_x0002_ÔgG$½ÀÐ¿LÞvµÀ18õ_x0012_g¸ÀÄÚ_x0014_ÎÊÀ_x0004_xyßáÈÀÚe|¨¯À_x001D_¦7YmÊÀs_x001E_=eIßÎÀVórÈÀ¬u_x001A__x0012_a0¦À_x000E_Å5\ÎÀ¤É0&amp;ÄÀ_x0018_Ú_x0010_x¦ÁÀ¨Ëè¼#OÄÀEì_x001A_&amp;õÍÀ7	h¦°À/=É÷=ÍµÀ¼©M6÷ÉÀàv÷_x001D_2ÃÀT;_x0004__x0001_ÍÆÀ_x0016_/ÕÁ_x000E_ÈÀ_x0012_)èÉ!r°À6_x001C_OO_x0007_¼¾Àzuy§_³Àm0f,_x001B_±À&lt;×à_x0001_¿ÎÀ¶hþ_x0018_±À4WmkK¢ºÀDà  ®Às"l_x0001__x0002_KíÈÀÖËÑÄÀ®«Íc^ÀsËNðîÇÉÀþëugà½ÀÍÜÕfX_x000C_À_x0001__x000D_ÉÀÎì9\8ìÊÀÎc_x0001_òÆÀÀu_x0017_ï¢¨t´À9?Wû6ÀÀB´IøtyÉÀlIÐÅ¤ÃÀº_x0008_WÓ	_x0013_±ÀìÒ_x0014_ð_x0015_z´À¢Ø á»Â£Àß{_x0003_oÄÀí5"Ök¿ÀâE5ñ¸¾ÀT¯8I²¼ÀÜ_x0001_îSFÇ¨À_x0015_ÔÈÀ¾B%$HÌÅÀ\'?|d­ÀÃ·S­·:ÇÀºöXÌ~H³Àc¦_x000F_VF¨ÊÀå/õõÀÌÀ_x0014_ Ln0µÀË-NÖÍÀ&gt;ÛË_x0015_ªª¹À\"NGÊÌ±À_x0002__x0003_#²À¬È°ÀÑ|é¤cËÀòF3¿ÓÆÀhëÅÚ8À¡À_x001E_QvÄÀ¯·_x0007__x0018_±ÆÀó$ÀálÇÀ¡6I_x001E_+ÊÀ÷h(ëÅÀ~Ä&lt;ÚZÉÀN!?_x0004_¿iÈÀñ»êÈí»Àú_x0008_ái[´À&gt;ñ¬toÁÀ=?zö8ÍÀ³!ßºÍÀ\CödûµÀÿ´u\´ÀÎ?½ò»ÊÀ$£ÆTÍÀj_x000D_ÁoOþ±À°§ò_x000E_ÃÀ]"_x0006_5T_x000B_ÈÀèàbv_ÇÀÑÅ_x0007_$sÎÀ~r_x001A_ÚX¼ÀàËùÈÃÆÀâívysÀÀõÉ_x0001_·Àâr wÂÀÆd4_x001E_æµÀ_x0006__x0013_ëN_x0004__x0005_QTÃÀ_x0002__x000B_èrÛÐÅÀ/³(³PÝÄÀ1S_x000E_j[_x0014_ËÀ«=au #ÁÀÍÃÓ#ÉÀÒz¯æk_x0018_»À6&gt;Ýö×W¼À(ëv_x0018_ÖÀÀ\_x0006_à©À¬I¸_x0019_ ÐÆÀa«¾Âõ¹ÉÀRì:6£ÊÀJp¸ ¹ÀÉ:ïä¹©À::%_x001D_ÖüÇÀèYäF»ÀrYð_x000E_ä2ÃÀHÓ;}_x000C_»ÀÏ_W1Õ¹½Àûw¨WpÐÄÀ_x0003__x0017__x000E_ äGÍÀá_x0001_²fÑ=©À	_x0001__x0004_¹Àø-PîÝY£Àk£©Û©¼À_x0006_õhääÞÃÀ"W_x0005_¹Þ&gt;ÇÀ³1Òö_x000E_ÀÀÝo_x001A_ÌÀËÆéb3_x000F_ÊÀãÀ,ðJÊÀ_x0005__x0007__x001F_% mRÆÀnÕUÂëÁÀÒ?'_x0011_ÿ´ÃÀÜÏßZ³À¤?g_x0015_å"±À_x0014_W9Ûº?ÅÀV_x001E_Ù¦`7¶À¸Av«J»ÀîÚv¼ÀUÇCÈÀßRÄ5_x0019_¾ÀeÇ\_x0002_4¿Àïk@ åÈÀª_x0003_N_x0010_u£ÌÀö®B¬7:ÏÀ_x0001_¹_x0007_ºY¦À_x0016_ÞL_x000C_#MªÀ§ÛÆdâsÇÀêÌ_x0005_ï	ÎÀß*±ÿ_x0013_§ÇÀ6_x0014_PÖÀR¿ÀØL_x0003_]ÎÅÀ)_x001B_åX=ÏÎÀJIò_x0004_ÆÀ_x0006_Ñ±®Á¨ÀÛ)à:Ý$À_x0014__x0006_NG_x0013_ÏÀ­Ö_x001E_©©±À_x0014_ì'_x0002_Ñ­À·Ei&lt;ozÍÀ)zí_x0004_¬ÊÀ(Þ(Ï_x0002__x0003_ÁÀ_x001A_Þ_x001F_ X¤Àþ^Ä*ÈÀ²_x000D_ÑT¸`»À,çþ|n5ÅÀü¼Û_x0003_ß"ÁÀ\"\§GÇÀä_x0017_GsDH À°Ë 0|ÂÀ_x000F_bË~_x0018_£ÅÀzrQ-oP¨À_x000C_ï_x0017_f«»À_x0004_Ö_ÇÇ¦ÅÀÂxÃkjwËÀlÑ_x0018_Ù?¸ÀJ\ÑtìÀÊÀ_x0019__x000D_7ÑX,ËÀ=Iy_x0005_¢ËÀ%Åj}õ_x001E_ÆÀh@ÿµ50¼ÀÃñ8WúLÊÀ;-ªÇÀo¢x_x0006_?hÆÀ7&lt;WÈÀd*_x000E_{¼ÅÇÀË¤ÆÞ_x0018_ÃÀØGH_x001B_v¡ÉÀLñä=°ËÀ *+TìªÀ_x0001_¼ý	_x001B_¸À®fB8ùËÀM_x0012_ôhð*³À_x0001__x0004_FH :d¹À_x0017_£íyóÈÀexgzs&gt;ÇÀÈö_x0010_8ÌÀFL_x0007_f±%ÀÚ¥îjGÝÌÀªH¬ãvÎ²À ¸_x0002_ÂmªÀZÊðUK¦À&lt;_x0003_g¤_x0016_ÃÀ_x0004_3Ô_x0004_8ÄÀC9ö(ÛÆÀv_x000E_°áÿR¶ÀÔs¸Áç¶Àç®­Þ_x0006_²ÇÀÍüf×åÃÀ:x½íEÈÀô3þ_x0004_¹ÍÀOÝùÌÑnÀÀ@¶^få^µÀ1_x0015_ñ_x0019_¯ÀÀ)BlÄ¸ÀÔÃ:ËvKÅÀ~ãpÙ_x0010_\ÈÀX4¥&amp;û_x0017_²Àa.UÑD_ÍÀ§fÃ_x0007_ÌÀye2DF	¦ÀP%ro¾êÌÀô&amp;¡Hi.¯À_x0019_0ªV[¹À¨ù}_x0012__x0002__x0003_W¾À²KwjËÀGbÒ\ÀoÂÀ @ø7¬ ¸À9cr¯tXÊÀª_x0018_H£_x0014_ÀÀ_´ÃÅo¼À?³¼ùxÌÀ[¬_x0008__x0001_í÷ÇÀAA_x001C_§_x000C_¢Àÿ^?ÁÁÅÀ_x001C_­rÏêÇÊÀ_x001F_Ó_x0008_ÌÀ3¦É°sÄÀ·6à_x001D__x000B_ÃÀ±wÝ&gt;ÚÁÀÊSªþÁ¯À}D_x001E_³ñÄÀ,ÄU4/ûÄÀ1~KõQÌÀ_x0003_Væ_x0013_d¶À¦å`_x000E_ÎÀèûÔå_x0011_+ÀÀ2¿ìB¾¯Àf_x001D__x0017_´ÄÀ¾_x0019_©\èNÈÀU «çÃÀ_x0003_xV"J¸ÀZ_x001E_ª_x000C_äÄÀ°zìöRï·Ànr®ê_¢À+¿¬9ö_x000E_ÀÀ_x0001__x0004_Áî²__x001D_ZÅÀ´úÒI&gt;hÅÀi#mÑårÎÀOüYzËÀáÃÂü ÀÀpeYmLòÃÀ_x000D_ÛVÈv&gt;ÂÀ¤ä²|j²Àé£ÈW=·ÀXYî3_¹À,9Ë`Â²ÀT¶ôêf_x0002_¾Àúá]}ðTÈÀ·nÅYüèÆÀØ_x0001_v¡(BÇÀ_x0016_ë_x0017_Üæ·Àøy¡ðÏÀVcÒêÎ§³Àèñ_x0003_H"Ô±ÀôG2¸(¡À~y_x0011_*6·ÀOÆåh¤%·À´_x0007_×_x0001_Í­À¨Z¡Ä,'ÄÀÈ_x001D__x000C_ï³¾À*m2ÜÄÀëÚÊÀôÝ}pø_x0006_£Àn¯Â_x0012__x0002_¿À$Åg_x0010_®¡Àcìæsº¸À[¿\÷_x0001__x0002_ÂÌÀdÍÔ_x000F_&amp;³Àd?_x0010_ë¬ÖÆÀ_x0011_½ä÷ìÌÀh_x000E_ïÔã¾¶À_x000E_]OÜwñÍÀÀ\Òµ_x0013_¸À¥à7ÅÀ¬_x0004_$_x0004_ÔºÃÀÍ©w§_x0008_ÆÀX41û+ËÁÀÖ.{µû_x001F_©ÀX!ú¥­gËÀH °r¶À^øtåÊ³ÀÀ¬RÉnT½À_x0001_£~¬ËÀÓ¸ý]ÇÌÀ_x001A_­_x000F_7_x0008__x0013_¾À_x001A_»å)ºÀDùa_x001C_ã¨ÀTWó_x0012_.¤ÀÀÕ_x000D_c¥GÏÀ-ÄÖ*ªÅÀ_x001C_ghÅèµÀ_x000E__x000E__x0018_´ÐÍÀ8°÷BØÇÀà/FúE÷¿ÀV¨ÅzÓu§Àò_x0007_2ÅwËÀ½¼_x0018_®²»Àï5­ä_x000B_ËÀ_x0001__x0003_§v#_x001A__x0019_ªÀ^®OãoÎÀ¾(¥h;cµÀµF.º¼ËÀv×ØGt_x0015_ÌÀ_x0019_­,ÙÁÀQ6 Þ7`ÂÀ°¿ßçáëÍÀ_x0004_l_x0018_ªõ¿À°¯ðFµ_x0012_ÐÀg)_x0018_¯úÆÀ_x000D_Ï³NÝÀÙoË)SÆÀHE_x0005__x001A_¢C±ÀÊ_x0012_ºõÀÀ#Ulµ¨ÛÇÀhõïZ¶À=k_x000D_' ÅÏÀX_x0005_}ªaÃÀdÓXJ{·ÀëÄâC§ì¸À%41²úÃÀ¢_x0002_·ÐË\¶À_x0018_Ï=O_x0014_¿ÃÀZ_x000E_÷ÀÅ²ÀcìÄQÇÍ°ÀÐGqq_x001D_¯À2ÍoÁ_x000E_ÁÀ¶ÓS/{*ÀÀ®Ë_x001F_.W·À	¤_x0001_?ê°Àü_x0015_@Ô_x0003__x0004_å_x0005_³À­ß@¹"YÌÀ´¯¦X*XÉÀ?_x0006__x001A_ú[õÉÀG3BY3øÉÀ8®¥F³ÀOµ# ËÀ@×WÑ_x001D_¤À)±wã_x0011_ÈÀ½_x000F__x0004_ZnÀÀ®4§~u³®À²Ãø¤ö²²À(ê|¼iyÅÀ¯_x0007_R_x0016_ë_x0001_ÎÀËy¹ûî=ºÀzØ	®TÃÀóÙ_x001B_oçÇÀ_x000D_6hõÃÀ_x0002_|àÃ¯ÅÃÀü_x0005_º¥¾ÚÀÀ°º¦ý|»»ÀêÌº_x001F_ÎÀ`}&lt;Ô_x0011_yÆÀ^7ô£Ý£ÎÀþúÌ,÷µÀÀ5_x0013_m°B}ËÀ^¿_x0002_ÜEP¢Àét_x0002_1¸ÂÀI_x0017_nÃÔªÀUÛ:´_x0014__x0007_ªÀ_x0013_Ïóq«ÉÀ®Tq6À¾À_x0001__x0005_æ¸l¸éÄ¦À.RÄs«Y´À_x0001_DaäÜÈËÀ$ã°i§ÈÀ÷¿õ_x0017_ÃªÀú,r&amp;NÕÈÀd6_x0008_LVæÌÀk=_x000E_W_x001D_ÎÀ¨&amp;â	_x000F_¦ÀþbÏÒÒ*»À`_x000C_SLÊÀ&amp;`ûAäÉÀ&amp;¢¿µÀú¿Ñè_x000F_t¤ÀCÓíB½À#0Û[#_x001E_§Àç­ºT¶À×2&gt;?_x0017_úÍÀ_x001C_z_x0013_k_x000F_DÊÀi÷MBËÀæ'_x000B_#©ÀXqÕf	»ÀßÝl_x0005_9$²À_x0003_h_x001F_+ÏÀpwK_x0002_X,ÃÀ6½"	TÅÀ;_x0004_©VÔÇÀ×Z¶­ÁÀÊëh	»ÀS_x0007_l(¼ÀZ/eÙoÏÀn)w_x0002__x0003_ÜÜÏÀO¶v7q«ÂÀæ´&gt;zT_x001F_©ÀTÄþ~9H¾À¾9åð18ÃÀð-_x0014_KÃÀ@½À¥5®Àé_x0004__x001B_bG_x0008_½À¡¨4íËÀ&amp;òB_x0010_û_x0008_ªÀÂ¼§ÀDeÈÀÌ­6TÅÀæöÌ';EÊÀö8_x0019_SÎÉÀû¸ºT°ÀÄS¦²ÂÀÿÙÃ¯nÁÀº£_x000C__x0014_ÃÀ'¤y_x0001_åå¬À_x000C_sT@ÉÊÀM¦Gã'ËÀ|!S%ò½À©Bª´m©ÃÀ¦_x0017_;Ü¼ÛÌÀBá ÓûÁÀ&amp;¿a_x0019__x001F_µÀ_x001C_^ùÓ,gÉÀÙIÊÄJã°ÀC2Çdo_x0007_»À|V@5íKÏÀægï¹«À¤_x0016_ë¦L¦§À_x0003__x0004__x0016_O_x0019_)¹ÀïRfÙ_x0013_¬ÀBÐiòòt°Àü¿bÅ½Àvý¹{Ôh»ÀNÆÀL_x0008_½ÀÀ¨I°¹m¸ÀÖ_x0012_&amp;Ña\ÃÀï`GVk_x0013_»Àrp'ðÂÀð´3_x0006__x0001_OÁÀöÁ=¹èBÄÀ+(?ý_x0005__x0016_ÎÀÛ°Êh°ÈÀ_x0006__x0014_ì±µ«À»¡_x0003_/p_x0004_ÊÀ _x001E_T@¢¾ÀÈT-_x000C_{¿À_x0016_íÄêÁÀó:_x0001_a_x0015_ÆÈÀû«ê_x0007_aÀÀØ·_x0013_p°_x000D_ÅÀªZ_x0018_iÆÀbçöB²À|@S7ÄÊÀ_x0003_Àl_x0016_{¶À¢Ø	çi²ÀØ_x0002_¿êV_x0012_ÉÀñ_x0019_4É7ÅÀó¸`J²îÍÀ_x0011_±±Ã9ÇÀ~9r_x001A__x0001__x0002_±_x0011_ÈÀe_x000F_'Û_x0012_lÅÀRM_x0006_å_x0007_¬Àdí _x001B_þÍÀ_x0014_ìy¦Ä³À³IýÙ,_x0010_ÉÀ&lt;¾öÄ_x0007_ºÀô/vFÃ¹¾ÀõÔÇ_x0002__x0008_ÆÀI©+¾_x0006_àÉÀPzÊÜ©.ÇÀ_x0014_C_x0014_oq$ÄÀ7ÏPù=¦ÈÀ¾ûåÇ_x0016__x0002_²ÀhªÏ&amp;{­À_x001B_òyVu_x0019_ÀÀ_x000E_z:_x0004__x000E_kÍÀÎ""øöÍÀÿ ß_x0010_"_ËÀ¤2º_x0004_÷É·Àãÿ*f@¬ÇÀ§^ñèÜÊÀ°ÐSWÎÅÀÔOü_x0008_ÀÀtè,§]¤ÀAò_x0012_Þ_x0003_¾À¥_x000B_®Û_x001C_	ºÀÞòD#Õ¼À_x0011__x001B_lü!·ÀHmM+$g°ÀB£HþqHÆÀ«Ììe_x0010_ÊÀ_x0002__x0003_ìêç;&amp;¥À_x001A_^µ¨ÄÃÀjØ¥_x0001_IÍÀÊ_x0006_­ü?!ÀÀQyÝ_x001C_ÏÅÀzs§_x0005__x0019_ÐÀ4YôÎÈ_x0004_ÇÀª»"ÌSÿ¤À+V_x0010_=´ÊÀ3x}2¼À¿ÙpV|ÅÀ!v_x0005_EÁÀóÆ_x000C_v°À9â×mÇÀ_x0018_ûXl¼À~ãB_x0003_Eã½À9ÅÊh«_x0010_ÇÀªä®ó_x000E_3ÅÀ_x000E_Ð5`ùÈÀðÑb¬yþÆÀ¸óÆKª®À_x000C_Û_x0010_ÔE¯ÀÈ_x0019_J_x0011_ÀÀ_x001F__x0018_Ý_x0007_°À¹&gt;ÕÂÀ­Ó^ù±ÀrÔk¨ÞÉ±ÀÝ_x0019_Ùc?äºÀ³ð_x0015_¦E_¼Àe¾Dçä"ÊÀ_x0016_°_x0012_:³²ÀÒv_x0004___x0003__x0004_ñtÆÀo_x0005_ _x0006_¿ÀÀU,x0kÍÀ»Ì´ÚHÉÀqÕ_x0011_?\_x000D_ÄÀ$YIprfËÀµÖ_x000F_-ÍÀvËÍCWJÏÀáÖ_x001B_Iï0¼ÀgÓ#©-ïÂÀÜ._x001F_ÎE0ÁÀph_x0007_*ù½À¨)Qø_x0013_³Àä@_x0017_²rðÎÀ1uõ_x0019_´yÁÀÔ_x001C_X_x0017__x0017_ÁÀÓX_x0004_í¥ÀÌGs`wé¶À&amp;äÍÿÈÀ_x0005_øHGÂê½À_x0001_[Ùä`ªÀñ&lt;~M_x0016_ ÀZýVÿÁÀfê/_x0012_D»À_x0004_m!ÅÈ=ÌÀ=íb«î¼À¸Ô(_x001C_¶ËÀ1ñj_x0015_ËÀhôñ_x0011__x0010_6¾Àç}À8_x001F_Ø»À_x0017_þ&lt;Ø_x0004_&gt;ÎÀ@_x0002_Ò'PÉÀ_x0001__x0002_ºkúî*ÂÀ]_x001F__x000B_/ÃÀð2`Í¼÷®À¬:üzgÂÀBîsTÃÀ6|ÐU_x000E__x001E_¶À¢_x0002_ÑqÑYÈÀÑ¼_x000B_xÎÚÀÀñ_x0019_]=&amp;·À-ëb7°ÀwÔ=6Þ+ÁÀ¸õ&lt;_x001B_Î×ÍÀ¸_x0006_Z³Ò±À¿jÎÎ_x001F_ÀÀò_x000D_#¸Àª"ê_x0001_=1ÍÀïó."¿´À:²_x0015__x0013_´À)é^ù²É´ÀT¦Re={ÎÀB8=JARÌÀ9®_x0001_îQ·ÀË+_x000C_oLÅÇÀV3&amp;o_x0010_óÇÀ_x001D_jèä¿DÇÀ_x001C_È_x001F_¶À0¥}_x001C_ÅÀÌ6Ä_x000D_©_x0011_²Àä¥_x0005_¤&gt;ºÀF0P_x0010_OùÆÀFÛ¦=a'¹À.­À_x0001__x0005_ÿD¦Àf_x0010_Ëè_x0017_¡À_x0012_pN#dÚÃÀØpEò¹À_x0018_ïñÐ_x0019_ÀÊÀkIhºËÀ¤_x0003_KA7¶ÀcªwÇÀ=¾SÁÀËnâ¼_x0016_²À._x000D__x001A_q¿ÈÀÿ(QÃ8_x001A_³Àxße_x000B_ÎÀÛµ.Ö_x000F__x000E_ºÀa_x001B_&gt;Ì¯Àó2_x0012_$ÄÀÓhkhz*»Àë_x0015__x0003_½Ú,·À&lt;k7V7_x0010_ÇÀÓã_x001D_¢¥ÎÀÏÀh6¡_x0019_ËÀ|_x0004_V_x000D_ÌÀ_»f5:!ÏÀqTh_x000B_h±À_x0002_¯þ¯#±Àñ_x001F_÷_x001E_(V³À{ïÂòôBªÀ¥ÑÖµÐçÅÀ_x0016_í(¾Å³ÀPz_x0003_¥ÍÀ_x000E_±H{·À_x001C_Oò´ÄÀ_x0002__x0005_±¤_x0014_þ:¿ÀC"E¿Àµ¯+'_x0005_ÊÀ_x0002_öù½ÂÀö­ÿÔ¹_x0004_ÊÀL_x001F_ÃÌ_x0018_ÊÀäÇh[&amp;ÜÊÀ_x000C_Û8ñÅÓÇÀ_x0016_"2=.ÎÀb¬&gt;ne_x000D_¯ÀL8&gt;¬}óÊÀ	z³£§²ÀËV«_x001B_ÝÊÀM_x0002_à_x000E_5ÀÀ&lt;oDg!9«Àn§àÿ4ÉÀÄ~_x001F_æ(_x0019_ÀÀøóÍ%§ÑÄÀ_x0018_åùÓªQÂÀÞ¬oûeaÏÀ_x001D_ÆÆà@ÃÀ£§_x0004_OÛôÅÀ)g±|_x0003_ÁÀÝõ¼Æ5´Àe©.dÁÅÀ-çV8¯ÀæÌ+J±Àc_x001A_&amp;ZÄÀ¼ÇÖH=_x0001_²ÀhÖh-öËÀDUFÌÇÀÅöJw_x0002__x0004_]»¾À_x0018_\kntÂ¹Àn)j¥ýM¯À_x0005_xëq²ÀHé5T°À0$×Ä´À?©7§Å£ÁÀÉ¦4Y×bËÀ_x000B_ÕÏMÖuÄÀ§Q¼ÂÀFÊî´SÎÀÒ=Æ_x0017_!I¹ÀÞä5´ÅÀBÏ¯÷_x0013__x000C_ÊÀme_x0003__x0016_/àÉÀýëãJ¹À_x0018_ÆT¥L_x0008_ºÀq_x0001_w_x000D_NÄÀp_x001A_Í_äÃÀk5pF4_x0008_¸ÀøòÛzWÅÀ2PX_x0002_î_x0014_¶ÀFu²Dß½¨À/bë_x0007_¤À_x000F_ýij¹Àø_x0008_Xñ&lt;_x0014_¸À=yd_x001D_¡z·Àbµ_x000C_Õ»ÀíYH!¸À_x0001__x0001_»0îÉÀÁæ)ÁTs¥ÀrWÛI´À_x0001__x0003_wé£JUcÀÀF_x0002_nÔ_x001A_ÞÇÀ¦Å¥_x001A_Ý_x0007_ÊÀéæBá¸ZÆÀ:¼©IµÀHj_x0008_¢¶ËÀôÌ3ÈÖÌÀdTkâ?ÆÀ_x0001_'mmc¿Àìc_x0005_À(#ÐÀã_x0006_ä!e°ÀôÈ_x0001_÷ÇÀ´Õ_x0017_¾ËÀ_x0006_F_x0017_Ú_x0019_ÄÀ^ñ#û_x001C_¼À9_x000E_~USËÀÓ_x0007_ÝÙ¯ÆÀV±~§&gt;´¥À&lt;WÅzÂÀN1G°ËÀË?à£_x000F_ÁÀ_x001F__x000B_Ñjp½ÀÝÆûN`$ÈÀ»ÒLG¹ÀÜ+i$Ú*µÀ¯÷Ã;zÎ¾Àì¼«-¹À@-_x0017_d/¼À¤Ë\ÍL»Àg»""Ø¸ËÀ/_x0016_é¬ÔtÇÀ­º%_x0002__x0004__x0003_ÄÀD:k_x001F_ßÂÀl­áw¾ÊËÀ_x0015_&lt;°D_x0018_wÁÀ=PºJÊÀÊ!J_x000D_Çý¥À&amp;Øïã±ìÂÀÍ`ùïmÆÀjónÇÍÀÈ_x001B_Ï×ÂÀØ|7¨_x0001_ÅÀ_x0008_»K_x0011_¨­À_x0001_ä´¢k_x001E_ÀÀeþ_x000B_ªÀb_x0017_Q+_x001A__x0013_ÆÀ_x0014_6lucMÇÀãuÀ¹À\+´_x0007_?SÊÀ_x0012_,OR_x0011_ÆÀPB_x000B_Ú_x0015_þÆÀ_x0002_¨ot ÇÀø{AÄ1zÆÀ¸Û¾_x001F_þbÃÀB:_x000E_ÖöÌÀhCr{ýÊÀ:_x000B_~£¥£ÆÀÖ×@_x0007_¡_x000B_ÇÀpH_x001B_@~ªÀ _x000E_ÀµÀ¼×J_x0019_=v¿À_x0004_5_x0006_¢JÅÀD¯'_x0002_Ð©À_x0001__x0003_7â;iaÊÀkUX!`xÊÀÈo+LáÀÀ½f}øÆ¶À _x0004_àéqÇÀò}.á1ÃÀñúKJæÙÌÀíÜ÷M¸À)öçÄÇ¶ÌÀîÏñ¿ÉÀ&gt;T­·ÌÎÀ§ó¤*_x000D_-ºÀÁbB@ÀÓ¶À`'"EP´Àn¨ªdaÇ¾À:úÐ]_x000C_3·À:Ívî"wÅÀ«¥$®BlËÀ;a\ÅÀ«Ý_x0002_ÐBÃÀ®^è*E¸ÀÀÂà¬'©À§¡W÷_x001A_iÎÀR_x0018_vÓ7í¶À Ô=9_x000B_×ÎÀÁ·__x000D_X;ÎÀôñ_x0011_SËÀ¨"¿TYCÎÀ:øÚ¢y±ÀSÖì¶Àës(Tí¹¿À?$_x0017__x0003__x0005_$oÊÀÎ´¡_x0002_@ÅÀHDû_x0013_ÃÀ |_x0014_*­À·®Øá_x001A__x0015_ÄÀtÖ·_x0001_''ÍÀ3X5xÈÀ_x001A_«BìÁÀ¼»¾ÇBó®À_x001C_z0ãÍÀæC.üÎÀYè_x0011_MÇÀ_x0018_Sf©øÅÀx÷ýI:¹ÀêÑ_x0013_MmÅÈÀ[òû&amp;ýËÀÀê_x0018_ûØ½§¿ÀÐÏ_x0003_uF À«½O©O_x0017_ÎÀÕyÿ­ËÀ_x0019_JÁ\ý³À¤ô3.®Àë¬¸_:ÄÀ²&gt;gd¹Õ½Àcõ¹%ÀÐÊÀ©2Ç4KáÃÀCû6ýî®ÀÀ_x001B_ÐÈÀ¤l_x0013_1²-ÎÀ-»°_x0004__x0015_ËÀ_x0014_¬Gß0³À¯D_x000B_åÀ¹À_x0001__x0002_ùâ/=BzÆÀÛ¶e²±À%óµ¯_x0017_ºÄÀÝKÙ_x0006_ÁÀ;c_x000B_+ß¾»À­_Ì«ÔÄÀ`8ñESx±ÀÞ_x0014_;_x000F_:ÇÀåö-&gt;ãaÂÀcRbnÄÀ¼¦F_x000F__x001F__ÃÀ_x0019_¢Ø_x0004_UÀ_x000F_8íìØ¶Àâ@vaa[ÌÀ_x0018_¸Ý_x0010_N|²À+¨Ø_x0005_9^·À&gt;_¢ø±ÀÍ¥[nÍ(ÇÀ|[+¢ÈKÁÀ~&amp;ç;gÉÀÏNd¶3©ÈÀÀ×Tv¸6°ÀöËZ0_x001C_ÌÀ/­ï6ÄßÃÀÊR_x0007_µS/·ÀÒ'&gt;`T´À´»°ÖÈÀ`/üÂÔÀÀåÝU¦ëÈÀì²DÁÌäÆÀL_x0005_!|TgÆÀ_x0010_*?_x0001__x0002_üz¯ÀB±_x0013_¼ÖÏÀ&lt;L·lo_x0019_®ÀXóR¶_x0015_ÎÀíïgl{]ÏÀ´-G©¾Àà_x0014_ßÑ@{ÉÀU_x001B_©oÃ_x0005_µÀuéCâQ·«ÀfÔ,A_x000C_ÂÈÀ¨p{_x000F_ÉÀO}$f/?ÎÀJ$náÆÀX§p(üÄÀªOÚT7ÅÀ&lt;Yví½±À cNY­ÂÀr°J0¯À9}åhJÈÀ_x000C_6¡óÖ¹ÀLÌ$¡èTÍÀnyBbV¹ÀÅI)ÏÊÀð$Ne|ÃÀBüÎ_x0012_ËÀªìºN_x0011_C¾À¥_x0003_,I­ÀÃ2w_x000E_u(³À_x0003__x000F_,ô_x0011_BÌÀox¢TÄÀÎØg7¶.ÄÀ&lt;×B·ù·À_x0001__x0003__x0003_«ÿÕ¾¼ÀýÕmºÀÉY½_x0005_KïÇÀQà_x000C_ñWÂÀ6é8°ô_x000D_À¸TkÈÃoÍÀêØË¢&lt;ÎÀ´«»".«ÀkZÕÔBTÆÀ(^Ø¾Às$±&amp;³À_x0002_^°×ÈÈÀ©À»"á°À ®U_x000B_*_x0017_ÆÀÄ_x001C_G4f_x0018_ËÀz¼};2½ÀH_x0013_r_x001E_ÙÄÀiHZ¶yÍÅÀ_x0014__x0010__x000D_f_x0002_·ÀAÓó2^Â³ÀÉ_x0008_|`¿¹À_x0006_"G½.ÌÀØÖßÖììÄÀbx²_x000F_µaÅÀ½_x0005_?Öyó¯À_x0012_¦Át7ÄÀêû_x0019_ØWÚ»À_#uC®´ÀvW_x0007_°À=L?º8S¸ÀÚ¹ëÒQ±Àèjc_x0005__x0006_e]®Àwµ=âflÌÀhðù·ÆÃÀ-á»^xÀÀàÂ'äy£ÀÀ_x0017_-qð¢_x0003_ÊÀ&gt;_x0016_ÝùBÊÀ2-ê&amp;ÊÀÇÀ_x001D_)Ë[ÌÀ(_x0007_£Ü¥ÁÀ^kª*°À_x0016_Nõ PO®ÀÿÞÎúÓÀÀ]-ëÕÎF¾À%¥6p¾À"_x0003_Ö¬á¬ºÀ³_x0017_ëj_x0006_±À_x0004_Xã¼_x0004_õ¼Àª-£_x0017_MxÇÀ,¥IÆÀ"y4Úo&gt;¸Àñ¸¬n'ÅÀCç_x0001_Ò_x001E_,ÍÀ0@÷vèÞ¼Àÿ£ål&gt;OÊÀü&gt;]R¾_x0007_ÇÀû_x001F_WÕ©ÊÀÕ²_x0002__x001A_ÓãÂÀþ5£Ð_x0002_¹À¢ÿ«Ôß~ºÀìkgJ?]ÅÀ_x0016_¡_x001E_(eÐÀ</t>
  </si>
  <si>
    <t>67b505188bd977045ad4f5f4b1d99d95_x0002_	j[_x000B_CäLÂÀiÑ¿ÀÔÍ_x001A_á_x000B_ÍÀÅoçíÐ,ÄÀ	"{äD_x0003_ ÀÈ%¦a|ÏÍÀ_x0008_Û_x0002_]_x001B_r¸Àé+^ÎÀ[SÐ&gt;%ØÂÀlÒì1£?´À!ClÄyÆÀº×'_x0001_ÏÅÀäQÄÂ+¥ÁÀp«A_x0016_.[¦Àì_x0012_¶å5±À,t},äLÉÀõ'ØG:_x0004_ËÀ«_x0008__x001A__x001E_ºÀ,@½ß_x0015_íÊÀ_x0010_è_x0015_$ÀÀí]_x001B__x0018_Y¿À_x0002_Ðï_x001E_íôÂÀ_x0003__x0007__x001D_ïÑ±À_x0016_(¨ó ¸Àû®cá¡}ÄÀÆÃQ)ïÇÀÓB-ÇDÈÀØeYÙMÀ¯ÀÝ[_x0003_lê±À_x0006_g_x0002_P_x0005_ã¦ÀéÚ²Ml1ÉÀ(`_x0013_ð	_x000C_®ÆÀ×_x0017__x000D_Ø_x0003_ýÆÀ¡_Ä_x0010__rÈÀ¡_x0014_2&amp;6ÃÀ8/\_x000B_%ÐÀ+%Ä+ÁÀ3HK"íEÂÀLtNKºÀµYµßA~ÊÀ.6Bké¬À£r_x0003_ôâÇÀÚ_x0008_ï³¾´À. Ù_x0004__x001D_z¹À_x0002_Ó_x000D_vÉ_x0019_ÁÀæ_x0008_*§bÀÀT%HÕ	¿Àwë_x0005_Í ÁÀÉ¹&gt;4XÉÀ_x0002_û\µ$­ÆÀ8øc×ìÄÀ}i_x0016_PÂ¢Àö_x0001_·LºÀ_x0006_WfÉ#ÚÊÀ´CLük®À"N~x²¢ÇÀA_x001E_èK_x0007_³ÀÌ_x0002_eËDï¼ÀÃ²HC®À¯_x0015_Õp_x0019_ÈÀ¡ÃòOK8ËÀø¶ºGÇ¤ºÀ@65k½¾À_x0001__x0002_¾_x001B_ÓF§ò®À,ª_x0001_Ôu´ÀfºÅÀÀþ´ìfÚ´À_'¸o´²Àôù«g_x001D_ºÀÈúñô&amp;AÎÀ¨õ%_x0016___x0002_ÐÀQª"_x0015_WÁÀ-ÁÔI_x000C_ÇÀZ=ùKjÁÀê#ö_x001B_1ÆÀ£_x0006_ÿ_îß¾Àºc2=xÀ_x001C_àaÿ_x0011_¤Àt/Öê&lt;³À²{a]þFËÀ´9ï®)·ÀK8·'`_x0017_ËÀúxÿ7G¶ÀÜ _x0005_"ÌBÈÀ_x0005_yê_x000B_«ÁÀbyd¹Àã´Û_x000B_MÍÇÀ8|_x001B_ç	t©Àî­«ÍXÀÀRà_x0010_yÅ¹À_x0008_¦G:s¸ÀöÞÊH£_x0019_¤À.pü°7³À_x000D__x0010_O&lt;5È¾ÀÈrË_x0002__x0002__x0005_î¾Àæ_x0018_!4dòËÀ¶_x0019__x000B__x0008__x0005_ÈÀn®_x0006__x0007_}Ó¹Àq8^$*ÁÀ¢O7t²ê¸À_x0019__x000E_:jÐÍÀQã_x0007_n¢ÀÀÜM"_x0017_ûL½Àr&gt;|_x0004_W¡¾ÀxÝr_x0010_ÚªÀÈ8ca-ÙÊÀ_x0001_Ä(R²ÌÀÂ	ãý}ÿ»À$ÛúpDcÈÀý²¾5@ÄÀ_x000D_R»N_x0005_²À÷ó_x001D_$7	ÅÀB Kå0³Àv_x0018_´p¸¿À]Í¶_x0003_ÊÈÀ¶Ä¬_x0005_XºÀ_x0001_µ_x001E_¨\_x0018_¥Àî*¶q§_x001D_¸ÀµMwÆÖ¶ÂÀj¬_x0010_;4¦ÀÓ.­y±&amp;ÁÀy ot_x0016_«ÁÀ_x000E_|_x0018__x0013_ÊÂÀ_x0019_ç8¼¥´ÀÐüfElÉ­À¤ª@í¥'ÉÀ_x0002__x0004_/Ú_x0008_ãµë²À*ÃÅ°QNÆÀr]×î:ËªÀHiã¿ìgËÀ¾Õ_x001B_(©ÁÀÐþ¶_x001F_çúÍÀÖECu·À²OWJÒ!ÁÀ5_x0014_{óò_x0001_ËÀ,t_x0003_µæÀÀÓê¯A·_x0017_¶À-_x0002_Æt&lt;÷ÄÀ_x0010_­9Ó.ûÆÀz¶^æF|ÇÀoÿÉ_x001D_¦²ÀC_x000C_ØøC9ÇÀ´\sï_x001C_äÈÀ)-º4_x001A_ÆÀ_x000C_ª±èDÁÀRÌ8ÑG_x0018_¹À¢¸v3­ÎÀ²_x0013_^_x0017_5óÀÀvç¬mgçÄÀ1¸X¡ðÁÀ¼áiÝ~.»À÷Bl¿æ2ÁÀäM14$ÈÀC´@û_x0012_ ÂÀðVZ¶@òÈÀFÎüm_çÃÀ©_x0010_sëÁÀ`{¤_x0003__x0006_@$ÊÀ?BlhÅÀº¾ò_x0002_Ä)®À2£(_x0004_ñÉÀ_x0001_|¨µ_x0010_âÈÀ¿E¸G ,ÌÀ¯ëS*_x0001_ÊÀÀ'{Ò¼¶ÀÂm_x0005_áTõ°Àæ8ê_x000D_ÇÀ_x0003_ÒÓ_x0001_?ÉÀ;,É~8ÍÀG²jö¸¾Àí oàSAµÀþ_x0014_l_x000B_CÃÀVü¨ dªËÀZ.ÞþTÃÀOsÝxÓ_x0015_ÁÀoN[ßÈÀÎ_x0019_·Í£ÅÀÆÍ¸F_x0006_ÐÀ_x0004_B³_x0012__x0011_Z¤À_x0008_vÁ_x001E_i³Àü@¶(¨ºÀÓº_x0001__x0018_°ÀÁ,£/·ÀÀ¾Âd¢¾ÎÀzyªv_x0008_®¿Àø_x0010_jû^ûÃÀZ¾¦ç0@ÇÀégÍ¥F-ÆÀ1F"¤µ¹À_x0003__x0004_b_x0012_ä¥º_x0001_ÂÀ¸ýl.V_x0007_ÆÀ_x001A_VsA§ÂÀdb».î_x001B_³ÀS{³{'ÃÀ»vsâ_x0005_h°À0Ó_x0015_3_x0016_ÅÀMN_x0002_ª_x0018_ØÉÀx_x0003_ë¼*ËÀòã_x000B_L8ÍÀÂl#ÚrÅÀä.Çè_x0004_[¹Àeýõ_x0013_a]ÃÀ´4Ó_x0005__x0005_K®À~¤_x0008_rb_x000F_ÉÀê\'PÔÉÀÔtÊb¼Àº[¼.^ËÀò_x0011_êß©ÊÀåÁÍ8_x0014_ËÀX:C¼/ÌÀnb7_x001D_ÌÀ]xÏ?´_x0017_´À_x0014_Wúè°À}µï_x001C__x0018_ÁÀÌ@wÄ°áÃÀ¬+ÇHæÀÀ_x0006_7_x000D_«~½ÀÞ°c_x0010_¿À÷Áò/f]¼ÀÊjñKçºÀ%ÛV[_x0001__x0002_ÓbºÀÖ±,1ê¾¥ÀÈò?¹Ú|ÃÀÈ_x0010_Ø_x0019_+qÁÀò«aÏõpÆÀöç Ê_x0004_³Àmb¦ÞØ4·À-GU_x0007_ÖIÉÀÆJe$ùÀÀC_x0019_¹s_x0006_¹ÀX&gt;_x0005__x0019_8¼ÀÀCÁvö_x0007_ÄÀu8tõ_x0017_×ÃÀýáÔVÅ"³À¹k_x0017_æÇÄÀcsP¿_x0012_õÆÀ à%_x0008_²À_x0001_B_x0013_Ã1mÊÀÐv_x000C_¥ÇÀÙ_x001B__x001D_-æÂÀðA¤z7ÍÀ_x001F_Ò	¡0ª°ÀµLµ&amp;0ÅÀ_x0004_IõÍÀÊ¿·_x0013_ÕÉÀKå	Q«Àt7®Ë.·À"%_x0016_9¡ÉÀÁ4Â½¬ÈÀIf½ÀçíµÀ_x001F_­ø_x0006_[#·ÀÚs©ýÕÌÀ_x0001__x0003_i 6_ØÄÀHËd%Í2¼À_x0008_ÐÅVÖ%ÄÀÝFõ#ÇÆÀÆZ±9ú_x0001_ÃÀßß¦_x0017__x0012_ÁÀÐÀõt_x0001_6µÀ_x0002_t?{,ÉÀ¦.w-õËÀ^_x0017_Q´ÀPÙÑÚZµÀ_x001E_Buí0O»À_x001E_wÂýä¾ÊÀþñI²¿ÌÀÊ£,H½ÈÀØ_x000F_oîj±ÀKº¥D_x0006_ÍÀ½¶Ã_°ÀÖ_x000B_´_x0002_§ÆÀ?æ6,_x0016_¸ÀÑº.çoõÊÀÚ@vêpÈ¶À_x0019_ (LRÌÀ	î_x000B_EºÈÃÀ_x000B_|ó@SÆÀR¨_ñÉÀ|Â"T¶{ÂÀLÐ¢í/ØÆÀUº&gt;eé´À(ÂöÇÀµ(ôìñPÇÀga_x0013__x0008__x0006_	ãÓÌÀZß_x0014_ _x0007_ÇÀ+qyÏ»óËÀv_x0007_\ÄºÀ­,Þ_x001F_¸ËÀ¶ëãæ{»Àfkï\ÃG°ÀÚ_x0002_@ÃC_x001B_¾ÀÒ%ð_x000C_á³ÉÀÆ4`&gt;o®À_x0004_'±ÝÇ_x0014_½À­ve¡ÓgÈÀ_x0011_m")_x001C_«ÀA,?7×å¼À0r«_x0004_Û{ÄÀ«ÍÜko´ÎÀ»_x0019_¸Á¸Àÿwq_x0013__x0016_²À5Ø6÷·ÀÀD_x001F_¨ÎA¼ÀÀÜ_x001A_ðIB®½ÀÜ{#ÃX°À&amp;gã1´ÀÞ_x0005_Á`j±À_x0003_öRÄO_x001E_ÄÀ7~Õ_x0001__x0006_»À~ãk/À¶ÀÐ»E_x0008_&gt;ÌÀf.&amp;+_x0011_KÎÀ n_x0018_K}ÄÀ_x0016__x0015_,ëáÁÀÙþ_x000E_Cå¿À_x0004__x0005_äkºÚñÄÀ§³Ñ_x000D_e·ÀßM­Ì©À_x0005_Õ_x001F_6x°À_x0008_x@aÁ¼¬Àï1G_x0003__x0001_ ÀÀ¯\_x0007_ÔÇÀ_x0002__x0016_ô°èmÊÀ2z+?µÀ¾àì&lt;/¥ÀFFKÊz3¾ÀÑ_x001F_ä[ÄÀáXÝ³i©ËÀ3Õ¶La¶À_x0005_k_x000B_gÈÀÒ9_x001D_¬ºÀ°äæ_x0003_þåËÀL£í±×û²Àp_x0010_g;lÌÀÔ_x0006_¦C®ÌÀ_x0014_+_x0010_çÀ_x0006_ÅÀXóFÄÎ1ÊÀ\ðÂ-ÆÂÀ_x0005_äs«;_x000F_«À²_x0003_µ5¼À_x0013_Èù_q_x000E_¯À¯÷W%é÷¼À'Â_x0001_áù¡¾ÀH;¦E@ÍÀNm,6"ÇÀ0pÀqÊÀ_x0001__x000F__x0002__x0004_óèÌÀÙà¼_x0016__x0013_ÈÀ$äØ_x0018_=ÊÀg/#ß&gt;_x0019_²ÀT9ÚVCÁÀé*A7tÄÀÌø_x0006_^Þª¹Àm8×#K_x0018_ËÀçô_x0001_±_x0006_¶ÀMðkï|ÄÀ_x0003__x0019_d¸b_x0006_ÌÀâ¹ÛZ½ÀmFçåÑ	¿À_x000C_xïÄ°ÆÀKâèü»À\v8ì_x0012_µÀ+¡W{ÁÁÀðo@_ÞeÉÀ_x0010__x0013_:~ÆÀ¤5_x0007_Å¢ü©ÀÚqë_x0001__x001C_òËÀ_x001D_4÷ò¤¸Àà(Ô_x0015__x0004_¾ÀV ÿ{|qÂÀ&amp;¨èf´lÆÀ²p°Zâ¯À_x001C_hàõîí±À_x001E_gÿÑ6jÏÀm5Sý_x0011_ÃÀxVäå|³À{Ø·ÂÃ¢À_x0018_¥å÷ò`ÂÀ_x0001__x0002_R$/ýßu»À_¾_x0015__x0003_p¶À	Yß.ÊÀ&gt;ËD_4ÆÀ" äô_x001D_¿À_x0001_ÇíyÊÀRÎØ¬#ÇÀ5ÃºÙeËÀ_x0006__x000D_¿§²À}_x000C_Ð_x000B__x000C_³Àâ÷_x001F_q_x0012_­ÊÀ_x000D_"ñz&gt;}µÀçu	_x0015_£À"åZVI±ªÀº(¤2½¦ÀÌûë_x0012_bÁÀ//£°§ÉÀ²ÊÅZUÂÀ7Z_x0003_Ä_x000B_ÂÀÖÍÀ_x000C_Çï÷p¹À(0âÑK"¤À.Ðív(ÅÀäA5ùÏÀé_x0019_94_x001A_&lt;¸À³Á|_x000E__x0015_GÌÀáÀ_x0019_H³ÀKÁ±_x0012_Õ.ÆÀ92ÐÚ±¡ËÀ*_x000F_jq_x0005_ÆÀ¨@óÎãº°À«_x0003_Ä,_x0004__x0005__x0015__x000E_ÁÀ¦òq§9ÁÀÓ_x0002_ï-ÇÀWtCµL«ÀÀ?°Ö	³ÌÀ¨ØËo¬ÏÀ(¯Ôw,³ÀA_x0004_O,´ÀÑ.iú¨\ÁÀÒw}EòGÌÀ_x001C_¶¤@õÆÀ_x0001_ç_x0012_ºÜxÃÀNÛ_x001C_¾Â1ËÀ_¦8+_x0001_¾Às¸ìNz_x0013_­ÀÐ=Ën#ÉÀþ_x0017_ßñ_x0017_¼À_x0003_êY~Ù÷ÉÀ_x0002_Jg´Ã_x000B_­ÀP_x000C__x0018_ñ_x001B_ÉÀx´j*ÎÌÀ$Ôl9ÎÍÀ²gS_x0015_¯ÁÀil={_x0012_ÎÀ"ï¯9pËÀ ­òäm¸À#¤Ñ²O«Àbì]èÊæ°À_x0013_ÁàôWÂÀëLÇS»À	mâTUcÇÀþy1s®_x0016_¦À_x0002__x0006_* ÿ¶7_x0004_ÏÀ_x000F_(_x0004_ÅåÁÀ@!¨C_x0018_ÎÀ?B_x0018__x000F_b6ÉÀ£_x000D_sêÏEÉÀh3û³À§Lj»ÊÀ§_x0004_ãte¬ÀK_x0016__x0003_Rãp½À	B0_x001F_°©ÀyÖr_x0004_Ó¹ÃÀd_x001F_Ñg¾m¶À%ß_x0019__x0005_ËÀCh_x0017_ûJæ´ÀÐ¹_x0006_`g¶À{¬¨_x000D_¸ÀßÐü °Àb¿^&gt;c9ÇÀóazj_x001E_ÀÀË_x000E_\íÏy»À=FE­ëµÀSÁHËÛÀÀÆÉ_x0016_ØS¾ÀH_x001D_ ÑE¦ÀVý_x000F_=ÛÕ¡ÀÌ·_x0007_~ÍÀñîÞòËÀ_x001E_¢Ö_x0001_Ep¹Àb&gt;3q×®À¥l_x000F_=ä¥ÀV~Öê¾ÂÀÎ£R_x0002__x0004_ïz¸À_x0010_¶ê²qÌÀÀÚÙ_x000B_1Ð¹Àð_x0002_ùóé_x0003_°À¢î*_x001B_-¡Àðê-©_x0006_t­ÀCj»iUÊËÀ._x0004_ì×¸_x0003_ÄÀÅzB._x000C_&gt;ÎÀ²ûñÒ®ÀÊÑ­(¸À pÑVV6·ÀißQÅ_x0018_ÇÀX_x001A_Ò'ûÇÀRäf_x0001__x000C_°À_x000E__x0014_	V_x0001_L¹À¾ú¡&lt;¸À_x001A_Æ)_x000E_qËÀOö"_x001F_zõµÀ_x0008__x0014_~_x0006_Îx«À-LUÅ¢X³Ààú_x000C_\ÌÀÀ4¾Ñ_x0001_½ÀX«^Ì!·À)ãj_x0004_gÔ§À&lt;é6vº²À?ÆÿÛHµÆÀ­_x0004_ó¼'©ÀÌ3Î_x001E_&gt;ô»À¸i_x0004_þ9âÊÀ_x0007_jê_x0012_ÎÀxÃYE»Å¢À_x0001__x0004_Ûq_x0015_p_x001A_Ú¦Àö]&gt;*_x000C_³Àeµ&gt;;äµÀ!Ìý_x0003_1\ÄÀV¬2ùÂ@ÌÀÀÀ¯*&gt;_x0016_°ÀD^Rö®áµÀN&gt;_x0004_¹§¬°ÀÃYq_x000B__x0002_¼À^s+vN¯À¸Ðeá_x001B_ZÀÀÁö_x0004_ypÃÀ pdNÜ´ÀøE_x001A_­_x0011_´À±üÙ@À·ÀË"óKËÀ_x001D_(»×8+¿À®ö_x0014_B+_x0018_ÌÀ$hÐ_x0014__x001C_[ªÀFP_x0016_òç©¼ÀáM&gt;¶ÀZ³é_x0003_ùÄÀÁ\ ¬å*ÌÀ­_x0006_@´ÇÀ¾cñ¶TGÄÀ,Ë¦£ÁÀñ½WÅÐÀ_x0004_øe7|rºÀ¡×_x0017_IàÈÀ.9_x000B_i.ºÀ_x0013_ã_x001B__x0008__x000B_¯»À òÁ_x0003__x0006_jÍÀÔë?ª£ÌÀÇ_x0010_øò+¼ÀÏÔrñ¶·ÃÀÿ_x0002_á ðÈÀàó_0ïÇÀt0¯_x0003_,ÌÀq&amp;K²B°Àö_x000C_wUº©°À¶î_x0016_î_x001F_IÈÀ¹ñU²_x0005_%ÀÀ*-_x000C_U_x001B_2ÆÀYBãh9ÈÀ	gÎÚ¼WµÀ17_x0017_=_x0006_ÄÀV&amp;peã«ÂÀJöd)»À_x000C_ËßÏÀU_x001F_A_x000B_H&amp;³Àù¦jÂ£ÀKyöYÏÀdüÆ_x0017__x0004__x000C_ÇÀ g 0d±ÈÀ?ýâ$¿;ÃÀV0D5º_x0011_ÍÀ#óêX4ÐÀ¤_x0010_il¬_x001D_ÊÀ_x0001_êýÊ9ËÀyÎ½áúuÆÀ©_x0015_ª0¬_x001D_ÉÀ½ôbpé³ÀèQÎ{S=µÀ_x0003__x0007_PÝ÷ÚfÉÀâò©R_x0015_O­À-_x0005_,§K¾Àx_x0007_àT´«ÀP¯©ò6aÊÀìÝ*_x0002_/ÌÀ6A¿©fÐÀ·_·kÙÀã,ä;¨¹ÀéÁM_x0013_¿À:éäDdÎÀ_x0001_qôoñÊÊÀ ãü_x0019_Ì°Àã:&lt;YØÎÀ¿A_x001F__x0014_éäÅÀ8MÒ5¸SÉÀîs_x0004_)ÇÀ#ÌrÁÀ¾Ýpw&gt;xÇÀyrOgM¿À°_x0004_ºÌ_x0019_ªÀ.:ì_x0017_ö'ËÀa®´ü½Ô£Às%ky_x001B_²»ÀlSnÙÍÀ!i«ôp+ºÀ´¢^$ê ÅÀßÞ_x0006__x0014_VÏÌÀÑÍÄáÁÀ¡_x001C_DÙ¢ë±À_x0002_*Á«¡À Å+_x0001__x0002_8_x000E_¿À^_x0007_Zè«À)×Éð_x0015_FËÀX$-ò¾À«ÇlNy'ÅÀ¶õÆ_x0012_ñÜ»À´@¦ÞÝ´À_x0012_£iÊýø¿ÀÓ¡Ð=öÌÀF_x0019_Ð¹It·À~Âó9"NÁÀVÒúû@ø¬Àº_x001E_}t_x0002_ÉÀ2%sÏeÈÀ_x0014_±âb_x001F_´Àü]U½¬À8[âîe_x0017_¹ÀÆG_x0007_A_x0001_CÉÀ¸´¿=4!ËÀ/£_x0011_ØÍÀ'×ÃyµÀ÷.ÔvNÈÀ_x001A_èñt¤°Àz®©|_x000E_ÏÀ_x0002_^nÞë ½À_x0014_¶¹V¾ÀëK_ê_x001D_ÆÀw@wÆÀÇnZÌJ¶Àª8f%ÇÀWÃ2ç½xÊÀ_¹84ý¼À_x0001__x0005__x0002_XhÇf_x0004_µÀ©WÞ³_x0013_¿À;KP!îÈÀ9ä+"_x001B_ÅÀÀ&amp;4Y[YQ»Àøæö1\?®À_x0016_É&lt;±5ÆÀó]³%àGÈÀª'VÒà À_x0017_ý¯_x0012_S_x0005_¸À_x000C_eZ.ÄÔÈÀ_x0019_=æ³$ËÀ,8__x000B__x001B__x0017_ÄÀàÚ)_x001E_ÈÀÀÊ¼Ê_x0019_±ÃÀ2»à}#ÌÀ\_x0001_Lãe|³ÀA_x0008__x0015__x0003_ÍÀ@2!*ª:¿Àì?©½1_x001D_ËÀ¯_x000C_[»ÈÀ_x0011_Çï%_x000B_°ÀgïD_x001F_"¿ÉÀÇÐ-_x0007_fbÉÀ0Ý¼l&amp;ñ´ÀJ_x0016_²ÌÀ+_x0010_¦¯ÀüÊÀz_x0010_¡Y»ÂÀn¨µgêÊÀÎÃÈæ3ÂÀVL¹µå¥¹À"z!_x0013__x0002__x0003_ãÎÅÀÍ_x000C__x0016_&gt;ÏÀL¼ø_2_®Àû_x001C_Ecá_x0017_ÁÀ0Ø_x0005_}é±À_x0013_~_x0015_0Ç½À÷íMi_x000E_¼ÊÀU_x0010_&amp;1Æ«³ÀÝ7ÊÊ_x000E_G³ÀPäD_x000E_ë¯ÀH_x0011_À_x0011_ÎqËÀ«æ»ãÈÀ-°ÙÀ-½À0jëÛ_x001C__x001B_ÎÀåÓ!f{ÅÀ_x0015_PHÖ!ÌÀ\__x000F_¨ãXÎÀ_x0001_¢/ÈÀò_x000B_|¹ïÉÀl¼¸ü¼ÀZ_x0012_Ç_x001F_Ò­Àî_x001F_¶ÊÞ_x000F_½À,_x001E_ºÃ'±À±_x0008_vÔ£;ÀÀÂÈ_x0010__x000D_ÇÀ8úeo?ÏÀ_x0006_¬ºb×.·À¹|íÀÀÑ_x001B_¢ ¢Ô ÀÎ¥P¯£ÍÀ~_x0014_ù_x0010_8iËÀ°®HUõ_x001A_ÂÀ_x0003__x0004_m_x0008__x0011__x000F_À_x0008__x0017_K_x0001_üµÀµ¿-Ýo½®ÀðÝ.9ö¾ÀUáîà_x0001_ÅÆÀ_x0016__x0004_`_x0019_3BÌÀøN~_x0010_i·ÀÝsß$_¿Àkåy,NÄÀ_x0002__x0006_vK_x0005_ÍÀ_x0011__x000B_È5Û¸À²,	ð_x000F_D·ÀI¸©30_x000F_ËÀ|ï\o~_x0011_½À;pâ»íüÌÀ	`_x000F_è:VÈÀ_x0002_Ð?\ÂÀ)B¶É FÇÀ×KÈÅ©±À)P	sÍÀ^«îóÍÀÿ_x000F_ØÀ3ÏÀì#hRÂÀPT}í[´ÃÀà%.aDÊÀ¬ü6¼6ºÀÑM´Ñ_x0010_ÀÀH°^!_x001C_ôÏÀü*feÖÈÀØ_x001E_KÀ´&gt;¯À-æÛ__x000E_ÄÀ_x0012_|É«_x0001__x0002_x­ºÀ6A:|_x000E_¸ÀDa4FÍËÀáÁ|_x0019_*ÖÉÀÁjÿ²À®vK°Ý¦ÂÀÇìè&lt;¥À\Ð%)6i°À_x0018_Mú=f©ÅÀ&amp;j}_x0016_4ÅÀ_x0003_ÞÓvÞî±ÀÆ{Î´Þ°À9çð9ÂÀÚ=Ø'lÁÀ×X ,©ÀI42_x0008_âÆÀuÂ_x0018_WÄÀ4Y_x000C_[´Ñ¶À+Hï½®ÀËQL	_x000F_ÌÀ³ÌOÂ¹À"ï_x0004_X!ÃÀ¬¸èVÈ¿ÀÃ²_x0001_SªUªÀ¢^¸çR ÀÍÆfDÍÀ£]Y'©ÅÀÃÄ/f¾¿´À_x001F_µ.¨ñ_x0003_µÀ}zÈ2&amp;2ÃÀ_x001A_gë_x0011_ÌÀá£¡QN8ÇÀ_x0003__x0004_?Ù4@ú·ÀriÒYèÃÀDf_x001F_#.Æ¹ÀÞÎFhwB­À_x0001__x001C_.°r¯Àu4èq6_x0007_ÏÀ®ÑaM_x0002__x000D_ÇÀF±_x001F_ì_x0012_ûÁÀ^20AWªÀ;x§½ÜµÀõ)\ÝþÌÀ_x0005_ÊyÖÑÊÀø!ýÛ_x0010_ÉÀQ+y(&gt;(ÃÀ#m}6´Àpá_x000D_4´Àlf ßå,©ÀÂoÈõ3ÊÀc£QØÛ§±Àâ+_x001B_&gt;¡X£ÀXÓs;_x000D_yÅÀìol§_x0011_ÎÀNÄbO¼ÀäkÙ:Iñ¨ÀuØÆçëÄÀ_x0010_øõªG¦ÅÀ)oV[÷oÅÀc_x001E_®(ÉÀ_x0002_A°m·À}_x000B_»_x0013_¤3ËÀõ.ÚvÁÀÊ¹ú°_x0001__x0002_ÖÔ½À0ÊÆ)n»ÀÃb£è©ÃÀP¡u#m³Àæ^a:IÊÀM_x0007_m^XÂÀ×­:7¹À`í`ò¤_x0014_ÇÀÏ¾ÌéFÀÀòça\&amp;_x001F_±ÀÁ_x001E_·ezÏÀ_x001B_È8Æ_x000D_½ÀC_x0019_í&lt;_x0007_FÂÀ_x0014_YÀ_x0016_3ÇÀ§w_x0005_Fã¤À,¥&gt;_¼ÊÀ]f~®ñ­ÀoQTò¼ÀÔids÷£ÀÜA0µSS½À_x001E_Ù_x0008_.]ÉÀêÏäY6ZÄÀnV÷Ä&lt;aÂÀ_x0002_À_ÞÆ&lt;²ÀU·t3FNÂÀ_x0002_ñ&lt;FÐÄÀ_x001B__x001F_Aã¤¾ÀRÓêEÿ!ÈÀ}+)_x0016__x0001_ÇÀÖI_x001B_¨1ÄÀ_x000C_m½_x000B__x0010_ÃÀ_x001B_}¬r_x0018_ùÉÀ_x0001__x0004_Xüs6ívËÀ#òÏLþlÁÀèÝfÀÀu_x000D_4wq£ÈÀB"¼ýÆ´À_x0004_¦íZÁÆÀ¿Éõ¢Øª¹Àôº¿À_x0008_1C/ÍÀPw»ÃSÍÀ^Y_x0012_Q®À}@ßi_x0006_¾ÀjìûÉêâ±À@&amp;AÕÿj¹À®ß_x0003_þòÉÀ÷(D_x0003_ýÀÀPð_x000B_mPÝÀÀÅ0_x0002__x001B_Ü_x001A_«À·_x001D_¥_x001B_®$´À_x0004_yÅéÜÏÀ_x000C_ÏáÂÀuå0}¿ÀG7'¤¹ZÄÀ«G|Õ_x0014_JÇÀ]@(V¥ÁÀ5+ê\õ~´À¦_x001B_¹rÈÀß¬çv\ÀÀù, ÌÅ¸ÀÆ±þ ºÀëÁÓVÜØÀÀ_x0002_Z)ï_x0002__x0004_ÔVÈÀq[§#ØºÀÀ_x001C_B_x000F_&gt;¤I³ÀJ·qË-ÂÀ©©jXBÆÀ@a¾;^º¼À×'côÈàÇÀÝrµ_x0002_ÆÀýxê_x001A_{ÄÀú3_x001C_£ÅÀê¼Âî^_x000E_ªÀ9Ìer_x0018__x0008_ºÀ_x0014_ÃÏ¾®À ¾·f^qÎÀ9ýµ_x000C_;ÁÀsúsÝ#ÌÂÀäõÅ£Ä³À;_x0001_üÃT_x0004_ÅÀ_x0018__x001C_Ë /¦À_x000F_Y0q_x0003_ËÀö¯ë7hÁÄÀæu*­PT°À{ßz%IÁÀhs_x0012_u~_x001C_½À_x000D_¤!j_x001A_ZÁÀÖ"«_x0008_§ËÀª\âË¬ZÅÀ/Ã°[ÊÀÏeÉÞÉÀ&amp;þ|b¿Àl_x0016_&amp;þó¯Às_x0016_vï8¯¾À_x0001__x0002_(6&lt;`ÂÀéÓÞj_x0010_×ÎÀ¶ÿ,_x0018_¦À_x001A_2»'ÌÀeè 0*¼ÀÀêÿ×LÄO´ÀÏì_x000F_Q¼°À5&gt;_x0005_õ^»Àû¹$_x0004_ãkÏÀøïµs_ÁÀâÓÒD«ÀÿmRÆäËÀ¾d.NÎÉÀ6CöÍÀÔÁÂ¥VôÇÀÆY" _x0007_ÂÀHPÄuÝ'¶À| û_x0013_ÜÁÀ-TÄ:Í¾ÀoË_x0019_®xËÀ`D_x0003_¢¢]ÌÀjï¶_x0003__x0007_ä´Àgøë .EÀÀ²lã_x001C__x001E_ÁÀ G6_x0019_ø¾À¢*¬YF*¿ÀÃR6|¾À°"[_x0018_6ÊÀd_x000D_ÏÝíïÊÀú3ìµÅÉÀ×7¼}_x0003_ÄÊÀ²Å_w_x0001__x0004_'¾ÀNõû?¹¸À±æW!rÃÀiÚ.Ñ÷ÏÀQÇùRÇ¹À`_x0012_¯­Î_x000F_ÌÀ¿kS_x0014_hFÊÀ_x000D__x0016__x000E__x000E_yÅÀ|{&amp;e#µÀ²¼«:ÀËÀÛE_x001F_Ø_x001E_9»ÀCá_x0013_xÎÀÌMÍÆrÅÀrÚ¦ø-¼À_x001C_|Ö¶_x0003_H­À¸9²4ÆÀ½áÕ$ÂÀÉ_x000F_ÿaoÆÀÂö_x001E_ùUú¹ÀLÒof¶À^_x000F__x0018_Zk¼À9û_x000C_®_x0002_¾ÃÀ#vìnìmÂÀpà_x0016_¯ÎÊÍÀDáµiy|ÃÀ_x0010_Í_x0011_nÇÀÚâÉßFÎÀ"°-ÔÁÀÍÚ_x000D__x001F_¥ÁÈÀ0¹_x0007_°D3µÀ8_x0016_u]R±À ûÖ9_x0005_|ÉÀ_x0001__x0002_ÃrB3ÖFÇÀ_x001A_.ù-ÁÀÚ_x0016_°göl°ÀPîKÉ/wÇÀèD_x001F_Pá¼¨ÀýÕ_x001C_½X¸À_x0018_åë_x000C_ñ¾À_x0011_tíØ{ÿºÀr¶q2FÍÀ½ùYe7ÁÀøòW®»z·ÀÉEP]ÉfÄÀï_x0007__x0003_±AÂÀÅ_x000D__x001F_ÎÀ¦ml­VÎÀ_x0001_ä¿5~ÉÀR!¶&gt;? À¢_x001D_Fû'ãÈÀ¬×UlÀÀF¾ODÅÄÀX*Sbé³ÀÆÆynôÔÄÀÔ~6 ûBÈÀk!:e·À]r®}¥ªÃÀºq£&gt;ú9±ÀAÅ:ã_x000D_ÑÀÀµÇü_x000C_ÁÀÝÎR_x0001_ý£ÂÀ_x0002_àÅ| ¼À\´S1R"ÄÀ_x0013__x0005_¦n_x0001__x0004_7úÆÀtKÊ§ç_x0014_ÅÀ²_x0016_Ï/_x001D_äÌÀ5uo©t°Àíc_x001B_z{	ÄÀ@ÔZ­Å¢³Àüè(÷r´À=ÜûñoîÉÀÈ¤÷_x000C_ý±ÀøZEþ¶_x0002_ÁÀ}ËÄi7ÂÀ©©Ð5ÉÀR;ßÛA¼À¬8só+q®À{¼n­Q´Àð e¯ÜÅÀ_x000E_)Ðí.¹Àl/¶_x0012__x000B_¹ÀßéMá:æÉÀÒ[%&amp;_x000C_¾Àåh_x001F__x0002_!äÍÀÖÇUïïû½ÀßïÁR_x0014_íÂÀÃó âá«À_x000E_²ÌáÛÈÀÈæY)sØÈÀ_x0003_^¿P_x0017_ÎÀ_x001B_&amp;_x001E_NÉÀ1ÅK-§ÐÀZ­ÅÁÀùÄ_x000F_ Å¨¸À_x0019_"`wæÊÀ_x0003__x0005_\_x0019_&lt;C_x0004_,¾À_x0005_W¡%¿Àï3_x0007_B_x000D_ÈÇÀ_x0004_ó¤èÍ{ÉÀÚ_x000D_Â©§¼¯Àñ2Û'olÍÀÔ¾]_x0012__x001E_ËÀ·¨½ÑÚ3ÅÀ°¾ÆÖËDÍÀÄ|;ìÁÇÀå©|&gt;C9­À¼_x0013_ªâ_x0002_ù½ÀBäÊG^ÅÀ(§uQ;ÃÀ¾Ì¼/ìÉÀñ"|r^RÅÀø1ln&gt;¾À_x0008_-oË £ÁÀà_x000F_@u¨ÌÀçmkýx_x001B_¡ÀÃø_x000B_äÎÀhæ,·Àí×3æ¾ÀÐZ_x0004_zÅÀ_x0011_Ü/ÒÉµÉÀ(åW_x001B_AÇËÀh·²ç«¬ÉÀ»JcÞ_x0010_:ÁÀÉ|º- ÌÀËè_x0001_ìõµÀ1_x000B_=2ÑÈÊÀ Ð¤_x0002__x0005_@R¾ÀÐUc}P«¶À#&gt;·Ê&lt;_x0010_ËÀy3ÞåB²ÅÀôç]§úÏÀó*àäÃç¹À+bJÅÉ_x001A_ÂÀV õÃWÀÀkS)u{ËÀÓ+hòaÃÅÀä0#îî¨À7µ®fÒL°ÀN^^¬_x0016_¬À­æ]÷&amp;AÐÀñmzìH§À_x0007_ÈäÉzáÀÀóLö³0ÈÀÀÐÏø¼Àú_x001A_®{ pÁÀÍÕ_x001D_%AÎÀ^_x0002_Ô_x0019_`ÁÀ_x0010_c_x0001__x001F_­À^0:íÆÃÀÍ*¸=ó¿¬À2_x0005_¥´%s³ÀVYPh_x0003_ËÀ²_x0004_s~H¬ÀÀ¬_x0001_Fô3L¹Àet*µÀÀ¶I¹vuÍ²À2_x0013__x0006_ôSÐÀunÙËá¿À_x0003__x0005_?dW_x001E__x000D_«»Àþ_x001A_Jÿ#í¸Àq_Ó+X6ÊÀ.±S"Í³À°_x001C_~&lt;-¼À_x0002__x0007_*\8ÌÀ&lt;C2_x001A_ß`ÆÀx¶É7ÇÀåã¬:I|ÆÀòì¤?ÂÀ`_@¤ö¸ÀéftÐ[_x000D_ÅÀ·_x0004_1yPÇÀ­Jc_x0010_ÆÀó;8cUå²ÀP?_x0002_°ÀÒµD¢û¹ÀÈ`ó¬ê¸Àõ¨Ñ_x0019_îÆÀDïÛÉÀN_x0019_¤½gºÀÀRï+_x0014_ XÊÀÕ_x0017_w©¡¡³Àá_x001C_B&gt;_x0002_*µÀ_x0001_°¬_x0001_)ÄÀ._x001E_×_x0010_uÈÀiÙm2áÌÀÕN_x001E_	y§À9­Ó¥_x0005_çÃÀ»ê_x000B__Ø)ÅÀýñÕó¸À_x0005_ÿ_x0012__x0002__x0005_è³À±BÒ {IµÀ_¿Z²G_x0016_ÆÀÞ¡&gt;ÿ¢½À5¡_x0018_3_x0012_&lt;ÅÀÊ[Mp@´À_x001D_¤HÆ¶KÄÀôX_x0016_½ÀÃµ6_x0019_J¼ÊÀ_x0012_èI5uÛÆÀ_x000B__x0003_¦=R^ÌÀ·E_x001C__x0008_ËÆÀªÏ[OãÀÀH_x001C_HÊBèÂÀB_x0019__x0006_2÷ÁÀ_x0004_áëþ_x0006_ÀÀvkÊÀÀT¥_x000D__x0012_Õ_x001C_»À_x0014_H­­µÀÎ'0_x000C__x0013_ÉÇÀÞ½ÛóI_x001C_¿À2òÃ"_x001C_ÐÆÀhìÔ_x0001__x0017_ÖÎÀ­Ç_x000C_\³ÓÆÀà,_x001E__x0010_ìÃÀ	ûOªÀ(þuK÷ÆÀrØBÉþUÉÀ@êUzÉÔÍÀ4ÎEO_x0003_ÏÀ²Ë_x001F_fÆÀL²µ ÄÀ_x0004__x0005_·e3Å_x0013_õÁÀ cPcþ_x0017_ÅÀË§#_x0016_,*ÎÀúxÎ_x0014_¸ÆÀ«_x0004_r:ÎÀn½»ñ¦¯À_¬Þ	«^ÐÀiOVw£ÌÀÚ_x0018_x_x000E_ÚAÃÀæ(=5õ±µÀÚÈ	_x001F_qÌÀXP_x0007__x0016_èÃÀ{:w;¿À¤å_x001F__x000F_v6·ÀÊ{&lt;ì|GÏÀ¤_x001D_ixõ'²ÀSj_x001D_æ»ÊÀ_x0016_IqîÞ¯Àfµ¤ÊÀ;8éò_x0019_²À¿¤Óì±¥ÆÀ?i_x0016_&lt;aW¿ÀÆ_x0002__x000E_1&gt;ÈÀÒç'm:t²À¤_x0012_râz¿À­BÁ4/ÆÀ$ÐÀ9l®ÅÀ^rn»_ÉÀ7Òld&gt;6½Àâôa_x0008_­ÍÀ_x0001_]_x0003_¥àÈÀÜsÌ_x0002__x0006_mUÍÀtÊÏèÐ¦ÀÙÆý_x0004_uäÀÀû3;PÙ_x001B_ÈÀj²e#À|ÀÀØú_x0019_K´½À\ÊÈCáÍÀUÙÆ«3_x000D_ÍÀ_x001C_tºÀ*g_x0017_tTbÃÀBB__x0005_vÆÀ­ý]\"ÃÀö&lt;³m7»¿À_x0006_ý£9YÆÀ_x001B_³¸hAÊÀp°_x0014_¦uÂÀ¥§¹_x0008_ËÀ\MiïMÅÀ­-T_x000D_ÍµÀß_x0002_pÞ_x0005_êµÀ4_x0013_JÿtfªÀ¥$áÕ[ùËÀÈÁîÑ¢ÀÀô_x0004_ìk	´ÏÀóö~¼1¦À_x000E_t_x0001_ß&lt;*ÇÀ×kR{*mÀÀ_x0003_ðÙN®ÆÀq½âRÊÀB ýÊ	¹Àq_x001D_mkAÉÀ[îÕ_x0001_ËÀ_x0002__x0004__x0003_¯¶ù`*µÀîÕüÂ±±ÀÈ4_x0013_\8ÅÀ¨ÞüÙpvÍÀ¨Wº_x001C_0ÄÀ{í·E_x001F_øÁÀ1À}õËÀyø_x0002_ð|ËÀò\Ø	ÇÄÀ_x000E_h_x001F_ÊÀ´Çlz9_x0013_ÂÀÊÏáÞÈÀº*9´¥ÄÀ`æå¡ÉÀ_x001A_ØEÐN_x0005_ÀÀVÊJÁÃÀ_x000C_`Á_x0015_Ov½À¶r7zçð¯À!KÌ_x000F_¯­¼À"c_x0018_ï_x000C_=¶À&gt;å/GYÌÀ¿_x0018_2=_x001A_ÂÀfúÜß_x0013_ËÀ"ÆÞlü±ºÀç_x0001_5%æÇÀä=]!ÅÀ_x0011__x001B_`É~_x0019_ÈÀåp_x000C__x001D_¯ÄÀ"hæ[(GÃÀ;_x0014_ÝVÇÂÀ_x001C__x000F_VÓªÄÀ£þÕñ_x0002__x0005_2UÊÀ¤&amp;_x001A_µwö­ÀáBYF±ÌÂÀÛîÃ_x0008_¦¦ÉÀÓ#_x0015__x0017_A~¥Àóv&amp;¾ÕMÅÀ@QÞ&lt;û_x0017_¶À¸ì/!a¹Àqy'ë¤_x0003_ÃÀvÓ(_x0015_ÌÀ0ÑoÜëÄÀ_x0004_Õ§¬	=ÂÀøSkX²ÆÀ_x0018_|_x001C_ÃÀÆÿ/H)ÈÀµ R®ÑB¼ÀË_x000B_½ÐQÅÀ_x0003_'_x001C_­×ÅÀâ À¥ñÉÁÀKÏûÅ_x001E_µÀDC_x0014_à_x0001_¶ÀÙ9§¸ÈÀ4¬é¿ß¹ÀÖÝ_x0018_ØoÍÀ"_x001C_Zëß½ªÀ_x0016_ü1ý_x000E_j¿ÀT³÷_x0007_×ËÀ³_x0006__x001B_é¨ÄÀä_x001E_&lt;_x0013_»Àk`écwÙ¾À}9BÑÄ·ÀoR~w²À_x0001__x0002_4'OÜSÅÀ¾9nH[eÀÀ@p¨Ã£À0°¬_x001D__x0007_¶Àû_x000C_¼ûÓÂÀ¸óÚSS¼ÀJì_x001D_1ylÅÀÒüE_x0011__x001F__x0008_ÈÀbj~­ÀÖ_x0013__x001E_³1^¯ÀF#®ö~ÂÀ`_x0008__x0018_Ûe_x0017_ÈÀµ_x000E__x001B_¨Pw´À}·ÊL!ÃÀ×_x0018__x0019_Dn_x000B_ÌÀ¼ûK6¨µÀ4Ñ ¬_x0004_ÀÀi­W½À"_x0006_ÛÃÝÆÀO¶ÈXÔ½ÀÄd¦¥¢´ÀÃÍ¹ü¨ÀßYÖ_x001C_ÆÀlÌË_x0004__x0002_ÁÁÀEò|¸ôÀÀ¢@\cô`ÉÀ4S¨_x000C_ç@ÃÀi]}·¥l¾À_x0008_UëÇÀw¾À_x001B_¤ë%©ÀZñØ.Å¯ÍÀÂÚj°_x0001__x0002__x0006_°ÀËìº¯^¸ºÀ_x0002_Áªå	ÆÀõF_x0002_­R¹ÀD³_x001F__x001C_5ÍÇÀÈz°_x0017_n_x0004_ÍÀuÂkÜ»]¶À.Ó5_x0015_	ÁÀ$w0§C\ÇÀ_x001E_:Û'Ó&gt;ÅÀúèb_x0011_7Ñ¬À¸RÄ_x0006_-ûÅÀ_x0008_e°½¢2¯À²ÂÇÈªµÀ={mÜÌÀÞ·ú¤0ÏÀâ_x001F_Ä_x001D_ÄÀ_x0011_»ûXñ¿ÀôåmD$ÎÊÀ®C¢ÂÒ{¾À®V¤6½²À°Sf_x0006_×¹À°ÒOíÁV½À0Éß«_x0017_òÇÀÞöSM=¶À_x001B_à_x000B_ÀÀþÉ_x000C_óP¾ÀÑÎ_x0003_ÌFÊÀ_x000E_v!, µÀ7êaëIÈÀ¤&lt;yI§ÁÀÓQ·¨»À_x0006__x0008_¬¯¢`OWÆÀÆf_x0005_;}±ÀÕÌ³ÃÀõðTö_ÃÀ±_x0018__x0007_T¡eÇÀ_x001A_×ñ_x000D_wîÉÀ½nÊY"A»À_x0005__x000F_ ]½°À¨å&gt;VÏÀ³¯7@OÌ¶À_x001C_­d/&gt;½À0Lö´ÀÚÎÈÚî¡À8_x0018__x0002_?ÄÀ¥¯)yc_x000F_ÍÀJQâ_x000F_dÆÀàøµNÄ;ÃÀ_x001E_½_x0016_¹ÅÀ_x000B_®Ù;&amp;6¨Àj_x001A__x001C_T9ÃªÀî¤_x001C_#LäÉÀ½á´Òû&gt;ÄÀ§tü®WÀxÅæg_x001E__x0004_µÀhfÚó¶½À°ciªiÈÀ÷_x0018__x000D_¨JÅÀz_x0003_´­î"ÀÀîsFûËÅÀãïZf£ÍÀ1°_x000F_j_x0001_ÅÀ_x0003_èaæ_x0002__x0004_"ÌÂÀ}¦í­¡_x0006_ÄÀCÃ_x001D_+ßÄÀ#«_x0017_Òå3½À:ÆHícÌÀáô%Õà_x001E_±À.qçø_x0004_¿À_x001C_ÒNî²CÊÀè±6t¬ÎÀ_x0017_Ñ_x0008__x001D_Ô ÊÀå£fæÝ_x0001_¸À^ó;_x000D_b(³À*_x0002_,Á[VÊÀ«¥÷³ùÄÀ÷_x000B_ÅòãÁÀY-·àh ÆÀd_x001D_+¸_ÅÀÄÝLã:n¶À@2_x0015_ë&lt;´À¨_x0003__x0018_x²ÀßälH±ÀN_x000F_bVÃIÂÀ U9&amp;²jÈÀ®qÍ_x0012_eVÇÀrºo_x001E__x0002_ÝÀÀ_x0008_!¹j_x000C_;ÄÀSk³o74ÎÀ¼0÷$`,¬ÀJ$Å&amp;ÄÀ×½nYC³ÀÜ¬cÏÜ²ÀVk_x0002_í!_x0001_°À_x0002__x0008_Å©#¼FEÁÀMèü9¸À¡!¿H­1§À;Í_x0001_ÂøÉÀÆ¸¨Ç&lt;ÅÀÀD»)utËÀó=0Ã_x0019_^ÀÀ}ATÇ(Ï±Àòá1_x0006_²°ÀaÌ)_x0001_Ã°´À¬TûË×ªÀ|¹_x0010_R§À¨¡:áU_x0011_ÆÀJ©_x0003_¤ÁÀñ5Â»¬¬¹À©[ø½üÎÀ¿WjJ¥¾À_x0007_Ìa¨ûçÆÀ_x001D_+ã_x000C_i±À®¹4w'²À/.k=n®ºÀxÛ&gt;_x0016__x001E_ÇÀc_x0001_\8_x0013_sÊÀtè[ã²ÀµKâ_x0005_q¸¾À£c4¾ÈâÏÀ^õ"L%_x0004_µÀxÛÁÀZ^_x000F_Òk_x0013_£À©¿5këå³Àï5_x0003_aõ_x001C_ÂÀ_x000F_òú_x001D__x0003__x0006_&gt;ãÃÀ&lt;_x0010__x000F_c_x000B_"ÃÀÃ9_x0005_#ðæÄÀ_x0011_Hïå.½À_x000E_ã_x0002_Fv@¿ÀÊªò+«ø¾Àî¤/TÇÀ_x0014_g±¹_x0019_ ÀW{¼B_x000F_¨¼Àn*_x0016_÷ÎÀjïð_x0012_,ÈÀ+~_x0006_XÉÄÀ_x001D__x001C_bcwÙÌÀÔÕ[_x001F_P®À	c_x0015_b_x001C_·À,(tEhÃÀþRÊtÁÀµÙîtâÈÀ¹´­§-_x0011_¹À²uÐ²ã_x0001_ËÀrxª*P¨ÊÀaÇÕ¤³À­¾~¥[ÙÁÀd°ßü×d³Àä_x0010_CÚ{ô·ÀCÀ$Ô_x000E_nÆÀÈ_x0001_cßû±ÀP²4¶ÁÀ1ôÃzùÏÀ=}Ow_x0008_kÊÀ_x0018_2+ò©ÂÀ­Ëz©_x0004_ËÀ_x0003__x0005_bW`Ò	ÔËÀ*Ñê¾Ó»ËÀBQ|_x0003_þæÇÀ¦«_x0007_)ÎÀnU{&gt;ÄÀZ2&amp;ÇZÅ²Àæ$ö U|ËÀ}®_x001E_ºè¶ÀÒçkF ÆÀ{Y_x001A_Þ»Àí_x0014__x001B__x001A_,ÔÏÀÝÖ_x0017__x0001_gÅÀÑ¸HéÇÀ÷å¨côòÌÀ0D2}YîÊÀPD?$_x0016_ÐÀ¾©CF_x0010_ÊÀ¾¹N¦´À}{ÛfMÃÀ_x0018_[qrÇÀAÀ´ÂLÊÀ÷¸ÝÏ_x000C_ÌÀÎ_x0004_²ãq¢ÄÀcAõ*_x001D_ï®ÀÐ]QSN°ÀÆ?-_x001F_0ÁÀhp_x0017_gÊ_x001F_°À_x001C_TCªr¾Àc_x0016__x0011_Ô9ÌÀ2¦Æ¯Y¼À_x0002__x0012_vÀÀ_x0008__x0001__x0014__x0002__x0003_äÇÀïÈúz Z½À¢Þk/µÀ&lt;®ULç©ÀÝ_x0011_×à½À_x000B_A{_x000E_¶Á¹À_x0003__x001B__x0013_ðËÀ$LÛ¨½Ê²Àiÿg_x0006_&amp;ÅÀW·BÁ_x000D_ÉÀ?Ã®£/ÐÀ_x0003_|I+.ÊÀ¤zå_x0012_ïçÀÀY__x001A__x001B_^iÁÀË2_x0003_¾ÀûC_x0007_Ï¼ÀFpÍÀ°Oé#&lt;*ÈÀËbiWÀ8ÂÀ1®UCÝW´ÀPhÄÏä&amp;¸ÀB]+Ê·ËÀ&amp;8&gt;ÂbÎÀÆ3Ëò©_x0019_ÂÀ_x0003__x0011__x0010_zè¾ÀòÒE&gt;q¯À©Y¯ä®ÀÀß¤_x0014_Ø+2ÄÀKýÁ_x0001_¯çÊÀÛâêÚÈÀÎu_x000E__x000C_ÅhÁÀTnPàjËÀ_x0003__x0004__x000D_?c£YÅ¿ÀN£W&lt;Ý©©ÀFMB5w¿ÀÈôñ¦U¿Ààã&gt;þÁ/µÀ3_x0014_|_x000B_É½¶ÀÄì¶©ÕÁÀnGqjÖ_x001E_³À/×º£ÄqÀÀåYö$ÅÀ_x000F_f¨ÖåÄÀ_x0012_ÑO¿lÈ°Àg_x000B_Ð_x001F_)UÌÀsmv_x0012_ºÀh _x0002__x001A_ùÀÀ2Q´ÚÚ¯ÌÀ5ÖST_x0001__x0006_ÃÀkR¼&amp;¸À6F¬ÓÁJÆÀ%©8wÔÈÀÙWr_x0011_y»À·åOô³~ÁÀ_x000C_U&gt;!µÝËÀú_x0004__x001D_¨À,ó øËÆÀ2fZtÈ®ªÀw©u{À@ÈÀ/æ¾_x0010_3¶Àg.Ý}	gÌÀ"Ý¹ÛÇÀ4nmð«_x0010_¸ÀÎÒ ô_x0001__x0002_úËÀ²Ü_x0001_ÞÄÀ(¬&lt;½À7_x001C_Eá'%ÊÀ_x000F_ëiìøÍÀËRIL'ÏÌÀÃ\Ð1è#ÄÀ^E÷Ñ0*¹ÀjM"_x0004_ÆªÀvúh?_x0010_ËÀ¥ø-ÀÀGdá_x001E__x0018_{¼ÀÝpßæé_x0010_ÄÀ©a+6ûÂÀÞ=±²Ò¶À_x000E_2	fêZºÀ,÷ÖqîÈÀaLµ·èÃÀ\£¼&lt;w¿À_x0018_»*i3¾À(,Ðî_x0005_ÌÀÅÝI6á]ÇÀ_x0004_¼J49ÌÀ5'õó ÃÀ3_x0008_DvÎÀø8O_x0017_}ÉÀM2^Pÿ5ÏÀ,ÏÒ2ºÀ_x000B_!81¨MÇÀî%«K&amp;¸ÀÓÙ4|~½ÀfU_x0005_îÐ°À_x0001__x0007_¸¶,	ÓÝ°Àþ2Úê@ªÀ9¨Ô­­ÆÀ_x001F_³6_x0014_&amp;!ÌÀBfy©_x0002_·Àà¼õ.^]ÈÀvöÞ_x0019_àÊÀìúXö	îÁÀ93_x0010__x0006_}ÎÀÛ_x000D_ø_x001C_-u³ÀïÅ_x001F_Çp±Àâ_x0005_uæ¤§ÅÀ&lt;=8_x0002_ÈÀ«lÓO£ÏÀ#H ÀÀ"ÒRî\ÌÀB?Æ¯°À­æ DF¼À!Fj_x0005_k_x0008_ÉÀ.o1U²ÌÀ_x000F_y6_x0001__x0003_pºÀ_x0016_&gt;FÙ_x001F_VÀºV,kH§ÂÀç,[JdÈÀ8unU¯_x0012_ÃÀÍÚ_x0008_OfµÀþ_x0019_ ó¯À0P«Yß,¾À_x001A_[§ïÊ¼ÀgO_x0002_ÊÃÀ_x0004_Üëº$¸¸À_x001C_{Á%_x0002__x0005__x0003_[½ÀÌBÀ0[_x0005_°ÀðRl_x001B_dÄÀ¾×_x0001_óÆÈÀTcFM?¬À$öô_x001D_É±Àýi_x001E_t`gÉÀ[ýhªÍÀ_x0013_Z×ÿ_x001F_·À¦&lt;@-@¾ÁÀ|ô_x0005_§¬¿À,B}õÌÀ(oöÿGñÊÀX}êèéÁÀæ@¾©&amp;ÂÀ,s_x0019_ÜÂÀBýó&lt;xb¶À!úÎ!Î³ÀÑ^ Ç_x0011_ÈÀZúM¾_x001C_5¿ÀxÁ%ÒÂÊÀ_x0004_A-«wÈÀv_x000F_~µÀM'Zæ_x000F_ÎÅÀ_x0014_3µª¯²ÀØgÞ_x001E_ì_x000B_³ÀéhãpÝ´ÀÂÑ_x0015_»ÖÙ¦À`û¤ÅÀÖU¹{ÏÀãL_x0013_hoe½À`y_x001D_øG¹À_x0002__x0004_O&lt;&gt;Ýå¿ËÀÛÿ"_x0015_G_x0015_¾ÀIÙ5FîÀÀmNºéâh³Ày_x000F_Í6$µÀª_x0015_Ù2¾ÀYíâ_x0006_¸ÂÊÀ¦&gt; ÔÈÀ`3L"V¾Àq_x0014__x0010_¼_x0010_rÏÀ&gt;àæ¢æO°À_x0015_%å¤c¸Àæ%&gt;ª±®¢À8¤ò¤5ºÀZi)_x0013__x0001_æÍÀæ¶~_x000C_¼ÀÏ/h_x000F_9³ÀÙ%í4[¿À6Ì2È£íÇÀ¿ñ_x0015_EÂ'µÀ0õ|vÌÒÅÀïVwÉ4ÊÀl·§ºÇÀW[0É_x001E_´ËÀóYëøÅËÀ.ÙÑ_x0003__x0018_OÇÀtRðÈú°¿À(BÏ;õ±Àdr_x001F_[§,ÁÀÃ_x000F__x0014_÷B_x0004_²ÀÎÂ1KÛÈÀh_x0004_È`_x0002__x0003_º½ÀÏÿ?R_x000F__x000E_ÊÀ½Y{_x000C__x0013_§ÎÀq¡§ÈÅÀ^#_x0011_ NuÀÀB_x0011__x001C_Y_x0015_¿À_x000D_Y5¯·ÉÀÏ¸é#0ÉÀ |_x0001_jó¸ÄÀVS§z¥Ô¹À_x000B_èaNÆÄÀÞ_x0005_JÉñ!ÈÀÙÄ_x0013__x000C_g¹ÆÀke)qX_x001B_¸ÀzF&lt;Ã'ÍÀv_x0012__x0014_±ZÏÀPæÑ_x0019_û_x0005_ÁÀÅÛN/oàÂÀ_x000E_ÄÀYõ¤ÆÀË(_x0002_Æ_x001D_DÈÀÊÒú_x0011__x0014_¬ÀYvÍµ_x000C_NÉÀl{¼æo_x000D_ÎÀÞ&lt;ìf_x0011_Ü¼À_x001C_Wç_x0015_ê¦¼À×@ÉòÌÀ ÔqùgµÀK´_x0001_I_x001E_ÁÀÍ_x001F_¤·nÐÄÀò0·­xÅÀ_x0011_á£s`§ÌÀ¹öï°ÙÞ»À_x0002__x0006_òúèù¯ÎÀ-ôÊ40_x000B_ÄÀ_x0005_«k9ØÂÀ}µgËw²ÀÇ(þ	¨ÄÀk_x0008_rÒÈÀ¢¹3¦Ø(ÌÀ@_x0001_¯}ö¸Ày(_~ñÅÀ_x0008_»Ú_x001B__x0001_«Àø_x0003_®m³´À8ÙíWD,¯À&lt;A5_x0005_ºÀ(D°ü;jÂÀ_x001E_¬»²É¦À_x0018_R*xbÅÀ[j¡ß_x0004_ÁÀæ_x0007_rÃÀFæRN3°ÀW=_x000E__x001F_ïÀÀSHs_x0006_é=ªÀ{_x0006_´¾sÇÀkþ_x0006_P_x0001_ÇÀÂq_x0011_dÒ±ÀÖ+ñ¤_x0006_¬ÀüëKÔ6¬·À_x000C__x0017_Ó1pø£À°EJö­°À8hÀI_x0016_KµÀSm_x0016_¢ÅÖÊÀØ_x0004_2BS|µÀDåB _x0001__x0002_{õ»ÀÎ_x0005_¾øëÁÀ¦y&gt;h"pÌÀ&amp;¿Æq¾ÀBx`Lo«ÀúUhÁïÏÈÀ¦ A_x001C_ºÀ %?k8¸ÀÎì_x0006_öÀÀO½áni÷ÊÀ'"£¢ÎÀVfhä3¼À«&lt;­­A¤À^NðM±ÌÀÒP8_x0008_­À/_x0017_ý-ÊÀ_x0001_êïlÌ¶Àëæõ_x0003_@ÃÀ5_x001F__x000D_n¾Í²À ÖÇ¦$_x0016_ÆÀ¢À¸_x0005_É¤ÀèÊ5þdÎÀ,+Ç`ðV³ÀãÙEvØtÊÀl°ØO_x0016_¦·À¢_x0011_DÈé¦µÀËx¼&amp;áJÍÀ_x0003__x0002_hÆÀ²ÛåI¶ÂÀ_x0014_þ¡]LKÄÀåí/1_x0005_´À;Z%=¿ÃÀ_x0001__x0005_ì¶Â3ÂÀæÈTä«pÇÀ_x001F_ó_x0002__x0001__x0018__x001A_ÊÀ_x0016_e3ÁËÀJ~WzZËÀ4r½ü&amp;ÀÀrBÒÆeÌÀ_x0007_EÙËÀ_x0016_ZãÉÀÍ #nA¿À`ä"ÿâ(ÈÀ/n]-ä|²À¿}b5»ÀÀõ»=Ñ'_x0010_ºÀÚ"Z+Ç_x000D_½Àæ¢Øe_x001F_ ¯À_x000F_P_x0006_5c´Àp£nýº¨ËÀ_x001B_½R ÇÌÈÀ¯Ù²ÌÀ´@æ'_x001B_ÇÀm#+v_x0010_ÁÀQk'Á_x001A_ÈÀsÒnó^_x0004_ÌÀpO¶®óÌÀ%Èe°À8ø&lt;åÄÀ_x0003_MÃxsø¶ÀKÊ¬Ï¬¤½À&gt;*I×_x001E_ÎÀ"(ÄìÞeÃÀ_x0018_ém_x0001__x0002_ìdËÀÇ²£äé_x000B_ÉÀ=",xËÀ¾-l_x0010_peÈÀh_x0006_}Hãt´Àoi_x0016_ªwÄÀ¸¶»Ë£ÁÀ¶¹}Ë_ÆÀæ±ÔÂÂÀÖØOS_x0003_ÓÆÀÙçBÙ°ÀÉxB+­îÅÀ¦NµaÅÀïP_x0011_0¾3·À)\¿yÏÀÓ_x0008_#Ö°ÀØðW,®¾Àdæ+ µÀfËRlâ¦À·^_x001D_&gt;$%ÃÀk×K³´ÀU©U]_x0018_¹ÀÀ[uu9ì%ÊÀ±dàõºÎÀä­jV#=´À°üI_x0010_·¹ÀMÓ[.2¼Àøë^o8¢½À Ïrj¤y¾À_x0010__x000D_×_x001A_²éÄÀGÿbeaÇ¼À0w;ý¼À_x0002__x0005_m¿²pÀ?ÍÀz_x0003_ÒX¢²À£ccã³ÉÀ_x0014_ JÊ&gt;¿À_x0003_ðÅV!÷¶ÀÝé_x0013_FåÊÀá957YÌÀ_x0003_1sÌvH¸À õº°ú_x001C_ÄÀV1Z.Á¨À$áA_x000C_ò_x0016_¿À8°)tÑÁÀã_x0011_,p?ÐÀ2#B!ÖÁÀé_x0001_Ý:ßcÂÀø_x0008__x000D_;£XÎÀ_x0004_¬ä±kH´À`ðy0ÅÀh_x0014_îÇÀ_x0010_sJQ9ÚºÀ_x0010_Lõ_x001D__x000E_åËÀÑ_x0017__x000D_õÚÌÀ|·_x001A_ôÊÀÌé^_x0003_òaÉÀI_x0016_Ç_x000C_ÊÊÀrgnyPæÌÀù¬Z_x0018_sºÀ_x0002_4È]"¨ÀàvC`_x0016_ÈÊÀÐA_x0001_	á»À`ñF!©À_x001E_º=_x0001__x000B_z	¨À&amp;ò_x0001_ßÊÀ_x0002_¥®XËÈ½ÀÞyÔ$_x0005_­ÀOÐ3QÃ{ÇÀu_x0008_ª÷ß/ÀÀVd_x0002_çê½ÀË!ªiïã®À]Ç1ÊÂÀ_x0003__x0010_¯)¾WÐÀÕ¨'xcÎÀ?9g.³®£ÀÝW´ðZ°À¼ÜÚÐo£»À_x001E_¯TÉ®µÀ_x0019_ûCªPÃÀx_x0006_ù+©ÄÀMâ¬GÙÎÂÀ?_x000B__x000F_mÁÀîµ&lt;îó]½ÀS_x0002_N³\qÇÀýÈÖ_x000B_ÌÀ¬ÎC÷èÀÀ/î%[ÃÀaæÇÀùÙ_x0003_'_x0007__x000E_­ÀêMßGïËÀ+&amp;cBqÁ´À_x0011_å¥1¬Û·À¨a¨X»À_x0014_÷å(é_x0004_ÎÀ¼Íð#yÇ¾À_x0001__x0004_8^3Ì_x0017_¾ÀÇæº°«ÃÀ¢4LÁ1º»Àªp{êäÈÀ_x0017_^ÇUù¢ÀeGÙ_x0002_ÌÁÀ_x001A_×.{M¿À52ñ5ÃÀÅ8&amp;ÂX¸ÇÀ_x001D_ö%V6ÂÀÖL_x0017_k´_x0008_ÉÀ¢§à~à«À_x0006_:¬_x001F__x0008_ªÀS&lt;l_x0006_×ÈÀáob"þKÍÀi³¶\ì¿ÅÀÎ¶Fµ£À­_x0019__x0007__x0001_ñúÇÀÿ3íW{B§À	UÁ&gt;N³ÀFø`¼°À¦0mÉ@´¬À_x0007_(R´îËÀ:_x0010_É%_x001F_ÉÀ_x0017_°«=ÄÀS,û_x0015_¿Àè»e_x0003_|³ÀkDï_x0010_ÍÀè!s;_x0010_¼ÀG	&amp;¨ÄÎÀRÁ_x000D_ç¼4¶ÀfÞ(Ø_x0002__x0003_pKÊÀ_x0012__x001E_'_x0001_-ö¹À_x001E__x000C__x0004__x0005_&amp;ÐÀO}õ¤ÇÀÝ_x0005_4Åê;ºÀGÖ&gt;´_x000F_ÆÀÁ³k÷±À_x0005_5_x000D_ãÌÀVÄ«_x0007__x0011_ÁÀpÍ^c4¬À±ÛÛÐÛ·À­_x0012_õ;-ÀÉ¶·_x0015_¸²Àå_x0005_ÚÖ_x0019_oÄÀú_x0016__x0002_ÅÀds¾AlÎÀä³kxnÁ§À»v*È¡ÆÎÀàæísí}ÌÀ\Zü_x000C_µÀ_x0013_6$¯§ÀÒ7f_x000C_ÅÀý¹9du¸ÀC¡©á'O¿ÀahJ0ZÅÂÀÇnVuuPÌÀXÄv§üwÃÀù¹Pé²Àþ¸z¡ÆÀÌ$½©U_x000C_¿ÀX_x0013_§m~_x0003_ÇÀ¸§Ô­wâÁÀ_x0001__x0002__x0015_´ÖwZý²Àªi`Ë_x0010_ ºÀ_x0018_¼_x0015_,Í_x0015_ÅÀ¢Y1i¬ÀçÐ ¶7,ÁÀ&amp;dá_x0004_ÝKÈÀµö_x0017__x001C_i¾ÀÒ×_x001E_Ø¿_x001F_µÀÌËÌâ§À{&gt;Á`ï:¾ÀÜÙau¨F¾À_x001C_À_x0010_{_x0016_,ÄÀÎ´¡?"BÇÀÜFÅlºÍÀCmßËÀÍ_x0003_eS±À^Í hºÀð_x0016_N_x0012_Ô»ÀÅÝ¼_x001D_ÚÇÀÞo3òaäÈÀ*FåÚôÐÃÀtb_x001C_·À5ÞîÒ¬¯À5_x0006_qBi ÀÀ¢_x0013_(2hÈÀ¸ÃÜ_§OÄÀíhøu.	²Àc¡4XËÀ¼ fN@ãÀÀtolap`³À$'XJqÃÀJ_x0004_6_x0004__x0005_»÷ÄÀ;Î@4)ÃÀ_x000B_Â*]¶µÃÀ£^Ô²¥ÈÀê_x0011_FÉÀT§{YÊ$°À5ÒQ@ÌÀ Ú_x001C__x0016_âÎÀ_x001E_fRtÇÀ¸â)!¶ÀBtå7ÏÇÀS%­ÿi_x0004_ÐÀµÒU~ðÍÀb·EhÄÀk_x001F_/õCVËÀË_x0003_PY°ÀÀÀ1sÿ9ªÐÍÀnï«Ëý_x000B_»À_x0015_¤ùjÖÊÀÏÞ»)	¼À¼_x001B_úAD_x000B_ÊÀ`·¸ebÂÀ±_x000E_Ùcyã¿À{·Õ~g¶À_x0001_ÜºæÁÀ¶¢^áJÃÀ(ûµ_x001A_´À_x0003_öâ3b´ÀÒÆvúáºÀ¸CÚ´_x001A_&gt;°ÀþjÔí#_x001A_ÄÀÖMþ¨_x0002_ÀÌÀ_x0001__x0003_í+Z{ÈÀ|aÅ_x000C_v¸¿ÀFw³Ú4ÉÀ%Ë¥ôp¹Àe&amp;[É¥ÀçüøÎ©ÌÀrþ"ë`hÅÀqÚ*£q]µÀ®&lt;ã_x0010_²À)mD=ÃÀñ8Õt$¢ÀR[Ö8:¿ÀOJÓÔêÍÀîä¿[Á¸À%ýu½À_x001F_ÁÀ¦ô_x0005_24¦ÀèïÅºçÆÀ½__x000C__x0011_¨À_x0012_@XZ_x001C_ºÀ_x0004_à¡¼aÉÀX_x0005_'_x001C_Àà©ÀsØ×çµ´ËÀ_x000C_ç_x0003__x0002__x000F_ÁÈÀ7¶)zpðÅÀJ=_x0017_eççÉÀ²1ï&gt;_x001E_çÌÀ1~_x001F_¤K'ÉÀ5¾xÌò²ËÀüÆ_x0017_³WªÀz3¶_x001A_VÇ¶ÀÎ¼fþD\¬ÀèØ¾v_x0001__x0003_ÁF²À!³CøÎÀöÔGwv¼ÂÀ_x0003_Gwh±©À_x0005_jö¨l_x0001_¼À_x001E_£ó(_x0015_bÁÀV!¯_x001C__x001B_ÆÀx¢ÅuÂÀÁ¨9êEÄÀ]¤âFÿÃÀ_x000E_û×Q_x0008_ï©Àc_x000B_aæÙÀÀ_x0016_Û-À_x0012_3ÊÀë_x0001_ÁjUÏÀzõÉ_x0015_Ð´À@¯Ã2VÑ­Àv_x000F_âlauÂÀÈ_x0015_õ_x001F_¦-½À#®_x0001_¸Ö¿À#¶E°ê»Àër k¹À'ýì]_x0006_ÂÀ´ U_x0002__x0011_ûÊÀ_x0017_¶Ñ¥*j´À_x0016_8)lÂÅ±Àü£Ê_x0010_h¨¸À+_¨ $³ÀÉW´0X¿ÀÝK wë¹À_x0011_¨U±Ô¶À ®±7ó^¹Àn_x0006_dêQ9ÃÀ_x0001__x0004_ñ1GÚ_x001F_/¸ÀKMÍ_x001A_²ÂÀdy~×J¼Àg_x0015_ÏÞÒ_x0005_ÇÀâÆ§_x000D_,®ÅÀ\¡_x000B_Ë¾À0ò*ys	ÄÀtm\óyÌÀ±_x001B_ÑÕªýÂÀÆ£!9À%ÀÀä]ç_x0005_&lt;¯ÇÀ\_x0002_6±ÀMÅ6t5óÁÀ×r%§Ç'ÊÀ¦UL_x0013__x000E_êÉÀ²_x001E_Þ"r.¾Àó_x000F__x0001_LU°À2e+ÖÄÀ¤(m©¦v»À_x0003_^.µ~|ÈÀ8_x000C_$#üK´À&lt;¨î_x0018_ÂÀ:Üæ_¤ÃÀÔãÆ`=©ÏÀ&lt;Á_ëÖÅÀ&gt;EhÀ_x0002_ºÉÀ\ª­ÇzËÀÓ«¨Ã(_x0003_ÇÀcWú_x0014_ûÄÈÀ_x001D_Æ_x0011__x0018_/JÂÀ_x000B_ÂÛ±KJÈÀ»@_x0002__x0002__x0002__x0004_X»ÂÀ7À©'¼À¥§_x000C__x0010_¾_x0001_°À5_x000C_Üå»2ËÀ¨í_x0003_£"þÀÀ| _x0014_.äµÀm½?Äß®ÀÈjåÂÏ¿À¬Î_x0006_UñKÀÀ9qÚÊÂÍÀÌ§ô¦ô9ÈÀd_x001F_1e&amp;[ÏÀÔ±3_x0007_Ô)¾À_x001A_z_x0014_ ÆÀUv_x000D_â¨ÁÀ_x0007_%_x000E__x0016_åÁÀTin_x0015__x0010__x000E_ÎÀH_x001B_hÙ_x0007_ØÄÀªv_x001E_ÑËÀÒ}¤_x0012_X¥ÀÎ³b3Ö_x0003_ªÀtZ6c ¬À_x001E__x0004__x0001_y@=±Àãÿ_x001A_=a¢ÆÀz è©ÂÀ&amp;_x001B_s_x0012_YÍÀå4¦þÕÓÇÀ_x0011_ðô7k_x000F_µÀ6NºÀ|áÀÀb_x0012__x0007_ÅgÃÀ­_x000B_«¨Õ¬¸ÀR_x000B_,@LËÀ_x0003__x0004_þ°Ø²,+ÅÀ9;ºÆ"¹À_x0012_n_x0002_­ª`ÌÀv¡a0ßÎÀq'Ûß_x001D_EÉÀÍV=ØðÅÀ_x000D_ã7'~øÍÀ²_x0014_ÃM_x000F_¹ÆÀ¢ç)_x0019_Kò«Àâÿ'Ä_x0018_ÄÀ®_x0004_{ÛÕ­À_x0012_øHè[ÁÀº~_x001F_º¶¾Àü¤±_x0004_¦ºÀ¾c_iÚ&lt;±À1_©]X^¼À_x000C_CvÖÉ_x0015_¬À_x0010_J´¶_x0001_õµÀè0)~ûÂÀ_x001D_Ü xÀV9´ãrºÀÅ`_x000F_nZÃÀ?!«_x0018_¹ÀD(_x0001__x0018_ÁÀÌ/Û~ì¶Àð0åe\°ÊÀ_x0002_KþøÃÈÀkB(Yï»ÉÀÅVÚdNÉÀ@ _x000D_1ï}ÃÀqf_x000B__x001A_{"ÂÀÝ_x000E_Q_x0001__x0003_c ¼ÀÛ_x0010_D_x0019_.qÆÀ`7ú¥ÃÀd·²V¿ÉÀ¼_x000E_Ê_x0008_»À£Ä¦®ÀÀî`ý²ÈÀà¨èÉZ«À6[ÅjÍÀ¿ªÁl_x001C_ÃÀ1}Êk³ÃÀ_x0016__Z @ËÀ¦ØÑ_x0007__x0015_¨À)_x0012_¶_x0019_³ÄÀç-U+¤ÍÅÀ»À×um¶ÀZÚ¢O3ÍÀ¡KÁ_x000D_¨ÇÅÀâRj_x0012_M±ÀA~ÝÞñ.®ÀÞ¢AÓAÍÀÔÊ²1èÆÀp£ºiNÁÀ _x0002_nò°°À¶ªÄYç_x0014_¢ÀOôÈqÕTÉÀóý{b²ÆÀEÑðUË§ÍÀð¦$ªÄ\ÃÀùáB_x0016_HÁÀ_x000E_	@ªØZ¸À@·Ý0ßÄÀ_x0001__x0002_`ÆÂM@ZÍÀ*_x001E_÷ôè¬À1(5ÑqfÄÀ@_x0014_Ák_x0002__x0005_ÐÀnÇ±4ÊÀ_x000B_¦_x0010_B¹¬À&lt;$².fÅÀ?ÉÑP!±À	É&gt;¹à³ÈÀ¿×È_x000F_ËÀãoïçéÖ¹À_x000E_ym_x000B_Ï_x000E_µÀÃe/	¶.¯À_x001C_/_ùÔÄÀ§_x000B_uk­ÅÀ$8E_x0016_³·ÁÀ_x001C_Æ¹¯êô±ÀÐ(_x0006_$+ÅÀi¡U\ÌÀ_x000E__x001B__x0016__x0008_n_x0008_ÉÀ"ä:¥_x001C_°ÀIUëub"µÀx\ÏÀy~_x000F_8¹i²À_x000C_·ê	#ÃÀ|G¡&lt;ÑD¢À/i_x000F_ÚÆÀø VËÀ"Óû"ÉÀ»B_x0001__x001D_×ÎÀMÏþ³P¢ÂÀ_x001C_àO_x0001__x0007_Q_x0019_ªÀ#ÊûÆíc¿ÀRf_x000B_±¾ÂÀ_x0010_,P¬ÎÎÀs½R»¼bÃÀì]&amp;BÂAÄÀÄíï^öE¾Ài_x001E_)[vÂÀòî$&amp;;Q¬ÀmÏI_x001D__x0004_ËÀ­l+(¼Àb+]&gt;ÃÀ¤Ð_x0019__x0003__x0002_hÁÀÙÊ¾_x000E_Rm·ÀnHùõ_x0011_ºÀ¸µÛiQK¾À¬'F_x0005_yÅÀÀëYÀP²ÂÀÚ_x0003_-ÏÝ_x0006_°À _x000E_³45»À_x000B_£¦_x0015_bu¬Àµe&lt;áÌÀ²Õ¢_·1ÉÀLª_x0005_ü{XÌÀ±_x000D_qa»ËÀ«B_x0015_6ê-°Àb§pýÓÆÇÀ_x0011__x0017_ÜF_x001A_&amp;ËÀ:äî?1_x001C_ÏÀ_x0004_nú&amp;ÙfÁÀH.Y}ÌÀÍ±`´»À_x0001__x0002_$¥@¢°ÀÉ­Îô_x0004_h¹Àº_x0010_8êÌÀÐÐ_x0005_ÀÏ«Àä_x001A__x001F_:EÄÀ&amp;Rÿ~£ãÅÀÍ_x0019_ì_x000C_&gt;ÄÈÀ«_x000D__x0001_Ý_x001C_5ºÀ[¹é!»»À#_x0005_ÕÓ×!ÀÀ³5GPÌÀÜ'á]·â¾Àñ³50_x0010_ÁÀ½ÄX_Õ°ÈÀT]Þ¯Î¾ÆÀw_x0014_3ù#ÐÀ\#y«_x000D_ÇÀbTÁ@8%ÅÀnÝ¾µàGÈÀ.ÝUÃÀHÐ1V³Àfw7Íx.ÌÀê­_x001F_Ú@ºÀA,HªÀºÊ!¶À¤Ï×±©°À_x001F_éù_x0013_ ÆÀÑÌ»ôêÅÀüð_x0015_£è±ÌÀ_x001C_oßVÊÀK_x0006_.ò ÅËÀ¡ÊÀ_x0001__x0002_Z±Àù¿_x001F_W¡ÅÀz8p:ÅÀ_x0012_jûÀ_x0007_ªÀmÌ_x000E__x000F_ë_x001A_ÅÀÞÌ¦åÖËÀä4ª®QÀÀÜ1_x0007_(sZÂÀÓ±_x001F__x001A_±Àªû %¥À_x0017_#	¶SÎÀ¥xËíøÀÀ_x000B_d½ù½ÀYÿ¯3Ê½ÀÇý=¨þÆÀ-_x000B__x0015_s_x001C_ËÀ»+ýì2ÉÀ£¤}_x0015_}0ÇÀ1b3~uFÎÀíì hÁÉÀ äÏSßÅÀ=¡_x0012_âFËÀô_x000D_¸*zµÀ_x0002_âºõ_ºÀäYµ&lt;­*ÀÀ @_x0003_#I_x000E_±ÀUÇÇ²À _x001C_Àï¬Àó_x001B_¼jÛÐËÀ3#aøÇÀ!U1_x001A_²ÉÀº×_x0013_îûXÊÀ_x0004__x0005_¦¡_x0013_U©CÇÀËk_x0008_ÃoÊÀén0Î½ï¢ÀîVè6ÃÎÀÅVøPZÌÀ(_x000B__x001E_5ò¶À|5_x0003__x0002_Þä¹Àd¸_x0012_y¤À	F$¿*¹À÷sÙ¯E_x001B_¿ÀÜ\¥I©ºÀ²îo_x000B_cÊÀNL¦TðÏÀ5_x0010_å:3ÄÀØ3_x000B__x0011_ìUÍÀ\!]ûØåÂÀP&gt;9(®|ÄÀÚL-F×ÉÀ_x000B_åq_x0005_ÀÀBâ´\ÆÀ_x0003_`_x0006__x0008_PJÉÀRmXêpÁÀ*èêÜ6®ÆÀ 8+`½À_x0001_OÊ-"Í´À(³E_x001F_ßÈÀæ×É:ø&gt;ÃÀ²_x0004_|ªú¹À½ûÒÐA ÀÀ4Wjr_x001D_ÂÀónØ_x0007_ÆÀß,g_x0001__x0002_Üõ°À	_x0010_5Ï®2ÂÀ7_Ñ·mÐÀê_x0010_:ý:Ö½À7_x001E_B"¨Àäø_x0018_ãmÊÀ_x001F__x001A_L:&amp;nÌÀ¥ÙÈÝkóÁÀVFÆg=ÁÎÀN7Òòu_x0014_ËÀÐ¦Z_x001F_~ýµÀez_x0002_kvÆÀà6cßÎ¸Àj+{SENµÀzßo,-_x0007_ÍÀE_x0013_Ä"-µÀáíÝ.íÂÀ¤¯V+÷ÌÀgGcmµßÉÀ«Û&gt;ÄlÁÀÀ_x0003_3ÑG¹ÀzÇ=Ö-b·Àü"Lb¡_x000D_ÇÀ^	÷_x0013_ç6ÌÀËlñÂÀ_x001D_ðÎÏµÀ_x001A_¾JÜÐ6ÎÀiË?·¥¹·Àz_x0002_ _x001D_üÄÀºzXûÞà¹À2_x001B_üÔiÄÀc_x0003_Flr&lt;ÃÀ_x0004__x0006_IIÔrmÚÇÀåj_x001D_w#¹¤Àó_x000B_ß_x000B__x0005_à¹À2_x0006_|N®Àa._x0007_¡×y¹Àï¹|ÇRÉÀ'û¥=_x001C_¬°À_x000F_nöî_x0018_{ÅÀNZ\._x001B_ÌÀY&lt;É{%¾Àwð_x0002_Ç·q»À3Wq_x001F__x001F_ÄÀ_x001A_£þy*µÌÀ_x0002_Mã¦Ë_x0002_ÊÀ|yZ_x0003_³ÀÚ­&lt;Ú¶ZÀÀúøÁÌÀÀ¯n_x001A__x0019_¯À©RSò´_x0016_ÇÀ^¸¼e^s«À¤¦Ã_x0001_Îà³À_x000C_(_x0002_v&amp;_x001F_¾À8c_x000D_´íÀÀè"$ÝwoÁÀTA_x0008_?¥QÍÀî_x0001_á_x000B_´ÄÀ_x0018_òÈÀjúýÊ¯ºÀQ _x0005_,GÆÀ®_x0010__ÃS_x001E_ÍÀ.È_x0012_c·ÀgÒºå_x0004__x0005_P¸ÀÇ§ T_x0013_ZÍÀ¶_x0001_,ÊÙ2ÂÀC5_x0004_ìÈºÀ5é¡¼,ÈÀ@zjF_x001E_¼À«Ý7A£_x0013_ÅÀÜ,_x001B_ÄÇÀÖ°|Ì&gt;¦¼ÀL×_x0006__x001A__x0013_§ÈÀ¬Pa_x000D__x000E_)ÀÀîxÔwæ]®À1-_x0004_D*§ÀÞ©_x001D_ýìÔ¹À_x0010_b~V"¶®À_x0004__x001E_]~ÁN·ÀÒè(;¾-¯Àr¼_x001A_-	_x000D_ÇÀ¢í6©É×ÉÀ_x001B_Ë:c_ÈÀ_x0019_T`_x0003_ú.¼À¹ô_x0016_ã_x0010_±ÀMÐþ_x0002__x0003_ÂÀzB©´¦Àc¡_x001F_N×lÂÀôëÊL3¦¶Àcâ4_x0002_»_x0012_ÐÀgÙ_x0018_4ãúËÀtÖ4´¶Àf'ñï¬N¿À¬9|þ_x0018_ÄÆÀÙÀOªíµÀ_x0005__x0006_,`¼4£ªÊÀ_x001A_9zÈD*ºÀ"Á½²Â»ÀuGPìðíÇÀÈq¾zÆÀ$æcå_x0003_v´ÀrÖkõÈÀGÛ­_x000C_*_x001D_ÂÀ8_x0010_#«¯J´ÀJL_x001A_Ô¼7¯À¹DXx$ÎÀ;ª³_x0003_ÉÀÖGF+_x0001_»ÀÂ\_x000F_¶_x0001_±­À_x000D_#Jj1³Àì/%_x001C__x001A_·ÀëÍ#ºTGÍÀúàx¦_x000C_ ÃÀ^Fñö¹-¿ÀWó'Ka§ÂÀY8È»´À_x0005_PQq_x000E_¾À¦®!+ñÊºÀ_x000C_¿_x0017_"§À_x0005_.yVÖ=ÉÀ.ý_x0013_¾ÿÁÀKªö_x000D_Î¹ÀÙ·ÐØ_x0004__x0002_ÉÀ¬&gt;v¹ÈÀÏ`â_x001D_1¹À~Ñ¶¡·ÀÀqMô1_x0002__x0003__x000B__x0002_¶ÀVç²_x001F_F²ÀCwáj_x0006_ËÀ4Gþ-ÃÀJæ2lj¦À_x0004_óÕ@-¬Ày§_x000E_¥_x000E_ÂÀ_x0014_tïCPÃÊÀX®!$~VÇÀéøC'_x0002_8°À_x0005_/?ç,¾Àpù´ðÊºÀÊOWvs»À_x0014_eèòÕJÃÀ å-ÖÍ·ÀQF1_x001C_+K¶À_x0016_É¤ÈÅºÀ_x0014_$~GîÆÀ@î[Ç^p±ÀÄw{LD·¸À_x0015_©_x0001_mVéÇÀâëuÔÀÀ_x0006_é²Ð))¯ÀUÁ_x001F_bÆÀä!¦_x0015_z±À7, Ú·¤·ÀFwNÞÅÀô«í³^û«À¼g_x0002_ìÃÀhªØx¶*­À_x0015_é²£/¶ÀMË\+{_x0019_ÅÀ_x0001__x0002_R!µþY´À6Ã¹®_x001E_°ÀTÛæG_x001A_OÄÀ´i)¤JÂÀr[ä_x0004_s¹ÀÄÆ{³¡	ÂÀÇf»s NÉÀÎiHTÞnºÀ'²&gt;Z$:¼ÀG«Â«_x0005_ÏÀ·l_x0002_Ë©ïÊÀÜÖò¨AÉÀ*çà=#ÄÀÌôÍQ©¸ÀP°Û]?ÂÀög+®\ÇÀ¢:sªÁÀ:£_x0014_þÕ£À¦¸NIdÀÆÀ¡è?ÓiáÆÀ_x001C_ßÿöXw±Àr8c%¦ÀríN?_x0005_ÇÀî&gt;ä=°ÃÀXxÆÌ?	ÃÀ&amp;óC_x001B__x000B__x001A_¾À#xdáÔdÈÀÑo_x001E_VÇÇÀìÖ¿ËÀwÁCÀ-êÂÀ¦Ô_x000F_N_x0004_ßÂÀBbxù_x0001__x0006_HÁÀëV_x000D__x000F_áÇÀéôøÈÀ&lt;_x001B_Ë¿óm¸ÀØÉÒ_x001A_rW¼À@:¢ÂÒÉÀr§:_x0002__x0016_ÈÀ°CÆ¶·åÄÀF½ª4 ÏÀ_x0004___x001C_Ä2»¶ÀóÒQG£ÔÂÀJW×ð\ýÇÀÁx%´gÊÀBø|ÿµ¸¯ÀØ'=_x0012_±ÀõÁÄîÚÃÀÖZGK}«­Àü_x0013_sçxx²ÀlDC¼w_x000C_ÈÀq_x0011_HØ©ÃÀÙió_x0011_:_x000D_ÇÀlåwÙÈÀ´ÈH2ùÊÀó_x001F_3dAÊÀ_x0005__x0010_¹ràaËÀ!Í!f¡GÁÀk\Ó_x001F_nµÀ¬Å!{_x0018_ûÇÀ_x0001_2eiàÂÀë)ñë¦ÅÀxÖ ÔìÀÀN÷h_x0003_½À_x0007__x000B_rÕ]_x000F_s°À¦%6Ý)¼ÆÀM»uPß°¼Àîm_x0019_¦£ÀFèÄg©ê¹À­Ä_x001E_ùÌÀ\_x0002_I_x0017__x0006_ÌÀ32ÄÞ¨_x0018_ÀO_x0005_Kø_x001D__x000B_·ÀÑ_x001A_üYèR³ÀNR ô_x0008_ÙÂÀíQ²½_x0003_ÃÆÀ_x0005_ß­r_x0018_&lt;ÂÀ°£LØhÀÆÀ_x0014__x0018_VËXÅÀûn_x0007_3	óÄÀr_x0018_XÅ­²ÀLégøzÏÀ_x0004_0Ù°À¦Dæ&gt;SuÌÀnÚVq++ÌÀÄ#WÇáÆÀ-Ù_x0014_m_x001F_{¸À6í½_x0008_ÎÀL^ ÅÃÀ4ý_x0010_Ü¼ÀaP3Eöº»À~¢'ÂÅÀÏò18ÙÁÀ_x0018_q¾s_x0001_¤ÀíéÄO ÄÀ?_x0019_ßh_x0001__x0004_ôÉÈÀ²ºçLÃÅÀ_x000B_ñÊº1 À¢f_x001D_2_x0018_ËÀiB®§ÓÌÀ:´RÃÀ¡1òô#_x000C_½À_x001B_¤v­Hâ¼ÀKÃØ_x0003_ËÀ¢_8Ø)·ÀX³á_x0016_&gt;8ÈÀùnÔÈÇ¼ÀÔW¬_x0018_yã¶ÀÍz_x0019_Ë7ÍÀ7dklajÇÀØÉ_x001E_[_x0018_ÊÀ«	_x0002_§&gt;¶ÀÂà^òz/ÈÀ?&lt;_x000D_uZã±Àdê4fgüÆÀ_x000D_£¼$­ÀÀ0o_x0013_=ÙºÈÀE°çî^ÂÀB.Ëtæ¬Àè¯Ó[ÆÀ_x0014_NôpÖø±Àðn)©ÊÀ.¬_x0006_¬_x0010_¸À_x0012_Y`61&gt;¯À´_x001C_ë¡S_x000E_ËÀ»Zè_x0007_Z²À"Rúqÿ¥§À_x0001__x0002_	&gt;_x001B_ÃáÂÀ9`p;Û¸À(ÐÎ²hKÀÀ&lt;_x0016_´ÉµÀ½Û/ìXÈÎÀ^NtÔIÁÀÍ¡]ÝÛ+ËÀP Ø.g½À&lt;_x0008_O¶\cÂÀ_x001C_H@ôh|ÇÀ_x0010_ôkyU¢ºÀ&amp;"u»_x000E_ÊÀ½|CyMãÍÀ¡Ûáð¯·¶Àp$W_x0018_5ÄÀSÖ1K¦ÌÀùrË_x000F_ûÎÀ¢µ_x000E_õo¹ÅÀvÙWý"°À_x0011_^ÅÂÓöÌÀæO_x001C_½_x000D_ÆÀ_x0017_I^)¯9ÌÀ#ÃDK_x001D_ÇÀ_x0007_rA_x0006_3µÀ&gt;Øñ®ý·À9Ó|[a·¼ÀË_x000B_ñaÅÀøÇ_x0013_zÇÀòüLdõñÌÀ_x0016_pßô(Z¬Àþx¡j8$ÄÀ&lt;9_x0013_î_x0003__x0004_ñ?¾Àà&lt;±ë=àÂÀWÞ!3£ÉÉÀÃÅ³­ÍÎÀs æ7Áæ°ÀÔÃ)Ä_x0015__x000E_ÌÀê¦ÛÓC®ÀÜÃß¨¼ÈÀÇ¬î¶{ÆÀ'_x000B_¸_ÉqÁÀßt_x0014_ÿ@¸ÀõóÛL\ÃÀV~Â-¡ÎÀ-t$ÓÆÀ¯2X_x0003__x0001_ÈÀèÒ_x000F_ÁÀ_x0008_5~E.uËÀsf_x0008_ô×ÍÀâ©?~c1ÇÀv;£wêAÂÀJF	g_x000C_ZÅÀ_x001F_^_x0002_j¦»ÈÀ(µ¾©¸ÆÀ4_ë_x001E_cÈÀ¾§ÚÃ]Ó¶À _x001C_)-ÙÉ£ÀÂ»g_x0011_l×ÂÀp½!ùL»Àp üùéÉÀ$_x001F_NY`ÄÀ_x000E_09bò¨Àä¨´_x001A_ÐÀ_x0006__x0007_¡p¸'Øh²Àv¹"Ö_x0002_vÃÀX_x0014_ËåÂÀLskÜ×_x000F_ÀÀ|TÊ_x001B_bQÅÀPèÒ_x0007_îàÌÀ¢åÉÀåÊÀ,ïÈYýÁÀ_x000E_Ëè¹_x000B_á¹ÀT©Â%_x000C_ÎÀN*p{Y½ÃÀ^e_x0001_Ö9¸ÀÖÞº®£ÀLï_x0001_ÑVµÀ´¼O ¯Z½Àöq´ÁÄÀ¾_x0002_ÍÀd_x001D_·;ÐÅÀÖ!CBÚ	ÁÀ_x000D_rÎ&gt;õrÌÀÖÚ	EôÄÀþ´ËY§fÈÀv§µ,´»·ÀvM(_x0008_MÿÈÀ_x0005_¸ñ[L°À1ÜB+ü¶ÂÀÑÂ¹_x000C_iÌÀ!5_x0015__x0003_D1ÃÀ|AQ=ÍÊ±À¶%Ja_x0015_rÂÀIJiÉÏ_x0004_ÁÀ¶bË_x0001__x0002_­,¢À?pê3_x0012_ËÀEç¤¹ìÅÀ_x0016_åbáN_x001B_«ÀJ	»_x001F_}ËÀy_x001A_^_x000D_Y_ÅÀÿp_x0018_b\¯±ÀV|,¥ÆÀ?æ§_x001F_¤¼À½£ÇÅÀÞÔ_x001C_ZÈÀ|é%ÊÀ¯~&lt; ÊÀì«ò£,¹ÀÐä_x000D_[·À+Ôo_x0013_ÊÀ_x000D_û_a¶Í»Àç¾ÉêÇÀ~ö_x0014__x0010_©ÈÀûåæl(ÊÀÀ_x001E_áèÒÙ À©[5§E_x0005_ÆÀ¬ç5¶ÂÂÀ_x000C_ñ_x001D_q¬¡ÀÀ_x001D_[/:[ÅÀùÕ¸:¢¦ÈÀ%Ó1ëá§ÇÀhZ9¼ÀwÜ¹w¶õ°ÀÍ_x001F_k9_x0008_ÂÀZrG_x0012_¼À4Þ_x0015_i­À_x0003__x0008__x0006_ÍÔc@ÇÀm_x0012_[JÈÀ_x0015_/'ÀÀ}Gíq&lt;ÌÀ,Â&lt;~$(¿ÀaylAÆÀ0¾zµãÂÃÀgì:Üa_x001B_¶À$_x0019_m_x000C_ÖÆÀDa[Êñ³ÀÔKÙ6¬ÎÀå:_x0007_(RÔÈÀá_Ó_x0010_ð?ÏÀ_x0010_ï_x001C_±³ÆÇÀX_x0003_lUS_x0012_­À_x0004_Äñ¹F²À#jKÛ"°ÀûÚÈ¤b/ÉÀF[|F_x0002__x0001_´ÀO\6¿_x001D_ÎÀ_x001F_áYÞ_x0005_fÏÀ³aeÞûºÀÎ££cf¬ÈÀÌðf_x001C__x0013_¨À!_x0017_ìÙÅÄÀ1ÅÚl1_x001D_´À&amp;0_x000D_Uêò²À;ÿ°ØPÅÀÅ~=Ê°À_x001E_Úúfv¶À4yÍ×è®ÀLØ_x0018__x0003__x0004_úÑÅÀ)rå^àËÀÀªaB¶ÀÎ_x0016__x0015_«_x0004_»Àè ªú¡ÈÀ_x0004_¤_x0013_TÉ¼ÀÌ7jTÔ±À_x0007_¡@~`1ÈÀÝÙ¨±_x0008_±À´¸ðµÀ7X@_x001E_K/ÄÀ/_x001C_~ZLeÂÀ*èÇfÊ_x001B_¬ÀëUk[ÎÀYtÞÒÅÀøØEÕ~¨À:_x0015_4FÂÁÀºqÁ¾_x001E_ëÂÀ_x0013_gþÌÀórÚ\Ò½À,_x0003_ÛLÆÀvçqËTgÇÀt½Èz_x0013_¼À!".-R´Àèj¹¶R`ÆÀÃ¾_x000C__x000B_'¡ÌÀ}&amp;¿Êæ²ÀFí0±ÄÀ_x0004_I"SÄ_x0014_ÉÀæ ïí_x0002__x0001_ÂÀ3¦_x0010_×|ÌÀzö@¦_x0019_ÅÀ_x0002__x0004_¶ëþG _x0005_ÅÀ¼Ògb)ÃÀ_x0012__x0004_Hb_x001E_LÉÀ_x001C_ÇB`_x000D_¶À(¤#1ÁóËÀ_x000F_.S_x0003_ûÊÀ¸_x0001_·F@ÀÀ_x000C_Ñr¬© ¿À{m¨±ÎÀ3UãÝ»_x0013_ÂÀ©±+únhËÀüÙøó°ÀÝú_x0012_*_x0014_ÚÄÀdb©)â¿Àd&amp;_x0017_J"¨ÄÀ_x0017_ú§Ú&amp;û»À_x0019_çY_x0017_p°À_x000D_¯°ÆÀg(i_x0008_ÄÀB-'éëJÇÀ_x0001__x0004__x000E_ÀÄÅÀþ_x0002__x001E_E_x001F_³À"Â&gt;Æ_x0011_ÁÀÆÊ_x0012_bX¯À}_x0014_äµÞT³À%r,Þ¿Àðz.ñ=¤ÀD7_x0014_Í½À¿uÿýÐ_x000D_ÅÀ×_x0018_àUÉÍÀ5Îw_x0016_«tÉÀèg_x001B__x0013__x0002__x0003_¦*ÄÀÖCoD³ÀpH0ÍùÊÀ_x001F_í?~Q­Ào²ª_x0015_¯GÂÀ¡_x001C_MP¸ÀN³þmSÂÀ_x000E_P)xÿÅÍÀ_x0001_7-OðìÆÀ_x0002_ÏpF/_x0013_·À_x0017_sþ=ºô½À_x0006_eÚÐ'ÎÀÀjìjhì¾ÊÀÎ_x0010_§HA²À_x0006_ü[¢ÙwËÀ~HÊ_x0011__x0011_ñÀÀÑ}¥ö_x0019_¼ÀR·5®NÊÀm?Ä¹"ÄÀa_x000D___x001E_ËÀèí_x001B_ÒÀÀf_x001B_e_x000C_\ÌÀ_x0017_AþMc_x0013_»À_x0015_æ_x0005_m_x0008_ËÀ_x0019_7_x0017__x0010_%ÉÀX_x0012_ºà1WÉÀ©ó±äf¡ÀðÏ»'¢ÇÀËOnÓK_x0014_µÀ_x0014_­|R¯¾ÈÀò]©ÜÆÀ_x0011_+û&gt;¨þ½À_x0002__x0003_ÑÈ@_x0015_BóºÀ\é³a:ÄÀÌ4ùÂ¯À~ð8D_x001B_ÇÀ_x0013_ª;ªÉ±À6Ï¼?úSÉÀîºÏa&gt;ÎÀ©HæÆÉÀ.¥_x0010_eÅÀÍI_x001D_£ËÁÀÝmt(é´ÀT_x0008__x0015_Y_x0001_¹´ÀªÒÿ«´·ÀG½óR¥$ÈÀéä;pÍuÂÀÆïoï@ÄÀÚ·\&gt;ÑÆÀs×ØlZ_x001A_ºÀ_x0003_#p|X_x0017_ÂÀÒ_x001E__x001C_cß×®ÀÀü¢ç_x001A_²ÀYìYÆü»ÃÀ#DÛd°À^¸w`¢ÌÀA_x0002_Ï°ÌÀ R¾PâÀÆÀ~f¤ç¾_x001D_»À_x0015_a¼ÎÀ¥ZÍf_x0007_×ÇÀ®¬&gt;HäÃÀçwãD}EÌÀ/²Â _x0002__x0003_È³ËÀ_x0003_w%s¢À&lt;7_x0011_\FÃÀ­Y4_x0001_}ÄÀÇHà}ÈÂÀËF=qa¹ÀÜ[_&gt;zËÀý_x0008_Ý7E_x001D_³À!n0_x001F_V§À%_x0002_S_x000B_}_x001D_ÐÀi­Ty_x0008_­ÀÈ_x001C_ê_x001A_ë¾À_x0011_¦u¯'ÆÀ^¤%;_x0019_öÇÀÆ"ËX²dÄÀGg_x0011__x0004_ùÄÀ_x0004_ó^n"²Àª_x0016_ÏÖ°ÀgZôú¿ÀÌúÕï¾&lt;°ÀStqðæ¿ÀÊ0&gt;^µÀdÌéA³ÅÀ@I_x0016_¶ÀT_x001E_Ç,ÄÀs±FÈ¡ÁÀEQ¶¿wÆÀ£òIÝÀÀ³¡Æm±5ÊÀÆÿLXý¿ÀÐGEÑPöÆÀ)_x0001_ÃïãÂÀ_x0006__x0008_ûâÐÊwj´À§_x001F_Óþ³U¶À &amp;Y5¹Ê¹À_x0001__x001B_öp_x000C_±ÀÈ«½FouÌÀ­_x0013_ò¥P_x001C_ÏÀÖ&amp;ýâ¼M²À!7zá$-ÃÀî_x0003_ë_x000B_g¢Àé_x0003_â®¸´ÀÇèï^_x0014_ËÀCBÅm§¶À~Ðè	ÈÀ-_x001C_ís±ÀK×/±nÒ¼Àtüv_x0002_8¹Àj_x001E_uªXÇÀÚ9Þ!m¹ÀT_x0015_«®¹ÄÀÀ_x001B_Fó_x001C_j=ÍÀÉG_x000E_#_x0002_«ÈÀNÎõoµÁÀ@«NÒe³À¼va(ÄÀ_x0014_q:Â_x0004_ÇÀþ»ç}Ò«ÃÀ_x0014__x001B_[±¡yÄÀ÷q®_x0008_ÜÚÉÀ&amp;+_x0005_YáÂÀ-_x0016_w_x0002_o!ÅÀ&gt;ÿ-Ê_x0007_ÉÀ_x0012_?Ç¸_x0001__x0002_Z¤ÆÀ_x0016_E_x0019_vI«ÉÀÞ0_x001F__x001B_6&gt;ÆÀäuhÅL¯¿ÀÆ½±_x0001_ËÀty8©ÁÀäü_x0010_5¶ÄÀl²ªòäÌÀúf~(1ÈÃÀMÖÓ_x0016_3fÌÀ_x0012_PA,ægªÀÂ	0_x0002_ÄÀÀçi÷Z¤ÊÀ_x0006_%ýjÝÌÀ}_x001F_EË&amp;¢ÀÞ¢=8}DÂÀ¶2_¼{SÉÀ_x001F__x001D_"Ä3©ÀÎ*)ÔÊÀ_x000C_²~_x0016_ûÊÀ*¬LPÍ®À½EúB_x0006_ÈÀÝ_x0017_Ù_x0002_S·Àæ_x0011_7Å1ÂÀäÞsÌ³ÀÓ_x001C_øg_x0011_ÆÀîhþ"mÈÀ*%àCÂû§ÀL3¸þgÐºÀäc#_x0013_QUÁÀû÷±²_x0019_ÎÆÀ¹_x0008_~©»À_x0003__x0005_Ö=Âg¯_x0015_³ÀUÓ_x000D_Åñ8ÆÀ^C0jÑÈÀÆuÎ?uÂÄÀ÷ü¨­_x0006_ãÊÀwTX¦úÄÀ'_x0001_T__x0018_¹ÀäTyL$ÄÀÕÅ+ÄµÀË¢@¶_x001B_ÆÀJïÅÌ*ÊÀàYI&lt;bâÂÀ_x0017_òA(ÉÀ¤&lt;_x0011_\µÀ{"ûM¿À6*:ËÀÄÀxHK_x0017_iÐÆÀ]ã*2ù§·À_x000C_q£ÇÀ_x000D_ÑØ@îÖÇÀ²_x0019__x0010_Ú~_x0004_ÀÀÑJÛ?wËÀÏS"ø9ºÀYWÆ/æô²ÀmÛ  ÍÊÀ&lt;ðeî_x0013_³Àâj²Bö,ÆÀwå§èÌÀô¶# g¿ÀáÃ&gt;GnçÁÀÛ_x0018_sÔ_x0007__x0002_ÄÀqKÜu_x0002__x0007_._x0012_ÅÀ_x000E__x0002_ÖSÆÀ_x000E_S_x001A__x0001__x0011_ÄÀ&gt;d½C 3¹À¯/Aý&gt;ÏÀæ[!ç3ìÈÀÛØÆÐï_x0012_ÂÀ8_x0004_-_x0006__x0018_æ²ÀíÚîfÎ·À(|ãI¢ÄÀØ%îTXr²ÀÕv¶§_x0015_&amp;±ÀCÁ_x0011_ÆÞ¹ÎÀPÉX_x001B_½tÄÀ.4ê}ËÀ\Ó¶ÅÌÀÇ_x0006_óZzÎÀ@?Ûµ_x001F_ÌÊÀ_x0005_ÇÆÇÀæ_x001E_àè¬_x0003_³À_x0002_÷_x001A_Ù9ÍÀ]X_x001E_ØJÊÀ´Ò:ùþbÆÀ§&amp;F_ËãÆÀr´aMd\¯À·Ë_x000C__x0018_ÅÀ³S±'êD­À_x001B_¾ô°ÖÁÀ{óÌ_x0011_µÀ_x0014_CrÉ:ÜËÀÀi!_x0016__x000F_¤À¹=óëò)´À_x0001__x0002_2ÀØY_x0016_Y·Àdféà_x0012_CÈÀªL~ú_x000C_ºÀ2_x001F_9ÂýA¬Àg±ÂÃÔÏÀH_x000B_Ev©ÆÅÀî§¤¬1jÀÀ:íØì!·ÀÛ_x001C_JRHÌÀyå_x0006_2%_x0003_¼Àæ_x0001_Ç"IÇÀ¤_x001B_þ_x0011_ÂÀ·¿xÝ·ÀÚõj&amp;§ÀÉìñ_x0001__x0008_ÁÀPÂ«+¬=ÎÀ¥_x0010_mS³°ÁÀ_x001A_IùÌ´_x001B_ÈÀ3j6±À\T8¾ú¤ÀfîV¢_x0019_²À&gt;M\Sá_x0019_»Àà¶ÞÝ.Ø»ÀÕôô_x0014_QÇÀ._x0002_rîÊCÂÀ]~fu¢ºÀ«©3dð=¶À_x0013_óF_x0014_TÞÃÀc$Bùj*ÆÀ8ëéÉ)t¶ÀsXªRÀÄÀk ùö_x0006__x0007__$´ÀÅ_x0016_¤½ËÆÀ0çÝØ_x0006_¾ÀM4_x0005_°_x0002_±À«DÀ2)\ÆÀ_x0003_´P'PÆÀ)Úq'uÐÀË_x000B_M*ÃÀèâÖXò­À1¼ËÂ_x0017_ÅÀó0o&amp;oÊÀ&lt;LÕ|ÃÀ_x000C_­î(®ÀºD_x0008__x0014_#ÄÀLø(_x0001_Þ_x0003_ÇÀÆþllóØÀ%_«;Ü¿ÀlûKH Àfék^_x0004__x0019_ÌÀê;¢_x0019__x0001_ÃÀvÂäè&lt;³À"_x001B_¤_x0008_ù°ÄÀZN_x0010_óÚ9«À_x001C_o6&amp;WÍÀ¾ÖKÎ¼~ÃÀ_x001C_´KÖy¥ÇÀß"TÃÛ_x001D_¼ÀÂCoq_Y´À8EÏëV°À%"MéÕÉÀ:×ÐFÊ·À»µ÷__x0004_YÄÀ_x0005__x0007_ìþv1ð&gt;ÎÀ|¤1ÃªôÄÀ®Òÿ!·!ËÀü"+~_x0007_?¨À©_x000E_KüÄÀÞÜÀ|×¡µÀH"VïÌÍÀhýç,E_x0015_¨À©Òn_x000C_Æ@ÃÀÚ8)îËÀÆÔÎ?UÌÁÀ_x0008_ðü=ºÀ7èøiÁ¨À_x0010_y~_x001A_ÄÀÓå_x0011_ÅÀ{^6zÿÇÀæ_x0003_Pf_x0002_ó»ÀrXü¡÷­ÌÀ&amp;~û­²ßÃÀ_x0001_øèABÿÂÀYcp(ÄÆÀ±bëòÄÀÀk7YÕ@ÆÀ®³Í^ÌÀÂ¼«Ã¾À 1­ÂÀ ÚO_x0018_¹ÀìfÉ_x0006_ÿï°ÀÂ×¯cò_x0003_ÐÀÖ,ûõ¾ÊÀ©~_x0004__x000E_ÆÀ::x_x0005__x0007_ª´¾À8NùÑ_x0008_¢ÈÀZ&amp;Ø)_x0003_j¼ÀB,_x0004__x0001__x0016_µÀFÂT©¿ÓÈÀXçRR³À@áñ_x0004_þÇÀì&amp;ýaJê¼Àê_x0013_FXW¨À_x0008_,7_x0015_ZÂÌÀ:´o_x0006_¢_x0004_ÈÀï_x001A__x0010_4_x0004_²ÀìÞÝÜ-´À@^N_x0010_ÏöÌÀgì_x0003__x0005_ ÃÀ¬i_x000C_µ0_x0007_ÁÀ½\]V¶ÝÀÀ_x0018_Þ½_x001A_¶Àçbó&amp;ÍÀÌø¤ÇÈÀæh·¹mgÅÀðÆ_x0002_eÅÀW¬Å.óÎÀD ÒªÑÁÀ_x0001_Ä^âÆÀÖô3D/ÉÀtXòúÉÀùs*°ÀÀdsX¢ ÁÀk7X3°éÌÀ®"v$®m·À¾*6Å_x001E_(µÀ_x0002__x0005_¥áY;ÁtÀÀkÔf;C²À:_x0019_&gt;	¦_x0007_ÁÀ_x0019_/_x0003_ÓË_x0018_·Àn{¦ôGDÆÀ&lt;þD_x0011_O8ÂÀõÏ-ï»À¹_x0005_²»/ÎÀ×*µå_x001A_	±À$3Kù2¤ÀÛù±ÿÛÈÀïºþQ_x000C_ÆÀàô®_ùúÅÀH¤T!m»À_x0001_M_x0018__x0012_OÊÀ_x000B_Gmú_x0018_=´À§`ùey¬ÀùVJ/ÍÀ=p_x0010__x0004_rxºÀ'LÔÏ®ÆÀ(·à@_x0013__x0002_½ÀÃ¬mç¾ÀJÙ·_x0014_UÀÀÀlõqÕýÁÀæé}ÆTDºÀªfuGå®¯ÀÈ2|_x0019_ª½¢Àvè2|'ÁÀõæò¬&gt;_x0011_·ÀÜ¡_x0007_hoL¼Ài?l¦uÏÀú²_x0019_u_x0001__x0006_0M²À_x0002_|ò_x0015_4ÏÃÀìOé{_x000C_ÏÀeMÞqw¯À_x0014_³_¼ÈÀvB¸_x001F_(_x0016_ÆÀ	ü_x0006_ò3*ÄÀy·À7+ÔdåÌÀ·ÓÁxÓºÀ¢_x0010_Ï°/¤ÂÀ¡r_x0005_¾_x0019_°ÀÎ_x001C_úíÜ·À+;_x000D_½Í=°ÀÁ±é&gt;°ÀÄw_x0010_úòxÂÀf×ìµ__x001C_ÈÀlå8à¡&lt;¹À¤ÓçIQ}«À2=èúÓ_x000F_¹À1_x001C_­ë¢ÏÂÀDèæ!ÈÆÀ@íKh	ÄÀô_x000F_=­g¯µÀC_x0003_¼_x000F_/âËÀg¹|uÆÀ°¹&amp;lÀÀ_x001C_-1l¬_­À@LL:_x0006_¼ÀiÆ_x0015_H»À·æ©¯w`ÈÀL_x001E__x0004__x0016__x0003_ÃÀ_x0001__x0005_a§Ýñ¡ïÈÀ_x0003_J_x0005_`]¨¹ÀP+;íþ¸ÍÀ4Ê@lÌÀyR³xIÔªÀFâ_x001F_HÚÃ°Àlaz_x0013_W£ÉÀXF¹ªwm§ÀßF ¾_x0012_¾À¦(ðä6w¶ÀÑø÷ª1ÇÀ;9HØHÃÁÀÿG¹_x0010__x001C_?ÇÀ2î¸¹À_x0011__x0003_oL£2ÇÀB-'û´.ÌÀ_x0010__x0004_N­_x0008_ÇÀ·RW³ÿxÂÀM°Í±HÄÀGÀÔ³ìñÍÀË6±_x0008_ 5ÍÀ_x001D_¶Q±âY°Àòþa_x0012_Ó»À_x0002_ÇÝ9`µÀ:9_x0017__x0016_tà·ÀìÇu[å_x000B_µÀÌÙºr;»ÌÀÅßÙ__x0008_ÄÀ¸_x0002_öÂòÑ¯Àô2¬=ë³ÈÀ£4&amp;b2ZÃÀßßóu_x0003__x0004_]åËÀ_x0002_[_0ú_x001F_ÐÀ_x0001_Êdm_x000D_fÍÀ_x0019_û]µÀÈøB_x001F_þ@ÍÀ9CÙ-¶_x0017_®À_x0014__x000F__x0005_¨_x0010__x0017_ËÀ 9ÄE9D±À3Ø £_x000D_´À_x0002__x0011_qv_x0005_®À_x001E__x000B_¥*ªÀã_x000D_ö^_x001A_ÈÀ=(®`9°Àß_á_x0007_OÆÀd_x001E_¾yÞ_x001A_ÉÀ2ÔÖ ÈÀ"^¡LÊÀrÍ_x0015_ñRËÀÊ_x001D_Ö÷ÎÀfáJ·AËÀ.(_x001A_U¾ÀË2B½_x0013_-ÊÀ"b^ÏbÍÀØ_x001C__x0006_Î_x0004_f¸Àþ)¥dßÏÀÊ¡ü\AÊÀøaºN;§ÀÀK?ÙÐÆÏÍÀM_x0001_ªÚeÂÀÒÎäC_x0003_±À¢Jö_x0010_$L¹Às¡ðMiÁÀ_x0002__x0003_`_x001D_àì@ÎÌÀ¢	v(Ñ½À_x001E_òn¬ *ºÀdò÷_x000C_¸ÈÀT½*OÏÈÀ¤Âe&amp;oÄÀh\xà°À2jDàT¤ÍÀb¤¬á_x0001_JÀÀ&gt;­Sï@ÅÀ_x0018_9_x000B_í_x0004_ ªÀ_x0002_Ü¤àÍÀ@²_x0001_neGÎÀ¢ùÀò ©À¨å_x0003_åºÀ`êj^Áà³ÀÞ_x001F_£}±Àn_x0007_cýI_x001F_»À&gt;ãôæs$¹À÷Økrè¶ÀÍÏUe9Z»ÀV/aòõhËÀìîIûÈÀäLô_x0006_ÿTÈÀ¹¿XÖ´à²À_x0015_Ef)ÊÀ_x001D__x000F_ÂæéÂÀXTwÄì¯Àdù~_x0013_³ÏÃÀ %UxD\»ÀÊC_x0016_³_x001F__x0012_ËÀMZ_x0001__x0003_«ZÁÀcÃ¶_x0007_ÌÀ_x000F_v_x0005_2,ËÀP_x0002_8FrÊÀÐ_x001C_ØÑâ_x0019_·À®°Ú¿¾Àa¯}Õ_x000D_ À|èAuéºÀÖÖûö7À4_ì	Ï_x0002_ÊÀ_x001C_c_x001B__x0015_²À^WdpàM¿À¬_ð,cÄÀ_x0013_]ÁyÎÀ$t£æ[ÁÀW¾f±Á¸ÈÀ¼p|øÊ®ÅÀ_x0016_ÈÓ"ÃOÀÀ¼Ïã©_x001E__x0011_ÁÀÖ$ðç°hÁÀ_x001C_¢"´­ÀJ°láJÇÀ_x0006__x0002_ûÇÀÄw~SvÀÀwãwåÁÀôã,?âÆÀzou6|ÉÀtmè_x0008_n&gt;®Àòtî.¸Àk´§ÑíkÊÀ_x0016_Ö_x0005_iöÆÀÍ_x0005_E#¶¦ÉÀ_x0001__x0005__x001D_ê_x001F_`_x0002_ÎÀRr%_x0012_ÁÊÀÍUr&amp;ÃÀ_x001A_kø²_x000E_»À´9wîl_x0013_ÇÀrq+ÐÈÀÕº&gt;ÓfÆÀ½ðEp¬ºÏÀF_x0010__x0007__x0007_ ÍÀ Å;Ù&amp;ÈÀ7â_x001C_ÈÕ³ÀèÌ(?ÅàÇÀ.br+x»À_x001C_¾è.¡*ÅÀhUÑ_x0016_^êËÀb}»øªè°ÀòFî¥?ÁÀÊée\m)ÉÀZ|¾e\­À_x0012_=$CÂ¬À_x000E_ÛÄü_x0003__x0010_¨ÀYc¥ðØYÍÀ_x000E_&gt;§Y¾ÀÊ_x0004_¥_x000B__x0003_¶¾ÀFS+gÿ_x0017_°ÀÐ&gt;çX_x0003__x001E_±Àlâ HÄñ´À×ú"e_x000F_ÈÀx\hÛÚ_x0006_ÌÀ_x0014_(çÛ¶À÷êYhÆÆÁÀ0«òÒ_x0002__x0004_U.¬Àü_x001C_f¦µÀðÁÓ_x001E_&amp;ÍÀ÷ì$v¼äÅÀâ_x0007_å,Þã¬À\é|RÌÀ&amp;»5ÛæfÏÀì_x0001_ò'x¯·ÀìÒÔ-GªÀç	Ñk@µÀ_x0003_SÆ p&gt;§Àê´"×æÊÀ_x0016_rÍ4&gt;O·À¸Þ_x000C_X¢ÃÀi_x0007__x0002_û×&lt;ÍÀ0È}\Y/ÊÀjØî_x001A_EÁÀ@%9D®ªÀ«ÉóevO¿Àp_x0008_»%]¢ÀYÎG÷µ_x0014_ÈÀ¦d"+ÀÀÜ2_x0018_X.´À_x0001__[]ÄÍÀÔ_x0016_?PÀÀý-DlÇÀ2_x0011_&gt;k©À°¡_x0003_"õÛËÀ_x001F_5_x001D_Õ¼ËÀ^Á³1_x001F_K¹ÀøÉ²_x0001_ØzÀÀ_x0004_£_x0002_É_x000C_¼´À_x0001__x0003__x0010_	³­ÌÀlÜ_x0019_yµÀ_x001E_ÚmìCf´À»¬ÊKöÍÀuÕL íÏ½ÀxªlÍ_x0017_ÎÀpºÞÕ=¼Àqì:É^ÃÀ_x0014_ô_x000E__x0007_*ÁÀá_­«ÊÀSº~_x0017_*ÀÀ°]ÅÚÊÀbÍBL·±À,?¹ÅÀ_x000E_7ÁßSfÀÀÌbaÑ_x0016_ÍÀ³ìx%[÷ÉÀÔäìk·ÆÀV¹ré_x000C_ÍÀ_x0002_Ìdä÷)ÎÀÚ?w±ÄÀ´çüó_x000F_ÎÀ¬®³Ci½ÀÛö´@YËËÀÊÍ£ñ5ÊÀ*5¤ÈÀ_x0004_*CËÀO_x0005_Rß0wÁÀ_x0003_#FìÁÀ»[°ÀÖW¯ÖòÄ¼À_x0002_¼ñ _x0006__x0008__x0010_Ý»À_x0003__x0005__x0006_ÐDÌÀ¨x$ØÄÀÚ_x001C_C_x0010_glÌÀè9³xÎ¹À¾ë¶+óÉÀL'=ï±ÀVM_x0004_`ó¶ÀNz_x0006_NãtÄÀMR_x0008_@ÜaÌÀ»?_x0006_*&lt;ÅÌÀS|\®ÿ¹ÀÖX·Å»À¬ê þùÄ¯ÀÑVaÇt½ÀÖÉ¡÷÷£Àò|Ëá¢_x001B_µÀÐîRÕ¥ÀF_x0007_,¡ýµÀ_x001E_åÖ´_x0016_M¡À'b±DBÄÀA_x0001_ÒÝ_x001E_ÀÀª_x0010_ä=_x001B_' Àtþ§_x001E_»«À_x000E_Ý_x0002_sZzÏÀÔ9Kw_x0012_ìºÀ_x0019_z_x0014_l_x000C_ÅÀ_x0012_Õh~©¿À,­hèa¶ÀáÖåMCµÀ{`bENÊÀ°_x000D_ýì·À_x0001__x0004_âãèæ"®ÈÀ{£ ÅÀ_x001F_¦T{ÌÀ_x0010_ík	oÃÀ_x0013__x000B__x000C_ÏÀÀc]_x000F_À©YÍÀrï×öxA¹Àñu_x0011_ïMÌÀx¹Mc_x000F_¤Àß_x0005__x0010__x001E_:ÂÀ¢êÓËâA¾À*pWÆÀWýkÏ¡ÇÀû°Q1'¼ÀqôÃ_x0006_R÷ÉÀ2·ïµÚ´À¿ï³MÊÀúU¢[·ÂÀÄÀ_x0002_«æpÂÀÁZPÜ_x001D_ÉÀÏár_x001F_FÉÀô_x000D__x0011_ºÀF_x0001_15­Àèb_x0007_ºeÈÀÇeÜ_"¸Àlt4_x000C_÷ÄÀ2Âv_x0003_[¿À$÷¦_x0018_â_x000F_ÅÀ©ÌheÅ»À-_x001A_RXêÂÀª_x0011_%LØ|ÍÀ&lt;c@8_x0001__x0002_"_x000D_½ÀÑ_x0005_æóVÂÀÜßT#w³À_x001A__x0011__x000D_,kÆÀ_x0004_ãÛ=_x000D_¹À`³Ç{{âÆÀðOB /£Àú¿6ë|ÌÀ ïHÑAÀÀ]Ï§;ÄÀqV7ÿ_x000C_qÌÀKÒÀiÇÀ1Az£ÆÀÔcP_x0019_±ÆÀèýÓôåkÎÀ_x0005_¥éÏ.ÉÁÀ°vwÒÖ»ÀI/_x0017_0ðÂÀrCÄ}óÏÀgb½úíÊÀÁµÈñ9_x0006_ËÀÍå"29­À7ÀbL±ÂÀ¦ú¼t$ÂÀp{áÎR_x0004_ÌÀ^.Ò¤EÝÃÀøxµ3xfËÀæÍ&lt;´bõ¯ÀÑø¤kÀÀk;]e¯­Àý_x001A_Of2^ÉÀÕo¤ýÄÀ_x0001__x0002_0ôlIÂ·À¡_x0008_¬QèÏÀ@èDÜÒÍÀÈëÄI_x0017_ÂÀùÿ£ÊÈÀ8-ð7¾ÀnÝc­¯ºÀY^_x0005_~ÿiºÀ_x0014_Ìuû¹ÈÀÊ_x0010__x000E_{FqÅÀê¬fÃÁÀªÐÛ('ÅÀ_x0011_xG"Ï[ÃÀ½_x0008_ÊÏÊÀº_x0005_J&lt;ÓÉÀz¢_x001D_ÀÀæxÙÂÀ¸ê7:_x0002_ÍÀ28ã_x0015_áÁÀØú·_x0014_JÿÄÀ8S:3ÉÁÀÌ6_x0007_¸ÙÆÀ_x000E_ÁÀ¬_x001D_;em¸ÀsÂY579ÀÀ_x000B_xæ%ôÇÀÿì_x0005_ ö¯À¢5§[î²À :xC\-ÅÀÐ~¥8Á»Àv~T}V­À¾[_x0001__x0002_¹ªÃÀ~_x0002_=_x0007_){ÍÀQ¼_x0015_ê_x0019_ÅÀ§¿_x0008_@¾½ÀÇ_x000F_ô_x0016_¤±Àiq¾püæ³Àä¼_x0018_dåg´À:þÁ2â¸ÆÀ:Á4+òÀ¼À!ï7ËÀ³ùâËÁÀ»ýðm±Ô°À°`¿ÆÀúó1_x0019_£9ÎÀ_x000C_ìá¨VËÀÙ*_x0010_ÏG³À"_x0019_qÞ+ýÁÀTÅkÇóÉÀ¾ìÀ£á_x0015_²À;È¾($¤À8_=¨û©À_x0013_ü:MtËÀ_x0006_¸á"[ÀÀ_x0018_ÉF_x001F__x0005_&lt;§À%T=_x0006_·v»Àb}¹ß*rÆÀ_x0017_T:â]ÀÀÌ_x0018_¼u9ÁÀgdð63(µÀ_Ôsª~Ü´À#_x0005_ÚEç_x0011_ÈÀB_x000E__x0013_ÿéÔ·À_x0001__x0005__x0001_¸è8I(ÀÀ~Q-ob·ÀzPS¹&amp;ßªÀ_x0015_x:ÎÀ9Î9Ï~ÌÀ8,(_x000B_±ÀRöaÉ;ÂÀÀÊ0=~_x0003_ÊÀýà_x001B__x0003_ÌÀ^ýÀfÒºÀiþT·_ÃÀU×Û£_x0012_RÈÀÉdt_x001C_¹Ò¾À©5;_x0007_¼À?¾_x0005_iÀY¸À@íeÄ_x0008__x0001_¨À¯¤6æ-_x000D_ÍÀ$òÈ_x0002_ÀÆ»Àý3_x000B_gÅÀ%»_x0015_H]ÁÀ3Ñb¤~ÂÀB'¹:ÀÀÒÖÚ_x001A_vî¹ÀÖ=º+#2¸ÀO±­_x0018_?@ÀÀ½TXªÿ%½ÀXÏÿz»«ËÀ\_x0008_²luÑ·À_x0019_J:_x0004_ÌÀîH«_x001F_¦y¯Àî_x0007__x0008_aÈ«Àöì¼û_x0007__x000E_®_x000F_ËÀýùuÒ_x0003_ÁÀå_ª_x0008__x000F_@¿À°_x000F_Cøå-ÃÀåý_x0011_½	ÇÀ§\LÊ'ÈÀ&lt;iÿ·ÀáaÙWÁ­ÍÀÏ¤7&gt;/UÈÀ&lt;[¤}®ÆÀX3ôn_x0007_°À_x0017__x001C_îEE_x0001_¶À°U¬7ÍÀ_x000D_L_x001A_j_x001E_rÁÀ¢_x0006__x0010_t¿Ã°Àz]ô\@¸ÀR_x0005_"§ÉÀ,EbÉz·À_x000B_z=Ê.³Àâpr_x0005__x001A_¾À_x001D_È|=rÍÀ¯ó/_x0011_GÜ¶ÀÆÏr¦1´ÀÉoý=ÀÀ=/¢/m_x0011_ÈÀ^6ø_x0014_[NÈÀj­N§û¨ÆÀðªºµ¸À½Xf_x0005_òËÀÊ_x0004_~½4ÉÀ_x0002_Y_x001D_-Y¼ÀO_x000C_¹(ÂÀ_x0004__x0006_¶00T³_x0017_ÐÀÙÞ#ð¬ÁÀ4Õ;_x0008_~ËÀþÊ°&gt;?ÎÀ_x000C_pº¶ÇÎÀ¢y_x001F_½ýÄÀ L¬ûÉÒ´À´×ÓÏÀIKÁ°oÐÈÀÏÂ-){sÍÀ{@§)ð©ÀìuÔÛQÎÀáB©ÿåÃÀ|_x0002_lL¤¶ÀÁò_x0008_ê 4ÅÀn]·âÀÌÀ¦ÞäPç§¦À ¹¶ó¶À_x0006_)=i_x0001_oÇÀ_x001D_4qC&amp;5ÁÀ\_x0017_SóÊÀn®:¤0_x0005_»À_x0012_WÐ¦EËÀ_x0018_Þ¤_x0003_ËÀs)SJZG»Àp|©Öo_x0019_ËÀlÅv2Q¦Àþ£_x001D_.¼Ï¡À´Hó¤ÁÀl .&lt;,ÊÀÂå.U»?ÀÀ_x0004_%9Î_x0001__x0002_Ã´ÆÀ|U_x0001_¯iËÀJØÔeÈ_x0007_ÏÀ0rª_x0006_ËÀ¹_x0004__x001C_HÈÊÀvsã5­pÂÀQçqó·_x000C_ÅÀuwýAÕÛ£À_&gt;iÖE±±ÀgîDhÅÀ¥þîuÅÀ*_x0004_¾ëÄ¹À ×çòÍ_x001D_¨ÀµÒÊ¦ú¦ÂÀy%üÞ;ËÀ6dgÕY@ÇÀ_x0014_X_x0007_-,âÇÀr=MÅú»À_x001F__x0018_ _x0014_m½ÀÂh_x000C_ÈÖÈÀØÜ·â;àºÀäú¿ñæß°À&lt;SÂÒÑ%¬Àî$ª¡®§À¡áQWò4ÌÀÏ¿ÔGÂÀ[&amp;¢\¹Ø»Àä_x0005_/)OÏÀ_PÀÇÀ6ëàêÆÀ"_x001E_Õ,ç¸ÀjMCö__x001A_¸À_x0001__x0002_gs_x0014__x000C_ÆÀ_x001A_Õ_x0004_±Àî&lt;Üm¸À½Àº_x0012_N±À?bÖó¤_x000B_«Àæýç_x001F_ÆÀßøºÿ*ÈÀ_x0017_\#ºÂÀ_x000D_)àÿM_x0004_ÌÀîMrd_x0008_²Àm¸G/6_x0006_ËÀscÚ:¾_x0017_ÀÀ/_x0018_N¦ÅÃÀPà0(²À_x0008_ø93_x000E_¬À.¨_x0018__x000C_­À.Ñé³À»4Á_x0013_çÉÀ_x000B_Ô,ÄÀd_x0017_æRªËÀr¹í_x0018_Í¾À´¹c×oç«ÀÔ¸GE_x0007__x0019_ÃÀ_x0008__x0004_¥_x0006_AÇÄÀGSTå£ÀK=¬±·µÀÖ§C_x0003_e­À´N÷w}µÀ_x0004_;@û4½Àái1_x001F__x0016_Ú·À¿õ_x000E_{UOÈÀ	&lt;,ù_x0001__x0007_ªÑÅÀ²ªZüI¦ÁÀ~]¹mÜ¼Àå_x0011_ª¥¤0¸ÀÃòÀ5rHÄÀ¸_x0018__x0004_Îl¼À_x0001_HJ¾ÀRò;_x0002_ À¶_x0002_øjÆ_x0016_ÃÀEõY _x0015_¸À_x0007_,F¬_x0001_©Àîv^ç£ý¶Àæ ÃÒ_x0003_*ÌÀo¦`¿	ÉÀn=´HÇÀ_x000F__x001F_såÈÀLõçÒ³%ÀÀ¨·_x001B__x0004_¡îÀÀ8@¤ê¼ÂÀõËcÌÀ(=ï_x0017_Ê»ÀüÝÀôÅlºÀÈ_x0005_uÎë«À_x0006_wOt_x001E_½À_x0013_mÂê?»ÀKN¨_x0005_î±ÄÀ_x001F__x0012_ÚDû·À_x001A_à\¸_x001F_³¿Àî#_x001C_=WäµÀøj_x001F_Ì0²À_ØDk'ó·Àæ_x000D_µR_x000D_ÍÀ_x0002__x0003_P÷(Q_x0011_ÌÀ*T©H_x001F_æÊÀýÔ §&gt;ÏÀêÚ°ð4)ÅÀÞÞÛØ±é»À_x0013_÷_x0008_÷_x0012_¢ÀÀX:î_x0013_jÆÀOÌÛ_x000F_.ÐÀ].^_x0006_j¾ÀhÆ1Ù_x000B_ÎÀ=_¦"ÀJÌÀÎEØ¬pÊÀÐ$Ù7CÁÀøÙØ_x0011_ÂÀçªmPÞÁÀ·ö/B©³ÇÀÑÏLl°À_x001B_ñÍªWí³ÀB9_x000F__x0005_B«ÀvoýOÚíÁÀ_x0011_±k8±µÀ&amp;L_x0014_ës»ÀcXØ_x0013_ª·À_x0012_(rV_x000F_¤Àq*_x0013_å»0ÁÀÚ5ê&gt;IÀÀUä´_x0005_°ÉÀ\_x001F_ûf5@ËÀ(t[2ÇÀ­Õ&gt;en·À_x0005__x0001_©#_x0005_ôÇÀa¹_x0002__x0002__x0003_¬_x0002_ÆÀ*Ëm_x001F_BÌÀ_x0004_)}Ì_x0013_¾À¹@ _x0014_·¦ÊÀÉ)_x0017_²R)µÀ&gt;_x0019__x0008_~­Àx¿/'_x0003__x0006_¶À«¦Èa_x0019_ÍÀ_x0016_"q_x0012__x0007__x0019_ÇÀ¬L_x0006_Ã,¸ÀCbtÈ$ÎÀ$ó÷ÔN9­À¥_x0019_rî|uÐÀHÜ7å_x000F_a¿À_x001C_¯±IÌÀ¼¼Y_x000C_ÁÀÄ½B_x0001_2_x0007_ÈÀ¨YJ·¤À_x001C_ùyEÌÀ_x0002_O¦l`¼À 7{´ÇÀñ7ß}ÕÇÀ~å_x0018_²Õ*ÁÀwù=åÀÀìlÕ|éÀÀÚb_x000C_6©¶ÀhHH.±S¬À_x0017__x0019__x0011_"YÃÀ&lt;úÐÚW¸À]Å_x0003_^ÊÀÐ_x000B_Ê _x0008_ÅÀý _x0010_ë_x000B_ÞÉÀ_x0006__x0007_tIz_x0007__x000C_¸À,¹×_x0001_qÁ±À"¶w_x000B_,ÉÀ¢vc_x0002_XÅÀ	Óò)_x0014_ÎÀØëSC5ÜÀÀîáÌ_x0004_$Í¨Àh{_x0003__x0017_Ï_x000C_»ÀÙRñË7±¶À7ÝëÈ@ÏÇÀ ÿjÓr¾ÀÇo_x000E__x0005_ZvÉÀ ]£QÂËÀ":íÓ0®ÀÐL\%ó»À'¥:Ân9ÀÀn_x0015_^Ê3ÂÀ½ºåÙ¸ÈÀ	_x0004_88!?ÌÀ¡Ñ_x0019_Ï·ÅÀå1ý°Û²ÀeûqMK_x000F_ÃÀ{Hþô_x001E_½ÀÀ_x0010__x0001_R©Àôã_x001F_ ý7ÍÀÌ±MªrÀlAKfÉÀt©_x0001_?_x001C_¸ÀÎôo¸À§ø_x000E_§Y¹À_x0011_I2í_x0002_FÎÀ¢»v_x0003__x0004_ëÀÀâ´¸iÁ:µÀ/_x001E_/8q±ÀOWZÙÇ ½ÀDÊ^£|ÈÀö´åDfÎÀæVè_x0013_wÏÀ_x000D_h$P ×ËÀRª¾#Ù[´Àíµ4j_x0019_®À\Ö_x001E_×N¡¼Àä6ÆfùÌÀnS_x0013_K_x0010_#ÈÀ«$%_x001B_hOÇÀ ­n_x000D_D¹¸À[ bCíÊÀà_x0007_§Ù"­ÀÛ_x0014__x0008_I¥_x0002_ÁÀóut_x000D_µÃÀ_x0014_ÆãÜ_x0001_(±À¯íÊÀÑÐÂÕSaÇÀ&gt;A_x0006_×ù·À$¤_x000F_-\ÍÀÂÆ$;%ô©À-¶_x000E__x0018_È1ÁÀ_x001D_Vµ5'_x0010_ÃÀFÂ=×´]²À,_x0012_¸ª¶ÄÀæVá_x000B_²_x000E_ÅÀ^È_x000B_{ çÎÀt[m²À_x0001__x0002_xn¨/òø½À=ùMSDËÀEêRùHÊÀß.î=+¥ÉÀ_x000C_í7¶Ý¾ÀÈe&gt;\-½²À_x001E__x001B_ô4ÖÁÀ_x0008__x0007_K³LÏÀM"¤&amp;³ÜÎÀîvµrIÇÀv²c_x001B_ÍÀ_x000B_4Çb_x000E_Ç¼À#¨6Ð_x000D_ÎÀÜ_x0012_E8ÉÀ²ÆÑØO­À_x0002__x0017_°+y'ÏÀ¸É%Ëhu¶À_x0016_®VO·z¹À5àA__x000D_ÌÀ?ç_x000D_ÆÀ(hWî_x0010__x0007_ÂÀ4îÅÉ·ðÄÀíÃxö~i³À¶QböGÀÀ_x0018_±ìvüÌÀ:×r&lt;çuÊÀÃ_x001B_øpMÆÀï¦¿»Ý¹ÆÀ?-e¹ÃÀ_x001B_m-fö7ËÀ:;2_x0010_g+ÀÀÎÎ&gt;K_x0002__x0004_g_x0003_ÈÀXâ,_x0011_u¬À_x000C_Ê½O	ð»Àãr'/³ÂÀzr_x0001_z¤½ÉÀø}Õ_x0002_·À±;äÇÀë#T²_x0017_ÏÀ¬ù³¹ÀIÃ:K9¶À[è_x0006_ç±ÌÀ¢_x000D_øJÊÀü_x0012_)þ_x0003__x0010_ÈÀ:D®¯»yÈÀWðº6õÀÀÔfÎeÑ¾Àùý`qø[ÄÀ°ã¯½toÀÀþ!¯=ÕÅÀÞs«!dÉÀ·9ýyÈÀYvëô©KÇÀ¤Õ_x0008_÷¿À_x0003_¥_x0014_ÒØºÀhxùHý¿Àzw·ÓQb§ÀálÀ=ºÀØÿM0òºÀº¾_x001C__x0016_Ï©¸ÀÙQgûÀÀi^Øw7ÅÀ¤}äN+ÂÀ</t>
  </si>
  <si>
    <t>47e01aac72670473ab1b72206dd35f27_x0001__x0002__üò·ØhÆÀ±=&gt;¤°ÀºÂÐ^r÷ÌÀÀqy¨eÊÀßl¡,Ã=ÀÀ£UîÅÀ_x0004__x0006__x0018__x0017_é3²À8_x0006_ñ`¹·Àu"_x001F__x000C_¶ÊÀ`§PÏv²À©&gt;ÏuÔ¸À_x0011_Ê·ÀÀu®_x0017_òÎÀ¶"8µÄ$ÉÀÙ_x000B_g½À+å»AèWÊÀ&amp;üø_x0017_´¨´À­_x0004_}Ö(w°Àc¡_x001F_Å_x000D_ÕÂÀ6ÑNÎ´¿Àü&lt;(5ÄÀ¸ÆÌÇÒ®ÂÀ_x0002_ç^HmèËÀ©YÆ]i_x0012_³À2rõh³ÀOÞHÌ»ÀM@_x0018_M0¼À¹Ñë_x0017_cbÐÀnÊB]6ýÏÀëþ_x0007_ (ûÅÀk_x001B_è'ËÀÝ _x0001__x0002_ç_x0002_ÁÀÛÓowã¿À?-1³ÃÀÀØ§_x000C_»_x001F_²Àf8WK?¹Àç_x001E_^W¾À¨ø6_x000B_ÄÅÀä,óq$Ó·ÀtE}f:ÊÀ[áï5r²ÂÀ_x0002_%¯_x0012_ùÍÀ°Ó_x0012_,_x000E_¥ºÀ@_x001A_.ÿãÊÀÁï/_x001F_¿ÀD_x001A_fÖç«À²_x0002__x001F_9É[ÀÀ¡6zê}_x0019_¿À5(_x001B_éÂÀ_x001D__x0005_}µÀ9À´_x001B__ÊÀ_x000F_º\YoYÀÀ8Òág_x001C_ÁÀî_x001D_ÑÃ_x0006_µÀ"_x000C_5È%sµÀ$µêxe"³À0£TêÇø¹À­½ð-Â_x0003_ÈÀò|aÌÀxøv¤z¸¢À{[&lt;LÂÏÁÀ_x0008_6îÉz¿ÀÕo_x001E_x,NÇÀ_x0001__x0002_UÞK_x0001_»ÍÀF*p{m¤ËÀ_x000C__x0005_*`0ÌÀAuiÜ+ÎÀGÖ÷ÜÛ¨¤À­A?^D/³Àd×ò¸ÿºÀðyBºÀ£±Q¦â¶Àa_x0018__²é ÄÀç_x001C__x0004_®m±À·xZ_x0015_ò·À©!§_x0006_¿Àªß½GâlÄÀ,jÔÀÇ_x0016_²ÀZp5/¶ÀÀ&lt;÷\N)_x001B_ÎÀ×âZÂ_x0010_º°À.~ý÷Ð\ÂÀñ¨ yÁÀ_x000B__x0006_äv2®ºÀæú)ªÿw¯À æ\èþ§¾À"p9båI©ÀÔÕ/±å´ÀÜÜ8Y!ËÀgß&lt;¨©ÍÀµVòÒ2_x0018_ÊÀÈy'aß°ÈÀ_x0012_¹_x0011_Ê_x001F_ÆÀúÚíëB^°À¬+_x0001__x0003_{`ÉÀ6=ÍâiBÏÀ/Ù_x0007_ þµÌÀPLLDÀÀj¨¾fÁÉÀù_x0003_þüÁÀÆª²f_x000C_»®ÀÒ:c_x000D_ÉÀ3Å¸Ãí\ÂÀ_x000B_`#µßpµÀ_x0012_²íB_x000F_ÁÀ Ö_x0012_³t¡À®2BP7®ÀÀ2ßD¥U¿ÀOF_x0013_(ÐÓ´ÀÑl{­~±Àô[ pa¯Àyn_x0017__x0015_NËÀnû_x0003__x000D_&gt;±Àpü,ß)m»À¾%á_x0008_æoµÀ/á=#iÇÀç3+_x0004_9ÊÀ576,ÆËÀ._x0004_½¦4_x001C_¿À_x0001_[¢_x0003_qÊÀÖ_x0019_ç_x0003_(¼¾À _x000D_æ!eûµÀèÏvñ'ÉÀw¹ÇºOó«À_x0002_¼ô_x0014_¤ÎÀ_x0010_¤#2À¸ÄÀ_x0001__x0002__HlCMÂÏÀÂqÆ4ÂÀìêbÎÕC¾Àøf0ýG"¿Àk¯_x001E_ÙÀÀI 7û_x0001_|ÅÀb¡~_x001F__x001C__x000B_ÈÀ£û&gt;tÐ³ÆÀ&gt;qU:x¾À_x0010_s(%x_x0012_ÊÀÇÇKÅxKÊÀHÆêáS´À*äÔ¦_x000E_7·ÀËf_x000F_ÙJpÎÀ$]®È'µÀÍ_x0018_ãÓ½u¹ÀÛ3·°ðÁ³À~_x000D_D¾¼ÊÀ_x0003__x001C_eÊ%ÃÀrréOÛÏÀÂá_x001A_°àÆÀû+ë¾lDÂÀºÌE_x0011_¦ÂµÀ&lt;_x0016_ EÍÀÔôË_x0018_x¡À&amp;,sÃ¼°ÊÀ¸ú]úäÄÀO¦N_x0014__x001D__x0011_ÉÀã£_x0012_¶·ËÀÃÆ_x000C_5¯ÿ­À_x000E__u×¸ð¹À_x0011_?É_x0004__x0005_åõÀÀWoøÄÀøä^¸_x0003_WÄÀR¬Â¡LµÀÞ_x0002__x0001_©·ÊÀÒè_x001B__x0014_îÄÀ¥õÆs¥ËÀ÷$&amp;dpRÎÀ©x¾5¸Àû¸¬ÿÊÏÁÀø_x001B_Üõ_x0010_ÝÃÀ ¬%_x0016__x0005_ÂÀÊë?Ó_x001A_»ÀÖ­ßÅ½ÊÀÑÚ÷=¨	ÅÀ_x001A_?\lÅÀÛç_x0008_pÞÁÌÀ_x0007_iÇO&gt;å¦ÀÌþ¯¨_x0012_ÉÀèNlôõ®Àn_x0005_9;:À;¤)2oÑÇÀýÎpHMG¤À8*=ÅÀj*É!MÃÀØ_ázíB¶Àh&lt;a+¥ÄÀV,[#¾À_x0016_Rã_x0001_iµÀ&lt;{~aç_x0014_ÐÀ\O½­²ÀAâ&amp;vR¥ÌÀ_x0006__x0008_u¡ÍBüSÁÀ7r¿®g_x001E_¹À#ê_x001D_÷¿ðÀÀÅÊ_x0005_E­áºÀ-æLsÂÀÇÆ _x0007_"¸ÀÏdð;&gt;ÁÀHPO-_x001C_ÊÀ²_x0004_AcCËÀÁ¡ê$_x0013_l½À,r9Ùè¿ÀÅ_x000C__x0015_ç¹ÀÐ+_x0018_1ºÀ5Éð_x0003_RÐÀg_x001E_ÖR©ÀÄr4±pÊÀÜ_x000B__x000B_mÏyÃÀÎ®'¿FÇÀ|r_x0010_v_ÀÀ°_x0015_når(«ÀÎ0ïK6ÃÀ|µ¹ÛêV­ÀÕ_x001D_$A_x0012_¥ÀqO&amp;Á-®²ÀâÛ_x0001_¹µ¿À¨Ó\_x001C_xSÆÀz6I¼À.g"tgnÆÀc_x0002_×_x0018_(ñÇÀ_x0015__x0001_~!À¬ÄÀð,VÄ_x000F_«Àª¢7_x0003_	ÑÁÀ¥_x000B__x001C_Õ¶¹´Àc|èk$_x0010_ËÀ_x0003_L(ÓÒÇÀü¤_x001F_s_x001B_ºÀz5MuÁÂÀM`_x0012_§ëÄÀS½úT;ÁÀý+ô¶õÑ½À%ÝÜ_x0004_ÆÀ_x0007_tYy\_x0017_ÌÀyQ&gt;wµÀ_x001E_ä2*ñ¿À|þþÐk_x0006_³Àôôh¢µÀsgQ_x0005_ ÐÀýAÑ0qÄÀytÝÍ¬Û¹À_x000F_³´_x001B_ªU¶Àû9&gt;b±ÀÔ_x0005__x0008__x0011__x001D_ÉÀ®w¼¬pa¹À_x0002_Q_x0001_ÖxJÄÀã»A¨ÈÀ»|«íZ¸À_x0011_ºô_x0011_ÅÀ­Yî_x001B_ÉÀ âé«xPÄÀöï_x000D_ÕÀÊÀ_x001E__x0012_ÎGÄ_x0017_¹À_x0011_!_x000D_I¸OÃÀ_x0011_Nº¢:½À_x0001__x0002_,Sð¡k¬©ÀC_x0008_bÄn°Àl ×_x000F_¢¿À_x0001__x001B__x000C_Ê`´ÀÊÊ®_x0011_\ÐÀ¼øWáÓ¯Àâg/_x0014_ú2§Àî@Þ&amp;ÂÀT1_x0015_¹o-¶À_x000F_:£"¾ÀÙ®CT_x0015_1ÈÀÂ_x0012__x001E_äKÂÀ_x0006_I__x001A_¢´Àò_x0005_)_x000E__x0015_¸À¨MÎ«¥ÀO_x0001_×ñ×ÉÀëôþå¤¸À_x0015_]é_x000C_N"½À,!Ç_x0010_»ÀGT_x0008_(¿ÀgXº§ ÇÀ^LlÝ«ÔÉÀ|·_x0010_×ÄÀ_x001F_¸dÜ}¹À¤¤½à&lt;ÙÁÀÿÔÆéÊÀRß|yªÀÀç°_x0007_\&lt;ÅÀý_x0014_ÃkµR°À2çy__x0007_ºÀD'&gt; ð¢ÀñÃ_x0004__x0005_ÐóÄÀZ%-å_x0003_»À[Í_x0003_s­QÀÀIÝJ_x0011_#_x001B_ÂÀàal1ÌÀÇá.X´ûÉÀ_x0005_ì'_x0001_ÙÀÀ¸	¨ªëÄÀðÎ'±_x0013_Ñ¸À.:L¥¿6ÀÀñÔqåë¯À_x000B_à_x0014_4oæÍÀd±zÂÎÀw_x0013_ÀNÊÀòµ×ÛÂn±À =UDµÀâ¬	9¾À_x001E_¯§é_x0002_(µÀÿ±iWIÇÀZ±/¯w9²Àpë³¯@qÍÀ_x0015_ù¬ð`ËÀ{°W¥_x0017_ÅÀ7¬(eÙùÃÀ¦m_x0015_×ÍÀæÕÁ;£)¶À\´r_x001E_F´ºÀÖÄtÂ|ÀÀ,ç!CÂÀ´ZY_É±ÄÀ¥_x0017_/÷_x0011_ÎÀÝdËÁ_x001B_iÃÀ_x0005__x0007_Jrí4¦-ÍÀ_x0012_«aJÅÀ_x0010_þÜ¢ìÄÀùÇ_x0010_8_x001E_ÊÀ®_x0017_ó_x000B_E¹À3,"pÊËÀz#@=¡ÎÀi~Õ^&lt;UÏÀ_x000B_±$GåP·ÀÀGÅ!_x000C_ÙÆÀØãa¿K²À_x0011_&gt;jÏ_x0001_ÀÀ¼cd9äËÉÀ§YpÅEÂÀÀ~ü§_x0006_ìµÀº_x001B_6jò!·ÀsºúÑÁÀßÆö#ÃÀB£^T!jÅÀ_x0019__x0004_ç¦x/²À»"¤Æ©Àdq_¾_x0002_ÂÆÀ¤j±³üÐÀH¢`_x001E_uÈÁÀ_x001E_PÏ_x0010_ÿü·À :ês­Àô¸Õ_x0003_#¡ÇÀøÃ3ÚÓá²Àµ_x0019_ N¹$ËÀ!ò/æ_x0015__x0003_³ÀáâRk	ÅÀ_x000E_49@_x0001__x0003_bL¹À_x0005_Ñäm_x001B_½±Àr_x001F_4z_x0007_È³ÀÐcÄQjî®À,»(O_x000D_|¸Àym_x0008_Ô=ÅÀæ	Cí®kÆÀÖ¿po_x000F_â¢ÀPô_x0013_B: À¥CHÂÑÈÀåÁ¶âi³ËÀùºpN_x0014_ìËÀ_x000B_Ê¹üØÀÀ«_x001E__x0017_P/ÁÀpÍ_x001E_YFL¨ÀOü¢³_x0017_ÙÀÀ-áòz_x0001_ÍÀ÷+Eê±¡À_x0001_¨r¬_x0007_rÐÀÑ_x0002__x001C_îºÄÊÀ×:tcSy»Àâ_x0003_Í÷vÇÀWg!)½.ÄÀI/_x0001__x0014_~¿ÆÀNKúv@²ÀU£ûéyÏÀð r$_x0013_ìÏÀAu´dz¼À_x000C_=êxßÿ«À_x000C_Èª&amp;¹Àa_x0006_ÖæI´ÃÀ­YÇ1ÕÄÂÀ_x0003__x0004_Zï_x0008_zªí¹ÀjûÛZ|Ð»À_x0001_¸¨ÂýÐÌÀ~bq|ÃÀ_x0014_y¢3v´Àrd_x0003_Ñ×ËÀ_x0003_A«öµ¨ÄÀß_x000E__x0014__x0012_]¸ÌÀr÷·UÜ(´ÀóîeÊØ&gt;ËÀ_x0007__x0003_ÀzÉÀe£_x0010_'5ÁÀÊ_x000B__x0003_¬ú¾ÀÃâ°JPÅÀF7B~¹%¾À^4Æ#ËÀ¡oÿhëòÌÀdUEQ¥ÀÛ3ÏÃ_x0002_ ¿Àò®#´XÖÅÀF3ä_x0015_Ù·À×]_x0016_zI1ÈÀu_x0018_æ;ºÁÀÕ÷mint©À=^I¹SÍÀyõN!&lt;ÄÌÀ\Á¨ÞXÌÀÆtB_x000C_ËÀiV÷ÄªÁÀhy+}2ºÀ»3éèG_x0002_ÉÀi¢Í_x0004__x0006_ÄzÁÀE_x000F_(äB¼ÀÌ]ÎÑ­ÄÀ_x001F_`a¤YúÁÀ/ð[_x0003__x001B_äÁÀ_x0006_y¡¥!_x0006_ÏÀ|8TL_x001A_WËÀ¤³êË;æÂÀÛ_Ø­ÌÀ_x001B_£»ÁÀ"åå!_x0011_ØÊÀI_x0002_z¼æ-ÊÀð"È©Üq®ÀT*ÞÃ5ÄÀ\_x0017_Ù_x0005_ÍÀý÷²~b¹¼Àä½_x000D_ÊéÌÀ¹IÁ;Ü9ÐÀvþ_x0007_\ÀCÃÀ{ð&amp;Þ£LÃÀm_x0008__x000D_±[êÂÀÒGÎ¶æ·À_x0018_)i_x0008_}ºÀ(¦Q¹2åÎÀøûª_x0007_vZÊÀ_x0016__x000B_ÜobÜ¢À¬ì´¶_x0001_ÉÀüÐ¸l[ÅÀ-_x000C_ÙµeÂÀ¶Ú¼Ü_x0001_ÌÀ_x001D_ËäúÂ9ÅÀô/¹²áÇ®À_x0001__x0002_Ü.ÍÂ^··Àoi_x0012_a_x0005_Ð¿Àº_x001A_ç¦¨xÌÀP%ª×_x0010_U¶ÀX3	_x0017_YÅÀ¸9Ï¹®Àý_x0013_Ø¯ÀíÏæ¨ªcÇÀ_x0011_ä4)ÙàÃÀßN©_x000C__x000C_{ÌÀä7ú!Ä¥À_x000E_A_x001B_ì{¶ÄÀS@ªMÍÀ¿¬ä_x0005_ÚÁÀø_x000F_[±_x001B_ûÈÀn+Áf0ºÀê»_x0018_¨ð_x0004_ÆÀþ]KP_x000C_ÁÀ5~àÕí¹ÀPÏ7xÉÀ÷½B_x0011_ïÊÀÂö;'WNËÀÞØdõÁÀxje_x000B_;³Àqúp_x001A_¼À¶_x0001_Ö¸ì_x000B_¾Ày_x001C_ë_x0018_-«À9(I_x000E_tÊÀ_x0012_É_x000E_÷2CËÀnT_x0003_p£nÊÀ¶)í²TÏÌÀ*üuñ_x0002__x0003_~	®Àº'_"ÌÀM_x001B_ñ4_x0008_´À&gt;LÖÊµËÀIJWºÜÁÀÔ0´N/­À#A_x0011_òZM³ÀðVà0~ ·ÀÜãñæó%ÀÀ)üh	¹¹ÀiJ."sÇÀu_x000D_ütoÃÀ@¨_x001C_ÃÌÀ¶_x0002_ÏMh^¸À+°·Åú×ÅÀ¬[OIûÌÀ°iZ{Ë©ÀDÔe'ù¥À?3_x0001_®ËÀÒ_x001F_#_x0017_kÃÀ_x0016_fèî¿ÅÀ¼ð1¿ÀÀåÝÅ9!S¼Àf/_x000B_^bü¯ÀÇ¾'/±¿ËÀ_x001C__x0017_ç'üÉ»À¦_x0004_§£_x0013_¯ÇÀnè_x0004_Ä2ÇÀlþ_x000F_YÃÁÀ@_x0001_*´È±ÀÊ_x0005_ØÀ_x001D_ÇÈÀ_x000D_w_x000F__x0007_³&gt;ÁÀ_x0003__x0004_Ö\¢?|´ÀTVåå_x001F_ÁÀ_x0015__x001C_&gt;r_x0017_ÄÀZ,_x0014_ßò²À_x001E_l§éë½Àû¹_x0011_YùyÀÀ_x0002_³;)ä¢À¦n2çLï¿À]	F`n¢À_x0008_-ÓàøY¶À_x0005__x0005_V©®ïËÀ¡¥O.@ÈÀ5;µÃF× ÀÁ:ç_x0006_­t¾À¢q_x001F_ÞBËÄÀWXÝ_x0015_½Àâ#Kè'¶À_x0008_¨^ÊºªÀo^_x0017_L;ÉÀav©_x0005_Ø«ÏÀ_x0007_­ÿ5)µÀÅp%|÷»Àî4[~'2³ÀÖ!_x0014_,,¿À_x0008_ªû&amp;«yÍÀè 9LÈÀ1Á+Ì¾À_x0013_ö/_x0004_SÌÀ Ì$_x001C__x0018_FÉÀ._x0001_wY_x000D_Ì°À=fçêÇÀ@q»«_x0002__x0004_UßÈÀÁ6ã_x0003_¶ÊÀ´Âïñ'°À¶Ý­)Ù~±ÀËb_x0018_j¸_x001B_°ÀYÓ8ü_x001D_ÅÀl_x0001_Ö·ßV¾À¯Å¡_x001D_L©ÃÀ¾+«¹ê±¾À_x0001_r_x000F_lMvËÀ_x001E_¤_x001C_³À]_x000E_ße0Ò¶Àõ&gt;_x0003_¼f,ÍÀñ_x0019_çð_x0007_M·ÀØ_x0001__x001F_ÎTÀÀ°I{pTÄÀ@ð§5YÅÀÄ_x0019_ ¶@ê¾À¾£¯T³_x001D_ÌÀC$dß¢ëÌÀ?_x0019_·_x0005_.µÀ,~®m½À±s@ô²À_x0016_#þx_x001C_ËÀ_x0010_üBkjÝºÀÿuæ¯(¾ÉÀx.6&gt;ÏÁÀÞY¥,^¨À^¦Ã_x0004_ÕW°À,ÄÏ3;·ÀEÑ×uÏÓ¨À_x001E_ürqý«§À_x0003__x0004_E¼~&gt;§ÅÀb}_ÑmbÆÀáÃaA_x0001_/²À¯´¥u,+ÈÀP?w!¦ÆÀ9±«_x000E_áÌÀª,ièlÌÀ_x0002_9	_x000F_*£ÀÀØgµÌÂÉÀ9ó¥÷ÑÉÀ¦_x000E_}H_x000F_nÄÀAVÐ_x0002_öAÐÀû_x0008_a9àÂÃÀvAú,ÈÀ^Â_x0007_;_x001E__x0012_ÇÀe[=_x0006_ÏÀ¾Õ	Òå÷½À-bñQ_x0006_ìÄÀ®¿f?ËÀx;aá_x0005_¥ÆÀuaø_x000D_ÚcÂÀüï½ÃÍÀz="½Q6ºÀà7sb_x000F_ÅÀü_x001C__x000D__x0014_,±ÀÃ_x0005_ü!´?¾ÀyÌn.´À8_x001F_p&lt;ÅÀ¼½+ý¿ÆÀÄ*v	3ÆÀS^3T(5ÍÀÏcã!_x0002__x0003__x001D_¤²À_x0015_ =_x001A_ÈÀó¿¿_x0017_Z¸´ÀWo¯³_x0004_·Àì¬¾ÔstÍÀlÌ½cËÀ_x000F_N_x000B_÷ðÄÀ9(_x0007_BåºÀÆ_x000E_ïä~Á²À_x001F__x0008_mó·ÀI_x0019_Y¿h.ÃÀä_x0016_$;ÊÁÀ·h_x000E_	R®ÀL5²ÜJ_x000F_ÌÀ	'X?(ÏÀTg_x0004_¦ËÓ¼À]Pv©À¸K_x0016_ÌR;ÇÀZ~8È_x0001_3ÆÀµ.ÊÀ_x0010_3F2´ÉÀ¸'Ì£ ­À}_x000C_[zÎ¥ÃÀu`³ï)åºÀþLÉÖ«jÊÀnÂ9á_x000C_J»À_x0012_{sJYÌÀw{ï¼ÈÀÖËæU:_½ÀÖêO~F®ÁÀ_x000C_Y_x001B_ÊöIÊÀ:î.T±À_x0001__x0007_(¾k!ë­ÀyçV\°ÂÀ_x0014_Èh_x0012_ÌºÀóÊ×A¸ÃÀðkXÈlÄÀ²rÎ)_x0004_Û¿À ÄÂ§±ªÌÀ_x001B__x0003_ßCmÆÀÂ_x0001_/3»_x0017_¸ÀÉî«æ4¯ÀÝLßãéÄÀ(X²¡_x0002__x0014_ËÀ¨Ò_x0001_,ÀÀ_x0018_ìSúVÃÀ_x0001_ÍGÍÏ¸Àíî_x0005_w»À¨7oÆ*´À^¹£_x000B_'ËÀ­ÉÕ?ë¿À@ÛNH·ÌÀcÕ|µ2µÀoÖ|Î´ÃÀÓpØÃÀ^ÒÞuKa®À¾hã_x000F_5¼À_x0012_=[´YJÄÀÜåê_x0006_|\ËÀÚ_x0002_ÉoàµÀ ò_x0016_W±ÀÖ_x0002_È;¶ÁÀ}­.ª¥ÀHÜ]_x0001__x0004__x0006_©¾ÊÀk|ß¼Àêó½ _x0016_ÊÀ_x000C_¦_x0012_\ÍÀr··Ô-µÀÙÚ^¯_x000C_ÈÀ_x000E_+Æ,­_x001A_·ÀE`tüsÖ§Àú_x0010_Äß_x001A_ÑÈÀC_x0007_àDß»À_x000C_ÅÖGÙ²¬À|ë_x0014_x¼ÀGVcÂIÆÀ;Ö_x0008_ð6ÀÀIbÏdª.¼À®È_x0012__x0003__x0015_/ÂÀiÖæxÇÀÅ_x0006_Õ_x0017_ÅÀf_x0002_RæN ÌÀýP'§WÈÀÜëdU¸Àp_x0006_º¼_x0014_ÇÀ!ï+þÇ¬ÀÑ2G_x0006_RÄÀW"©ó_x0015_"ÉÀ»5_x0014_u ÉÀ*ÝÊ?¹ÑµÀ¤ºE_x0018_ËÀ^R½_x0005_ÁÀÿ_x0001_Ã^ç_x0016_ÂÀm#=f_x0016_¸À¨\÷Y4ÊÀ_x0004__x0005_È_x0013_9i ÌÀÄùR÷57µÀNïÚÕ´Ài_x0001_ð_x0004_T¼À« ß÷ ÄÀF7Éñ¼ÀP¯"_x0013_(°°À$ý&amp;|5ÇÀ_x001F_yþò±Àd\y«¿ÀHE·º¼"ºÀry_x0003_^GÍÀ;~³o_x001D_ÇÀÓÑI¾ÁÀº­ *Ø_x001F_¾ÀÇ6&lt;_x000E_?ÅÀïÏÀ}³Àä_x001D_Z_x000C_i9ÇÀÅ®)_x000B_«¼ÀPí2@LÉÀÉkî¹Ç_x0017_ÍÀÎe1s_x0017_¨·ÀDãU1^+ÉÀâÑ_x0017_U_x001B_ÁÀK»	ÀÀïºÀãöUËRUÊÀ¢²ª`¾À±_x000E_n+¦Àv)l§8È®Àe¸¡_x0002_R¡À¢M(Øñ!¯ÀÜGª_x0001__x0004_ÂÀ$îrT_x001F_ËÀZDt_x0018_ux¥Àh¸¯Ë_x000F_L»À_x0005_BÈêe±À_x001C_4)|ûºÀs5¸qÂÀØ%KÍóºÀÖÑë\ÂÐ¢À(b¦X~³À¾_x001D_ÔyÀÀ{¹¨Â¾ÀèyQÎ_x000B_ÍµÀ_x000B_óÅ8Ä_x001C_ÐÀü{_x0003_ª­ÀV$O0É:ÃÀ%£Ó_x0014_õ¿À1ÞP¨_x0002_]ÄÀìY_x000B_CâÄÀû|q¾»À_x0014_TöøÜûÀÀbºé÷«À&lt;¡_x000F_ÏUÊ±À÷_x001A_´Í·±Àá©_x0008_}pËÀtj_x0007_³ÀI¸ÀÉ U»ßâËÀÕU·qSôÇÀT_x000B__x0011_.3NÀÀ²_x000E__x0015__x0018_±ÂÀÄ`_x000E_5l ¥À°x_x0006_¬ºÀ_x0002__x0003_qOo_b_x000B_±ÀH¡5³ÀkêwHm_x001E_ÉÀÇ¿Å85}¿À_x0004_¡ôûCÍÀYyUo¦À´»Gë1_x0008_£ÀMßuy1¤ÌÀô&gt;_x0017_äW¸ÀôF^·R%°À_x0010_nü5p¿À_x0012_8íu_x0002_»À g``»À_x000C_¨Ì_x001E_|âµÀ9Tçê_x0007_ËÀLz¶¸ª¸À^/º\µÀÅè´QW¶Àr]f1ôÁÀO"éë«ÊÀx¥|Ó®ñÆÀBÀWéÄÀ;b_x0012_!KÀ#_x0008_ïà&amp;ÁÀæ_x0012__x0001_¨½À]ãá_x000F_ªÆÀÖV_x0016__x0018__x0004_+·À+çòmÂcÁÀæFstÎÀxqf_éÀÀ"zzËb¾À(a_x0001__x0002_¢»ÉÀZÿ.¼£¼ÇÀÊ¬ñÂÄÀéÆ®_x001D_·À0N´5æJºÀïØn?&amp;ÛÄÀqÎáÊÀ´PÉæÛw¡Àk_x001E_?ú,ÐÀpãåùÈ¶Àªj»â¥À¶­l¨·ÀýN_x0004_)ë±ÀW_x000D_îs_x0014_2ÂÀWM4êæÉÀ&amp;_x0001_I?_x0002_+ºÀåAÃ%¿ÈÀÞ¶G3a¸·À®¢_x0003_åÛ¨Àz¾hí¿ÂÀÔ+_x001C_Ü³MÌÀ¾_x0008_x8ËÀ_x0008_ì ¼ã²ÀX¤êê	cÏÀ._x0015_E*K]ÀÀ c³K_x0003_Ç»À(ÝçÒ"ûÈÀ¾êÞi1»ÀC 	Ù¿À÷é$KÃÀ_x0010_%C_x0013__x0017_ÛÀÀ8ÿÙÝH¸À_x0002__x0003_Ço_x0001_ÈÊ¯ÂÀPOÃÌ_x0005_ÉÀobZêq:ÊÀtk½|\¾À_x0004_±P?ó±Àýßð¬ÁÀdið²D:ÅÀ«_x0005_Æ_x001A_ªÊÀ}Yþÿ¶þ¼Àlãøf+_x0017_ÇÀ_x0010_×Cû\ºÍÀ&amp;{_x001C_Åf_x001D_ºÀµ9Rºê¼ÀRè¨ëI±À_x0014__x0002__x0013_£%ù«À¸T@_x000F_½ÍÀúY_x000F_5_x0018_ÅÀº_x0005_Ì8_x001F_¶Às_x0017_,üÅ6ÄÀ×£_x0019_ÖÎ°À_x0019_ÅØpuÀÀ_x0015_ÉÐ»À_x001F_ëQX(úËÀ¦ïfÕ½À#eß°²À«ÚbtãÀÀ°÷1Àx½§À_x001C__x0007_áèËù´ÀÖõ¹XÐ§¶ÀÂ±¼_x0002_±ÀÜÃµaÈ¥ÀÀ¦-;_x0001__x0003_NÔ©ÀãÀ¸í­_x000E_ËÀNn_x0015_êëu·ÀpR?¦½°À0SAmY¿ÀÐ58_x0013_Y_x0005_ÌÀ²8iÔ_x0002_ÁÀ_x0018_6'0+r¥Àc_x0002_h&lt;jÇÉÀù]E÷_x000E_¸Àm{ÝÎ-ÎÀJß_x0006_ß°_x001B_ÆÀÿ2c×ç»¸ÀÙuçØd¯ÇÀÐ_x001A_&amp;£¡­À{]_x0004___x000C_¦ËÀsDÒÙsiÁÀ¥å_x0016_¶Àý¤Zåj­À;´yÿÌ#²ÀB_x0001_t#±_x0006_ÅÀþßà³n¡ºÀ_x0003_4ö©À_x0015__x001E__x0013_@.ÇÈÀöuj_x0001__x0010_ÃÀ_x000B_ò_x001B_g@,ÉÀò_x0001_z3_x001D_ÍÀ?j_x0004__x0003_·Þ°Àþ_x0008_æò«À_x0014_^eyV»À6Ï_x001B_mxõÆÀj±	$Z_x000E_·À_x0002__x0003_CSMIH¹¬ÀÂãU*Ìh«À_x0007_Þ_x0010__x000C__x001E_ÇÀÀÝÝ¥³þÂÀ¶_x0010_½6ÄÀB¸­ïC1ªÀW_x001B_CÕ¿ÃÀtÍ	ì½eÂÀ.#hÑ²À=&lt;Þq&amp;ëÈÀàõ}PäT»Àä2mÙ_x001E_ÆÀ_x000B_y «_x000D__x0017_ÁÀb«67n¶ÀMX ±BÆÀ_x001A_åv*fÀÀº¶»¹ÀA¸Àå5ô_©aÈÀ_x0016_þ6×_ÇÀ_x000B_j_x001F_Nì·Às_x0006_¿kk¿À½×KàÇÀ&gt;êâg{1­Ànð1¸ÆÀÏÖ¼5^è¼À_x0018_vÂ:_x001C_D§À_x0002_Û¿_x0001_ÈÀ&lt;_x0017_l¿ªÊÀ'ÀIÂßÍÀ_x0015_.Ày¹üÇÀGY|_x000F_n´ÇÀÌÄ^G_x0001__x0003__x0002_gÉÀ!¸6ÂËÀ-F_x001F_ÂøÏÀcÃ.&lt;±¿À¹nµçÎ©¿À_x000C_¡¾U$ÃÅÀ*_x0019_åÜÄÀAi_x0002_ú%_x0016_¹Àt_x0012_ûPÍiÌÀY_x0011__x0017_6«Àa{î¾ÀV1É]È_x000B_ÁÀ®Ü¡§À!"CppÍÅÀyA_x001E__x001B_¸ÀÐå].&lt;8²Àåý_x0012__x0003_%±À£oý}=ÊÀ%5¢_x000C_\ÄÀ/¾Ôvèæ¿À³tþ¶À_x0006_U6´¨¤À²âU;°RÇÀ«ë0ú©ÉÀ5ì3ðfÈÀsØmd½À¯F]½¸¿Ài´Ó_x0008_ö%±ÀV-Â_x000E_¿Ï¼Àè·_x001C__x000F__x0012__x0018_ÆÀÈ¢_x001A__x0015_?óÉÀ².ïPÈ_x000D_ÊÀ_x0002__x0003_Ðâ¾«ÉÀËëvæ_x0019_þÄÀ¤_x0001_3_x000C_îÈÆÀõW_x001C_oÍÀNíTX5_x0008_ÈÀè't6þ`ºÀAQæº_x000B_ÊÀØãw£é6°Àe{Jï_x0012_]ÌÀF`Òù²À7-îäÆÀâ_x000F_æ]ÊÀµyõ´ÏÀí×ø5ËÀ3K_x0014_®þùÅÀ!'D¡¬ÀèhÕqdÏÌÀÄqÐþÁÀO¬CE,´À¤_x000F__x0001_9 _x000C_ÈÀ&lt;=¼_x000F_U¾ÀA_x000C_3­¯ÀÁÐ7d¼Àa¢fwv¹À1ß¹IKÀ0ôiM0¦À|¤_x0015__x0018_Ò½»À_x0017_;9ÁÀï©ºe|ÂÀç×XN­i·Àk_x0016_\ÍÀv_|ÿ_x0001__x0003_ÚÅÀèb%ÖÜ8ÅÀ@p¥M_x0007_ËÀ´ªÓ$DnÁÀ¾_x0014_ê_x000C_È¬©À0º­&amp;ö´µÀzHMÛÝÁÀiÿVÿäÅÀ_x001E_yÓGìÂÀ(}S}omªÀtU`zÁÀ_x0016_k¥\¬ËÀv_x0008_°_x000C_®®ÊÀâ1¾_x0011_§ÃÀÝ2_x0017_Nh½ÀnÚ²_x0015_Ý_x0015_»ÀÛ_x0018_Mê,¸À°4 ¹¹ÀÙóÔ}Ê¿¸À_x001B_ÌÎóaÅÀèÞWF\ÎÃÀ7HMàFºÀbeLÆ×ÆÀÝ½tÂÁ8ÎÀ¡-Pu8FÃÀ¨î Á&amp;ÆÀDê×2ÁÀä¡ÜÚ_x0013_Í¼ÀÊ_x0002__x0004_2NÃÀÃkI6Ý¯ÀûòìÑGÉÀð:®Hut¸À_x0004__x0005_uØ_x0012_!¼&gt;¾Àp§rd×JºÀèQ_x001D__x001D_tºÀtAgU+ÉÀLYlØ6pÃÀ[1®­ÀÑ±_x000F_ÓÆ0¸À×Òy_x0018_éÞÊÀöZOÎL»ÉÀ£§#¢HPÊÀ¹Ãm¢;¯°Ào5&amp;ÔV&lt;ËÀó(ìNÞ´Àt_x0011_G4è¼ÀA;Æû²ÌÀ_x000C_-$F_x0007_a¨ÀÌò_x0006_Ô]ÊÀ}ä¿È@ÏÉÀg,Ó/WyÂÀ,Ê_x0015_$[»À_x0018_-çêKÍÀC_x000E_Vhí;ÊÀ¡Ø_x0006_ËÀ_x0006__x0002_¹çTÂÀH(ø_x0003_ÍdÅÀT³ñ9ÇÂÀ}Û_x0001_Â¸TËÀe§wN­ÇÀ·Qï4ÉÀ_ßçøÒ»ÀaâÄµÃÀyøÕ:_x0003__x0006_àg¾À¹Ö_x0012_"öÎÀ.¤_x0014_1_x0006_z¿À_x001B_X_x0017_Ù%ÝÅÀ²*7³OµÀ_x0002_V_x000C_%¨ÁÀ¤MéÞ_x0007_¡À¿ßûy_x000C__x0015_ËÀ¾plÉ0	ÍÀÖhMÛ³Àde´*ó¿À_x0005_hüïÏIÄÀ*f´sÔËÀÞ_x0004_u_x0004_U_x0017_®À_x0018_cÛ-`H¦ÀS¹_x0017_±ÄÀsÔS¿ÀY_x0016_òÇ³Àþ6_x001F_ê·òÂÀ±+SæµÀpÕ_x000B_¿ÂÀ½_x001E_Áo\¼À`N@·ýÅÀqÅ_x0004_Xä_x000E_ÏÀ~ò5ÞÍÀ,àò¸ÀËÈîÁÀGM_4&amp;±ÈÀÊJoÜ­À·µ§¡_x0006_·Àm_x0001_ü{¾@ÎÀc^&lt;4É¸À_x0003__x0005_¼V¢ñë¨¼À×X_x0015_q[ÇÀ¿VàGÊÐÆÀÀð5ç3Æ»À"C+ÕF_x0004_ÉÀ_x0002_f|c¬íÇÀ{;Ó*Ç¯ÃÀ_x0001_]_x001F_N,¸À¥dÓ#=ºÀ\JÂÔÃ¸ÀÀ7åMQCÙ³Àù©!8´\ÏÀ_x001F_c0§ô±ÆÀ	òãP_x0017_ÁÀèÿ©Q_x001A_r²À6s?Æ_x0019_¥ÀÀÞ_x000F_Áñ»µÀø_x001E_ËÓí!ÉÀèwi%¶ÍÀp_x0011_ídUÊÀ+&amp;ÏÜNÆÀ*:_x001A_tÅÀÍ9&lt;Ïm5µÀ![_x000E_ÛCÊÀ._x000B_%ÌÙ_x000F_ÇÀÏ.)£8íÅÀ»G\7»À:¹_x0011_¹BÍÀª*B¯ã³Àyû6­$ÄÀ\Ä[ÀÀ*´ª_x0005__x0006_­Ñ±ÀÅÉZKÏÀQ _x0018_½ö½ÀU¤tÑt_x001D_¼À§»_x0006_Lz5ÍÀ$?rÁhÍÀÝä+_x0008_bþ¯À&gt;§_ØµÁÀy_x0018_ÁÃN³À´_x0015_È#´ÀÅ_x0012_KåüÈÀ@'ú_x0010_¿¢À'5_x0002_=&amp;·ÀQCû$\Ù¼Àj¯h_x000C__x0019_¼Àè±B,UÌÀBDº=m2·ÀiøèÊÀæ_x0001_\åIËÀ2:Ó_x0001__x0003_»À}ª0È%¶ÀZ_x0005_\ÊÀÂ{)^ÊÀÎlzÜ_x0018_ÎÀàÎmYúQËÀ8F·VwO¸ÀëfÐfqÅÀ3_x0008_Ãé_x0004__·À*a³_x0018_!ÃÀæO_x0012_øÌÀ_x0012_0Ø8ÈÃÀ3þ½ÚÍÍ¶À_x0002__x0005_äþ¤]*Å²ÀÕ-Ì/ÌÕÇÀma_x0003_¹z³£À÷î_x000D_=Y¸ÂÀÌ"]_x001E_Æê¢ÀOþí;ÜsÊÀ_x0012_ÇHQvÊÀ¾t_x0004_LWÌÀ×ò#ZJòÅÀº/§__x0011_SÊÀM:_x0008_õåÀÀ5_x0012_'©.ËÀÓj$¡_x0013_ÄÀ_x000E__x000E_0Í «­À_x0017_Þ_x001A_iCýÁÀÏUç&amp;_x0001_ÁÀVJÓ_x0007_`²À_x000D_%	ÍfÐÊÀ¨ÉþÛ_x000E_AÃÀ&gt;ïºÌÀVnöËT®ÄÀdß%Û©ÄÀÝ$w¢_x000F_ÇÀVÕ_x001A_»Jp°À_x001A__x0012__x0004_âÂÀØ³~pCµËÀø©¨Î­Àº¼º/XÍÀDFq*_x0017_ÉÀè-_x0017_Ø7ÊÀg6_x0012_Å)¼ÄÀÏi_x0001__x0002_]½À|SÉ=j_x000B_ÅÀ@Ì³ªSD·À(¥y_x000D_ÎÀ£®ÁÂ²ÁÀî7_x0019__x000C_e§ºÀD¨±}u¹ÀvþÇÅ¥À;}¤_x000B__x0001_ØÅÀFpvN­À_x0018_Õ_x0013__x0012__x0016_ÁÀÊYû_x0012_iµÀ&amp;_x0019_AÜfTÁÀô&gt;)_¦ÀBàñÎÉe¶ÀJËoø?ÅÀ¾ùDãøÃÃÀù$sL7ÏÀøÅÖt_x0006_ÎÀ·CR_x000F_°_x001C_ÃÀåþ³ÌÙÉÀ{Á9õJ¥ÆÀÞÑ,P?¥ÀûAHE_x000C__x0007_ÇÀ`C_x0002_QÉÀ £ÀÊsb¸ÀhRõ¥®À¯R9_x000B_ZÀÄÀÔ_x000B_-ÆÇÀò_x0001_¿ÁÍÀ}ú_x001F_O|#ÂÀÊ_x000E_ÒßË¿À_x0004__x0005_\Î:Ò`ÈÍÀqÈK;ô3ÇÀ#.²ç±±ÀpvJSÁÀã[f)Ûþ°ÀGÙN"¹ÍÀdõÐ,ÈÀùû)7ÞqÅÀêSB$[ìËÀÒúÕàÓ\³À_x001E_-P,þ9ÀÀ¡c+_x0003_Ã_x001B_ÀÀ^T/æ_x0015_ôÀÀÈ5½:ß¿À$F_x000C_©¨ÄÆÀÉ_x0002_É_x0016_¤ÀâÙýsQ}ÁÀC¿Ð1·TÀð¯OsB_x0001_ÉÀ®¼ÚQPóÉÀ`Õ_x0002_ZÅÀBt 1qÊÀ,Ë¹@3Û¼ÀáÊ÷ê_x0014_b¡À_x0006_Äk_náÂÀ7¯_x0003_È_7³À4¯Ã'PÚ°À|1zñÆH¼À½%9ãmÌÀÒ6AÚ_x001A_ÉÀ3Ò/Ç_x0016_¹À_x0014_6_x0003__x0006__x0014_½À¥}Æ)þ¶ÀKóyúËÉÀ_x0001_£É_x000C_ç´ÀÐ±|AiÄÀ_x0019_ÒF­|ÀÒ_x001D_»~ËÀÖ_x0019_7@k_x0004_ÆÀî~Q_x0003_D_x000F_ÍÀÄ¯ó÷µËÀyÿJN_x0004__x0005_ÊÀ_x001B_Xïª_x0012_ÉËÀ!ÑæáÂÀCPq®¡±ÃÀÆ¸?eÆÀÀ_x000B__x001E_fó?·À+üG¥÷.ÁÀ§Fl¥ºÇÀ$ÓFÙíÎËÀnü_x0019_ZÎÀr5)÷h¦ÀÌÆ¢Ö(·À&gt;Èü_x0014_Â¯À_x001F_:_x001E__x001F_Ç¶Àfä_x0014__x000E__x0004_ÊÀ¬Ëæ%2ÈÀ=H_x0007__x000C_4æËÀñ¨|_x001D_ËÀ_x0013_ßÙ_x0011_WâËÀÞi½£_x0011_ë±À_x0013__x0002__x000F__x0018_)z¼À®)Þ_x001B_î_x001F_ÈÀ_x0001__x0004__x001A_Üýs	¬ËÀúmPÒj¢ÉÀ_x001D_0Ó_x0004_$½À_x0002__x0005_ÿ£YÎÀ_x000C_¡_x000F_x_x001E_ûµÀìõ©²bÃÀÀôÝÔâ_x0002_²Àà»¢YÈÀ¾5.H7±Àb´'þh­À+c[_x0004_±ëÁÀ×;#ÁÀË L_x0006_Ý®ÍÀtÕ&lt;D^ÃÀ_x0003_÷pB8±ÀSÀÞÖbÈ¦ÀÑ%,òÙù½ÀÙ½}uÉÀÂS?2=&amp;ÌÀÏÞL\F¬Àæ_x0005_»ÑÊÀöUÁßµÀ¬m\yØyËÀOR&amp;5%Í»À§¡_x0017_[tÅÀrY7_x0012_²ÀNé ææz²Àú²çUÌÀnz¤ùêÎÀSø&gt;¿ñÅÀí[õ7ÁÌÀ­9_x0001__x0007_l¾µÀ±_x001F_ÏÝ­ÿÄÀøò×¹Àm+_x0016_ÝÈÀà@?¡¾ÀËFAÁÀoÇöÌ_x0001_ËÀØ5&lt;­|ÂÀI_x000D_ _x0006_ÙùÈÀÚËÒòú¼À_x000E_M_x0001_2öOÈÀµf«Q2á¼À7d¾z\ÿÁÀTÌL#xÕÎÀ_x0014_N¯G_x0013_ÅÀòÙ-&lt;Ì÷ÅÀ_x001E_§ò_x0002_ÙP­À:)	 9ÀÀ_x000E_fâ1²ÀT_x0004_jãxO¹ÀÄøÁÀÀíæ.¨¦aÍÀ-W©´Àß%¿N_x0012_ÊÀ_x0015_Ó É±Àõe_x0003_Q{ÊÀ_x000B__x0005__x001B_±tÇÀ^²_x0013_RÐý°À(¹_x001D___x0014_¡¼À_x0002_pø9ÝÉÀí²çâ_ËÀ1t_x000C_]²À_x0002__x0003_ß¬_x001A_/Ô¯À's8|OÊÀö_x0005__x001B_ÁÀ_x0001__x0013_}ÒÑÜ¿À_x0014_ÿ_x001F_ÖEËÀ{qRõëqËÀ:Â.t^ÇÀ:'ôúø_x0018_ÆÀÿ¨j_x000D_¿À`LH+SÁÀ_x0015__x000F_ä_x0014_ÐÀ_x0006_BKTÖ_x0010_§À·íÈ»À_x0012_î¸wÆÀÕº_x0007_¹ìðÄÀê_x0002_;¢ÌÀ_x000E__x0007_ß)èÎÀâµ2®LQËÀù_x0004_u3N(ÂÀÔ:ÈQÓó²ÀºµÒO6ÄÇÀìÈf+_x0007_¼ÆÀTPø±ðèÌÀêgÜÉG_x0007_·Àh³s(_x0007_ÍÀDmð" ÂÀ²L:cP]ÀÀm¥_x0019_ÅÊÀ ¦Íl²l¡ÀAló_x0008_zxÀÀ¤%°0CÄÀ9bUt_x0008__x000C_¾ÓÇÀl_x0004_#ÄÈÅÅÀ-,¸ÿBá·À_x0005_ûÌVÏÀë _x0007_¼K-½Àò_x0007_zß	¶ÀsS_x0010_W¶ÀûSûÀV±À_x001E__x000B_ä_x0016_n®»Àj_x0016__x0019_2$ÑºÀëKA+_x0007_ÀÀ¤×³V7¦ÀêL' ±Àùìh=_x0002_IÄÀ¡¹3_x0003_ÆÀ_x0015_\$í¢ð°Àåfõ¿j$ÄÀ_x0013_ _x0010_S}ßÉÀ3WÅé|;ÄÀ6_x001F_Ù5=ÀÀ_x001B_®ü ª°ÀiÁ_x0006_~ÍÀê¯_x001B__x0019_=µÀYõ_x0003_"£¹°ÀàdFÚÀÀlàð_x0001_bñÇÀBGïeÄÀg¤{ÌÀ_x000B_]Ê©0¼ÀÓøiR®µÀ_x0014_åHÐ±Àv¡ï-p¼À_x0001__x0004_ÄuÍª3/¾Àk&gt;_x001D_µÀ_x0016_©À\+dè|¨»À_x001E_kó7°õÄÀY,Ç¾ÀoZC¦i{ÍÀù_x0007_gc¥yÍÀwá¤×ÎÀì_x000F__x000D_âJÐÇÀºÙÜNÉ©À_x001D_ÊÒRR¢ÆÀÜ_x0002_ö¬_x001A__x0001_ËÀ=-%°éNÅÀÎ ô3§À·Þ¾/ÍÀÖ_x001F_XR2ÈÀ_x0003_ÊÏYÚÁÀ_x0003_pósÂÀðíf7ÇÀºÐæ$¬½À_x0007_éüB'cÉÀ:°Á#Ì´ÀØ©_x0014__x001F_Ç´ÂÀ8ïÆ¿ÜÌÀÐsE(ÕÊÀ_x001B__x001E_AÐÂÀ ©9MQÐÀ_x0004_¹	L£«ÈÀèG¶E_x001F_DÍÀ}.X¾?yÉÀN¹NV[­¼À_x001C_ l¶_x0003__x0004_Çù¹À@\&amp;[kS¢À |ZwÀÀå_x000E_G»°À+õ_x001E_ÅÀøâ_x0004_XËÜÈÀHP"¸ÃÉÀh_x000E_¡_x0015_ÓyÊÀ K_x0008_³ÝÌÀÓÊ±sÀÀ×ò_x0011_²GÀÀÔû£Û?ªÀ_x0017_µª|®ÂÀîõ²Ó¹À,_x0002_·*N_x000D_°À¨{´Ç·þ¹À_x0008_le½QÔÉÀ*À:"yÁÀ|~_x000F_ÍÀV&amp;388ÊÀÀ&lt;©nÃËÖÈÀc¯¨¼¹½±À3Fy ðÍÀåÁU|F´À_x0014__x0003_4Á³g¿Àª`IÀ`ðÇÀÄ_x0001_,÷k°ÂÀv_x0006_lÅ_x0010_¸À _x001B_ässßÁÀ~/_x0013_a¶¸ÈÀuhmëx|ÇÀ&lt; ªfÂËÀ_x0001__x0003_,ó	Úy¿À«ó[¿_x0005_ÐÀDêÀÉÐfÉÀÖÇê°×ÃÀìZÌ_x0012__x0011_³À_x0016__x0005_L93ÄÀÊÓ&amp;÷;½À¸rç[ÅÀ_x000C_?|¾C¨ÌÀY_x0018_n¢_x001C_ÂÀä+¼ÊÀÕpb²#ÅÀü$ÙÛãâÃÀÞCÍXÆ,·ÀÈMî´a$ÂÀ_x0001_åðé.ÈËÀI3¿¶»âÏÀul/QËÀ+'V_x001E__x000C_óºÀeo_x000D_³×hÌÀ¤_x0001_¯ZºØËÀ_x0004_åÃÃ_±Àð@ä¼¡n¾À²o_U¼ÅÀª£Úta¿À_x0018_}T³õU²À_x001A_ó_T_x000C_t­ÀE3&lt;JLÌÀÞýe?JZ¹À_x0013_$ë¸Y?ºÀôÆ_x0002_Émç¶À_x001E_Ô4q_x0001__x0007__x0019__x0004_®ÀE¼_x0003_ë_x0008_ÕÆÀWªåH_x0007_±ÀCYÈ_x0005_ºÀFy·þü¬ÀTü_x0016_c_x000D_CÀÀòÁ_x0015_½_x000D_ýÆÀE_x0014_)_x0008_ÂÀyM"¼ÊÀe_x0002_ûC¹é±Àî=7åiÁÀµÞ[+}ÇÀé4Óÿ:x©Àû	_x0006_¬[bµÀçÂ_x001E_A_x0013_A³Àd)_x0007_ÇóÁÀXOS¯µ_x0015_¶ÀBF'_x0014_ôÈÀêPq_x000F_ð±ÀÄôÑfÍÀhÛÂ_x000B_T.®ÀUCú¢ÀÀ`Rè_x0001__x0003_¸Àòp_x0015_`_x0006_»À©_x0019_=_x000C_»ÍÀX[u¤ÀÀã_x0013_k­ÌÀ&lt;$ÓVvËÀê_x0010__x0012_ó,E½À$=kb_x0004_µÀ@0_-_x000F_²À_x000C_íÐ-¶À_x0001__x0002_Hêr(Å_x0003_ÍÀµ"%óËÀÖÌ_x001C_°ÀÀlÆö_x0005_ZÅÀ_x0010_}W7»!ËÀ^H_x0013__x001B_=ËÀoPWÊçDÈÀ_x001F_ÜÍ/¨ÃÀ_x0002__x001E_´&gt;ñºÀ¶WÉfNÀ_x000C_@_x0005_¢ö¿ÀDét#Ù²À¾V	I_x000C_²À$õ_x0004_ä¹¹¯Àç:6À¼£µÀAæÒm±ËÀ_x0007_XíÊÀ_x0019_[ÏW6¾À4D®u§þ±À_x000E_"SÂ¹ÀÀÅ,JæS¦ÀkÛ¯Ór)ÉÀÚà_x0017_×_x0014_î¿ÀÄíÝÐ ¾À§_x0013__x0003_¶_x001E_ÂÀmÞÛÙðÎÀEË_x0015_T4à¶À)ý©àqµÀÀQýÞú¦;ÁÀØOeå·=ÂÀb)D²?ÇÀîOO_x0002__x0005_¯Ã±À,_x0015_À&gt;RÙÎÀsùëá@ ÐÀ3?ªh_x000B_©ÎÀ÷:~ª;µÀPHf®­a¶ÀÖmûkîÎÀ_x001C_O)5ÝÅÀyÖ ®@ÉÀ__x0017_ÉJ_x001E_ÊÀsÌ§¶ íÀÀ[_x0005_8Ó#6ÅÀ _x0010_J[u­ÀÃ¬`ÐÎóËÀÒú¼Õ·aÊÀ_x001E_¤¢_x000C__x000D_¬À`+®*¹´ÀÆH§ãõzÄÀ°FYÚd³À_x0004__x001A_o®Ð%ÍÀÙ°?¾_x0002_ÅÀneò]Î6«À_x001D__x0001_±K_x0014_ÏÅÀ_x0014_§/zJÇÀ_x0014_h_x0005__x001A_^ÈÀ;ëM_x0002_Ð¿À45¥_x0006_ì&lt;¬À*_x001A_°_x000D_ÜÂÀÖÇ¸mÊÀF_x0007_a+b0¾ÀÏöL_x001D_ë_x0013_³À_x0003_÷©_x0016_I´ÁÀ_x0002__x0003_â þ8°À	½÷òËÀbþaDÄÀ_x0016_ÖJnéb¸À#hÇìIªÀ_x001B_e¢´ò¼ÀY0U§_x0015_;°À§'¹Àñs¦Ë_x0012_·ÇÀË9_x001E_S@¿À©«ãß£=¶ÀÖ:_x0007_÷û©¸À0_x000D__x0002_d?¥ÀÀ_ýÕ_x0001_²ÿÄÀS«3_x0018_ÆÀ·5·3ÂÀ_x000E_ÛùnÂB¹À&lt; ¾/ÃÀàß7FÝÆÀN'ì_x001E_]a¥À:ý®R³ÀEÓk_x001E_°ÀôzÓ¨ÿ:ÄÀ_x0002__gòé&amp;ÄÀ*ÁþÒ]KÆÀE½d!²ÀÌYT£©®À$Â´_x000E_/^ÇÀ3ß{»ÍÀ½LzÍ«ÊÀ×ÿ[_x0011_ÅÀ_x0006_¦x&gt;_x0001__x0005_Àn²ÀRÍ_x0013_3_x0003_ÍÀûz 0ÂÀåïBËÀ_x0013_ài_x0001_£_x0018_»À_x0010_i1uÈÀ&lt;MSØÛ¼À^#íÓë_x000C_ÄÀ_x0010_,;O²À3îêöÉÀáÞÜ_x000D_ÁÀmQ´7	)ÏÀi_x000C_)_x001F_µÀLöÌ_x0003_$ÆÀKäA_x0013_ôÂÀF_x0002_ävÝßÁÀvßYµÀ*¬=ÜèQÆÀýLoZ1ÈÀD ÁmAÄÀp?Ì¹ÏºÀ*_x001B_=FúþÌÀ,ñ»îr·ÌÀ°12Ë´ÀîÜÐjæ_x0010_ÊÀ _x0004_e&amp;l¼ÂÀx~Q3¶°ÉÀåSÏ_x0006_~¨À¢_x0019_k±¹ÀÇÀ6CLn±ÀðËÒwUÐÁÀ´J}»¬À_x0003__x0004_C¬Fk··À_x000B__x0013_Z4¶ÀÝ_x0019_&lt;­ÈÀ¿§_x0002__x001D_"	¶ÀP2&lt;S¸?ÇÀJì¶ÑBvËÀKÐAoÇûÅÀ9c_x001D_ôæÃÀFCÖ´_x000C_·À&gt;tø¤ÝÏÍÀ&gt;µÁj"ÉÀE_x0001__x0010_&amp;¯ÉÀ-UÓC±À_x001F_Ú_x0014_?Ã)ÅÀ¢Èuk4ÇÀïòõëFÉÀ@JUÚX¸À_x000B_r_x001B_F_x000C_ÄÀpæÕ_x0014_¹Àßõ0-ñµÀÅ_x0014_ÿÎÐ_x0007_ÅÀÅó]ÃÀ/o^ðü%ÃÀÿì6_x0018__x0015_ÐÀÇ_x001F_Iÿ+¶À³Nöô³³Às_x0002_"ö_x000F_±ÄÀ»òÜ&lt;ÿ ÍÀ_x0015_gHõÏÀ1%St&lt;¡¿Àæ×µ³'ÃÀsEªä_x0001__x0004__x000F_ÅÀÄæ_x000F_0·MÎÀÏ%4ø\_ÐÀ&gt;;_x0013__x000E_&amp;ÐÀï_x0002_÷(úÌÀ°Rî±¹ÈÀ/vU]ÊÊÀ¹þ\_x0007_}¾À¤Á×Ë["ÀÀûõ]_x0004_2ÊÀ._x0015__x0008_*ÿ-·Àn¶x_x001B_"ÂÀ¥Î_x0014_ÈM¦À&amp;Bµîm°Àâ½µxàËÀÐ»_x0015__x0017_U½ÂÀl_x0004_½§£ÅÀãVÓØwÈÆÀ§Ü:»WhËÀÊÕ«b&lt;ØÉÀ7ÎGe½À âf¨nô¦ÀÌD_x0001_ÊÀô¢KE_x0012_³ÀfRtèE¥ÃÀ_x0003_ê¡k_x0010_ÀÀ_x001B_sß«Ý¡À pÒµ£¹À_x000E_Jª&lt;]¡´Àø+òÜÈÀè_x0005_w_x001F_(Å¢À®tåêù_x0007_ÉÀ_x0005__x0007_Í_x0001_4xöD½À,PÔÐ¡¹ÏÀ5µÉÄBÉÀ[_x0014__x0013_´Ò¯À_x0006_:6U³ÊÀ	_x001D_ìüãÞÎÀ	!&lt;Jè|ÉÀ_x001A_0Á&amp;Ä·À_x0018_Ìpú¼¼ÀHþ_x0012_ÌÀf[_x000B_F[²¶À¼s_x0015_=oÇÀÎ÷§«ý=ÈÀ=xïÚHÌÀd_x0005_=Ñ_x0002_ÃÀâÂp³_x0004_ÁÀmjÐØÈÀ¤$¨KyÈÀ==}æÚX¸ÀÉ¶=üºÍÀTêÍ©ÌÀ±_x001C__x0003_µ§ÖËÀcðo(ÖgÂÀc9ÜÚi°Àû_x0016_t_x0018__"ÅÀ_x0019_äÃÄ_x0008_ÄÀqañéÁöÂÀè9&lt;h§ÌÀÂ/Lz_x0006_;±ÀD«Ú_x000C_Ò­ÈÀ#Ì_x001B__ÙÉÀA¨á*_x0002__x0003_ËÍÀx`¬ÉÀ¦r_x001F_äÿèÏÀºÊ¹Y&amp;#ÃÀMI_x0004__x000C_IÇÀAtUÞ8¹ÀÁ¯£OÅ¶ÀËÅ_x0001_ü¾Àì_x0019_Éë"_x001F_«ÀWØ¶±ÀÄÿ_x001A_æÊËÀÅYÖN¾ñ¡ÀþòrD_x0010_³ÀjÖ3JÓÉÀé_x0003_Kx_x000B_®´Àú4¨f,ÉÀò_x0001_fê'Õ¾ÀL$1UÞ²Àe(vÊzôÄÀh*ÓD)ö¯À_x0013_i4ý_x0002_ÀÀ_x001C_Z)³.&gt;ÇÀáHh_x0014_¨À8X_x0002__x0008__x0006_h³À6&lt;üNÌûÎÀµëÜk´ÁÀSè _x0006_à´Àzí	SÉÀr_ô\&amp;ÀÀÂ¢$_x001A_×öÌÀ_x0012_Cî'Z²®À\Ü·ã½§ÆÀ_x0001__x0002_WùÏdºÀñ¾-îGÅÀ©\c_x0008_s´ÁÀ_x0013_ZÝ¤_x0012_=¼ÀhÈO}l¿À1ß-çkSºÀ_x0011_ç¾z9¾ÆÀÊ34YÌ_x000D_¶À4tª	&amp;³ÀÅUl_x000D__]®ÀhX4èç_x0017_¸ÀNofÌÌy´ÀX¼ý_x0001_óÃÀ_x0008_xóÿ³îÉÀt	Þ®ËÀëØÞQÄÀWê$_x001D_Äã¿À{È¸c_x0002__x0013_ÅÀÜ]@ôF³Àü	¾(4¥ÍÀ_x0004_Æ_x0014_Æ±ºÌÀ+xà~CÁÀ=_x0001_Ù!1+²Àh_x0013_¦÷RÈÀ_x0016_ãw	Á³ÀYâðòÄÀ7Rïºÿ¶À_x0002_®Ä_x001B_Áb¹À²i_x0013__x0006_2Ý¿À$UÂ_x0006_¹·ÀBñËº_x000E_WÂÀOE_x0016_Ô_x0001__x0002_èM¥ÀSË]"|ÀÀû×ó#&gt;¾ÁÀwïf51ÀÀ`PÍÉë½ÀËg_x0008_ø_x0010_º³Àí#ê2ÅÈÀ]oábÃÀæ5_x0006_ù~ÃÀ¶ìø²§ÂÀ;_x0002_Jö_x0004__x0015_µÀèj0_x000C_%½ÀvÂ_x0013_9ÅÀB®`Á_®ÇÀM_x0006_}3.Ý´À-:ùÈ_x001C_½À#Æ»éßÃÀ¬©äýs³Àt{½ÁdÆÍÀ_x001F__x001E_á¿ÀäÒVïÊÀ9µç'ÔÆÀ)+_x001C_voïÄÀb_x0015__x000B_bÅÀtuàûÆÀr3TNÒPÌÀ¶I2¹À[sgóè°À¬Îuñl¶¾À[Bk¼ÎkÄÀ8þîØ¥ÐÀ&gt;¶ujÆÀ_x0001__x000B_§£Ûó_´Àë¥ïÀ_x0002_²ÀdÃò¼õÅÀ?¶_x0004_¢jºÀr_x001A__x0015_¦_x0007__x001E_ÁÀÛQî¦³ÇÀ|óíÎ/¢À¸_x0004_ÛTÌÀþ]_x0003_F_x000F_À®À_x0007_ä;(óÌÀ¹_x000C_õ¸&lt;lÍÀ_x0016_"½¨H9ÆÀ6_x0013_á_x0003_-ÉÀ_x000F_)g_x0010_²ÉÀ-Î_x0008_ÌÂÃÊÀ2_x0019_ç_x001A__x0006_«À$©:ð]ÆÀ&gt;Â^8B*ÎÀVFC%º²À_x001B_Já½¦ÉÀ_x000C_¹_x0016_dÞË À_x001C_r_x001F_F_x0003_WÂÀ	p;ñÌ³ÀVTGÈ½´ÍÀ_x0005_äTqõ°Àv_x0002_5¢V®ÇÀLã&amp;d~_x001D_ÇÀ2	þ_x0007_ñªÇÀoS_x000C_U2ÒËÀ_x0014_Ñ`Î´ÀMÙDðÈ%µÀ"_x000C_à_x0001__x0004__x001D_rËÀ«äß­2ËÀ_x0018_0ÙX&lt;ÇÀ_x0003__x0011_¢É"¯ÀdÌCb"±Àø!Â_x000E_ê¶ÀQïØ ½þ²ÀLÃdê"¶À&amp;þà_x0001_Ø·ÀøEzªt®ÀòâlV!VºÀ_x0002_.E­y¸Ày_x0017_cÜ»Àðl¸_x001B__x0018_nÉÀ«ð¸^_x000B_ÄÀ_x0014_ÎÑ=ÑªËÀ^}_x000C_\}ÍÀ5üªÃ´ËÀl@¼§£YÃÀÀ5_x000C_Ð_x0005_ÉÀ_x0014_É´ÕµÈÀ½5Íî´À_x0007_â5ÿÿ¬Àêÿç:)çÀÀSahmãÄÀ _x000B_^a`ÈÀ©£\l§ó¹ÀLWßâ_x0007_ªÀ.nO²ÆÀô_x000D_ØÄÀ_x000E_Åu®n¡½À³_x0019_^_x0004__x001F_«À_x0003__x0004_;u_x0011_íÁÍÀýðHÛ~ÌÎÀ?A(ÁÀ l^11ªÀ|¦w.½ÀAè*((ÆÀ;v0³&lt;ÅÀÞ_x0014_ùåY±Àÿ!V8¼gÍÀ:_x000D_f¬IÀÀapNJñÆÀ)ÀV±©ÀÌ_x0015_¥óQÅÀ?_x000D_	Yu¬ÀÔ_x0018__x001F_H_x0005_ÄÀ&gt;ÿë¥ìW¬ÀáÁ}ê%±ÀBÑâÀ&lt;_x000D_´À¸¬Q+:¯ÀMm_é_x0003_²ÃÀþ_x001C_g«ÞZÍÀ_x0010_8_x0010_±Àù_x0002_Tõ_x000E_L§ÀxáÓÝyXÎÀtïu`VóÀÀ_x0012_l_x001A__x001A_'T­À8dA_x001C_ÊÀc@)ýK³ÆÀbyòc¾_x0016_ËÀ©_x001A_ªT&gt;ÁÌÀ"ÑÂ_x0001_YÆÀOúè_x0006_	û}´À¦,ÏRraÁÀÙ_x0002_@À_x0014_qÀÀçBéeF*ÈÀ"ª_x0005__x0018__x0015_ËÀ_x0003__x000F_BÛ%¹À$G7¸Ék´À(¬Ä_x0007_É/ÉÀF6:WÙ¿ÀÊ!Jo´ÀÙõ\¨²À\_x001D__x0010__x0015__x0004_¹À0]_x0015_þÀÀPÖ8¡NrÌÀ+?_x000F_7`ä´À8bÌô_x0004_¥À_x0018_¹9_x0015_/Z»À_x0018_Âí_x0001_ÇÀWA¨©ê±ÀØw_x0014_3úYËÀ_x0005_ê_x0014_ý_x001D_5ÃÀñ"hÈÇÀÀé SÌÀ_x001F_ÿ=ÂÍÀÆ¥_x0012_¼1ÌÀí0_x001E_²¹ÃÀjYàiùÈÀuX½;ÉÀ=úÐqè·ÀÒQÆÀ _x0008__x0014_Èº·»À&lt;`_x0013_|ÌÀ_x0003__x0006_á3Þ0$hÍÀÔÞ4¸½ÆÇÀ^`ÿC_x0006_ÈËÀÕ×ÛW_x001B_G±À@fBÖG{ËÀëÇãdÓ2ÎÀ&amp;´Ò&lt;TbÎÀß_x001C_YeÎÀ7³w#NÊÀDT8ÀãRÄÀ_x0016_E²·ÝÁÁÀì_x0005__x0001__x001E_ÂvÀÀº_x001D__x0002_öu´ÀÈä=R_x001E_³ÌÀ_x000D_Í¤rÇ_x0003_´À_x0006_B¬"PÁÀ^nÇ¡LÅÀÝoIM»ÈÀà'_x0005_d±_x0005_¸À_o¹	=jÄÀ$¤#ù-°Àâ[f§j¥À¼óSÌ_x0003__ÀÀ_x0005_·j¢&lt;¬ÀRhPiÂ°³À¼C2ú·_x0017_ÇÀ_x0018_ÐýËÀ_x0010_cK_x0004_Ì¼ÀBzcØ» Àß²Ìh1KÂÀÂr_x000F_BÅÀ `f¹_x0003__x0005_NÅËÀº4ü²_x0013__x0003_ÌÀ6ó¶­ÏºÀ"&lt;Dï_x0001_u¬À´_x0006_hbß_x0015_ÄÀ`ìkíÎ»ÃÀ-`¼¹Pë³À¨}|¹ÎÀ"´â°VÊÀ:_x0002_	_x0017_|­À_x000F_UÙ©Àñb%ëÅÀtó¿Ëì±ÀLI}ú_x0005__x0019_ÍÀÞ¸"_x001C_¶À_x0004_÷Ñ_x001D__x000C_¶À¢hÛüçÛÎÀ--çö_x0008_ÄÀï_x0005_±ÿÄÀräx#ýËÀ÷_x0007_qF:Q¾À¬Ùñ%!»ÀÝ6"Ô0»Àl_x001C_a¡vÊÀ9h_x0013__x0013_&gt;Ô¹Àò9_x0010_±ÃÀ9×u _x0015_ÄÀLß[_x0001_ú«ÀÅkè_x000E_ÊÀÌT¶`ÍüÍÀ"_x0007_¨HÌÀzCº7õÌÀ_x0003__x0006_»Ï¸"ÚpÄÀ¹yÒ7ÊÀ2êïSõÁÀ_x0007_s·ºã_x0019_ÅÀ_x000E_æóÅ_x000B_ªºÀëÏVÌt±À(£ôç_x001D_©ÀÎ_x0016_.î¦_x0019_ËÀ_sSnòÁÀZ_x0001__x0004_ýã¼·À\¿×¤Àµi_x0017_Ö&amp;R»À×W_x0002_a-U£ÀD1_x0005_B»ÀÄ8ïö:øÂÀ`_x0016_3Ã¤ÀÀævüß84¬ÀêEí»¥_x0016_®À´¾°_x001D_»¢ÃÀ,Â¹dç³À_x000B_øÛ%D(ÄÀ}k_x000E_Ú_x0002_¼À.L¡ËÀTb¸¡Ýå¹ÀÆ_x001F_/_x001D_erªÀ1p¥_&gt;ÊÀdÊYÔ_x001F_ÉÀtëêÿ.ËÀ&amp;1KÏ©¾ÀN_x0016_Ñ_x0011_±°Àµü\­w¶Àã_x001E_¯_x001C__x0001__x0004_=qºÀ_x001A__x0018__u_x0013_®¼À_x0010_8Úç°Àå*ÎÅrÒµÀg£b­	¾Àæk7O$ÌÀSÐéÓZ·Àî"VjxzÇÀHå1hû_x0004_ÌÀÿÛ6VË_x0003_ÌÀâqôß@|¸À_x0019_ßw¹kÇÀÜøm½¢0°ÀRaCÝ_x0014_ÅÀ8j_x0005__x0003_%¸Àh^ 8ËÀ«ÀÒ_x001D_#2¡_x000E_ÈÀWÀáÎ]ÍÇÀ)C^DÔ_x000F_ÇÀhN#£²=µÀ[½Î½®~¼À8¹÷j!ÊÀzH_x0016_èh3ÉÀ@ÖéOècÃÀ*_x0005_T,¦ËÀyÞÁ_x001F_tçºÀ_x0013_Ã|0_x0002_¿Àç	ÈýÅÀþ8_x000F_A_x000B_³Àfï[ÊÀ¬qH£æ©§Àów')àÇÀ_x0001__x0005_ò_x0014_Z²&lt;]ÐÀÆ_x001D_3]ÊÀßØDZ©_x0016_¼ÀÏ_x0006_D¾ÈÀÊ pÃEÃÀÈ_x0019_Ìû_x000F_±À%_x000B_ÖÃÀj+U_x001D_\!­Àzíï¶fÊÀ?Ã!×ÉØÃÀÁ_x0003_»eg@ÎÀ_«t¡_x0010_®ÆÀ¹)=UJØÍÀàgU_x001A__x0002_ÃÀË È¶çÈÀ±þýÌÀD_&gt;ÇùÎÀ_x0003_¤W/÷¦´ÀÏ_x0014_^àv°ÎÀQfbN)ÅÀ_x0012_t¸åàÁÀ4_x000B_n°P_x0004_µÀ·È(_x0011_%¼À_x000E_q¦.@©¼À;ZnAÈÀ®Áÿþs¨°Àñ,'Ó®ÀÀ_x0011_ñ_x000B_¯¼À_x0017_4ç±_x0011_ÏÀ_x0002__x0007_|Rók«ÀÇ`ªK°ÀoªÝ£_x0002__x0003_jøµÀù&lt;ÿx5ÔÈÀ)°ÌQMÒµÀK~íJ_x0003_ÀÀ_x0001__x0003_f_x0001_µÂÀe_x0016__x0005__x001C_à2ÆÀ[\hì ÊÀÐ·EÖñ¯À¾3OâÅÀN3ÖBeÍÀ_x0017_t}ÿSÆÀ_x001C_ÛHÛeÈÀùÅqì¡Àµ¹_x0016__x0015_ú_x0003_¨À	_x000E_yÛhYÈÀj_x001A_W2¥¯ÀðJ_x000D_hè®ÀÂ_x0015_¸4Ì}µÀ3Ü¿/±À0}F÷§ÕÅÀÜ'Øf[_x0007_¼Àà&gt;rÎù³À`+ÒñD_x0019_ÐÀ9;ÐîËÀ«çâ0ÄÀD\ÿÉÏÆ±À+G_x0008_QºÁÀ¸æ£_x001C_ÃÍÀa:_x0007_Ä×ÂÀø ç_x000F_­À}«¬YPÏÀÒfC¼ÃÀ_x0001__x0005_èíÜ£v½±ÀbCá§]ÌÀ_x0008_Óz­kX¼À_x001D_SæZLäÃÀ&amp;LO!ÁÀÉ_x000D_ø¹¤ñÏÀM×;U_x0003_FÌÀ+¹ñÅÀ6Ä~¼W£À²×)c_x0003_ÀÀÛ¨CÄÃ_x000C_ÌÀ]Sä@:¼ÀRÏsZ_x0006_.ÂÀsõn?ÝÙÃÀ¿_x0002_¬Tòà¯À_x0012_B1_x0011__x0002_-©À&amp;üR;vËÀ_x0018_Å¨'nÀÀJ_x001A_*ß_x0001_ÌÀæ_x0004_Ózc_x0010_ÅÀLÀ¹yë_x0001_ÄÀO_x000F_÷_x0001_¦·À"&amp;º_x000C_¸ÀÙü¡,U±ÀÚÈ Gú¶ÇÀ7`Ýú»À_x0007_8ª^9ÚÁÀÄµ¾2;¸À÷íÑ!_x001E_­À$$¼-Ýà·À(_x0002_àRþËÀK_x000F_ïG_x0001__x0003_ûÍÀÁ»²_x0001_=_x000D_ÉÀ_x001C_doâjIÇÀH´7ÿöÁÀ_x0007__x000D_2'ÛÉÀ_x0014_Ç± V5²ÀYmíàCÃÀ³_x0013_k[ëÅÀ3ãÏ@i_x001F_ÄÀgYý(ÂÀû®_x001B_'_x001B_¼Àf¥¾}öµÀ_x000F_q®ÆïúÉÀº\â!D&lt;²ÀX_x0014_Þªï¹ÈÀ±uì×ÇQ­À.8$¶ÀG_x0014__x001A_í ÈÀîF_x0010_îC¬À[_x0019_ëÂ©õÊÀÁ¹_x0013_åÖuÀÀìîGR_x0002_¡Àã¿@°¯þÅÀ¼CÖ¨]ÈÀÑÏ8Ùö5³ÀÆÐ ÆÀ³_x000E_7?F_x0004_ÂÀµ×ËîÑ(ÅÀ_x001E_®U¿t_x0016_ÉÀ¾¾_x0015_²FºÀ_x0016_AÍ&gt;æQÊÀu9LüÖÊÀ_x0001__x0003_ðø_x000C_Pâ¯Àô³ìÈÀJ ô9¬_x0011_½À_x0002_~_x001C_@_x0013_~­À_x0019_åjíòU¾À`ÆÒqÜÈÀ_x0019_¶ÌàzµÀ$_x001A_RKøZÏÀ_x000D_~®ÍÀ¾Re&lt;!ÃÀ5ÆC%ÆÀMµ_x0008_¤¡ÈÀC¾ö´G÷¹À"¤ëÅ­)´ÀÿýÑ_x0011__x001D_RÍÀí_®9[ÆÀ!_x0013_ð{£±¹ÀL_x0011_ìh$ÅÀ¾Ù_x0016_¾±¼ÀÐ_x0013_ZHäÆÀ¸b_x0002_»ÍÃÀ_x0003_p5Å° ÍÀ·Ñùê¢|¸À_x0012_9Ä´ÜÉÀ°î&lt;×lËÀ$/_x000C__x0017__x0006_¶À*¯VþÊÀ¬Ïu_x001C_Ýl´ÀÙéýè±¾À_x001E_õË_x0015_¡l¨Àp¡æï=3¾ÀzCË_x0001__x0003_KÐÀCU_x0013_æ¼(¿À_x000E_×ÍcþdÄÀ¦&gt;ÏÐÕËÀÝÂ:_x0012_b¼À_x0006_ s4rÅÀ_x001D_Þ6`äÆÀ·_x0007_ ÆÔ¼·ÀÖ;XaÐ­À\'_x0007_¸_x0006__x0011_ÈÀ!äê¹_x001B_a«ÀÍ2`øÍÀY_x0001_³Y¿JÀÀ¶4¿?çÌÀ¶e{ê4¹Àî_x000E_&gt;-Ç¿Àà¦EÁÛíÍÀ_x001B_ä_x001E__x0017_·ÆÀ¥Ï_x001F_aúÉÀÃ?^§_x0019_[ÂÀl©AT²À#§J³ÀïéÚiºÀ §-d¾`ªÀ·ÚÜ^,`ÂÀ_x001A_Ç"ãèÿ­Àx_x0010_ÿsö±À3{_x0013_¯±À®µò¶¼ÀÄQæÁ%µÀ	¿_x0019__x0007_[ó³À_x0002_)ÙÈÀ_x0001__x0002_q©º_x0001__x0008_²ÀìóÜ_x0012_,¸ÀÃ¡éà³£À_x000D_Î»_x0013_Q²Àd¤_x0017_Â©ÈÀ9Øö_x001A_°ºÀ_x0012_½ùÇ·ÁÀ*F²¬á¸ÀL_x0011__x0017__x0013_c&gt;µÀ_x000E_ÉEZ¢÷ÈÀÆðú_x0008_RÄÀ'é_x0007_à[ÄÀêøÐS}§±À_x001E_pýS÷ÂÀ÷ØOUü&lt;ÂÀ_x001B_p_x0018_._x0003_´À__x0008_Fj£ôÌÀ£Çc_x0007_+ÃÀÖ1-!U_x0003_ÇÀ_x001B_[o®¹K²ÀáqËòAÑÅÀÝ=_x0003_JþÏÀb|J:¿~ÎÀï_x0019_KWöÊÀ9h ýö}ÁÀiÀk_x0003_ÐÄÀ_x000C_RU£ØÉÀO¹%»VÂÀs|¨_x0018__x001A_%ÆÀÊ_x000F_U_x001B_O¾À½²_x001E_ýÂÀ»ø_x0001__x0003_ð²ÇÀ÷N{Åà§ÈÀ"9¸ÂºÀôÉ_x000B_¥æÂÀ½.Ò_x0017_bÇÀD_x001C_ÃD_x0007_µÀBOÖëÌ$ÈÀH5ÆXÌ¬À«_x001D_I]X9ÌÀc&gt;é_x0010_ÔÇÀ]Î¨¶H´ÀÆÌâ(ÂJ«Àßóq|CÌÀt_x0004_*¦yÂÀ7¢'_x000B_ÒÞËÀß¨¤_x000B__x000F_ ÂÀ/ÀLªòS¹Àø]hC*âÈÀzùýF/)·Àt_x0008_Ö_x0011__x0017_ÈÅÀ_x0004_¸¥ÁûÏ¹À_x0002_­0â_x0019_ÈÀ_x001E_FÃÀâí$ïo ÊÀzÑÐ_x000C_ø»ÀÙpÉµã¡ÅÀ=ÍÓ»@ÀÀ_x0014__x0018_Ê_x0014_(EÂÀöa»/®¬ÀÀÔf=uIGÀDÉ¬£r¶ÀÆ_x0004_@W¦&lt;ÌÀ_x0001__x0003_ëùQSüíÂÀ?Jm ð»À"}_x0006_bü¤ÄÀ$oökYãÌÀ4Q­wÁyªÀ¶ºOÖcÉÀTêí_x001B_µÃÀËVp_x0017_ÏÀ_x0002_ÉiI¤+ÀÀnVýÂ¼MÌÀÕé6³ÌÀGQ$d_x001C_ÈÀWüP7µ×ÇÀ§·_x000C_[Ëÿ³ÀO¨;±Y³À_§ò$öÆÀÇ§S/PµÀ_x0004_!¿ »Àóî_x0012_4_x0008_½ÀðFüõw0­Àß_x0013_o&lt;ËÀöhìºÊ¬Àñ_x0003_þ_x000B_ÐÀºpÒ®_x0002_½À¦3§_x0008_=³ÀKûÙÕª¸Àö|:}_x000C_ÄÀÆ&lt;õ´ã_x0017_ÍÀº&amp;àâ\_x0017_©ÀRÈÝã¼ÀÿÃL_x001F_3¾ÅÀ_x000D_Ý_x0001__x0002_Z_x0002_ËÀn|«6©G·À&lt;=l_x0013_­´À°¢©=òÈÀï-åÜ´ÀA_x0002_O ÷²ÀóäGá_x001D_ÊÀf_x000E_µÞËÀ_x000E_ãêÞy¯À)_x0012_x_x0006_á_x0011_ÄÀ_x001A_p^·,©ÆÀîéuN÷ßºÀ%£_x0006__x001B_¬À[%«es¯ÀÅ_x0011_"ü2eÈÀd³_x0007_}ÀÀÀJ\[ºäÂÀíb£É÷§ÄÀ@xÆ¹À«Ø_x001A__x0003_´ËÀòð_x0008_öAÈÀêFä]ÂÀÕ£¹çÌÀM_x0012_C¥¨ÊÀjmÖ#ÄÀlÇ%$&gt;¿ÀÒÁsùj³À¤È p¦I®ÀÄ§_x0001_.(0ÉÀ­_x000D_&gt;_x001F_?±ÌÀnÇ_x0015_¯}ÎºÀph3éwÄÀ_x0001__x0004_Áù®_x0002_¶`¹ÀN_x0003_&lt;l-ºÀg{ry×ÊÀr_x0002_½KÕÂÀ_x0002_%Ä­ÇÀ$_x001D_õ(_x0008__x001F_ÉÀæà(5rÄÀX~ý_x000B_²À»°N9_x000C__x0015_ÄÀÁ[ÎäÖbÄÀÉÞli'ÎÇÀ ×2î^ÍÀ_x000C_j²9ÝËÍÀÁ%_x000F__x0013_C_x0007_ÎÀ¢a_x0006_?Å¤Àv±Y½_x0018_éËÀPì´j}÷ÅÀý^ªÕúËÀ,¶yä_x0003_ÅÀt_x0011_ë_x0018_/9½À` ?21oÈÀÞsFhKÁÀ¯¡²á;µÀzñkOëÃÀ_¡³L_x0002_OÎÀZ_x001E_)Ñì´¹À_x0002__x001C_ùù4²À¿ÓK:*ËÀÀÒº$Ô\_x0016_ÄÀ_x0008__x000F_¬/_x0019_ùÏÀ×®¯_x0017_·¸ÀÊ_x0017_ûN_x0001__x0002_Ø·ËÀ_x001D_æ©/Ð¶À{l|_x0008_%=ÉÀµl úø¼ÀNZã¢ÑB±À_x0001_ÍemíºÀ_x0003_dXÜb&lt;²ÀØQ_x0012_5ñiÄÀâ_x0018_Ó,&gt;½ÀJC		ØfÂÀ.¡Ô¾ÀØR2_x001E__x0019_RÊÀøJQ\ÍÀñÃ/ñ9ÀÀs9ÕÝ_x000D_ÏÀÀÿ+A_x0019_ªÀI@~hÌ_x0003_°Àú_x0010_\£u²À~iX)ÅÞ¾À)ÑÒÄ£RÈÀl÷Ü¹ÉÁÀd|öDÇÀ_x0018_Ýbl_x0015_ÁÂÀ4¯ÿ_x0006_»Ày.¥²oÌ¬ÀD;ÉÌÓ¬ÀÅÅîoÓÉÀÀOÇi¶ÀÐ5u¨µÀ=|IvËÀyßíuÂ¯À´2_x001D_[TÅÀ_x0004__x0006_î^å¬_x0015_ËÀ"_x001F_Ã9´ÀmÇøýåÇÀ®K_x0018_&lt;àÍÀXôý:ç³À6sL_x001C_,v·À&gt;âU~¸ÀQx]q_x0014_õ®À_x001F_B_x0019_â¼À1¹gIæ±À[ÁÌM ÆÀ_x0003_ü)_x000F_/(ÎÀÆTß´þ_x000C_´À_x0001_Gì_x0007_7ºÀHdgÊVj´À_x0015_±ö¶ºÏÀ_x0004_Þ~z_x0013_ÂÀð¸}íXtÌÀÅYfÂpÀÀ×ý_x0011_È÷ÉÀÄ-}_x0003_ÉÀ=¤0_x0005_".ÎÀWVÇO$¿À¼ø_x001B_3n_x0002_ÉÀ8Éq8»ÀØ÷Æ_x001B_\¿À»6:ê·ÀC¼a¶®ÀÎ_x0004_¯	HuÄÀy_x0008_073Ñ©À_x0007_ïS&gt;ËÃÀHÚë_x0007__x0008_4¹ÀÛ¸´2ÄiµÀ¼·m_x0003_0ÉÀ52ÊÐ°ÀTÝÃ_x0010_¡ÄËÀGCLêÊÀ«uÚ¼3ÇÀÙ7%r{H°À¬àüÁfL·À±_x0016_ÞOW»ÀÅq»+æÅÀÆ¬ÇÏ%ï¼À®®_x001E_BÁÀt¤õ^_x0015_ÁÀ(6¹3kµÀÆT-et_x000E_¥ÀTÛÇÀÈÀ_x0006_T¸¶*ÁÀ»x_x001C_Òò®ÆÀ{_x0007_K]?TÂÀÔTÅÌñ°ÆÀ_x001C_	H_x0013_æÇÀ_x0005_7nRÀ­ÀÝÜ)ÖÏÀPÔ?7o ®ÀVï_x001A_ÒÝÊÀr5BÜt ³À¨_x0012_X©ÙãÀÀÈFÙ¦À#_x0002_ßÑKÈÀ	:_x0001_D©ö·Àü7(_x0004_v¼À_x0003_	_x001E_!Ï&lt;ËÀ7c¤÷ÃÀ3_x0005_dájýÃÀôóÛ×ËÀ_x0013_RØ¨_x0008_£¾À&gt;Áí	ÿ1ÊÀ_x0005_c~If_x0017_ÃÀ#_x0006_!Z¾³À³ÊãÄ_x0006_ð°ÀrÓÿ:u&amp;¶Àü_x0019_Þ·È£À.Ôâàm¼À_x0002__x0014_ªcg»Àge£_x0005_¾À&amp;T&lt;9Ñ¿À_x0004_v_x001E_Ò]_x000E_ÉÀ²{¦[ÊÜ¯À_x001D_7ØÏ5¶À¾y©¯[ûÅÀ&lt;Ó_x0002_^¾À)Æ£Ò]ÐÅÀ=æXÈÅJ°À9«Ï'@ÆÀ/2¹Ù_x001C_ ²ÀäªL&lt;_x0016__x0001_ÃÀWX[_x001E_d&lt;¾À_x0019_¤BÂzÏÀ_x0008_.UÖ¹Àáì¾Ô±ÇÀuI¾¹wèÅÀ_x000F_øYWÅSÁÀ_x0007_Ý&gt;ä_x0001__x0002_ûxÃÀð&lt;»6íî³Àß¦ÇXÉÀ_x0004_l&lt;¤ê»Àxß_x0005_F³;ÃÀªK_x000B_qVµÀó_x001D_¶ÁÀÊ¿tÏ|°ÏÀBWzÕrÝÂÀÌøóö_x0012__x0007_©À_x0010__x000D_SG_x0001_øÏÀ¶W_x001D_Au¼°ÀãyÎ`ÝÅÀµÃ~_x0007_½Àc_x001A_'Gµ²ÀÂÓ%_x0008_»ÎÀH:®väÁÀms£_x001F_w¶À²k'»yãÊÀ´$êß°ÉÈÀ5¨ÿA2ôÁÀºÊ(ÐÎe¶À8_x000B_Wïx­Àn;hô)_x0002_ÊÀF¡ïU9¸ÀÐÈ±·ÍÀ°¬_x0013_3'¹À°Vç|dÀÀ@_x0007_:å!_x0012_ÆÀtaZAáªÀ!×{eéªÌÀ×UÆäËÀ_x0001__x0007_ÌC¤Å÷þÀÀ-±È± ÎÀñÔÍ¤ÀÃÀ_x001C_ýq_x0005_³À&gt;9JÁÅÀ_x0004_wÄ¯À^_x000B_ÖWqÎÀÐ2¥èícµÀÝÔ49ZÃÀq_x0017_õ_x0005_ÈÀGÊ3H1°ÀúC_x0004_ÊÿÅÀÿ2ôAù¾À~z,µÔU¾ÀÆÜ_x0006_YH¹¶À#_x000B_hGq/ÁÀÉj_x001D_åX_x0010_ÅÀo `¯ÇÎÀ_x001A_\ãf´8ÉÀcgê®Ï¹À$ÜFrØÃ À_x0016_: &amp;*ÉÀ^Od_x0003_È³ÀLÜ7_x0002_°´ÀWÄÈj#»¿ÀOí5&lt; ÅÌÀê¹_x000D_©L_x0005_ºÀØ_x0012_?_x001A_À÷DqïP±Àivg%4ËÀMx^95ÎÀ\á¼_x0001__x0002_¿´ÀÂÀ_x0011_ú=¿À_x001E_*°ñjÎÀ.jù _x0015_èÀÀýÿ_x000B__x0014_Ú_x000E_ËÀ&lt;°_x000D__x0012_ÿïÁÀv_x000E_%ÍéÈÀÜW-@ã_x001B_ÍÀ_x001F_,=ý&lt;ÂÀÊ!V¸FÀÀ=a'G5èÃÀ&lt; õ=_x000E_¶Àn$²ªÜËÀå´Õ_x0007_#°ÈÀeSÓE Àâ¨©KáR©ÀÆ80_x000D_É ÇÀ!|_x000B_ÊËÀÓ;_x001B_7ÅÀ._x0014_Ñò¤®ÀH_x0015_W_x0008_­ÆÀí_x0014_péeè±À¬¾`´?ªÀ¬ÉÏÈ[©ÀL©á½ÛÀÀ¦Yø©_x0005_ÌÀZk'&lt;êïÏÀ¡Ê_x000F_úåïÇÀÍ¯_x001B_op¹ÀÄ_x001E_¿ùÆÀ0×Y.¤ÀA4È_x001B_õÀÀ_x0001__x0002_¬ÑêoÊÀ]Wrh§ÀÛ¤R¬_x001E_5ËÀíÍ2Åá¸ÀúþÛ9ÈÑºÀÈÕ_x001E_M_ÍÀÃ_x0016__­Õ¼À¨¼_x000F_.|ÈÀzÑy¶ºÀñ_x001F_ìZ{eÇÀíË_x0017_Rå¿ÀË_x0007_:}ÌÀx«S½g}¼ÀSô_x0003_TmV²À¶Åx*#{ÅÀ«'_x0005_DÌÈÀÌ_x001A_&amp;H_x0003_¸ÀÂ_x0004_Pe»ÀWBP_x0004_ÔÏ³ÀÎ$_x0013_û³À´°Ý_x0008_cªÃÀE©×º4_x0007_±ÀØÀ|V³eÍÀBQE«r/¸À3G_x0017_K_x0016_ÃÀPý6øTÁ©Àh;À^)TÍÀÒÓþtöïÈÀ¸;§³ð+ÁÀ©1¼ÊgqÌÀq:?ê_x0013_ÅÀÀÑêÙ_x0001__x0005_	ÒÊÀú¦E!±ÈÀ"Úº{Ö¼À&lt;~_x0004_Smp¾Àâ_x0008_µAéÆÀ×1Çî¿À÷Á}ëÏÅÀ_x0012__x0003_Po÷ÑÂÀ=QöpW¸Àó-ìFyÅÀúUÅ_x0018_G_x0002_¥À_x0004_òi(ÎÀZ2ÒRk_x0012_ÐÀ@À¶`Iø¢ÀU_x000F_¨oóÆÀZïWL_x0015_ÈÀê_x000C_ï_x0004_ÇUÉÀÂ5lµÈÏÀÇ	n_x0012_Ö²²À_x001C_ªù´aÊÀ4´ w{·ÃÀ&gt;LÄ·EÔ¥ÀàJ«êCÀÀ,ÁZ_x0016__x0002_ÈÀ9íRf,±Àn~@4¥SÉÀR H/_x001E__x001C_ÂÀ9è8ÅÍg¸À³û¼â_x001B_ÐÀaÅN_x0012_ªTÊÀ@ÂÅ¢Åö²À=Ó®X?½À_x0001__x0008_xöà"ÇïÁÀu­ffÉÀ_x000F_*c5_x0006_+±ÀÜ_x000C_Úþ	_x000E_ÂÀ!_x0017_6EÍÀÔµ_x001F_´_x0018_ÀÀ2m	¤ôÊÀò_x0008_+]T]¶ÀÕlð«¹À&gt;ÝÈîØl¡À_x0004_Àù_x0015_F:ÊÀPâ^h_x001D_=ÄÀ_x0002_Þµo³À&gt;!äÍm·Àðj=þ_x0005_µÀÃd3þâÊÀÒ/ÃÙû­Àä_x0013_fî_¡µÀF_x0003_}±ÿËÀÞx8î&lt;ÀÀ&lt;`5ixW³À&lt;Õ_x0007__x0011_²²ÀÑqÎÀö¼À¦3ó_x0017_ÄØÈÀD_x0006_8íÒ¼ÀÂL½H¿^ÃÀ';_x0001_åN¬ÀZ_x0010_Æ"Èñ¶ÀT_x0016__x001E_åÅÀÀÔû*]¬F¥À¢f_x001F_Ða¬ÇÀ_x000E_4ÌN_x0001__x0003_¯ÅÀfúx¢_x0003_&amp;¶À_x0014_g_x0015_¼.ïÍÀâÍ_x001D_:@ÑÍÀ^Õ°²RÃÀa*39wÙÂÀ\¾B_x0015_h¶À$¤úUâÄÀÄY/L7ÃÀ´4­UIÚ¾À½!OE`àÄÀ³Cæî|¶ÁÀ_x000B_&gt;F_x001F_¡À¬ÀUôZ/wÉÀôYq	­¨À_x0019_Wku$³À_x0002_ùyI	¯Àà@màY¹À_x001D_öP)âKÂÀqDsõFÀÀJFE_x001E_ú³ÀÃ_x000F__x0005_Õ¯ÀÃ FtS¡ÀÎZNÅÀÚ¼¥Û=èÁÀì_x0016_úË&gt;ÌÀ*Ì=&amp;P°À!Þ$_x0016_h´ÀÀnVãÌ_x000F_ÁÀÈ#J±7[ÍÀN5Nì´Àïà±9Á¹ÅÀ_x0008_	Zõ)_x0010__x0005_¿ÀÝìe_x0004_ºÌÀ¬?¿î¹ÅÀ¾¤_x0011_e_x0005__x0003_ÅÀèûÁ~V®ÀP´ÒÊ'ÂÀ|ÇuÉ¾ÀFÒÅ@ ë¶À	g-¥gr¶À¸G$d©ÀÀZqÓ_x0012_¸àÂÀ_x0011_ÿ_+¬ÁÀðpïA#¸ÀçNÑ_x000F_rÆÆÀõ\=_x001C_ÞYºÀáz_x001E_Ã`[ÄÀ"&amp;kty²Àí_x0001_¦ÎTÊÀ¬ 4}OªÀ`_x0004_?êÍÀA©)w×ºÀéµàÈ_x0016_ËÀz1aÅ_x0008_êÇÀÙ_x0002_Çï _x001B_ÁÀ_x001B_gÁ»íÊÀ_x000F_¶_x000E_5vÆÀH_x0001_80_x0010_ ÍÀù1GùÉÀÒ­m_x0006_ÎHÈÀâ+]Í¥b®À"`Ó_x0004__x0007_ÂÀÖ_x001F_~_x0004__x0005_!_x0003_¿À_x0002_Ò1#ÅÀ gtDLÂÀCv_x0013_ÂÀt']©ïÀÀìyY©BÌÀ_x0013_ç·?á3¶À¦_x0010_}£9çÃÀÚ¯{ú"ÌÀpà¸A¹À"°&amp;oèÇÀ%YY_x0018_CgÁÀ¾x®mNq»ÀR_x0008_L¹&amp;ÂÀb _x0014_7XÍÀçÂf09ÆÀîñì±Ò®À_x001A_¶KùaÈÀ1ºM¾ÒÂÀ}{àáÏÇÀws&gt;e[ÆÀ¬Î_x0015_Ü¸µÀÜ,É¼¯ÉËÀ1¸XEÆ´´ÀNæu_x0008_»ÏÀ2y&amp;}ÍÀH_x0001_Å²ÐýÀÀ¤LçÿUÝËÀ\nº_x000B_ÏÀÕ×á2±'ÀÀA_x000E__x0014_Ê$7ÂÀÎsp¹ûiÂÀ_x0001__x0002_Á²_x0005__x001E_ÐÀ"¶+OÊÀ4_x0001_jkÐR´À%º¦5À[ÉÀgÕ£C`8ÏÀ¼÷_x000F_õ®À_x001D_]°}U_x0006_ºÀÕn%Q,:±ÀØ+go9ÏÍÀ_x0014__x001B_r;¢=´Àæ?þµu«ÀhæÔr0tÇÀ¦q_x001F_[ÂÀª_x001C__x001C_:ËÀjé¿°'ÐÉÀÄÖéq¥Û¿À¼³Ù×°_x000D_³À¸_x0005_y»	·À,:Á_x000C_ÁÂÀ¬_x001E_c_x000D_íÃÀ½á ¦ó_x001D_ÃÀ¡_x001F_­zvÚÏÀðP_x001D_­,ÏÀ§_x0012__x000F__x0005_î_x0005_ËÀ;¡_x001D_{ãõËÀ_x0005_Ü_x0013_'Î¶À2n!_x0012_ÏÀ}1à_x000B_­ºÀÁì°AÐ¿À\1Æ¦½ÓÌÀ °©í_ ÁÀî[_x0016__x0001__x0005_iUÌÀ«âËk#§ÂÀ_x0012_Q_x0015_XúÂÀ.jÉ_x0008_[ÄÀÒßÚÉÀ_x0001__x0019_g;ÈÀ´×_x0003_xh¸À`³RÛÇÀ;É8y½ñ¦Àº¯ _x001C_£ØÇÀ_x0002_&amp;_x0003_ñ«êÁÀY'-ØÂ÷ÎÀJÓ~LUÁÀÈh_x0011_¹ÄÀoZâ	iÎÀ4_x0015_0°²¬¼À-Ê/çÊÀ _x0005_0|ÎÀJ7_x000C__x000B__x001C_ÈÌÀ¦àðâÁ_x0012_ÊÀGkS³À¾"dG%«¨ÀÙN,_x001F_~ÑÆÀÎx}ÓÒ½ÀZ_x0018_,_x0016_laµÀÍ±H%YeÌÀ*l_x000B_iyâÄÀCÀ_x0008_å3À1bq°_x0004_A·Àrðyj¨«ÀµaýluíÉÀÿU1_x0018_IÄÀ_x0001__x0002_è_x000D_r=ÊÀ¤Ñ&amp;+°ÎÀ_x0002_×èßMµÀ-AHy¿À"õì_x000E_Ë_x0006_ÅÀ)Ù¼ÿ^¶À$kÊþ_x0012_¬À{á´_d³ÀD_x0019_w%G½À_x0013_1èÊÄÀ_x000D__x0003__x000F_ÓCÏÀBsGpSÄÀ8_x0012_hka_x0012_¬ÀÁKú#½Àìø¥Ö_x001E_öÃÀc¬¥rÚÁÀ¿_x0001_MMãóÂÀ_x001C_ëõDO¨ÈÀa®xr)´À_x001C__x0005_ÌoãÇÀ_x000D_â ÿ_x0014_ªÀwÓX_x001B_J©ÄÀ£æ_x0014_·»Àhº_x0011_¹Ö8¬Àpí$Àx´ÀàÁ#ÌUÈÀá_x001B_ü_x0010_ÜrºÀØËôn*ÌÀÙgÕ3ôªÂÀ¾_x0016_HXÇr»ÀSåk7¶À@®Ó_x0002__x0004_+ÀÎÀ_x0016__x001E_b»Új¤À|m_x0017_k_x000F_ÙÇÀ_x0008_´gÇÓS¿ÀÖ(ø_x0001_¾À¶JáfßÆÅÀ"cIÑ~~ÄÀ	Þ0_x001F_!ÀÀ_x0006_mVÉd)ÌÀ¸¦__x0018_¨Õ¥À+C&gt;2_x0013_ÀÀà_x0007_åÌÔ?ÇÀí_x0002_^,¬ÀVsÿ`#&amp;»À^_x0013_»$_x000E_ìËÀ_x0005_´uÍÀ¢¹_x0003_B_x001F_§Àvß_x0015_»µÀ_x0011_C©V_x001A_m¦Àh]_x001E_±¨ÊÀªyÿy2´Àçþ_x001C_ùlÊÀ&amp;ÉK_x0004_mÄ¹Àêô\¦À¨]Ã`S¯À_x0017_RÚ©AÁÀ÷%o¹Á_x0019_ÂÀN&gt;zÀ\JËÀ@ÒÕ=_x000D_ÇÀeU_x0018_(úÆ²À¿_x0014_÷"¹ÀòBö_x001D_üm±À_x0001__x0002_xÇx.ÇÅÀa%VZ±À_x000C_¾ _x000D_:3ÊÀ1/_x0014_?%hËÀçûÜ¨TºÀ þ×ÀÅ=ÇÀâëuÑ¸sÍÀC=0Ê£ÂÈÀ¢_x001D_4êe¿Àz}G_x0003_X´À`¬ÈÄBáÆÀâ_x0008_`_x001A__x000D_·ÊÀÍ{oÛ[´Àiâds#ÂÀ,n_x0003_&gt;ºÀ`Ä_x0012_íÄÀÐO-_x000C_ÅÀèûÁO'¿À8rÇåÓ·ÀpIO:ùYËÀæ_x000E_PáÔ@ÀÀðL._x001A__x0018_;ÀÀ«ç_x0010_ÑCNÈÀn_x001A_S/üÄÀ&amp;;1Ê{«À2:;±jÁÀª!Ü3éÊÀÎLÿÀ®5ÀÀ_x0016_ó+Á¶þµÀsÕôÊÀÐ@7çâÅÀ_x0007_å|_x0005__x0008__x0007_ÇÀé¶Þ»EaÆÀgLì¶Æ¦ÏÀ/r$DØÄÀ¶Í_x000E_`t8¼À-^[nð¦ÆÀ¨_x001F_Ê_x000B_õ§ÊÀW'Èe#ÉÀ&lt;ÛàÊß½Àeî^Yµ~³À$_x000F_óvXà·À _x0003_ÛéM²ÀáÝ_x0001_×ÂÀËÀ&gt;æÌ_x001B_ÚZÃÀ_x0006_U&amp;*Â°ÀMZ)V"Ç±À_x001D_&amp;AI9ÄÀÉ÷_x0002_.ÊÀ¢ïì_x0014_GÉÀ°Tr_x0017_E_x0015_ÉÀõ_x0004_9Â¦Ààó_c¿¦¹À=¿x¾ÖÇÀG8_x001E_Ñ¤_x0007_ÊÀ);iÅÀ_x0014_8ë%mó©À$_x0019_ÉÉ_x0003_ÊÀ_x000E_·),_x0015_2ÇÀ_ðál»TºÀù_x0016_³_x0004_¾'ÇÀå_x000C_R×ÚÖ¿ÀdMÇZ_x001D_»À_x0003__x0004_X9(_x001F_Û½À®y_x0003_Q°ÀæÊ=øe¯À;uÿÌÀrß;ùY¿À$]SÂù|ÄÀ_x001E_:÷¨»À¾ÑSò_x001F_ÂÀûVÄ_x0016_¦À6l_x0010_µ.=ÎÀÆ2_x000B__x0007_6_x000B_ÏÀË§ÒÊ1¿À*c`ªÅ_x001F_ÏÀu4a#_x0007_·À¿¢7QG²Àdf_x0007_M\{¿À¸RJ_x0001_8ÆÀ1_x0011_ÆçÂÀ"KT_x0002_©¶Ày_x0007_mª_x001A_ÅÀT8;*ÊV²À&lt;B#_x0017_tà½ÀíakKëÃÀz¾®î´ÀSH\Áìú¬À_x0004_8ìÈ¡À_x0006_a©÷^½À_x0002_ÔdEÕµÀ_x0010_5$¦+m¹À¶ÜLº!ÃÀ_x0006_tZk´¹À8saË_x0001__x0003_Â¥ÐÀÌí_x0019_öWµÀäÇ¤Ó)PÎÀö8B;dÉÀ@Î,_x001C_ßÍÀÈ$[I÷DÍÀçHgMq·À h_x0008_yéÌÀ_b$¦\¬ÊÀ²¼ áT¾À¸Â¨þTÂÀé3£FÁ	°À¹*Îõ|ÀÀ_Í8§²Àp´Ç_x000B_MÄÀSJQ³RÈÀ]_x001C_I&gt;Î(ÁÀYÄâ_x0019_1ÛÅÀyÜRÉÀÿ_x001E_ÍêÞ ·À_x0012_©*~¹À7H_x0002_x|ÊÀ-/IUú'ºÀ_G`Ô´±À/ÕL .ºÀ(»·áûÉÀ__x000B_èQÍÀSo*¤«ÉÀ¹_x001F_«¯ÏWÊÀ5ëÎPk|±À,â4Ç¯ÅÀ(dyÿ3L¸À_x0001__x0003__x001C_µÜ½À#Â!GªÀ_x000D_¥VxoÈÏÀÚ_x000D_Í@_x000C_ÔÃÀ¿4l%w_x000C_ÆÀ_x000F_B_x0015_v-ò¼ÀA1áçWWÄÀN"KÄ«^¦À_x0002_·l»Ì±ÂÀ_x000C_¸y,_x0017_:ÍÀ`Å=_x0012_ø¸ÀB_x0008_ñÆ_x001D_êÊÀyçtÑ-YÌÀO_x0012_Ú}_x0012_"ÂÀ¦*KjÁÀìñV%üXÃÀåÅOåMåÇÀ8QïÅ_x0003__x0012_¼Ài§Øn/$ÁÀ,!,S1ÄÀRD*Ò0ÉÀêëÜÙA=±À,Ö-UÀÀ!_x0006_#õ½ÁÀ7A§BÞ¸ËÀ_x0016_Ía$AOÈÀW_x0008_ue¢ÊÀI«3l~ÌÀÅÉ_x000F_Ëj©ÂÀjÞÛ¶0ÆÌÀ7@?áýËÇÀþ*±«_x0002__x0003_3ÃÀã_x0002_ÉßÆÀi_x000F_ÁR¹«ÀAb¨álÃÏÀ¹&amp;_x0010__x0014_ÖíÉÀùùªäûëÄÀ£¼)ò¦~ÂÀªÿV¾sî»ÀÂÚ­¹À÷ÓS_x0019_Ö¡ÂÀ¬»à_x0010_ã[ÌÀÌ,6æÊ´ÆÀOðÅb&amp;ÏÀ_x0002_Õ_x0013_âÎµ°Àã_ ÝéÊÀÏàk@ºÀ¸"dn_x000E_ÄÀBê¹u?ÀÀJ¼ÆCt´ÀÊ²+Ö_x0017__x001B_ÎÀd_x001A_»ïÊÀN?ÿDzÅÀÅý0	K_x0001_ÉÀÓ	Xµ²ÁÀ+i_x0012_w´¯À¥_x0018__²òÈÀO¼cÕËÀ,¦bøéÈÀÌÚXL©ÀBõ©_x000D_øÓÅÀåÊÒ_x0002_¬#ÃÀ=ü_x000F_x¯À_x0003__x0005__x0015__x000C_ñ_x000B_[´À­þo_x000D_µÀ_x0004_ì¼vPÌÀ°_x001A_Ö_nÏÀ,4«;X©ÎÀª¢_x0001_1_x000E_C³À&lt;¼@9!¾Àê´@_x0008_yÄÀ&gt;ØdÝá¨À¥MLñÃÈÀµõ:UËÀêÝ¾_x0014_öëÇÀ_x0011_¡§Àö;ÌÀ&lt;¾-õ_x001E_ê¶À_x0002_Ú4E_x001F_ÌÀlÅ8ýÇÀ»_x0018_ðj£=»ÀÑ½F¯ÀÃrªA¹À9_x000D_H&amp;¨À×õ.$k¼À_x0014_¹rÿ_x000E_½Àù~_x0016_ ïÍÀ_x000F_£HóÊÀ'÷aSZý³À:65óçã«À¼ñ_x0010_ú_x0004_ÌÀû_x000E_{ë	QÏÀ¯#%¸É¥ÊÀ_x000E_Â_x0015_¹ÈÅÀÂ¥°_x001B_àÓÊÀtÈ_x0008__x0004__x0005_UËÀdwo\X¼ÀÞÕ÷èLÄÀØá¸ÙùµÀb_x0006_hâÄ&amp;§Àt_x0002_ÑøËÀ4´PRËÀP³í_x001C_cìÇÀRÿQéÎÀG_x001A_å_x0017__x0013_ÌÀ#À]_x0002_U©ºÀ¿kåK&amp;â»À¶_x0001_¥Y_x0018_ÇÀ&lt;_x0010__x001D_&amp;¼Àl(Z@ÃÀV^ìëz»ÀÀ×_x0011_Á_x0018_ý»À¨_x001C_×®ëÁÀ¡´×eKÊÀ»FÿÖÕ&amp;ÄÀ_x0003__x0019_±¶»çºÀ]_x0004_n¸4ÇÍÀæAåÉÆÃÀY"æ_x0011__x001F_ÃÀN2_x001B__x001C_¬À.1_x0005_ÒÛ_x000B_ªÀp_x000B_Æ_x0010_}JÎÀ4`y_x0012_dÊÀ6_x000B_Ú(VÀÀ]_x000B_g%ú_x001E_ÅÀdX_x000F_vØßÇÀÎ_x0010_Ú _x000E_ÈÉÀ_x0001__x0003_B_x001D_Wù§À.V:}àÈÀT_x0004_ãwÂÀ-yáÅ	¦¹À&lt;¥êeÌ¼Àû&lt;$*D[ÇÀþ3ú©|¹´À÷F_gºÀj¯¨ýDå¿ÀEòÝÍÀ+_x0002_N_x0011_Ú°À§òºmÛÀÀB_x000F__x0019_jµÀy_x001A_&amp;b0dÏÀ¯»£»Í_x0018_ÇÀ(,:üù³Àn÷_x0012_T_x0014_°ÀÎË_x001E_¶ú³ÀÀKuÀB¿À_x0015_ò_x000E_#VûÃÀíÞé-_x0008_-ÇÀÙJ:ß_x001D_¾À&amp;_x001A_AÎô½À_x0007_jnFñ%±Àv9^JgÍÀ_x0007_¶_x001E_T&lt;¾À?]ç_x0012_=ÃÀ2-&lt;_x000C_jñÊÀü¼c_x0014_v#©À&gt;mE_á¹ÂÀÝùul_x0012_âÌÀ_x0018_á_x0002_Ç_x0001__x0003_XÆÀ¼ËÍÂÀ¦%qàRÉÀ_x0008_·[nGÇÊÀ¤»_x001A__x0008_·Þ¨Àï_x0007_Z_sÑªÀ_x000F_ýOeZ%¼ÀZ³ÌáôWÊÀ&amp;8°3^×ÍÀ_x0011_H¡_x0017_mÅÀ»©×j·ÇÀn_x000F__x001A_ÒpxÇÀâfÔM=ÈÀnÛ%gq¸À×Z^@lÍÀÕrx®À~Gyï_x001E_ÂÀ_x0002_&gt;ª9$ÆÀ_x0013_m_x000B_ÑÇ¸À_x0012_ØÇQlÎÀ_x001D_Ac_x0013_ÛºÇÀvÇ_x0010_D_x0017_åÀÀ¡OÒ=R°À²_x0019_¼JhÄÀXË)øcÍÀ_x0003_Ûd_x001C_å ¸ÀðiLõ4Ñ¶Àd:j_x0002_Ïa¶À¯ï7&amp;(o­À69Ub!ÂÉÀè3ýx_x0005__x0006_³À&amp;rËp6sÅÀ_x0001__x0002_¤áÁ°6Ò£À_x0017_a_x0010_ì»ËÀá=¥Ógù¹ÀâÝ _x001D__x0004_ÉÀÖX_x0004_EÑÊ¸Àk98#S¿À0d_x0002_o/ÂÀwñ&lt;ôÇÀ$Qü_x0017_ÛÆÀLø3öIíÇÀ_x0012_àp±uÞºÀÇ_x0017__x0006_ÉÖùÍÀÒ÷ÅÃ­ËÀÓ³_x0001_AHÆÀµ"j_x0007_§@ÍÀÖ¹0&lt;^¬Àüý'Í|©ÀCQm_x0016_¾&gt;À!Z{©òRËÀ_x001D_K@MéM¶À;Z_x000D_g¯ÀèÏú_x0014_ûÃ¯ÀØ:oÏæ_x0011_±À_x0014_à~f?)ºÀ¿Oú_x0007_²Àæò_x0010_O_x0015_b°ÀR¦^H?ÍÀ_÷§+_x001C_ÍÀi}ÆG_x0014_3ÎÀ_x001E_#_x0011__x000E_ÍÆÀìF¤Ò_x0001_·À8ð_x0011_¢_x0001__x0004_ÜÄÀ_x0003_Ö]Ü_ÆÀÒ_Î¥OGÁÀ_x000F_³ñ_x0013_ÈÀJ®_x0018_ýd_x000B_ÄÀ!P_x0007__x0010_YÃÀßA¨àÿ¦ÀZÊ.æÄ¨ºÀØ÷Ê_x001E_²K¡À8ÒáÔEÃÀî÷_x000F_&lt; ÀÄå,BÚBÍÀGõµåÅÀ'%=_x000F_ûÇÀ|PýÛ|ÄÀO_x0003_±_x001F_0³Àu¼oYáð¶À_x0011_Â´_x0008_.ÊÀËìÙ}¥ ÀÀDë_x0018_ÙW¶ÀXÐX/ªÆÀ9¯_x0014__x0016_ÄÀÕ[^aÄÀ¦r3ËÀ:X¤Ú/ÄÀv_x001B__x0002_8ÙµÀP_x0013_ÃW=òÀÀz_x0004_&amp;ÜBÇÀhì_x0007_JþÀÀªEb¸ù¶Àd°_x001D_u°Àð¹ÆH_x000D_ÈÀ_x0003__x0005_f9_x0011_æþ_x0002_»Àý1Oè_x0002_ÃÀä0Û¢ÄÀPû_x0006_Ñ	eÀÀïªø|êÒ³ÀJ:jÕ·ÀÂÀ`_x001D_Ü_x0018_½À(ÜÕDç¸À0üÒ_x0010_ò¶ÀSmIüa ÆÀL(ëíË£ÀÅ*'ÓãÆÀ¡ê^Öñ_x0007_ªÀú_x0014_i×2ÏÀ_x0005_C´_x000B_ã´Àò_x000C_öå°ÀÌX_x0013_c¹ÇÀÓ;%ê7ÉÀ´½ð×Ò¡ËÀú6P¡±À´ÀØKgÐÀí²_x0008_Ò¥ÀGNÿ_x0004_¨¡ÆÀPÐo¤_x0010__x0011_»ÀBO&amp;´ËÀì_x0011_ìz¶kÌÀÝö_x000E_(ï±ÀÙÒº_x0001_;é¼À*¹(7t*µÀ__x001E_ÝäúÅÀ_x000E_e?w°ÐÆÀ@pÖ_x0016__x0003__x0006__x0002_ÍÀÈª_x001D_è_x0005_O¹À&amp;-Pô´À_x001C_*Ù_x0014_:²ÀT8bòb½À_x0014_e'¤%ÀÀ&gt;ÙgS¹À/¼hyÁÀ£PøóJNÂÀí5íÝ®ÀDßcÒ!²À_x0003_d9ÁÊÌÀ_x0002_Ê»É8ÉÀn_x0010_èÑQÆÀ¢ëðzmsªÀÈ_x001A_"_x0007__x0011_ÄÀÆ¹ÅB4åÂÀ6ùÓ_x000F_Ô³À_x001C_·Î_x001B_0ÁÀJÉ8+|ÆÀÍò_x0005_Ìú1ÊÀ\	éã_x0003_ÇÀPQ ÿh¿À_x0004_iC\@_x0005_½Àüµ!s°ÛÇÀ@Ì5_x0001_pu·ÀU7_ÔñòËÀtåTMÒ¬Àâ¥x_x0006_ÂÀ_x0013_¸(_x001C_ &gt;ÍÀ?ttíÂÀ_x000E__x0018_«_x001C_´¾À_x0002__x0006_V·ûNçËÀþ_x0001_ÎÁ"­ÀÎà©ÿÍÀª0Ôàd»³À_x0016_!x _x0008_ËÀÎ=Â_x0011_J´ÀÄÈ_x0017_ÅÈÀï{Rû2À\ÒpÝÆÀq±ÀÃÀ_x000F_ó_x0012_°ÈÀ&gt;ÏÒ#ËÀÐ&gt;Å»,*ÂÀF¼ÈXÇÀ_x0002_ð_x001D_êÅì¼ÀzI¤¤úÅÀXûQOÚ*¾ÀÀ»Çiss½ÀQÉ+)¼À_x0016__x0001_øBkèÈÀ³&gt;¿ÿÁËÀN÷ÙgoµËÀªw°+fNÇÀ_x0004_¦_x0016_8 _x0003_ÃÀPÓ­8©9ÅÀ±!ÏÒI/·À_x001B_çhËÌÍÀ1c]u:¯ÃÀ©ÈÙè9ÄÀ _x0012_jt¢À_x0005_¤1F»¥ÀïàÕ_x001E__x0002__x0004_*_x0001_ÂÀR_x001D_J}OjªÀÿð_x0011_ÉÀþ_x000C_Ïd_x0017_ÂÀ»¯6ÒÀÀ¢q?±d»ÀÈ_x0014__x0012_2-_x001C_ÀÀ=ÓH&gt;¹Àf6{$zòÊÀN_x001C__x0001_á_x000B_«ÌÀTûºp_x001A_LµÀ*3çÏ¥À_x000D_u%_x001A_BÑ²À,_x001F_QÒ¡uÊÀ]0+¯y{ÈÀ\«Þ¹EÐÀ_x0006__x0010_A_x0014__x000F_ÁÀYóK®ºÀìM_x0003_Ð!_x001C_´ÀLLÅ3Óæ©À_x0013_k~v¶´ÀÅ"FÑÅéÄÀ9%c Ò÷ÆÀªá1ÍÀ¶ÜJt(¯À_x0016__x001E_1^4±ÀUçÓaoÏÀÉ¬8WØÓÆÀbO_x0007_ÇÀ_x0004_òëÂRÍÀâ_x001E_³ÀôÎáÔÉÀ_x0003__x0004_nb:_x0002_'ÏËÀt!{6_x0004_´À@ÕÚ3V¡ÇÀ_x000E_x¾IÂÆµÀä2]Õ°!ºÀ @Ý¤ B±ÀºÒ2×­þÅÀ_x000E_CÐ ÒÃÀ_x0001_`{å¹ÀmSÄÅÀàv96ðÌÀc]WÓÇÀ_x0016_Ã_x0001_;î¡ÆÀ&amp;_x001C_½¤nÎ³À^Ûºà_x001C_»À_x0008_2@éÑôªÀ_x0004_S_x001E_ñ×ÀÀÌu:¥§ÀÀlq¥ÛÐ¶ÀÌ»\ªK7ÈÀ$3Ì!&amp;ÐÇÀs_x001A_GqTAªÀ°Pßü²µÀMçM~(´ÀºN«X ÁÀ ·È¨Î#ÂÀ_x001B_!®_x0004_¨ÔÃÀl[_x0016_cUè²ÀKàGÐÒ®ÇÀ8?1_x001B_ÜÓ¸ÀmôÈ¨ÎÀNIéj_x0002__x0003_i_x0011_¹ÀV _x0012_#_x001B_¶ÀÄå&gt;Þæ¹À_x0012__x0004_ÞWÿÏÀ9ÿ_x0010_+Z(ÅÀÆ"êgÀ[ÈÀ_x000C_Ì:F{¥ÀÀÐf£ó[ÀÊÀp`_x0007_FdÐÀú_x001B_)â¬oÄÀ¸¿_x0002__x000E__x0011_¸ÀL{7vR_x0013_°ÀZ_x000D_¸ ©ÀYQWÏ7ÂÀ_x000D_k°Åº¾ÏÀKä_x000D__x000C_Õ²Àè_x0001_ë_x001F_¶Àèf£gÊÀÑ2yXSdÃÀxô	XBìµÀD9&amp;=øÆÀÀåiD9_x000F_ÂÀnyaWÚÁÀ 9-Ò_x000D_ÇÅÀ8d\ÁÀÈ[N`®À1âßxBøÏÀÄ_x000C__x0003_ÛÒA¼Àb 8ù¬DÀÀÀ	£_x000E_ÁÀÐuj\ÊÀ2N¡$*¶¯À_x0007__x000B_ÙräY`_¸ÀrtX»·Àlb©_x0013_y{ÍÀæ_x0001_JíÈÀôX_x0014_ß­%³ÀüÇåtëèÇÀ*Â7ÔÇ¼À/Ü2*_x0008_ÌÀ_x000F_äJ¹§*ÆÀ_x0010__x0003_Å_x0003_&gt;*ËÀ¦_x0004_-¶5ÈÀÐot¡2PÂÀ7t_x0006_Ëí_x000D_¥ÀóþÄEvÅÀIìË¥_x0016__x0012_ËÀ±¥ðµ½ÁÀ¾_x000B_òJ÷å¨ÀvP	ÄË_x000C_ÀÀ&gt;_x0008__x0019_ÜÈ²À_x0010_­za¢°ÊÀ:q¾¯s¯À_x0002_Èeîfª¦ÀS_x0005_(e»ËÀp_x0019_£_x000E_y~¤ÀÌ©k_x001C_¹ÀeñANåz¿ÀÄ}Rh_x0013__x0014_ÌÀp_x001F_y_x001E__x000B_ÍÀS_x0019_hæùMÆÀ;!UHÜ%ÍÀW{G"ÏÛ°ÀÇ_x0001_m_x0001__x0002_jWÀÀ0Ey[hÅÀØÏk¶Ôh³À÷®·À_x0003_}1$n'µÀ²kbüÝÃÀÊhõ4µy¯À!Äb®VÁÀc"ªÇÍ}ÁÀ*5KRÛ&gt;ËÀõ_x000B_¿«»ÀK©Â¤ß¶À¬-ÆÂr»ÀæÅñ¦WÈÀ_x000E_ôd­ÜeÃÀÌEO{ÍÀF!ÛZÂÄÀL°&lt;¯¤/¶À_x0013_¸¶_x0018_%_x000F_ÀÀ_x000D_YÀ)ÅÀyw)2ÁÀÇo`_x000C__x000F_JÉÀFâÞ_x0018_=9ÁÀtíA¡_x0012_h¼À_x0012__x0005_O¶_x0002_­ÀÁØ¯:©½À_x0014_Ò¢÷ª¥¯ÀAnNfèÀÀNÄÊ§_x0002__x0018_»À_x000F_öÊèðÎÍÀÖJ_x000F_Ó	_x001D_«ÀÉ«ô'ÈÍÀ_x0001__x0002_Ò_x001A_%§ÀK`_JH°ÌÀ^_x0018_Fe_x0018_²ÀHþ7_x0011_fóÉÀ±GþQBÈÀ_x0012_fÒ/ÎÀ°ß_MrÍÀ	3_x001B__x0003_Þ¹¶À"ÂT°··À8A-\ïÀÀ|_x0014_(ÓêmÍÀ´¥S_x001C_/çÇÀÔúÀÿ*¾ÀìoQ¥³ÌÀãçEúòÇÀàYÌ¨¶X¾ÀéJ±åÊÀÞ?ÐD¬WÃÀ¹hß¤°|¼Às©¿_ÂÀ_x000F_&gt;Í¦&amp;ÃÌÀ¬@ò|¡åÆÀ²_x0015_£ùWh¼À`ÝÕ*^ÃÀñ¬dê_x0002_ºÀhÒ_x001B_iñ_x000D_¶ÀÁÞø_x0003_ÏÀìÉ/_x0005_ï0¸À¸Gwo_x0019_ËÀ²ÔQ®ª¾ÂÀpÒEW×°À=â_x0003__x0015__x0001__x0003_õ?¬À£¿6àÈTÈÀÑ_x0014__x001C_4^·À:EX©¸êÈÀH×7ä¨Ë¸ÀÿµY±ÛÀÀh¹e_x0016_ëj³ÀáTA_x001B_dÏÀ!^ÿEÍÀ±çël]ÆÀ_x000E_¬ÁäJ¾À´~?«bÅÀ0ÒYÁ_²ÅÀÆ/_x0008_¿0(½ÀðÀ_x000F_ó_x001C_"ÊÀÈÔÍ@_x001E_ÌÀJ¸ªÕëÊÀ_x0017_By|_x0012_/°ÀÞz2tßMÃÀ¸£)ß¹°ÀÊé_x0004_ _x0004_5ËÀ_x0001_ijn%©À_x001C_ÄpÇmpÉÀâ0_x0002_¹»À$k_x000D_¨'¸À?ËèxjÀÀ¶·º7_x001F_TÉÀ_x001C_U$_x0018_Æ¹À_x000B_¤_x001C__x0014_ÍÀßÕß¿N³Àþç_x0002_ëÛQÅÀJ_x001E_èyÇÀ_x0001__x0002_±_x001C_d_x0004_ÓíÂÀxº:ÖÎÀMÌ±²!·À¥_x001A_LÆÀ"'Ñ"*ÙÎÀH+_x0006_¸ ÅÀ_x001A__x0007_©kúËÀ'Qó%±ÉÀ_x0016_\í_x0006_÷£Àåu`@Ô·Àø¨_x0010__x0002_ÿ4ÏÀ_x0005_¸dÛ_x0011_¥À²#_x001C_ _x001F_¶À^©£ÝÎÀhÒpC ¸À_x0008_?\uäÁÀtímRÍvÃÀ´ä|ðkp¶ÀcCÁ¯ûËÀÞ³òÛ·ÀÍ×§}_x000C_ÌÀ=¸_x0008_§ùµÀðÁ_x000B_Ô9©À­:RµËrÃÀ²¤øo]ÍÀM;Ò²ÔIÊÀü5Àö_x0017_ÀÀWEß1ÈÀÈeéma5ÃÀð£×ÐÁÀõÌÈ_x0015_	|ÅÀ¹ÐìÛ_x0001__x0006_íËÀ`î­]ÁªÃÀ`F_x0012_ÊÂ¶ÀÓhc0_x0018__x0019_¾À¯ò_x0012_7Ø_x0015_ÃÀG	W/ÐÀw_x001D_MYo|·À_x0005_îH¤ê_x0018_ËÀ¶'ó_x000C_AHÃÀP¾¯ÈÀifh_x0001_ÅÀÄW_x000E_x-Ú³À_x0007_¢ã _x0011_³À¦_x001A__x000C_GÂ_x001A_ÐÀøÌ®ÀÐ©À_x001E_»Ý_x0004_j ËÀRÁ¿&lt;TÅ®ÀªÊËúU°À§ÒrÆÀÀ6_x0002_[®1nÊÀ_x0008_úJoÄÀ_x0010_vÜZô±À"_x0003_.öÞ3ÂÀO´ÓP'M²À'_x0014_ú`%âÊÀà_x0013__x0004_áòðÄÀ_x000F_ö&gt;ú%ÇÀBµÎ¦® ÍÀÑt:)ßÄÀS4_x0008_AØq¨À²å&lt;½°gÅÀ¸aÔ_x001E_ó4ÉÀ_x0002__x0004_¸ï)_x0016__x001B_ñÍÀëÂ_x0014_H×¡ÊÀc_x0010__x000C_N4ºÀ^Ù«5°qÇÀ©U.AÀÀdñ_x0006_î±$¼ÀDV8_x001B_ñ¸ÀR ã¤¶ÀvînÔàÁÀ¤[RôëêÀÀvA_x0006_ ¿_x000B_·Àyu_x001E_»À_x0016__x0008__x0007_@+ÀÀE_x0011_L)ëµÀ2_x000F_k«ÉÀþÑB_x0008_ý/ÉÀ_x0010_´¼©ZN´ÀPÓA¨-ÎÀ¾çÈ¥ä²À_x000E_Qp_x0007_Cf¶ÀÙ_x0010_Ç+ÐÙÆÀ0QÄT*¦À©_x000F_Yÿ½0ÉÀ;Ñ{_x0003_ª¬Àc_x000C_¦_x0001_ÆÑÃÀÎÎy,K\ÅÀ_x001C__x0017_Bbà^ÉÀ_x001E_»ûJ?Ô«ÀX_x0010_9äöÇÀ*ôw«ÆÀ6+¢@²ÄÀ_x0005_I¿ó_x0001__x0004_DC°À_x0004_îX_x000C__x0002_ ÄÀÉ;Ø_x0003_'¶À_x001E_5ª_x000B_¦ÌÀ{ÕTV/ÈÀ,;{ìe!·ÀP1J_x000F_ÄºÍÀqüÒ_x001C_cÃÄÀ_x0014_Ý¼mÒá§À-å«ßÐºÀWÈé_x0018_=ÏÀbôõ¸ ?¤À%çÜXGçÌÀ+RÞíC°±À_x0010_þÚbÌÀuõõöÁÀ_x0019__ð_x0010_¦ÀÀß¹ÎÆ_ÙÆÀJö-·ÐÌÀ¨&gt;_x001B__x0005_¤ç¬À_x0016_¨÷³À_x0014__x0005_&lt;´Ð_x000D_ÅÀT_x0011_æa¨UÅÀ¤s_x000D_!3ÊÀ_x001B_WÍ°À_x000D_o_x001E_º¿»ËÀ=ÂP%±=¤ÀøÈm_S×ÆÀ_x0010_ßOÅó6ÊÀÀ±slÈÀ2_x0012__x0006_@ò!±ÀØÍ sµÀ_x0001__x0002_¦"oóJ5ÀÀ&lt;¬Oþ ÉÀ6_x0011_´aúçºÀ¬ÛÏ5¤/³À 50óAÉÀ=t?\¹ÌÀL JÆ*¨Àñ_x0006_IECÜÊÀë}µ¨Æ³ËÀ¦îò_x0016_ëÂÀÁºÃë¶À&amp;Y¥ïà ËÀà_x000C_°L_x0001_ËÀÐIá¾"¤¹À_x000D__x001E_#ËÍ¹À&amp;_x000F_H/ ÉÆÀbÄL_x0001_ÚÄÀÌÁ/o{ÍÀÎ_x0002_îÈÀ-ÂºÉÀÑP_x0014_ éÀ¿\¤ÇÀ6)¸_x0008__x001A_¹À0_x0003_uÔ&gt;¸Àé_x0001_#\UuÁÀ_x001F_ÎýºÀÄÀ¸ý¥Ò_x0008_´ÎÀá:ªµÉÑ»À²ã©aÝ­¦Àë_x001F__x0005_Úá¯À_x0019__x001C_íH_x0016_FÃÀhiNk_x0001__x0003_-ÍÀ¥º_x001E_æf²Àµ_x0014__x0004_ö_x0017_¹ÀÐ_x000D_&amp;_x0004_¥$ÁÀDèç-íÂÀ@rOÓ¹À°ÉÁýñÌÀ6Bûc2ÃÀ^'1U&lt;.ÃÀuFÀÎ ÌÀ¸µ½Õ¢½À¦qõÉ¥À¬&gt;é×ÿ¦ÈÀÓ¯Þæ¡ÀÀÈLùúmrµÀVÄæÄpÐÌÀÆóê`7ªÀWBmJÅÀ¿èUÿuøÄÀØÉh¶ªËÀ&gt;=_x0007__x0011_/Í¹À_x0003__x0007_á³AÁ²À±º^:¡ÉÀ*¡9­&amp;r­ÀrM n!ÅÀâv_x0002_NLÂÀÂPIÇÀÙ®«_x0011_pÍÀ¾cû$_x000C_*¾ÀpËIÐ4õºÀüw+"_x0002_FÈÀÚKÿ]_x001A_"ÅÀ_x0001__x0003_fs _x001B_y²À_x0006_'&amp;_x0013_ÛÖÆÀY®,¥_x001F_aÇÀ_x0014_n.OÆKÍÀ_x0017_Ið·aâ¼ÀÊ5êw³=ÉÀ&lt;Æ§rÐàÉÀÅ_x001D_^:ÉÌÀ;_x0010_êÌÀ_x0014_Ê±'6§ÃÀ_x0011__x001E_6|ôÎÀ¼£WõºÀ|õ¼S/+ÌÀüxÐç_x001E_ÐÀhâÌ¥¬_x0003_²À¥²ÍDÂÀLK_x0004_(H»Àåõn´&gt;ÉÀti_x0002__x0017_cÂ»À_x001C_`õÑÆÀm5RK,ÈÀ®&amp;züCÐÀ_x001A_ÃR*±ÌÀÿ³_x0002_¬.ÛÀÀ.Ïô_x0014_®À_x0013_¼"T_x001E_¶ÅÀV_x0019_þ©Ý¼À.þA«îÊÀÙ¡Ï_x0007_¤óÃÀ'\µgsæÈÀoQ#pãZÍÀ8ÃA5_x0001__x0006__x001B_ñÀÀtaá&gt;Å·À4ÿ#9µë²ÀºÞÔòæÄÀñ_x0004_{&gt;-è³À:øjÜJ²À_x000C_Ò?r×Ã¯À-Ué'­&amp;ÎÀ3¼+×ÃÀ[	ieÈÀ/o._x001A_zÎºÀÖPCÉ_x0003_¼À£_x0016_ë_x0010_ÄÀ_x0004_¦ç	B9»À_x0016_+ûPX®Àá£_x0012_Éê=µÀ@ÎÃÁ:úÍÀdñn»]ÂÀw6.ãµÀFm+ñÍÀ,ÊÒJêäºÀô]j_x0002_Z5ÅÀà\_x000E_&gt;­ÍÀ³yt£|»Àk_x0016_¯Ù_x0005_ÂÀÑÂÆ2¸ÀHdÍÎ^£ËÀç_x000B_f_x0016_×ÈÀ ;;ü·ß»À_x0018_IÜ·*cÊÀÂCòW«_x0012_¼À_x0019_ _ÀÀ_x0003__x0004_l_x001A_g|_x0007_^ËÀîQ_x0001_Vý³½À|¡_x001B_Íé½½ÀU®¿ÒÀÀüÎÈ©_x0004_¾À¤Ù_x0005_\ÿÆÀÞå=¸{+ËÀM9P_x000B_tùÄÀR¦_x0006_¦Ý_x0016_»Àx¸lb+¢ÊÀ¨"KXrÊÀÌÂ_x0014_$'¸¹À_x001B_y¬JÀ£¯Àá·"_x0014_ÀÀJ"Î(ý_x0007_ÐÀ8ñØy_x0017_ÃÀvX",ÈÀ«ë£ìZ5±À÷D_x000E_Þ:ÝÉÀ°¬_x0015_òI¹Àë_x0006_¨òÍ~ÆÀ"q(L¢¿ÀÐ_x001D__x0007_ö½ÃÀ_x0012_«a/ÉÀÎáS¾H«ÀÈô_x000B_Pÿæ­À	å÷æ_x0016_°·À%J­J.ÅÀ"Å_x000C_Ê,ZÅÀ_x001C_Ï_x000E_L¬s±À,Ñ_x0002_¬{¾ÀZäý_x0001__x0004_-ô»À@òN­'´À'­_x001E__x0019_&gt;\¶Àø}__x000C_î°ÆÀ_x0018_Z_x000C_ÂA8ËÀ_x0010_ uê­_x0004_³ÀæÀ-³Ð"ÃÀN_x0018_Z'±Q°À_x0004_¸ýQUÏÀ_x001E_GÙ^iµÀ_x0004_âe¥/©ÂÀæÀ Õà_x0018_ËÀi0ì_x0001_|ÁÀ$:Æ_x001A_yYÄÀClI®Ó¨ÀÃØé_x0005_cÞ©À:t8ke ÊÀ_x0003_Jd=Ï¹À.5Ø 7ºÀ:ß²ØÄÀcßÆl1)ÌÀ ¥5þVÄÀ_x000E_³MùvÇÀÜ£äÿCÇÀ(Å+B_x0007_ÁÁÀ[P_x0008__x0018_fÆÀºª=YlbÁÀë®(`&amp;B¼À·_x000F__x000E_l_x0004_ÌÀÖÍm_x0007_ÍÅÀ_x0002_r»àÒ3¹À_x0018_è¬µ_x0004_°À_x0001_	s²_x000F__x001D__x0010_ÁÀ2k.(ç¾À7 pÅÀp	ÿÄûÇÀÊü_x0019_¤¼Àu¼b|+ÂÀr¹ö_TâÇÀø¡$æÃÀÊ@_x0014_ér&lt;²À½k5®¿EÁÀ¤PY0._ÀÀò¡_x001A_$]ÄÀ|v_x0003_¶_x0007_©ÀÊþD?_x0003_­Àïv_x0004_oZbÌÀº/_x000D_Åo+¨ÀH_x0006_4=´À!ì¹yHpÀÀP É»vw±Àø³Ý3_x0005__x001E_ÄÀE%_x0008_åÞ°À_x0004_l«µ_x000E_£ÆÀA«ÇÝ=ÎÀ+_x001F_A²GÎÀ_x000C_^X"_x0015_¯ÄÀ_x0002_ì}E¹À*9ÞÁ^rÆÀ~«´E_x0007_OÄÀÉü	_x0019_À²Àª(_x0007_ÊÀ[&gt;bÌ½¨ÁÀ&lt;5G_x0004__x0005_åmÎÀDþF~ÑÄÉÀ¥ÕçSÆjÆÀ¿Ð_x0014_³_x000D_ÀÀaDk$ÊÀúa¯Öi·ÍÀË|d|¥ËÀï¤Ç=N_x0006_ÀÀ¦_x000E_{(jíµÀ_x0001_ÄÊDÉ¾À`© .F¨ÃÀt©ÉìÁÀ_x0003__x0001_Ita±ÀGV\¿ÃÀf\2u W½À¦¶&amp;´ºÈÀÎp¨#ïÄÀ,_x0011__x0006_ìqÉÀ¦)Ì]ßÏÊÀ¬Ó)_x001F_ËRÈÀuBovÖÅÀË é_x0005_ÂÀs\Zlâ¿À÷¦7Â»»À_x0002_#Ìe9j·À&lt;_x001F_[±ÎÏ·ÀrÍ²AÄÀö©öÇLÈÀ54_x0015_Ñ¹À5Be[f¸À.r¯_x000D_¨§À~\úÄÀ</t>
  </si>
  <si>
    <t>b9e6371c91b790a5ffff001d0ab968ac_x0005__x0006_B|´_x0001_õúÎÀZwÁÀ-´§Ôòþ±ÀZ/ÜgVÉÀ_x0010_µ{§_Ú°À®Ïõ_x001B_:ÆÀÌ_x0013_yoÒ¿ÀW@øH¹ÀR__x0012__x001C_×VºÀàª©{_x0014_ÃÀ7$¼T_x001B_©ÉÀØÆÓj¨©ÀÛ_x0016_ý°-È»ÀÇ_x0019_;NÅÀÓ1ùA»«ªÀ=¯ýrZJ·À_x0004_]_x001A_®IÕ½Àn&gt;_x0004_)ÊÀ×$_x0004_]¹ÀÀI`xì°¹®À_x001A_`ºäï_x001F_®À_x001A_×"_x0003_ïÍÀZ!¬(4_x0012_ËÀ$_x001A_g x5·ÀtX®ÁýYÇÀhþºáý¸Àª:þ/vÆÀIÈH_x0001_ÌÀÙà´_x0003__x0008_HÉÀ W l_x0002_j¯Àðÿ_x001D_3ÍÀEÔ_x0001__x0008_4_x0006_³À?é°¼EÿÀÀ¢ÂE_x0003_ö»Àw_x000B_ò_x0011_ºÌÀïè^üõÀÀ_x001B_eòA&lt;PºÀ»A1þã_x001C_ÅÀÂ_x0001_ê6_x001F_ÄÀ{_x001E_g0]ÈÀPsÚsrÃÀzª_x001E_ÌÀE_x0013_û\ÇÀ_x0011_ì:Â_x0005_ãÉÀ©h»&lt;!_x001B_ÂÀÞ_x000C__x0017_Gü_x000B_ÆÀû&gt;e®_x0007_ÃÁÀpuÒeç_x001E_ÄÀô®_x001E__x001F_ÎÀkÕgÁ_x0003_ÁÀ¬C¶Dt¥¼À_x000F_ÐpæÍÀÒap­x»ÀgàmMøôÊÀÌ]IáCÌÀ5}0ºj©À_x0004_àoEýG£Àéyn=ÊÀ_x0002__x001A_eÁ½ÏÀD&gt;Ç_x000B_(ÇÈÀÂr$àµÀ«&gt;wQÏÀªÕÈ_x001C_ë_x0014_ÉÀ_x0001__x0002_XÄÔ_x001F_"é¯ÀJrG¿A±ÀúÂÐ´p4ÂÀ+ßZLëÌÀ§4ã@ÈÀÒ¢_x0001__x001A_ÂR¦ÀÿJ`ËÀ;\EÅå¥½ÀÅC×ÍwÆÀO,ûLá´À2spQ`KÈÀÞ_x001B_H©ÖÅÀT¥«_x0018_åà«ÀVM_¹¤iÈÀ^_x000D_°ÈÇÀTáÀYïÅÀV_x001B_¶9_x0005_Ï«À$q==¾XÃÀA{r­¿ÁÀhÇ)KÊÀão4ié§ÀQµ«Ö_x000F_F¿ÀPq½­ÉÖ¨ÀãÓ_x0017_L8ÇÀw_x0001_/@ÁÀ¿×ZJÕÈÀGíÛíë©Àb»3%YÇÀl_x001E_¬;»ìÊÀ_x0010_ú=6ô/ÊÀ#)Gfö±À²_x001E__x0006_æ_x0001__x0004_$¿Àü_x0007_X÷_x000D_S¶ÀZÄú ¬ò©ÀRÒÑÆÀVºXê~"¹À¯£´ë-´ÂÀxÓõ_x0001_&lt;¨ÀNÎ/+_x0005_§ºÀq+ÓÆÀ_x0017_FrÄÁÀ_x0015_@EÁµÍÀ Xfe_x0008_ËÀ__x0016_vw_x0014_ÒÃÀååß&gt;·ÃÀ÷Ú_^ÉÀd®TUrÁÀ$TôÄÄÀ_x0011_£}_x001A_|TÁÀöä_x0015_6Á2ÌÀÁzÛF	-´ÀA'æ_x001B_kÓ»ÀI~ü×ÎÀ5tÅvuõÊÀ(CõBÅÀ&amp;O¶	&gt;ÌÀÛ®_x0013_X_x0010_·À×ã_x0002_ñ_x001C_ÅÀ=Ntn_x000F_·ÀQPÚ1_x000E__x0005_¶ÀO_x0017_¡b³À_x0001_ìÒ_x000F_½ËÀ_x0003_Z÷æÀÀ_x0002__x0005_ñºÇ5vLÂÀ¥íÏ?¼§³ÀS_x0018_õ¼_x0015_ÈÀ`_x0004_}t~ÊÀ_x0010_!_x0008__x0013_?»ÀZäý_x0003_\¯À»É )r$ÁÀª½Eé+¿À\G­Hé®À«Ä'¹x&amp;ÌÀÊ¨_x0002_y_x0004_ÀÀ8&gt;ùÌ×ÎÀ&gt;Æ_x0008_vÂ¦ÉÀêTÝáìÇÀ·'Ë/"¼À&gt;íüjtÈÀ¨®eÁÀ_x0002_a-À_x0006_ÉÀSN0_x000D_?¶ÀÏ[a_x0018_°¾À_x000F_«ßË&amp;ÇÀñIÀdÐ½ÀÉð®_x0011_)ÏÀÙ÷_x0001_ºÀ&lt;_x0019_b7ÉÀ_x0014_¿oQº ÀÚ6Ç)fUºÀ'ÛåÎõ&gt;¸À_x0017_=Õ¶¢ÀÀRqÑÀ=³ÃÀ_x000C_«$%ÈÁÀB_x0011__x0013__x0001__x0004__x0016_1ÈÀJh_x001B_LjÈÀà_x0016_Éò_x0012_µÄÀR[_x000E__x001A_ ÇÀN)2Õs¾À¸Ëy[zÌÀé¿^Ä&lt;³À.õÒEËÀ«ætÌÀ_x0004__x001D_b,¹Ànûl:_x000B_2ËÀúOT ÒÄ§À¸7ºðy­Àe~µdWÆÀDêù&amp;_x000F_ÞÆÀnxcÇ¶´ÁÀñ_x001D_j|_x000B_ðÈÀÔ÷ËÎðÁÀË_x0012_(ªÀ½À5_x0004__x0018_^ì_x000C_³ÀM7}m_x0002_ç»ÀÎJ\_x0008__x001D_¡ÉÀ.½Ë¦!ÊÀ_x001B_¬T1ÏÀÀ_x000B_G ÂÀËñpãô¼À¡_x0003_t¨_x0001_µÀ`uTg_ÅÀÛSNÊ:w¾À(!_x0001_ö*/ÀÀ£ïè*¯P²ÀêK/hØÅÀ_x0001__x0004_JVc_x0010__x0019_ýÎÀ`¯aÎÀáö&lt;È_x0005_(ÆÀ-Éi`B´ÀA«6_x0008_8¿À¨¦XòF~ÄÀ_x000E_½ÅGÑÛ ÀR_x001D_v9âçÌÀcZáe_x0004_¡¡À¦¬jÅ«VÅÀÊ!Y&gt;_x001A_´À_x000C_á¤Ëcå¹Àý)¼_x000D__x0014_ÉÏÀ§_x000B___x0010_ÉÀóùæÑ_x0014_ÎÀ}×Ö_x0007_óP¯ÀÌ¶?Y_x001E_æÉÀ`ëdCi£À6f4a%ø´ÀëéHqèV»À_x0015_ÃçÃ|ÁÀU_x0003_xHì_x0003_ÆÀº_x0012_NàÆÍÀTi«¶ÁÀ;"Ð_x0018__x0018_ÊÀ§LïÜs³À½­êåDÈÅÀô?Gg¼³®À¹_x001C_ÓOçÈÀóö_x000C_&gt;JÝ¯À_x0015__x0002_¤ôËáÆÀ_x0019_¤×È_x0001__x0004_U$¦À_x0011__x001E_A¹òÄÀ47_x0002_ÝRxÃÀc*_x001E_ûO'ºÀéf`ÍáZÅÀÀ_x0018_Ñ·ó¡·Àâ_x0011_aØÓ¸À­VõÈ¢¸À¬¯_x0016_a	_x0011_©ÀÜWQ\PÄÀ_x0002_c¸ÞE±À/_x0008_¢ë²³ÀôX&lt;î¶À÷&gt;Êc"¾À±ªr&lt;öÆÀ¢«ØÊ[ÂÀ_x0019_3=Ä®ÄÀ_x0002_F÷¾_x0011_ÆÀl$Í×_x0006_ïÄÀ¦ÀÞ_x0015_/_x0011_²À_x0011_òû&gt;ÀÀ_x000C_-ô`t ¥À+,R´ÀÀ¾6CºÏ_ÂÀÝ_x001F_¨Âbë®À$_x0007__x0003_ÚëÔÌÀ]'j9üßÆÀØ@Y9_x0012_±ÉÀªä_x0008_D"ÀÀg^_x001C__x001F__x001E_¼Àfç_x0012__x000B_É½Àú4v_x0017_Ã½À_x0001__x0002_.#_x0003_2·ÀH_8oí`ÎÀë¸íÅ¸g»ÀÉ}]ç³ÈÁÀÜ*%ò ¹ÀCC&lt;¶ïÌ³À,à_x0004_¿îÕÂÀh_x0010__x0002_ÆÑÃÂÀÖQhb_x0018_ÃÌÀÑ_x001D__x000C_¿ÅÀ[ô_x0004__x001E_ØÇÀmÍ(T¥ÿÀÀ_x0001_tÅÀ¸À_x0007_ýD¼ÍìÃÀ(èèß·¬ÀÜ`t4vÆÀ¾¢­_x001A_?.°À8ï/0[@ÊÀÒ¯D!?mÈÀÄVÉÜP°À bÝÙ°¹À&amp;RÞ±wÆÀb^'÷gÛ·Àãõ«_x001B_ÜÈÀvoïÐò¨ÁÀÔ¹4íøËÀÀ_x0010_.rStÌÀ$d_x0008__x000F_&lt;mÄÀ_x001C_z8x&lt;ÉÀ_x0010_ÀØO[2ÈÀû'«Z3ßÈÀ0ª=I_x0002__x0003_&gt;=ÃÀÚ_x001B_0Å`'¾ÀÚN_x0001__x0002_~®ºÀ=Ëã_x000B_ÂÀ"$yòV¨Àê®ÒäÉÀ_x0019_¡ ZÌÎÀYr0âXFÂÀëu_x001C_)»ÍÀí._x0013_H{ÅÀÑ¯7ìLé¾ÀzÏÛÆÀ_x0012__x001E_	HþÇÀlwú'ÀÊÀâGÔÑ«·À~_x001D_êU~cÈÀQ7ò_x0015__x0005_ÃÀ (]_x0017_Ê#ÆÀq»­&gt;[¦ÊÀAÒk¹Â)ÌÀ6Ò¡ÍÀËÓ[_x0003_ÊÀø¯(¯ÁÀze°óPU´À_x0011_e°|_x0005_ÅÀGxÌÅÀJÆôIÒÎÀ_x0004__x0007_*2ËÀ_x000E_%ÏkºÄÀh¯_x0001_Û5ËÀá¹MÄ¦&gt;µÀ_x0012_èAêª\ÌÀ_x0001__x0005_3\S_ñ8±À§ë@´AÇÀ5¦ýÀoÁÀô%=Òd³ÀÀ»t&lt;_x000D_é¤½ÀôÜÔ_x0015_ÀÀì_x001B_&lt;ãÇÀãc7@@²ÎÀý+ÈÀí_x0017_n/_x0016_k¹ÀU_x0004__x001B_ê2ýÈÀ_x0007_¿of7ÌÀw_x0013_Y%sÉÀø¢7%yaÃÀ_Ü`A¨ìÈÀ3ºhÝlI±ÀV_x000D_Z~8{²Àæ¦WêÃÈÀÔÒ5SÛ±ÀEÜ_é_x001B_ÁÀ\_x0019_+Þ#ÇÀ~(_x0002_ïáv¸À&lt;_x000E_Ô:ÁÀ«\cC¥ÁÀ¤ëÓ_x0004_¶¾Àó|F_x0002_ÍÀ¢Gì	j ÀÖ_x001B__x0003_Q¿Àr°PCÅÀÃý¼Qñ-´À_x001A_.V(ÂÀWä_x0005__x0002__x0007_×¾ÃÀÓ,ÕùËÀov}úÚ?ÉÀÈsIÏµÌÀÊ_x0003_*r§³Àá¥­ç?_x001F_¿À¨zû_x0017_ÃÀ_x0014__x0008_5v_x0013_ÁÀðÎ6H_x0010_ÆÀ]·T®E_x0010_ÂÀG_x000B_]³ÝßÎÀ) #8_x000D_dÊÀ9+_x001A_s´Àl_x0014_V3{óÌÀä_x0018__x0006__x0004_Ú«À_x0003__x0012__x001B_©Ö²ÀøJ]ÔzÉÀV$uäÞÀÀIä*ZÈÀjª)_x0005_¨_x0014_ÉÀM'EÁüÁÀ³º/:á¼ÀË!_x0013__x0018_xÇÀ¸EW_x0001_ÃÀí&gt;£º/ÄÀ_x0006_ïLgswÂÀ$_x0011_j"®_x001E_ËÀJbGÉÃÀç,-R¿ÀÝ#´Ü	ÉÀf_x0015__x0017_^®À7Ý¡ÓÁÇÀ_x0001__x0003__x0001_$_x001D__x000E_û¨ÀC!áîý&gt;ÅÀÛ³ï¯ÚËÀ½a0aÐÀHª$.ÃÀ¢-?.ÚÊÀ_x0019_ÉkÝ_x0003_ÍÁÀÌ×ÓrQ¯ÀÀî@ôt¿À3%xÔü³À¢Ä:UZµÀÈI_x0014_¢rÇÀ¬ÿ9¦2nÏÀèRÓtÃÀU#Ð©ëÜÇÀô0H×áHÎÀÎFª'ÈÇÀ~¿é°¼Àh¤R_x0002_¬RËÀrÄ!Ãô³ÄÀm_x0018_ª_x0005_ÊÀÉ_x000B_¯Ñõ¯ÈÀ_x001E_;Éî¿ÀôüûZ·Ài:8MxÁÀ÷Pe¯JÄÀq±÷ÌÀ 1Ä0$¤ÀøÑ	;	ÀÀÜ_x0011_ï__x000B_ÈÀ_x000E_¸_x001C_øÐQÊÀ$'£W_x0002__x0003_àÕËÀS7¬c_x000D_ÇÀG(û_x000C_8ÂÀ7ÆrÔkDÃÀË5?_x0015_	HµÀÞr	x_x0007_2¬À\Y§[a¦À8:~ûÊÆÀB.ÑÕ×¸»À¬_x0013_Ò!cºÊÀu)_x0002_âÊÀ¿a_x001A_ìÎÀ¿ÂÙÈ_x000C_§À¤Y´ïÆÀ_x0019_æ³4ÁÀ«9Õ_x0005_^ÉÀ+_x0004_ÛðçÅÄÀ´_x0001_ã½_x0013_ÀÀìýw°À_x001E_7d;½ÉÀR§,¥Ã-ÆÀ_x001C_OtlÊø±À-¶N8NDÃÀ³_x0014_ù2aÉÀE_x000F_]ç[ÆÀ¶_x0014_Ô`BÆÀ¤¥_x000D_%_x001F_­À_x0006_Káý+¾Àv_x000E_|Ø§×¬ÀølO5_x001C_ÄÀO0_x001B_³_x001B__x000B_³Àª¡jòzJÉÀ_x0001__x0004_d¾Wø§ÈÀ:4¶Da²À&lt;cmS_x001E_2ÅÀ~;¦ú¿Àþæö¨p²À5_x0003_,ÄèQ¾ÀUwj;ÏÀ{uC_x001F_ÂÀçyØ_x0014_ØìÆÀl_x001C_{ÌîÒËÀÂ"ÆQDÀÀ¸_x0013__x000B_´ÞÌÀb£¥,³êÇÀ:!_x000B_æ_x0002_½À1b_x0002_ëÉÀÀ_x000B_Êýåm¯ÀÑu®Ï_x001C_¬À_x001E_ý­5ú_x0010_ÌÀÕÛA´À_x0017_;ZÈ&lt;[ÆÀ`/NÜS¬ÍÀê_x0008__x001A_P[ÄÁÀ_x0002_Ç.ÂËÆÀ_x0018_K9u¤³À&lt;.^¶ï^©ÀÖôÓBTÀÀã_x000F_Ø%xµÀïÎn{"¾ÀXÏt_x0006_RÎÀsþv;2_x0010_ÍÀO¾É*`ÛµÀ_x000E_á.4_x0001__x0002_Þò¹ÀµÙE5ÓÌÀ5ÁÇl$ÆÀ UféËÀ_x0006__x0007_H¢¸Àâ+¨Ü_s¼Àø&lt;k	ÓÅÀ_x000F_ý,D_/ÏÀ_x0005_©¥Õ_x0002_ÔÀÀP©'åÈÀ­U¦FÞÈÀôW±ÚaÂÀýyM&amp;2¤Àb_x0001_m£nãÊÀå&lt;¶_x0016_Á_x001A_ÄÀbuÔÁ|*¹À_x0003_[C_x0002__x0012_«À×ÉzVv_x001F_·À03|ºGzËÀ§RÛùÊÀ?è@º_x0007_ÉÀ_x001F_è	_x0010__x001B_ÁÀÄ#¹Üs¸Àú"+ÉÀ³¹ÀÁ¹_x001A_ò&lt; Àqùw³"ÉÀìÔH	ÀÀòéËô{¶Àð_x0005__x0018_XØÏÀÖÚ_x000E_3ñS¡À_x0013_¦NÜbxÎÀ6_x0017_;Øó¢ÍÀ_x0001__x0005_âÜh&lt;hÂÀ_x0006_Ì¢öËÀÁM r	!¿À²_x000D_{_x001E_q±À~ÖE^qÃÀßFëõkäÄÀ?Mnû¸À¡Àrd*ÇÀ_x0005_±P»úý­ÀÛ_x0001_Æ`O¸À_x0006_Þ[ ©³À\?_x0013_2ãý©ÀY+%_x001C_r#­À&amp;_x000D_x_Á%ÃÀø,ô_x0002__x0014_¦ÅÀÜÉ¾»¼À¢³_x001E_ú·sÀÀÔÎ |µ½À_x0005_P=XêEÃÀ_x0010_ÙdIKßËÀ»¨}ÁÂÀ6_x0003_-Úu½ÅÀw3¬ã¹À]NP_x0018_#o³Àà_x0012_à¡«­³À`#Ò^Â@ÉÀñÄÓ=º:ÀÀ4_x0004_9D_x0012_®¬Àd_x000B_(÷%µÀf¢r;ÄýËÀ×µ|öbºÀ§Þä_x0001__x0007_	§¿ÀÖ&gt;_x0011_.k¿¶À]_x0016_ce±:ÌÀ5-¨#ÇÀÀ3u6øÈbÎÀv'`å_x0016_ÑËÀ^l_x0006_ÚÇ±Àt_x0004_@éñ»ÃÀ²Ðñè=$ÁÀîS¹_x0003_1¶ÎÀd_x0008_Þ¦mÁÀe"ÕeÂÀäÔÆ_x0018_FÉÀÞ&amp;¾$ÔÈÀq²U_x001E_rÌÀ·;àcÍÀeÎ¾ÏgJÁÀÆ+¾_x0001_*ÃÌÀò+ùi9	ÈÀpÊ_x0002__x001C__x0005_-ÄÀ_x0018_=où,ÆÇÀoN_x0016_1ÒÊÀÑÎ&gt;¼È_x001A_ÅÀ._x0002_bäÙÊÀO¯ò3ÏÇÀ²{}¶_x000F_ÄÀÅâÉ°CZÌÀ7]í¥À/^Öû'ÆÀ_x0018_çÆ_x0019__x0010_ØµÀ6q`sÌÀ°,«eZ¾À_x0004__x0006_ÚÆ««õ´ÀHª?S¿¾À_x0005_ä¸ë_x001F_´À_x0005_Ê}°!¸«Àk^[@Ðð¾À|aÈ­ºT¢À¨Û&gt;å_x0013_°ÀW_x0018_Ø§²ÀÌ7X??¡ÀkçV_x001F_¾÷ÁÀ_x001D_Jzâ7Þ©ÀÊ=ØB¶_x000C_ÃÀÿ®_x001A_D¿~ÀÀta÷Ai¸Àë_x001F_M÷åÜÅÀæÊóp_x000C_³ÀZÍeÚÂÀØ_x001B__x0012_Ø~¸À_x0016_ÑmÒøÅÀOR¸_x0019_s"ÐÀÞ_x0003__x001D_©|_x0003_ÂÀwF\»¾ÀÚÓià_x0001_ÀÀ_x000D__x000E_RXN¶À­ü°_x0002__x000B_²À¬_x0010_wæÎ_x0004_ÅÀ'¶0ÿÔËÀvpi±ÀÃÚ_ÀLÉÀS_x0002_ÖÛµÂÀò¬&amp;½Ù·ÀH_x0007_¾!_x0001__x0004_É%§À\hFÁ¤ÃÀ9_x001D_©v¾ÀÒ©ðlå°ÉÀ_x0014_%Ìô	ÓÂÀ;	¦o:¥À¥lû-ÑÂÀZ_x0013_ël´_x0012_ÉÀ_x0012__x0008_³´_x0005_¦Àf®«®_x000E_ÃÄÀ`Ãóta¯ÇÀl	üºÀ_x0010_¾¾&lt;'ÁÀ_x0010_õ_x0015_,ão¸ÀàÅK_x001D_ÈÌÀv?¡ÛÏ¦ÀnÐ¦EºÀ:¯_x0017_9èWÈÀ._/Ñ}Ê¹ÀO§Ù;å°ÀT_x0001_o~Í(»À&amp;ó_x0017_±-ÊÀDRçu*_x0005_¨À·HÏº#ËÀ¢ý_x0002_@ßHÇÀX&amp;_x001D_R4°À_x0008_I_x0002_ÓÈÀÆxÉÒÁÀía'i!¥¶Àº.Z_x000B_¹ÀLÙJ_x0003_mÅÀ_x0003_;Jàû¿À_x0001__x0002__x0015__x0004_9¦²ÂÀ»_x001F_ð½q_x0015_ÀÀ¢_x0015__x000C_T_x0006_ ÄÀ&lt;ä}ÝtEÁÀ}õb$ÝÉÀv61_x000E_+­ÀI_x0005_!ç2ËÀÛÀ*_x001D_;ÒÂÀ6!ò&gt;¿\«ÀîV °_x0013_ã¨À_x000C_LXK§À_x0001_©_x001E_»¦ÏÀüÊõ_x001F_J÷ÊÀë9¥`®ÀÄx_x000F__x0006_ìÁÀar­2 _x0018_©À_x0016_VíõÝìÂÀ`Ì_x001A_uðªÄÀªVH`ËÀ§å_x0006_«µ{¹ÀÔ'§ßx.²À×«ag_x0002_¡ÂÀ_x0004_(Ï®_x0011_ÊÀ+ø[Uw¼ÀJ®_x0010_EóÍÀ¬ØãX©íÅÀ_x001A_+¤¡PÍÈÀÁ+5´d¿ÀJTsÛ²ÀÁ$b}PÃÀÓ·¨;ZN¼ÀÇ_Ü_x0001__x0002_k´ÀörãÖ_x001E_¸À2Í_x0006_hÌÀ6_x0015_,Ôà¼À&amp;³r¿¬ÀL_x000D_àùâÔ²À0_x0004_\&gt;_x001D_´À·ûR+ÍÀ~"¯tæ/ÍÀ&amp;W¢úÜIºÀÐcf³¶~·À2¾AÊÀóë¹¹G±ÇÀ{è_x0018_U7¿À:¯ñzJ³Àll¨¹ÙÁÀu·b¡ÂÀ ~cÎ¸À¿Í«ÄÊÀEH¸ã««À_x0008_·ÌjäVÄÀ_x0008_Iºyu¢À]_x001D_:AáÕÆÀ¹¼]_x0015_¹Àímª©ÆÀ@­ßAn»À_x000F___x0001_ßÇÒ¨ÀÄh¹+5ÌºÀ¾sxÊÀ*ÍÀê@ûv¦_x001E_ÎÀ¢¨8%WÓ¬Àè5¯zaÊÀ_x0001__x0004_84Á,8ÌÀÎ$VÏmoÊÀlx_x000B_~ÁÀÏ/èÃÉ¥´ÀçQð_x0015_¨ÀtHuf_x0008_­À_x001C__x0002_nüÃÀ!&lt;ÛZ_x0002_z¾À_x0006_×dÁò\ºÀ®ãµX9¾À) _x000D_áÍÂÀ_YÄ£_x0017_"ÈÀ?8ì_x001F_Rê­Àé îf¸Àzêâ,_x001C_²ÀIÃ8FÄÀ,_x0005_FwYÁÀº_x001E__x000D_¯râªÀ²FòCõÎÌÀ%IK_x001B_v´ÀS4J_x0010__x0012_ËÀî_x000F_[y´8¿À_x000C_ ¾l4Q¬ÀP¯8_x0012_³¾À.P¬ï·Àf@ù_x0003__x001D_ÉÀHå½_x0010_´À&amp;ówvÓn¼Àî8ù"__x001B_£ÀmÊKdSû²Àlõc¢¤¾À¦©!Ü_x0001__x0003_àMÎÀ¡¥ÞÑNÉÀ(ÉõµÇÀa1HIÖXÈÀe²;W±xÁÀý_x001D_ö_x000F_-èºÀÙ&gt;µ9µ¾À_x0008__x0003_|_x0015_çºÀ_x000F_òLO,¼ÊÀ¦=ÒAµÀøäªfËÀÌÑ®Ó_x000B__x0006_°À	í_x001B_à¬÷ËÀPè3&gt;ÀÀÍÐ¥ _x001F_é·ÀÞÚ¯_x0011_'ñÏÀ"FkÃ_x0010_-ÉÀjä_x001A_°nÂ½ÀÌtrêÌÁÀµñ¨ÉÀ;ZC9G»Àø¥×dð%¯ÀÑäÔBÉËÀ_x001B__x000F_+kÇÀiÓ_x0002_­ÂÀuXWyÉÆËÀÏdfüm»À_x0005_,_x0003_aÉrÊÀ_x0001_Í®¦S\ÌÀGµ@Ü_x001E_³ÀÃz*)_x001E_&amp;½À}ö0_x0001_$ØµÀ_x0004__x0005_£0NÙÓÈÀ¢&amp;ÀQ¹ËÀûÈRw®_x0014_ÀÀÐ´"Ä [ÆÀ_x0019_¶%tDK²Àì_x0010_8Òó®ÀðZ_x0017_R²ÀXõ1_x0017_ú{ÅÀ_x001C_± ô£ËÀ¨E8¥+_x000D_ÅÀ.qÝÃ¾Ú±À_x0019__x001F_ð®Þ±ÀV_x0018_	cÅÍÀv5hZ_x000B_ ½À_x0014_¢X,¦ÀÝ©Å?*ËÀ3t¬ê¡øËÀ«ªZy·³Àä7Ä_x0010_XÉÀ_x001B_×µëViÁÀÂ½TS-·ÀltÐhÒC®ÀÄ¹ØMb±À_x0016_±ªÞ«% Àz_x000F_sìs/²ÀIÂ'ËÀö_x000E_®&lt;ÅÀ?z_x0001__x001E_¥.ÅÀ[r1è_x0003_ÍÀ&gt;æ!QØ½À¨T3­ZÅÀ_x0002_TY_x0012__x0001__x000C_`Ö©À^anªûÎÎÀY ?Î_x0011_¿Àae÷Ô^	µÀ_x001C_é_x0007_P¯óÅÀy+_x0013__x0002_#=ÀÀ¬_x0004_ñ][uºÀø®_x001A_ôRì«À¤rÃ&gt;5¶À¨åìË_x0017_¾À	_x0005_òòºÀ3Ä)~ÇÀÄ0ÑñÏqÁÀ_x0014_!_x0006_ö¿À_x000E_v_x0003_@éÁÀÀ&gt;Zii¥ÀÀÚ¦¶ªøÓ¹Àm·L&gt;_x000E_ÇÄÀ×1/âÁ£ÌÀMÁB¢¨ýÃÀ@vÜ9°À"&lt;è_x0007_ÉÀhØ_x0017__ß'ÍÀ&lt;Eã_x001D_"ÊÀ'Ô\_x0015_³À_x0016_ÿ_x001A_¾¥®Àbm¼U_¹ÀWÃYl?ÊÀ_x001C_#_x000B_å&lt;ÏÀ8briÑ_x0008_ÀÀÄ@=k_x001D_Ò¹À&amp;G)Ø:Ô»À_x0002__x0008__x000E_ï9AÏã½À±¢Cú¥µÀö[i¶ÎÀÀÍ»íN*ÃÀ"W_x001C_©TÍ¤À_x0010_ÎMãMvÀÀdï&gt;¿_x0016_f½ÀÐ_x0007_n%Ä.ÅÀYkwf@ÏÀ[o_x0014_{_x0010_ÅÀüºñ_x0001_ZÆÀõ._x0001__x0005_¿Ày_x001B_1	Â·ÁÀìT_x0012_NÕü¶À^Ì_x0014_'öP¿À?èWS²±À©ÍYÊÀ`Û_x001A_{ß_x0019_´À³#pðÙ_x0013_ÏÀ÷¨_x0003_$_x0015_.ÍÀ(_x0004_ÉP}ËÀÆÎ²_x001C_©ÈÀèGwÏ¿'ÌÀ_x0002_É:t_x0010_ÏÀ_x0018_Ì²Ë&amp;ÄÀnä¾²w7»ÀWï%f´ö¥À_x0006__x0019_"2ÀÀQN}kÊÀ?"e_x0006_51¿À({R_x001E_ÚàÇÀW·â,_x0002__x0005_È_x0003_ÉÀ¬_x000C_50/hÅÀo¥3kßÊÀ_x0013_´äkìÄÀI%³_x000F_ËÀ16IW³À9¼´DõB·ÀsZ_x0019_v ²À%_x0016_?;ÎEÄÀê"[³_x0005_ÄÀ_x0010__x0011_ñ	¹ÀY­ðÁÀ`_x0016_]AµÇÀÖä^ÁU¡ÍÀÐ°!"{G¼ÀhU[_x0011_gÉÀº¶ßçñÎÀ_x0013_gðÁ_x0012_ÊµÀÎ_x001B_v_x0005_ÎÀBÂ_x0003_êÊÀ}_x0016_ Xô¿ÀfC_x0016_ò¬¯ÀÌ"ï_x0005_¢ÂÀNPF 8_x0001_µÀåd®uuàÏÀí8,¡£ÇÀ9_x0002_´ê ÀÁ9?·fÏÀÒá_x0003_yÅÀ_x0004_ÛNÊÆÀ h¼EöIÊÀl¤èrìµÀ_x0001__x0002_dÇn- ³ÀtI_x0001_BÇß¹ÀÑ¬!_x000D_ÚÌÀÀ&gt;®åaÀÀø¸·åìªÇÀLúCyñÂÀ_x0011__x001B__x000F_¦«¸Àâ}¸½_x0003_ÅÀ_x001F_é¹ªÌÀ\_x0007_©ai¿À«Ï:A^´À._x0015_P_x0008_ÃÀWÕ×'çt±À{ÙÊ?ÆÀÀT/[_x000B_ÈàÆÀ4)OØÍÆÀ$_MIDËÀÀ\&amp;²ºgÏÀ»ÝWèæÆÀ2pðï¿¾À{½}_x0003_"ÎÀÒ°_x0019_cÿÍÀ_x0003_0¼Ï«»ÀNû	=_x0010_R«À:ø_x001E_Pó¼ÀDÐMëÚ±ÀB_x001D_$[½Àó­|/_x001F_Â¸ÀióÇg_x0018_ÈÀrL_x0015_Ë~¾ÀI9½_x001F__x0017_ÉÀ_x0015__x0015_¼_x0001__x0002_¿¯Ày·*&lt;ªÁÀÕ8XN+ÇÀô½}¶ð,³ÀÃ¼eeuÄÀ)P}_x0011_"ÇÉÀ8­ç5§ÃÀîÇoÏF¾À³s¢EÉ9·À+`Hgi¯¶ÀÆ²kJEÀÀÀsÐøæ¡lÂÀ[Ýx*§ÇÀÀ_x0015_ãHSËÀD4½6FâÂÀ+±ù×)ÉÀÄßñÌ¤ËÀ_x001D_³_x0011_Õó¹¾À²&gt;¬²_x0007_Ó¸ÀÀäÊ3i?¯ÀÒ¬ZÝ±À=_ò_x0017_øÇÀiþÈ»B¢³À¹_x0013_ÕÁÀ£íÄÝÅÀì_x001C_!ð"_x001C_ÎÀ`êÃC©Ì»À´ñN¿ÑÎÀ	_x001D__x0007_-ÍÀ%_x0019__x0002_hrV°Àõ9¤0sÊÀC[ô_x0006_ªbÈÀ_x0002__x0007_tâÊc¬À_x0007__x0004_×ç³ÀòÑ«¾X4¨À'Ù¹è_x0013_ä¿À±M[þÉÀ.\àËÀ¾)àýÂÀæ^b`n/«À_x000D_èÁÑÀÀú|_x0004__x0019_¶Àh¦Ü5ÎÀ²_x001D_$_x001C__x0001_'¼Àµ«¼ÀL"·ít_x000B_ÂÀ¤_x0005_Leª_x0003_ÈÀ/GY'¾À_x0010_ý¸yþÄÀ½¥Ùç.¾ÀZëë"}ÉÀØVØ:7´À_x0004__x0014_²ÜÅ ËÀÂ_x0012_jsÊ¿ÀÆ	*N¶Àüai3&lt;&gt;ÊÀá%zkÅÀÍ¥è²çÉÀ£&lt;{üÌ°ÈÀ_x001E__x0007_ISVÆÀbNÉ_x0008__x000B_4ÁÀºKÆ~@ÍÀ\\5_x0008_oÉÀ_x0006_6¤Ø_x0001__x0003_lÉÀBn1pòÜÁÀÌ£!¿+_x0007_ÂÀà_x0005_ÐÀ_x0006_þÇÀfÎZ0ÈÀ|Ä¢!ÇºÀÄ_x000E_r_x001E_ã¤À¿Kh·ÙÄÀM¤ÊºR_x001A_ÄÀ\e*[¥ÍÏÀq@Ì'»ÀÈÌ8ö.×´À"g_x000C_Ij·ÀE@8ÿgaÉÀðÓ¸TPºÀ°_x0004_ãuÄÀ_x001A_i®h_x0002_]ËÀrWú_x0003_ÃG¿À_x0007_tFDÎIÀÀ44Ý¯¼ö±À»F_x0018_^_x0016_E½ÀÁ&amp;_ä8 ÏÀ_x0005_U+í×¼½À_x0017_ÓÉób±À Ù}¥ÂÀ*_x0005_IHeÄ¸À×|I ÊèÈÀÚ³àä¾©À_x0010_¦@_x0006_»_x0016_ÌÀÌ¼#Lÿ4ÌÀhòÄ_x001E_ÀÀÚ^|æÍÀ_x0001__x0003_Ø×Ö%_x001E_©À½ÿ¸UúÂÀù®_x0002_á(ÙºÀd;YÑ_x0007_×ÉÀÀ5Ó5t)ÇÀ¹þ·6ÂÀ£¸t_x0011__x001F_ÏÀwä-À_x001D_h¢ÀæR&gt;Ä_$ÃÀÐq_x0018_~3ÎËÀî üS·Àt_x000B_«Æ§¢ÀYÁ|_x001D_ÖÂÀyyëÎ¡±ÀóÚÀYBkÂÀÞÊî{îÍÀ_x000C_2_x0019_ªQ|ÊÀ_x0019_ñ_x001E__x0007_µ·À^ÄeÏäfÆÀb_a{ÃÀD2hö_x0016_¶À!_x001A_ú4ÁÀd!ïêÌÀ¤ä=«+_x0007_¸À*ùââÂÀlS7&lt;*+¯ÀõÛbº#-ÃÀ¨y}ÊÀ­éÿÑIJÅÀí_x0003_ý¢CÂÀkÊdÉ¾mËÀM°¤º_x0002__x0003_'PÆÀwºØÈF_x0016_ÃÀÃSg'ÚÄÀÒaÒ$´¡®ÀÈe¼²_x0001_5ÍÀþi_x0014_J#ä¿ÀÈþ8°_x0001__x000F_ÍÀNB¼ß_x000F_°À¨³ÏÊl°ÀM}6{B_ÌÀ©9êæ_x001F_»¼Àý,_x0012_~ÂÀ=&amp;_x0001_*Ç¢À\_x000E_E_x001A_1¬ÀÏý\_x0011_v_x0016_¶ÀU:n¡ä_x001B_ÈÀ\^¨Eß+µÀ¡ÉêîCyÀÀäG_x0019_!ÅÀ2|(Ðµ´ÀFzó½8ÒËÀ°1½~n½À_x0010_U²{_x0002_ºÀÀ\fìÊ¹ºÀü|s_x0005__x0008_ÌÀPxß=_x000E_ÇÀ­Iº§ûýÀ&amp;3	-èêÂÀ³Ó&gt;7îÅÀÁ²P_x001D__x001F_#­Àz&amp;í|ª9ÐÀ Öh¦6ÀÀ_x0001__x0003_pEÍÒhä±À`§Ø·_x000C_±ÆÀa½_x000D_#ÄÍÀ?KÐÇLÈÀ	ÄÇ_x001E_oÀÀ=Tå¬û­¯À_x001A__x001B__x0014_aÐÀn_x0015_/_x0015_rµÀ^q_x0016_¬}dµÀATÊ OÆÀ$^ÝdèÉÀÒ`Ç1XþÆÀ *'kX_x001A_ËÀôQª_x0004_LÐÀÆÚ·Â½À6ùo|_x001F_+°À$Npd¾À«J_x001E__x0002_·RËÀì_x0011_òº½¥ÀÏb¿b_x001E_¥ÏÀ_x0005_%°åªÀ#_x001E_dDw·À3_x000F_r_x0010__x0013_ÆºÀ«§áß¨ÄÀS±­_x001D_³À&lt;E7¤GwÂÀø)í[5®À¥áæ_x000D_l7ÉÀÒ+iË¶À&amp;Ò{(½À_x001C_¶X0®ÀÞLý­_x0001__x0002_&lt;ÎÀ¶cÑàÓ	ÍÀ_x000F_.+_x0005_+*§ÀxºþM;¹ÀÃßàÊ$ÁÀh¼»H¬ZÊÀb_x001E_n:b¼¶Àªç¤Vû´ÀØ_x0013_Ú4u£ÂÀ"	Ë­_x0002_¨ÉÀ_x0016__x0015_ AvnÄÀ+jñySÅÀì8¢ÐVÁÅÀ÷¡¤cÍÀR_x0007_IDÍ=ÈÀYOËÌÀz_x001A_wØqSÄÀß÷Q&gt;_x001D_4¬Àð_x0008_`±ÀxX0¦ËÀ£¶Í$úÆÀûR)Ëë&lt;«À'_x0015_S×h·ÀA_x0005_-?ÀÀ¸xÈ_x000E__x0001_¦Àåé¸\ÅÉÀ¡½#ËªÐÁÀÊ|Ó¥ô°À¯D¬{&amp;-ÄÀ»_ø9_x0003_½ÌÀû_x001E__x0019_sÏÎÀ@dØá%_x0003_½À_x0003__x0004_Ø"uÂ[°À_x0017_ØùOÐÀÀ3uæ±êÃÀæ-[w¢&lt;ÍÀr¬_x0001_½uÌ·À\_x000B__x001E_ÝJKÃÀ_x001E_P«É9J»ÀÉDÛCMÀ:&lt;º~Ø­ÀÀ/©=_x000F_·_x001E_ÄÀýQIµÀLÙú_x0001_+ÂÀâÊÿeü¯´À1,6ëJÛÀ¥5~LäÂÀ!©÷w3ÉÀ_x0018_«_x0002_Í_x000F_ÚÈÀìb§½ÄËÀ¾á¥;Ë ÀªXEqÅÈÀ_x0016__x001D_}À#ÐÁÀ¥¸àï[Ý°ÀFu_x0019_a¶g¹ÀÿgvG2ÆÀ^Ô.ÃÊÀ+ëQHÇÀ_x001B_e_x001C_PÀ?¼Àãx_x0010_§ð&gt;ÈÀ$I'X¾À@qãMæ§ÀX_x000D_Ôµ¸ÀÀnÅ&amp;C_x0002__x0003_Á#¬À_x0004_ë©rk_x0002_¸À pÇ	_x001F_¸ÀÌ´i_x0003_ÂW®À_x0007_QûÛ#¸ÀkÁûÖbXÂÀ¼àX"d±Àö|ÿ§á·ÀzíÄÊÌBÀÀvOF_x000E_ìµÀÑã_x001F_ë&lt;ÊÀF2û_x000B_?·ÀT½wiÛiÄÀÙ#ì6¬À¶dÝ_x0010_òÐÂÀ±ÁåHÞO»Às«ÔØÜCÆÀã9e£_x000B_¥ÈÀdOªJ¡ÉÀ½Ôú¾ÍÀã©\ixÃÀÎð-_x000B_C_x0008_ÎÀ~d_x0001_µ}¹À_x000B_Û]\¥ÇÀ tÞ!«¯ÀÊµ0Ìíò³À&gt;Ñ_x0015_{Ðá¯À_x000F__x0011_^)ÅÂÀ[Þ|chÎÊÀÄíÈ_x0010_C±ÇÀëæö_x0011_&gt;×ÂÀ¢¼_x0006_À¶ü¼À_x0003__x0004_#Fén	j°À_x0001_k&lt;ä¾À¸öimÀÀ±_x0002_Ìo_x000C_ËÀð#?_x001F_¶ÀX)6½èµÀ_c&amp;s+_x000D_½Àc9Gå¨]»À³_x0003_¼ÈÂ½À_x000E_Ûf¸èy·À1ë"_x0018_ÊÁÈÀÐ_x000C_ÈÊÀ¶ÆÐÒÕÄÀÅÑKÔµÃÀ_x001D_8áõÞÃÀ7_x0003_MyÏÍÀ½ÒZj}_x0018_¹À/"ò_x0006__x0013_ÐÀf_x0018_S&lt;hLËÀtt'k$ÆÀ3ÏÍ+ÂÀ÷½_x0004_G²ÉÀ¦e[ÙSÃÀN8QyÿÀ¼À8uL_x000F__x000B_øÉÀÅ$­dNÊÀ¤nÊÌqÀÀD¾4ÂÀk_x001B_{h³´ÂÀ\+ëÊ³À?ï*_x001A_×¨ÁÀåÚ;-_x0003__x0004_¦RÁÀðÅEÞ´ºÀæÃ'VmÏÀµ,_x0014_YÕÀÀ_x0016_¨&amp;â1ã¼Àìº_x001A_n¿oÇÀTo¼g4&lt;ÇÀ_x0001_ÜèC_x0015_¬ÉÀÁ$ÑÖ&gt;EÏÀ(1	_x001C_Ö°À	[_x0002_)ÍÀü¦rZgËÀÈÂÎYÑÆÀÿ_x000C_lm2©ÅÀ*zûdG´À_x001E_µ¿"À¸Àè_x001D_ÿ_x001B_¬!ÎÀäàBmÓ_x0013_¨ÀvÙFOÎÀÊ[ÑÛ¦)ÈÀ.óçËÃ³À(?S¤æùÆÀGøØ?°½ÀR.MSÓ_x0008_ÃÀ-T½_x000D_gLÉÀ;¡3×PÉÀä¹ÇÀ- ñÍ9cÍÀ½WmANÄÀEt-_x001D_NÎÀ¼­¡yE+ÌÀ8ÍrÅÈ¤ÄÀ_x0001__x0002_,KÈêuò¹Àißñ_x000F_â³ÀÄ*ào:ðÎÀ®1+eð=ºÀ-öÈ¯¦êºÀv$_x0003__x001E_×_x000B_¦ÀN'qcþ2ÌÀ2rq·%ËÀ¤:ø&gt;ôÊÀ_x0007_íÃ&lt;nÇÊÀ#_x0015__x0017_wÆÀßYµê_x000D_ÔÅÀEa=_x000E_ÓÜ»Àÿ®eãQÍÀ@ª_x0005_·ÂÀÂÀ$Ç[5'êÇÀáÚ_x000C_µV;ÉÀN	ãpâ°ÀQç³_x000E_´Àk­×µ^ÂÀ}½½_x000D_jVÊÀ^sHó¥À}±º_x001B_Ï-½À²_x0014_àA²þÃÀT![ì[m¬À¶!_x0004_ê_x0014_³À_x001A_je._x0007_¿À^à-bBÀÀ,IÄbùÁÀ_x0012_R×ro!ÅÀL$üÐÁ»ÀÁ4_x0001__x0004_Á°ÈÀ,ñ:ÙR-ÃÀ/¨²ÀúK_x0015_º_x001D_«Àd1ÄÍw°ÀÖo´X#ÈÀýú_x0005_lE_x0004_ÍÀéÌsÜ3ÀÆÀÞÌÚæ_x0005_³Àr+Ä²ÀÂDêB_x0014_v§ÀLÎÞÂú½À_x001A_¹_x0001_n/ÍÀèÊ=Á;_x0003_±Àe_x0019_V}y§ÀH*ªvÀ!ÈÀ4_x0003_?_x0002_r)°Àòh#XdÂÀEå~·ý*·À_x0018_=p¦·Àº6÷tVa¤À´öc³Àçðñ_x001E_FÊÀ!i#ÁX²ÀÏ_x0015_?*úùÈÀ¦Záµû°À£¥vè1cÀÀ_x000F__x0019_\õ°Ö³ÀÜ_x0012__x0006_Ëcê¹Àô©1º#ÝÎÀþ:ì-RÄ¿À-ò_x001B_9ó#ÂÀ_x0001__x0002_B×?Ú0¼ÀxcÚÂÀÈ8+8Ðº»À`ûzY;þÀÀæo¼T°ÀF±}¹À}noP_x0016_ÀÀb2æ_x000F_¦À~Ò_x0010_õ¨ÊÀÿ!M«h°Àù~ç£·À_x0019_À|WËo­Àwx;J^ãÎÀ{OC_x0013_ËÀÖdÈ&gt;±_x0001_ÄÀÖ²|®_x000E__x0016_³Àðõpv\ÆÀH ¼_x0018__x000C_«ÀóS²[\MÅÀG	@K°RÆÀVmÜð_x000C__x0011_ªÀÃ_x0003_JµËD®ÀÏËÑç&lt;ÐÍÀÍ_x0019_ÔýÁÀ2_x0015_ûA6Þ¡À¦(}Y«JËÀBïèo_x0017_ÒÉÀÇ5_x0017__x0001_§iÃÀjåkÔxÙ¯À_x0011_Ä"z±²À_x0018_ÎÌJÐÀö&amp;£#_x0002__x0006_|bËÀ_x0003_¥ah¶À6WÊ_x0003_ë_x001F_ÃÀL_x0004_æ	x«ÀßbÒ-eÌÀÍI_x0001_J©ÄÀ3ñÆvÁÀTlèþ_x0006_ËÀçÄçü_x0019_úÎÀFÌg¹dÉÀ_x0006__x0004_éJÎ4ÍÀ^_x001A_=6¶À_x000B_éS¬ÀÛ Y_x0003_ýÁÀÊúN¡È¾°ÀC]_x0008_ºñ¿À Mz"_x001D_µÀ_x0016_3«©ü´À Èm.²5¤À®iÉJ_x000B_ÉÊÀÃû·°FÆÀóiräÀÀ2N_x0015_§ªA¸Àá_x001D_ýU_x001B__x000F_ÍÀ_x0011_Ä¨úËÅÀF_x0015_(PáQÁÀç%íeØÎÀE³ð£ÑaÀÀé_x001B_¤Ó}ÈÀºäQ_x0005_ÿÆÀ_x0017_Ø_x001D_+z¼À_x0012_òú©nÅÀ_x0005__x0006_Ô_x001F_ 8_x000F__x000B_ÊÀf_x0004_.aÄ¤ÂÀ¹v_x0002_½(ÓÌÀÑæ_x0011_fKëÌÀõ¹Ø_x001E_ÎÀn¢QÔáÄÀ_x0016__x001B_I¹UÉÅÀ"Ãr&lt;þÎÀM ¤¹âT²À6hªwÚÄÀÂ)_x0004_RºËÀî`MÝ©2ÂÀ_x0003__x0003_&lt;·_x0006_	ÄÀ,ÅUhÄÀ_x001C_GTÿ_x0006_¼ÀÓ_x001B_¦Ú´LÐÀàlK°½ÀfN¼ûó_x0005_µÀ@ì&amp;#â@ÀÀ6ª_x0006_&amp;_x0001_ÝËÀt À)[¨ÀÀo_x000B_ë¸7-ËÀ_x001A__x001D_M_x0006_è¶ÀÍ_x0001_ù»hÐ¶ÀLqîÀÄ ·Ài#-!ÉÀë¿Â¸_x000B_VÉÀé«IÂ(ô¿À¾¼OÊÀ½ÙOø_x000D_ÀÀ8laÁ_x0019__x0018_ÍÀæõúS_x0003__x0005_ÌºÀTJIépÄÀ½_x0001__x0002_­³ÅÀÖ8È_x0001_¯¸Àº=K{Z_x0015_£À`ÿ(Z¼5ÊÀS_x001F__x0007_ÂóÏÀôwª_x0005_(ÁÀÔ¨h_x0003__x0019_F¶ÀèIàh¹ÀÌ°T_x0017_`ÁÀø_x000F_"PR·ÀÇÂÎ_x001D_ÄÀ_x0002_Í»¶=¤ÉÀ§Â¬\|ó²ÀÂ_â]à_x000B_¹Àæ?._x0004_ð_x001C_¼À_x000E__x0015__x0008_Îé´Àõ=\_x0016_¥ÙÆÀË/µyÒ³À_x0011__x0003_q:_x001B_±ÊÀ÷óµúÉÀCCùc@­¿ÀBtW03BÌÀD_x0007_Smo½ÀÊºVî}¦ÏÀ`_x0014_´ }ÃÀ$µ9~mjÃÀhô¨$GÅÀè§Eyýæ«ÀiÌ;ä­3¸ÀàØ¡ó?ÉÀ_x0003__x0005__x000E_6{«Ò­ÀáBÆ ÁÄÀä ýøÈÀ9n¦ÿi§ÇÀÉ_x0010_)kÖªÀ&amp;$á_x0006_Y_x0014_ÌÀZ)Ï._x000B_ÍÀ_x0013_Ý@ò=ÂÀJP0¬_x000C_¨À ;nòY_x0005_ÆÀBâÝåÿ½À¬(_x0002_ôi_x000B_¼ÀÇò|ÇSb²Àpx_x001D_êD_x000F_¼À&gt;å­À¿_x0004_F-_x0005_­À²úö«¨þÊÀ1$¬ÎÞNÄÀ_x0014_ïqój7­À_x000F_ëäF.îÆÀ_x001E__x0011_=¿ÍÇÀ.ë¡aÂÀ_x0016___x0017_âüÇÃÀùYâ¹ØOÅÀª_x0007_6D_x000E_¥ÊÀwÏæýªVªÀ"_x0001_*@W}°ÀêVúmÈ*ÌÀÝüõ_x000C_èÇÀ»­_x0007_}ø_x0006_ÃÀ_x001C_'À°t³À¦tUi_x0002__x0006_0T¹À¼À	/_x0016_;ÃÀ_x0012_O,&lt;_x001F_ÓÁÀ¸Q·Åe¶À_x000F__x0004__x000E_ÒÖ_x000B_²ÀBÏßÑX;ÇÀ(7Æ«À@ÿÏK»?ÂÀù_x0001_IìOÀÀFî/æËÀÔf&gt;0àëÄÀ_x0017__x001F_0½@ðºÀëÓþ¿¥_x000E_ÎÀW;¯.þè¹À¼F£¢gÑÉÀÍÐ/_x0013__x0018_]±Àæ¥ûºbÀÎÀnÌÒMÉ²À_x0008_¿_x0005_¾l¨À_x0004_¥_x000B_7´KÂÀJ	ò&amp;q_x0008_¿ÀpP ÅÕ´ÁÀ8éBÒF_x000C_¿Ààc2óðÈÀ;ò ýPI¸À¢ðFïçÀþiqf$OÀÀÜªH(_W»ÀÎ)òI÷åÏÀ¼:,æ°À¯$øh³_x0003_ÈÀîÅ_x000C_Í¹À_x0001__x0002_ ä_x001A_·hÂÀ)-_x001B_4áÂÀ°õ&lt;³òîËÀ´o_x001B_­_x0018_ÂÀÌÿÆ0L1ÇÀ i^m_x0015_vÀÀÊîÒ,ÁÀ3u$ÅÀ_x000E_w(|Ö_x001E_ËÀÄÿ!_x0012_&amp;?»ÀLøsòÊÀxÑ	_x0012_ÍÀ&gt;Pw"?¤ÀìF¶×_x0011_ºÀ S×yë	ÃÀþQNÄG´¯ÀÙØNh\ÈÀ_x001C_Åûô`k¹À£ú7Úä_x001A_ËÀw·_x0001_+_x000D__x000C_ÐÀÐÙ¨x¯À_x0005_|g+üãÉÀæ~ÝÕ úÈÀ_x0013_ú4Ö6ËÀý4x_x0011_ÙÂËÀøÈ-i¼À!_tdqÃÀ_x0004_y¢ÎÈÀúÏ-p+ßÂÀ_x000E_YÙ`¡ÁÀ¨_x000F_GV5íÍÀ¦7Z_x0002__x0004_9uÄÀyÛ®ûÀÀ_x0016_N&lt;ùPÊÀ;&gt;£dCiÃÀûÔ_x0006_á×Â¼ÀÆÍ¤_x0013_à²¹À\¤¶_x001A_ËÀ_x000E_ªÂôjo¸ÀS\8Ëº°ÇÀw&lt;¨_x0012_VÊÀ\«è¼iß²Àx_x0001_&amp;Û¿h±À±dr®J_x0004_ÄÀÉiî7_x001C_·ÀïÅKÖ)©ËÀÄ:_x000E__x0013_5ÂÀ_x000F_ñà_x0019_Ïá·À±+Úî¯ÎÀL@_x0003_ôPÐºÀ&lt;¾I×@ä®À´_x0001_¦A_x000F_ûÃÀc½ú³¿À}A/_x001F_»À±Ç®DÈÀô,Ï_x0007_ëø¸À,á¾o%¬ÀTT­~¦_x0007_¥Àîw4_x001C_ùãºÀÀ|d_x001D_ã×°ÀÚ÷OfhÌÀÓU_x000D_1_x0002_ÁÀrÕ_x001F_lº¯À_x0002__x0004_Î_x0012_ÙV1ÌÀìDfcÈÀw_x0016_Ýã¦OÇÀú*k8Æ_x000E_ÀÀ³b5_x001A_@_x0010_´ÀõSÒn_x0019_°À_x0001_)_x000D_©ÚfÀÀ_x0001_1_x0004_ÎK_x0019_ÉÀ.ýß_x000E_d·ÊÀúym_x0013_µÏÀMO_x001C_ÍÀ*þNª_x0015_½À¯5.¡ãZ®ÀêI.TLæ±À_x0018_Ä_x0007_3{&lt;ÃÀÌ¶Ñ 4²ÌÀä°Ì)K&amp;ÅÀd¸_x0003_½_ÁÀ¢_x0008_e_x0016_Mõ¸ÀFó¼4Q_x001B_ÂÀ¹`1.ÍÆÀñg´_x0004_²ÀÚ_x000C_u?j_x0010_ÅÀßõ»ïÈÀ¢B~/K¹À±sÍì¼ÅÀÊ_x001E__x001C_8¸ÀàµÅ²ñ¬À®É°~]ÐÀ_x0014_H_x0014_å_x0010_]ËÀd(¦@ËÀÚ}ÁK_x0002__x0003_0¤½À¾MÃ&lt;©ô¾À_x0010_îñ_x000C_@ÅÀè¦_x0016_v\èÁÀá_x0014_|'ÒÀj³ý±Ï.´À·cëqÀÀàM-¨ÏU±Àa$ð&gt;&lt;ÈÀQÚ_x0002__x0019_ÊÀ¸._x0013_þÈÀÞÌöúÀ_x0006_ÇÀPäjüÍ£ÀæåÓ­U/ÎÀË,ÀÍþ&amp;ÊÀA_x0018__x0002_Þ±ÀP$÷pí_x0010_¬À4ÀÈ_x0001_¨±ÀÍ]_x000E_UÈ_x000D_ÆÀ8_x001A_A´(óÊÀ¼Dì_x000D_ÁÉÀß_x0017__x0016_À¾¼Àv§-~ëÅÀÕUØlFÇÀÍ_x000E_¼:`ÀÀÔY´.X6ÏÀµ¥i3K2ËÀ°iFÁ_x000B_ÎÀ_x0014_Òá_x001A_ïÅÀöÿ¼ä_x0012__x001D_­À£ÇÛ_x0011_¶ÎÈÀ6JJÓ_x000C_Ñ»À_x0001__x0002_µYNÕð¯¸À3f.ªF·ÏÀå@'À+ÐÀq_x0007_Ò?j¸ÀÄjl_x0019_ÙÅÀÓ_x000F_K5½ÀÚ¶®rê¿ÀHéÜF2ØªÀ_x0001__x001D__x001D__x0004_F´Àç~_x001C_U´¼À9°_x001F_èýkÃÀ&gt;·7¼È~ÈÀD2ÒØ_x0008_PµÀÎî::Ê³À_x0014_¼Æ_x0015_ÆFºÀÞÀýËÀúFô¨:¥¨ÀQÔ_x0019_ä0ÀÀúù¤½ì,«À¸ÍgS' ¯Àfcd_x0019_~÷©À¹_x0001_^÷¾À Ã%ÆjÁÀÞ¿_x0007_GQÇÃÀí%·é¸$»ÀYY*ã;ÉÀ _Òr_x0004_ªÀíº!o¼ÉÀ_x0014_Õ}Z2óÊÀ_x001B__x0001__x0015__x001A_â¾À_x000E_¶óÎ¸ÀzôéÁ_x0003__x0006_²Â±À%»_x0008_p'bºÀðÂ±@ù½¶À96Õã£¨ÀUQùÕ¾Àr®ÇkcÀÀ¢av"¾ÌÀ¦¢:{7ÆÀoà´_x001C_AÇÀ_x0005_Ã¸_x0002_v¯ºÀ½é_x000C__x0001__x0013_ÇÀ·FR@"ÆÁÀç~ÞîÌÀö_x000E_U^_x0013_´ÀÃ»ec&amp;ÌÀ&amp;D._x0011_wHÊÀp.¢ÁÈÀ+_x0019_J.à¾ÀHþk°Á¶ÀVø¼N(B·Àt`Ù¼\µÀàÔ9_x001B_¨ã±À_x0001__x000D_ÎÀ_x0018_ôÎÜ÷ü³ÀÞæ_x0012_§^NÀÀ7l­ñ}hËÀ_x000F_P[|×õ·À é1®ÀDoL_x0006_ÂÀô¦_x0004_iÀ¹À_x001E_nþ±AÉÀB7B`µÀ_x0001__x0003_·Ýx_x0011_ÛÄÀrÉ\éCÃÀmÃ_x0005_õåµÀZÚN®âÇÀ6£6¯®Àp_x0018_t4d«§ÀÎÀ|_x000F_)ÉÀÀ¢_x0002_üë_x0018_©À_x0006_cÖÅQËÀ	(q³I_x0007_¥À4î1ºéÉÊÀ¸(|ÖêQ»Àt6WìOÁÀÌà-_x0015_òÉÀ&amp;01_x0001_@»À_´Øm_x0001_Ú¾À#Å_x0005_¸tÈÀÈ?Gû­zÄÀT\?_x0006__x0019_ÃÀ­Ä~í_x0003__x0003_¸À &gt;_x0006_Á_x0011_ÈÀ`_x0004_1YµÀÙ:PôôºÀVÐÚÆ_x0007_ÃÀä¬_x001E__x0014_ªÀª	ó&amp;{­ÀØ-}ÒÀ¼À*_x0010_&gt;}i_x001E_½À;ò¿Æ²ÀVÁ³{_x0017_Ö¿Àóû_x001F_ÝkÄÀp[_x0003__x0004_ï`ÃÀv1]ù6ÊÀ¹0si_x000E_âÉÀoÉSXë¢À_x000C_ñàv`Ä³ÀäT_x001A_øÏÂÀ.çC'ÆÀ_x0003_ø_x0001_x]_x0003_ÌÀÎ±_x0001_\u»Àyag¼«_x0002_ÇÀè¤÷ÅÀÔ·ì½_x001D_ÄÀ^}z_x001C_Çª¬À_x0010_Âw|ÝlÊÀÆ]_x0013_¶_x0005_tÎÀ2¾T bÇÀ_x0006_¦_x000E_I_x0006_%ÐÀé,¯°¿ÇÀgÖR"O8»À¦_x000D_â3ÝÑÅÀ ùÌJÃÀj9P/ÌÊÀ¤{KgH$¦À²_x001E_u¤s~ÉÀimÎ(¢¡ÇÀµ_ÅÐs&amp;ÈÀÞø°dZ@ÆÀ*Ó^çÙø¬À*]Æºè·À[Û7_x0011_)ÄËÀ_x0003_Ð¦\ÁÀLP)_x0005_Ó­À_x0005__x0008_t{eöEh¾ÀÑD_x0013_;i·ÀJ_x0012_÷êyAÌÀÚèË]¹ÀÀ_x001B_6¼Ñ_x001A_¶À¶_x0006__x001D__x0018_f¬À·°_x0012_!.d·ÀÈ_x0008_år³ÅÆÀy¨ &amp;_x0004_ÓºÀ_x001E__x0018_(·Q³ÀRä¤_x0007__x0002_ÀÀFP~¿ÛÍÃÀÖº®ÚËÀ¨_x0004_1ÿ}_x0001_²ÀB_x001D_=V,ÅÀ¿É/Ð"À³º¶*fÄÀô[ï_x001A_¹ÏÀìâ·éCÆÀê;&amp;LH«À²_x0003__x0008_èzQ¹ÀÓ¢_x0002_ma(ÊÀØpo&gt;bÁÀ]&gt;_x0011_0"ËÀÍð7®¹Àâ~_x0011_=±À£&lt;ûyá³ÀôÕ_x001E_â·ÀÀÛ@|vØ6ÂÀ´_x0017_ÛúJîÌÀ"Øèvo_x001C_ÎÀ¶4÷_x0001__x0002_ÀÚ¬À;ÂáæêH±À6jê³ÎÂÀáÇeürÂËÀ9¯Z0ÍñºÀù~J¯ÂÀÊ#$Ê×ýÁÀÄ¡/ÔÅÆÀ@¤I$í£À`·ÎðÏÀz£Ï_ªÄÀFjIJ´À¿µmd_x000E_¸Àéø,à°ÎÀ_x0010_Ï»Òo¿ÀyÎì wÈÀBMQ_x0010_aÎÀîIM4íÊÀº_x0016_À¬?ÍÂÀðÀtë!¼ÀÒú)×öªÀÓ¬[Ø_x001A_¤ÀûV4F¥ÊÀzr_x0002_ðhl¦ÀÓ¼/«À5 õÞ¬ËÀâãÖÁ®_x001A_´ÀpÀ_x001C_¡ÄÀàµtµ|ÃÀ U@6ËÍÀ\Óùw2ÀÀFë¥«ªÉÀ_x0001__x0003__x0007_µ_x000F_N#ÌÀÁZz½Ù¬ÆÀ_x001E__x000F_ôpë.³ÀÿÍÚ;ß»Àä8ÏÙÑ_x0012_ÅÀ_x000B_Jé@¿½Ày_x0007_BqoÚ¬À_x0002_È`®m´ÀïbTÝ3×ÃÀJ§Ù´ø¨À5¯_x0006_¿_x001F_¢ÍÀty±_x0017__x0019_ÌÀì_x0002__x0005__x0002_ùN«Àf^'®ÆÀïU]y÷nÁÀ\NFqàxÌÀ_x0016__x000B_áw±ÀÅfO¹B¸À_x0010_ºo-¾ÅÀ_x000E__x0014_ÞÌlÑºÀ@D½èö¾À7oQÂÃÀì¥_x000D_gR¿Àyx7(òyÆÀì_x0016_ªSù_x0012_ÉÀ´dé_x0012_b¾À"l³þ¬_x000E_ªÀC_x0017__x000E_á¸ÎÀ_x001D_ÓÒ1ÁíµÀe_x0003_&amp;Ly»À/_x0015_oÆÀnØa¸_x0001__x0003_¾{¡À§Aï_x001E_ÅÈËÀñ_x0002_W|!ÿÀÀuíR'm_x0012_­ÀÎHÑ6«ÀOû_x001D__x001B_%ÅÀ÷_x000D_6áÞÀÀflÉ_x0011_§À8_x0003__x0014_ßàc³À±pèÊÅÊÀ¦êçîÝÉÀ)WYÉAÈÀ_x000C_ùP¿Àúb!rj3ÄÀ	i7Ln¾Àì?©ðÌÀÊ_x000E_ï~®Àþ!7Î2»¬À_x0006_0e_x0014_ËZ¡Àg7q­+ÔÄÀÄGï\uÙÈÀn0kûL+¿À¢ÿÏ{U¦À`!_x0004_pG·À\·rUþ°À+·×V&amp;_x0012_ÆÀÌ±ã_x0018_IãÄÀÇxù°KÈÀÄUcJíÃÀí)Àdë¼ÀTf_x0007_P¥é·ÀÜx«IWÂÀ_x0001__x0002_ËªW_x000B_ÉÎÀhÕ½_x0013_DF­Àã´_x000D_ÌøÍÀ4_cë·_x0007_¼À,z_x0015_ºòÈÀIúDop2«À_x001D_é§ØÇÀìý_x000B_þ+ÏÀ1UJªí_x001E_ÇÀÈXV_x001F_õþÀÀëlß_x0001_dÅÀPLTÇÀº®¬Ñ»©ÀÀÞÍç_x001F__x0010_ÊÀ_x0012_x´ø9ÍÀ$ê¼ÎÀZüRï¶ÀvÖ_x0004_,Ä¡ÄÀ*_x000F_OJÆÀ_x0010_$9¡§7ÅÀ_gç8X´À_x001A_çM8G×ÇÀNÒ³-aBÎÀ¾Ms79´ÀáVYº»¦ÇÀhröÀ¿.µÀgV|Ò_x0001_ÏÀÀÄA^!_x0011_áÊÀ:ÏiEðÃÀ¶ãL8ÐÌÀ_x0014__x0010_&lt;ë&gt;ÂÀ§Ñ¥_x0001__x0004_ÄA´ÀvGómy¹ÀÐ_x0001__x001A_¸x²Àôm¸p$ùÌÀr_x0011_$×"6½ÀÞ_x001A__x0019_ã¨³²À 73^ìfÎÀ¨@ÍÑ-¾ÀüNCó_x001C_äÈÀÑ§9nß ©ÀÖFåZsÓËÀh_x0006_º_x000B_E5ÏÀQ·_x0015_7ùºÀP_x0015_+?÷ÍÀ_x0008_N2wîÀjX2³_x0008_ÎÀ¼Â_x0013_Q_x000C_ºÀ21_x000D_IèRÃÀÙ&gt;_x0017_öÃHÏÀ÷c©³ÏÀ_x000E__x000F__x0003_xÀÀmí_x0002_¿Î_x0010_¸À¼o;|åÀÀíëØ²àÆÀÇ¯	f+mÊÀÀpÙ¢¸ÀÜ_x001F_*|idÄÀô,*Y_x0004_IÊÀ8oÅî8AÃÀFz²/dÎÇÀ/äTÀzÒ²À_x0013_@	Î{»À_x0005__x0008_¬.å:-þÃÀ_x0008_n¬£qÀÀ_x0008_«?" ­À2Í#é×ÊÀãÃ_x0013_ÚÒùÁÀ_x0017_­©Ø}à¸À;X_x0006_Í_x0013_*ÌÀÜ(B)Æò®À­'RÔ_x001A_·ÀáÛ{ÑhÇÀÂ¬dMÃÀ_x0001__x0016_Èä&amp;XÀ!xÁIO·Àw«_x0003__x0014_ñòÊÀH»_x0004__x0019_[ÀÀZÆ8ãËÀ_x0002_VB)A»À _x000E_í_x0011_³ÊÀg_x0012_¢t^¯À&gt;vË±óðËÀÙ_x0007_ä0ÒdÅÀkg¤g¹À~£o¿0ÊÀ^_x0001_¡¿_x0008_ö¹À_x0012__x0008_M³ÃÀöF7áýÇÀ_x001B_cãcýËÀUÅ|ø»ÅÀö.RÍ¼8ÄÀôhÉÞ²ö±À_x0019_Þ_x0012_å"ÿÏÀ²´?_x0001__x0004_BÂÀ8ÀÓ)Ù#ÆÀ_x0010_#¸S_x0018_ÉÀH®_x0003__x0016_6/½ÀlAî¥6ÌÀ_x0018_Ï_x0004_¤_x0014__x001E_ÌÀÂ¦¹ÓN°À4þÇ¸U3ÇÀ*T¯®¹"ÂÀ "4@þH´À,÷O°_x000F_£®À&amp;±V÷_x0002_±ÀÆ®nÌÄÊÀ_x0010_Õr3ÈÀmìÆÀïùq]ê_x0006_·Àðb,`_x0016_ÚÍÀÚ¬³_x0006_3p½Àº%»-ÉÀDÝP_x0003_PÐ²ÀñBgº®ÀÐÉúÈ¶À_x000C_²EM¦¹À¶qV_x000C_ç&amp;µÀ¶$ÅreÈÀìE·ÂÀ_x0010_¦ém¤¾¿ÀA5_x0008_ZÝ)¸À{rÌnb°ÀÜÖkíÁµÀäé _x0010_	æÁÀrÉ/`o"¿À_x0001__x0002__x000E_·p_x000E_|ÇÊÀÉÙäªBÆÀ@`M_x0007_ìå·ÀïMZ_x000D_ÆÉÀçRðWé¾¦À%v©Ç!ÆÀ§Ì7ÌÑ²Àû$w_x0018_|ÆÀz_x000F_Ðð´ÀM×|$J_x001E_£À&lt;©_x0005_ÒF¤§À{Ñ¸_x0013_¾¾Àf(ÿw1{µÀsz*ñßmÆÀµ§´¥º¡ÂÀoö!j3ÆÀ_x000B_QgMu´À(_x0016_õÏüüÇÀ»F¹Ã@É¼Àê£ø]«À@A®ù&gt;ÈÀ¤{ïõna¹ÀGRµ_x0019_!ÍÀ±Ó_x0017_&lt;ÌÀÂ_x0014_Z×úÊÀI'uØ»ÊÀü¿Y¯3_x001D_¾Àë«¨sËßÏÀp¬a\½*¢À(}ù$µ¼Ày$W´ØÃÀÀG½¿·_x0003__x0004_ÍºÀô_x0014__x0008_&gt;pÉ½ÀK¸SqX¼¶Àèåâ®Á£ÄÀi=Nm&amp;ÁÀÒ"?Gk1ÎÀ0_x0002_·1µ_x0019_ÏÀÆf_x0011_¨_x0006_~¶À¡K_x0016_EæíÀÀR_x0015_5w_x0002_ÐÀÅ®uKÍÀÃÊ¶VÐLÁÀ±Çë¥À_x0015_k¼ØkÄÇÀDz¹ÃÀø_x0015_ì`d¹Àî*?_x0010_8UÉÀ_x0011_³s×Zv²Àq_x000F_ FÛ¹ÀÍ¨x,­ÀÀg/ö_x001D_h¯Àö«÷ÕÈÉÀN^#N&gt;»À,_x001B_°Ç~-½À_x0018_ zÍ«µÀ¯uãåsu¶À_x0001_J_x001F_é ÅÀ«\ëãêªÀ_x001C_ÞÏñÅkÎÀ__x0019_wiÅÌÀºZpõñ´ÍÀ_x001B_´_x0015_ÅÀ_x0001__x0003_`Ã93	ÌÀð÷Bëý§Àô]¹_x0004_¿Àu_x001B__x0017_qÙ_x0013_»Àãj­±ÅÌÀf_x0016_U¢àÑ¥ÀÎ´_x0011_ÅÚoÅÀÊ¿ÓZÿÄÀÅ_x0015_)@y°Àpõa_x000D_Ì©ÀÅÑcÓý²À_x001F__x0015_%Oa%ÇÀ£òxUéÇÀJ;_x0016_Þ@-¾Àxi+þÝËÀÀ¨ô+êÄÀÄqôn8¤À._x0002_I_x0016_øÂÀN¬&amp;Y½V¯À8åw¶_x0008_¯¸ÀêíÉþø{²ÀLÍÔ'; ®À¾([-_x0002_¸À"¡Ê_x000E_=0±À_x0018_ôE1Ýè±À"_x0006_y9ÁÀÕâ(¡c=ÉÀwzú¶Ã8ÅÀ_x0008_}nÊ«ÎÀTT+Æ_x000E_b½Àæ¦(J[zÇÀ_x0016_æ?_x0004__x0005_}yÂÀ8:â`GßÀÀÅE@ ý¹ÅÀ«ÅÞSS_x000E_ºÀ¦¬©{ÁÀZMËÆXÄÀ\-²Î«¾À_x000D__x000F_y_x0010_¹ÍÀê|._x0008__x0002_ÒÉÀÖÅé}üzÍÀ	s_x0002_mR'ÍÀÅÝìJQUÐÀE_x001B_µåñ×ËÀ_x0003_=t¤lÌÀ«¡MmÄÀ,ìTÇÀæÏJ1_x0002_¼ÀF)-Ô¡SÌÀô(_x0015_j_x0004_ÃÀ_x0013_Ðt^_x0015_½À_x0005_¾Åð6ÆÀJK°_x000B_´y¡À¾¡Âc_x001D_kÈÀÂ-éX©·ÀÞ[gôÚÄÀ_x000B_ê½ý×ªÀZíÿÌ`_x001F_ÁÀo_x0001__x0013_#_x0003_±ÀTºùg	½ÀT_x001A_o@mÂÀ®56³0¯Àí¡_x001C_ìûÅÀ_x0005__x0006_Àkxd_x0017_øÏÀ)L_x001D_SÇÀ _x0012_bÕ_x0017_ÅÀß`ýù{LÆÀ`!_x0002_G2ÆÀAN¨ºFº¿Àø_x0004_ªà_x0004__x0018_ÂÀa½q_x000D_voÆÀ_x0004_×_x000D_§s·À]n+ÖNÀ²ÀÀn9_x000B_·ÀE¿¬[_x001F_H¶À(/ð)¢&amp;¹ÀÁÅAÆSH¹À_x0012__x0014_¼¡íÅÀ*Çï9§zÁÀV%ºäïºÀÆ%~øJé­ÀÔ»g_x0004_JÇÀSªp}G_x0003_ÍÀ7Ôó£·_x001B_¹ÀÞQ_x0012_ë,_x0001_ÎÀ±²í_x001A_Òr´ÀH0aÂÍÀì_x000D_E¬·À2oLb_x0011_ÐÀNìÌÿy±ÀþÕg_x0019_I8¯ÀÊ|õ³´À­9c&amp;±À$ôK_x0015_ÄÂÀ¢µ B_x0001__x0002__x001C_$ÇÀÂ_x000F_²Êè!ÅÀS#q_x0010_YÏÁÀ\Å:iÞ®À¨Èo~9ÈÀÖ_x000E_i:¥!©À_x0004_QÛXåÌÀ_x000E_ûfHúµÀ_x0019_iÏçµÀß÷SïRBÂÀ8é4_x0019_«³À°&gt;H+ÍÅÀg´_chÊÁÀ_x000C_3çB}ÂÀë]ÿÛ¿ÀþU´-9°À§|w_x000F_ÙÃÀ°^½_x001B_ÅÀsàï¢&amp;»ÁÀº2Bú&lt;²Àz}_x0007_ÞËÀ¸Â_x001F_ßË=¾ÀIùÊQ\à³À_x0006_¿ûù!¹Àn¥lhÈÀÏâï1_x0019_7¸Àx¥¢V{_x0014_¥ÀCc4þÒ)¾À¢¼¸ôYp°À³þ¥©À`D\Uï)ÌÀwóþß\±À_x0004__x0005_ÆXkÇ_x0001_ÈÀ¡¿üfoÄÀÚñÞóQEÀÀj7¼f¢â²À_x001B_+^ÚÁÀÍÀeº§ÑÃÀ_x0001_,Í]Ô­½ÀãÕJ_x0013_F¯À_x0003_¢O¶£Àx_^²æO¸ÀH à_x001F_÷_x0016_ÍÀ/«@à	ëÆÀ_x0002_æ½qÏèÅÀìç:n_x001A_Æ±ÀÅë/_x000E__x0005_ÂÀ'µÁ©´WºÀS¬bÄ³Àæ«,¸À8ÏÞ\ÿÃÀ_x000B_y~@_x0003__x001F_ ÀÞ_x0005_XrY&gt;ÆÀSÆµCã_x000C_ÅÀcã-VwÀÀá'2M{Û¼ÀÔÅ«IÉÀº½2Ýÿ¸À_x0002_	¶_x0010__x0003_¼À/òN*¢À*[«W§Àm_x000F_R¼á%ÄÀMãÍ£_x0011__x0006_ÀÀp_x001D_ZR_x0003__x0013_Ï_ÇÀ	ZIùÁªÀÆj_x0017_`iÉÀäª8_MµÀñÓ!r_x0012_fÌÀ_x0002_§o_x001C_\"«ÀMç²0!ðÀ_x000B_nôî´ÌÍÀ_x0008_ròß{ËÀ_x0010_Y_x0011_°'ËÀò4¸_x000E_.®ÀãÜ1X@dÄÀ¼C¾ÅÀòJQù"VÀÀ×:ÈåJjºÀ*_x000D_sOT¶ÀÚ_x0008__ã-ºÀqÛ_x001B_°P_x0005_ÃÀmÃ;_x0006_ÇÀ&gt;Ó;»_x0012_×ÃÀìR+±4µÂÀêÚL_x0004_ÓìÊÀ_x0001_3±vâ½À31öKÇÀ_¦¬_x000C_{ÉÀ¶ÁÏBnÁÀ&gt;w³`_x0012_¿À_x000E_A-ßÀ¼ÀºËÔ_x0007_éÊÀýÞ²ÏÆÀ·_x000F__x000F_f2ÃÀÝ5LõIxÂÀ_x0001__x0004_Ü¯Cú_x000D_Ê¶À	Ø-ÌÀB1ì+jÏÀá_x000D_]+ÌÊÀØ_x0002_õ³;¼À.»_x0011_©_x0011_éÌÀ«_x000C_]_x0011_}±ÀV9,ý_x000E_UÉÀô&lt;kk»À¨}2òÒÅÀ A¦Ï[_x001D_ÐÀåoÌfôÂÀ+Øx_x000F_ÌÀ`âéóÎÀE¡BmVÐµÀío_x000E_+7ßÀÀàÒD_x001F_ýQ¿ÀÚ×å ¢ÀÑU_x001E_@é°Àêõì&lt;Ö_x000E_ÌÀU¥®pÇÀµ_x001F__«0~ÉÀñå§ñMGÂÀ&amp;n__x0003_öËÀp*_x0006_?¦ÁÀs_x0008_j/ÎÀøñëÎ»À×é_x0005__x0018_Ö_x0010_±ÀÌÛ_x000F_^Ê_x001D_ÊÀ²I1µÌ_x0013_°À_x000D_Ü¹õÖÿ±Àô(áS_x0001__x0003_ÂÀV_x0019_ûÑ_x0016_ºÀý~p'©fÈÀéÈ%¦oª®À1.ôk®ÀnÐ°BâmªÀ*.'sÅÀ}@é_x0011_øÄÀ_x0011__x0014_ÝüÉÖÍÀ_x0002_¾ôIO_x001B_ÎÀF¢%:¤¹Àlñ­¸ÀHÃC¥¶|ÍÀ_ØÓdÿÆÀa³I¶ÁÀFÕ!9zßÍÀzï8I#Ö¬Àh_x001C_ô¦r¥ÄÀtÕõ©_x0016_¹³ÀÙ|½S³ÚÅÀºZÊQñÂÀ{Ý;ëª·Àq_x0011_ÆÆu\ÊÀöP_x0013_w2_x000E_²ÀGa(ôÿ`ÉÀz+¢ÕßÝÇÀÎ´ÃÐ²EÉÀ_x0018_"J&lt;3ÎÀÝ úªÿ_x001F_ÌÀM¨_x001C_®ÀbÐFFÒÆÀC9¸»ùBÉÀ_x0001__x0003__x001E__x001E_»G¥ÀÜ²9)QÏÀ_x0008_`QWÉÀÌìüS!_x0008_·À-_x001C_ëaçûÅÀÐ_x001D_ÛP^ã¾À£ºÜ»±À_x000D_µ=5¦À·=_x000C_Ët&lt;¾ÀP_x0019_½Éè_x0018_ÇÀ¥_x0003_u©À½ñïG:¿À	grqâÄÀ¼1´ìB¶À¼`]_x001C_¬ÆÀUÜÑYu_x0008_ÐÀH°ÈÀá×Çßï7ËÀÒ_x000C_Ëÿ_x0010__x0002_±À«+ú_¹ÀøW"Añ¶À÷IBôÌÀ~u«]ÅÀÑ1»ÛþòÏÀ¢N­PO±ÀG_x0004_X_x0018_/_x0005_®À¯k_x0011_!_x001B__x000B_ÏÀ_x001D_íU²ÍÀ)_x0010_&amp;_x000D_ìÀÀ¹Üvì´À_x0018_5èïâÇÀ²_x001F_@V_x0002__x0004_æÀÀ! þà_x0010_aÂÀÇýÐd_x001B_,ÂÀÖxLu£·Àv[CÐ§DÇÀr_x0001_½9hÀ²Àt Í¬ÿ½Àm´¦éÁ.ÇÀL}Ëð×_ÃÀ|c&amp;Ðð`ÇÀéÈGÛÕÉÄÀïÏÓ/6ÃÀÎ9?Y1³ÀÖ~L_x0017_ÃÌÀLè$Ì;N±À_x001A_Yu»G´ÀÀpiøØÃÀ¬ø«4#²ÀM«§_x0013_l­³ÀÚÛË¸ÌÐËÀ_x0017_W=¿üÍÀ ÙZk¶ÀE?_x0006__x0016_ÀÀ_x0014_¿2ò|R½À®tf£ªÃÀO_x0003_ËGã*ÍÀ[sËÒ£ÈÀËuçHÆÀ}N.7°ÂÀi:504­Àf°½Ý[#ÉÀ_x0007_ÆR¨}ÆÀ_x0002__x0003__x001A_¼¶:Ð±ÀÁ»YÆÁÀEw¼/ÃÈÀ)H_x001D_LQÀÀ_x0013_;-Ý&gt;¶Àóe'Ð(Ã³ÀÆ:8#JÉÀü+Ä¯¸òÎÀò¢WµvÍÀr*.sÌÎÀì¦ÐG¯ôÎÀ'Ç_x0013_h¼ËÅÀ_x000C_62_x0014_©_x0003_°ÀÒÄ¨ô¢À_x0012_õg¾3ÁÀÞÑC_x0014_±ÀÀ³ªÖì#ü¥ÀÇ&gt;	©TnÌÀíÃáµÃÀ{½]ÚªgµÀÏøÇ&amp;ÈÐ´À×¤I9bOÌÀý:lA¬ÀÀ1ã¯÷K²À)Jq ×¢À&gt;xYÆ]ÍÀÈRgBÁÀqÈöUú·ÀdÐ@ÿÒì·À|_x0001_²Ã_x0003_ÇÀÈ}ÇÌå_x0010_ÀÀò í_x0001__x0004_è©°À|v_x000B_ç]ÐÀ4íEÜ iÁÀXx¼A§»À_x000C_tO_x0011__x001C_ÌÀÊdº_x0013__x0016_´ºÀO#3,}ÇÀ«_x000F_8i#ÀÀÆÖ%P~D½À_x0015_E»_x0019_ÈÀQ«.ñû¶ÀPCHä ¶À%VfÕÑÁÀ0&amp;]2|_x0017_©ÀÇ&gt;_x001F_ÿU3¾À#0_x000C_hz_x0004_ÍÀÌ¢A­ÇÀ$_x0018_k_x001C_ºH¶Àîþ=7®ÀûúlOp_x0006_ÍÀ&amp;B_x0019_À¼ÀòÞCv·À«AÐÆ"àÃÀ¹v÷&amp;_x0015_ÄÀE©)_x0001_ãÇÀVª_x000E_«tÍÀå`#Ü1_x001D_½À_x0002_]Ø	ÉÀ_x0003_U¡° ÌÀöl@eÂÀ_x0006_ ìÔÉÀH+Â³¹¶À_x0001__x0002_«ÿºSÊÀX!þ$ ÈÀ_x0016_½Éc~D¦Àn·ô©ÀúØN@)ÃÀSKDªÀÀÞ_x001B_ÎV_x0004_º¸ÀD_x001F_üMwºÂÀº,LÏùË¦À!×vJÁÀ¨Ñ!½³EÊÀ5_x0008__x000D_Ý(r©À_x001A_áþ*°À¸{ÿ»À y_x0008_M¡¦ÇÀ£újÝ'­À6	ä°æá´ÀzØS_x000C_h_x0014_ÇÀ\âqçpÌÀ«5=êA¢ÍÀùLLî|SÌÀ_x000F_C8Ç_x000C_ÏÀ¿Y=IV9ÐÀîÆV&gt;¼Àóµ°xÌÀÐµ¶H~¾ÅÀ}½HõÈÉÀ°eÎ4±mÂÀ²¬Þ=P±ÀÐÅ_x001A_Í¿À ¸Ë`c­Àª¢Uw_x0001__x0003_sËÀÜl0_x0002_þí»ÀÀÿWÕú£À'°_x0014_c]ËÀk_x0007_d;k¾À_x0014_·¹_x0019_ÒlÉÀ_x0004_ý_x0006_lCÜÈÀÏ¥#ÝÛÌÀC`&amp;b²Àpí5.{³À'2`¾äÌÀºMÕ"©À _x0005_(/­À¡=_x0001__x0004_Í¼ÅÀ#Y_x000E_øÍÇÀ\P·[iÍÀ_x0015_Í_x0011__x0006_EÂÀwúuè8eÁÀ¡~T«e½À°mõ½ñ9ÊÀN³ÒIzÛ¥Àìa^Ã ^µÀ_x0018_¥þ# ¾ÂÀ*PÇ¬A¶À_x0003_,ùØ#²ÀeP·_x0013_½ÈÀ¼D-]Nï¯À@pÃ*o_x000B_ÄÀ§_x000D_Ö_x0014_Ã¸³Àbg_x000D_L1ÁÀw_x0015_AÀÅ_x0010_ÃÀ¨0&amp;Ç­ÀÀ_x0004__x0006_»Gçcô_x0005_ÈÀ²_x0005_ÞMÄÀHüP·'KÉÀ_x0005_'Ô¶_x000B_2¿ÀÞ_x000D__x001B_Ë_x0011_MÉÀ_x001B_L±³êµÀR)_x001E_æ÷æÏÀ¯Æviß_x000C_ÆÀ.~$_x000B_ºÀ_x0016_¢õÀ_x000E_Ð·ÀõIÎ_x0012_0ÒÍÀÚ½v_x001F_¸±³À÷ô"î_x0014_kÈÀÿåÇ}àÄÀÅ_x001A_×¾_x0004_ÄÀ=9ï+&amp;ÐÀÙöàO~¸ÆÀ_x0004__x000C_Oé_x0011_OÁÀ@©=_x0003_?cÁÀbÝg¸ÅÀd{_x0013_èDæÌÀä$ðxÇÂ¸ÀG_x0007_y°5v½ÀÀÆf[ éÀbÅå5¤«ÀÀ³î¤Gh½À_x0017_ä4_x000E_¹¶À®~ûà_x0001__x001A_ÂÀ_x0002_h_x0011_E)ªÀìÎFvWÿ»Àæ®_x001E_¿ ËÀ5£_x0008__x000B_±¨½Àõwx	OGÂÀà_x001D_{&gt;bÐÀõ_x001D__x0012__x0012_²bÍÀþV%²W´À¹.d_x0003_ÆÀcÑ_x0010_aÈÀ÷_x0006_¾dfÈÀMµ5p_x001A_£ËÀ»L¿á¤ÀDQ7Xè_x000E_½Àø_x001D_©hÄJÊÀ¯¡æ5¤À&amp;CÜi7²Àrµ4+èÃÀìÏÝÜµÀÒÿµu_x000F_ÌÀ¯)_x0001_î·®Àº_x0007_sÊiÂÀú_x001C_ÂÀ1ùI±ÀÎÉ_x001F_pe¬À0_x0005_Ín2iºÀúmaR{«¸À»#«_x0002_ÈÀD²ýI!Ù²À¡`¹ßü0ÄÀéò«x_x0004_¶ÀÚ_x001E_ß_x001C_Ð_x0002_¸Àaj=_x000B_Ó³Àc_x000F_æáòÄÀ|ÕkÇÀ_x0003__x0004_´ì9÷ÁÀÖ_x000E_ëEÃ)ÆÀ°Ã_x000D_á4¿ÍÀ]¹º_x0001_7¯À_x0018_v;_x0010_y°Àô_x001B_þ¬.ÂÀ÷¥FØ_x001B_ÇÀr_x0010__x001C_þeÿËÀôY3åçÃÀÏ¿âð_x001E_0ÉÀæ{_x0002_¯~»ÀÀEZò#[wÊÀ»T{?_x000D_(ÅÀe_x0014_ËMû·À®ûàG¬ÀeB·©%ÀÀ7_x001B__x001B__x001B_+´ÀE%_x0013__x0014_Â ÂÀLµþ1'_x0006_ÃÀtÅ_x0006__x0006_èÅÀb&gt;:ÙíüÍÀ_x0011_&amp;ï¼ÀªSóÌ¶À¶ðÞøÅÑ¿Àqí i³"³À_x001C_z½_x000B_XóÇÀ_x0001_gvÓÍÀÖh_x0003__x0015_6ÀÀ9r}®1ãÇÀZåOX»ºÀÂ%6¨_x000F_ÁÀ_x001E_A&amp;ò_x0001__x0005_{vÀÀÜ9_x0013__x001D_h¦ÊÀðwaÊg!³ÀöÄt¦ÿc±À3asO®ºËÀ¬_x0019_ú(8ÈÀ«WgèÎìÆÀÉKVþÌÀ[Ë®RwìÂÀ@+$!péÆÀþEï_x0016_ÑËÀ_x0006_±vº­{ÀÀ,_x001E__x001F__x0002_ÓÀÀ	"¤ÔéG¤ÀÊx%_}°Àø&amp;Ô¹©KÄÀ »#_x0004_IÄÀù_x0011_àÏzè¹ÀÌñÝ_x0010_ÑÆÀ_x0007_¹Û_x0003_ÎÈÀÚ!|qÝÀÀ}ËGMzÊÀ¥å`îiùÆÀzô_x000B__x0019_£éÁÀÞ6zj8¹À;_x001D_µ(Ð_x0010_ÌÀzN½TS»Àù_x0001_S¼ÉÀ.9¦_x0013__x0014_ìÂÀ¿8å_x0001_ÍÀ_x0016_ÿ|ÀÀ;^ç u=ÀÀ_x0002__x0003__x0002_xz)oÆÀ]pù©çËÆÀdø@^iÔÄÀô_x0001_Û$Ëù¸À_x001D_/ÎCáoÇÀ h_x0011__x0004_²'±À¦çtÄÅÀÇRºÀÕ©ÃÀÆ¾ÊÑT×µÀPAo¤_+·À_x0006_:\ÉÁÀë®ÌÀÌÀ®_x0014_¸+°ÀRç73ÇÀ_x0017_ð	Ä*½ÇÀÈs4ÍòÀÀérT°4°ÀnªýM$ÄÀpLgåÂÀ5hÔ&amp;¦¶À:§$y3ÈÀ¨·bãÚ«ÀaÛ¿]_x0018__x000F_ÈÀ°Þ_x000F_ú;ÌÀxÆÒÅ&amp;9ÂÀbûþÁöÄÀäÅ_x000D_»DÈÀòëÎ[ÀÊÎÀÄçòÑÞ¨ËÀµ_x0008__x0013_¨¿À_x0014_]/³îÂÀ_x001C_Ä_x0004_Ë_x0001__x0002_@ïÇÀ_x000C_ÃÜ¦I»ÀæÜ²dÍÀÐëï«_x0003_ÚÃÀ2Å¡Õ­mÇÀ`.eK÷K³ÀÃôDU¥ËÂÀÎîãüä³ÈÀ_x0012_ÔÐ*_x000B_ÆÀ_x0011_n_x0003_zô_x0017_ÀÀÀßÁ_x000C__x000F_ã©À_x0010_£´W©Â·À,s&lt;qvÀÀ=©a,*¸½À%R_x001B_$gÏÀØ³çÏÄÀ_x0003__x001B_GúæºÀDrf[L*ÂÀÌÚZèäºÀÞXºÈ¶¼Àæè¦hð­ÂÀä§rlQN«À_x001D__x0011_=^ÁÈÀêSG}á¸ÀM_x0003_7ä9êÅÀx|_x0007_j5ÂÀw_x0016_r.	²ÀI	r&lt;×óÊÀ|aï¢KµÀf_x000F_eA_x000E_;ÈÀV8Íý½vÀÀ¢_x0001_C_x0001_ÝÄÀ_x0001__x0002_è;_x001A__x0013__x000B_º½ÀØ×En_x0010__x0013_ÐÀ|_x000D__x0005__x001F__x0017_¹ÀÎ_x0006_,e£ÀÀ¤äV¤Î×³À_x0010_ z[_x000E_&lt;¿ÀÝ_x0019_!ÕõÅÀÜ (ñ´!ÆÀÀµæ²À_x0008_*@jÙÅÀ¥¥_x001C_]_x0001_tÎÀÐÊ_x001C_ +ÅÀù¬*,MÆÀ_x0014__x0001_è²oÄÀ_x0016_BÍ_x0018_m®À sbà¿ÈÀi¿ÉÕö¬À²_x0005_¡ÝµÀ®áîhÀ§ÇÀû¬õ¥´ÀÆ3äÛ80±À=a;àFµ§ÀÄ%n(Ä_x001D_µÀl·ø'·êÌÀ ÷rÔ_x0016_§ÀÀµïëe_x001E_Z¾À_x0001_¼ÖÞ.ÁÀO `_x0018_¾¶ÀÚ|_x0005_îÉÀÔ÷Í_x0007_½¶À_x0008_E[vrlËÀ_x001E_¤}t_x0002__x0003_ÖvÁÀÞWP] _x0010_ÌÀ_x001B_.!x_x0012_ÈÀxÅ½&lt;BÀÀº:5nÌz¹À_x000E_&amp;à-è·ÀZ#Y:^dÇÀQg ¤{ÂÈÀk_x0013_á½ÒZÈÀÇ°¤¬ÕÐÀmÔ»ßÁ~½ÀÎX¾Y§À½×éÃÎT±À_x0001_Ê_x001D__x000D__x0012_¸À/ýª­¼ÃÂÀ_ßS^Ã ÁÀl© _x0002_ÉÀ_x0008_éð`´µÀâ_ÁÀ¦_x0001_¥E0ÅÀøÙq¹ò'·ÀÕ[ÃHh¨ÀRYé?+±Àöú¨PÏ¸ÌÀô3+ÖZ:°ÀQÔ3%Ü¿ÀWöeÅ(ÅÃÀâ_x0002__x001E_¨À(&gt;?ÆÀd¯öÿ_x0003_ÃÀ(3£N_x0012_CÈÀ±6_x0007_85LÆÀ_x0001__x0002_ì®L½Àn.e&lt;qÉÀ&gt;ë0îL¬ÀS:ÙT½À~{Íó»Àø_x000F_æoKÉÀ¦^Ð_x000B__x0003_s°ÀÆãÅ_x001B_AÀÀ¨@cY®«À7asåã«À:pZ_x0017_ÍÊÀ^H#VÏ_x0012_ÄÀû1"_x0014_à0¶À^_x0005_1m§³À2ûIÝf¼ÄÀÝuE9¼´À_x0004_æðI@%ÃÀxjÓ¼_x001A_'ÆÀê,_x001E_¹2"ÊÀÛ	2´¯À_x0002_1_x000C_Ú|.ËÀ{~Â?ÌÀNz&amp;¨&lt;ÃÀþ_x0019_}KDÎÀDc_Lã­ÀÈ_x0007__x0008_òâiÃÀe_x0002_ÛÍõÙÈÀ«_x0010_þ¿»ò®À_x001B_pü°ÄÀ3TÜ;áÉÀöñì_x0017_ºÀ~-_x0002_5_x0002__x0003__x0017_ ªÀ£ßéÈÀ§î¸ðfµÀlW_|Ø~ËÀ&gt;Tí¾ÀÐ8ä½¾Àóúâ_x0012_ôDÄÀ_x0016_¨r÷ÅÀ¶Ú\ú_²À§*_x0003_÷®Àü7_x001C_Ã¦yÂÀ¾."¦ùæÆÀlb¼_x0018_"ÊÀ4_x0001_,(ø_x000E_ÆÀ"&amp;²È%½À¦á}»«%¹À_x0018_æF¡Æ*ºÀV_x0017_C8¸À@R_x001D__x0016_üÍÀäøý¸':ÐÀ_x0012_D_x0017_	_x0019_¿À»9ç,hE½Àok_x000B_]é&lt;¼Àä²û_x0005_lÉÀI[aÁ(ÀÀb qLèÄÀ»ÏûLÂ´ÀÜî_x000B_Yf¿ÀóÛî&amp;)±Àt=v¼ÅÀ_x0014_þwâwÉÀC/Û¤_x001F_¿°À_x0002_	~ßc¹áÈÀ8_ØÃËMÌÀA²_x0018_@²KÄÀH_x0006_²$X±´À_x000B_m/_x0003__x0001_»Àú_x0015_ÿwWF¨ÀÇCÍA_x001C__x0007_ÇÀå_x0006__x0012_Ø¦ÅÀ_x0012_¢åàf¶À,"îx(¿À¨þ_x0015_²´²ÄÀJ[åG_x0017_°À-\¡ÄØ;ÅÀ_x000F_HS±ÃÀ_x001C_vÕ_x000C__x0008_gÐÀX	B_x001F_±À$Yÿ}&lt;÷ÁÀ·Þ}Ò`9ÊÀîp¥U»À¬l¿ÀÞ)9ô¨ÀGpÆÌ_x0005_ÆÀ¼»_x0004_:_x0011_ÊÀ,C_x0005_FÝ¯ÇÀ_x001B_Õ PrËÀ$-ø®_x0001__x0015_ÂÀP´òhÍÀ¥{À-n´À2_x0002_ÐìµÈÀ_x001E_tEN½æÆÀ&lt;~¹ ë_x0003_¶À8¦d_x0004__x0006_x ÀÀÍ_x000E_Í,_x0001_ÄÃÀ_x0012_è3à7ÈÀó$_x000C_md'ÊÀ|Ï~_x001F_°ÁÀ²¢_x0005_?ÀÀn_x001D_Ì«è_x0003_¯Àá0ÔàÍÅÀ©_x0015_YÀ,)²ÀWsæ_x0016__x0005_ÆÀ6Uq`®ÀIêHkexÇÀ_x0019_Ð£ÃÉÀ_x0010___x000E_g++ÅÀô½=³_x0005_xÆÀ0¢_x0003_Z_x0007_ÎÀþ_x0007_ºoÄÂÀUA_x0005_¡óíÁÀF=ý!M·ÀÀºÝâ©ÊÀä[pj3ºÀCc)kf¹Àn.Q!ã«ÀÄ)ófÏÀQiÁÖdÂÀ`~51e¥Àâ×Ãó¬¢ÀØMXJz_x0019_ÈÀ&lt;_x0002_SÆÏÆÀ¸§!³!ÅÀ_x0018_(_x0015_ê._x0007_ÍÀ:Wíå¥À_x0003__x0005__x001D_&amp;ï3_x001E_3ÆÀõ_x001D_b]ÂÀ]QÁ_x0005_9ËÀ^péNÐºÀ_x0012__x0019_&amp;Â2¾À63i_x000B_WÂÀæÓgàÊÀÇ_x0010_ä§oMÁÀkôdÇñÝÄÀ_x0019_Ý¼_x001C_3JÊÀ¨Ã~oBg¼ÀÞ!ÑÊÀÂÐ0_x001F_4¼ÀVïÞ_x0005_Óö²ÀUà­á*ÅÀüAw_x000B_£¬ÐÀùNVs_x0013_åÆÀpà$@_x0016_Ù£Àãd	£ÑÇÀÂEmS_x0001_ÂÀ5R_x000D_h_x001E_¹ÀvAÍµ_x000D_W»À_x0004_í_x0010_³_x0008_RÌÀ&lt;!¦ÂÝ·ÀñÛo3_x0017__x0002_ÂÀ5/¦ÛÆÊÀ&gt;jdÃÀ¥H­(_x0007_ÖÈÀäà0ÚÙÉÀUf_x0011_Îk_x001D_ÀÀ5Ó&gt;!ña´À[Y_x001A__x0001__x0005_+VÉÀ¬·_x000B_Ùm»¼ÀEJ±ÊÌÀbQ%Âµ¥ÀR_x0002__x0008_kvÎ¾À»F63ËnÂÀO__x0018_ÌåÊÀ_x0010_+Í&gt;_x001B_Ô´ÀábN÷óAÈÀþ_x000D__x0019_º_x0003_ÌÀiMJ­yIÊÀ¨ÓÅÚ_x000B_ÊÀYâd_x0008__x000B_¶À@!¼Û½Y­À_x000D_ÜÍ_x001C_üÓ¼À`#P=ÃÀ@6Ó#\ÇÀjÎ&lt;Y8¿Àh3ª7V²À«á_x0006_æ\³À°Ú{QèÆ§À_x000C_V¥_x0018_ÓÊÀtGDwî±Ài_x0004_#àÞÍÀ³\Ý§çP¸Àì0\æjg§Àê,m_x001B_}ªÀpÂ3ªÀ\ÜÞ¥_x0017_ À_x001D__x0004_ÝRUÆÀµÁ÷_Á·Àä_x000B_rä°cËÀ_x0001__x0003__x001C__x0013_ÿûp[®À_x000D_·rËúåÊÀ/_x0002_%äB¿À t©8ã¸À}éÃ²	¹ÌÀb¶)_x0005_¼OÁÀfK³ÀÔ#¤l[5ÎÀágÉZø:µÀK±Y_x001C_ÓÀÀs_x0002_n4ÍÀVÚvA½ÀÄnúÝ^%ÂÀ*_x0005_²*/¦Àv8Å¦ÃÍÀKj_x0016_lò¼À_x0016_MG2¸ÀPiy¤÷ÅÀæ_x0011_Î23¤ÀóO£	Uã¶À­wåùíè¸ÀqCx«æÀÀNØÖVy_x0010_ÀÀ°Ç6ó_x000F_½±À«¥º/4ÀÀ^Ö_x0007_I@ºÀá_x001D_!DS¼¾À~ñÿ?ß¾À_x0019__ú__x0004_ÆÀvÍ_x0001_ÅB_x0014_½ÀO¼ß_x000F_Û¸ÀhU_x0001__x0002_Ó/ÊÀþY¤_x001A__x001B_ÃÀÓ_x0015_Q9/q´À ô¿*½ÉÀê÷¸¦¼ñ¦À¾*_x0007_´üÀÀ@K?HØÇÀ_x000D_ï4Vdh¿À»8PépÀP_x0016_AÅÀîºÕÒÌÀï¸Ñóa°À&lt;g7_x0018__x0001_`¾À1ÊÆåÈÊÀûA(^¦³Àvð±Í¶ÀÊ_x0013_ìRºÀÜ/ h2Ã¦ÀÆ§6X7û¾ÀÀPØnü_x0015_¾ÀßyÆÎt¿ÎÀµh+_x0017_÷aÇÀ_x0017_é¿S¶¶À|û%}Ý½ÀGqf}¼_x001D_¹À\¤°_x0006_8_x001C_ÍÀ«n^_x001A_¿÷ÏÀØ/Ç;R¨ÀÁýj]NÆÀÉiDs&gt;­¼ÀHq$E_x0001_6ÂÀ_x0014__x000E_N½aY¾À_x0008__x000D_è¼_x001B_¹À_x000C_Ú5~¼ÉÀ5çMÈÀh_x0005_ÇòqÁÀú±_x001C_õmÃÀx_x0005_î lgËÀ,_x001B_LvMÿÈÀ{2_x0014_ù±À_x0018_ï=À'ÁÀ»l_m½èÈÀ_x0002__x000E_&lt;S-#ÈÀb_x000B_$:ÊÀ¬§_x0010_ÉºÀMzM	ÆÀ|+Î{)ÃÀ_x000E_	äîºÀÛ£E2ÓÂÀ_x0001_TDÑ£@©À^»ÅÀô_x0003__x0011_Ã©Z©À_x0006_?-°|±ÌÀ,¥ïÂ_x001D_ÃÀ'_x0004_*Ê_x000F_ÈÀ_x0005_ù_x001F_@ÂÀ_x0016_º²_x0007_~·ÀùêWª_x000F_»ÀO_x0017__x000F_2ÖËÀsö_x0003_*_x0003_!ÇÀËÝIî³Àt_x0017_Õ_x001F_ã¡¥Àã½aßÃlÅÀ¡_x0014_¶þ_x0001__x0002_½_x001A_©À_x0019_lðØÈÀL»Ô_x0001_ïC¸ÀæRÝIÚÁÀªdÒÙÆÀAØ®=_x0007_&gt;ÃÀpË5_x0016__x000C_.ÂÀ_x0008_ð¦5õ³³À¥FjNÛºÀ¸³¥Ï4çÇÀG½b_x0015_T¯ÎÀpmYföµÀz?³÷®´À?+&amp;;ñÃÀN_x0011__x000E_ë7ÀÀ»Å_x0006__x0008__x0001_TÉÀÔ7Nm¸¸Àò_x0019_ÁzXÏÀ-_x0012_[&amp;pcÏÀX¶áoËÀ&gt;_x0005_Ö_x0019__x0015_v¹À0®_x0011__x000B_yÈÀb¥_x0001_¾Àâ¶À_x0005_â_x0019_@ÙgÄÀ®(ö_x0011_ÈÀ_x0019_&lt;â_x0003_hÒ´ÀèR¿_x0007_äéÍÀÐþFåFÃÀðµÇ¤°×±ÀØÚB7¸À!Yy[5jÌÀmJØy,Å­À_x0001__x0002_`GtñAÀÀ-k¼qT¬ÀjiðÁÈÀÔZ%ñ¦ÎÀÄ`è¸0ÈÀ°äÐ­ÅÀJÙ¨_x0002_2²ÀµÞ_x0014__x0016_´Àq_x0017_4_x0012_Jð²ÀFÅeû§ÃÀàwhÛÇÀ_x0006_-èv;ÅÀr·5:;ªÀÒ`Ó°äÒÁÀ_x0012_{äí¹ÆÀñÆÃÀ9ÍÊ¸ÄÀÀ_x001F_Is_x001B_²ÉÀÐ~wÜm´ÉÀ¯ðT_x001D_|ª¾ÀÎ®_x001C_D¼ó°À°;*_x0005__x000C_ÀÀ0_x001F_2ËÀ_x0014_Íhê»À¤T¶aùàÇÀ_x0007_yÊúhóÅÀql?ÜtÁÀ¶!­¾À_x0012_ç¦_x001F_Dü¬À¡_x000E_¦ÌÊ^ËÀUsÀ)·À³ô_x0018_g_x0001__x0005_êàºÀv¡_x0005_Â®À(2kCÅÀ9Ð&amp;Ì_x0003_ÂÀf¤_x0005_Â_x0004_±ËÀ%¯=FÚ¾ÀÐ¢¤ÛÎÀÊü_x001B_¼¦±¯À0_x0011_ÀÀªí_hVÉÀ­ðOuºÀ;_x0017_/¿úõÅÀ(ï$IªÀU_x0003_ â²ÀÕËýÅ¶;ÅÀ_x001C__x0015__x0004_æ_x000E_ÝÀÀ¤_x0010_ñ`E_x0001_ÂÀÉOJ_x001E_í_x000D_ÅÀ-:uÝÐõÂÀq?R¬¦¤ÆÀª._x0005_8µÄÀtÃBÎÆ¨ÄÀ*h_x001F_hÊÀ#Uèz¬¶ÃÀ_x001B_$Ùâ4ÔÈÀÜ_x0001_"âÇÀ&amp;_x0003__x0012_~_x0010_ËÀÃ'1Õ_x001E_ÉÀ_x0005_¤Í_x0002_Är´À6à_x0003_BÈ8ÆÀáê5Ú6ÈÀ2Ú:Á__¿À_x0003__x0005_mZØàiÌÀí£z~»À&amp;ÍG°ÃÀyÿ­Ó1rÃÀÏb½U ÂÈÀ_x0007__x0013_²lÅ@«À_x000C_¬ræ°ÃÀ(&amp;À]_x0004_ËÀ[(x1}ÏÀû¨×.!¿Àðuèê_x0015_ÏÆÀFï_x001A_A[_x0012_»À£Ö_x000C_dôÅÀWf,}B_x0012_ÄÀè´Ç;Ï_x0003_ÍÀãMîU!óËÀ_x0001_&amp;,´s»ÀJµ)_x0002_é¾À-N°_x001F_%ÅÀNquo\ÃÀ4Ê_x0010_ý»Àr7±üÁÀxÜ:_x0019_Ü¾À­å¦°?¼À^$t¡x±À_x0018_{_x000C_ë²ÁÀ Z ò°·À_x0005_$³r_x0007_»À¼5_x0019_½³ÀcþAóß°À:rOF_x0017_2¿À_x0008__x0002__x0001__x0002_³&amp;ÈÀ²*Má·À#_x0015_§/²_x001F_ÌÀý &gt;lxþºÀaú_x0003_ï_x0003_ÄÀ¸Æ:}0_x0003_´Ài$"dnw´À^òB_x0019_ÒÆÀ¶_x0004_Zþ·ÀÞYÜ¡wÂÀ_x000B_PEÇÁÀ6]â_x0012_e_x0015_ÐÀFÚI¡Ü_x0005_¼À,Nø_x0002_üªÀT\P½·ÀX°æ~_x000F_{ÉÀ_x000C_«ÿY°^ÇÀ@gÜ/ÿÌÂÀ¢_x0004_lÏXt¾Àé«yâËÈÀ_x001C_mGêÄ_x001A_ÂÀ_x0006_Ip6Õ_x0004_»À¢&gt;ò3S;°À_x001A_§]a|°ÀÅâY7 _x0014_µÀ_x0008_-üzWÀÀ^ÆêÄ¡À0ç¥#NÕ¯Àc¬Ò_x0005_kÃÀ(ù_x001C_ïï¾´À_x0011_íz±ÙÕ¹À9Æ_x000B_E1[ÇÀ_x0002__x0003_àÊm_x0007_ã^©ÀªdÀ¶eÂÀð5TÕ»ù»À|;ù:·À_x0001_¬Ù_x001B_]V³ÀÃê_x000C__x0003_¤^ÄÀf_x001C_QÊ&gt;ç¼À/V´ÂÉÀ_x001B_(ðÍÉÀÊ¨§tk2ÊÀ6¤_x001A_¯¿Àál¸_x000D_ÙnÃÀ«Ü&gt;_x0010_bMÃÀqyÛ_x0004_²¼À(ÈáØ¯À¾¼GY¶ÄÀ_x001E_ã7òÄÞ¾À_x001E_Õ_x0016__x0014_®À²³¢$'ÆÀ`F{Æ-±À^_x0016_¤Ð\ÀÀ°Î\y_x0012_ÛËÀ/"¥_x001A_ÂÈÀ×_x001F__x001B__ß&lt;µÀ:ø{_x001B_Ëè¹Àð½_x0008_Æ¶Àµlt1qò¥À§ÿÏF3ÈÀ¾&amp;øtåðÃÀ±4ì\_x000D_Y¿ÀWpP`¾ÉÀéÈ_x0001__x0002_L´À«yVË­ÉÀîïµðÆÀ7(ù­lÏÌÀ_x001E_â_x000D_&lt;tlÂÀ_x001C_U¡tÖ¯À\¹T_x0013_E_Àðü7_x001B_&amp;@³ÀnÍ&amp;ntæÂÀÊ_x0019_â=zÎÀ@(f&gt;ÊÀ4e¢_x0014__x0017_·ÀpÒ_x001C__x0013_z¼À_x0001__x0015_.å³!´ÀÜ_x001C_æÌâÈÀ&gt;;{_x0016_.ÁÀº¼_x0014_æs_x0001_Àï¾äM_x0015_i¸À_x0015_XõpOÊÀC;÷¤À¼DJ»bÄ¬ÀVÏü¢B6ÄÀÖ_x0004_wðRB±À3%_x0010_ÓpÀÀbÙÄkk®ÉÀyÉì!_x0018_ÍÀ2f_x0016_¾_x0011_¿ÀöEx±À¼¹2ß&lt;_x0010_·ÀP__Û_x0004_SÉÀÑS_x0006_Ò[°ÀEk¦8æÇÀ_x0002__x0006__x0001_r_ÀÓÈÀ¬Þr×u_x0007_²ÀA_x0008_?0Ñ¼ÉÀ¹Çº5ÀÀ¨W[ÉÊ[ÆÀÄ|Q7ÞÌÀ^_x000B_©`«ÍÀdböU^_x0018_¼ÀÔr:^_x001B_S²À)ÜêM_x0011__x0011_ÇÀî_x0004__x0004_Î_x001F_nÊÀ [×ö[ÌÀ¦Ø÷.¿é¾ÀÖä³ÆÍ¸À8ð¤|[ÈÀÇC_x0016_-ºÀñ_x000F_$x ü­Àaµ_x000B_ô]ñºÀÊ×ùÛ_x0018_ðËÀÿ_x0012_5^7ÃÀÀ&lt;è_x0005_§_x001C__x0004_ÁÀ_x0017_OÜCS¶À¤diÃÀ·Ð¸_x0018_¸ÆÀx_x001D_= i¶ÀÎ³ü­ÁÀ´Ç__x0003_Ø¬À&lt;¥3V@¼Àlçsm"_x0002_ÀÑ-_x000E__x0013_'f»ÀÅÅ»_x000F_s_x0006_¬À'î	W_x0002__x0003_ _x0007_ÐÀ@_x0002_&amp;²»ÃÀ_x0001_úåÛö¶ÀÚ(ô;5­À¾á·ÿ_x000F_eÉÀI¹.ßEQËÀÌ_x0001_í´}~´Àcÿnµ´@½À ß_x001D_ü´ÌÀ¾zÛ_x001E_C_x0003_ÁÀÍðsvÍÀârÓ_x000B_&lt;¿ÀOí¬ÄÉÀ¬R×!±_x000B_»À¼ãV¼Ö½À_x0014_Ñ¶_x000E_@ÝÊÀV£Õ#_x001D_ÆÀ_x0002__x0011_ë´m¹°À$iÍyùµÀ_x0013_¸ à®ÊÀ½0Ù4&gt;ÆÀX9ä:ËÀ¡b½ßioÎÀÌS)0îÁÀv]Q£¶ÃÀ2éÁÚº¸À_x000B__x001D_fhC_x0004_ÉÀm_x001F_ýÊäÆÀ.Öà=_x0001_hÃÀK&gt;qh?¸Àµ_x0019_}¬ËÀì-:7L5ÌÀ_x0003__x0004_ª=|1¼ÉÀLëX­øÆÀ¼©(^°À_x001C_ä!µd°À¢ùÚyñyÆÀr¨5½O÷ËÀ¤z+1A_ÇÀ_x0014_t³:1µÀòÑ½dÄ°ÂÀÐGá,ºE¾Àc}Y3²ÌÀÚk5ßýËÀ_x0008_ÿu@MÊÀ¬brt{±À[×±°ÝÂÀ_x001C_v_x0002_;òe¿À8|Wõù$°À¬E&amp;eÖ?¸À·þdÛ§°ÀS¼´y	_x0015_ÊÀ_x0001_	3?_x0005__x0015_ÄÀÊcÿ{_x000D_ÊÀw¢üë°ÀîZâ0þ´Àª_x0003_A1nÉÀÂ¾_x0002_*ºÀX@m'Ü$ÇÀPA×ªÀ-ýµôódÇÀÎM·Þ_x0017_fÉÀ_x000C_àD?_x001E_µÀ _x0019_41_x0001__x0002_\nÎÀ_x0016_?BÐÉÀ¬ä(ú9øÁÀd¸I:Þ£¨À_x001C_ _x0011_`ò[ªÀß¡_x0006_`°À¬}Q_x001F_ÄÇÀh{_x0017_OÊÀ-ÁöK^HÇÀ_x000E__x001C_H@ÅÀ_x001C_´µGºÀ&lt;·I_x000F__x0008_¸Àt«Hê]ËÀîðphNAÅÀÄup_x000F_F6ÈÀê_x0005_ç³À]'°Ê_x0010_Ë½ÀlùÌ_x0011_çCºÀæ	_x000B_3£¸ÀÇÍòA¬Â¹ÀàXÜýX¾Àõ_x0010_#_x0006_ÐÀ¡øX²À­3ÅÑë_x0005_¾À_x0002_°å0"êÇÀÿ ÝÔá_¶À_x0014_¿_x0014_Å±ÀV·ð _x0012_ÍÀ_x001D_\_x000B_ß&amp;:«À6CÄ*²À9=ÁñÅÀ0îæñ_x0014__x001D_ÁÀ_x0001__x0003_úã_x000B_ÏËÀ­¤_x001B_5*ñÂÀÍPJ4_x0017_²·ÀwÁÅÅÂÀÀán~_x0001_ÄÀÑ_x0010_L0I±À:_x0004_"qóØ¾ÀF_x0001__x0006_8&amp;ÁÀ×Û¨b¼Àäëd»_x0017_ÎÀ¼_x0002_Ô_x0015_eúÅÀÂFvÁ!ã²À_x0004__x0018__x0011_·1_x0007_¹ÀÑc©6_x0010_¾ÀË_x0003_~æ_x0016_ûÅÀh¶,:tûÄÀfs0K|³À;§Ã ·~ÂÀÃÓD^D	ÍÀ??â©ÃÀg¾)_x0011_Åê¸À_x0016_¾°É`©ÀyYgÊâÝÌÀK^yVpÉÀQH¹²À×ì[\_x0003_ÉÀ-æ4kÓ¿À!£_x001A_¯AæÁÀdQRWy¶À/¼Ù¯JÅÀg&lt;­¼s_x001E_ÆÀ§_x0005_;_x0004__x0007_=ÉÀ_x0011_òÏ0Æ´ÀåsVè;	ÇÀî/BÀl]´À|MßÝDÀÀ_x0003_&lt;z:Q¿À&gt;½Î¹ÆÊÀ¿_x0002_*ÁÀ0¼øÑÄÀ3_x0005_]+¸¼À:	¹Í_x0006_ÅÀì_x0014_6_x0003_v¸ÀZ_x0013_¨öÀÀ¡fÞ_x0003_ÆÀ_x001C_U:¢Ànð_x0003__x0016_=´ÀT±ôC+ÍÀøê¦øêØ¾Àr¶­	M±À_x0001_µÎ_x0017_|IÈÀÐØ&lt;±ÀWÔÐÂ×¶À#s_x001F_ò]%ÌÀ_x0018_Þþn§!¹ÀPÚÔÔ£ÈÀõçlÂH_x000C_ÈÀáº·36ÌÀ_x0004_5Àiå_x000C_ÈÀÉgg,¼À"Ýiú_x0004_½À_x001E_(ä/0¿ÀyÀ_x0006_Ü_x0017_ÀÀ_x0001__x0003_9£~rúÂÀ¯,Þõ¶ÍÀ:þ_x0011_UÍÀí"ZÃò¼À&gt;þ¯½À_x0008_(Ö²+æÂÀ_x0012__x0002__x0011_ ÒªÁÀWXÐÇoNÊÀäq¿_x0012_Þ0¬ÀPÆí.¢_x0004_¢À¾0DDóVÃÀ8zwõ½µÀºM·ÛØÄÀÍ_x000C_á$¥ÏÀ_x000D_Ø#Úý¹Àävämm_x0001_ÌÀ£¢_x0005_Ñxó²Àö?zû^ÃÀaÈáQÓÉÀ_x0015__x0008__x0004_¸P´Àô=køÔÈÀÂ4_`;{ÄÀìS@Û6ÁÀÚÓ«	"_x0010_½À_x001A_ÿº_x0015_ºÆÀh35_x000B__x0018_¢À_x0018_Ç_x0001_Åùþ¹ÀNüêT´Àiü®9ÂB²Àne_x001C_îH¹ÀÏ&lt;»ôô¦Àð(ÛD_x0001__x0002_ªØ¸ÀVwÒÛ_x0012_ÂÀ»4¨N¶®ÊÀ¼³p{©¨À¼ZRº¶ÂÀÌlñ_x0007_@¨¹ÀVÝPgëÑ¦ÀB84¾`°À81_x0010_0Ú§¯À­_x0003_WsÀÀS´òiÉÀü_x0013__x0011_ÈÁÀ_x001A_nó3_x0006_¶À&lt;çÀ_x0005_ÉÀvJÇNÚeÌÀºe'_x0014_¤·Àð©TÖ&amp;_x0012_¦À¹u0_x0011_cËÀ©_x0008_j·i7ÌÀGÎL=oÆÀ_x0008__x001F_ðí¿)ÅÀ_x000E__x0016_*_x0018_&lt;¾ÄÀð)IÛ_x000E_ËÀÃü{_x0001_¾Ó¾À_x001F_ãË²$_x0017_¾À¡Ô,N¸ÀÀõ&amp;_x000D_ÖáÇÀÜ4?ï{¬À?èîûÊÀµÎo·uµÀ-_x0001_9ÉÀÇ0_x000F_¬î,ªÀ_x0003__x0004_¨&amp;-ào«Àe²_x0001_¶Z¼À"©dw¹¿Àõ_x000B_ñ§ênÊÀ&amp;ûÅßBû¬ÀÀÄM¡_x0001_ÆÀ3_x0001_l½§VÂÀtÖ_v½)ÌÀh?&gt;%ÅµÀ_x000D__x0002_î2AÆÀ÷e_x0015_ÿ¦ÌÀ.í_x0016_"ò´À¾óÝîå´ËÀu5_x0011_Ë;ÉÀ_x000E_a²­_x001C_ß¶À_x001D_Þª BM»À¡_x001B__x001B_=@ÃÀF0bRÒ}ËÀ_x001F_göË;÷ÄÀ´òè½Lj®Àl°6k_x0015_ÂÆÀn#w£±¿Àë·mT¸Î·À»_x0004_(_x0003_7ÉÀÿwù_x000D_®¬À§.@5ÌÀ¹-µÿ³ºÀ_x0013_¯}Y+ÁÀ¬omUi{±ÀÀç ;P_ÀÀ_x000C_m`¬ÿy¡ÀNæ_x0001__x0008_	¼_x0019_ÌÀà_x0005_u­SÀÀ~ßÈy_x0002_ÍÀI¡Y¶=ÂÀ~Ðþ?¹Àô°_x0012_K0ÅÀ¾¼ýó_x001A_²¯Àb _x000E__x001B_.ÐÀ_x0006__x0002_¨ÆÉÀV_x0012_L&amp;\ÅÀu|Wn«BÎÀARCVÀÃÀ6uÿÂO¶Àä%	âÊ_x0007_ÅÀÊFææ_x0014_p¾À­r·£éÌÀ_x0013_ª çb$ÏÀÐ7é,_x0001_ÂÀë_x001D_ñüø'ÄÀ÷]örí¹À_x0018__x000C_À*ÂÀúÏ_x0011__x0004_Ï½Àí®9bÈ·Àj3ò_x000B_:Z¯ÀäqGS_x001D_L¸Àt_x0016_ËZÌÀ_x0003_ÞHéÞ&gt;¶ÀÆ_x001A_ÎÌªºÀ_x0013_Vø¡®«ÇÀkQ¨IhkÃÀ_x0007_£ÅleÅÀm¾jo¢-ÊÀ_x0001__x0002_2ÅæÈÀ_x001C_W¡1ÅÀÜZb6YLÊÀö_x000D_X_x0016_ÉÀ¬°RPÃ³À_x001A_l3W&lt;ÁÀ6VI_x001F_Ur¬Àíáxnù¯À&gt;_x0018_d²ÊÀ4ô¿_x0014_É¡ÊÀµ&lt;3_x000C_ÝÄÀ1ª#Ç;"ÇÀ_x0001_ÍnØ_x0001_ÍÀº_x0002___x0002__x0019_ÃÀ?X_x001F_t²ÀrCí_x001B__x0014_£Àø-_x0005_&lt;Å!ÀÀ*ö_x0005_ªrÁÀ_x0007_ð_x000C_ìÍÅÀ_x0015_ý_x0006_SÝÂÀ'i¿,ÃyÄÀ­&gt;Í8n_x001F_ÄÀÓh_x0019_ÂçÄÀ[#¨_x000E_yÄÀíXÚX_x001C_´À,7«_x0014__x000D__ÌÀÿ/¤_x0003_Ï¦ÎÀÚ¢1YvÀÀ_x0003_{ÄÀÀm_x001C_¾_x0013_õyÉÀ0&gt;z$_x0013__ÈÀà²_x0005__x0006_OÈÀ_x0002_ëÀ]}ÇÀìÎ¦ÊÀÁþG_x0007_:âµÀ:öÝ_x0017_BkÌÀ_x0010_¡yt°À_x0018_½_x0001_È§²ÁÀXë~u(®ÀÃíéZ¢àËÀ	áÑHÂÀ&amp;'CF¶_x0006_µÀ_x001B_®ã6ÄÀµÖá:6ÀÀÑÙ_x001A_B_x000E_ÅÀu¶_x0004_ð_x000C_[ÍÀ¸öë²À_x0012_ÚÅ:_x0002_¡ÏÀ¡-4ÎñËÀ_x0003__x001B_|ëï!ÅÀV_x0014_OËÀÖÌUêÃÀ´M]_x0011_AëËÀST|9¯¿À_x0017_3M±îô½À-pÄù²ÀoaÓZÂÀ3_¿À@ÏªÀ_x0005_æå¬ãÃ·ÀZµ¶È_x0018_µÀøDG½p_x0005_ÊÀ_x0008_zHÛFJ³ÀÕ4®ýåÃ¹À_x0002__x0004__x0014_[Z_x0001_ZÈÀ~Qó_x001D_Ô×ÁÀ¶^s(_x0014_¶¹Àfc|e~­À_x0019_¢Y_x0018_`ÄÀð]oèAÅÀ_x0003_wW?ªÃÀò;xR¹Às¸_x0012_)û³ÀòÅ½H_x000E_½À!µ_x0004_£¢ÌÀ&lt;k_x0006_ÀÛÄ²À_x0008_õ_x000F__x0005__x001E_ÂÀi'_x0007_âl¾ÀÀ@Ç³_x001B_±Àn$c`øK³À_x0004_ë;ÓîÍ¼ÀÝØ±ñGä½ÀVÙ.²E¸À_x001A_L_/ÄÀv_x0003_=Å¥¶Àb`;ÈÄóÇÀ99ð&gt;²Ài_ÅS±Àú?=_x001F_ú ¶À"["Ô¡&amp;ÀÀ*o`ÔªÇ¦ÀFñæ{±mÇÀh«(ùs%ÃÀ_x001E_zXFÚ¸À}kîA²Àøº~ô_x0001__x0005_|ÀÀæ(¿²ÉÀ_x001D_kÆ±ÀyfÛ/_x0003_âÂÀ_x0001_&lt;`Í_x000B_#ÀÀ_x0012__x0017__x0012__x0002_L_x0001_ÃÀÁ_x000E_Ñ!ÌÉÀ;o¯_x001B_ÈÎÀ¤Ûìrø ±ÀÏE=_x000F_]wÈÀ­D¡_x0010_ÁÁÀ(c}÷ðÃÀÇ}_x0015_2ÖÇÀKîöN_x001A_íÈÀ_x001A_®ú_x0016_võ¤ÀÇ9'uòÆÇÀ|_x0001_d&amp;º¯À_x0015_ñpt_x001D_]ÂÀ*&amp;Ì»Ûd¯À!AÔ_x0004__x0004_¸À!QºTÁÀm1|u-ºÀ£a\_x0002_/¹À+_x000D_3~µÀÊ&gt;U¬Í_x0014_¹À\*ûîY ËÀç¦îÃÀV«¶ÕÆÀ*ÃAYÓ_x0005_¯Àncß?|ÆÀ_x0006_¸Ýs²ÌÀµfà»$ÃÀ_x0001__x0005_ß{"¶2rÃÀW&gt;«&amp;6¼À£gÐA_x0003_BºÀ_x0005__x0010_ÌÙáÝÉÀüêodT_x0002_®À®_x000D_1_x0001_ä²ÀÂ&amp;»)¦ðÈÀ_x0001_òT@y¾Àó«¶±,_x001D_ÄÀ¿_x0015_È©*ÇÀõas§ÀÀoÊ|PXÊÀúj¼ÇÀ(Ø_x0017_¼D\ÃÀ:=ùúRîÀÀÒ?£ÕÉþÇÀ;³²òÇÀVÆ°ä5$ÈÀAª¼¾&amp;ÁÀ£è£{L·ÀDÌôXÀÀ¥f×Ü¨ÃÀ_x0003_Z _x0014_¿À¨Ê*ò_x0017_»À¯_x0005_ø´_x0010_ùÂÀ ølÔð@µÀ§x:_x001C_ÁÂÀôD¼_x0017_ß*ÁÀI_x0016__x0004_ÌÈzÆÀ¯_x0008_Ó£ÎÀÇüÀ	(,ÀÀJMÊ·_x0001__x0003_súËÀMj;XÃÀ{`bGÍËÀºÆÂ*Ì*ÎÀâV.üÊÀÇ_x0010_2d_x0005_£ºÀ¢_x0019__x000F_ñ_x0013_¯ÀÈOÕ	iÙÍÀ8Ã´ê^2´Àazð_x0002_ÀÉÀ³rk_x000F_pÐÀP1_x000B_¦¢IÏÀwjP9PoÆÀyÆn_x000C_(¬ÀpVÝ¿ÀÖ_x0012_KQ_x0014_Q¸Àï)Óðè¯ÎÀ£âlÎ¢¬À·µðÝ¾í²À´üüù(ÈÀ_x0007_Òä0Ã¸ÀÅÕ_x001D_ýH¶ÅÀ VB¤ÌR§À­í2èÖ)ÁÀÛ_x000F_ÏDHÔ±À]ºdH_x000F_­ÀÌ´Ó.ïE²À}eÙþ½}­ÀµwQ_x0007__x0016__ÈÀÈ ÿv_x0015_A¨Àùº#ó=¸ÀÌ¤ë&amp;f»À_x0001__x0002_ê«GÂ»Àg_x0003_É_x0001_I¦Àß_x0016_²°ñ.ÎÀJ&lt;p_x001D_¹°À®Ù_x0001_¾Á-ÉÀÌ¼y6Áè¹À_x0017_PB8ì_x001D_ÄÀ_x000D_Ï_x0001_ÇÏÀ¨}YX%ÆÀ¦ÓýV³À_x0004_áná_x001E_ÅÀ_x0018_¬Æ¥ìÏÀ*ÃH.Ü·ÀãR¥yÈÆÀòWmHÂ_x0003_ÃÀ_x0005_Ãeº2¸À_x0016_ÿyk.¿ÀÆË_x001E_LÁÀ_x0017_1YOæÀÀý_x001E_XÓ¼À°ÔÞÓÜÄÀÅ_x0002_J¹¾_x000B_ÎÀÖZ_x000F_{dÎÀS±_x0005_"ÁÀO_x0011_Ø6w_x001F_ºÀØ8&amp;_x0008__x000F_¹Àý L½!£ÀdÉ¼ó÷yÈÀørÇÒç_x001D_ÁÀ_x0004_L»g_x001C_¸Àã_x0002_ir]¾ÁÀ_x0002__x000D_ý_x0013__x0002__x0003_©·ËÀ¶AFÍY¹ÀQV»JX²ÊÀ8]Ä4±_x000B_­Àô_x0016_tkÆÀ¤ÛÙw·À_x0008_ÜBÂo§°ÀUÇÏø_x0004_JÀô¦Ñu¿·Àv°ê&lt;õ´ÀCÄ¡[ÝÄÀ]._x001B_D_x001D_«ÇÀ_x0016_t°¹¹ÍÈÀ«Èëüâ;ÄÀïã0ökÎÈÀÖgÃ«_x0014_´ÇÀ_x0004_Cd&gt;²¯ÀSÇ\y_x0011_ÊÀOûS ;ûÅÀ´¯­&amp;©Àm4½48°À°Ïà»_x0004_bÆÀQ!Df·_x001D_ÂÀ _x0003__x001E_3èÂÀZ/D_x000B_n9ÃÀþ¡å_x0002_?_x001C_¦À¦"&lt;ú_x0015_f¬À9a´µH_x0001_ÆÀ_x001F_x_x0003__x0014_¤ÆÀ_x0018_ÀÚdNZ©ÀàÂk_x001E_T¯Àqj_x0002_)e²À_x0004__x0005_ô_x0005_né]2ÆÀou%p¤_x0017_´À.@NºðËÀR2"Ú_x0007__x0001_ÊÀ\Û_x0002_Î_x0016_ÌÀú±Í¡/¶Àß(©¢EÃÀùã_x0008_DÉÌÈÀ.7S²µzÌÀ½¯_x001E__x001A_õöÊÀùÐsì·J°À6PjL³ÀÌéÄ_x000D__x001C_BÍÀÕª&gt;._x0006_àÉÀ_x0003__x0015_ÕýðµÀ_x0001_-z·ËÀ(?~_x0011_un«À©¿ýI¾ÇÀ@_x001A_LZôýÎÀÂÏ^Ê_x000B__x0003_ÉÀ¾ÅWÔ#¿ÀéJ¶»ËÀØ4rü{©¸ÀtàÎÍÀ«ë°­9ÀÀ_x0014_'vÌÁ£À.Æ EG5¼À_x0019_hOçpÌÀ_x000E_a_x000F__x0012_Ú|´À6NÊÕ£ÉÀÒ¬âÓì±ÀBL«_x0001__x0004_ÕÈÀ4ÓfÈËÀg¡_x000D_vý¿À1'_x0006_¯°ÀTê§?¨ÀÚ_x0002_ßü¼·ÀWÆÕ¡_x0003_CÉÀ8?|´ÀXÛ_x0008_¶ÇÀl/_x001D_&lt;QOÄÀ[ä_x001C_­¤À"äAe_x0004_ÆÎÀ¾á_x000D_·,ÍÀ_x000B_p±áÀ_x0014_ÄÀÀ¨,AóKÅÀ\-ííÂÀÊ§Aô_x001C_ÏÀ|DòcFÀÀÅ¼_x0007_.å6ÍÀ¢í_x0007_ýÜÐÀ+gc»_x000E_ü³À¼Ru\_x0001_¹À_x0013_KÝÕ_x000F_ºÏÀ_x0013_»÷ëÈÀóÓtºVÒÇÀ£nz9ø_x000F_ÁÀÏ_x0007_rOë_x000F_ÈÀÒ0è»S¤¹À¤`Û_x0019_7¦ÀÔç]à_x001A_0ÈÀ=Ô¿ÂÀ¢_x000E_.à×Ú¹À_x0003__x0005_Ëd*-8ÏÀéÅóSÆ_x0015_»ÀïÑyÀÌ¤ÉÀöÇPÃÀÆD ¬_x0007__x000F_³À½Am°Ù»ÃÀÐ_x0018_b_x0008_ú)¶À/ÊËG´°ÀâÂ9_x0018_èÄÀj_x0002_7A2Ï³À	Ç¼Tµî´ÀÏÊãAKl¿ÀLÛ°áÇ0µÀU	&lt;.·ÂÀÚÆ¡ô»9ÃÀÑ(^tÇ1¸À¹°KàÎ«À_x0007__x0018_%_x0013__x0016_´ÀMbj·_x0005_ÍÀÔT{Î_x0010_z¬Àë¼¡¨_x001F_|ÊÀ_x0004_q]*â´´À÷ÅbÍ/_x001E_ÅÀ_x001C_õ(ßªÏÀS_x0017_÷"Y"ÈÀ'[çá¬ÊÀx_x001C_LÕl_x000F_³Ày£_x0011_FÍÀ5I_x0001_R­pÂÀ¸QÖ¤¾ÀñXZ+_x000E_)¿À|gz_x0001__x0002_é¨ÀÏÔÝÏ)WµÀ~ÞòXß_x0015_¬ÀÀ&gt;©ºÆÀ©PZi:ÆÀ_x0014_eÓD¡LÎÀP¸_x000D_çÇ_x000E_ºÀ_x0006_ïTåsÍÀ_x0008_ª_x001B_ü_x0015_ÀÀy_x001E_©SÏÀürV_x001F_!ÐÀ+(ú¯ÃÀ²©ü_x001D_UÉÀ¸F.ç/¤À«o&amp;_x0015_y`ÂÀäúÄÛÁÅ±ÀI%p_x0018_BïÊÀÌ_x0007_ëÂÀÀ®gË_x0017_sÈÀ.$gKòöÍÀÔê]=,¸±Àë_x001F_Å'î¸ÄÀÍ×ãF\åÄÀ7 ºÅKÄÀÌà _x0015_ÈÀ0X|GÅÀã_x0017_â³k_x0018_µÀæ76ÖüÉÀ_x0018_Á9_x000E_g_x0016_ÍÀWþL_x000E_ÆÀÀ&amp;_x000B_ÿ_x000D_Q¥ÎÀ_x000B__x000E_S&amp;[«À_x0001__x0002_^À&amp;]9±Àr.»¿j_»À¨Ìé_x0013_H¼À­[_x0013_bÅMÊÀ 6YøìØÃÀc_x000C_Þ~èÂÀFµF84¾ÀÑºékÑÉÀ¯_x001D_äæä°À§_x001A_rUhµÀÀåÂF_x001C__x0019_¿ÀÈø+R1ô¶ÀÞjv_x0016_kÙÄÀí:_+´Àó_x0001_~°_x0013_ÇÀh«&gt;i_x000E__x0018_ÁÀÎûÌÊRËÀßÑ_x000F__x001E_-ÃÀêË%Þ_µÀGQÇQÅé½ÀªtQ_x001F_ÐÿºÀl»nµ_x0008_VÌÀù|I8D|ËÀ_x0019_6¾GP;ÈÀÍÄ _x0013_é¿ÀP_x0008__x0007_ÉpÌÀí6ÏÀ¥4ö·¢%¯À_x0010_aÂ»_x001A_ËÀ¿ÇCÕF°Àò_x0006_f¸Ñ¿Àö_x001E_Ö*_x0002__x0003_QÐÀ_x0014_ÚÊ¬áÍ¾À_x0015_éu_x000E_PíÏÀ"_x0003_ù"¿À²§c¥dÛÅÀ®©ÁS_x0004_ÃÀ¶òã_x0007_ä±À,_x0012_º9_x0013_¼ÅÀøI¸É_x0001_4±À(Ì~¤L_x0002_ÊÀ»_x001E_yå8ÐÏÀ~È&gt;Ä¾À&amp;È_x001C_ÈÀFµ¸¿¢Æ¶À½åºÄ_x000F_´ÇÀT·KG_x0019__x0004_¸À7Çb #oÈÀô0Y´_x0008_¶ÊÀL/_x000D_­æßÇÀ8c_x0015_µøÞ¦ÀF*â]³ÁÀeüEç!gÀÀ_x000B_7¥_x0013_¼À_x001E_k·¸àÀÀòµ_x001E_ðô!¿À@åµÍ_x0003_hËÀûV¢fÂÀ_x001C_%Èbç´À|À_x0019_b_x0007_ÖÁÀÆÎ¢dÎlÀÀëémnkïËÀ_x000F_I_x000E_ÉÅ"ÄÀ</t>
  </si>
  <si>
    <t>a762839d9b4e5fb0451ba3af7d420717_x0003__x0004_Ò_x001B_"_x0010_B¢ÇÀLýÜaË·Àq_x0017_©¦´Àî^UÁiÀÀ:G2®_x000C_ÑÆÀFq3é-_x0010_ÇÀÑé_x0010_åpÀÁÀ_x0018_z%«¥_x0019_®Àyg©pÈÁÀöx¼þã­Àmý_x0003_l(OÇÀ__x0010_~j~ÃÀôóÕÇ½ÀÊð¼_x0010__x0019_ ­À_x0008_EëB¾_¶À_x0004_û&gt;_x0014_ÍÊÀ@_x0006_G_x0001_GÃÀÉH`¹3n®À_x0002_Ï9iÁÀ¤ÛíMíä¹À"STøÉp³ÀÎö_x0004_Á+_x0003_ËÀÏ¤=$ñ1ËÀÚõ=i°¾Àp^Ë!k½ÀP`oK_x0013__x000E_²ÀTS4_x0008_9¤ ÀvªCßÅÀnéÓ$çËÀX_x000E_¾_x001F__x001C_=ÉÀ;Å Ú¹ÀÅLè_x0008_	eÆÀ»ç_x0003_=ÀÀ¼_x0002_,?_x0006_±À07¬_x001C_g(³À°Ö&amp;ù_x0007_¨À½ _x000D_¥_x000B_¸Àm_x0008_¿û±gÍÀDTðD)_x0017_»ÀúøÓãÆÄÂÀ¥z½O_x0005_¶ÀJA$l_x0017_Æ³À®ÛWhR7ÆÀd´8Ç¶ÀdlhG¾À:]_x0001_XJÎÀó»^Ü¯ÊÀ_x0005_A"Þ½À	oN=|ýÎÀÖÊ8ëCZÅÀá%ÅÝ]ÏÀýê¿"4ºÀ\g_x000D_ÄÀfÎÀ®áhÂ9l­ÀÚ`_x001A__x001A_7£ËÀô­¼ÉÀ_x0016_üÐ®ÀÀA¬G¤_x0008_ÄÀ¶Ùø_x0014_Å­ªÀ¾èpnÇÉÀÎº[ßHºÀ{_x0004_´ÖÆÆÀu±3j8ÜÀ_x0001__x0003_ Ôx_x001E_ÕªÀ¤»âÛØAÊÀxo&amp;D1¾À©åê¦ÀÀ÷ÖjJ$ÄÀ=ÚA&lt;ß#ËÀDàêù§À5Ñ´ÞYÅËÀvB×åûö¤ÀB|=7é_x0018_ÉÀi_x0007_Ù_x0003_ÃÀ2_x0002_t%}²ÁÀNv=@NQÉÀ²f¥G#µÀ_x0002_¶,¿£§ÀíJó,ÀÀä]!A%ÇÀo!áJlÛ´À`_x000C_@¥²Àîé¯*`.»Àku5Ûx_x000B_¿ÀË»¢KÌÀ_ø^ÆÍÀ£ç&lt;â{_x0011_ªÀjíïý_±°Àº_x001A_wGÃâÄÀç5í_x001E___x0018_ÀÀ_x001C_eÔ-§ÆÀTÝÒ³ÀHÔ7_n¼À´_x001E_í_x0013_©_x000C_¨À_x0006__x0002_^j_x0001__x0006__x0001_qËÀÞ||pãnÊÀ_x0019__x0004_'áMÀÀVÌÜî~ÃÀaÍ)üÀÀÖ_x0017__x0016_ÏåÀÆÀ\=ï0´@ÌÀ8	s±«ÉÀþºu9ÁÈÀcê_x0007_¹¹_x0017_ÁÀê/ÖJ_x0015_;ÃÀf»_x0002_ô|SÉÀz_x0015_¶ýe»À²,_x0010_µi®À)9æÏÈÀ_x001E_5­}µ¥ÀÄ8Ñt¥Àü_x0010_%gEÐÀü_x000C_¦»ð©»Àþ­_x0008_L_x0018_ÂÀ&lt;±_x0014__x0007_ÄÀohù·ÞÛ²À jìÜ ±À2³²µÃÀüÚ¹0 ³À8HÊgÊÇÀÆÆ(EmËÀ_x0007_¬5x´Àtë@ð+þÃÀ¯j¥¤sºÀ+_x0017_·_x0005_Þv¾Àõ_x0001_ém_x0003_·ËÀ_x0002__x0003_ÈMÿ_x0016_ê_x000C_ÂÀÙ9&lt;h#ËÀ/®»&gt;®ÙÈÀÝå_x000F_C¼«Àþ~[uãÄÀû_x001F_¢¶dÊÀþï~vkV«À:K[ø1!ÄÀfÞ_x0001_ø°_ÅÀ3`x_x0017_RÄÀ%ùD£0ÍÀNÞÜYyÍ¼À+R¦°G¹ÆÀÿíäÿµHÀÀÈÛ_x0002_ÖVý¾ÀÚeYLEåÉÀÀÊÀ~_*jùfÁÀ_x0004_tÃ1Ê´À_x0017_!Ó_x0004_:µÀXXÍl·ºÀ:? vEËÀ	#k¬ò?´ÀÎ_x001B_°D1Ó³ÀT»_x0011_cò}£À(ÓÍ9&amp;_x0003_¯À~	.ÇÖ5ÌÀë_x000F_VùMoËÀj 3·ÍLÂÀ`ÝÇ&amp;_x0007_ºÀN&gt;_x0004__x0010_)FÆÀ«UT÷_x0004__x0005_"´¾À8F«ì¤ÅÀÔÀhgû¤ÈÀèÐ_x001C_eö_x0001_ÃÀ_x0017_*?ÍÀ\Éò_x0002_ÆÀt&gt;0¥µ~¾Àn#4{x¾ÀIs) TÊÀQS$Aö_x0001_½Àm´	_x0005_[L±À/_x0015__x0012_ëÒ'ÀÀ'+/_x0013_svÅÀÌê¨ºÆ0ÅÀ_x0014_äç¶,ÄÀ¡È¨jìÀÀÑZ]_x000F__x0005_´À_x0004_½O&gt;ÎÀEIÂ_x0010__x0015_Ù¶ÀJßÂcã*­À±ê:%¡wÃÀ_x0015_=â_x0011_/_x0003_¶À_x0006_ÞÃ·n¤ÀÀ`}2ô¸ÀÀ©U&gt;_x0004_ÅÀü°&gt;×`ÇÀ¬Ï¼þ?ËÀ¾ú(_x0007__x0011_ÀÀ_x000B_Ø¬LÎ±ÉÀaV²·@ÏÀð¬¹2°_x001E_§À&gt;ÀMí ½À_x0002__x0003_ýc_x0006_ÄÇÀ¨_x0008_C¬s¾°À?D/ç,µ©À¬ »*_x0006_ª¯À	1T³ü!ÁÀØÓbÖÒ¾À5@×0aóÆÀ3vP³­À$d_x001D_^ÓÃÀ²Ëª!yp¬À_x0001_¯ÏA§ÃÀàU!·3¼À)oH_x0008_°¢ÀÀö_x000D_,7WW´À_x0010_AL³ªÀ_x0008_Ð9ß¶ÁÀÌ_x0019_Ó&lt;ÆËÀ¦»æé+¯À7õmÕ_x0001_½ÂÀ¾ù­bÇÏÌÀ¹ég¤Æ³ÀÇa_x001F_2e_x0001_¸ÀR,_x000E_ÕfKÊÀ ÷ú_x0012_$ÏÀ_x0008_"Ô_x0016_®ÀÀÊÏnÊ»ÀÀ_x0008_ûñÉ°ÀO_x0018_ ¥_x0016_¹ÀÂÄçÜ@ÂÀrù~&amp;Ï¾À«_x001F_²î¦ÅÀ;_x0015_«í_x0005__x0007_ÞÙÉÀ õ_x001A_1zÌÀm3)n£ÏÀ~5Á_x001C_¯vµÀÊM_x0014_oÙÅÀBï,&lt;ÆÀÌØdqÍ¯ÅÀ¦Oÿ_x0006_V.ÌÀ²»@b4ÂÀ|kü_x0003_¢ß½ÀÓ¿HáÈÀ¨azL¹À_x0010_9mær$¡Àùüìf_x0001_²ÀÄ¢ÃÆ©ÍÀöR[Å_x001D__x0002_ºÀ_x0008_iËJÿ_x0004_´À®Ñ3Gty§Àç8Üa=ØÌÀÛÏô,µÎÀ_x0002_Vñ	ÂÀËYÕ=ÐÀgål¼×±À~_x000D_ö^_x000C_oµÀ_x000F_&gt;q_x000B_ÆÀ2O_x0004_Ùìh½À_x0008_Ò_x0014_QÇ9¬À_x0015_*A±üuÈÀ_x000D_óëÚê_x0002_»À¤_x0007_Ï%&gt;½À&amp;¯nsÇÀhë_x001E_}+!³À_x0006__x0007_nÜLPÃÀNex]ÂÀQj«§+³Àº_x001D_úø_x0004__x0003_ËÀ_x0002_*F#ÿÂÀð_x0005_Gä|àÌÀc!"Ì_x0001_§ÁÀcÒ0_x0019_ºÀÐò_x0006__x001A_ÅÀ_x0005_ë_x0011_Eè²ÇÀ,n_x0003_ÒNîËÀ_x0008_$îÍð_x0011_ÅÀ1ÄRBºÀþÇ_x0015_oÙ®À}x©IQ¶Àhs½1ÇÀ_x001B_úþ¯\ÉÀø½GÆÀ_x0012_¨¸"0ÄÀL$ìiq³À)p«Ù0ÃÀÂßpÔcªÀMï®Z^³Àdâ%rvø®À-'LÌ5ÆÀ?_x0012_mI±ÝÄÀ_x001E_?yÛ³ÀÜzïÑÌÀû_x0007_÷WgdÃÀ&gt;g¿¢ _x0017_²Àot¼y_x0011_êÈÀ69_x0001_;_x0005__x0007_þÆÀË_x0003_Ò_x001F__x0008_/ÂÀ~_x0017_6ò´¼ÀcÏfý_x0001__x000E_ÉÀº^-Õ°À¨×ü4´À|V²_x0001_³µ°ÀÑ¶-qð¢¯ÀEÃ³Ý_x0006__x000E_ÍÀ"_x0002_+zÔ_x001B_½À¢¿·T_x0004_rÌÀîP18ë_x000C_ÇÀdæ}~&gt;²ËÀ&gt;ë0_x001A_@Æ½ÀÈúÜÂÊ\¹À&lt;_x001C_áS´1¾ÀÓõö¤ÚIÆÀXY_ç«Ü¿Àr«&gt;Âÿ_x001E_³Àµúu²j°ÏÀ=zIV±Àq¨v?_x0004_´À*¥¢ëï_x0018_ÇÀ¬zZ}zÀÀ¸¡~Ü!ö´À¿¼_x0005_ö_x0015_XÂÀÆJ¶lÒ|ÐÀçR!)TÅÀ§BÉ'Q±À|&lt;{Í_x0006__x000F_°ÀîA+_x000C_Ü÷¶ÀyKjÙ_x0008_ÊÄÀ_x0001__x0003_z_x0011_&lt;µ_x000D_ÉÀ²5PÇÇÀÛl_x0007_ÈÀü,Â_x001E_åõ°ÀÔ_x0007__x0007_²ÉÀ_x0002_(!GÇ¿ÀvÄwóÂÀü_x0012_®Ç1ÈÀGï_x0003_áÐ=ÏÀl°Wñò±Àßx'9É¾Àö_x0018_Çc¿ËÀü¦Ý¸´ÇÀØ®¥_x0005_¸¶ÀÎuðC½Àéu_x000E_Å_x0011_ÚµÀ´T¥Ó¦_x0004_¶ÀÕÈfÖËÀW_x0019_ËðÂÀÕR´îC÷ÈÀq¸i·À¬§¹»ñ¿À1¦_x0011_¬WÆÀð.Jð°À6oµ&lt;_x0011_ûÊÀ6ÞðZNMÇÀ]µð«®Àná&lt;UÆÀï±'Õ?¸À¿_x0011_&lt;SËÀË8§´ÀH6yÖ_x0001__x0002_Ùï´ÀìTsýË_x0016_·À´Ï#å"¶À5PÚá³4¾ÀD,î§8¥À_x0007_¤úfÕ_x0001_ËÀ.+,áÃÀ_x001A_!(«Î¶ÀÞ¾{bS®ÀtCv_x0013_½ÀJuiHæËÈÀWvå¶cÙÃÀ`«ë+®¬À`Ð¶_x0011_0vÄÀ^]ªwI¯ÀdA_x0004_uç±ÀE_x001F_9Ç_x0004_ÇÀÅÝ_x0016_O\t¸ÀÖ¸úÙ_x0012_ÌÀl÷kèÌÀ-`µ´ÌÀ07P®äáÌÀI^`ÐRºÀ®oÂ7vÀÀ^_x000B_:ÏWÃÀðºû_x0007_{C¾À4Lm%¹ÍÀ_x0002_óõ9B{°À×zør÷²À_x001F_Nb/X¼À8byÚo¸À¹'L=@ÄÀÀ_x0003__x0007_ZÝ_x0001_áå÷·À_x0004__x000C_O+EvÁÀÐO?×îºÀ&lt;p[sG4³À_x0004_Ìm9ðÄÅÀ+ m	@OÃÀ	SÛ_x0019_|[¡À ãáv_x0005_ëÈÀq#¶@,Ð´ÀL_x0006_Ë¨£¬²ÀD_x000D_ß_x0006__x0001_ÉÀ3õeh_x000B_¯ÆÀ_x0014_ª¥Ù[ÁÀy)ØyçûÊÀ¢:¹^_x000E_ºÀÎU_x0013_Bq¥ÇÀSñM×VÍÀä9Ùøl­À_x0012_R?2,»Àü´lÃÉÀLß,U×Æ½Àqì¤ã{ÍÀÿ&lt;8W5ÍÀÛÆm(æÊÀ%Ç_x0002_UÔÆÀ_x000E_qÿ_x0016_Ü4½À1Ç«¢wÐÀ¥0ihÍÏÍÀï_x0017_-M_x0017_õµÀ!]{èò·À8ïSDn"ÈÀË_x0005__x0001__x0003__x0015_qÀtûK_x001D__x001C_ªÀpCè*7¢Ànpr;üÊÀ(x°ØA@²À_#æsZ)²À._x0001_W_x0001_¿ÀÀøO?_x001C__x0002_bÁÀô_x000F__x0019_À3Ù°ÀH}b}ËäÆÀRÐïàªÓ³ÀLt±áÿ9±À_x0001_ÒR*µÀk×Áþ'%¸ÀáGÿð*ÈÀË²ö¨¥QËÀþõHÁ_x0012_*ËÀöå _x001F_³À_x0012_bÜ6ZÝÀq¬_x0018_x_x0005_kÍÀ«ÿúA=L»À^.î_x001A_Ó_x001F_·ÀÁi ÜQÍÀ±¯YÀ®ÎÀO'%Ïæ©À§_x000B_KÈØºÀ;k&lt;ó­ÀÃÚìc[ÅÀÊ¨4êmMªÀ°_x0002_BòáËÀl_x0004_pålÈÀÈµ.âª_x0017_ÊÀ_x0001__x0002_6èã¨ç­ÀÌh_x0010_' ÌÀ|±Â_û¨Àyò´À-Åß]¿aËÀh¶¸ì_x0003_(ÍÀ(_x0001_n_x0001_ÞÁºÀoC9_x0004_¾ÀÄ:U»úÉÀòÜÃÂæ_x0015_ËÀpòÉC_x0008_þÇÀ5[Hï½±ÀÌ($_x001C_Cö¿ÀÛv`7ºöÊÀV:æ_x0002_Q:ÍÀô'¦ÂÀÛVV_x0007_¼¡±À4Ñ_x001A_X»ÀÞû&gt;_x001F_j(ËÀ_x0018_ú}jð¾Àº&amp;D¬ÇÀê0àä´A¸Àz{DÚ¼ÍÀ._x0010_Ò`ÌÀ5±pËÀâÖÙô/?ºÀÊ_x001B_Ý$«ÂÀ±Ã_x0012_0_x0018_ËÀo°SÇÊÀ@_x000C_Qvò÷ÀÀøE_x0018__x0004_ÅÀØ8h_x0004__x0005_ @¿À_x0014_Þ4_x0015_ö§ÌÀ_x0001_|j[ð5»Àâ¿Ü1¬ÐÀSk_x0001_¤ÇÀo~å_x0012_¼ÆÀ_x0007_ú(Ò¾ÎÀ¢d}¥°4ÀÀm¢¹B_x001E_3ÆÀ3h_x0014_ß%ÄÀ_x000D_×_x0005_É¹_x0015_ÆÀ_x0006__x0016_1ÚÄÀ°¿/Ï¡¤À_x0003_¥áìÅÀ_x000D_Á×ÃÀóIò_x000F_(´À(¯¨]LÁÀH«Ðÿ«Ú³À sûXÿÜÇÀ-ãÂþ8´ÀHsÖÞ·Àø_x0014_\ãÃOÂÀß+§_x0002__x0008_ÉÀ,_x000E__x0011_³;ýÉÀk¯ì_x0008_0¢©ÀÌá3$ÀÀê_x001F_§7«_x0016_ÃÀ_x0013_¤	_x001A_y@ÂÀØÓÍ¾_x000B_ÈÀ¸¡[÷½ÉÀuPûÇLÌÃÀïÔ_x001E_ý¿?±À_x0006__x000B_¯C,wÆÀog-O&lt;ÆÀ'ÝôoÎÀo²ºÕ¨®·À33_x001D_ø_x0007_1ÈÀcd[ã_x0014_ÅÀ[!hÀ_x0005_=ÇÀGì~ÕõÀ£fÒ-+ÂÀ¿ÊÿÕsÎÀæ_x0006_±ðNÆÀd_x0006_¬­Àðê0_x001B_ôÉÀúüsôµ²ÍÀ_x0001__x0006_V§í5½À9_x001F_âPz»À*n_x0003_ËÉÀÜ_x0005_Å_x000E_ôÄÀ;ó@9ãÇÀ_x0014_JHjáÃÀ_x0002_(	s¾ÃÀÁ$G _x000C_ÄÀ&gt;_x001B_ÚI°$ÌÀöfÔU¶ÇÀÌQShâÇÀ¥VÊ*_x0016_qÌÀç¬{_x0008_p¨À_x0019_jíÁWQ¶ÀP±½Á_x0007_ÄÀÊ_x0011_ç¼vC ÀeTco_x0004_ÁÀ_x0004_îgü_x0001__x0002__x000C_ºËÀ&gt;ôð_x0014_|À2{_x001E_ácÍÀ¨ØÍ\´À_x0007_!y¼ÎþÆÀd7}\»¿ÀFÕëO|æ¼À$©Írl_x0005_ÇÀÀÎkÛá·Àîì\_x0006__x0019_Æ°À6+§_x000C__x0017_·¥À_x0002__x0006_+íf·ÍÀ:¿ê_x0019_9ÅÀ(Õj_x0010__x0003_ÇÀó'_x001E_¢7r´Àì_x001C_ÁöÁÀDt©oÍÀg}_x000E_Ð_x0013_ÂÀÐ_x000B_jIu_x000B_¹ÀCßÑZRÌÀ&amp;ÏÏ»_x000C_ÄÀêP [ä_x0003_ËÀ¯_x0006_$_x0006_æ¨ÃÀ²a%ª	ÍÀ¾Ûý»Àª³_x0001_^´À_x001E_µóè7q¬À;cÊZÄÇÇÀ÷¥ÎÀÀæ§Ô4°ÕºÀË_x0018_&amp;±ÈÀ_x0006_¬ÑÊÀÀ_x0001__x0002_·¾OëÊÃÀ&gt;,Ù_x001D_ÇÀ_x0003_½`s_x0015_ÄÀá¸ÒÑî-ÁÀòÝs_x0015_íÞ¶À2_x001B_C±sºÀ_x001C_Ø¸T¶GÁÀºEFJ_x000E_ÄÀLô_x0014__x0018_³ÀnëÚ¨º0ËÀ_x0012_*õ¦]_x0011_ËÀí_x0001__x001E_Ñ}¨´À4]Ò8¸*ÇÀÛù?þ°ÀD\)þà¿Àm'k!vþÄÀ¶%%hÃ*ÌÀHg£_x0015_8ÁÀLó_x001A_ÍVÃÅÀ_x001C_°_x0008_rZ½ÀÌ2_x000E_?jÄÀß¿_x0001_¼X¸ÀJê¼ô)XÀÀDí_x0007_ÚÅ·Àà¢ÿÕËUÀÀR_x0016_5¹Àò\ï$_x0012_L¾À£ÂI¸i«À]»_x0006_Y·_x0013_ÊÀÜpnµp£ÀJ+_x0001_3Î¦ÈÀr_x0015_rx_x0002__x0004_r¯Àíd3ÄÍÀÌ_x000B_¡_x0002_Ù±ÉÀSa½D÷ÉÅÀ_x0002_8]ïêÂÀ_x0011_Xí8&lt;·À_x0019_ÂóÿÇôËÀk¬è_x000E_¶ÍÀ¤B¶}ÀÀK$×ËÈÀøÁëj¸Àp_x0001_.ù¹¹À_x0012_ÔµÆ·ÉÀ8çwøÝÄÀTEÛ¾K´ÁÀå_x001E__x0011_¿_x000C_½À½_x0001_8[ä®µÀ_x001D_#6«´À[½ü_x0017_ÅÀCT_x0012_Ê1_x0003_ÁÀ4lid_x000B_ÄÀCiR~_x000B_EÊÀ"D_x001D_Ö¦£ºÀ;$qV¹Àî_x0018_ZBºÀ_x001D_nH_x0016__x0001_¥¿Àø_x000E__x000E_í!Ë½ÀÃa/NEÃÀpÉáO_x001A_Ð·ÀðE_x0015_i2ÉÀÇ_x000F__x0011_Nå\ÆÀ*eòíhÂÀ_x0001__x0003_~ß_x0002_$M¤ÉÀq~¯ý±Àþ÷My¥M½À|Ý_x000F_ÁÝ·ÀÎ!åÄ?ÊÀõ6;gñ.ÌÀRUg}×¢ÆÀ,_x0013_¶ùA)ÉÀÂ¥|rÖH°Àá_x0002_ôº£½³Àa¤/2),ÅÀðR¾_x0017_ÉÀ-¦è&amp;ÿXÌÀb_x001C_ch#ÚÅÀ_x0012_Ç|I?§ÀíF7tÄÀÂSzHñÅÀ+zp®tuÂÀ°¿¥ª6ÅÀ_x0017_,.ãÊÀf±¸®çä¸À7I×ï³Àd3|DÇÀÑÊ¶|X¹ÀÑÆ6o ßµÀÂ	¼\@ÇÀ_x001B_´Gy,ÂÀÉ_x0004_¾¼ÇÀÐKÄk_x0007_¸ÀÒ_x0016_Ö¡_x001B_vÃÀ6P&gt;SN_x0019_ÊÀPäRQ_x0002__x000D_Ö_x0007_ÊÀåêM5åÄÀ4_x0005_*¶ªÀÂe«_x0015_+ÆÀ`0ý\ä»À8ànÒúÉÀîÔÕ$¸_x000B_·ÀR_x000C__x000B_§ÊÉÀ 	&amp;h%ÈÀÁ£ÅY*³Àì¸_x0004__x001F__x0007_«ªÀ_x0003_õ×_x0010__x0016_yÆÀ_x0012_Mú_x0002_/»ÀÀè'Ç§_x0004_¿À`=púw­À_x0005__x0006_:U"±À¥å37ÁÀ¶¿hd;ÈÀIÕ`¹évÁÀý_x000E_æ~ówÅÀðêAÞ²ÀW¤}_x0008_ï_x000D_ÄÀ5ô%½Àú û¿HÈÀ	Ç²ÏgËÀqé3!¦mµÀ@ûöõRhÈÀ=\¡g3l±ÀÈÊcßÝ_x0013_½ÀxÔ°X_x0014_ÕµÀ-ä_x0001_ÙWµÀ_x001A__´_x0003_ìÁÀ_x0002__x0004_õÞéBrÅÀðB2Ð_ÊÀW9_x0007_Ãw`ÍÀÁù¬c-¹À»Fyñpm»ÀU½óRIËÀX_x000C__x0016_ÁKÃÀ_x0018_Öð_x0010_id¿ÀÎ9GùG®ËÀ!¶Ñj]bÀ³Ò|t=¤À4&lt;Ê¡ùÂÀqP_x0018_§^bÆÀ2HXg_x0008_ð´ÀïQc¶¸À´;8ºì´ÀhU_x0002_0l_x000B_­À_x0008_sjE.ñ¸ÀÙ_x0001_¾þ_x0003_+ÅÀðn÷}Ld¦ÀûJ:_x000B_ÀÀÀ_x001A_ÛÓ	_x0017_WËÀ_x000F_K«&gt;0wÁÀ¡ßOÏG°±À¦ß_ÖÈ·À¦_x0018_Ü_x000C_«ÇÀâd_x0003_ÔÁÀ\ì´@_x0016_¦ÎÀ_!VÊc&gt;ÎÀ¹Û4ÉÀàNp^yÂÊÀ_x0004__x0006_h­_x0001__x0004__x000C_ÊÁÀ¬êZ¢¹¾ÅÀ«nÎÅ&amp;ÇÀut`ê(^ÉÀ5,ÿ_x0003__x0014_²À_x0016_,e5·ÈÀ3×d_x0016_ËÀ_x0010_y4&amp;ÃÀ,më;tlÃÀt_x001A_¾_x001D_¤¥ÃÀÐÑâL¹`ÁÀÚ Ö­7øÂÀ¬Dö_x0002_N ÀØÐÎy_x001D_ÁÀð",v_x000E_~ÈÀ'È0{|³À8$l§ä´À&amp;HÖ#Ë_x001B_ÆÀnçÙÙ|ÄÀí_x0012__x000E_lgÅÀ£_x001C_E_x0013_òVÉÀ@Ø±9¼ÀLL_x000C_|q_x0014_ÆÀ²«³ÿ:_x000D_ÎÀäaÄõñI±À_x0015_ûÇ&amp;eMÊÀ¾+NÁY&amp;ÆÀúô³u,_x0013_§À_x000E_Ê_x0005_+1ÌÀg¡_x0006_mÀÀò¾;[°ÀZØ_x0010_¹f_x0001_ÈÀ_x0001__x0002__x0018_°!_x000B_MM©À'f=BòÉÀoep¯¦xÃÀ^´­Ëºú§À_x001F__x0011_ÌJ¬®À_x001A_(¾_x0012_ZÑÈÀ&gt;.&gt;_x000E_ü©ÀöÆ0OnÁÀMåÀË_x001D_¾Àÿ,·ÇýmµÀ¾*l¾u©ÀT ÑvÄT³Àç_x000C_GÔ¬6ºÀnl~_x0010__x001B_¦ÀrÀ2.ÁÀÅ$_x0012_ID½Àôo»LïØÍÀ@89_x000B_µ´ÀRíìßlÈÀÚÑ×Å·ÀÀeÈ(¬±ÀãC0rk3ÂÀØ®)ÑYþÌÀlGh¬IÈÀÀó×_x001A_~õ±ÀíccÈË!ÆÀçÂ_x0012_ù_x0006_ÛÀÀüN»DbMÌÀ	ÆéÇ_x000C_óÅÀGÊÍ5ÊÉ·ÀB£ãÖ¯­À\ß_x0007_ÿ_x0001__x0002_â@ÁÀøf(ºÄÀ`äÓòñÂÀ¡sôpÂÀåÏ±â'ÀÀ§¬[úÊÀÍo@³&gt;ÆÀ"æe»½À`n_x0010_ôZÏÀÔc{~ÄÀû_x0007_jR¸Àa4U&gt;iÆÀjºÄÅNÆÀê÷|Ú_x000F_¹ÀúºÆQJyËÀîhRèÕ·ÀÁO¯_x000E_Òw·ÀØD,{µÀBCoùµÛÏÀ¦@Éjo´Àí£Hí4@ÆÀ=¿øf_x0011__x0011_ÊÀCÎ_x0006_êµÀE¿W&gt;¢ÂÀ®_x0001_§_x0001_ÀÀÕ_x000D_mOæÉÀ_x0015_Säø°ÎÀ¾s½¦i9ÄÀb\ø]]1³Àü³Ó¼·Àú_û§ô·À'1ûÑÈ|ÇÀ_x0001__x0003_b_x0018_ô®Àq¿­­xÉÀNùÂ_x0010_²ÊÀ_x0015_è·÷ÍÀJñ+Âº»À2_x0018__x0002_KY?ÀÀr	_x0019_Ñ$ÃÀävÂ_x0008_ûÌÉÀ +¢ð_x001E_üÈÀÑÊ¨À_x0016__x0014_J0àt°ÀR_x0017_kó2ÅÀ°_x0012__x0006_6ïÄÀ¢³ÅðôÃÀ;KÝÔ_x0006_¼ÀÒöº]µÀI×ÂãÂ¸ÀJ_x0017_j_x0013_ÌÀé§¸ßÏ_x000D_ÈÀø£¦8HtªÀz_x0012__x001E_âÂÀ«1»&amp;&amp;±À¦Oµ_x000C_ÈÀå_x001E__x0010_mjÃÀ¤Y._x0014_¿³ÀwW(aâRÌÀ_x0006_Gè&lt;WÀ±ÀBNiÊ÷_x000B_»À ¹_x0001_ï%ÐÀ_x000E_7C²Ý_ÁÀHøõb%µÃÀê½í_x0001__x0002__x0016__x0018_ÎÀ}°&amp;p_x0002_¨À-û:r´ÀGQ©H¹ËÀK_x0019_ÌOá³ÀIg_x001C_&gt;GC±À 	²¶xªÊÀjyÜH}-ÉÀ²XX÷7ËÀ_x0006__x001F_Bw-+³À_x0007_KQºÉµÀEì_x001E_¨_x0001_QÁÀ_x001E_D[¾ÎçÊÀjêÂD:ÁÊÀþ¼ÞºÊ¶À&gt;Vç2_x000E_ÛÇÀ_x0012_Úq`_x0018_½À~=ËÅqÇÀ1÷_x001E_YëÄÀÄ´rþòÈÀÃëoË£ÀÀ_x0012_ì_x0003__x001B_&lt;qµÀÔY(LÓ1ËÀ&gt;¿¬Í ¾ÀUÎ²ð²_x0001_ÈÀËÔã\÷­ÄÀ»¯^ÀðÆÀkßy_x000E__x000F_¯»À+câÌ&amp;ÎÂÀ%#~õÍÀ_t_x0011_È\ÐÌÀ_x000E_LÂ_x0015_FZ©À_x0001__x0002_×·°_x0012__x0014_ÌÀIì-r¶²Àî_x0017__x0010_3¦_x0017_ÍÀÆ¡_äÅÀf'ó.1¿À_x000E__x000B_Ã!ÃÀÀ®T_x000E_é_x000C_½¼À4Ó¨_x0003_¡ÁÀ`'ç(s¸À»QjTù¾ÀÈÚe_x0005_bÂÀ_x001F_+_x0017_dÉÊÀ_x0012_²¡&amp;`öÄÀ½0³÷³ÀÂà3AÂÀÇ	ÃÇI¶Àø²Ä¤³0¾ÀþÝëH¨À/_x0006_Æ ¨ ÆÀ·X!_x0005_xÇÀ_x0008_1_x0005_ú!;»Àf&gt;jÀ@uÁÀA_x0018_ÊÍ­ÄÀ_x000F_½ÜÿTÇÀ_x0004_+ûú9»¼À_x001E_ÂLX±À_x0001_Îv_x0001_ÿÉÀÚ_x0004_uôÓõÁÀ@_x0006_Òi_x0005_ÈÀ³_x000E_A)9ºÀ*DfêuÆÀ»_x001F_ï5_x0002__x000E_ì¨½À_áÁMhÄÀ5`yx_x0014_*ÃÀl^t£ó©ÀÌ(©g_x0008_ÖÅÀÜF·_x0014_øz¬ÀÓËxÀÀëË~ß_x001B_ß°ÀàÕ¸®ÖºÀöãÈ5_x000B_ÁÀ©_x0007__x001C_{J/·Àâ&lt;&lt;7F*¬À-+g?±À¡Ïê^Ü_x0013_ÎÀÅw	_x0004_è9±À${[	,ÉÀ	Ç åÍºÃÀ=|_x000D_ÀÙ,½À-¢R^ÈÀ@Xy"·_x000C_ÆÀ²_x0006_Á¤ÂÀæF¿ã´åÇÀY¢@_x0011__x0014_B½À5_x000C_5iÈÀ_x0011__x0011_o¿%¹ÅÀÂ£¼íÊÀüb_x0003_Ñl¼ÀÒØQ/ñ²ÀÆ_x0005_Ô·þ_x0001_ÀÀ_x0004_Õ¡_x000B_U½ÀwXÈ3g»Àï±_x001D_ä°¿À_x0002__x0003__x0016_Ê_x0006_¶õÍÀ5î8$í°À¬EÏë¨õ±À­'_x000F_m_x000D_ºÀý_x000B_öÖóà¸À`+ÉôACÍÀÿb©ÍÀt!àQÅÀÌ§ºÞÖ_x001E_ÊÀ/`üÊÀzb8¸¬¶À/_x0019_±ÌÆÀgï_x0001__x0006_ªÀìQ?bÒÉÀc¬Û_x0003__x0008_ì½À_x000F_q¢3¹Àh¢W#Ñ_x000D_»À_x0010_{êî,ËÀ40ÂÄ_x0004_ÌÀÀ®_x000F_|âf«À´®¢_x000F_õ_x000B_¼ÀÖ_x001D_÷]vÆÅÀ÷2_x0014_uC¼ÀGÇÅÀ_x0005_ø½&amp;NËÀ _x001A_gNdÏÀ;¡M#«Àq_x0004_øB¨_x0012_¹Àê_x0017_|;§À_x000F_³kÃ9_x0007_ÎÀ:_x0011__x0018_V_x0003_ÊÀ&amp;Ôrê_x0001__x0002_=_x001E_ÀÀªÏ_x0016_+ÂÀ*Î'SipÈÀ*7_x0019_²_x0003_.°ÀN@æ®³ÀB`ÙmXÆÀj)¡­ÀÂ[:A9ý«Àë³$b]°À«Ì?¸ÖÙÏÀA_x0016__x001F_)ÉÀÁ=°[tºÀM_x0011__x0019_mü²À*¦ñõ¨ºÀÆü·w×5ÊÀ	S#ÔÜÆÀ1½NZûVÊÀpÄö±AÀÀÒ7|}³½À¼ZP_x0019_* Àu¸èE¿ùËÀËàVu_x0017_ ÆÀj(¿Ìôs´ÀÓÚ_x0006_³ú'¿À_x0005_`5}ÃÀ_x001B_ur_x0004_ZÄÉÀÄ_x0002_bIéÈÀ`d¡_´6´ÀõîZ·{ÀÀZg¾ÁÀba_x001F_è?&amp;ËÀèîÞp»ÂÀ_x0001__x0002_&gt;òoá¦ÏÉÀ°¸*_x0003__x0013_¯¹Àµò:²àÐÀð'îNÖÊÀ¬é#QÇÀÓ*rf_x001B_·ÌÀâ=ÓÿÞ¿²ÀöëMlQËÀ¢Òr_x0013__x0011__x0016_ÈÀÒÌÍ9¼Ü´Àè2ÅûÆÀâ_x000E__x0008_õ_x001B_TÀÀÄD_x0001__x001A__x0005_×ÃÀ_x0003_zÍã_x0016_¶À_x000C_H#ë%*¿Àï_x000C_ÊåaÀÀ°N_x0005_ZËÀ_x0004__x0006_ó%^¹ÀûbÔÏ¿ÀpËê¾&amp;§À_x001C_Gþ¾aºÀ¡_x0013_v¥ñÆÀ|#_x001A_¿ËÁÏÀþkµd_x000C_³À0®_x001E__x0015_½~ÃÀ¾$@½ÿÐËÀ_x0005_oP½¯óµÀ å"_x0017_8ÆÀPEÓ_x0010_âÐÌÀv¾s+{ÌÇÀ9Äù*©©ÀVzX|_x0001__x0002_[¼ÍÀ^'_x0012_&lt;d|°Àl¯¶á¶ÀòÛl¶_x0012_ÍÀÃ_x001C_ã&amp;;_x0007_ËÀØ.¶®ÅÀ_x001B_&gt;¨Ð_x0006_ÎÀ_x0015_ÆÄ(GÆ½À·Rz_x0004_æÂÀ$NðÉ|ÁÀ_x0013_#Ë	MÄÀVJíçm¦°ÀxÂ¹_x000B_Rþ¹ÀÜ¨4ùSÍÀT #FZ_x0017_³ÀW²[¬ËÀ8ø°~Ý¾¿Àã_x0016__x001D_hÑ´Àø(1_x001F_³ÌÀÊ~Y(Ú¸²À\~_x0002_æ~¯ÆÀ2]õ!¹®ÀÁC!ÉSÈÀ_x0016_:ËwóL´ÀeÒ1X÷½À\´å_x001D_®ÌÀÖ0_x0001_\ÌÀÊîôe&lt;ÂÀÇ_x001D_íQ6@ÃÀ·|GSèªÅÀe;{Ã$sÊÀ_x0014_T¡c¯À_x0003__x0004_58_x0001_ÏKÆÀpXJå&amp;(¤À]r_x0004_ìÄÀj_x0001_=_x0001_Ü±ÆÀ_x0002__x0001_Z{É¾À×à#_x000D_E½À&amp;ø_x0001_&amp;ÄÀ®÷EÉÀhøK_ÅÀ¿ ìÆGÊÀØtuüðµÀ_x000F_òÂ&gt;¹À*»Ô_x0018_âºÀX½[G?p´ÀÈÃ­[ ­Àæ_x000D__x0012_Î þ®Àq¹ÝË_x0007_ÆÀþpùÉµÀ_x0018_É6k¨ÊÀÜ _x001D_p»_x001F_»ÀÜ_x0019_èVÐ±ÀÐ_x000C_eÏå­Àvåö{DÛ»ÀÉT~J_x0010_¤ÆÀùU~¢Û&amp;ÈÀºd_x0017_öÂÀ+À[æL_x0017_ÂÀL¢¢Ã*TÂÀù¾Ù_x0011_­À*Ó {±3ÉÀr~I_x0011_v¶Àþ|U_x0002__x0003_z À	\S!¯_x001C_ÌÀ¯À±¢ÛºÀú1rT¢_x000C_¹Àæ1\"¬LÌÀmaÇý§ÀÂàÑc¨@ÁÀ_x0001_x_x0018_#rÏ³Àá#dD4_x0006_²À$grÑñÆÀÍA¼ËÀÆ&amp;KÎìÊÀ¨ØA­50³Àmê_x0012_£ÂÀtjî·÷²Àoèº¬¤²ÀãgÀ¥òI»À~ù@dº_x000C_§ÀÚ_x0017_/_x000C_Ð¶À&lt;Vã&gt;í#³ÀU*~°/êÊÀ~NKçª.¬À__x001F_ë&lt;_x0015__x0003_¾Àoô¢%äÄÀÜy_x0010_z_x001A_.ËÀ4¤4z_x001A_ËÀd_x0002_äË²°ÀBÖB$õËÌÀ^ÝÉà_x000E__x0013_¹À§GmÊ_x001F_ªÅÀ5Ì?FkÃÀ*_x0019__x000B_Z¸ÍÀ_x0001__x0004_Ùw.e£ÁÌÀ¯Ê_x0004_(_x001A_ÊÀ¬NP)ÒXÈÀÝ\kÙIÊÀæ¯_x0011_ïB·Àã¶aY~ÂÀM_x0011__x0016_6_x0010_&gt;ÄÀ'Hð`EºÀ®é_x0010_yxµÀQ _x000C_}_x0010_&lt;ÊÀÙ§~Ü_x0011_±À	}_x001A_¼§ÎÀlò÷'ÜÊÀ|¶×_x0018_ñ­À©_x0006_É×ÁÀ_x0019_[ªñ_x000C__x000D_ÎÀ£÷×C4»ÀFB${ÀÀä_x0014_5§vÇÀnMÆX¶ÊÀ\1Z_x0016_;_x001F_¬ÀÚýú	æl¾ÀVñê_x0003_ï¸ÀjN¢¿ÁÀ®_x0002_ýé¦ãÂÀXµß;_x0010__x0013_ÂÀ~À_x001E_&lt;ÐÀ#m4øÆÀ#;æ'ÍÀ)Áâ6ÃÀ_x001B__x0005_°Þ§ÀØ¤Ù»_x0001__x0003_Ê«Àì²!öD®Ànå¶¨µ»À¬T_x001B_Æå4ÆÀÛ_x0010_¦!»ªÀ_x001D_û_x0008_ÐËÌÀWjÜ%ÏÀj_x0005_W2 _x0019_µÀ(þ»±l·À£_x0017_}¾Àìöû_x001B_ ÎÀé_x0010_ËvÐtÈÀÄh_x0011_V_x001D_ÍÀÖi·½ô ÁÀÏ'í¨¹ÀÐ«XipXÀÀåU¿äþÎÀ¹­_x000B_µ±tÇÀ!@å_x0007_5É°Àz_x0008_¸PÎÀàBuVÓëÄÀ{sejÅÀG_x0002_*_x0006_±ËÀHì:ÄæËÀÃ%¢bl³À_x0002_E]¿9­ÀØÿ_x000D_{_x0017_ÈÀ_x000B__x0016__x0011_i°¿À&lt;ÇÞõ&gt;½ÀKäEÜjÏÀ	9_x0013_ùü_x0015_²ÀÂ_x000E_äGTÏÀ_x0001__x0002_Ô_x0003_dI0|·À¦_x0018_Ù&lt;$ø¹À¶Û}qÛ_x001E_ÄÀs$_x001F_è¢©ÍÀDÖ_x0018__x001B__x001F_®À¡Ã_x0010_EÉÀT/«#i_x001E_¦ÀúGK ßâ±Àc®êñ¬ÅÀy_x0017__x001F_1@ó©À+²wA6ÄÀ&gt;ªü(CTÍÀÁ_x001B_M©À½$3_x001D_ÊÀ'¢£R:­ÈÀoÏÄÍ	¡Àâ hú­ÒÃÀ÷_x000D_ë È°·À7$ü9²ÃÀ¦µÑ_x001B_²ÐÉÀ÷_x000B_ÖãE½ÀÒ¿Sâ£_x0004_´Àí·Ö«ÃÀr}«@_x0001_M¸Àô_x0007_õ3ÆÀþ*_x0007_ì©R½À_x001B_%1]rÊÀÜVÙÂÌ¢ÀfÔ\ü-y¿À$¬kpû·À_x001C_ù¢xC0ÅÀj«_x0001__x0004_B²À¤YP¯sÇÀÖSs]ãÉÀ_x0002_¦Uß¥o±Àp,Ñk¥ÁÇÀªw¦¤_x0005_6ÍÀ_x0014__x0013_Dìñ×´Àú	ä¨ÐÀþ*ëÐ]ÊÀt(~§ÛÈÀ^¬²x´`¿ÀlMgíTÆÀ½VÐBpÅÀç_x001B_Ô_x0008_çq¶À#ÉßÌ±ÉÀ"u¬N7¦²À8ãPôËÀFr_x0017_Ú«Àqb)&gt;Þù´ÀÀ¡ôb_x0018_¸Àîþ¯ù_x0010_9ÆÀHÙùS&amp;'ÃÀx¢P¯f¾À¢_x0013_*-YÞËÀ_x0003_þ@ü~ÊÀÀð.­å_x000B_µÀ÷ß±ÀkËæ*ùQÄÀT´_x0019_FdVÊÀvïì¨b²À0ÿ=_x0002_.ÉÀÐ©P 1´À_x0001__x0003_îçM­²À{1^xû±À_x0004_a	_x000C_V_x001F_³À´°Ü_x001A_é±À_x0013_¨_x000C_°_x0016_QÈÀðêd}¯ÀÝ}yYµ¼ÀK_x0006_úg_x0008_ÍÀl_x0002_C)Ì_x0005_»À©»ïËÿmÅÀIñgE ÿÅÀb¯²_x0008__x001F_´¼À¾ª$ê¹ÀÙ¦|ÎÀï_x001E_øXÊÀNG}¶BÍÀãú_x001E_dÁÀ¯_x000E_|rªeÆÀ_x0003_þÿc­µÀÄ¨_x0008_®Å¶±À_x0015_fL5êÀVgrÚ¸À4aX6_x001C_ºÃÀa_x0013_õ`_x000D_·Àü_x0016_(Ì	¤À9ðÐ8_x0013_£À?	~öc_x0003_ÀL´©ôôÀÀÆÉdÃÍÄÀ ï_x0002_þ_x001D_F¶ÀòÛXE_x0003_µÀdüÍà_x0001__x0002_ýÐÀÜÇnßlÈÃÀëÂ.é¡á¶Àíë_x0001_ëñeµÀhg0¯Àÿî_x0011_7/¦À¡À_x0010_!¥ÅÀìeÛÃÓ0ÊÀ°`ôã`LÃÀð(m_x000D_±ÀÖX_x000F_w9·À{´·_'¿ÁÀÿÄ*¥&amp;º·ÀØ¯Ut_x0012_ÓÈÀ¿Zouø_x000C_ÇÀ*1á¶[ÅÀPÍÈåýÉÀ¨R_x0010__9ÎÀ½_x000C__x001F_/!¯Ào1£Aè°ÀÖTÌ¸(ÇÀÛ÷Æ4J´ÀÙ¢ÅºÀ¨/¿wÓ_x000F_¢À_x0002_ï¦Ë[ËÀÈ_x001F_Qm0ÊÀXxg _x0008_¸µÀhf+ü¿oºÀkM_x0013__x000B_ÃÀQ« _x001D_låÎÀ¯_x000D_â_x000C_ÚÎÀn·_x0013_¶VyªÀ_x0003__x0006_àOÉ±,«ËÀzcÖ_Ù´ÊÀÔd_x001D_j¿¡ÀÃ¼_x0010_ùÎÀì×-÷¬À_x0002_µ­_x000F_5ÁÀl%®Ê&amp;­ÀRó`r_x0014_´À5«´ÿÈ_x000E_ÎÀ=¡þ_x001D_ÉÀòV_x0005_*êÇËÀ«þàQ¿Àáåàé_x000E_ËÀYF-G'ºÀ?;_x0004_¬ÀL¼uÉhÒ¬Àæ¶WÀzÀÀ^ÂtÛ-_x001E_ËÀ_x000C__r°®;¨Àv	ÀÇçÃÀuv]{ÊÀTªpÓ¹îÇÀã¬Öæ9¾À';*_x0010_ÄÀL¾ä_x0016_À¿À.m_x0004__x0019_NÁÀ.É=_x000E_ÇÀ±ô_x0004___x0019_ÿÆÀ ÷_x000F_~ÈÀ[éf3&amp;ÊÀÀ@&lt;?_x0001_Q¤À_x0007_ü&amp;Ê_x0004__x0006_ÓãÄÀXà_x0015_Áh ÆÀ_x0005_/&amp;=&gt;ÇÀÿ®7üA_x0002_ÌÀCÙLx¸ËÀÉùW§_x0013_ÂÀ;º_x000C_V_x000B_°À¹Uá×¸ÀÀ_x001F_®s_x000C_ÿÂÀÇ+±_x001D_FÇÀÇy1_x0011__x0003_\ÍÀ¹¢Õ_x0001_è{·À¼s¨$îËÀA0ûÏ½ÎÀßî·?cô­À|Ï_x0002_H_x0008_»ÀºÙêaÒÏÀ_x0002_òåDêÉÀº÷_x0011_F3¿Àú_x0005_õÃ:_x0003_­À[2WË_x0002_ÆÀ;ÈÕü_x0015_ÀÀ2º¨_x0019_&amp;¥ÄÀõÃ0_x0004_g}ÅÀ&lt;|)þ5¹À^¦VWäÁÀBU³_x001F_4ÉÀQ_x000D_[_x001E_÷²ÀmR_x0007_¡;üÅÀÀé,¶ÿÅÀPhG_T4ÉÀJcÕ^ºÀ_x0002__x0003_1r_x0015_gkÀÀ:¢á_x001F_vµÀ¾ 0ó_x0013__x0013_¶ÀaA_x001F_øß_x0010_ÃÀèíR\¾À&lt;¡_x001B_ß.ËÀÝÎ0¦.eÅÀ_x000C__x001D_VY¢ËÀ±B7_x001A_!ºÊÀÂé"%ÇÀºÏRq&amp;ÃÀö_eÍÀm²?£éSÀÀSµQ5}ìÆÀ_x001B_Q_x0014_ÇÀS¸:½P·Àï_x000B_ólÀVÂÀµ*[¢_x000E_ÀÀÁ|_x0010_pH¼ÀÄ®JÑÂE¯Àâ	_x000C_\îgµÀ_x001A_oU³°ÀÖÛÔ_x0018_®±²ÀKb~_x0010_ô²À_x000E_y-kÐ_x0011_ÁÀñ=iÑq°À8_x0001_eMÆ¦À®:³!ßÆ°À_x000E_ëîò sÎÀìî&lt;£µÀïõÞ+4_x0008_ÎÀ_x0010_8P_x0001__x0002_ÎùÇÀg$ÞÚr'·À$]Û_x0006_¶_x001B_´ÀÉÒ_x000C_¡;ÍÀóB&gt;Ê6Ô¾Àõ/:aø6±À¾($ÄÆÀÔî	_x0014__x0019_ÍÀ®¸é­»¢ÀÀP\ë±nç¹À_x001E_NJ= ÉÀº÷eþxBÍÀÿ_x0004_4ÜQg¹À\U_x0002__x000D__x0017_LÇÀ)ó~Ñ_x0012_ÍÀ¦´_x0008_%AU£ÀÄNpiÑl¤À_x0001_¬ç_x0016_É¯ÀÆßYé_x0011_ðÉÀqG¿/-ÁÀä_x0010_ý¬ææ¼À`Á%_x0003_ÍÌÀ°fMù´À×Ò#*üÇÀÖL_x0005_·²ÊÀwU(öBÐÉÀ bÌ£aÍÀK¶_x001B_O-¼ÃÀàÉ`_x0008_»À¶=_x0013_Es_x001A_±ÀýÿµU\÷ÀÀ,eßd¯À_x0002__x0003_M@ÈÄR¸À¨0_x0011_u?¸Àà&amp;)À²ÀÅZÜÝ1õ¹Àë_£_x0018_BÀÁÀKd_x001B_}^»Ào^ß$ü(ÌÀ­Ô¯p.·À¡_x0017__x000D_[.©ÀÀ_x0013_ xí0®ÀùûÞÃ·Àý'ßì¼ÀÖBWî|ÆÅÀ@rLÂÞ½´À¿×Øb_x0017_ûÉÀÅC_x0006_ªºUÆÀHa6¯µÀ_x0016_:5Rc§³ÀÇo_x0002_m÷ÇÀë;0¼h®À_x0014_8|ÝâÁÀÎ8Ý_x001C__x0004_µÀÂÆØ&amp;?±À¥ÈÛ.&gt;ÂÀzã_x0010_£Ä³Àa7'¬ÆÀ9ñêLÈ_x001A_ÂÀ"LQ_x001C__x000E_ÃÀÿZ_x001D_·s»ÉÀúÅrë_x000D_PÁÀ¸8"±À¤_x0001_Z]_x0001__x0003_EÎÀ_x0008_Üø{¹ÊÀû2õ5p,ÁÀlu+m ªÀ#¥³ôËÎÀ@ _x0015_KçËÀie|"¥©ÄÀõx%þzÌÄÀ¨Ý°æ(Ú·À}ÉîñËÀúOIr/ïÇÀ"Þ¿.U_x0007_ÊÀ±böcÔ·Àâ¯x_x001C_/7¸À]6ÄÆ¾ÀMO¢]øÌÀJ_ª_x0015_T¬À4¶BíüÞ£À$&lt;³÷«ÆÀU+i9DËÀtG[¯éÑÅÀ ÀSIIGÆÀð¸_x0007_¡FµÀNiºÕoÌÀ#o_x0002_\8ÈÀûtÉÀÆ0»âVñ±ÀÁ_x000D_ëÖÉÀÿûÁbtÄÀWm¼÷Ô²ÀÀ_ûÕä_x001B_ÁÀúáþjã¾À_x0001__x0002_$_x0002_=é-úÀÀ:ê=Í_x001F_ÁÀ²R¾$nçÁÀPÍÂýÃÀÐ/&lt;&amp;_x0004_	ÂÀQ«\_x0005_»éÉÀVµ Ê¬¼ÀÊÚ"+½ÀáñÄAfÍÀTkQXñ¸Àñ»ðÅÀYäLØÙ°À_x0015_È_x0011__x000C_&amp;½¯À&amp;TÚ³ÂÀÀ_x000B__x000F_U¥ À¾À_x0013_ß_x0008_P_x0003_ÀÀÂµWªÛÇÀ¦´/´égÉÀWåð_x0004_ËÀ'k%Û»§ÅÀ×ÙÍP¶½À*_x0013_Åª)_x0010_ÅÀ_x0001__x0002_Â_x000B_Pñ½ÀÖîª²ÆÀ_x000E_j¾ØÊÀÞ¬\b²@²ÀTN» Å_x001D_½Àûï8[ÐÁÀ!~z·©Àþ_x0017_µ£_x0015_v¶ÀÒºj.?µËÀè_x0011_I_x0010__x0001__x0002_¥yÀÀé¹½"vÈÀ)°ÉÀl32«îÂÀ6WìÀ`ÄÀGQlM_x0012_,ÏÀ%CrïyÀÀ_x0004_ñ_x0011_v%È°ÀtY¡_x0013__x0015_ÄÀ°¨Þ¨«ÏÀ_x0004_Æ	Dz Àf2SÐÈÀà_9¶_x0019_ÆÀ¶ç)GwÃÀôéÔ&gt;¼¨Àg8ü"Ä_x000D_¹ÀÐHKÂó²¸ÀúÚG[JÀÀçÚ\¹òY¹À_x0007_$f×ÁÀ,	ö}¨ªÀdÔ¶Y×ÊÀÀï¬Lm'ÈÀ4Y°ý_x0005_-ÃÀRL§ÄÀÒfð²ÀzGÎ}vÅÀC1_x0002_ÿoËÀºgB(°äÈÀ¨&lt;¯qm#ÍÀ@]#PcÑªÀ_x0017__x0010_J¬¨ÌÀ_x0002__x0003_R_x0013_àVö[ÅÀÙVzÛdËÀ¶¿¤JOÚËÀø_x001F_öm_x0007_¿Àÿ|_x0010_nóÿÎÀYÞpíBÝÇÀz[@ì_x0010_9¢Àóç_&lt;Â6«À/¹H_x0004_«û·ÀÞ_x0010_®²"_x0001_¸À,Í+á¹Àò®R-ðºÀxDi:u(ÌÀÐ5¥õ_x0017_ÇÀ(ø_x0012_®_x0019_ßµÀ}.')_x000C_ÅÀÌ_x0007_²_x0008__x0004_¦À¿lõ³_x001F_ë¼Àõ/]yÌÀ0±LóÆÀ_x0010_¾ía&amp;üÃÀ \o!ÔW¹ÀOäkËÅËÀéx´&lt;èÌÀÑj/!G{ÊÀ4w?_x0008_^ÜÉÀëÏ2©&lt;ÆÄÀlx+«0µÌÀâ_x000B_9_x000C_ÌÅÀÌù,qòçºÀóqs_x0013_ÏÀWÍJ_x0002__x0005_6?¯À_x0018_¶_x0004__x0002_ß¤Àw&amp;Nf³À¹f_x001C_¯ËÀc°(0ÐõÆÀº¬oâ¶ËÀ»_x0003_k¢¥ÇÀ_x0016_hh²&gt;âÅÀ_x0002_HûÐ_x0017_ÉÀ5Þ@_x0001__x001A_XÍÀb_x0005_0J©À\|ÒìÃÀÄfÊ_x0014_7ËÀôkæÁÀ&gt;õÈvæÁÀtÓz_x0005_¡ÀÀýÕêäÙÎÀ:&lt;©®æ¯ÀìÌÔþ_x0016_ÁÀ¯3Í&gt;å¸À_x000C_«ßf_x0002_¸ÎÀ¬·Ôvu!´ÀvÎ7¢ÁbÎÀØQÖÌ¿!­À¢ª~w	ÃÊÀc«U_x0012_ãóÀÀ¼u9çÐÙÅÀ¦«u	ÄÀÄßu4¸À_x0015_qª^¸Àsæ¥â0´À_x0007_üLß]÷·À_x0001__x0007__x0002__x0003_µ´åu½ÀÐ§@Ýú_x0014_ÂÀ?%­ä'?ÇÀ_x001E__x0014_çs"ºÀ5©Îì4«²ÀÑR½wI³À@$çR08ÏÀ^þ_x000B_e;äÃÀ_x000E_u_x0016_#3ÇÀ9YL_x0003_ËÖ¿ÀÀ-3_x0018__x0014_¦¹À_x0013_ì&amp;Ö|¸À¬ÙÌíNãÍÀÌäO2«_x0001_±ÀÐ-Ü²Ð ½À&gt;Ñ_x0012__x0005_µÀoùÜ8Æ¼À&amp;å¨P¸ÀLbL_x0003_«ÅÀ|_x001F__x000C_´)ÃÀò_x0006_ûÄÏ-ÊÀD;_x0004__x0003_£_x0019_ÁÀ\ê_x0013_ pÁÀß}cEbÏÍÀ®tÈý_x0019_ÌÀ?"Ô@ÃÀ	(¯_x0003_lÇÀúÀ³;Q»®À6kÚãâ¶ÄÀÎ)r%ÐµÀ5hé¬}ºÀn¯_x0012_%_x0002__x0004_ÍTÅÀÖAd_ÉÀæo6T!¿ÇÀæ£öu§Ï»ÀO0_x0008_ÂaÌÀJ667wÂÀ_x0018_­­`J²À6ie¨G ¿À8¼N!VÉÀê@ñ®Ì;ÅÀ_x0012_{v½_X§Àx_x0007_!ôãÜÆÀ_x0012_BÁR¨hÅÀÓê_x000C_º_x0001_NÄÀÔ±ôæM_x0019_ËÀVÌ_x001C__x0003_E_x0001_ÉÀîÆZÊÀ_x0011_§y~ß¦À_x001A_¨Ð±ÏÆÀ_x0019_§ºÎBÉÀ9UÄ	f_x001A_ÀÀ&gt;&amp;`¼DyÁÀÞ_x0002_b)éÚºÀJÐÆÔ¯°À)Vº_x0013_ÏÀ*ÂUíËÀ\_x0019_9çS, Àµz_x0018_ýÅÀ«_x0011_1¶ìÄÀ¢Á¤Pä:ÃÀÝ:üê«À_x0016_1ð®&amp;_x0004_À_x0001__x0005__x0004_ø	cé­ÀÄ_x0003_0°¥j¿À3×_x0016__x000F_IàÁÀdÃþ÷¬Ài6b3­ÄÀ×â_x001C_Ò_x000F_ÀÀ&gt;ôãmÒïÁÀ@_x001A_ _x001F_NmÃÀ*^Nð¶ÊÄÀâ5n_x0019_S¸À(å$*»À6_x000C_j\0$ÂÀÖ[2ÚæµÀ+_x0002_2¾Y¶À`"vvÁÀ_x001E_u_x000E_`áiÉÀ_x0010_ÞÏ":6ÆÀÒ_x0013_Ç_x001C_ËÀ°AI¤GmËÀ%in_x001D_öºÅÀ_x0013__x0018_)²\ÈÀ@ª3~m¯À)çÈÆaáÆÀRóÌü*I·À²Ö^_x0007_eIÅÀ«ÄKÀe"ºÀP DÃeþ±ÀÚ_x001B_¸ÈÀ_x0007_=/³_x0017_1ÄÀÞå£_x000C__x001B_DÃÀ_x0017__x000B_p­ÉXÁÀM¤ö_x0002__x0005_ÊkÅÀ2BÕ¨¦ÓÆÀ_x0011_Âô"-KÌÀ ¶¤P¹À¾îjÀbÍÀò_x0018_x	Z§ÀW4_x0002_ ¤ºÀôP3jÊÀÕë_2­ÕÌÀ%;»úH¼ÀÆaÚÏì¾À(^p/²ÍÀNè]«L2ÍÀO=ì'Û©ÀGA_x001C__x0012_»ËÀë_x001E_T_x001A_¿À&lt;_x0016_eÃ"ÄÀOïô ÌxËÀG3°°ÍÀ1[YEr;µÀ6_x0006_Óy_x0008__x000E_´ÀÿX¦¡ÉTÄÀîø¯hüV¡À~rÊjO¼À_x0004_ÖH&lt;´¼ÀÖ_x0013__×|ÉÀ,e"Î.1ÀÀ&gt;ï_x0003_xBgÆÀ_x0008_Y¿&gt;Î±ÀÌ_x0003_'`_x0001_¾ÀÈqéÀ_x0018__x0013_I_x0005_G¾ÉÀ_x0001__x0004__x0005_ã_x0008_è1ÍÀ_x0003__x001A_IG_x0002_ÄÀK{R¾ÀìR¹Þ¾ÀÉçcýöÄÀ6zÖ9(¿Àã_x0019_ç_x001C_¸ÀT*EëU³ÀzA_x001C_g_x001B_ïÀÀ.4ì¿À=¤¢c¹ÀU÷è_x000B__x0012_Ù¶ÀH®_x0011_½K_x001E_ÊÀ¥62_x000B_¶À®¥ÇµÁ4ÀÀß-.	¹À_x001A_Ê­Ãà·ÀânG_x0018_ àÉÀ_x0010_öU_x0002_STÐÀ.;7­ÕòÄÀÄÎ£	ÊÀ÷cû&lt;_x0019_ÎÀ3qH'ERÃÀ|§ìÅøwÎÀ¾MÌÔºÁÀÎõðè8ÊÀ¦._x000B__x0001_&lt;ÎÀ_x0005_i±HËÀ1#Áid»À_x0010__x0010__x0002_W´ÀÓ®³&gt;ÊÀ_x001B_¥_x0001__x0002_2_x000E_½ÀÎ¡d(&amp;õÀÀäÊ"ANÀÀá,[_x000F_æÈÀAk_x0004_."ËÀ,_x0002_§_x0017__x001B_ÏÀ9tÑÖÐÀÜð_x0008_&lt;t£ÅÀ1g9rÂÀ6K¨a:6ÀÀ_x001D_!òí¬À~_x0001_ö3·ÃÎÀÏÕ=_8ÉÀ×-Ój©ÌÀÌ Ëß4¤ÉÀ¥ÁFKÝÌÀ2B_x000E_ëtEÍÀ®¡Û_x0019_ïx¹À!_x000E_¡_x0011_åÇÀ!¨ÌáÆÀ´_x001A_høÆÀb{Ét0ÅÀS¥ÕÍÀ.â^ËÏ¹ÀY¯ó©¿À¡à«µµÀçvµ7àÇÀ_x001E_¡th°ÆÀp_x0013_7&amp;]ÅÀ7KvÞ_x0016_ZÄÀ½1_x0007_È«ÎÀ_x0018__x0006_¡qôÀÀ_x0004__x0006_8áBHÎÀeÊ'Ü_x001B__x0014_°À løÌ5±À[æ|å$ÌÀ_x0016_ÇTDIñÂÀp/Ö/²À_x000F_îÌBÄÀþ_x001A__x0014__x001E_*³À0@áêÌqÍÀ÷×_x0003_ä_x001D_ý½ÀU£,¤à©ÊÀyÔC_x0003__x0001_âÉÀ'_x0014_k©_x0002_Ñ¼ÀzÌO»»¢ÀÅi¢¹¹ì²À_x0008_Ä¨ú0ÂÀv_x0011_Ï]GÇÀ[/_x0005_qKvÉÀ5_x001B_f#ã°Àâ_x001E_!Ð¢ÏÀ_x0013_ð¿Êö¾ÀL&amp;Ù£¨½À_x0012__x001A_5ÀÀèù"þîÃÀf§_x0007_)ÌÌÌÀºÀªÂÀW7_x0017_¨Á¡¿À'À.rÂ¸ÆÀ_x0018_sü^ù¾­À_x0012_«_÷¾ÉÀÒÂ	»y_x0007_·À?´ø_x0003__x0008_%þÁÀ6Ñú#w_x0001_ÁÀ_x000B_mÆ¤3ÆÀ¬_x001F_tr¼À_x0004_c¶A_x0008_4´ÀÉRTÔ&amp;ÏÀ¡Î_x0012_¡èÍÀã	âú/°ÀÛ¤ÍoNQÉÀ]óø`as½À_x000F__x000D_	SJ[µÀ¦2_x0002_pz¿À9Á_x001F_Á|´À_x001E_|_x0006_]Ö_x0005_ºÀj=-Lÿ(ÆÀ_x001A_1_x0007_'KÜÄÀÅ'wOÈÀ3ß TÆ±ÀO_x0006__x000E_(wËÀÝ8Ií_x0007_¹ÀÑ°Ê¯ôÃÀìY©þVÏÌÀíQqà¿_x0017_ÆÀä_x000F_7ó;ÛÄÀ2¶T_x0014_¾Àó±ãTþýÇÀ"¥1¶ÈÀgè%ÇÀ,-7o_x000B_¿«À0vßÀÞ%ÇÀ@_x0014__x0011_¡ÈÀ_x000B_¿xM¡ÛÌÀ_x0001__x0004_MR|×E¾À71øÈÀúdÏ(ÅÀðe-_x001C_ÁßÍÀwnô¡&amp;_x0012_ÃÀvÞKTÆÀF¨pÿ­ðÂÀóâ+xú¦»Àû_x0019_¹&lt;ÀÀÏ_x000E__x0002_ÁÉ0¹À¾ö6÷xÿÎÀ_x0017_làhÂÀ_x001C_AYJ»À\n(eÑÆÀDE_x0010_É_x000E_½À-ó¯L[[ËÀ_x0003__x0018_õû¤¸ÀPOx	ÐzÃÀ·ðmyîÇÀÎÆÿõØÅÀ»ãç_x0002_ÃÀ_x001E_ún_x0012_·a¼À¥ò%·ÉÆÀúP½ _x0011_°À%_×ÖôÄÀ(!_x000E_AçJ´À~Ig)Y´À½_x0016_PQÓ_x001A_ÃÀ_x001E_$Êá_x001E_¸À[6¦ ÇÀ-c&gt;T K´ÀÒ_x001F__x0003__x0005_õ®À_x0002__x000E__x000B_Y®ÉÀIR=_x0016_8_x0002_ÇÀq(á¤Ô¼À/V_x0011_àî½ÆÀÔ_x0007_°Õ^ÃÀ:	BêMÎÀMnØ¼CÆÀÔ½_x0001_ù bÉÀxMJÛü¶·À¢ªYÁ-Û¼À&gt;¹_x001F_ ¿ÀK£âcÈÀè.E·ÂÐ¸À= ß®ºôÊÀ¬²_x0017__x0004_3-°À'#}$êþÁÀME_x0015_ÞÆÀAÉ¾zß_x000F_ÐÀÐaÍ_x001D_1»ÀVsûaÃÅÀúÑÑÖg¸Àt_x0011_*å_x000E_c¶Àä+%ÿÐÃÀ_x0016__x0018__x000D_k(vÂÀ~_x0011_µh_x0014_xÎÀ´T_x001E_ÎÜ·ÀÞ¢Þ_x0001_f_x001D_ÃÀ_x0011_eDë&lt;¯ÀbùÒqß®Àê;§.$ù²À/át(èÇÀ_x0002__x0003_Á\(å_x0013_ÂÀ_x0001_T¾Ä4wËÀk#=_ºÀÅVé%ÝGÈÀV_x001C_«©;ÈÀý_x001A_¿Ë·ÄÀ.r½ÅûÇÀ(T`³_x001B_~©Àø_x000F_&gt;(ñ³Àu}Ã_x0013_ÆÀ_x000C_ÙCjV·À e³/«µ¸ÀZ¬t`ô¹Àë_x0019__x001E_®)½Àå¦aÊÓý²À^x#þâL¯ÀvïSË#¹À£_x0012_Õ&gt;oíËÀ_x001A__x0007_F_x001B__x0004_ÆÀáöÏÉÁÀ*¨Ï÷_x0011_ÌÀ£­_x001D_øÆÀmÃ_x0002_ê_x0007_uÎÀì¤*_x0017_3 ÀÛ¬_x0010_à£´ÂÀ_x0010_GbíuÀÀÔ_x000B_ÌgvªÇÀ;UcVqÎÀ_x001E_é»j_x000C_Á²À@Ù,¬_x0019_BÂÀ*@½i}A¿À_x0006_ÇÞl_x0001__x0006__x000E_£À+Åªö_x0017_LÉÀßRÍ¢Y½ÌÀÀÂ2ï³À_x000E_*³ÙÔ£Àà*"&gt;»ÀÞ_x0003_põËËÀg _x000F__x0004_º±À	;äÝ_x0010_ÄÀjY}ÕgÍÀÿn/õ=^ÀÀç%ÝÉÀèHª2ÛÀÅÀ]¾¼À"ãµaÆÀ_a÷ëL°ÎÀNñgªZÅÀK_x0018_©]_x0015__x001D_ÊÀÕKê_¡½ÀtWOÊ]ËÍÀOdõà_x001D_¶À_x0019__x0018_Xá=¶Àý_x0002_GF´À0ms_x000B_49ÇÀ_x0017_Y¯_x0003_«ÌÀõ¥½ãËÀÎ0]_x0019_ÆéÁÀæJ¼_x001C_9_x0005_ÎÀôz«50\¾ÀëÌ?Û!ÂÀ»=£yÌÀ_x0007_ó_x0007_j3Ä´À_x0002__x0003__x000F_ù_x0013_: ²ÍÀ®¢ËÆ®²±ÀüYµ6ÈÆÀõÏÍ5s(ÉÀÓ«_x0013__x001A_¼ÀÎïb³b(¨ÀMîëíÝEÍÀ$µ1×»À_x0019_×jb]ÆÀEº¯=4ÊÀi_x0014_c¡ç[ÀÀ&lt;¶2Û_x0007__x0006_ÈÀúöª_x000F_;¾À~Ø_x001C__x0014_zA©À»MºiWÐÀôùèa_x000C_7ÈÀnM·6ÈÀ¶'2rt?»ÀÚø_x0004_«@ÇÂÀC_x001C_×kèÈÀ·×õ´_x0003_ÎÀ=Û~+gÖÁÀë/ÆÌÅÀíx_x000D_ð¤¾Às)»_x0001_dÉÀfÉ³À[HMH¶ÀRÙ¦_x0003_¯ÀluéDÑÈÀÀâ0e_E À¿iÝÇxåÍÀÆ;¾à_x0003__x0005__x0011_ºÀÃîûZèQ²ÀÞ%¼6ÉÀ_x000D_MB.ÁéÁÀ¸ö_x0010_½ÅÀg_x0002_Ñ8	v³Àr_x0003_³~_x0007_Ì­À_x0017__x0007_%DQ_x0006_ÇÀû=_x0005_j._x0013_ÇÀ_x0007_ä¬_x0001_ªÏÈÀF]xjRÊÀH_x0019__x001E__x0002__ÉÀn¢8°À8ýJ|%FÃÀçÉ¨ÄºÀ¥_x0001_¨áUËÀ|½_x0013_TËÀ_x0004_²_x0013_öæÃÀ¯¢(ÊçDÁÀm_x001F_õÙYzºÀÔårý8®½Àý«ã»ýuÂÀ_x001E__x0010_dY¸Àâ7ÑärÒ£ÀûTÊ@L±À¥d®xhÌÀÅÌ_x001A_8_x000C_ÏÀÀÄcd¬?ÎÀTI_x000C_¦'í¨À`gûb×ÆÀÁcª»â±ÀÉæ{$ÅÀ_x0004__x0005_q_x0005_ýl_x001F_ÀÀl	ØÙÈÀª%_x0002_¸á=´À3O_x0005_ïWJÂÀùP´ °¼ÀtÆ&amp;-ú¹®ÀßÃ£VNÎÀlÓ»ÔGÂÀäÚääÜ¥À°{ê_x0005_r	½Àsáá§ÊVÂÀ¶?brÌÀ¥¤Î¶_x0006_"ÌÀö~5úv_x000E_ÍÀWÂ_x0011_ÄÀ~c_x0001_ÔÀ»À_x0008_¥;_x0017_]YÇÀêºÕ+ ÎÀ_x000B_®_x0018_ÌæÈ¿ÀFÁbbÁÀ _x0003_yß_x001D_²ÀZ­+!sªÀ6L_x001A__x0005_[¯ÀI_x001D_×ôïÆÀ_x0001_óçÈª¾Àv_x0005_é5o»Àée­üÑ»ÀÀ²KÆ_x0016_oÅÀNë+ª²ÄÀC°4_x0019_½ÆÀ_x0007_Y·BÏ!ÄÀ`ñq_x0002__x0003_ÕéÊÀ4»Ø·K£À_x000D_Ü8Ó_ÌÀVµVt_x0017_yÆÀrc­×_x0010_è¾ÀYÈÈyý¥À4Á_x0010_ó_x001B_zÆÀ§uàj¦­ÀÍg_x0002_ªê-ÄÀ9ÔàMïCÂÀÜ7Vâ_x001D_­À_x0012_4D_x000F_ñ	µÀòC'@¿úÈÀW=Ûå_x000F_ÐÀb C{µ¡À¯÷f -_x0006_ÆÀ_x0011_KÓ§_x0005_øÄÀEV.¯J¹À4_x000D_8ÓÎRËÀ%tk°½ÖËÀ©ÓÉ?_x0011__x001A_ÁÀ,ö¾Àuþ_x0008_ËÉÀZh_x0001_³ÎÍÀîÀ°[¾ÀhS=Bõ³ÀÃ_x0004_&gt;_x001F__x0011_ÄÀcÅ;KøÉÀw_x0005_SF¡¥À"_x000F_1oÑLÈÀDñCÃ_x000B_ÂÀÓ_x001C_Ú½Á_x0007_ÐÀ_x0002__x0003_0_x0015__x000D_¼v¶ÍÀ¶ú_x000E_ÉÀ_x0010_DÇgÁãÆÀ_x0017_ôÃ_x000E_Þ¹À&amp;_x001B_IÀ_x001A_²´Àè_x0007_6Â_x001A_º»ÀíÄXpÆÀÁGN-^®³À×uÈòiÆÀ¢_x0007_rUBÇÀ"h3Aø_x000C_ÁÀ_x000F_54Áï~´À_x0004_ñþ§êÀËÀ0F_x001D_nY_x0017_ÀÀÃ©_x001C_ëóEËÀNÝ_x0002_bÇÀËiG_x0012__x0001_1ÁÀ¿ÀrÁÀÔ_x0001_*PÌÁÈÀ_x0012_` &gt;ÍÀ_x000D_òB+Û#ÍÀ±8inÈ_x0003_ÐÀ	óv\»_x0019_ÐÀ_x0018_vÕ[ÂÀÐÐ*x2³«À7Cc_x0015_cºÁÀ?¢¼¾¤¶À§õî-ª8ÉÀ¶Xä,¸¯À*hd·B_x001D_¯À÷±ÁÃyÎÊÀUÂº'_x0001__x0002_½ÞÁÀá§²¾À!¹_x0006_¦ËÀ_x0006_u¬¼_x0017_ÁÀioÍ¼ÀÃ`¬¡Þ¯ÏÀ_x000E_w5¡²rÌÀ_ªç³*¨Àô_x0017_+pÆÀ¤^nêÎ¶Àw2¥ýjÊÀt¯@9ÇËÀñåz²¸ËÀì¤_x0003_þ®7ÅÀA.'9·ÀYÌ[ÙÈÀ]fô)äÏÀZ¯¢x±ÀvÕÇÀRÓ¨9àMÁÀ_x0010_`_x0005_É]ÉÀj_x0011__x000B__x0018__x0005_¹ÀÀ_x001F_3lvÇ_x0015_ÎÀlpÉ¬_x0006_NÏÀP¼_x0006_(±uµÀA;_x001D_ÈâÅÈÀ¾×x[ø½ÀÑxòq"«ÌÀpªv¿Ùm¦ÀìðøúÂÉÀ'IòÙ{ÍÀì/£î¿õÃÀ_x0001__x0002_¨yÈNdPºÀ/³_x0008_:_x001D_p°À_x000B_Su©RXÇÀ_x001F_®©ÉÞî¾ÀÌyYÄÙÚÅÀ|ª»¹õÂÀßì§úÀ}_x0014_Êþ_x0011_ ËÀúÀÿ_x0004__x000F_ÎÀ_x0018_þ_x001A_£&gt;ÍÀ(·Ü ¹À`ûÞ´_x001C_ÈÌÀD×U7ÀÀ~Féÿ_x0016_ÁÀò^-ùyb¨À_x000E_LóIª³ÀªÉXW¢`ÁÀlBz_x000C_®À É_x0017_¦«ò¤Àì£)LeÆÀ&amp;óBE_x001F_¹Às£Ân¤iÉÀÆÊÔxÉÀ6çîD_x0006_³ÀüãÌ_x0006_W®·Às(.þ_x0013_ÇÀ(_x000C_¹Í_x001D_ßËÀ{cÊÌÀË MøJ$ÀÀ|5 íûáÊÀ¼W_x001F_^´N¯À5WåF_x0004__x0005__x0012_ÊÀ_x0001_MèmæÄÀv/-Q[¹»À½(í_x000B_°Ï»ÀÓ~1Ì¼´À³¾OI	µ§À6"!S_x0014_UÈÀâLU×uvÈÀ_x001C_õ_x0003_Ç°Àç{ÀÔ_x0002_ËÀ©¡_x0016_K®ÍÀÂk3×ÉÀ_x001D_O-_x001F_ÆÀMÿyE­ÅÏÀfXÑÇ_x0005_¾Àé¢s_x000F_.¿À½çö)©_x0014_ÃÀ/sÞj=ÎÀÕ7³óº¨ÆÀÖI¸_x001F_Ñ®ÀþÜX;^BÌÀC¬ßB¬ÌÀýñiJ»ÁÀ=	5ÙZÌÀ&amp;Wº_x0002_ËÛªÀ_x0011__x001F_f_x0008_DÆÀØPÝIÊÀ§Âº&gt;sÇÀzº=S,!¹Àg®ðÄÀ¦¬ûË#ÆÀíÚÒe#x½À_x0001__x0002_h7Ì_x0007_¤À3V£fLªÄÀ&lt;ç6c_x001E_±ÀR	_x000C_ÿtßÌÀº¥ í÷íÉÀÜzs ÅÀêefsÅ¿µÀoK@û»ÇÃÀ_x001A_ìØ«¡ÀË·_x0005_ÉÆõÇÀUC¶K_x0007_h¿ÀKþ^_x000F_iìÉÀo_x0008_å º²ÀIÆ_x0017_ódJÊÀ´g¶Cê_x001A_ÂÀô?w0YÌÀt}º;ª¾À&lt;ïHD¹qÊÀ»°_x001A__x0010__x0011_ìÀÀ_x001E_IõHrÎÄÀÈ3·~»ÀwµqåÕÄÀu_x0010_q_x000B_!ÆÀj{¦ÉWÁÀ;QÁÉ"ÂÀHàL&amp;»ÍÀÔ8l¬«ÄÀ?_x000E_eF`¼ÀÂ:$MJºÀ&gt;h_x0017_(@ÊÀ_x001F_ Üé_x000C_¶Àëó_x0005__x0002__x0003_wñ¸ÀñÕ%ëLV»Àf_x000F_Sö²¹ÀèM´ãã¸ÆÀ´ýw(õ¢°À_x0008_ÓÜ5W@¤À®±m[£ÖÃÀE_x001F_ã}EÌÀ¦FÎ_x0008_ÃÀIi¬,?·ÎÀ¤*¥_x001E_s³À_x0017_S¨Ïûp¾À¯fVd¯°ËÀ½_x001D_bÕv¾Àò±è_x0005_m_x0003_ÃÀ|ÐçQÄÀMëX+_x001D_ºÀi¿,ÒÈÀ.pÏì¹4ÁÀ,ÇÇÇÃÀÌ_x000C_ó­M¼ÀÀ¢ ­ÍóÍÀ\w_x0017__x0018_ÜÃÊÀ_x001E_V_x000E_yíÉÀõZ_x0005_íëÞËÀ6i(ïÌºÀ:5Ý=_x000F_ÍÇÀv3Â%_x0001_tÉÀP^æ_x0003_âs½Àói¶iÎÀ²È_x0019_Íæ»ÀúeÊã¶_x0018_«À_x0001__x0002_r_x0005_Í`¢ÉÊÀ×+_x0008_¬À¶À¬_x0014_ÂSí@¾À³-fKóÈÈÀfÅCÂ!;µÀZë£m8áÇÀºÐ«³À_x001F_CGnv_x001D_ÇÀÚ	Yg&gt;ÏÀ÷Mþ÷û¶ÀæèØÝwôÍÀÌ1õ9mÆÀ3¦ÚyáVÅÀØ_x000C_q_x001C_×j¹À_x001C_Ü[ì_x001B_¸À`ÅrR_x0012_±½ÀLµ´R°ÀD_x0002_ÛkfèËÀ_x0012_¡~wµÃÀ_x000F_PÈ&amp;VµÀ­st}ÀÀ_x0016_ùÌöo¬ÀêóNmËÀ_x000C_ ©¹_x000C_QÍÀ |¨¼DÍÂÀ$Ö:Þ§XÆÀ²ÌÖ_x0012_ðÇÀ'¹_x0001_»_x0018__ÐÀÐ æñ_x000E_ÈÀ¹_x0002_\-°ÉÀ_x0005_E´m®µÀZ}ìR_x0001__x0003_®7ÃÀðÉ=®Ö_x000D_ÈÀ¤®øK¡ÆÀ6´^_x0010_YÊÀ8âs²7`»ÀÅ¼&gt;ëà¶ÅÀ[9B	*½À®	èRÑÓ¦ÀÊB	Ìï_x0018_ËÀr,é,ôÀÀðÂ¯.ëÇÀ~Õ_x0015__x0007_Û+ÆÀ_x000E__x001A_³Þ|¹ÀK!¸a¬¶ÂÀ"±ì_x0015_ËÀ@½w'­Ô´Àg¯®_x0012_²À_x0002_gÝ¯)¹¶À¬5rNrñ¬À_x000F_ÝãÑ0îÃÀË¯ØÎq¦ÀGý_x0014_Þ·ÂÀ¿OÒÊÀ~D0_x001E_Ú¡ÀyMk_G°À¸ãÚ§µÀtgÃM§ó¾À1¥_x000B_}zÊÀn¤d¤£ÆÀ¡o_x001D__x0016_dÀl¦*õSÄÀÜz+\^!¸À_x0002__x0003_çïjGÒ¢ÂÀêñál;H¹À_x0008_À+m`ðÁÀ`³"yÂ¶Àâ@x_x001C__x0003_:¶Àbg~ÚK!¨ÀÐ_x0007_ø*è¼ÂÀSÜÝvúÎ±Àì_x000C_ÿþÞªÀdé)ý¸ÿÍÀ_x0003_4È_x0002_ÄÀ[dC$_x0018_²À N§_x0011_ ²ÀèÀC_x0006_6ðÅÀ_x0016_,½' °´ÀcV&amp;^ÎÀþÒ_x001A_\p¼Àäa(¹u÷¯À¬_x0016_N2Þ_x0007_¾ÀÖ*yB&lt; ÁÀ_x0004__x0008_|S°aÊÀÔkÕ(_x000D_¸À(ö Ný_x001F_²À¯­´±P¬ÊÀ&gt;I¹_x0006_¢ÏÀ|ÓÞÙ_x0004_ÄÀ~MVù_x0001_³À_x0016_¶_x0004_|ÓÄÀ_x0019_^_x000C_¾_x001B_|½À×_x000E_ë¶ËÀÞzvÚ_x000D_ÐÀ¸_x0008__x0011_y_x0001__x0003_½ßÃÀÒB&gt;ÉoDÃÀj®ü²Ã,°À)©_x001D_óUOÅÀB[Õ·À°÷oK_x0016_ÁÀSª¹öà{ÃÀ{_x0002_ä_x0005_¦õÄÀcX¨[·ªÀ óÄ}ºÀNkÏY_x0007_·Àz¯¿ù_x0011_Ò¹ÀP_x0015__x0007_ÝT¢ÁÀz²&gt;vÜüÁÀx0±_x0017__x0004_ÐÀ8a_x0001_ÚÄÀ"^Ãé¶YÆÀWØæqÐÅÀ£¸2ÁÈÀÀÿ»ï%¹ÀECV-³Àd$»_x001D_¼_x0013_²ÀæýzÛØoÄÀvJF[ÂÀ_x0016_ TÙON±À2z¹_x0001__x000D_¾Àô(`EþÀÀ'ô*¶ÅÀ_x0006_Ñ_x0015_Bn_x0018_ËÀª'º_x0017_ÊÀÙ£+Â¬ÅÀ&amp;±ûÇÀ_x0001__x0002_ÈZ*s©ÆÀ¼$9¦»À#ô_x001A_°ô»Àyö_x000D_×ã_x000C_ÃÀ oÁí³À_x0014_Ä_x0008_H¼ÀÀþ_x001C_D¤yÀÀÖ±_x0013_Ú¤_x0010_ÏÀ*_x0003_NzÆÀ&lt;m|MÐ0¾À¾´ª/_x000E_*ÇÀÝ¶©i_x0002_ÙºÀà®?,©Å¹ÀÞ_x0001_;­-ÉÀxy õÔ±À}çz²À¦Tôÿc©ÀXåDù­ÀÈ|C¤_x0008_§À%µ0¤#9ÈÀgî¥_x0016_'ÈÀR_x001C_à£yê½ÀZ¤=_x0019__x001C_°À_x001D_ÊUbÊÀÍ«¯A_x001C_ÇÀ_x000C_$MCËÀ¨O_x0017_2M_x0017_ËÀò_x0015__x0019_'³PµÀ½&amp;Bá{¶ÀU+PñhÁÀÊsË}Ï§¼ÀÆÂg-_x0001__x0002_¢YÇÀmvWºÆ	µÀDâêÝ]áÀÀK}"o¯ìËÀt-liàËÀâ°m_x0007_f&gt;·ÀQ%_x0003_Ø©µÀ_x0006_ÛxÏsÿÃÀ§$!ÿ_x0003_ÄÀo°_x0012_Ñ=áÆÀÑû&lt;Ï©\ÅÀ]½½);ÍÀÈè!Eô(¨ÀÈ:P_x000D_Æ·À8/ÝX"ÀÀö_x001F_A[ªð¤À×Ù3LSóÍÀ_x0013_Áo²±À¼k5;ÇÀÚ_x0015_K_x001A_´À0ÎÓÓ&lt;ú´ÀB 6QSÆÀ*×¼Î_x0013__x001C_ÃÀ*ÇiÂ£å¡Àd­ÃÒbh­Àª Îy_x000F_ÃÀM_x0011_×KXXÃÀmâZ·²À9åø{ÞÝÇÀÞoþËÂ­Àx_x0002_­_x0011_s²ÀS[JÑTÍÀ_x0007__x0008_ý_x0014_I9÷&amp;ÇÀ6Â@õæÁÀ`Ýr^ýºÀ_x0014_³_x0012_(± ÃÀâhY&amp;IEÇÀpT-/¡É£À_x0008_1ñ_x0007_ç¶Àî_x0011_¦ÅBÇÀ_x0006_ÿÕ½_x000C_]¾Àjìµ_x0010_ÍÀ_x0006_ÉF&lt;µsÊÀÒmÅ_x0003_4¼ÍÀ_x0007_ÇÈ_x0015__x0011_»À1=o¿_x0017_ÎÀ"_x001E_f±ÀÅy®_x0003_-ÉÀwzé_x0001_ôÆÀDnØ_x000B_Ë ÌÀòÌ_x0004_î¥À_x0005_Èß_x001D_ÅÀt_x0008_j¯C·À9_x0003__x0006_ÐíÎÆÀñë0u¦ÆÀÞYÅÀÈ~ë¢_x0011_ÁÀ_x000C_t_x001C_"Ø¼À¸îß_x001E_ÀÀPm¿_x000E_,ÁÀ­¢Qï_x0014_tÉÀ¯´Ù_x0010_û¼¬À_x0002_âjLQÉÀ_x0004_Ü_x0003__x0005_Î,ÄÀ_x0012_p&lt;õgÊÀ_x000C_h½¤!YÁÀÞ±à~MÍÀHdü@Â¿Àµh_x000E_ÂÀÁ_x0002__x0012_ãº³ÀÆ?6ülsÏÀnH"ÿ_x0018__x000B_ÉÀ¥_x000D_ÊíÂÄÀNÝNwÅÀìò_x000E_ë¦ÀÜáÀm¬ªÃÀµ:²·üØ¾À¤~/;Z´À_x0014_À-Xy±À_x0003__x0007_!Ä_x001F_`¿À$_x000C_ÓèìÉ²ÀÁ«xRì°ÀâP_x0016_¢_x0003_ÀÀr"ºê_x0001_Å¨ÀouruÈÀ¦õÕ¢1ÀÂÀ^J_x001D_³­ËÀ]_ÚàDOªÀ[/_x0017_!_x000F__x0016_ÏÀÚL9þ_x0014_ÈÀÝ~ø?Èk¿À_x0005_ÆnÅDKÅÀ³¨ú_x0004_`_x0004_ÉÀÓ+èEºÕÊÀNâðÑ_x0014_µÀ_x0002__x0004_k_x0018_Ç_x0002_g_x0012_ÉÀhÉkI-Ê¡À|3_x0014_u&lt;6ÌÀªãM¦¼ÁÀ±ù_x001E__x0004_w­ÀKUdòÁÀpKàT§½À_x0001_[öÄá®À4&gt;Â¡ÿÅÀ&gt;£Ð|ÄÀiM	¸bÁÀ_x0016_ëCÂ©ÄÀÛ_x0003_Iwm,ÉÀ_x0008_f#Í£\ºÀð0RÚvÇÀrà~Â_x0001_½ÀÍZ´ÝÎÀL_x0018_%zã¥ÁÀ®¥¤¨Ã'¼ÀÝ_x001C_/ç}¤À¶T:&gt;£ÅÀ½÷AáµÀÁõ_x0004_?µÀÊb_x0007_pÔªÇÀywöóÌÀÞ»§-=_x001B_»Àriiø^¨Àòÿ&lt;Á²ÀU_x0010_	[_x0015_ÈÀ­ _x0005_8p°Àû6&amp;ÙÆÀ:_x0007_Ýa_x0004__x0005_3f¬ÀJ¿_x0002_%ápµÀ$_x000C__x0006_ÙT_x0012_ÈÀ¥î\_x0011_ÉÀ:õ&amp;_x0015_|_x000B_ÇÀ3\_x000F__x001C_l³À´;yä$pÇÀRû1_x0010_°ÇÀÈrz@ÛÈÀ§TïO÷ÀÀ7ÝúvÇÆÀð³_x001C_´¨AÏÀ©²\´õù¿À_x000B_pBâÞ2ÅÀÐ÷ÛUºÀÖ%´±pÅÌÀØEOë_x001B_°ÀP£ÊëÆm­Àtõú\_x000D_ÀÀØsx_x0003__x001E_ÌÀ$°_x0001_èEÇÀWþ_x0010_"£¶À³áÿü³SÄÀ_x0007_Ú¸A¬Àâÿ&amp;Ò_x0012_ÅÀ¯rlÅ©´ÀäÞòLß@ÏÀ¬M=ER´ÀþHÖÚBÈÀfötÚ¡ð¸À{³ÇÛæ_»À,â¢²À_x0002__x0004_V[cô´ÊÀF^h_¶ÈÀY_x0010_"3{_x0006_ÅÀ8_x000F_QGÎÀÁ®÷JU_x000D_ÁÀæNF&amp;`ÇÀ³'®4=«À@îKÅµ,¶À÷ ¡«¿À«6o _x0017_*±Àï¿y_x0018_&gt;ÌÀ?4°ºÄÀ[eú¯T´ÀõâÅl^ÀÀÐ­_x0001_3yÓÄÀ­¬O¶b_x0003_ÈÀyL5b}ÈÀwóÿö@B·Àò|S_x000D_ÁzÅÀU¦_x0016_cÌM¼À!_x0016_2HÌÀßà«mÌæ½Àý &gt;ê?ÇÀöED×ÏcÇÀhôËøÎÀ¶C IÀÀ?òsAÀÏÀ($¯`äzÇÀRßàÇ_x001F_¨Àì_x000F_ü/°SÂÀ_x0005_u"óÿ©ÂÀ_x0004_Î_x0013__x0001__x0002__x0018_ÉÀw²Ð_x0010_£ÀÀUË.¢Ä±À_x0002_ç_x0016_zuÃÉÀS»0ËÀNÓL¥_x000F_ÁÀÉÿH_x0013_¢ËÀ&gt;s|ÁýÊÀcÁ_x0011_ø­&lt;¶Ài7F_x001F__x0016_\°ÀY³Tê´¨°ÀÌ_x000F_]°$½À èè¸¾¶À¥í¯_x000D_×ºÀÃ_x000C_mÛfËÀ¾a_x0001_X¸ïÆÀªeV§_x000C_ÚÄÀ_x000F_ªA_x0010_M¹»ÀÜ_x0015_§ï¤oÍÀÀîbÙ©ÀA7_x0007_(U¼À_x0003__x001F_íIVÏÀN_x000E__x001F_u@þ¾ÀsýzK}ºÀ`âä^ºÀÒÊäÃè"¼À¡Â_x0003_2 ±ÀåAµ»µÉÀ© ã²ÈÀý.T¹¤åÆÀC%mä¯¡ÈÀböÅnsÃÀ_x0001__x0002_Ë.ï\FÕÁÀnU¾&amp;¨°ÀýD¶ÀØ¤Ç_x000C_à)¨À_x0013__x001C_´5¿À#ãïÉ_x000D_ÓÎÀK_x0003_ô^­®Àv_x0016__x0005_SZ·Àf¬ H×ÇÀÃPU_x000E_3ýÃÀfË¹íÂÀ²uUëð·ÀÀ2lXaW_x0002_ÈÀXèÑs_x001D_÷¯À¤Õ_x0010_ãá_x000B_»Àó:I_x0006__ÍÀ[_x0003_iIÄ[µÀÜ_x0006_iä¦ÀçS_x0014__x0011_³°À¿üÍq½wÆÀÑò`Y·¹À@vïj_x0003_ÌÀH´&amp;^_x0018_¶À$¦¿µëbËÀ®.2d.ÐÀÉÉ­Ð¨¾ÀKøµJ°ªÌÀDõ¡b©»Àd S¦¬²Ài2Á ´VÃÀäÌQLPÄÀÐ$å_x0003__x0005__x0007_øÏÀÍD_x0014_.¨À4/;Hm¡ÁÀtæ'2ÇÀºçG¯²z¬ÀÃ,îTþú¶À¼Mà_x0004_¡ÀÃÃ&amp;q²ÄÀctñL_x0013_YÇÀº_x000E_Ó#_x0013_ÆÄÀ_x000C_üÀñ8úÃÀ ç)~_x0008_ÍÀ:_x000C_Ôû2&amp;µÀ°u	Ú,_x0013_«ÀÖÍÅ_x001A_x_x0002_±À}«_x001D_=Î|ÂÀXðn9·ÀÆ%&lt;µñ¸À_x0001_®Ù¥_x0007_ ÀðRGÔ_x0015_­ÈÀ0ËeäÏ!³À=ÌÇ_x0010_sÆÃÀÚ_x001B__x0007_´@ÆÀ ))Z_x001B_ ÀÀ=à_x0019_ÉÀNËzâÌÝºÀÉo_x000E_dæÆÀ¹ÂÈhÔ_x0014_»À_x0019_¾.ëÿÛ¾ÀP`¬Ò¿_x000E_ÌÀ¹¤U§-b²À´Î_x0006_´À_x0001__x0002_Xkµû¯ÂÀ¿¹im_x0003_SÌÀ_x0014_¡;J	¹À_x0018_µ0å_x0005_j±À_x0008_ñý¦þËÀÎtngóõÂÀß_x0013_ãO§_x0014_ÍÀ3_x0003_ZZåÀÀnFh KÆ»ÀIr_x001D_ÃÌÀÍ^_x0002_VqÈÀ_x000E_~ÞäÄêÅÀ]ñÅ¢ß×ÈÀ mÖÌ_x001B_£Àà,ÓËÀd¨fW´ÀÀ5ÆF³)ÁÀxÁ$USÊÀÒ=~Ïê¶Àb|«Bã5©ÀBj_x000B_¹¿x¸À&gt;5÷VÞÁÀ ý-V»ÀDy,_x0014_£ÐÊÀp_x0004_ö_x000B_Èì¨À$(ô°èÌÀ*`N_x000E_å#¥ÀðÀ Hpg®ÀûÛ\ÄxÇµÀèàH_x0003_æÂÀÑHO¼Àh\_x0007__x0001__x0002_s³Àû_x0008_Õ¿nÍÀR2^ ÅQ À_x0003_pÙ¨»'²À/È¹-ÇÀ_x0007_áéërÅÀ&amp;Tìy_x000F_äÅÀþ,ÌJjÃÂÀmï_x0019_sÁ_x0017_µÀ_x0012_µYfúÛÅÀÀ_x001D_¡4}¶Àtêë¶ÀJ´s"TÁÀC÷¸ó5ÉÀ?ò] Á±Àd=_x001D_÷·ÀëÁÁA_x0010_eÆÀ_x0011_"ÀRæ_x0017_ÇÀ_x001A_M5·ÎÀ»Ô`¢È®ºÀ+©¨_x001A_üµÀý_x0019_xMÂOÅÀ¿C´D2%ÁÀ)T_x0014_8ËÀ"_x000D_ï_?´Àu­Êï7ÇÀ=l_x001E_Á,©ÍÀe·Á3Y¾Às_x001B_¸JbGÄÀ_x0002_Ï_x0019__x0005_ò_x0012_»ÀGM_x0011_¾Qú»Àí_x0001_û(K¿À_x0001__x0002_Sá8Ø_x0008_ÅÀê8f_x0012__x001B_!ÂÀ ´$Í_x0008_4ÀÀh_x001D_ËA_x001E_5¬À_x0004_&amp;Ï_x001B__x0008__x0008_ÏÀÐø_x0013_=¸Àß_x001D_KÇóÝÅÀW 8_x001B_¿ÀÎÑ(&gt;Â)°À_x000E_ÞRùKÚªÀU¼l}ÇC°À°¬6ªºÀo_x0012_ô	áÃÀÖ_x001E_ÉËkÇÀ¦#ì_±ºÀ3hmùg³À_x0001_!µLÕcÁÀ\_x0010__x001E_K°ÇÀ«kº÷Å©ÁÀ&lt;fê/_x000E_ÆÀrï8Ï0I±À_x0019_Ô1ì@_x001E_¶ÀêÏô`_x0016_®ÀJù0ô¤ªÀCÙªÈÀÀf_x0004_ç/ÌÀýØ#ß^Ý¸À&amp;_x0012_ø-å¶À+¿c!¯èÇÀvRDCdÊÉÀ\ÂÙÒ°Àû.çW_x0001__x0004_þÐÀÊj/ñGÌÀ$Ü#_x0014_ÃÏÀ°¿_x0019__x0002_ËÀ_x000C_ÉÌÚ!ËÀ_x001C_4IlöºÊÀÑ_x000C_`yù+ÐÀ AwNCkÏÀéSk¡_x0016_©ÈÀ$&gt;M #ÇÀh%5Ì½åÇÀnïgrÇÀý_x0012_Y_x0002_'ÉÀwxµ_x0006_í)ËÀx.X¡_x000D_ÆÀÜ_x000F_Òj_x001D_z¥ÀªØpä_x001D_ÅÀ_x0003_æorÈÀ¶_x000D_S2_x0008_S¼ÀÁØ!`_x0011_·¸ÀXYc_x001E_Ü¸À9àFóÁÀh2fóÆùÏÀ ðûÁÀÂ£UoÁÀ_x0011_n$ÄÄÀ½_x0005_â'û!¶À³GýtnÅÀ.¯í ªÂÀ·_x0010_²þÄÕ½À_x001A_¶¤JÀÀg¥ÔÜ»bÈÀ_x0001__x0003_ÛÀÿàNÊÀ íô|_x0007_ÃÀý ÏC£µÀ_x0001_ Drî`ÈÀ¦_ëu·ºÀ?{^U_x0015_ÊÀAÙW¸*~³À_x0014_Ýyå_x0018_ÌÀÀÈüY¥ÝÞÃÀj»vj_x0012_GÊÀ_x0007_õ_x000E_;@µÀHõ-¿õÁÀ(m_x001C_=_x0004_vÉÀ~rùÎ1tÆÀ7þ9Ý¾À*¶.ÎGrÁÀÈÃ_x001A_wY«À=[Þx_x001C_¼ÀâÃïx_x0015_¼À:ZÿêÉiÉÀ`îqVÿ2ÉÀ6®b­_x0002_µÀ3  _x000B_Y]ºÀ&amp;sª|ÃÀ$( Ä_x001A_@¨ÀÎaÕ_x0019_$ÁÀh!{¦_x0011_°ÀD.ªö²kÅÀ9|Q_x0016_:`ÏÀ¼y¼úò;ÍÀ¡þ@z:ÇÀ	jp_x0002__x0003_´_x0001_°Àe)2_x001B__x0019_»Àí_x0018_»%_x0017_^ÆÀgÕÃ&gt;r÷ÅÀ¾&lt;ä&lt;l)´Àâ2HHËÄÀ²|ÊÀÚóöÿÔ³­ÀÑ©ËÙ£_x0002_ÄÀ_x001F__x000D_pÁ6óÃÀ¼°²°µQÅÀ_x0004_ÖfÅÀù_x001C_5 ÊÂµÀ*óÎ!_x0018_ÆÀÊÒö_x000F_¾ÀåàË_x0013_µµÀ6*Y&lt;MÅÀe_x001A_£_x0014_¼ÃÀ_x0006_	w8©f¹Àé®ôÃÀñ§ª?ÎÁÀýl¤Qân¼À«F¢åÓÂÀüÝFºÀ_x001A_G_x0013_¿_x001F_üÍÀøæ­^·ÌÀ­JKñ¦¸¹ÀÊi¼¥¨_x0006_ÆÀÉ}¥èûoÍÀö4_x001D_"õp¶À5_x0001_J,l:ÐÀúx4_x0012_ÖºÃÀ_x0005__x0007_Ëx¢/\ÂÀOu¶Éü£­ÀOÉWM×«Àÿ_x000C_¾ì3ÁÀ´Ü÷_x0017_°²£À¥U_x0004_y_x001E_ÊÀ_x0004_¬þ1f¡ÇÀb_x0017__x0008_E8È¼ÀAÉÔüÏëÁÀë©¶²°À0Jü&gt;ÉÀ_x001D_9n_x000E_P_x0003_ÌÀ;[ÉEë_x001B_ÊÀËú_x0005_Ä8ôÌÀ&gt;úÄ¿¾ÀH0hQ#"ÎÀÙ¹ZfBÇÀÂÊ?Ó_x001C__x0018_®ÀÄP_x0002_V°ÇµÀ;Æg§BÄÀ³_x0006_ExÆÅÀSÁo_x000F_ÀVÂÀ&lt;=õøBÁÀ^n´:_x0012_RÄÀ¢Oè¾}ÎÀs'XÿÉÀ¡éNtÖÊÀ¾W²´x_x0001_ÊÀü¼9Ð8·À1¾1jÍÀ_x0011_óá¦ì!ÂÀWØò_x0003__x0004_éìÌÀÌlÊ_x000B__x0017_XÁÀêH çÅ_x0003_¯Àg1_x0017_©áe½À_x0006_BU¯_x0005_ÈÀD&gt;éo&gt;o¼ÀÉÐ§hÅáÂÀ_x0004_xÅ«l1°ÀBÉ¨E#Õ·Àß×iëÄDÊÀ,_x001F_þ_x001F_A%ÄÀE¤mÿ¶À»SBÅ´¸ÀJÉø«=ËÀ_x0002_2ûÏsqÁÀ_x0015_;ãáøÃÀâc$#%ñ¸À_x0019_«|Ñ¬]ÆÀ¥:ºk_x000B_ÃÀTð_x0008_Å¦ÆÀÀ_x0015_W_x0001_B§ÃÀa{_x0006_!_x001E_·À8_x0014_qQw°ÀÉ|p¡y$ÌÀ&amp; }àÝÊÀqÕ¸7d½ËÀ_x0015__x000F__x0013_ Í¿¿À_x0014_:QÍ_x0013_»ËÀzÎÿJËÀpH;_x000F_°oËÀCÅ_x0012_ë_x0015__x0006_ÌÀîêÃ=_x0001_ÈÀ_x0002__x0007_¿_x0005_I±ÀÀfïùÔgiÉÀØå&lt;ÏVcÂÀ¥^M¸1_x0002_¶À_x001C__x0011_·/¾ò¤À A4¡_x0003_Ê¾ÀØ=HàÏÀ+°xw±À¾K:p_x0013__x0001_ÊÀw½åá_x0014_ÏÀ±¦j¹ýµÀ@½õäX¯À0ô/¤,ÏÀ²)FéÌ	¿ÀmMÛÞ_x0006__x000D_ÂÀËüë.GÖËÀX~^ï¾ÀHa_x0012_Æ¾À®©ÙM]êÆÀ_x001E_é£¢-Ù¸ÀÎ5Èo&amp;b´À,©Î8«À¡dá¼_x0004_&amp;ÇÀ_x001A_YëÖ_x000D_±ÀÀoè¼'·ÆÀUÇÇâ¸ÿÁÀ½Û«@ ¶À÷²%xcÇÀÒù_x001B_ó¢¦ÇÀ_x0003_øÛI»ÌÀ@`¡¡ØÏÀè¢HD_x0001__x0002_\ÄÀÓ½w'_x0011_ÁÀóM@ÞÊÇÃÀìdß$ïÅÀ°0¾£¶åÂÀ4ÈÿéÿÆ±Àî_x000E_V»K@ÈÀ6_x0017_åy ÅÀÐ#_x0011_71ÉÀ_x0008_èÕüÁÀû+Ô_x0002_é¸À_Ñ[_x001A_~ÿ½Àü×_x0019__x0017_E¸ÀÃ¼î_x0003_QxÀÀ6^_x0004_)á¬³ÀrÒ9_x0001_ÅÀ;$sàJÂÀÞêo®ÍÄÀD\Û~¶EÆÀ°t_x0002_}kÄÀ!JíIÉÊ±ÀOaËBøôÁÀv_x0017_Ds@§ÎÀ_x0008_ëî©(#°À_x0004_Çã$û_x001B_ÉÀ_x0005_û_x0016_QÈÀ)_x0018_qEsÄÀøåÁ²£¹ÀjK__ö/ÌÀ¢ô@NÐÄÀÀYGT0ÊÀÀÀã°_x0012_®ïÃÀ_x0004__x0005_MH_x0016_:ÀÀRa+oh]ËÀå`IÌaêÂÀ7S_x0019_´²ÉÀ6_x0008_åñó½ÀÅöú¼Q±À¬_x0002_Dp¸À)t°²³ÀÕ*êiÚÙÃÀÍ-üùâ_x0010_ÅÀO_x000B_É=­ÃÀæ¯÷Ñ¡ÐËÀ¯Yk_x0008_heËÀ_x0017_ôY_x001B_jPÉÀ\r_x0019_G ¬ÀN1ZÊãÊÀ,û³.ÕO±À_x0006_A%é"ÎÀF_x000B_9ù¿ÀÝyq_x0015_ÆÀ+º_x001C_Ò Æ¥À»¡_x0001__x0004_4·ËÀ:oÅ¢ÓT½À_x0015__x0005_^ý5üÎÀîûâ`¾¬À~6_x000C_ÙzÝÁÀ¡@SÊÊ^ËÀz)¹a£À£$C»õuÌÀ_x0003_§UÞ¾½À¤¹ãÙÆÀ´­¥§_x0001__x0007__x0004_·ÊÀ&amp;³_x0019_iÁÀÆï5ÿÁÀ¸T^ÞV»Àº[¼(_x0003_±ÍÀ?¿§Ø³@±À«î_x0011_ofò¹À§Á_x0019_JN(ÁÀDË]È¯ø°À.ö_x0011_þÆÀB×ÀÃÇÀDþöQ_x0004_TÄÀ¾ô_x0016_PaÌÀóâiIQ»Àò_x0017_ýÂæ´Àê»_x0002_ä%9ÃÀ1G4Ké4´ÀÔg)I¦ÄÀ¦îS}v»À$_x0006_0fY¡Àùä'ÌÀFd¼o¾²À.¡_x0001_&amp;ôËÀE¦MÔäôÉÀ]Ð_x001F_llÁ¶À³±Ð_x0002__x000B__x0005_»ÀÝ9û«8ÃÀ_x0002_&lt;¸"²ÄÀÞ´_x0016_è_x0014_ÅÀ_x001A_-¦nÈÀ¾TçÊÌªÆÀXGÛÇN¾À_x0001__x0005_+N]óo$±ÀöT_x0001_h´¸ÁÀZÐâD.ÌÀÑV#%Ï_x0019_³À1%¯øÃ_x001E_ÏÀjÉ¤_x0017_Z©ÍÀ·_x0005_â½ÅÃÀ;_x0019_óv~0³ÀìÜ;u&lt;ÊÀ/_x0014_?jDÀÀðJå"§ú¿ÀpaÍðá¶À_x0014_¼_x0001_/ÈÀéÅ_x0019_]U¡½À~±ÁH_x001A_ÆÀqïæÆÑÅÀ`áÈ4ó¹ÉÀéw¿EõºÀ­·ñbÃÀ_x0018_Nè]:ËÀ*´â_x0011_/ÇÀíß¿£_x0015_½À¼_x001E__x0008_4½IÊÀVÐ$]_x0002_)ÁÀâ¨6_x001A_ÌÀ:ó5~¿H²ÀûæS_x0019_N_x0004_ËÀéæØÇ³À_x001E_NºxM_x0016_ÍÀ_x0003_À|p_x000C__x0012_¿Àîk¶Õ_x000B_ÁÀ_x001A_uª_x0003__x0004_ÿ_x0016_¤À"ïä0Ô¢ÁÀ	Õ1/²ÄÀQ_x0008_A,DÊÀ7/_x0015_Ã°ÇÅÀÓI´í0ÊÀ"YÂRkðÉÀhßð_x0017_ÐÉÀW$À_x001B_f/ÀÀ08eÎÀùgV9ÄÀM_x0001_n¯Ù°ÀaÁkû7!ÇÀîâËÉÌÀ&lt;«ôËÃÀHÑ3¹.ÉÀ±_x001A_ãº¬À_x0005_~Bz|°Àn_x001D__x000D_õsÚ²À_x0019__x001B_õ_x0001_h£Àz_x001E_z÷!¹Àð/vø¾Àø_x000E_¬Û2$ÂÀGÕ³.(ÈÀ"'Î¶\ÈÀvfj_x000D_okÇÀ,UDX_x0008_²À_x0002_ÈXw°ÀYh-_x0012_zÅÀ_x0001_ðÎ_x000C_ÊÀ+É_x001F_ªôËÀ÷_x001B_1¬ÅÀ_x0003__x0005_NÖAxÃÀÐrE®Z+¢ÀOèÖ_x0001_ù_x000F_´À_x0015_¿Ã¬EÁÀ_x000B_&gt;ÃÑ{ÆÀi_x0002_|A¢sÊÀñÐº"9_x0016_ºÀþJuÌyÎÀ_x0006_ÄËô¨W°Àðñ/+¡0±Ày_x0010__x0011_·À´b	ä_x001B_ÈÀ§V­W¾ÆÀ_x0002_PÔØ_x001B_AÃÀc+ªfeåÁÀÞêÐ¶*¦ÈÀ7_x0019_æõ_x000B_¿ÀxðqI_x0004_°ÀMäô_x0007_ÞáÁÀúÛØDÐÊÀ_x0015_¬_x0018__x0011_JâÊÀ{_x0005_6»°ÀÌ_x0012_/³4tÄÀlµºG_x0012_õ¼ÀnÓ¥ýu_x000E_ËÀð*9RÕ¤°À"Öz§ÀÎÀ&lt;X7_x0017_ÌÆÀdï,ÉÅÀ_x0019__S³ÓÈÌÀ1(m,O_x0001_·À2Î:Ê_x0002__x0004_ÚÇÀw_x0005_3HE+·À~ÒUð?¿ÀÒ_x0003_+*½ã¶ÀG_x0003__jÄÊÀB7­±ÀìãÐ£³©À#K3ç&lt;ÆËÀ3_x000E__x0018_Ñÿ6ÂÀ4H§Ö_»À'ìF_x0011__x0005_}ÉÀ¨£Uk&amp;ÅÀ ûýÇE&amp;ÀëÝ&gt;¦x¸ÀHøãv¡ÍÀ_x0008_ 8_x0008_à¸À0jqq_x0001_ÉÀ_x0017__x0015__x0006_?áÃÀÆÎ­ïÝÆÀþ§	 KVÉÀ^ôBc_x001B_ÉÀ_x0012_á`´ø©ÇÀ_x0017_Aë( ­ÈÀ3q_x001D_ÂÀø~ Ü_x000B_ËÀAùØ«8U¿À°Ù&lt;\¯_x0014_¬ÀeïÊiÆÀ&gt;Zõ`ÒÄÀdü_x0001_´t&gt;ÎÀ¹qø±_x0005__x001E_ÆÀQNx_x0012_X:ÍÀ_x0002__x0003_gÅ_x001A_¼kþºÀ_x0016_Z_x001C_Aù(¬À¤Z$®ØÅÀþ¼ÒîbóÃÀ _x001E__x0007_Þ³ÀWö&lt;;±À)_x0005_ËÇÀ-.úÁÒÕ À _x0006_U¥¨Àü~îÑQuÅÀ·ï_x0001_d³ÀNÏSëvâÉÀâj²Ö_x001E_p¼À_x0003_¡½N(iÇÀ§ ¹W×q¥À_x0011_Q¢±ìºÀFÛ¦Q#¼ÀHî=_x0002_.*¨Àî &lt;Ñ_x001F__x000D_¶À×¹h_x0017_uÁÀl õ_x0019_|«Àwª_x0012_¼ÐÅÀEc»ÑÃÀYÀð!ÀÀPTÇnIªÀ_x0016__x0013_üâµk»À/_x0006_PùCuºÀWÙÓÌy_x001A_³ÀÎÅÂÖÀÀ°_x000C_è´þÏÀ¹ÉÀ¨-ÇÀëñN_x000B__x000D_f0ÐÀÚ5'ðàÆÀ è_x0012_\ÀÀÙGt$äf¹ÀîêBÜODºÀ_x0006_OhÅSµÊÀ_x0008_fn¸á_x0018_¼À½byz¢"»À8Ø_x0001_ÍìúÅÀõ_x0001_kkéÇÀâÌ_x0012_f¼Ààà_x001E_ù½ÀF½R[ËÀsþ»_x0013_³¿ÀG_x000C_¿cÈÀ¸Ê¾þ½_x0002_ÊÀ´YFözÃÀº¹ç_x0003__x0007_ÖÆÀ^j._x000F_|­­ÀPzR«öo¯ÀöW!.MfÃÀðÐ²_x0003_îÜÀÀ_x0002_zö*¬ÀßÿÉZ	øËÀN=ö_x000E_,_x0005_¯À â_x000F_ø_x0010__x0004_ËÀ=L_x000E_gÏj´ÀOÂ`ã¼À­_x0011_QÎ§²ÌÀ¦_x0018_4m_x001F_²ÀLþ.^uc¯À¶¬/ißÂÀ_x0003__x0005_§,o®úsÀÀ(µ»_x0019_®ÅÀØt$_x001D_I¼À_x001B_íÝê»ÀÛXFÿáå¬ÀáÞ#&amp;~ÅÀðÔlU_x0002_¼°À°-¸bð¬À¢e0_x0008_ÈÀöÏ÷F_x0011_¾À.¨°f_x001B_LÁÀ_x0005_¶.Ù¿À è ä_x0017_ÆÍÀÍCÿÌPÈÀb_x0008_à/­ÀÀ4ÆôKÄÀM~·ó_x0018__x0007_·À\ký§êïÂÀ'ä¶]_x0015_ÍÀÎ_x0001__x0019_]¾_x001A_ÇÀðóÝñÍÃÀu_x001D_{_x0010__x0019_éÍÀJ_x000C_Tµ kÌÀC«ôÝFÅÀrh/¿½Õ¸ÀÊ_x0004_E²öÉÀm;_x0014_ç¤wÂÀÔÇè£2³ÀÕ_x0003_0örÂÎÀ«{	ÅÇÀl±_x0012__x0011_ËÌÀ÷øÎ÷_x0002__x0003_µÎÀø_x0010_	ÂÀEº EèÎÀÅM'aËÀ_x0002_Ly6%ÀÀ¡_x0017_dhUzÉÀ+@æ½õæÅÀ_x001A_k´]ÁÀÕóL×¤À¾°Ö8°Àï¦hl;õÀÀFJ_x0006_¤;ª­ÀÞ¯LyÑT´À*üO»Y_x000B_ÁÀ_x000D_ÅÔ@hßÆÀw­Ußû´ÀûDªR6õÊÀûJñä¸ÅÀ_x001F_©fÒ_x0001_ÄÀ$_x000E__x001C_yg³À\üê+|ÎÀ[Ïlî»ÀÇæs²FÆÀØ¶!u_x000F_ÈÀße¦{ÁÀ_x001A_±©èT:ÀÀP¸_x000E_iLÁÀ/\uÖ_ÊÀØJ¨À=ÆÀEGKaÍÀ_åYÙ©·ÀF_x0007_N¤|²À_x0003__x0005_Ë\rR¹ÀÐg_x0008_2°À¾_x0017_Ý_x0017_BÄÀ©ÿ¿«ÀîI~q§7ÂÀ*¢70_x0002_)ÁÀø¾ìâß¬¨ÀìK_x001E_,k¤À5ÊUìÁÀ_x0011_)i^ÉÀ«it»HÍÀ±h»R®Õ¶À;É°þ78¬ÀbÂ_x000C_T+6ÉÀ¢[_x0014_ê¤&gt;µÀ_x0007_Ì:_x001C_§Àÿ_x0001_QÈ°¬Àã¯3ÖäÎÀ?tÿ]C²À¸a¨Ú4¸Àï2m´ÌÀ~*Õb'µÀX_x0019__x0004_Vßw°À^_x001B_wk_x0005_ÇÀUë¢ÏÇÀ^fHú]ÎÀ_x0008__x001B_0»ÓNÏÀ¨H,ê0k£ÀîÁíþ¨ÄÀ§uv«âÄÀ°¥#&gt;êÀÀÿ_x001A_òX_x0001__x0003_®ÃÀ^ïÓ_x001E__x001D_?½À_x000B_iiAÇÀ_x001D__x000C__x0003_ÓÉÀ×ÿsçëÄÀ_x001A_[ÀuÛ½ÀG;éª]¹À_x0002_ò_V_x001A_1µÀ_x0006_={ÜýÀ«À_x0010__x000F__x0017_ÌÈÀâ*©àGÄÀ _x001C_éë_x0014_´À_x000C_oæyû¨Àp~51²ñ·ÀBÿ= ¾Àâ7e_x0012__x001E_.ÃÀ]&lt;RF×¿À_x0013_è¾tØÃÀ,Ô_x0004_2ý=ÁÀt¢¶_x0008_-¬À_x0008_b*e{m·À_x0005__x0017_GtY½À_x001F_Ì¸³²ÀX5_x001F_ÉzÇÀµ»¡mPQ·À_x000C_«¡ÐAË¿ÀBGUÈÙò´À.4ÌE_x0013_ÅÀÀ0&lt;^N:;¼Àú#÷N2_x0010_°ÀÂèõUímËÀÆ_x000C_ü§Ò$ÂÀ_x0001__x0005__x001A_õ;óÎÀµÑÀýC_x0006_²ÀN'ûûúO¶À_x0006__x001A_2_x0010_Ìî¬À0äÐÞl¥ÀÀ«Ç_x000D_s_x001B_´À_x0015_ÄåS¶ÀBLü¼5¾À&gt;çÓ_x0006_N2ÌÀ*_x0003_B_x001D_ä1ÆÀ¼#çGY³ÀZH4·ÉVÎÀ#mPôqûÄÀ@6_x0010_iÓþÆÀÒ(_x001D_V4g¶À2±ìðP®À¬2äÞé¸Àn¿Í_x0004_­ÆÀio_x001A_?»ÀAµe_x000C_æÂÀ¨ã³}|.ÁÀÚ¥úßöj­À.×ûd±3·Àx_x0007__x0005_½ìÞÀÀ_x000D_®1Öt·À_x0006_(²íÎ¼ÀØ÷_x0018_JåßºÀØ¹¢»s]ÆÀ2Ïúß6ËÀ+_x0002_¤_x000E_ý³¾À_x001B_+[¢jÙÀÀLO´ì_x0001__x0002_C¶·À¨?ïÜ_x0011_SÈÀbÔP&gt;_x001C_°ÀÕñÚ_x0011_*ÊÀ³_x0014_çËÛ]ÀÀ+éüÉêl©À/L¢IÊÀ½ÖÚ_x000F_PÄÈÀÿñ$G²Àks²jOÍÀÚàjþ°ºÀó®_x001D_¾Ò3ÉÀFñóÞU½À¾C%wÈÀNTÞ_x0014_±ÀÏæ_x0012_¶W,²Àn&amp;ÏPFÏÀÄù_x000E_´Ý^´À2EÓÅþ2¹À/dnëàSÌÀ±o5$_x001A_ÁÀtQÊ_x0011_	ÃÀhO´±zÀÎÀ2&amp;_x0013__x0003_VÂÀ*ú¿ìfBÄÀO¬°µ{dÌÀé+R/ÊÀà-_x001E__x001C_ìÁÀ~°ã_x000F_ÎÀ_x0016_Ña)_x001C_ÏÀiåü?_x000E_ÉÀ½Ö®_x0011_¸SÆÀ_x0001__x0002_L,`ú·ËÀCàh~_x0007_ÉÀÆþ-.]ÄËÀÝn/ç"UÏÀë_x000D_á\ëÊÀDpÏ0ÉÀs£¹*À?ÉÀp©4´°ÀbU¤»Àçþt§Ü_x0019_ËÀ9½_x0004_¤-ÚÉÀ¼f¥?°ËÀ2g¡H¸ÀþÛÛ_x000B_¥¸À8_x001D_Õ©Ù²À¤¶g¨f¡À ÑþëËÀT_x0017_Ê$¿À	A_x000D_¨«À_x0018__x0014_ÐiEå½Àk_x000F_},§_x000E_ÐÀ¶ÌQ·e¶À-ì_Õa®Àv_x001A_àmoÙÃÀ«Ñ8ù_x0001_ÊÀ|RÌ__x0012_ÀZì_x001C_¾gV·À_x0018_#òù®ô¼À_x000B_·âçÍ@¬ÀRåU&amp;|½ÀßsíÊ_x0005_±Àtm¨/_x0004__x0005_³¤¿ÀñêÛµ!+ÁÀ*_x000C__x0005_ÊmËÀ(_x0004__x000D_þ_x0002_NÀÀTXi·-½À-_x0003_A_x001F_ù¿ÎÀt¡þÿPÓÂÀÆDaô¤ÁÀÄE_x0001_5ÂÀÇh_x0017__x0002_¸À_x0017_XªO!K¸À_x0008_ß]áÀ_x0016_¦ÀÁBÈ&lt;\ÈÀì|7¯ÅîÄÀ²Û-#]ÿ Àî|_x0008_&lt;³¢ÀQVÅ_x001E_®_x0006_ÄÀ_x0011_+à-DkÌÀ¢Ù÷ê¬ÀGä¬BjËÀ_x0008_¶0EÌ4ÈÀÚìzcIÊÀ_x001C_Îÿ¶Ü·À_x0016_:_x0001_PÆÍÀecéð_x001E_£ÂÀ¾_x001E_YHaÚºÀ^Ó_x0017_ÕÄ³ÀÝãM&lt;ÁÀ«Y_x0016_DjÉÎÀj&amp;_x0012_úZ_x0013_·À¥¥a_x0016_På³ÀäM^_x000C_g¸À_x0002__x0008_hÙ¿´ÖÛÂÀðÇ ê°ÀÀ¡«&lt;XQÀÀ_x0017_ñÕO_x0004_ÇÀx±X²)gµÀíf_x0003__x000E_²À_x0002_æ`_x000C_{ÏÀ_x0017_±¸È_x0005_ÂÀ¸ÒÀ/ÏÇÃÀ&lt;nCôdËÀ_x0007_´tk9&gt;ÄÀö_4_x0004_%§¹À¸r¦I\_x0006_¶ÀÈ_x001B_µ²ÔÈÀF¶`ã$ÂÀ\¨íÕÏÀ_x0016_ÙMòC·ÃÀ~/Ùöö_x001D_ÉÀx_x0019_ÝyÜ¨ÇÀhÙ®,a#ÈÀOHÓ)¬ÀRÿLòÑÇÀ´Þ{_x0004_·_x0010_ÈÀúä,[nÂ³ÀulÛÑÖ5·ÀÅ¾ÏÂ&gt;(ÄÀ~½í_x000E__x000C_õÆÀ¥G_x000F_fjêÇÀ}±_x001C_1ÔÀÅÀ_x001D_xm|k#ÇÀ£¢_x0001_ÆêÎÀÁ [ô_x0002__x0005_&gt;_ÉÀ ÇyÃ¨ÈÀ_x0018_§:_x001D_±ÆÀ×PæýÂÀÈ_x0003__x001D_ËËÀw¾§äc«À_x000E_â_x0019_TòÂÀ_x000F_òü]_x001B__x001B_ÁÀ-K_x000D_ô_x0015_ÂÀ^_x0001_aW_x0006_·À};Ì÷ã	ËÀ&gt;ÃZ=à¹À_x000B__Ñ6ôÁÀÙÛD _x0017_uÀÀQéVdN_x001D_ÁÀ¾_x000F_¿W²Û²À~_x000D_ÕÈz®ÀàÌs"TòÌÀu]­zkPÇÀ_x001F_Ë¥_x001D_	ÄÀÌá¤&amp;&gt;ÆÀÿ_x0014_ªq_x0011_µÀ£ïazÌ¸ÀîÑ5NÄÀ_x0005_\Ñ_x0013_MËÀCÅÞ¶_x000B_ñÃÀê£6__x0016_L´À8ÄdGîÆÀ&amp;éfþ_x0004_ÂÀ^_x0003_Íº)	ÅÀ¤öï_x000F_¾ÀÌbWS¢|ÆÀ_x0001__x0003_{_x0016__x0006_ùÚÀ(_x000D_4¦h¹Àîh&amp;ØeÇÀH}VÅJýÉÀz*Ì_x0005_ÍÀ_x0005_"ôßÎÄÀpõa*Ä6ÆÀ :_x0007_K*ÀÈÀE¡0¥ãÅÀÀùoÆ0ÀÀBþ\ÄÀÞBP¦´ÀføÒ¬ÂÀ¯,g»ÂÀÒ0Òùû±ÀzãL©IÃÀzxHT@R¯À$XbdE÷ÆÀZÅq_x0005_»¶¦À´Þua·¥ÇÀtU_x0011_½_x001D_½Àkk_x0010_f_x0010_ÃÀ×øY_x0016_Ê_x0015_ÅÀÉúá_x0002_à©¶À_x0018_;åíô¡À_x0006_GYË¼AÍÀâA Q_x0017_Î¡Àí¾zzÙ¸À=&gt;%ì ËÀ¸=ºÜÁÀðÊ{§kC»À_x0006_G9â_x0001__x0003_ÝÈÀvYl×³6ÀÀ]Û_x001A__x0018_»ÀöY´[r`ÈÀ_x000C_³ãÝËóÅÀ1oÇ_­À_x0014_§_x0019_yÂÀZv(_x000E_x ¸À:¢`Ô1¸ÀzsS¸AÁÀ¿_x000E_StWÊÀýÐ{o»Àð%g¬ÅÀÄå±oÈÀ_x0001_KW&amp;±_x000E_ÉÀRVv±'W¯ÀÚ&lt;AàP¨ÀømæY¿¿ÀCkµµç½Àl_x0011_GZ_x0018_ÉÀ*ýNûgËÃÀkXÆ,TEÀÀ¥Ôå_x0010__x0004_¯±À_x0014__x0002_ÀY_x001C_¾ËÀ®q¨§ºÀ7m|¡}²ÀCQ_x0013__x000B_[ÁÀÆ\±ÇÀQ$_x0013_t#¾ÀÑ.Ñ_x001D_ÈÀ¶Ù-j_x0017__x0017_ÇÀ.&lt;¢[¥_ÐÀ_x0001__x0003_:}9m¶³À_x0006_üû?ÿ_x001D_ÉÀÎ×P¸¿ÀóR?íÍ(²ÀL}ÿT =ËÀ`©ñ_x0013_GÃ±ÀNæ0÷M¶ÀÙwÜÞ´.ÂÀ¹$_x0001_h¾KÏÀL7Ù_x0004_	ËÀ5_x0002_"{«eÃÀaÖ£_x001D_`nÇÀÇäªOÆÀ~nO_x001A_uÎÀõsÁð^ÉÀo_x0007_Ûù_x000D__x0001_ÉÀ¡_x0011_tØ[·À(_x000B_´.h×ÁÀXé_x0008_z ð§Àþ_x001F_ÜÍÉÀA¦³&amp;açÈÀI_x000D_Jë*»À	+±)FÝ½À&lt;ià[ÙÃÀâÀy[mûÇÀ#d\¶F;¾À_x000E_&amp;Ø_x000B_¬ÂÀe_x000D_ýÂ_x0007_üÇÀ_x0005_2eC¨ÈÀa_x0010_RÎãÎÀÝñ6ñ_x001F__x0005_©À'_x000F__x001B__x0004__x0005_|¶ÀF)vÅÀ|(wE±_x0003_ÅÀ}¹n=XÁÀ_x0016_õ_x0013_Ôó_x0008_ÈÀ\ã9ån_x000D_ÈÀ¯».ÛínÎÀ_x001C_nE$_x0001_CËÀ_x0018_Xr3áÛ¹À`Ë¡QÆÀ8x®I_x001D_ñµÀô¢º_x0012_RèÆÀÌ&lt;ÇèEËÀÆF¼ÆGAµÀ±ÂÀ_x001E_ÙÃ¹À_x0002_{p«*JÈÀÏÏñ%jÃÀ_x001A_2¢ÔVÅÀßWÊ~íÀ¼À_x0002_6v¯¿À_x0001_ìº_x0013_ÖÇÀ(8¨2Ðj¼ÀF%ÌþdÉÀ_x0004_AÈöÍÀX{_x0018_^ªÀæ_x0004_¢Z$C¼À_x0006_[Ð_x000C_§*¯À|_x001C_²&lt;_x000D_ÀÀ§&gt;ËTÖc¾À~#yî!ñÃÀºþÁ»_x0010_U£ÀTPê_x0004_û4ÁÀ_x0004__x0005_L ìbÆu¼À;ýð_x0014_l³À_x000D_ß	E_x0001_ÝµÀÉ¨£ä¢ÁÀæzÁI»ÆÀ_x0006_Pÿ¸Ä¢Àml¶}½À_x0002__x001C_+¡:£ÀÙ©,÷_x0003_µÀåp¨S?}ÊÀUÏ]_x0001_s_x0016_ÏÀ«ÒáþÎÀ8_x001D_¨µ³±ÀÓ0VýB3¨À~_x000D_MË¬ÍÀ[ÐÄ_x0012_2M±À â{ï_x000D__x0018_ÄÀ­{_x000E__x0015_JÂÀ	¾l¹À6ð_x001B_uÆÀrFv´ªÀ&gt;9y¿ÇPÅÀ­}Ù~aæÏÀG_x0007_ÃF@¤ºÀ	M_x0012_¿Àî_x000E_n_x0011_°ëÍÀ®Ôá9úÃÀ_x0006_á_x0003__x0003_èÍÀ±_x0004_Z_x0007_ÀÀ\¸ÀÀ'&amp;uq_x0011_N¸À&amp;$`_x0001__x0002_b;¶ÀBG_x0016_P¤ÀæÑlýsÂÀþ°$_x0015_M·Àüns)_x001B_VÌÀðý_x0019_B´±Àlÿ§!ÇÀvÂªQ¸Àbj:Å_x0014_¦ÄÀ×7BÝßÉÍÀT¨÷ÃobÃÀ¯·	8ÿÍÀx2Ku£¼·À_x000C_®{3è_x0017_ÈÀUu£_x0014_-_x000C_¶Àe¾&gt;º_x0018_5µÀ\;&gt;×«ÕÁÀ%&lt;eg¸ÄËÀ_x0001_	8&amp;ÊÀé_x000B_êc§ÂÀ_x0012_µ§Ý³Ä¼À0_x0003_=ÖzËÀù_x0016__x000C_,_x001E_oÅÀ_x0006_+¨s/r¿Àl7'Ke±À&gt;Ì0_x001B_RÄ·Àv28ÊÄYÁÀñ&gt;ñÀÀV_x001C_Å©EÂÀ_x0001__x0010_º_x0007_TÐÀ!C¥ÀÆÀ:4IiëS°À_x0001__x0002_Søy-ØoÉÀØxá_x0001_F·À©÷_x000C__x0014_ÀÀÆXç_x0005_{G´À'Gn½3äÍÀÜÉ_x0004_.ôîÅÀ¨eÜOýÈÀ_x0001_¿ýT{§±Àþ  ¹ ÀÛµ_x0013__x0011_ÅÀÑnúcÙËÀþº_x0017_%pÏ½À.Rýº ZÊÀ_x0001_²Ë&amp;*rÎÀHÉ_x0007__x000F_Ö£ÀÃ=Ø"Z×ÊÀLÆ[1_x000C_ÊÀË=º_x001C_'JÍÀ$hb²§­Àå¾9ÈÈýºÀJ_x0004_-_x000C_uñÅÀx½I|êÉÀoémAÊÀú_x001D__x0001_·å¦À5_x0015_#hp¯ÅÀ»©HÐÏ_x0015_ÊÀd*ðùî_x001F_ÆÀÜí Ö3ÂÀ:_x0004__x001F_01hÉÀÃ;ß?xÆÀë_x0008_GU®	¹À¼[_x0002__x0003_9çÁÀBVÜ_x0003__x0019_E½À3=£9½ÁÀÙàU=6éÃÀ4âIAËÀF§DOæãÍÀü_x000E_;¸À2Û_x0019_ã_x0002_ÈÀ_x0004_UèÍ¢ÄÀö2¿q¶_x0014_ÌÀw)P¦D¼À_x0003_ìsr_x001A_ÀÄÀ×X_x0016_.ÍÀ_x001C_´_x000B__x0004_6CÉÀ7^è¯²ÀÄU£_x0001_Q~µÀ(Î)_x000C__x0002_¯²ÀìÜCCÝtÁÀhçÃ6ÀÀ_x001E__x0015_t=,*³ÀÖÆ*gS¹À®WP ÍÄÀ¸SÍÏÀ/_x0008_l¼e¿À0ÎàñÀï2ö×¥YÀÀÃ_x000B_O|½ÀqáM\s²À_x0010_Ôé±_x000C_yÐÀÂé"K_x0011_KÆÀÆÌX0ð¨¸À_écØÓ-°À_x0002__x0004__~+_x0007_­ÇÀ|ÌñÂ_x0001__x0017_ËÀÔÅ³&gt;õP²À1Z_x0003__x0011_WåÊÀ`EÓD3]»À=ÿüàºÀ_x001C_ÙßÔÎÀ½£×â_x0002_ÊÀäô ©ú ­À&gt;âµJêÉÀà»¤-w²ÈÀM x_x0016_nÀéo_x0011_*ÌÀ_x0018_}¦}h,ÎÀp&lt;¦[ÓÌÀ_x001D_±q_x0014_1_x0010_¼ÀÙO¢êÖÎÀ§´&lt;9EÎÀ¾zªD_x0016_ÂÀû_x0014_ÿ"º=¼Àº²|ôÑÇÀ¼Ò1u³ÆÀ6¢_x0017_½ä»ÀËÍÕ¼À,ÊÀ[_x0001_Åsói¹ÀxÇÒÿúÅÀ_x0014_Z_x0005_|¬Àï²Õ_x0018_kóËÀ½ðújmKÉÀdkÚÎ_x001B_ù½À¼ëøR¡4ËÀ_x000F_á©_x0006__x0007_tß²ÀAüNh&amp;¹À¢°ººÀ´~#õ@5¶À$×_í4ÿ©ÀniEÿê°Àa¬ª_x0011__x0006_ÊÀÆûÀ_x0019_ÍÀ_x001C_(}ÌêÆÀBÃ&amp;'¼À_x0010_kæw_x001E_çÃÀî¾cxÆÀ^®&amp;_x0015_³_x001C_ªÀ?T_x0011_ê+ß·ÀMõÔ_x0001_[¼Àl¾#tÒzÉÀ*.$Ý_x0017_ÇÀ&lt;ÇeÓ_x0010_XÀÀ\¾_x0008_Pc³ºÀì1£T_x0001_¥ÍÀkU¾µÉÀ±Q_x000B_,_x0010_±À)ÿêNÞÃÀ_x0002_.¢,_x0004_^ÀÀµ%L_x0007_aÎÀo_x0019_hí°ÁÀ2_x0001_Å+_x0002_ÂÀÀ¯_x0003_íÊÀ9_x0013_Øðq¸ÀPÛ_x0003_!?È¶Àî= _x0015_²$«À_x0005_óãV"7½À_x0003__x0004__x0010_G¾ÝÍÀ,IÖ1¨Àô{_x0018_¶µÀªÀ&amp;.ÖX_x0010__x0019_ÈÀ³Ú{ÖUÅÀè_x000C_õN+1ÇÀø;*då7ËÀú78Éu¬À±_x000B_ª±ÅÀd.sÌ_x000C_2½À{LàÚ+½ÀòÝ_x0008_b&gt;FÆÀà_x0001_Èßç3·À_x0007_ê­_x001B_AÉµÀ{b×d_x0008_ÃÀö döW-ÎÀ¹Ô2_x000F_`_x0005_ÃÀ;`_x000D_¶UÎÀ\cH_x0007_¢¶ÀiS_x0002_ù_x0004_ÌÀÕð ÉäºÀú_x000C_Ð±À_x000E_.,_x001B_ø_x0001_¹À_x001B_ÂÅ©S_x001D_±Àt¼#û[1ÇÀ:F´_x001D_`?¯À_x001B_kOïç§À!a_x0014_4ÇÀÄánÀÆÀj_x0014_×êEÀÀ6rÔÑµÛ¹ÀØz¸¯_x0002__x0003_|µÄÀ_x0003_ÕÉ±ÐýÄÀ_*._x0014_ÎD·ÀDäJ{¿À$Â OÎÀ«'_x001F_!_x0005_ùÉÀï©­Ðy_x0014_ÈÀrdísÙNÃÀ®»zË®»ÀÓKCZàÈÀú_x000B_þñoJ«À_x0003_Âñ:_x0006_ªµÀ\á3I6ÀÀ|íG®»þ´ÀO:Â6ë»Àåq¨æ"ÈÀ¹EñÉÀ_x001B_ÓE_x0016_cÄÀFS¹¬N¹À¥¿_x0011_*E²À_x0002_®í×@ÏÊÀ_x0008__x0017__x0013_t8ÂÀ"üù_x0004_¨À_x0001_&gt;_x0001_ò_x0014_ÊÀ_x0008__x000C_ÔUuÎÎÀ÷Ìç'_x001C_ÀÀ_x0003_M¹ÜX_x001A_¾À8e_x0007_Å"ÃÀ_x0010_!aî@¸ÀçÎ,¨ÅÀÂ·ó­X°À_x0015_UÐ¼-½ÆÀ</t>
  </si>
  <si>
    <t>3910ebd0c7a58fb59e5d35370f9b74c1_x0003__x0005_E_x0003_·JäÈÉÀ*0_x000F_5_x0002_¹À_x000C_Cq&lt;_x000E_·À_x0014_Ó7%ïÉÀW`æøÂ¡·À _x0001_©À¶ÃÀ´2Éèw±ÅÀôõ¯ärÉÀsI¼+_x0001_½ÃÀ&gt;_x0012_4hk­¥À»½q_x0016_¦VÅÀô)#_x001B_d¶ÀcK$ñ-¤À²_x0002__x0004_ãc{ÃÀÉi_x001C_»)¹ÀÛªfà_x0014_É³ÀëÚ4_x000F_Ààá^NüÏÀ"l0ØY=¬À(%­Z ¿À4½GÌÓ´ÀµÚäF_x0018_7¸ÀÝ±%Ç3PÍÀ&gt;ê*vÌÀÞë	}Ðê½À|g2;;ÊÀðG\OV¯À_x0017_þßûß´ÊÀ_x0019_êî¤AAÀÀtJ`¹]¿Àîl8ò£Àð_x0014__x0001__x0003_Ð\ÄÀâ½tÙkÓ»À_x0012_Wuh¦ÊÀHì_x001B_n|ÌÀ6_x0003_¡B¨ÆÀ\°í¹ÿ­ÀdðY»_x0018_ÇÀ´ö_x001F__x0011_Z´À_x0018_	@J# Àa³áV_x0018_ÂÀê_x001E_$îÜªÀT#L&gt;7¨À2S#w.ªÌÀf×þÉ§_x001A_ËÀþ?ÎCÌÀ_x0019_ê_x0018_¸MÎÀd{/WÖÁÀ5Ü88É@ÂÀ_x0019_5dÙ[%ÀÀejQþØ_x001E_ÂÀ_x0014__x001C_:_x0006_ÇÀ¶.£Zcm³ÀÞ¶Vï§¦À^Â½;P_x0014_ÂÀú:´_x001C_à_x0005_ÐÀ£5\1¸À_x0007_ì_x0003_SI²À]=_x0002_ã³ÀÔÀJ±÷ÃÀ»×@cÊÀð¼_x0016_ÆÃÍÆÀ?ÿ^Þ_x001E_ÀÀ_x0001__x0004_Êó_x0008__|¿À±£v_x0015__x0019_*§À_x001C_»&amp;,r¶À6[ø_x001F_ÑïÀÀ&amp;ñDé_x0012_±À²,_x0017__x0016_4Ç¶Àä_x0012_-1ÈÀiøíhÍÓÀÀÄùé¤ÎP¿Àù_x0003__x0010_¨(óÈÀ'[ÈÉn~ÄÀ_x0016_ÃYÑHwÎÀ¦âº`sÅÀ¼qÉÍûÓªÀy/ª»é_x001A_ÈÀ%TÄ_x001A_ÙGÇÀâW«2_x0001_ÐÀ_x0008_ZÕsUÆÀ_x0002_¸à5_x0007_ºÀ=÷Æù_x0001_ÌÀòA_x0005_¹,¹ÀLË\W¬Àê¶ÙTÀµÀ$ÙaÏ_x0001_÷¸À}¥±±¬À2É¦÷$«ËÀ_x000D_ìïÕ:¿À¢Ö¤:îù´ÀsÇrøÊÀSXSIHÁÀUÃbßH°Àù/_x0001__x0003_úPÌÀ@_x0018_c_x0018__x0003_ÁÀQ:4_x0018_¿Àu_x0007_ÚüÉÀ+ÉÞv_x0005_»¾À_x0012_ò:¼½ÀIRÇpJî«ÀX°sÊ_x000B_»ÀC_ú_x000D_ÚëÈÀÇ_x0018_sÕ"'ÈÀðÿzÀÀxØú¸¤U«À_x0015__x000B_äÉ6ÂÀÈOACLCÆÀÄ_x0012_b1GºÀ ¤NSxË¾ÀÃ¾éö¦oËÀ_x000C_BPªÀ_x0015_Hn4â°À*½ÇO&amp;¾ÂÀÂS_x0015_NQÝµÀþ0D#_x001C_«À\_x0014_©«'­À·TS«M_x0002_ÐÀwâdq°ÃÀ{_x0010_E¼¯´À­lÙ×ÈÀ	QÆ µÀ+Læ,¶GÀÀ(xî&gt;mÈ¬Àòò¬à$ÌÀ_x0007_ø=ö§_x0008_ÄÀ_x0004__x0005_N_x001D_²_x0019_fÒÌÀÛRr^æÎ±ÀwõÎÚ@ÇÀ_x0012_¨á»_x001E_i¹À_x000F_}K_x0011__x0003_ÏÀôãìêç_ÌÀêììG¼§À_x0014_¹ß©úÁÀ°ø°×µÿÆÀÀdË9É½Àø&lt;ZÇAÐÁÀ_x0018_OÏÅÀôµP_x0015_1&lt;£À&amp;È¿S²ÅÀ|Ó#fª_x0011_ÃÀ(fàÝ²ÇÀ§&lt;ç@xKÍÀ_x0005_ÊØ_x0001_eDÆÀF_x0003_í¡P¡ÀûE9T:¿Àp_x0004_î_x000D_KÍÀâðS¸íÎÀÑË"¤ª¾ÉÀlëëÿ6ãÍÀÞÀðý&gt;ÁÀò³pTÉÀ_x0002_U^/_x0011_ë³À­¡Ïknm¹Àzo·LñC¿À_x0017_	6*ÈËÀ_x0012_Ö&lt;#ò-§À{|=è_x0001__x0002_c_x0019_ÆÀä/_x0012_³'¶³À8ZJ´Ý­À i_x000B_è°À_x0012_Þ_x000D_=¡ÀÀ_x0018_o@2ÌCÉÀ¤"_x0007_Ø÷#ÅÀùÖÚ,ÂLÏÀ$Îræ÷Ñ¿ÀèlÜHyÁÀµÚÂzÛ»À_x000D_£Þ3ÌÀéÑL¬_x0008_ÎÀ:ë"¿Î}ÇÀÕL_x0014_XÍµÀ_x000E_ÈÕöd´À=ü+2±ÀÕ´mP{¤Àþ_x000F_Å_x0011_dÊÀDô½§M_x0016_ÄÀGÓIf_x001D_&gt;¥ÀZS8Å¥ÄÀ ©ÛjäÉÀP_x001D_Õ_x0017_\GÇÀÞ_x000F_Q±ðËÀbÚÉÚÈÀ9í´¦ñ¡ÆÀÄVÄð_x001C_êÃÀ¸ ¼Å´ÍÀå`u_x001A_s­ÂÀ4ºI_x0014_¢ÁÀ³"¥ÙÉÀ_x0001__x0002_rñFÀu¥À_x0010_e_x0003_S·®ÀX@3[d¼ÀlÜaVÃË°Àã¸µXÇÀF»=1$æºÀ_x000F_°î{³ÀvÏ$WÿÄÀÂõéxE`ÉÀ.ÁFpzÍ°Àô2¤*kÇÀU_x0006_s¤¥x½À_x0002_x_x001F__x000E_uã§Àu_x0014_¾'VÃÀ_x0003_=[%§±À!"q±çx·ÀÍ_x001D_lÜÜÆÆÀÖêÙL/ÜÌÀ&amp;m_x0017_E¬À3\YD´~ÂÀ_x001C_£_x001A_õ#¾®À_x0012_gM_x0011_ZÊÀ/`F&amp;ÞGÆÀ_x0001_=Z$_x001B_·ÀÓüÁ4@ÁÀ^D_x000D_À¯ÌÀ'q_x0010_y?É²ÀíåÛ{ÈÀ_x0007_t&lt;Ã:²ÀµË_x001F_c®Àè¿/¯ËÀxÈ£¬_x0003__x0007_S_x001A_¹À¤¹¼_x000D_þ(·Àóô_x0012__®·Àa_H±ù«¶À°ö_x0005_ðxÆÀú"_x0012_v#¼À_x0018_C¾·ØÇÀ­³P`fÈÀýxÀìËÀPTL_x0004_ÙÛÉÀ8¾~¶À)#_x0001_bÑÅÀÍghºLêÀÀ@I0rÂ¾Àâ_x001D_!§t¸ÀeGý]_x001B_½ÀDáæ&lt;Ý$ÃÀö;õz¬¿Àñæí^¡ÀÄÀêH#fÏ¸ÀLc¦?_x0007_¤À_x0017__x0005_BHqºÀæ_x0019_gr)NªÀµ?Ø¸_x001D__x0005_ÆÀ)q#_x001E_ÏÍÀd{_x0006__x0002_Ö¦ÀBla¡§ÀÂ_x001E__x000D_ó¿(ÅÀiB¢ßÅÀzg£e3´³À&amp;ÂoA³ËÀ_x000E_w_x000D_Î_x000E__x000F_¾À_x0004_	cÆKÎÎ¿À"_x001C_ëÕÌÀÖÔ_x0002_¢ºÀú_x000B_	qÿ­°ÀÀg_x0005_¹wËÀ_x001B_aa_x0008_tËÀ'_x000F_~KM'ÅÀ¬Æ;¢ÀVø._x001E_Î²Àb/·_x000F_Ým´Ài3F±7ÇÅÀ-!_x0017_ûØ´±À_x0006__x000B_â2ËÄÀ_x001A_S%öîÍÀ¿Ï_x0014__x000D_b5ÃÀbknkVÈÀ$_mm_x0019_ºÂÀ_x0007_úÝ²@ÉÀ¹ðÍÀ7ý_x001C__x001B_ýöÈÀU]m_x0018_±À[_x0003_j²À1ìé6³ÀAë÷®Ý¸Àå_x0004__x0013_w_x001B_ÀÀ§_x001A_£zÊÀ_x001E_.)_x001A_ÆÀ2³OÒä$ÉÀ÷E0æj-ÈÀÏÏö_x0001_ãÄÀ6P_x0001_&gt;øÅÀÚ~_x0001__x0003_º¸ÉÀòQ_x0017_ËòÇÀFy´D¾Àá ²ðÞÂ³À@_x0017_©s*ËÀ_x000D_Â(ÕUÆÀ_x0012_7èÃo_x0002_ÁÀåi0#½îºÀ"º÷ÙF­¿À4ñãþeBÈÀöä/_x0019_ÂÀä_x0019_WcêÈÀ6ÃpMØ¼ÍÀ&lt;_x000B_»¼ÿ®°ÀÆ_x0018_)ÏªÀbH_x0019_ÉÁÀ§Îb¸w_x0012_ÎÀ_x0007__x001A_dóÊÀùÀ_x001D_g_x001E__x001C_ÅÀÅ½_x001A__x001B_ß5±ÀÈÕ?t_x0016_ÅÀÀÛ³ÄfÅÃÀÒOz_x0007_÷`ÉÀ_x0013_ß9b¼Àp´µ¬möËÀòÉ_x001D_À_x0017_i´Àj½8Yã¾À1áô£¥»Àv_x001C_ÛN\¥ÀÁ$Ê_x0013_OMÈÀ&gt;UÿÈº_x0015_ÇÀëZÔÐÍÌÀ_x0002__x0004_ËÎ|³ÐÈÀ+Ñ..ÁÀ_x001E_¯/_x000F_¶KÏÀ 6º¨×¾À_x0015_%9­\_x0003_ÐÀ	0ñOvl¾Àô_x0013_3vª¯À	;7¥·ÊÀÀôZ_x0003_qÀÀ\Ö2´_x0006_±À8_x000F_©´k¯»À½¢±Íf¬ÀTqAþpÀÀC/ OO±À_x0018_w~H_x0003_kÅÀ/¶~¦{_x0001_ÀÀHRåXà´Àd_x001D_ªÆÀÒxëkN¾ÃÀS/Æ¼a®¹ÀØ/ÀxnÏÀ*Ç$e;Ï¸À_x0011_í_x0011_|ÈÀ{þa5!ÇÀ_x0010_ºÁ§Y²À_x000F_üO¯ÊÀÔ=_x0007_«`©¿ÀBíX_x001C_S¹À 5ýûfÁ»À6_x0005_d_x0017_ÄWÍÀò00L"ÀÀIxÿ½_x0001__x0004_JÕÃÀ=_x0001_Fõ5»À5xr_x000F__x0007_¶À_x0016_&gt;4À%+ªÀïv-ëÙ­ÍÀG}°À	ÈÎÀá3*×_x000D_ÐÀZVO	øºÀ5ªõ47s¹ÀA_x000E_a_x0017_­¼À_x0018_â'ãÂÀÜÚÝzï_x0002_ÊÀ_x001E_ÑÕoø9ÉÀ:LYf§?¥Àw_x0018_a)+_x000D_ÀÀa_x000F_¦×+ÀÀÕÛú|°Àlo_x0019_w|¹ÀÅo?ü	[°ÀAÚ_x000F_:Õ_x0014_°ÀA¹õnÆ9ËÀIwéc;ÍÀ¸¨âSH¹À§0²ËßßËÀ_x0002_ áWËû´À#Gê_x001B__x001D_eÁÀ·ËGä ~ÎÀøNj9zå½À_x001D__x001A_î\/½À0kA_x0003_v¹À3ìíºÈÀ/Ò¢_x000E_þ_x0015_ÈÀ_x0002__x0003_:ªÑ³ËÀß¬_x0006_ÀMÊÀB_x0006_»yäÒÃÀ¬´_x0010_e£ÀÀn|ÉnËÀ_x001C_H_x0007_Ëë_x0019_­À\3ÊïäOÍÀ/_x0005_æY¡ÄÀiÝ ^ÅÀÞãGg_x0001__x000C_µÀÖBj_x001B_8_x000E_°À_x0012_¢ùÒZ´ÀªypÆÐÏÀÀ_x0015_ì¸_x0003_ÌÀw]]ê§'ÌÀP2Ø_x0001_oG²ÀÈÎÊ_x0005__x000F_½À_x001C_/=¤©À'_x0008_X¤ÀBÉtPýZÊÀ~%§t³þÄÀ~_x001F_H ÑW«Àû_x001D__x000D_àÇÀ_x0001_Ôà&gt;_x001C_ÀÀ´$_x001F_Å´Àü¾¶xÇÀ·Y&lt; G_x0011_ÁÀ	_x0004_X_x000F_=_x0013_ÄÀvA8_x001F_cuÀÀ_x000B_îl$gtÄÀÁØ,VËÀÉg_x0004__x0005_ÖX¬ÀÖºè{W°ÀÊ0,ÀyV³ÀZT´R_x0012_L¶Àh{_x0018_dÚ×ÆÀQâ´ {]ÐÀf_x001F__x000D_ß_x001A_³À_x0018_CìÍÀV7Iv·Àö:_x0002__x0011_hÄÀWc=Á²GÄÀ8}Î&lt;·Àdü¦`ÊÀ_x0002__x001A_Í-s$ÄÀkc!Ù-µÀFJêv7ÏÀC_x0005__x0011_&lt;À¹ÍÀö¦iÓ_x0013_²ÀÚ7_x0001_òKN·À&lt;ÈÍ_x0016_4ÉÀ4R\&gt;øÆÀÞTJÃ¡±Àþ_x001E_ò_x0001_Æ»ÀiÊ°_x000F_&lt;»Àö_x000B_£-ÈÀ(_x0003__x0017_xädÍÀâ_x0006_ºlVzËÀý [6_x000D_ÿÌÀàâórXËÃÀG«úÒüÌÀ{à¼Í_x0011_ÃÀ+Ñ+Ù8ÈÀ_x0003__x0004__x0005_èômÔËÀ×UrÀÊÀ_x0004_å?A_x0014_µÀÒåäæqÁÀ×A_x0013_ÌW_ÈÀö1AUÇÎ´ÀGÚ_x0013_6k³À½_x0014_ah_x0002_íÆÀ¹F_x0001_ÎQfÅÀæ¼N³®ËÀÂLb¾	èªÀ@t_ }°ÀýbkíbÌÀ_x0016__x0004_&gt;¡SªÀûG\Ã¥ÂÀÌðG½_x001A_¾À%bOk_x0005_¦±ÀêNñ_x001B_Ð¹À ÀÃ¢_x001C_*·Àü3]ÂîÆÀ-5ØJ_x001F_ÊÀ&amp;Å¶Ö#`ÍÀû¹4_x000B_âÄÀæ_x0006_6çäÂÀ¨#.24eÄÀzM_x0012_P_x000E_·»ÀÏ_x0002__x001E_+yÇÎÀMEa°_x000D_	ÊÀ÷Âù} µÀO:_x000B_]_x0015_´½ÀL4 ´æÈÀÜóp«_x0002__x0005_pë­ÀqñE|i¾À_x001B_@_x0003_ªYíÎÀ»ÊW5×ÄÆÀÙc_x000B_ÔÔ³À&lt;)@ú·ãÇÀÄúEÄÓ«ÄÀ.óÝ/_x001E_ÆÀÒ¢6ÝR¤Ày_x0001__x0003_Ö+ÁÀoyç®9_x0015_ÂÀRÃmQï¬¾ÀcÐ_x001F_LÅÀªðà¸ÝÀÀPÃ_x001A_ñ&gt;~¥À¡_x0002_ôÄ¬ÌÀ[ÀÊã]ÈÂÀÏ$ýoÖÊÀ_x0005_.ÏJ 9ÂÀ_x0006_&amp;þ×ì´ÀÀÊòºò_x0013_²À¸iHr±_x000E_ÌÀÁ¼üý¥¸ÀÒÍ¬7g_x001E_ÇÀ_x0006__x0004_¢PÈªÀí±) LJÈÀ¨_x000E_b]ÂÀ~¥Áá!ºÀ0ôÐþ©¥ªÀ_x0016_µf_x0008_wÓÊÀ¶M±^ïÇÀÈþPUø_x0010_ÌÀ_x0003__x0005_o_x001D_Uõa²Àþa»_x001D_{wÄÀCSÅ:ÁÀekç_x0019_ÐÀb³'ÂW¯¼ÀJIE·bÈÀ¸÷KTI°ÀrøÇ_Ì/ÉÀC_x0015_:ñÍÀ5_x0001_GöÓXÆÀâ_x0014__x000B__x001D_åÂÀd_x0002_îÊtY±À_x0008_Vuhq=ÂÀ_x0005_´LªåÃÀ_x001E_IPm§HÍÀ_x001F_þ_x0018_ÌÇÆÀVÛ_x001B_9ÈÀÿ÷e^¦_x0014_ÈÀ½ ÌÞ_x0001_ñ°À|zZ_x001C_ÿ»Àô8È_ÂÀ¯®XÌÀ2r_x0016_i_x0015_	ÊÀÂ_x0001_ðÊy¸À(ª#_x0002_ÇÊ²Àîòî¶À«v+¹×3ÊÀd3_bê¿À_x0014__x0004_Zï%ËÀÒþáu¶À³_x0005_©JAª¸À«]ö_x0001__x0005_¹y³À_x0001_ï]±Àóðx_x0005_lÕÆÀ%Ê+[Ø6ËÀº+ShZ«µÀ¶NË%ÌÀÕXÄÅÀªÆ»à03­À_x001A_Átü3°À´	+s_x0006_ÇÀÊäô(_x0002_L¼À^ÄòÑ+©À_x0002_Ðcô_x0005_¨À_x0007__x0004_JJ1XÄÀ¤§ã(ãÇÀ_x000F_ë1ùØ_x0005_ÍÀ_x000B_&lt;Ä0-ÚÄÀðöAíùÃÀÚ_x0007__x000D_]B_x001C_ÊÀiJ}Æ|ë¶À2ëæj&gt;µÀ?NRZÀ©Àm¸ñæËìºÀZuî,å_x0008_ªÀÏ×vÌ"ÇÀÜúé"ÅÀëçL¤5_x001B_ÌÀ½_x0003_¸L_x000B_áÁÀ¿jw_x001E_16ÉÀÚ_x0015_ ¾µÌÀNÉ|Y]«ÀvôNmx&lt;ÎÀ_x0002__x0003__x0007__x0003_(X&gt;»ÄÀPÇ|_x0019_QÁÈÀ6ÑÅòÿ½À|@_x0006_=KÌÀV_x001D_ÃïÂJÌÀ/cµ@UÌÀ;_x000C_O_x0002_ÁºÀ¦àöÀÀa¢÷&amp;ºÁÀ_x000B_íòsy-¯À_x0010_µÖ_x000F_%è¬ÀÇ]³Ð`ÑÎÀ0öCR_x0001_Ö·À¯1¢£ì³À?_x001A_wâd¨À{_x0007_ÛÂÀù_x0015_y_x0011_Ï3ÊÀbÌÌ°¨Àn3|"°à«À~¡ù9ïÎÀ_x001B__x001F__x0013_¡*Õ¹À^_x001D_bÒ&amp;wÀÀû_x0006_[ÁØþÎÀ&amp;kµhÑ	¸À%Í»)_x000C_³À|·Å¸ÀÑ¥_x000E_&amp;Ó²ÀÄ.ÚÃð§À5EiÊºÀ ?¼+_x001E__x001B_ÁÀÙ!_x0002_0s_x0014_ÊÀ_x0004_Ë_x000B_±_x0001__x0002_¦ÜÍÀ*¿ö_x0006_Ý»À~MJÂÁ¬ÀÃ²ø&lt;þÆÀíX_x000B__x0002_àÊÀÂÓL$_x001E_/ÌÀZ_x001B_['pÊÀÍ(-Þ«_x000D_ºÀúc­_x000C_ °ÀËÃñò»¸Àÿ_x0007_XYËÀÛzw»_x001A_·À´ÏaF7ÉÀ_x0006_ÖØèf_x0015_·À_x001D_è`nË¿À±|­_x0001_I½ÀÛk÷ i_x0019_ÈÀ3_x001B__x000C_ÞþÂÀ_x0019__x0013_AûmÂÀÜM_x001B_ËÀ*_x0017_àÚ§ÃÀª;ðe"ÅÃÀÔç¹}8°À_x000E__x000B_&lt;¥~¾ÀX®ÔBàÇÀðð_x0007_ïÀÀôFòåò@³ÀÆÆ=@´¾±ÀsýAYÃÀª._x001E_;Úæ´À_x000C__x0017_Ì#_x0005_ÁÀ@oXI¸ËÀ_x0003__x0004_:jý_x0011__x0008_ÁÀ³JÑIüÓ¶À_x0004__x0012_Wbq_x0016_½À_x0005_­È%eÍÀ¨XÁ6ÍËÀ k_x001C_c_x0006__x001B_ÄÀÒºnÿ_x001B_ßÇÀ_x0007_-_x001B_OÉÀXBA?|g°À¨LDFP´Àt`¤ç¶À³ú­+Û³ÀÞWHRýÇÀ_x000F__x001D_t9êô´Àæÿ¿fÝ_x0011_ÍÀÝää?±îÅÀ8+ñGd±À_x0010_YP×þÉÀ&lt;^59²®À&gt;_x000E_»L_x001D_ À	N_x0002_QOVµÀ/Ç&lt;Ù_x000F_»À,s ½ÀÀ&amp;aDd²À_x001E__Ô1yx¸À²urËËÀ'x§¡PüÄÀÏá9Ü¯±Àô)¡ôx_x0001_ÂÀÓÝ¯¯ûÔ¼À_x0010_íC1¿À_x0013_=^ã_x0007__x0008_k_x0010_ºÀFÂa9&lt;¥ÈÀÛ³ =_x0002_¼ÃÀ4b#ÜÄÀÌÊ:û%OÈÀ_x0008_ÆsÐ&lt;JÃÀFÃ`_x001D_ßE»Àæ Ò÷G±ÀÀù+hµ«¥À_x0014_ºQ*Á{ÀÀ"]ÅÇT³ÀÑe/u¼oÄÀZúÀØä¡À$[¼;$³À&lt;P%_x001E__x0002_FÎÀ_x0004_Müª¿Àò_x0007_²Û(ÇÆÀ?_x001C__x0001_XÂÀëGY_x0004_Ïð±À_x0014_h}éæ¬À¿Î	ÔÊÀ_x0007__x001C_³¡,®À_x0012_î©ÐÙ»À} ùª_x001F_J³ÀÞ¯H§_x0006_N½À	ü_x0008_!ÿ·ÍÀb}_x0005_7»À_x000F_OÏ £àÁÀ_x001E_Tï|_x0016_¥À_x0018_%3 àû´À!|+ÀÀ_x0014_0N_x0003_³À_x0002__x0003_á¹_x0008_lºËÀúß=|ÿq¯ÀÔ_x000E_vÊYÀ§À¾	_x001A_JCÆÀºÿïõ3fÀÀÇÄg	§ÈÀ©=tÌÀÀB/KsûÆ²Àrü_x0014__x000B_±çÍÀO¢!êu(ÎÀUN_ml´ÊÀ¹°|3_x0004_\ÀÀ3ì_x0016_b^t­À«¦"ÍÀ|÷ª_x0005_`ÂÀ6¢+(±ÄÀ_x0005_9+¶ÒÆÀ Û_x0005_¿_x0011_µÀ_x0014__x000B_sñi³ÀÞ_x0004__x0010_TBÉÀ`Aj·fûªÀØ9_x0003_[_x001C_ÉÀ_x000E_ÅáO_x001A__x0001_ÊÀïÿ_x0001__x0012_/=ÂÀç¸ÍWÖ¬©À©¹æwr2ºÀj¢%jq;ÂÀ©øô_x001B_´ÀXW\ìÉÀ:®¸CúÁÀ_x0015_Ê|HiÄÀÔ_x0015_sÔ_x0001__x0002_`7ÊÀ$ðæn BÊÀÌpÕFw.ÈÀnÁK)A©¯À_x001E_sgì"¼«Àç2´þÂóÇÀ&gt;°\?ÀÀ°8Ø.Ø¿Àë_x0001_Xüá/ÆÀ_x0001_	ÙÏÍ¢ÈÀÕ¾3_x0006_ÛÆÀÇ~_x000D_Ø}ÊÀiDãõÍ_x000E_ÏÀL"ðá&gt;à½À\Ë&gt; _x000B_ÒÌÀË_x0013_c_x001F_¼ñ¼À$¸Â_x0007_Ñ¹ÆÀb!OVÚäÀÀ*_x000B_M_x001B__x0015_½Àºe@/¢ÉÀybZéY_x0003_ÇÀÓ	éÔFqµÀzkP{_x0004_´À_x0017_}.Ãè/ÐÀø0²Rõ©ÍÀô³_x001B_a;ÇÀKßKñÿïÍÀ*_x001E__x0013_ªFÎÀz_x0019_Î¿ÎÀ±Uðÿ×ZÌÀöd¬ª³ÀåE`_x000C_0¢À_x0001__x0002_`Ñc¯¬õÂÀè¹59­°ÀÔû[WÉÀ°½ÀeT÷²Àj*Þ²Àølj³6²À­[çµ¹À×|Ã#ÐÁÀ8`_x0007__x0005_ºÏÁÀDÀjBçÍÀ _x0004__x001C_¨ÎDÄÀ_x000F_ wÎöEÈÀ4uøåèÆÀFï{_x0016_&amp;j»ÀS±X§â§Àv_x0018_ »VQÇÀr¤|_x0004_ïÀÀÃ×w_x0013_ºÈ¹À_x0006_ühÂÀ8_x0011_eõõ¯À_x0004_óïl~½À\F±ñ³ ÂÀ5Ò"º$uÌÀz_x0005_ø_x000D_É}ÅÀE(n®"ÃÀ°ó_x0010_A;ÎÀüc¸y_x000C_*ÈÀL]üã&gt;»´ÀÚH¸¿ß_x0013_ÀÀÛ_x000E__x0008_íØÊÀï_x0004__x000D__x0010_Þ¤ÈÀB_x0013_¸_x0001__x0003_SÝ»ÀüIËRkÍÀ3h«ZèÈÀ7!_x000D_a_x0006_?ÈÀÑ_x000F_æéâÌÀp&gt;a®(ÉÀ­C=_x0005_ÆÀ¨½ó²&gt;·Àg_x0014_&gt;_x000F_Lø°À*üi1Ü¶À_x0013_}Ðó¶j¾ÀëÞÓç*3¼Àïb_x0010_ë5yÌÀ¦î.ThÂÀ¾@pL¯À_x001B_ÜÅÿóÐªÀ_x0004_/ø£û ¹ÀþU_x0011_í%´ÎÀ¼~a×¼åÀÀñ|Ö§ÀE9@þLÉÀþg_x001F_´¢ÃÀ¶¸bÜJ¬¶ÀlgmnÀ­ÀØ yû»Àc¼RG×¼©À¯mC{_x001B_¦ÀøÚÙdý²À_x0010_ãþì_x0002_ìÌÀ#æ¥¼³µÅÀ¶³Uoz+ÎÀ;³§ÿYÂÀ_x0003__x0004_WÖÄ_x001D_ÏÆÀm³v4v_x000D_ÄÀé¶íÚj@ÆÀÓ-¢_x001F_ßT²ÀñÂvf«ËÀpò¡¨aÅÀG~Õnº±À_x0010_ÿ°ÕÏÀ·_x001D_µ^¥²ÀÜ_x001C_°ca°ÀZù°ÇÀB_x0016_ÕvÏ±ÎÀf©MfÌÀ.lqKÊÅÀÃj¶qÐYÌÀéÍ¨JÓëÌÀ¨#_x0007_õbýÆÀÕÒ^9_x0013_ÄÀ¾ÿ£Ì9©©ÀøßWoè¨ÀJ_x0012__x0002_jn^ÈÀ`Á_x0016_µ©¯À_x0005_-Nþ:ÇÀ¸[4Ï$n¡Àz_x0004_tOKÈÀgm:ÂÀÚ2G_x0018_WÂÀ¿_x0001_çg'Ò´À\ºëÆ_x0019__x0017_ËÀj¼_x000B_L,ÌÀ_x0005_ú«ZÓ¾ÀwX_x0012__x0001__x0004_ðÆÁÀ_x000F_æô,xTÈÀ#1­|v»ÀlSßiÀÀ¤ØÒxØ'ÄÀ}MNi;ÁÀ83p!òËÀ_x0001__x000C_}qLÌÀBàWÄÎÀÈ_x0006_ç¸¼À2_x0002_µO·ÈÀ{N_x0012__x000F_ºÀ;7ò @ÈÀµHÅHÙ¸À"Yz*_x0003_ÊÀÁ&gt;KkºÀµj#Û¾ÎÀ¡_x0001_ÉòÃa¶ÀÉ_x000F_6ÏÀ _x0004_^û ´ÀæC³GÌ£ÌÀ_x0019_ôÏ«_x0016_ÇÀ­ÓI ¡¤ÎÀtÂ×Ò¢À#ÇJ_x000D__x0003_;¿Àt_x0016_Òa[ÂÀWì_x0010_V]ÈÀ¾°Èe²ÀI_x0005_H»9z¶Àfóì_x0019__x000B_©Àø_x0004__x000C_Û´ÉÀ¯_x000D_.dÉ¾½À_x0001__x0005_JwËÛ²°ÅÀ2('ÜÅÀÕ³ôIQ·À_x000F_HBþJ\ÇÀþAEýåN°Àvlhë®Ò¸Àü8_x0005_6YDÄÀÚæ¤3ÌÀ@_x0001_Ûa-ÅÀC_x0005_Ä¡E_x0006_¨Àc-"óÇÀR_x001E_Ô_x0002_Ò ½À_x001F_S:K_x0007_©À¬YÔqáe¶À^¿_x0013_&gt;°_x0013_³ÀbÙÌ_x0017_Í¨ÀH¡±_x0006_Ï^½Àán£Û_x0016_ºÀ0æÝ_x0004_H_x0003_²À×¨[ãx¶ÅÀ3°°èÂÀÀói¬_x000B_&amp;ÅÀà¿ÞÏÆÀ*è!WÎæÌÀb¼´~ç/²ÀåîWkî ÐÀ@gÐ÷_x0012_ÈÀäÊ|~_x0008_ÊÀ~´!úAàËÀùSñÿ}_x0003_ÏÀÊÍAÕôxÐÀP¸æ_x0005__x0007_ß³À_x0003_Pi&amp;HÆÀGçE_x0002_MÈÀ_x0002_'ì.7]ÁÀ\ù_x001B__x001B_`¼ÈÀ_x001B__q-²ÍÀýxv×vÌÀª_x0001_P#³ºÀ+_x0014_Û6a¬ºÀ_x001C_JzÝp²À_x0018_ _x0012_¿g_x0006_ÆÀ£Z¿`ÆÀ&gt;üèò®ÌÀ$B¶NËÀmÊýl6_x001E_²ÀÛ/e#ÇÀ)_x000C__x0008_s_x001B_ÂÀÀ°£òKÇÀßoU$ÉÀ&amp;«cÆL¾ÀþA¯_x0015_0ç¹ÀMîë%¶ÀÒ/íé¼{µÀp_x001A_ÕÅÀ~)¿3ÙÊÉÀ&lt;»&lt;wûA³ÀjÙLVFËÀD¾f+,½À,_x0004_¸u8nÉÀ_x001A__x0006_ÑÎê³À_x0005_-æâ%ÊÀÊ=$£¶À_x0002__x0006_¦_x0015_µI9ÉÀ_x0002_ú_x0007_èlÌÀUyk¡¤ËÀi©R0ª¨©À _x0013__x000C_¤%Ó²À¾»sùú¨ÀÔm_x001F__x000F_4e°Àb_x001E_ù9ìÞÂÀ,¸ó½_x0019_ËÀüñúèA_x0019_ÊÀ_x0008__x0010__x0014_L_x001C_þ¯ÀM_x000D_êÀj?ÂÀFiô'	ÏÀÌOZ_x0004_Ô³À´û&amp;.KÂÀ_x0002_÷:÷¾ÉÀo½r("ÉÃÀs_x0016__x000F_Z_x0005_ÃÀ\[j_x0017_­?ÌÀÂV_x0017_THWÃÀÂ_x0010_S	ð¼Àâ%ù¢U²ÀmÀ)Ú¡úËÀ²_x000B_¸µÀ¯&gt;_x001F__x0006_¾À¾ª¢W_x000C_«À6_x000B_W_x0003_	»À$×èE°[ÅÀÔ6#RµÀì_x000B_SîÎÀ²4»ê©RÃÀ_x0016_ú_x0001__x0001__x0002_zp»À_x0007_Q?T³ÀZé_x0008_Ím&lt;ÇÀT_x001E_~ãÈÀ&lt;ZÔ¦ÉÀDÚBåÁ¥¶ÀÌ_x000B_Â°##³Àf¦¾_x0008_Ö×ÇÀ_x0013_yQ¿À5ð_x0008_ø¸ÄÀ¹Ë?tPÌ´ÀÏªOC(øÅÀ8ý_x0002_`_x000D_ÊÀ_x0004__x0017_§*_x0011_{ÂÀÁéÆÀ^ÅË_x0010_L§ÀúÈóÁN§¿À[{+ºÀs»æÎmóÌÀ_x0018_PWJâþºÀÖ]ø=p±Àçâº_x0005_ÅÀ.ZðGÀÀNørV(ÆÀ$Ó,RËt½ÀÈÇø©÷ÎÀÄcy[\zÀÀï0ÓÀÀ_x0018_9£,\ÎÀöJn±ZR±À$_x0007_Ã®ÄÀÔtç_x000C_KÎÀ_x0001__x0002_æJóÈ¯uÊÀ¤?©ÉÀS_x000E_¤ÈóÈÀ© µø_x0003_&amp;ÐÀ_x000C_¾¦(\¬¶ÀB³ç_x000D_Ó¹ÀjücòA¸¦ÀØO¹ñÚ À±Ùb_x001E_jnÃÀ_x0016__x0003_ÿ_x0015_ÙpÉÀdº|+úÊÀ[b_x001C_déiÈÀ_x000C_¹±ýõÆÀÜpFÝ¯n¾ÀÿÊÜ&amp;_x0002_ÅÀêò4EÏÀdz XÏEÇÀ1åd¤_x000D_ÀÀæ}_x001F__x0008_ú¶ÉÀ_x0004_z7UÈ´±ÀI_x0008_P×sáÄÀ¤'_x0014_ÊÀW_x0002__x000F_äðV±À_x0010_{¯f_x0013_3¿À|°_x0012__x0001_$mºÀù2Î_x0005__x0017_é¤À_x0015_r ÒµÀrf¼&amp;_x0002_qµÀ;}Èù­À_x000E_ÜÎû´ÀÌ_x0013_h/²º®À)_x0007_(Õ_x0003__x0005_Ñ_x001F_ÍÀ_x0017_.û¾D¸©À_x0005_$ÁH_x0003_ÍÀ_x0001_Î&amp;_x0017_¾çÄÀ_x0002_³YMN´À_x0015_ñÌÀm´ÀÀb=OÙàôÉÀpi¨TDÉÀGT:Û¦ÌÀ¥õb(_x001B_ÈÀcHn&amp;bÄÀEÄ¤(	¤ÀJ_x0007_LY¯4ÄÀßÚA«?³Àûµ¥^ÊÀ¾aÊ(e½Ài÷³_x0005_ÄÀJ_x0010_îú_³µÀ_x001C_%ÉvÊÀ·)O²V\°ÀÄ¾_x001C_³ ÍÀylÕ©_x0010_ÂÀ_x0004_§¡×_x001D_ø¶ÀhgVÞ®ÆÀãúÀN&gt;ÏÀ½&amp;_x0018_,»À!ëÙ8r^½À ØM;Ø¢À_x000D_5Àr¸N¿À_x0004_×ç©ÅÀìy _x0001_¨À_x0012_£ÃSc"ÅÀ_x0001__x0003_ÖØ¦¬=ÚÁÀ_x001C_JL&gt;ÐÃÀØ_x001C_7|1²ÀÏqiýÐ¨ÀAE*_x001E_Ñ÷±À_x001E_û^ÅG­À-5Ý_x0002__x0019_³À_x001D_,_üø¢¾À(póîUçÈÀX®}_x0003_Ù¬Àdg½Ðö¶ÈÀÖqÕÃÀÂ¶ùÕÚ½À_x0001__x0018__x0014_Á_x0016_ÐÀPºÙ§ÀÒ 6ôE?ÁÀ£¥2êº¾ÀB_x0008_gIÂHÄÀÌ_x0016__x0016_ºôÄÀÝÁK2ºý¶Àh¸___x0016_ÃÀÖÓM°ÔÆÀ^_x000B_aj¿À_x0002_o6_x0019_k_x0002_ÃÀ_x001F_-Åz/·ÀÓ_x000E__x0006__x000B_»ËÀÔm«p8ÊÀå_x0010__x0013_&gt;ýÜÄÀÑOÝþ_x0019_ã¼À¾Â#X_x0018_ÁÀV_x0013_ý&amp;¾vÈÀnp¡Ã_x0004__x0006_\¦¼À±I;_x0006_(ðºÀE&lt;åÀ³ÀE_x0008_¸=qç¼À_x0005_´Ø¨rÇÀë)W¨¼ËÀªä_x0002_íÀÀ_x001A_ãèqìCÇÀ¦x_x001D_Ø`o¼À	`½¦TÅÀ)Î[_x0003_a½À·_x0014_e³Ëé¸À|76ðYC¸ÀÚ_x001F__x001E_e¿ÀPý6&amp;úSÎÀ"÷!_x0016_N·ÀÂ _x0016_w_x0013_°ÀÇTE8EÏÀQ*­_x0005_åÆÀ~Ü_x000E_å_x0006_Z·À	Õ!äûøÂÀÿæît¯À&gt;À¤ÈÀìÆ&gt;¹·¹À/_x001F__x0013_3ÎÀ¹#¥¹AIÌÀ_x0004_sÂ4|_x0014_ÉÀ¿_x0007_ºäsÂÀ_x0001__x0013_\9¾¿ËÀnpÿ_x000B_ÀÀ{_x000F_ë^_x001D_ÄÀ±µ7ÀQ¨ÆÀ_x0001__x0003_E-_x0011_¥ ÊÀ®ñ£yÉÊÀÝ;qóu_x0010_ÄÀ¯àì)»é½ÀÂ.í_x001D_¯ÒÇÀÈ_x001C_}oåÃÀ_x001F_Ï_x000D_Àg_x0002_°À&gt;ÁÅVt{ÅÀ_x0010_M_x0007__x0013_$1ÊÀEM¤DØÁÀò¨ ß}2ËÀº¤_x000C_0J¡¹À_x001F_Ñæ0îbÉÀó~T¸¹VµÀBzo_x0015_uðÅÀæpçû_x001B_ÉÀ=Edî¥ì¼À._x0008_·y_x0014_äÀÀ­¢´\ö{¿À«UÒ_x000E_øV±À_x001A_bÜÐÁ¿ÀzÖ_x001E_¯òM°À"Sãx³À_x0008__x000E__x000E_Ê¬ÇËÀà£î©vÏÄÀð._x0002_ï¤­ÀÙ_x0002_$A:¾À¤;ÍR_x0008_¼À_x001C__x0016_10ÅÀ_x0006_ Vú®ÀÀ'1VnçÄÀj¶FÀ_x0001__x0003_@uµÀ©YÞbzËÀx#{	âÅÀ?O0âÀ§¯$éuÆÀgDÏ´_x0013_ÊÀ_x001E__x0006_¯ä|ØÅÀ_x000D_W[!~r®ÀStæ%(oÃÀÈ1fçµÀõô_x000F_^ÀÀ!2È¼-_x0013_»Àºh+Ðä_x0008_°ÀuÿûA¶ËÀ±Ðû¶oXÌÀÚ_x001B_bNÒÚÄÀ::¶bOÆÀ_x0010__x000F_¡opï¾ÀNõÕNÉÀ_x001D__x0008_¨bvÉÀòÔ3Jñ_x0018_©Àóªý«¡ÃÀhQÒ`Ì3ÎÀ÷_x0004__x000E_èB_x001C_ÅÀ_x000D_cì2·Àl_x0004_®®[ú¯ÀAüý_x0008_×yÎÀB»_x0001_ç_x0002_YÉÀ&gt;8z¬ü¿ÀÊdºÀ)tÆÀÄ_x000F__x000F_æÌÌÀfKV_x001B_4EÍÀ_x0001__x0003_ô?XHÁÀTv­ZNÅÀþqk_x001A_¼ÀÅ_x001B_5¡(¶¾ÀJ[;-'ÉÍÀª_x000F_ûÁ[¨ÌÀáÌ]K:ºÀu8kÐR_x000F_ÅÀ¤É_x0019_&lt;PÆÀà/?&lt;Ú_x001A_ÍÀ_x0016_é45þÈÀ´¼äÒå9»ÀdFHjÄÎÀÒ_x000C_ÔCÒlÃÀÈ£_x0003_&amp;Ü«¸ÀóTi%²ÂÁÀÊõ¢_x000B_vÃÀÍ_x0014_w¯ÇÀTëÜ¯Àw#_x0005_~GhÂÀ óBg¼_x0016_§Àþ}_x0008_H_x0002_6ÂÀoÐ_x000F_.×»ÅÀ_x001C_Òª_x0019_Ð]´À_x0012_áÖ1Ô²Àji4-Ú&gt;ÃÀlÎ_x0017_tg¡À_x0003_1ñ	ÅÀ9£?m²ñÂÀó~EÕùBÊÀbQ»ÂæøÌÀÏuäÕ_x0001__x0003__x0012_zÍÀ_x0014_+w_x001D_QÆÀD«Üo{_x0002_ÍÀN_x0015__ðÉÀ!ü/o²³À¡_x001D_?6ÕåÁÀ(¢_x0013_+±º¸À_x0013_¤5à¼ÀEûñµÀ_x0007_ËÀ_x0017_ÎImð¼À_x0006_(Aâ¢À·¸h×«âÍÀ¯_x001A_»Àl¹¡_x0002_ÞÎÀê_x0014_Ùv3´Àuu_x0006_Øl¶À_x0005_Znl_x0010_£À_x001F_çì¥Ñ¶ÀªE ªÐCÌÀ_x0014_Tû[8²ÀÕä+ÕÿÇÀ4âû4_x001B_I¹À¤(³Ø:ýÉÀ%;ÊîÎÀ?ì¤_x001F_à¸ÎÀ+Q¤ígM Àó =ÁÄÀ¡Ñ__x0019_ÅÉÀË"ÈÀ±öÖ_x001D_,æÌÀlÞb¾teÇÀÖã_x001D_R_x0013_ÈÀ_x0001__x0003_F:ùG8ù«À[vÃ·E_x0007_³À_x0018_2Æð¢¹ÀÜá&amp;2 ÜËÀîþ=_x0010_¦&lt;ÍÀkÕáh_x0010_ËÀß­j_x000C_·H¦ÀhÂÇ_x0011_ÂËÀ_x000E__x0016_óÂé}¾À¤6´P®ÄÀ&amp;Ó^³É$»À+&amp;DLÊ_x0015_ÌÀÔGqRç_x0018_ºÀ,ZWå²À/Åu_x0001_·HÎÀ¯¶t½J©ÈÀhV1_x000B_ÍÀ_x0018_l)å¿ÍÀrgrB_x001B_jÅÀU_x000C_­q^ÁÀÜº3_x0008_à_x000D_ÆÀ|ëè&amp;_x0010_öÊÀ_x000F_?Nóªà½ÀnUûÆÀL_x0002_Ä_x0013_ÏÀkRøzàNÂÀ2úÈòüoÊÀ@}_x0016_*¼:·À¾ùä`ÅÀÿ_x0007_1SïÂÀ@&lt;ð_x0012_-×°À#Ã«b_x0002__x0004_öåÏÀ`|å;'ÄÀx.c_x0017__x0003_½À_x001B_Dî_x0001_ì»À_x000C_¨+0à½À_x0016_%ÆÓÌÀW£ÆJìcºÀÌË-_x001E_[_x0007_·À_x0001_lÅ^À±ÀÔmkª_x0005_ç²À¶9Ò_x001C_¬É²ÀäyX&amp;ÙHÅÀhó@ OÅÀ4_x0003_-ÈgÃÀ3ñ_x000D_cW¾À|_x0018_íÂÀ8+´ÜK°À_x0006_æü_x001E_¯Ê»À_x0017_LõbãªÀJ_x0003_ÎÀ×ÄS_x000D_0×ÇÀSU_x0016_4â´­À½hÜÔg?¹ÀDwgq8ÂÀ+´_x0004_¡/é¨ÀºýÑ O¤ÏÀ_x0004_B±©Ô{ÏÀ,_x0011_û¥PN©À!ÏaÅ¶ÎÀv_x000D_Þh~ÃÀÂ¨)_x000B_º¹²À_x0018_?´Ú¼_x0010_ÄÀ_x0002__x0003_KÅPÚ_x0005_ÖËÀ$?òû_x000B_´ÈÀ¦+ÁcvºÀ îÍ6Þ|ÇÀ°»¦÷ôEÁÀ]b_x0014_÷_x0001_CÃÀ_x0014__x0012_ª_x0017_sËÀòç/:¥·¼À_x001F_aÃÀjÑäÀ³ÊÀ8_x0010_ót÷ ÃÀh¡Ài¤n»À£ÉÆ_x0012_Ì³À°nyüw_x0006_ÉÀ¡ÐM_x0003__x000B_¸ÁÀÏHCÃºÀ_x0011_âáRG¹À^XëOïêÍÀ_x0014_QJ?_x0008_µÀ¾á2â§À+ô¼NEÃÀNÌ¾_x0014_±ËÀ¸_x0008_hÃ1¹À¬ÁÚzD­ÀäI&lt;°ïî¸ÀV±®ÃÀÙÔ_x000F_í5ÙÂÀ&gt;º_x000E_	Ê4ÂÀ_x0006_¤îÊvØºÀØw0´!=µÀ!+¿Ï_x000D_ÁÀ_x0010__x0003_õ7_x0001__x0004_lgÃÀ°3_x0002_ÍÀ_x000C_è07±ê³Àú#/O$1¼ÀÇ&gt;x_x0001_8¸Àø"*s·~ÌÀÖfÓ~C»ËÀ«QÖ2ÃÀ,É_x0017_&lt;é$½À_x0011_)t¯ËÀª»=E_x0008_ÊÀ_x0008_0KJOÀÀ_x0016_ð×ËÀÝÇ_x0013__x0018_+C·À°Wp´À®£¹ä§ÂÀ§h[b2÷ÂÀ{bH_x0010_:ÁÀ4²¹_x001E_äj¼ÀÍÖ%«ÞÎÀí_x0007_/'h{ÄÀ_x0012_M6¼Ep´Àê±Õü_x0017_3ÇÀ_x0006_Îá|ÅçÂÀ_x001F_$] ÃÀÙ 9B_x0003_½¶À]c&amp;§·À/]U_x0016_Ý»ÀMjàGôiÃÀ(»g_x0011_ÌÀ¢xÛ_x001A_%ÎÀ_x000E_F_x0019_ðN¹À_x0006__x0007_Øí_#¢ÝÃÀ{mª~¶ÄÀ_x000E_*® fËÀp_x0004_çðuüÍÀ dU¹Àß_x000F__x0012__x0017_µÀ_x0005_ïaO³ÍÀx£ÜÂ¶U«À¿½L´ÊÅÀ_x0001_ÚåÇ0ÀÀ_x001B_|Sak_x000D_¶À&gt;¦Æ3mÌÀþlÖ0îÌÀ%ÝÿèÏÉÀîQ_x0004_·âÊÀû¨}sËÀc]_x0003_ÈÁ¶À´oaD{÷ÀÀ2ÚT_x0017_'°ÀÂ!X_x001B_¤¸Àì_x0006_[ÿCÊÀ\Âbö÷ZÀÀ_x0002_Í´ÅíÇÀÐüûD¾ÀÅhÍ_x0004_u®À&lt;ÖÅv4ËÀ¯Yê_x0002_\¦À_x000C_îÎ_x0013_æÌÀÛë2,zÊÀÊÀVLÊÀæÆx_x000C_05ÍÀhP Z_x0002__x0004_¹ÀæætÊÀJ÷TwÀÀ×ôsÊc_x0001_ÉÀD$_x0001_NXÛ´ÀqË³Ã_x0011_ß¼À´l±_x0004__x0004_ÅÀªb£ÆÑÉÀq0¬KVÎ®À7ÑäÓØþ£Ànl ÏÇæÉÀ)~Æû_x0003_6ËÀ_x001E_¤_x0007__x0001_ÈÀ³_x0011_/ï£ÍÀ_x0015__x0016_D&lt;pÁÀ1½:rY À]å-:ÍÀ_x0018_u~èËÀ «@_x0003_ÁqÊÀà´.M²ÀØ¥D»_x0019_±À'û_x0019_p_x0003_ÄÀÚ'SÙ\_x000B_¯À&amp;ûo¸c»ÀF	ºA';±À_±0å,dÊÀ?í1á»©¶À_x000C_Wû´3ÀÀR[Ýì0A¹À	£ñ£=ÆÀ_x0017_©ÛuI_x000E_ÀÀ?äçb\´À_x0002__x0007_ÖÈ_x001B_ñD¤À_x001B_f½ÛsÄÎÀ»Û-ÊÀÿ_x000F_×Á)_x0007_ÍÀ_x0013__x000E__x000B_v5ÂÀÊ_x0017_2nËÀµ_x0006_/j°·®À_x0005_Û{_;ÇÀI_x0002_Ö¿ámÇÀîè³.ËÀÉJÌ_x0008__x0013_R¸À£ª?UÜÍÀN_x0004_mÀkO1DÃÀ# ñÚ{ÇÅÀÞT¨È9ÎºÀ¬ET_x0005_S£À¥Ý&lt;N®ÀljIïôGÉÀI&gt;Áûè¡ÇÀÉmõé°ÊÀr"Ù!=_x0003_²ÀýÒÃÀc&amp;ìbÂÀ¤Ð_x0010_Ê¨àÊÀSÀÃ _x0001_ÆÀ´)_x0013__x0015_Tå²Àµ"xËÉÀ_x0004_wÃó©_x0008_ºÀ_x0013_&lt;¥ÿ¯À_x001C_ÇÀ_x0012_®;µÀ]_x0002_õæ_x0001__x0002_é4ÆÀ_x0008_~,ð&lt;ÎÎÀû¢Òp7«ÀòGÑ]µ ´À¦+üÌÈ	ËÀxÔÉ[i«ÀB&amp;Û_x001A_7ÙÏÀå|%^L§À¯Ý	-ÙÉÀUfþAxÐÀÙ´Áì¿ÀrQ&amp;á®5°À_x0018_àwì	ÅÀ_x0012_$©àâÃÀÂêoÏ5®Àäða¥p¼À%&amp;ÅÝJª¯À¼Ú[¢¦ªÃÀf_x0018_i¢¨»ÇÀv¢¤Í_x0006_¸À'ÚªjËÀ_x0010_s:R:ÀÀîªÄT­ÀO~-9%hÉÀ_x0014_M_x0003__x0003_¦´ÀÈ_x0012_¹_x0019_ _x0018_ÏÀ_x0012_&amp;6ÖdÀÀ8îËÎ^âÁÀ_x001E_$Wâ`â´ÀÒA_x0016_­HïÂÀ*PëG¼À8æôÉÀ_x0001__x0002_4_x0012_ë_x0006__x0013__x001D_ºÀ:bi*Øl±ÀSWsÿæ'ÈÀ£ß_x001B_"¼ÈÂÀ_x0007__x0011_bÎÀ_x000D_ÓÊ/ ª¹À¦æ_x0010_ð_x001D_îÂÀMk}]¹èÂÀ¢&amp;YÄÀ:Í«nÈÀk÷_x0012_1íïÇÀJ¦Û¸ÊÌÀñZB±dÄÆÀ/ÁML¨'ÂÀ4_x0010__x001D__x0005_ÄÀFÂêçÀÀèqî£½ÀéM 	`ÀÀð¡_x001B_p³&amp;³ÀÑkêyvsÈÀÎu_x000D_oáÀÖ¥¡å·ÐÊÀîJ_x000F_=¼_x0014_ÊÀ_x001F_yj¸»À&lt;ßf$_x0005_³À_x0002__x0002_.(¥ÀË¶~U½³À©eP1SÉÀ@_x0019_cñ_x0001_ÎÀ(¾µJ%¹À4¿çÕ_x0003__x0014_ÂÀVco_x0001__x0003_= ÊÀåqë_x001F_uIÀÀÖÙ_ÏN¨À»D_x0007_hÉ.ÀÀU_x001C_T¯_x0014_¿ÀT_x0010__x0006_I}©ÍÀÖ[Ç!';µÀÀÝybîÅÀ¾Ä\V8§À* ËÀe¬=_x001E_uÈÀî3Ç²É)³ÀZ~³­_x0010_IÅÀ_x0012_Q¬}¿À&lt;~A UÉÊÀô_x0017_üT;½ÀTC½ÓñF¿Àâ7õ7È_x0018_§Àë_x0015_[Kò ¼À¸þfûZ¯À«.¹_x0014__x0001_ÄÀrÄýÓ«ñÁÀk_x0010_ì¼ÃÀRN)£³Àw`ÜZûÄÀZK­_x0010_l1ÎÀN;aÄkøÉÀlýjé_x000F_«À_x0002_¨%¤_x0017_]¼À+jA ¶ÀÞhÄ(í_x0016_ËÀ«S ¿³ËÀ_x0002__x0003_þ%Àã¼À_x0019_£ó)K¬À~CñÇ[¬ÍÀò`2%éÇÀAmb¶è¼ÅÀO_x0001_Ð¾\¿À8_ãoXHÆÀ&amp;(EÌÞÀÀkÒLRÈÀ+RHzJ?ÏÀD_x001B_°ûÚÈÀÔ3tÇb¶À¦µ«ÑÉÀâ_x0014_º¸/«¹À{W°À_x0005__x0001_¯ÀáL~©3ÄÀ®ÀC_x0012_á[ÅÀ1R'wñùÅÀÊ_x0002_d!_x000B_fËÀþ _x0001_áZÜªÀØO$$ÊÃÀz_x001A_F#@¦¯ÀhS÷_x0017_r¹ÀdùY5ÈÜ´À&lt;_ÜÛ·ÀðÈOrÈÀãÌè³AÂÀöá_x0011__x0003_v¿À­_x0008_R®&gt;/¹ÀÜÑ~¯é§¶À)s_x0010__x0010_SîÄÀr_x0016__x000C_w_x0005__x0006_gîËÀØï¦Ìn%ÈÀ_x001D_õø¨_x0003_ÇÀf¿Æ_x000C__ÀÀí_x000B_Ë_x0013_å3¿ÀÈ_x000E_d îºÀ;/&lt;ÕeÉÀûp5ÉQÈÆÀ­¾_x0013__÷Q²À_x001A_ç}p'ôÅÀÀÚ¿pAÆÀ_x0013_ûj_x0002_ÊÀòg3_x0006_Ü¢¾À^×3U¹¦ÀuÍ_x000E_Ûc³À_x0001_cE2_x0014_¦ÆÀ4ùìåþÊÀÂFx.ÍÀëÞø©ÕzÉÀ{³UüÏÇÀÍ7ÆzÉÂÀ_x000B_¨µ¢E_x0001_¸ÀG_x0003_F¹ëÀÀF_x0004_R}ÅÀ_x001A_ª]¿µÍ½ÀvâAøBüµÀ¹êÊ6ÃÀ¼:©&gt;_x0013_©ÀÏ3ÚXb»À¯EÆ`xÍÀö³Û»b#ªÀ¦òæ¤À_x0016_±À_x0003__x0005_%L_x0010__x001B_"§À_x000D_Ûò{}ÖÉÀ¼ìàh¸ÀaC]_x000F_¬ËÀYFÎÈÀ_x000E_×]Â_x001F_³À_x001E_Ní5Í*ÉÀ¯H£_x0018_³»Àw¡&gt;m_x0004_BÀ×)_x0019_ÜämÄÀâq²t³µÀ«C÷@ÉÀÄp_x0015_Té+¨À|DwÑÅ|»À_x0010_/#å_x0001_/¼À¢ªm_x000E_ºÀdAÞg_x0017_ À.%°Mq®ÈÀ_x001D_¡EBrÂÀHSç_x0014__x001D_ÈÀH_x000E_ºß_x0004_¦ÀÖM_x0013_N_x0002_ÆÀ_x000E_âRktÃÀûáÄ,\_x0015_ÌÀ_Dø_x001C_g?ÈÀ0Gßu_x001A_ZÌÀé:F&amp;X_x000B_ÄÀÉþ_x0018_E+ÂÀa^9ç¢ÁÀÐª_x001B_hläÁÀ{ÔÎ_x0018_F²ÍÀm_x000C_û_x0001__x0003_×¯À'îàúzÇÀä¤Kª)¿À®W¢x±ÀË_x0001_%ÏôÈÀt%¸½¶ÀRPE*Y¹À_x0007_K¾1ÍÀ°{Ò Ú#½ÀÇAöE_x0015_ÂÀ÷ñ_x001E_MÇÌÀ"ØÜÝ§¥ÍÀ._x0004_«ºÖDÉÀsh­¹x_x001F_²ÀÒ)VæÌÀ_x0002__x0013_$RþÄÀD¯Jü·¿ÀM|ê¡ý_x0002_ÉÀÜÑÄêðRËÀ"gW¾¯ÀR9e,'æÆÀÖ¾ÙÛÚ·³Àà¨_x000D_b_x0015_ÀÀO_x0012_ÎEÂÀÃ@{Ë_x0007_ÇÀØÑ¿ùøµÀM¯_ÏBü±À-õ_x001D_'FpÃÀ¼0~àÇÀì&amp;dµIµÀ.ògÜ_x001E_Ë½À(æ·©ø_x0005_ÂÀ_x0001__x0002_Inya_x001F__x0013_ÅÀã_ß}_x000C_É±ÀD§QÁÁÀ_x0019_M;ù Ù¿À_3£_x0005__x0016__x001A_ÎÀv@Æ_x000F__x001B_÷±À,\hJ÷*ºÀºQÅ34ËÀO_x0008_ ¸Ì[¾ÀÎ_x000D_§6¾ÈÀs×_x000F_)oÀÀÂ_x0003_þ_x001E_ì±¼ÀªÒ_x0015_ü{®ÌÀ9ÎÓá+"ÊÀWNT¸»À*_x000C_¶GÎÀOZW¶ÀÂ-1gF	¹À]¶(¾y³À¬¥µw|ÌÀvÙ_x0005_¸_ºÀG_x0019_XS¦ÁÀ$,JYÎËÀå_x0001_ØKÃLÉÀÐ¾_x000B__x0004_¹«À$§n_kÏÀ[F_x0018_è_x001D_µÀ&gt;³ê_x0016_ý ÍÀ¦OÞ?0¬Àÿ9#)_x000C_ÌÊÀ+7$¤lÊ³À$_x0008_¥_x0001__x0002__x000F_EÄÀú_x0001_­_x0005_òvÈÀM_x0002_	_x000F_*µÀäîï~_x0007_ÂÀ#ãIBO°À_x0016_d¿ñµ´Àri§P&gt;	ËÀJ¸_x0012_¾ÇÀ{Iô$Ä_x0015_¿À÷t_x0002_ãs¬ÀÏ:á7v_x0014_ÃÀ¬~¯¨À¸åìA\³Àò@W_x001C_»À_x001C_]î_x0019_\©À¦_x0014_æþPCÊÀY9TÀÀ4ÿh}&amp;ÅÀ_x0014_@/]1\¡Àñ¶#!_x0015_³À²×¬ /³À´H{_x0015_¾F«À&lt;¯®p_x0011_~ÌÀ7HYn_x000C__x0018_ÌÀ¶J_x001E_üÁÀaÄR5$²ÀbÃ_x0010_²Ù­Àøªú©ì¼³À¡¢Ã_x0015_X(¶ÀM_x0004_¯_x001E__x000C_ºÀ¼ç_x0001_5-ß¯Àh©{_x0019_ÉÀ_x0003__x0004_¿þ=_x001F_ÂµÀ&gt;Eç	àdµÀñÊ_x0001_:gk´Àlj²5_x001E_ºÀz¦O_x001A_.R§À 4U&lt;¶À©=ÀôîN­Àü_x0014_ýQ§½À_x0010__x0002_Õ±¥°ÍÀr¥ Ð·ÔËÀ²0¥\Ò_x0018_Àp_x001E_P~¾ÀLÜ»»ÉÀSÃxÍúÈÀ@¢ê´£ÆªÀ±·MõèÄÀÉ+óÁ_x001B__x001E_ÌÀîC¿/øÃÀüÔ]ÎúÂÀ#nÞT_x0019_ÑÄÀõ}&amp;²QËÀ"ÄbMÂÀÔ{¾_x001E_#ÆÀýhì ÈÀ l_x000D_ÂÛÂÀ#Ý	¦ÐÀoìî¤~³À_x0005_9ÖNñËÀí­_x0005__x000B_÷ À_x0014_@s_x0005_ðëÄÀ_x0007__x0014__x001B_U2_x0004_½À^$q«_x0002__x0003__x0003_º«ÀäÕ2ÃÁÀ_x0018_|OðK&amp;ÊÀþpñ3óÎÀ(¤Gl´ÎÀ¦ìÉUÙ{ÅÀ5 ¡N_x0003_ÆÍÀa._x0014_ÈÈÀq³ÓùÓË²À_x0013__x0012_tX:¶ÀKØî®FkÅÀ4H®î½°·À?'Ù%ØÍÀ·uèÖý3ÊÀrð}&gt;yÎ¿ÀX½H±ÁÀßÉu×'_x001C_ÉÀ_x001A_û¢KÉÌÀY~õæ1ÊÀeq4ÍÀúõÿ?¸ÃÈÀÍF_x000E__x001B_^_x0004_ËÀhÒ_x0007_ì3.ÄÀStÛK¸¸À@¦ÚLÎÂÀ	_x0015_XÍñ§ÊÀ_x0012_KÄ¡áÊÀ-ai_x0018_å(»ÀÂ_x0013__x0001_¨È_x000C_ÂÀF¯n¾Àv¿L¹ÇÅÀñÅo7ä`ÐÀ_x0004__x0005_3_x0004__x0003__x000D_Â¾À³_x0015__x000D__x0011__x000F_ÐÀIåf_x001A_³·ÀVYMÛ.^ÍÀô¬_x001F_._x0008_³À¶ÚÖ_x0016_ÐÀK§_x0002_ 2ÐÀ_x000E_¶_x0001_Î³ÐÎÀØZ¨¤¡Àe_x001F_G_x001E_á¼Àônù ô³ÀÀÊ_x0012__x000E_aóÃÀÑIÙ.:ËÀÕ&lt;÷/ÁÀ_x0004_`Q_x0010_ËÈÀ}téRDPÃÀoË0Ý=¾ÀÑ}ó½¤^ÍÀ_x000E_*_x0010_Ô¨ÎµÀnU¥_x000C_´_x001C_¼ÀÛ§ï3{^À¾m_x0010_¤ÀÚÏF`_x0014_ÐÀ¾_x0001_K_x0006_Q¹À*=&lt;¶¿ÃÀ*¥InxÎÀ_x001A_y3Ý?À0´%Ê?·ÀíÉ@û_x0011_,¸À_x000E_âqÅÀÚïÛD¥&amp;ÆÀ_x0014_Á±y_x0002__x0004_òÜ·ÀX,WÄµÀ8pøìîÎÀÄ_x001B_"´ºÀ$8íx¼³ÅÀ"_ Ñµn´Àõñ§¡½Àj?nî]_x0017_²À[ÃµbÙþÆÀ©ÝwN5©ÀÎa¡×Ù³ÀZó&gt;u©²ºÀn÷¿àÌÀÏñúVªÎÀêØÎ«¡¢À._x0001_ßßÕ±À_x0006_W&lt;hà·ÀÂR\MX¦¾À]3_x0012_[ú	ÎÀ³_x000F_ó;p^ÆÀüÀéÌÈÀ2QÞÖ_x0019_\³ÀÚ¼²_x0016_°ÃÀ_x0012_&lt;#àO©ÀbiOKÏ Àg`t&lt;tÆ®À_x0018_ü'¾¿»À_x000E_&amp;ÃÒ+y·À_x0003_$ÕY2ÑÏÀÄ!u;Ú ÇÀ}$K¡ÐøÂÀîà_x000D_VLÆÀ_x0001__x0002_ªÀ_x0016_¾ã¯ÀÞA÷P_x001C_ÂÀ_x001E_r+[qÅÄÀám_x000D_½¾À:_x000E_Z¹_x001B_Ë·À¾_x0016_ÌúÀ±Àª$£©Ï°ÀÞ·\¢qÁÀ±««_x0003__x0011_6ÌÀüÈþzà=ÂÀ]E"5ÅÀ_x0017_Ìéa_x000B_ÀÀÄ_x000C_0N;ÌÀèø_x0012_^ck»ÀÎ°ºÙ*½ÀÏ-º _x0001_ ËÀvT#S×¬ÀÀÞr}&amp;´À"µÄèºÀö:ÅlÂÎÀ½¨&lt;J_x0019_¢ÀK;}_x0015_ÜÉÀâïõËsËÀ'eìµ×ä¬À&lt;|½rcÂÀ·åD!¿´ÁÀ=¤åø_x0003_Ä¸Àq_x0016_¦ý¡ÊÀÑV½â_x001F_ÊÀÓï:ûÊÀ@_x0010_®Ï_x000B_¼ÏÀÓ4±h_x0001__x0002_YÆ©Àr-¬&gt;_x0011_kÅÀ_x0015_çÚ&gt;»ÈÀ&lt;_x0014_ W_x000F__x0008_¯ÀwÑ=ø·ÀÚê¨;²ÆÀ_x001E__x0012_çÞ_x0001_µÀ¾¹f-Á×´ÀË,_x0017_ÅÀ6O8 ·¹²À£áÕ_x0001_ÏÊÀ_x000B_ûQ³bÃÀbò:Óý¶À;D|çëÍÀÁ_x0007_#ÓÇÀNNÞ­@ÆÀè(ÁêÆÀ¶0Î_x0012_ÜðÌÀfv_x0006_cÆ&lt;ËÀókà@8îºÀ\_x000B_tBÌÀÞ× í_x0014_^ÄÀd¹U _x0014_´ÀW_x0019_,7ïãÁÀ_x000F_¶ÀnMËÀ|ÙHä.ÇÁÀ+^òNkýÍÀd_Xr)±À_x0002_&amp;J_x000D_eÉÀç¼×&lt;ë»À}ÔÚ"°Àþ_x0002_/4hÂÅÀ_x0001__x0003_®dÿ²Á±ÀB`¯_x0004_ÚÄÌÀÿmgKê_x0015_ÃÀ_x000B__x0019_¡Ý'¡ÌÀ_x000E__x001B__x001B_TÌ¦Àl%3X¸¹ÀàÄâj±\ À]_x000F_&lt;½_x0003_ÊÀ_x0012_rçm¸À_x001E_ o¨ïÅÀ¼Å©*0~ÄÀ_x001C_h¶À·WËÀ+£]{ÝòÅÀ)_x0011_±ÑiÊÀÁnUw§¼À}_x0012_ôaaÂÀ_x0004_i9-­Àr Âa9¾À3Ò$pÁÀ_x000E_nÈ£6}ÃÀ )s¸_x000E_¾À_x000C_ëª¿×²À/_x0002_0¬_x001C_µÀ_x000E_S3Æ»Ó»ÀëÌ×_x0005_`½Àé¹ÈýÞ²Àêzò_x0004_ 5ÄÀ¦â^_x0001__x0004_%ËÀéµ}®¿¨·À­#_x0008_?¿À¡ì'[ø±À¤¸_x0002__x0003_ÏýÉÀß_x0007_¶_x000E__x0012_ÇËÀékÉ(cÊÀ±ÇaïÃÀ_x001C_(dêAÆÀRùÔn4ÍÀq_x0008_?Ðd¿À«_x001C_hJÐÀþñb%³À³çè_x0015_§¼À0³_x0019__x001E_ÄÒËÀ§Ñ±ZÉÀ;R¬»ÀsÉ#_x0008_èÌÀøä¡_x0015__x000E_ÃÀ]S_x0010__x000F_¦ÆÀ"ú_x000D_­Ë#¬À_x001A_æ5¬51¿À&amp;mÑØ_x0001_²Àl_x001F_=d ºÀ?Ç #&gt;;ÃÀ#wèg5í´Àñv¡jÃÀ®Ô­{_x001C_´ÀÙ¥¶òÁÀÓÂ^Þ&amp;ÂÀn qÔjÜ²ÀÎ9_x0015_EÙ0ÃÀÍW__x001D_ÎÊÀ¼-_x0011_ÇÀß·_y÷_x0010_ÌÀÄ¯ö_x0019_F×ÈÀ_x0001__x0003_¬µØL­÷«Àª7ÔQ1ñËÀÐî_x0013_$ÏgÍÀ:dÉûåÍ»Àôâ:§ËÀ7#]K´À©q½v_x000C_ÊÀ_x0003_Û_x0016_1±·ÇÀdmìD»´ÀID/`HgÆÀ_x000D_íá_x000E_ïÅÀ,_x0011__x000B_$­ÀW¬òÇ_x0012_ÉÀ ¿±XA_x000C_ÉÀºëø¤ËÄÀ²_x0018_ðc'\ÉÀ³bÄµ¸´À&amp;»0Ü×ËÀÀ|c£ÇÀ_x0015_¡%&lt;_x0014_¶À¢§_x0015_d_x0001__x0004_ÅÀP¸ìë_x0002_ê´ÀÙIä_x0012_6{ºÀ4qªL0ÀÀãc_x001C__x000C_¦ÂÀ_x0012_d7 ÂÀ:òm³n?ÊÀ	ÎÑ­{a¬À*	Ú}.µÀ\_x0018_dE]½À©|Sb¹_x0013_ÉÀuÀT_x0002__x0003_ó_x001E_ÅÀÁô_x001B_ÐÉÀÎ826´À_x001D_ÛN°Ö¹ÀÎÙ¥HKµÀp¯_x0003_Ê_x000C_ðÃÀ»^ÿÐÅÀÖÅñ_x000F_ÊÏÀ_x0012__x000E__x0017_¹cà»Àîßrñ²ÅÀW_x000E_­_gé¥À_x0001__x0014_&amp;áabÄÀ	YÊ_x001E_oÃÀ÷Ø8iÅÀIõcLÉÃÀú8$ÇÜºÀÎú%]1½¹ÀNõ_x0014_L_x0005_¯À­îÝP~CÃÀ&gt;y=@ÁÀéïhß_x0002_.ÄÀ }¾áz$ÀÀ9j¥aÑQ¾ÀzIb/_x0007_¥Àè*_F²ÀI_x0019_|rU·»Àó_x0002_òôðÀÎÀö »_x0013__x0015_ÿÃÀ^8Ü1ôÙ¿Àw*xçRÄÅÀoµ³tt9¿À 2ÔÆ^_x0013_ÁÀ_x0005__x0007_1ïØ7e§°ÀöÒ_x0002_@ZÆÀVÉÐ]ÇÀ_x0010__x001A_INXÅÀ_x000E_Wê¶_x000B__x000D_½À_x0001_òôSÝ¤À_x0012__x000F_§Á¦À°¬ÕÍ\0ÅÀ*úp_x001B_ÞÂÀ_x0010_-&amp;guòÇÀ+³s{mõÅÀ¨U,RY¸ÀKÜ'J¾ÀÄwìo³»À4OK'Äë§À²ë0çÂ°Àvåæ6¢CÆÀÁ[÷ ÀÕ_x0001_¾kCÄÀ2¼ø_x000F_!´À%ékö¤ÂÀ_x001D_÷z¾ÀéXÅB¼À_x0006_C©hÅÀøWûP¾ÓÁÀ_x0010_»0_x0001_Ò£ÀG&lt;ü/_x000E_¸Àxª_x0004_9¿À(:2'§À_x0003__x0018_vßá\ÉÀs_x001F_1¡ÊÀG_x001D__x0003_r_x0002__x0006__x001F_ÀÀSÐ]M_x0017_¾À	-á4gµÀUÉ+7'²ÂÀÂ/_x0015_þý¬ÀhABØñVÅÀKi°Â5VÀÀ-Ïáÿîü²À_x000C_V 4_x0001_ÀÀÚ^4jB¡ÉÀ¸_x0013__x001A_U3¢ÅÀ_?=Ò3TÀÀøbfCdÈÀBï'_x001C_&gt;ÀÀ_x0012_yír@ÚÍÀøX_x000B_O_x0015_ÇÀÎPÐ{1çÌÀ®t]c'®¶ÀZ1ÐTÀÀ_x0008_/ó%_x0013_ê±ÀiÈÛ×dËÀ`_x001E_¥ñÊÀuöðp ¹À»¡mUõ®ÈÀ_x0003_ãÕ²À$uñ_x0004_½À_x0018_£Ö&gt;»À{_x001A_F²ÍÀBQÕ_x0016_â¬ÀÜ'Èaì®ÀQ)ª_x0005_ÏÀr)¤j´Ì¸À_x0001__x0002_iÇWê:_x0007_ÂÀè§õ_x0018_}ÈÀ_x000D_â_x0003__x0011_¹Àfÿ_x0006_ÜìÓ¹À]sîFîÊÀ_x001E_P±_x0018_¯À3ñày=K±Àr\±óÅ2ÎÀQ¨c£¿ÀW³»ÒÚÂÀ&gt;	½A³wºÀ_x0012_±ÿÄ¼ÀzÛÔàòv¥À`öùª6_x0002_ÅÀZ*X_x0015_ÔÃÀ¶W_x0006_ÄW°À÷Ñ3ö=e©ÀHÄm_x0011_íd¹ÀÎñÕô=SÌÀÌ_x0018_&amp;_-PÄÀO¬B#_x0011_´ÀpE_x001F_;_x0006_ÐÀnÂ¶'búÊÀB_x001C__x0003_hb­À_x0016_k `}&lt;ÎÀ&gt;·Åï_x000B_¶À¼"&lt;_x0002_V ÁÀ¼]}Ç~$¿Àú¦Æý7ÂÀ¼_x001D_åì!ÈÀ&lt;ÎèÐ_x000E_KËÀ¤Ëú_x0001__x0005_ÅqµÀ }Ì#ï²À_x0011_^Ö¢²À~_x0004_Îg_x0007_ÊÀÝþuCâËÀälé8ÀËÀHßOÂÀQ$!¨ÅËÀx-[ÃÀue_x0003_ºb_x001B_ÏÀD¡[ýN¢ÄÀïqe_x001B_:ÉÀÃ²qB°Y²ÀU|Ãk5§¾ÀÏ[KÃ{_x0008_ÍÀ¬P_x001E_·_x001B_»À$ï§È°·Àç½í!_x001F_ÄÀp¥9N_x0011_ºÀ'½_x0011_ô_x000D__x0002_ËÀf3y­ÀP4C_x0006_&lt;¾À_x000C__ÎZ¡[ÀÀ{¥±.tÀÀ«_x0002_à_x0011_ÈÀ?Íny®Àc_x0001_Û_x001C_¼À_x001D_û0¹î»ÀÐÏé;¼ÀÎOÿ_x000B_ÆÀâ)ë!ÜÆÀO85wKÃÀ_x0001__x0003_(Å¨©¯À_x0004_ÌÝ_x0012_+A©ÀU_x0017_Ý¼TzÀÀÀyûõäÉÀH+ 4óËÀÃÛ-Èv_x0014_¸À`_x000D_ó/0ÊÀÀY_x0005_y_x0013_-­ÀûòB¡fÃÀ_x000F_pnLSÍÀsô·GÆÀríqý&amp;ÈÀÀ_x0002_ÕPùÎÀjÕoæÉÀ`äÑl¯ÈÀÆ_x000B_¦@8_x001C_¸À_x0003__x000E_ã_x000E_ÃÀ_x0011_wÒÜ¨ÉÀ¬BñIkÌÀØaÚÖù¾À/_x0005_5_x000D_S(ÊÀz#_x0012_Eõ®¨À(_x0017_­q_x0010_«ÀÆD_x0002_:¢ËÅÀpJjüàA½À_x001E_\+Ê¼ºÈÀé/	_x0016_zµÀÀØ;ÿ¸_ÏÀ½¼ý_x0019__x0010_¦Àìæ=¬ÊÌÀlô=Ü&amp;ÍÀG_x000D__x0001__x0003_.ÈÀfûé[©ÄÀÝ_x001C_¹ü¿ìÀÀiÍ¨_x0004_ÏÀÀ_x001E_è©rÊÀo_x0017_ù ¹·ÀHðÑ_x0014__x001F_ÅÀ_x0006_;ZUÆÀ-"_x0016_ø¾ÁÀG`_x0010_ÌÀ5óJ_x001B_ÃÀÆ­!£_x0014__x001B_ÀÀJÐâûÓ©Àæ_x0012_ÁªÕÁÀK&amp; G·Àz_x0015_ÑZ ÄÀMëáýRÃÀ¸49ZlÄÃÀ]òJE=nÈÀæ!5ðã1ÌÀ_x000F_®ÕGß³À@_x000F_ÁñV´À|OæÆÀ_x0003__x0003__x0006_jE_x000C_ÆÀ¦ÿ_x0015_lÊ±À^IõH"yÄÀ_x0011_×Ê¤DÉÀçµõÆÀ_x0013_Þ_x0012_._x0002_¾Àg¿K6¥_x0011_ÂÀ_x0004_e@_x0010_ÐÀ¨_x0001_¬GfÀÅÀ_x0001__x0002_À_x0012_[Õ´ÃÀ]Æ_x001A_?ÊÀ@²ÇqWÂÀC+òB­L¸À_x000F__x000F_a&amp;­ÍÍÀÆ\mõ}pÅÀLÇ­6°Ày&lt;_x001E__x0005__x001F_ÉÀf_0_x000D_BÏÀÚ_x0017_'ú|ËÀº¿_x0010_ìy_x0011_ÅÀ«Éc;zÊÀ[Æ¹õ^¿¤À ¤Q­ÂÌÁÀ&lt;·Í_x0014_JþÄÀ_x001B_õÇ£_x001B_ÄÀ,7Ä[÷¢ÈÀp§ë_x0003_:iÀÊÊt_x000B_¥6ÅÀ~Øþ[i¼ÀÆðLçs­À_x0006__x001F__x0014_ø_x0014__x0013_·À1²x_x000B_-¹ÀD7{WóÎÀ)6&gt;BS_x0015_´À*ægQ*ÆÀ_x000E_³ÈF_x0017_°ÀDI_x000B_?Ù³À\Â_x001C_áUÀÀ9uü5ÀÎÀ¬\ jÿXÂÀªRÀ_x0001__x0003_ÊÝÈÀ½öIR_x001D_ÊÀ&lt;çsã_x0002_¡Àîê2ðG_x001B_ÃÀ_x0011_¼@Ì²5ÍÀm_x000D_UKÅÀ+¦¥_x000E__x0012_«ÈÀ{Gú¼°ÀçFP_x0008_póÅÀT,É03ÜËÀø,·{ÈZ³ÀUø¾RÝÉÀ_x0011_:o¡ÛªÀh~p_x000C_· ÅÀx¢`Û1ÌÏÀßÑni7qÍÀ_x0012_Dò@ë?·Àuwé8Á»Àgôñ_x0008_¡°À-Þhí ·ÀÕßÌQa2®À J_x0013_rªÇÀ21úìÒ_x0005_ÌÀ¶©`Üá_x0017_ÄÀQK7[Ê#ÁÀgøEU&amp;°½À²§-Z+½ËÀ_x0006_@ÀÃîp¾ÀòÁn&amp;¶À_x0010_´ø´ÀHõ_x000B_8QE§Àë1_x0006_ä#&amp;¯À_x0003__x0005_k#ÍeT(±Àj©R¾ÀÜ_x000B_èÅdÆÀ_x001F_ñ7x¡À_x0013_è_x0019_î ÁÀ|dæH«fºÀÆväÄÖÇÀ2:a&amp;Ä©À$²8àdÛ®ÀªiaÜ×_x0014_ÆÀÈ_x000F_jHúä»ÀB` ­»À¸öT¢D³À*³9_x0004_ãX¸À¡q3©_x000E_ºÀ5]M¤¾º½ÀÐ2_x001F_kùpÆÀí¼¹)I_x001E_ÉÀ¤&gt;%¡:÷ÊÀù¬Â-ÀxÈÀøß}in\½À_x0003_fàüºÀó)_x000D_{_x0001_ÝÀ5Fø{S¹Àn¯_x0017_vÁÀ¸\¯_x001D_Ïê°ÀR_x0018_ÖÜwÄÀ_x0014_ý°å¾è±Àà_x0001_W6_x0014_÷ÌÀ±d_x001A_Ê_x000E_ÀÀüâ_x0018__x0002_ÿ«À8°e_x0010__x0001__x0002_R_x0012_¦À(­ÌØ/â®À_x0005__x0003_[S_x001B_ºÀ³_x0001__x0014_Z-_x0001_ÇÀu1}°ÏÀ_x001F_£Çì_x0014_ËÀ_x0004_0wOb¶ÀÖÕh_x001A_æÌÀµtòäC¥À`Ò)3_x0003_|¼À_x001B_]P_x0014_sºÀ¯(_x000E_L_x001B_uÊÀ=ÇòÓBÄÀX\K\DO«À®m_EÃ_x000B_·ÀØ¼ýÏÀãw}_x0006__x0012_9¹Àë3þÅÇÀ§ñ$¹Å´ÀØkè_x0008_-¸Àp¶J­Äß¹À&amp;ÄyÞ« ÅÀÕ_x000B_f®)ÇÆÀÂ%p®ºkÀÀ8=Iã_x0005_R¹ÀfÖý~ûÎÄÀu=Êòb²À_x0010_¿Î`¥ÀÀ°_x000B_Üã×ZÄÀElVëZàËÀH#t_x0006_ÀÀ25nOÇÀ_x0001__x0002_ª,èlÚ«ÅÀ]ÐÁý¬ÀÂc~nw¶ÀÕE¬¥£ÈÀÐ¾/VÝh§ÀÚè"}_x001A_ÀÀN#!ïÉÀúè³³3®À1Y}}y/¶À_x0018_b_x001E__x001E_m¼¿À^5µ_x000B_ÖÆÀSê_x001B_!	ÉÀ_x001C__x000F_K§'lÅÀÈ_x000E_ø9ËÀ_x0016_}&gt;³&amp;âÆÀm÷_x0015_½\_x0018_¶À_x0002_!í+ËÀ_x0014__x000D_t$¨éÅÀXUkC:ñËÀ_x0014_ÔTTB²ÀN©±ÀðDcSgÙ¤Àühï¦ÁÀ_x001D_ZI#¹ÀÛl_x0014_­ÈÀe_x0014_®¾ÓÁÀµ_H ßÌÀþ,Å_x0005_0ÄÀíÑÓÒ9SÍÀ0c_x0015__x0016_À-±Eý%tÄÀÑq\s_x0001__x0003_RÀÀÏ9à8)¶ÀúLÆûLÌÀ¨\)fI_x000D_ÍÀ[UÅ?P·Àf²N×H@ÈÀ ºOÔ­YÇÀ_x0002_åMoÚÀÀ25×uã_x001D_ÊÀ_x0002_î9 #@ÄÀ_x0017_¬cÕ9ÃÀ¦"åq#ÍÀù¿âðc¿À®-§aÂ6ÎÀ¶ _x0006_f´À¶	_x0012_Gu¨Àâ'_x0012__x000F__x000E_óÆÀïªNËUÿÄÀÓ¬»iÓKÂÀUpzÖ»ÆÀF:_x0006_#ÅÀä_x000C_ÚËÃËÀÀ|±.&gt;ó_x0019_¥À÷_x0018_ý¬õ·ÆÀ'«è±_x000F_\ÅÀ&amp;_x001D_J_x0005__x0019_¿À&gt;¡iU&lt;ÚÁÀßl²^_x000E_ÚÆÀW}x_x0008_rxÆÀ+¶$w&lt;½À'áØKÌÀ.­¶ÿi¹À_x0004__x0005_*^.ïêçÃÀY¸_x001E_Ì_x0005_RÁÀnÖï&gt;²ÄÊÀT_x0015__x0014__x0016_6éÄÀ?d_x0012_õÐþµÀïQü_x0012_ÎÍÀ]ÁÓW)_x0002_ÀÀ½âàÍÀ­_x0001_:Z]ÎÀ`^V_x0015_©¨ËÀ_x0014__x0003_}5ÈÊÀ²ütv¿ÀÔÉ)SØÝÂÀ$w)M_x0018_Ó¢À_x001F_p°þ_x0004_ÇÀ_x001E_ÒÂKÜ­ÀúO@¡rËÀa{ßòJ³À_x0014_õ_x0018_¨Ú¥Àï_x001D_¡_x0007__x0019_µÀÒa?¦ï_x0018_ÇÀ._x001D_HCB_x0005_ÍÀ{¯Y£±ÊÀ°É´ ÃÀÆ%=ÆÀðäñØ©ÀÍÌ'k¹ÆÀÓf}ø_x001E_ÐÀ¦Gðh¦µÀî_x0010_û9_x0001_&lt;ÊÀêJ_x000E_Ý_x000F_¸À´K_x0018__x0004__x0005_ø·ÅÀ!_x0008__x0016_q_x001C_ËÀ0XØ2Öü½ÀÆïxÆºÀá_x0002_`"ÍÃÀa&gt;K=L®Àí_x0006_6ÀÎÀe¨Î`z²ÀRêÏ5ÉÀ|m6ZÓ_x0001_ÈÀP"ÈÀà&lt;_x0007__x000B_º¤À_x001E_Vò)#HÌÀ`ÊVïÍÀf·&gt;_x0003_öÏÀ|_x000D_&amp;Û4àÇÀ_x0003_Mff_x0017_ªÀè½_x0016_"²À/Ï_x0018_h_x0013_ØÍÀ_x000E_x´ òHÌÀU ×®÷_x001D_¶ÀûêÒ_x001D_¾À_x001B_«!_x0008_ÅÀ_x0005__x0002__x0006_Èáê¾À&amp;á¢÷ô°ÀêDðÚ%ÄÀ\_x000E_ÇµµÀJÖí¡_x000F_Á¾ÀRvý£*_x000C_ËÀºSWè×³Àà.hVÃhÃÀ_x0004_0aa©À_x0006__x000B_sÃÁ- ÈÀ*_x0002_»äÐIÀ_x0018_xàlp¤²À.z;_x0005_¾À6åÏé]´À_x0001_ë_x000C__x0011_ÉÀù¼»XrÈÀ(Ë_x0004_1¬ÀÌÞ8#liµÀ§úê¨ÈÀàN¥¹CÏÀÆ1.~"m¼À¾P_x0003_ÌÀM#ÿ_x0014_«ÅÀf_x001D_£hÀv_x0019_r_x0014_-ÄÀÖò_x000C_,_x0007_SÃÀ ßáüª¼½Àù~s¾ËÍÀ_x0011_¯b_x0018_sËÀ_ÎçòeÇÀD_x0018__x0005_Õàü¦Àe*_ÁòûÇÀFvCtÀªÀÑ+Ñè6ÎÀÄÃÂ£ÀÀªCà	¶Àv9_x0012_·7®À¤	ÝÐÕª±À¸ô_x0008_:¿Ý¹Àb$ b°ÅÀ'È^+_x0003__x0006__x0006_ÒÀ_x0006_£_x0008__x0016__x0007_ÀÀFpQÕCwÆÀ_x001C_. ±ÎÀBÀ_x001E_ëñÌÀòbkn?6ÎÀÄ¹W_x0007_0s°ÀòÍèj=ÀÀu_x0004__x0003_b_x0016_hÇÀ§î ö_x0015_D´Àü÷_x001C__x0001_»°Ài³t¥ÊÀ¥ÀP´XÃÀüK_x0019_zO¢³ÀQäÇDáh¾À_x0017__x0015__x000F_± ÊÀÔþúê_x0016_ÀÀüL³RËÀ·YÂZÉÀÆ_x0014_{|(¯À2_x0019_´gi´À§]ÁòxÎÊÀR5ÔÀÒiÇÀ£E"_x0003_é ÀÜý£6_x000D_ÎÀÚì¼hD»Àn0ÇÍAÂÀP_x001B_Ô&lt;³_x0018_ÈÀ_x0012_¨è_x0004_ÉÀ¶_x000C_ß_x0008__x0006_¿Àî_x0002_ZÓ_x0005_FÆÀàM£,ýÅÀ_x0001__x0002_Ñ_x0005_V_x001F_ÌâÂÀ+¸n!(ÂÀñ-ÛãÁÀ_x001A__x0016_,_x0014_îæºÀêü¶sSÖµÀîdÆVÎÈÎÀ%µpyù4ÍÀMa_x0006_f6ÂÀb«Ê.Æ_x0011_ÇÀgÅ_x0013_[_x0004_7¿À¦»-ÆhWÄÀÑj ü/±À9ú_x0007_Qa¾ÀÞ¹_x000F_µ6u³Àé_x001D_m_x0003_ðÒÎÀ°ÊE*ËÇÀè_x0004_&lt;C_x0015_°À6[p~|çÁÀ®_x0001_»&gt;ÄRÁÀ_x0019_ëÑÖ#©ÀõØm¨ÌÀàÐöË_x0016_@¹ÀwÝoÀá»Àh_¹LwÀÀ_x0018_-Á_x001F_¶ºÀÔñ_x0016_ª´À#eÊ÷·åÀÀÚSiýÐ«½Àºð¡_x000E_ß\ÃÀ¿Exz´Àº´ïlEÇÀp_x0002_,C_x0001__x0002_LmÇÀê¡Q"¿2¤Àò [·#ÌÀÑ9_x000D_¹çß¾À_x0016_Ê~ß_x0017_ÃÀ]ÒÍü¥[°À«(¬)óºÀ_x000C_û}ÁÀ=°_x000B_kk{ÂÀxkz¼{W¾À@W}ÐÜÁÀxw_x0003_tYh¸ÀCßþ_x0001_°À_x001F_D~ÔoV¼ÀqÈ&amp;Eìú¿À\Ö"üçÁÀÌ³5)Ê3»Àj½f-ªÎÀqÁF6_x0008_:ÃÀoó¼sªÀ &gt;##7ÈÀÌ¨Þî´_x001A_¤ÀïR"ÏáÂÀLu_x0002_È;MÀÀÑê_x0018_ný4¹ÀÛSð_x001D_=ÊÀdC-&gt;½ÇÀL?8gÒÌÁÀý_x0006__x001A_b½¬²À ·?ÇÀ£i°ªÃÀê)ñöÏÀ_x0001__x0004_yû_x000F_AÍÈÀÀù_x001E_÷+_x001A_ÎÀ_x0010_6W,ÍóËÀOÚÅe6LËÀ	äß_x0007_§ÂÀRüå§^øÈÀN&lt;ÿ_x000F_¿_ÌÀ@/ õÝÆÀI_x0014_ô_x0002_¿À)_x000C_!ÚÍÀnè[ü1_x0012_ËÀgªh¢»À­W±ÔfÀÁÀÂ_x0016_+D&amp;ÇÀÈ,_x0003_*­·ÀX~*µ½À~_x0006_PÅOËÀ]-vß%ÁÀ?é\rZÎÀMh#ÁùÆËÀ&gt;*¥sÂÀô1NþÀ½À_x000E__x001D_¯¥à¯À».?ÿÆÀsDsÊ{ÄÀ¿Ù#÷ÃÀgÿ_x0015_cÇ*ÁÀ_x0001__x0015_#'&amp;ÎÀì¶ÖaßÃÀÞë âè÷ÁÀ¤¥¨ÇTlÌÀ_x0004__ê_x001C__x0007__x0008__x0001_É½ÀvI__x000E_ú¿ÀÉÔÍxsÉÀÖÝ_x0004_Ì_x0018_P©Àn_x0019_ûo_x001D_ÎÁÀ¬_x0013_¼ BÌÀJT_x0004__x0016_ÂæÄÀôrËgI?ÎÀúq?¬ÂÀÔM\_x001D_OÕ¼À_x0012_2ü¾ðËÀ|_x0018_Õ´¡·Àô_x0007_£_x0006_ÌÀº RxFÁÀ_x001A_8è;h¿ÀYØ_x001B_¶À^_x0010_$¢×ÀÀÌZBp&gt;6ÅÀ/ò4ö&lt;­ÁÀ\2_x000F_lÔ_x001D_¸ÀÐO4WÈÀ³Ü«ÈÒ_x000F_ÂÀ_x000F_³s_x000D_:±ÀÊõÇ¹Rc¦À_x000C__x0017_CüÛ)°Àe_x0003_ Þ_x0013_¹À#;37]HÍÀW^ »ÙåÅÀÔ¡E3Ã¦ÀÚz_x0002_ðu¨ÉÀ'`u_x0005_±_x0001_ÆÀïáÃ _x0013_åÄÀ_x0001__x0002_ÒV¢ä^£ÀtIÖ_x0004_,¶ÀB¯å#ñ²À»ßòwõÉÀíÎt ¸ÅÀ°_x0013_£[»À/½¬Z¥É·ÀôTï×zÆÀ_x0008__x000D_¬_x001A__x000F_²ÀéO­ÚÒÀÀfm!Âfº°À_x0012_»_x0006_µQtÅÀ_x001C_¹_x0012_¢ÌÀ2î¬-_x0012_xÍÀLoxës_x0006_ÉÀpHe¼ZæÈÀJyPúõ,«À®¸é^·¬ÉÀ_x0008_§°_x0013_×³ÀW&gt;ÄºµØÊÀìa´æ ÀÀ_x0006_Ñò@¦´À±?U"4À£|êîÈÀoø_x0011_wáÂÀKú9Ô*«ÀIÈ.µ~ÀÀó_x001E_Ì­ÃéµÀÎÜQ`°À©½¤5_x0010_µÀ-}$ðßÎÀq|ç5_x0001__x0004_FhÊÀU·ÝxM·Àõ[ûsxÊÀÅ÷_x0011__x0003__x001A_8³À&amp;®#ñmËÆÀt	t_x001A_ê_x001F_ÈÀ¶_x001C_ó4}ÇÀÀ_x0010_Sü¤ÇÀ¿?BNB1ÉÀÈvª8ThÅÀµùÊÅ_x0015_¼ÍÀ5Ö_x001D_KpN¸À³bÃx_x0005__x0002_ÇÀwäºÐ]6ËÀ?3(ïmh±ÀhÃÂ_x0016_cÊÀæ©å%:µÀÌ ·_x000D_+ËÀ³}ìO	ÌÀÚ"6ãr»ÆÀ{!(_x001F_®ÄÀÂÙ¢b©P¤ÀPN¿à¥ºÀIè.Q¶ÀÙ4=ô´ÀZ¸gÎ.¨ÀEÃ¾¸àbÆÀÁmOÁÅºÀÚãÏÞí¸À¸ æ¾Àw#M_x000E_°À_x0011_íá±+ÎÀ_x0004_	ÊÎû_x000B_ÁÀEÛÕ-!_x001D_ÇÀ_x0002_ÐFÄgãÂÀýò¶)Ú_x0005_ÃÀî©QÆÅÀ2÷°z&lt;_x0014_ÂÀQóFhÍxÉÀÐ­´(mbÃÀtæ~ýY¶À4 É)_x0015_¬À_x001D__x0007__x0001__x000C_¡_x001E_ÊÀ$¸üàl·ÁÀ_x0016_@0t½À0T«_x001F_)6ÆÀË]_x0011_e°¥ÀÅ³bäì©À_x001F_BF_x0017_¿À_x000E_åU)t­¼ÀÄ	[_x001D_¸çÍÀ®ëv_x0015_g·ÀW+_x0003_«R¢À_x0013_(_x0006_ü7_x0008_¯À_x0010__x0018_SçãÉÀ0µíÂÅÀÝJ«ôfÆÀ ®ÍOµËÀæ°k&amp;¤¯À9QLiuÂÀ_x0019__x0005_vÒËÀ3&amp;_x0007_B¯[ËÀÑ»*_x0002_hÈÀHb_x0012__x0003__x0008_ÿ³ÀþxÈÜE®ÀÂèÂ«²À¼tB	¾À_x0006_\ÃÞíÌÀÄû:´L¡ÃÀ¬1Û_x0002_ÎÀ¸_x0004_)Å;´À=*ñ_x0011_·¯ÊÀ¤_x001E__x0008__x0016_v_x0001_¥À{n:È»À¤´Òÿ»À|e_x0007_`ô°À_x0006_£îÎ_x0006_¾À:_x001A_7U-´ÀÀzÖ_x0007_¶ÀIñ_x0018_°_x0005_ÁÅÀû Ë´À3¡ºÆÀË_x0001_CÞÂg¹À®_x0013__x0017_øùÃÍÀ_x000E_ü_x001C_G'_x001D_ÈÀ	'_x001F_a	TÄÀ_x0017_ÞNVòÃÀÙ§ËYúëºÀ4yPøªÉ±À½ÛÃL.:ÈÀ_x000B__x001D_L4SÃÀ°pìC¥¸ºÀ"lfÅFÓÉÀÓSTÏZËÀã)1DÌ%ÀÀ_x0002__x000B_n`[·C¾¹À{_x0019_Ä:g?ÁÀ×d?_x0011_@²Ày~_x0006_Há­ÁÀlº_x000B_¥ÿ¶§ÀZ"_x000F_?9n¹ÀKúÑì!¿À_x000E_ÄÀfy À×z~©ú×ÄÀ_x0008_u,ÂËNÂÀwëÐôxÁÀòÎR_x0017_WÌÀ|hY	ú)ÀÚ6ä_x001D_ÖJ«À&amp;X¬0É_x001C_ÊÀ&lt;Í8; ÀØE)Þ±ÀÑÛÈ{yöÈÀkª£ÅÀÎßã_x0018__x0019_zÀÀ7¡S!LµÂÀ(Õ­_x0004_Ê±ÍÀ·Ðàwç_x0014_ÅÀB¡_x0003__x001A__x0002_²À,ß)}­§À_x0005_B_x0005_úÌÀªü_x0017_Íì_x0004_ÅÀlãÁ_x000B_$ËÀÉ¦Ì\©ìÅÀþ&amp;Ãà¦{ÇÀÜ_x0002__x0007__x0001_ÄEÉÀþÆÌè_x0007__x0008_âÌ¹À_x0012_/9¦ÈzÇÀ^.Çÿ³Àç_x001F__x0013_òÅÀ¥VBñãÂÀÝDÒP_x001F_5ÐÀ°_x0007__x0005__x0015_ÆÀ_x0014_yIÀÿ4¸À_x0018__x0012_ÿ ì_x0010_ÌÀ¬µBSÂÀÝ|_x0003_;7_x0017_ÎÀ_x0005_²_x0017_Õ£M¼Àq_x0002__x0004_±À_x0014_¤_x0001_HÕËÀ_x0012__x001A__x001C_ à½»ÀÁÏ}CD«ÄÀmá¤Ö¼ÀÛÍ_x001D__x001E_`fËÀK3_x0006_ÄÂ6ÆÀsuµYá¶À»%å)dÊÀ[ß¤d13ÇÀþQ_x0002_+CËÀ·_x0007_ý´ÉÀXÎá7_x0016_æÊÀ,Té_x0004_÷ËÀÀ¾:ÒåÂÃÀ?_x0017_Í'ÙìÊÀ"­É´E³ÀZüàv_&lt;ºÀ\á_x0017_x_x0007_±ÍÀ¥_x001E_¿±À_x0005__x0006_«æÃ¼mÌÀ8ÞÑnÚÑ©Àú³¿æ@ÃÀJ`_x0004_{xÎÀ^²XòU¨µÀ@- ©[ °Àj_x0012_ò"×x»Àó_x0001_ìcÉ	ÉÀ_x0016__x000D_'ÌYÇÀÿ]ö.ñû¶À_x001C_9b´ÀyÿkKðÉÉÀ°_x001F_´9q²À_x0010_Ö_x001E__x0002_3aÌÀ_x0019_KÏÓ°ÀÓÀ¾0_x0003_ÎÀ¶8HJÐ0ÀÀ»ê/_´¹ÄÀú.Ô{b`¨ÀGi¿ÒNÔ¾Àm¦×ÉtËÀ_x0016_pábàÊ®ÀLt^s:j¿À&lt;·Çm°/ÌÀÎÞ_x0005_0ÂÀàD¶ÐFÄÀ7péÒãºÉÀ_x001C_ÁùBÅÀÉæ«iÎÀ_x0003_^_x000F_»³À_x000D_Ú©a¬vÇÀü1,×_x0002__x0003_î¢³Àñc*þÛÉÀ¸®;Iõ_x0004_ËÀñ9D3)²Àèo-_x0019_à0¾À_x001C_½Ú_x0002_ýÇ·ÀÅo.,=ÌÀÎ½°V_x0012_³Àäñ;ÌRËÀàªwD_x0003_ÂÀÒ«½_x0013_1ÏÇÀ:¶³¶¿À¾51Â9µÀnÁy_x001D_yÊÀ$êH^+ÃÀ@ÂËå_x0018_6½Àä_x000E_iéÃÀ_x001E_¶@Zß_x0016_±ÀS&lt;pØ_x001D_ÃÀtlªéá²ÀÁìÑ3ìPÆÀ_x0006_úå´9ÎÀ©öûã_x0008_ÂÀLqû_x0001_úÁÀ¤_x001F_]¼¯®À¹/ëÜÁÀ_x0003_H^gYÎÀY_x0017_8ë ù¸À_x0019_¢±þdÆÀcÂìØÐïÈÀ8vZÊÀ0úìG&amp;ÆÀ_x0003__x0004_¾·ª#§v±ÀCûÜ!ÃÇÀKÕ¨*³HÀÀ_x0003_\çSñ_x0016_ÇÀúç_x001D_ïÁÀ"Ò%·ËÀîWÒí4ÄÀ_x000E_ò_x0010_­_x0013_JÀÀÊ_x0003_FH²ôÇÀÓ__x0013_Ä_x0014_¸À(n*ªLÈÀó_x0006_îþöÎÀÜç9_x0017_a®²ÀX)_x000C_,°¼À|µZwªÀdÉxºÅÀ^ÚËõ ÀÊ%É+6ÇÀl_x0001__x0001__x0018_nàÂÀ_x0004__x0002__x001A_ÛæËÊÀHJKÛÒÊÀl§¹_x001E_^Æ°ÀâcéÑúÈÀÍ÷O_x000D_ÂÀðÐ¶õÃÀ Ã/_x0012_bÆÀS:_x0017_´_x0013_x»Àé	=î£¾ËÀJý~¯òYºÀGViÙ÷fÁÀ4_x001A_5i_x000D_~¬À¶K_x0002__x0003_$ÅÀ)&amp;©¹dÂÀ"Ê_x001A_¯öÖÏÀ5_x0016_Ïø\%ÆÀä±»qï)°ÀUà_x0008__x000E_TÌÀ_x001B_½¸4ªÀR¸ÜwÅÀaI¢(ìÅÀS;8÷ ¸ÀfÈ_x0012_ºï%ÂÀµù_x0008_çËÊÀ`*]7­ÀÁâ³zÈ~ÉÀ¨} ÍÌ¡ÉÀÐCHõ³ÀTªÊ_x0011_»ÁÀ0ª°·5G¾ÀÉÍ'²NÉÀ#_x0012_÷TîªÀ¢v_x000D_ò$ºÀÆx[u_x0011_¼À¡P×ã ÆÂÀ_x000E_éÜùr¹Àô6ÌµÈ"ÄÀ0¤_x001B_¿ÙÙ¸Àî_x0007_e´¨ÁÀôöEK{ÀÀ9Qá8U²ÌÀ©Ö_x000C_Ë©_x001D_ÐÀV¢®._x0001_N¯Àz$üñR_x001D_ÐÀ_x0001__x0002__x0016_âLIÞÊÀ_x000E_i_x0019_Ódé¶À0_x0019_ÁdÏ¬Àb¡î4_x0019_:·Àú°øÞ&gt;ÊÀ2ß_x0010_Ê_x0013_|¾ÀzÙhØ0®À\9ÚN5[ÁÀ_x0003_ú#ìcn´À½+_x0008_ $²ÀªÇ_x0012_anê¨À_x0001_è_x0014_íæ¢À.VQÈjW¾À)Ð!Rß%ËÀ;_x0008_#?ÊÄÀ²Éqg?ÀÀ¾±¡?bÀÀCp§t¯¦µÀS´nòþÉÀj_x000E__x0018_¨ÿ*ÃÀìíN_x0002_ÉÀ5_x000E_¹È_x0013_³ÀD÷WzÍÀW× [é ÂÀ_x0013_Ey'ùîÆÀeNÌó_x0015_´¿ÀdèÏM¿±ÉÀ4\©²ãn¾ÀÑ_x000D_Ã³Î_x0002_ÁÀåà­ZÈÀ¤³ßd¾¸ÀJ_x0017_/_x0001__x0002__x0012_YªÀr_x000E_,_x001F_K_x0010_ÁÀ_x0016_ã_x001C_¢_x0014_ÆÀwòa-_x001C_¸Àû_x0015_½iÆ«À^°¾ÅÆÀµHj&amp;ÆÀþA¹ÉÀ_x0014_{_x000D_ìþP¿À´ ÒÍÀöÿÿo'¹Àc6À_x000B_¿À7ÝÑþm±ÀÙ|"_x001B_ÇÀoË0TJÏÀ_x0001__x0001_ñ"!ßÅÀ.ão_x001C_Ð¨À_x0005_Üì.]©À_x0001__x0017_ï_x0001_¨ÈÀÚm7í¨x«Àð_x001B_Ü&amp;°º¹À#Ë´TÒ×¾À_x000C_u_x0004_¢C_x001F_¦À¸÷-d&amp;NÏÀ½KuÆ_x000F_UËÀ. Êk:ËÀD{²Èr_x0004_ÁÀªÀ-3?ËÀ¸_x0015_¶ ñö¨À7O_x000C_ðHCÏÀ#Å_x0002__x001F_ÔÄÃÀ¤¨rt'ÉÀ_x0001__x0002_ïÔl_x000C_BÇÀÎÇØZÉÈÀ¨mãÃcÄÀÀMqû_x001F_É£ÀÉÜ¸¥$ÎÀ_x001D_2-ÂÌÉÀ{ìì._x001A_´ÀØüÏDmÆÀ½ss¯ø_x0005_ÂÀ_x0011_ß}TcHÈÀ:°+V,FµÀ uðþ_x0008_ûÈÀ3©Ú,ï/ÃÀ_x001A_c¦¬;¿ÀLó8_x0004_8_x0017_ÉÀ_x0014_úÓ~[UÆÀ$_x0014_±¦_x0012_¬¶ÀÏüå¢«çÇÀ&lt;ÊåÑ_x000D_½À¤4_x0005_Ö_x000F_ÇÀt.Dð(î¬ÀlÂ6è8_x0008_ÀÀNEý|^õÉÀ#àVâ_x000D_óÅÀ_x0008_¡h_x001F_ZÇÀ²¯[_x0005_ÈÀÛJ%Ü9ÅÀ_x0017_áKjCÃÀ_ò*Û_x0002_©­À4÷_x0015_ËÍÀîî*õh¹¿À_x0019_by_x0002__x0003_íÛ²À'Ã´/ÉÀ_x0002__x0006_§Ý_x001C_ÉÀº_x0011_`_x0013_/ÄÀW¿_x0012_,CËÀDYÔOÙËÀj¼0å¸À:_x001D_ÑÖëÄÀôñ¶w1ÃÀ©èú2Ór«Àtq_x0013_ÊhÃÀh_x0018_ÏëD²À­Q"±ä©ÀÎA4NÓÄÀvëS÷ªÀÌ_x0001_uAÿ_x0014_ÂÀ¯#_x0011_ÍËÏÂÀªä_x0015_w_x000C_¹ÀFâÞ;#l¼À÷s_x001A_BÈÀJzeu¿ÇÀÑù:RËµÀ£]Ì©ºÀY_x0010_[_x001C_P³Àã±³öý½ÀâÓ_x0011_Ø©]ÐÀq0eJHºÀ&gt;=QÆ_x0007_/¾Àr®i_x0015_87ÄÀAù_x0014__x000E_CÇ¸ÀÇ_x0012_Ä1+C´À¼&lt;x¦ó¯À_x0002__x0005_òúC»	_x0008_ÇÀgYôøÝTÂÀaDº4\¼À²R§/dÁÀÀ¬:_x000E_f¾_x0003_ÃÀ4úÌ*ÀÀ|ÝËÍ£ÉÀß÷VÂ»ÀÀ_x000C_O_x000B_ÊÂÀ¸tó¼_x000D_RËÀ)_x0003_ÕÓ eÃÀéÇXRËÀÎ&amp;Ç_x0015__x001C_õÆÀK-_x001A_ õ¶À_x0004_°ü9_x001C_ã¶À~þ_x0017_l ~ÂÀÆkÊE_x001B_ÃÀ ÚNaÜÈÀ2c_x001D_ò'.§Àäû;	äÔÄÀ÷q¹_x001B__x0006_ÈÀòv25ÃÀ_x001A_H§@_x000B_«ÎÀ_x001B_=rÏëÇÀw«Û,ßÈÀC;_x001A_=E\ªÀ¬ñd¶×öÄÀÄ{â7ÌÀ³=k¤A­¼ÀßÁ_x0001_ÂÀ4ÖåVßÊÀÕ$*_x0003__x0004_¸üªÀ=±_x001C_Oa÷ÅÀz_x0015_yõ_x0014_¨À§ÊUN±îÇÀ¥²PyÊÀ2bä_x0018__x000F_ÁÀ"¢Äf_x0016_ÛÈÀøµú_x0012_§Àù_x0008_NÕä«À_x0011_hÐÄZÇÀ¶\³°Àw-Ð\­å½À÷¸ÈÒ"ÊÊÀ_x001C__x0001_;ÞJÖÂÀf _x000C__x000F_	¹Àl¶L,T·ÀÕÈ_x0003_¹¬¿À¬Éþy÷ZÂÀ¨H´.Ñ¾Àu)Ü;½OÃÀåMµÉ½J§ÀÌ2"£·ÄÀäú(_x001A_÷ùÁÀ/l½¢&gt;ÆÅÀ6A_x0013_Í_x001D_¤ÀJ÷0Ý_x0003_¸À_x0011_N_x0002_+6ÃÀ:0_x001E_ÉUÆÀ6}rÅÁ*°ÀÎT0Þ@«¿ÀäQ_x0016__x0004_:¿À[];ßCÁÀ_x0003__x0005_ñ§¦0Õ,ÁÀàY_x0005_í_x001F_ÃÀ¶¯4*ô®À¼*_x000C_a4_x0016_ÊÀþ®Î@_x0015_XËÀ¥^\óÁÀß_x0008_N"­ÇÀ~ÂT¶üÔ£Àë_x0014_÷t\©ÀÍ_x001D_ß9XÀÀ¨W@^¢ÛËÀáP"JÙÂÀ^Ê(_x0002_ÀÀæÍcRWÌÀËÀ-Á_x0002_¹À"øÓÊ2è±À_x0004_¦Ã"_¹Àã_x0012_[_x000E_ÐìÇÀâ_x0001_¹÷±À¨Ãg_x001A_¬ÌÀ_x0003_ý)ª8±ºÀ_x0010__x000C_Ë"É_x0014_ºÀõê_x0004_U_x000D__x0014_ÂÀAF=!øÌÍÀà8_x0013_Ç£_x0016_ÉÀYÒaãÇÂÀøé£_x001D_Àe¹ÀÍ]j¿_x0012__x001A_ÃÀV_x000D_ôy_x000E_ÉÀ$ ´_x0005_¾ÅÀÀ4EÏI«ÀYcá_x0004__x0007_%é©À\_x0014_¾N_x001C_TÇÀ_x0007_·Â'_x0012_À½ÿ¹xÌÀÍÊâ6_x001E_UÉÀ½d|p#_x000F_»Àr#°ÞD ¶À©`_x000F__x0003_g¿À_x001B_Àîù_x0008_ÐÇÀÞN_x001B_Â_x001E_\¸Àeð&gt;/ô6ºÀwË¦£uÅÇÀ³_x000B_~Êe¨À(T$+Í_x0001_ÄÀ_x0016_lÏ_x000B__x0018_ÂÀná_x0017__x001D_ª³ÀµXFþ_x001C_ÐÀ©eVªZ_x0002_»À_x0008_!Y_x000B_»(«À5_x0003_%gg¦¶ÀxP=¡Ì_x0012_´ÀÚK_x0003_I¶=µÀI_x000F__x0005_ÅC?ÊÀ£1_x0014_»_x0004_þÉÀÄ¶ßnÖÈ«À_x0001_íV-_x001D__x0008_ÀÀÛí_x0006_¸«´À)ã^=$#ÂÀm_x0012_-ËÆ¦ÎÀpèÚé·Àôlÿáª;¯À_x000D_,mlRÆÀ_x0001__x0004_ú_x0004_«kkÇÀ_x0018_ÔÕ&lt;²ÀpÄ-käÊÀ_x0013_jKñÄ_x0012_½Àï)e~OÀÀ4Q3M}ÝÇÀi_x000C_`ßíÈÀX_x001D_ü_x0014_ÆÀÓ_x0003_ðUäÚÅÀ_x001D_ûÎ YBÆÀ¹n_x001D__x001A_¶À_x0001__x0003_a3"ÎÀ SÚQ_x000D_ÉÀ_x0005_¡+_x0019_æÌÀ_x000E_&lt;¸_x000E_K¼À´¬©Ý_x001D_¿ÀëÁ±Ù&amp;³À¹r_x0002_î_x001D_°À®"PóNa»ÀfLz_x001B_Ý_ÌÀõsi~ÁÀ,6¦Ï@qËÀvuKa)©Àî]0î²ÀÈI¿\_x001A_­¾À0?UÂ¯_x0014_ÀÀÙqakë,ÄÀr3è\»Àt:}qoÃÀ*µ:ÜqËÀmÞ¸­Àîë_x0014__x0008_	pÏÄÀðñ_x0007_Li2Àß_x000F_ªYGÔÃÀÙ_x000C_óò7©ÁÀpDíFA}ÅÀc(áU`îÊÀÔ2Å_x000E_3ÄÀ¼è®_x0016_ÖÆÀÁçÒ'oÅÀ_x0006_nÈ/ÉÀ`èIä_1¶Àï_x0004_ãðuFÇÀz_x0001_ðI_x0003_rÌÀ_x001D_þ?Ù¡¼ÀÔ°_x0015_¿v5£À_åÊ_x0014_h¾À*Ñ7ßÂ_x000D_ÅÀzúz¥ð+²À"_x0002_`Ñ_x000F_òÌÀ_x0010_¡­+÷ÈÀ´æ&amp;H$ÂÀä&lt;Àa ¸ÂÀÞ=Ånô-¹À_x000F__x0005_­Ö_x0013_EÀÀ_x000E_µ=d§ÌÀüÄ!ÄÀÖ25_x0012_i¶À_x0008_´smàé¼À_x000D_öw«­Í¶ÀîçÊË_x0004_ÊÀD;1åIÓ¨ÀÖë6_x001E_`e¼À_x0001__x0005_Fí§(âè³ÀÓ_x0014__x0013_6_x0013_ÄÀoe²gÎÅÀu_x0016_½ß4¬À7¼¯_x000D_ãÄÀ_x001E_®Âlò¡ÀÊ_x001B__x000F__x0019_:qµÀµv_x0004_²_x0003_ÇÀË&amp;Ö¨­´ÊÀ_x0018_c_x001F_ÛtGÇÀÌ0èòxÀÀÆ_x001C_ðoäù½À_x0019_óÐ¢¬¼À_x0001_úÞÛ"óÃÀäåÉÊMÃÀ¿_x0013__x0004_w!G²À®N÷[ÇÌÀ°Jæ_x001C_s¨À?æ_x001F_¦ÆÀÏd&amp;kvÇÀ?@!¾À®a(·§RÁÀ,_x000F_ìÆ­À¢._x000E__x0013_iÏÀ¦«bJ¶4¯ÀÀ½ò_x0006_´ÂÀdt9Dó_x0016_ÁÀB_x0016_ð.öO°ÀÆsÓA_x001E_ÖÀÀ_x0016__x0003_¬_x0002__x0007_^²À_x0008_QÇoF_x001D_µÀ¶ùË_x0001__x0002_áT³Àoõ(-ÜÎÀÄ$¶Rá_x000B_®Àl!]A	_x001D_ºÀ"ylÝ,»À_x000D_FZ$­âÊÀ_x0008_[Ø¼h*¼À0I_x0006_{âý«ÀÏR´s5ÀÀ4³{Ìd&gt;ÁÀ)¹n2øÏÀºke¦37ÏÀÌÌ_x0005_ºÀ½,fZÌÅÀ _x0017_ç_x001D_ö±À¼_x0019_uBÎÀ0l¤ªÑ¸À@ùHµÊÀõ_x0006_úÏÀöT´]Z_x001A_°À_x0008_¤ñYpÔ­ÀÛt:Æ¹×¹À°Ô_x0007_Ð(Ë³Àê^æ(çÉÀ¢©Ã¼_x0019_ÀÀÌbøÜ_x000F_L¨Àû_x001B__x0002_÷D?¿À	¼tGÖÞÍÀâ_x0016_%-_x000E_RÅÀKu|öZNÎÀ_x0012_KÏÂ_x0008_ ÍÀÎn_x001E__x0004_`ÁÀ_x0004_	zC³)ÂÀÖ_x0006_û·æÎÀ_x0014_#ì#TÏÀ!è_x0008_ª6¾Àsß!/¿ç­À_x001F_¢(_x0011_õ_½ÀK_x001F_Ì½_x0003_¦ÀB÷ñ©,ºÀ_x0007_t|_x0012_XÍÀ_x0008_cçÅk½À_x001C_ê3ºÌV·ÀKÇy7V¸À`¥_x000F_òí¨ÍÀ­L+^}ì¾À_x0001_%«änÄÀú_x0004__x0010_§_x0002_ÆÀàU1m²ÅÀ_x0017_&gt;´£_x0010_w½À«O _x0015_¡ÑÎÀ_x0015_í Oé&amp;¸Àb82Í¹äÅÀß)_x000B_^_x0016__x0018_ÌÀ*@¦àU°Àká_x0003_f¼Ø±À«_x000F_ùToï³À]_x000E_dÑÂÊÀÍ¸&gt;_x0005_ËKÁÀCº²zÎÀ_x0003_áºâùºÀLjòOÔÑÆÀ¢	_x001E_W²À\_x0003_®_x0001__x0002_TèÌÀõ_x001C_Ë#_x0014_F²Àâ±_x0002_kµ¶ÄÀ_x000D__x001F_r(lÔ°ÀxñN _x001A_­ÀzÜÒ@ÍO¢À_x000C_P2_x0019_¸ÀL¥/_x0012_½ÀOS_x000B_Ò×­ÉÀÃê* 0ÅÀ-_x001F_%³fÁÀ0 j¼çÁÀÀo]Øõ|bÊÀmâ_x001E_õîÜÄÀi'@_x001A_ÅÀ_x0010_ß]+è°À]ÜH"¥ÀX]1í§ÿ¬Àò_x0016_uÕ.ºÀüyPC_x001E__x001B_ÍÀÔ&lt;LwµÀã½Ä»®¨ÈÀ0ñ^Ù×´ÄÀü'	_x0015_½ÀÚS]ËÙrËÀ»Óì_x001C_¾­ÀsTr¯BÍÀ1§¿hÃÀ¸¯i_Y¥¿ÀBt_x0004_É­À_x000B__x0005__x001E_3a#ÆÀÿ-±èóÆÀ_x0001__x0002_ôg%_x001B_YlÅÀd_x000E_ß9ËÀY3ê|¼Àf_x0019__x0008_¸Ý×°ÀurÙM=4ËÀ^j/Å-ÌÀÐÑªWÄ§ÄÀÆ&lt;î5 m«À®5_x001C_6_x0012_²²Àc_x0001_mv&amp;ÁÀUÙ_x001B_C_x0004_ÏÀ_x0003_,G¡}ÃÀß)*_x001C_³_x0008_ÆÀª15zp4»ÀNg&lt;ÑÁÌÀR;âûl®ÀCJÈ_x0013_ÏÔ´ÀFÐ#ÝÕÃÀ¥_x001A_ª_x000B_6zÆÀ{é,$éÅÀè03grý©À_x0001__x000F_EX6,¼À41³ZËÀñÓÞÕ_x0004_ÏÀdôk©«Àv½Âë®_x000C_ÄÀÌ_x0004_·BÞ­ÇÀóni_x0012_:ÇÀWøzÑÔÿ¶À°®ó}I§ÀÐõ¥'G½Àfoµ_x0003__x0001__x0002_T®À´L²À_x0006_ÐæxlËÀY_x0015_~i}¾À¥ñ³e³Àe¯±EQ$ÅÀØÍ_x000D_ÇÀï),i1E³Àõ$\{¡HÍÀG°!%I_x0011_¼ÀAF¿öµÀ@Yë*ÍÀÐÒ GHéºÀ6_x0005_À³%ï«À{'jù ¾À_x001C_Þ®Wm_x001D_ÉÀú¢_x0002_±¤ÁÀx ³§/BµÀ¥g.iÇÀªÌ[¤#ÁÀØ_x0006_s?L,©Àqk_x0008_*3_x000E_ÏÀ³ÆÑÃ¿_x0012_ËÀ¢8°T^·¨À×_ÿè4µÀ_x001F_á_x0002_8_x000C_,²Àª_x0016_iÿùÕÄÀ1_x000F_Å_x0004_ÒÌÆÀÖZ·¼_ÄÀ4GM+ö¹À\_x0011_àmnlËÀ_x0010_J©*?_x000B_ÀÀ_x0002__x0005__x001A__x000B_ÇË_x0006_}ÊÀÀrTý_x0004_ôÀÀÊÍWk±À§¸M?'ÄÀr4_x001B_ºhÃÀ_x0007___x001F_r-î°À_x000B_õo6ØA°À¼d_x000D_ý,µÀMÿ^_x001C_´Àä_x0010_ª]µ¾À¨"_x0001_r_x0007_k¹À	_x0004_¥UIÉÀ_x000C_¡_x000F_äÙ°ÀÌ;~;!î¹À)_x000C_Ç6^»ÆÀuÝ¿}¿ÀYÕK¢dÑÌÀB¶kâÆY¿À_x0016_g¦ÓÝS³ÀÍA_x0011__o³¾À`_x000C_Â È_x0003_ÎÀ _x000D_Í·fl±ÀËÅ¡fËÀ÷¶Ã_x001B_ÈÀäè^Ã_x001B_HÇÀ"p:YZ0ÍÀÐ2kÆ2ÇÀv_x0012_'è^sÌÀa¡_x000B_gðËÀfÈæ(ÂÃ¨ÀÂr¿Ã~#ÀÀ&gt;_x0001__x0003_bAÀ[£_x0017_¾ï¦Àî ¬Âê®¶À_x001F_3yÆ·Àv_x0002_FryÔÀ	_x0005_YÑÂÂÀ'bóµÀy¦kb¨Àíã"*ËÀ:&lt;^¤qAÀÀð: É«ÀuÝÇ}îÅÀU_x0007_æÑÕÆÀw6®¬áæÃÀo¿_x0018_}_x001C_¢ÄÀ7F¸¾_x001B_ÁÀÂV Â?ÔÃÀÀâ®G`_x000D_ÇÀ´#ï&amp;TÂÀoðÃM_x001D_ÉÀ\+±¨ÇÀ7¥D_x0008_QÊÀl\_x0011_z"¦Àæ£ÏôÖÀÀ&lt;ÛÜ_x0014_©ÀÀRl»ãK½Às§zÄ¤ÎÀ8C_x001E_Nr¶ÀCCòùÊÀ^%u§3$ºÀzZ3fyÊÀË_x001F_¸ì]Ý³À_x0003__x0005_ÉUûØÄ¹ÁÀf_x0002__x0011_%_x001F_ß´À_x0018_ÓÙ¹ª[ÅÀ¤'ÎíûÍÀ`Èo2ÃÁËÀuÖ¾5XZºÀ)wlý?¤ÇÀÒ®)}±ÀBÝ`*_x000E_¥ÀÀ.	§ÎðÏÀ1xÊ_x000F_x¥Àøaî¶_x001C_á¿À&amp;_x0001__x0013_Ð.ÎÀ|ñ_x0010_b[-ÆÀ|üM.ÍÀ_x001D_Lz_x0008__x001A_sµÀîè_x0005_E³À6h_x000D_B_x0015_±Àj*Ò­ÇÀ2QÈ_x0015_[¨ÀjÄwËâ¶À#_x0004_ü½¹ÀæÈäy¬¬ÀÆñ	_x000C_¶°ÈÀ_x001F_-de_x000F_ÛÊÀ®XNÝÍÀ\Ç`õ_x0017_ÍÀ_x000C_)¹5T#½À7²L\_x0003_°ÀÆ×_x0011_gVÁÀ_x0014__x000C_&lt;gÅÀX*_x000E__x0001__x0003_ì`°À¾ª tSß¼ÀO,*N_x0016_ÅÀV_x0017_è©q¾¾Àìª_x0017_ßÄÙËÀFñêó_x0016_E³Àæ×_x001A_+pàÌÀb&amp;_x001F_OºÀlé_x001B_gNÓÈÀjz¢ÛÂA¯À_x0005_»v_x001F_`(ÅÀ8NTÕ"»À4\¤ô_x0018_¢ÌÀö_x0010__x0011_Â=ù¶À_x0016_Tû`_x000E__x000B_¼À"X_x0008_yÁÀ\_x0002_ö¥ÓöËÀwzÉ;_x001A_ñÃÀ»±wh¹_x0014_ÇÀ_x000B_Àub~ÿÀÀ`Øb¼µÇÀÑ_x0005_,81°ÇÀcz_x0012_Ìþ4ÄÀòiãÔ2°ÂÀ_x0012__x000B_h¼Û°ÀãZí?ÚÈÀ;¡KìÃÀ_x0014_+]÷_x000E_ÄÀSÑ_x0012_8,ÈÀ_x0001_Õ·ÑÀ6±À7_x0012_\cöé¼Àôú¨_x001A__x000C_ÌÀ_x0001__x0003_ÆËn*GñÍÀn°_x000B_¨[ÆÀ©­_x001E_[³À|Ïê-·6ÇÀ·¤[|#ÁÀÔp$$$Æ¿ÀA_x0016_rY M¾ÀÎcù®Í¶ÀÄ_x000E_¶_x001A_PÏÀ M|{^ÊÀ*¯ZÙù¸ÀÓ¹IÉÀ«µ_×&lt;_x0016_¾À_x0013_ý¹f_x000D__x0012_¹À$÷_x000D_ç4²Àé&gt;à1Ó´ÀLæ_x0017_ÛS´Àê_x0003_ÏÝÑÀÀ_x000B_\ÉxÍÀE	,H³À»dÊË{±À$]YY?ÖÆÀôÒ°ÖU°À·ÈÒÔÀ°ÀqÂ.tÉÀÂÑ)õd!¨ÀLàÎ_x0006_4É·Àj d(gÌÀ§Ôð}ý_x0013_ËÀ&amp;×yÃÁÀÀÀÌ_x0004_wÅ²À_x0002_;aå_x0001__x0003_ñkÆÀ%_x0012_KñI¸À26úR_x000D_ÄÀúÑ{JÓÁÀOoàQ¢¶ÀÈè_x0005_îôÎÀ_x0011_«ç¥ÒÀÀíwf+Q3ÌÀ[£_x0017_è2ÊÀ_x0018__x001F_¨­_x0002_¢ÏÀÝäÞÄÌ_x0006_ÐÀÚ«þ3Ö_x001F_½À_x000F_jKL¢ÀùUÃ3ÁÀWË»zíÌÀ-Ð±\_x0014__x0017_ÀÀWi±ÅÀýÅÀQÑLþ0ñËÀØæG·WÅÀÇ_jà_x0017_'´À6M5aðkÂÀþg_x0002_)LÄÀôð_x0005__x0007_ãÏ²Àý_x0014_ýz_x001B_¤ÈÀ­	Rà¸ÀÀÇ/&lt;Ïß;ÅÀüiiS·ÀÐí0ÜuÀÀÿ¨@ZLÂÌÀFL._x0003__x0019_ÌÀI¢.9ÅÁÀÃw6ó_x000E_ÎÀ_x0001__x0002_î´s8Ã©ÀT_x0011_, °ÁÀâuð_x001A_¾¾À6ØârÝ`ÏÀ$ÙÞ¬[¹À¾\KkôôÎÀ_x001C_#_x0011_P:¸ÀFlù§©|µÀÛAyÓ|t´À¨§_x001A_4_x0017_9§ÀEk\§¥ÀÏHÇ_x0018_ À_x0004_¡òÎÍÀÁ_x0017_&amp;Á[_x001D_¾ÀÚþ3¡,ø¿ÀÚ°Îs¼¨³À¼À_x000E_]¤Q®ÀG¯;_x000E_a|ÂÀü@`B`õÍÀ ¾Âû\_x001A_¹ÀâBâzªÚ½ÀxË7s"ÂÀ&gt;åÝz}­ÀÀ=éyþºÀ_x0012_á+þAÛÂÀ±]£EQ_x001B_±Àÿ_x0013_$&amp;D¼À	ö²ÕPÀ½À|&lt;¼_eÉ©À0²ú«ê;¬À_x0017_ár_x0008_£ÍÀB2_x0010_ü_x0004__x0007_¡ÅÀÚ_äï\°À¡_x0005_N_x000D_Á²ÀXt_x000B__x000C_+ÀÀ³åÁ¢Ý­ÀúèFp¸ÆÀP(_x000B_ÿAÆÍÀ_x000D_eðdã0´ÀÍÒ%#/ÒÇÀ¥B*}RéÊÀÚI_x000E__HøÁÀ3vM`¯À½uo_x0011_zÇÀTs_x000F_iã]ÆÀ_}é_x0002_NÃÀêà_x0012__x001D__x0003_T·ÀÞ[¤ÍÀ`ã¦F]ºÀ_x0013_iñyÛPÇÀÅwTÁâEËÀp°ÁêoÄÀrÔ·üãRÉÀpÍ{OßÅÀ%~*úDÂÀ4t_x0001_Ò'U»À¦_x001D_û,çÌÀ_x000E_9_x001F_$'ÅÀ_x000D_g_x0016__x001B_©_x0016_ÉÀ`_x0019_)`ü£ÄÀ_x001F_ø_x000E_=­ÆÀE"(_x0006_§À,^ó¬PÃÀ_x0002__x0004__x0011_}?x?_x001B_ÎÀ ÝvóÂª±À»_x0008_&amp;ú³ÊÀ1ä|ò9øËÀép·ñDµÀ·p&gt;¡_x0014_ÀL"M'r£À_x0016__x001C_(9_x0003__x000F_ÁÀ|Æ(öæÌÀPÏ_x0017_FÂÀVq@_x001D__x0001_¶ÀvyvOy¤ÀDË_x000E_cÎÈÀúj_x000C_ØNC¾À_x0011_ðiÐÉÀEnÛìðÇÀéX_x000C_ÇÔ©ÀÛg&amp;Ö_x0007_hËÀ_x001A_B?·k&gt;ÊÀ®Ý«ÂrÄÀ_x0018_	ëèó¹À+ànØmíÈÀGµØÿ&gt;1ÆÀÐ ï£VÌÀ^_x0014__x0001_¢_x0003_Ä±ÀÁN_x001E_5ú_x0011_ÇÀ#´5ÞpªÀYEÓ;ä_x0018_¬ÀO!óÜÖ³À_x0005__x0015_Öò42ÎÀ¸d_x000D__x0004_õ¯ÀMjv_x001B__x0001__x0004_èËÀL;_x0013_VW±®ÀQ$ÍÁÀ.ÑªÏÊÀÀKtùI?ÉÀEçüs°sËÀ[óî_x001D_YÂÀÅ_x001D_2ù_x0008_°Àó[_x0013_+¼ÆÀ&amp;Mjä¸À¾N3ýãz¼À©_x001D_ô_x0016_ à À§A_x001E__x0002_ÕÇÀ"#3¨¼ÀÄ3ê©_x0017__x0016_ÍÀ:Qc_x0012_´àÍÀpñVaHå³ÀÂO¢ï7áÆÀ_x0003_·]Þ_x0005_®ÀD_x0012_TÆ·K·ÀsÜô~¤8¼ÀCg×·ÎÀ´_x0014_[?½×ÁÀ_x0014_$KzÆÀw¯ª2´ÀÊåÞÀF_x0012_¾À*wC£ÌÀLy¶ä­ÊÀË_x0003_Ç_x000F_û¿ÌÀ~_x001D_EJg¾À_x0001_P(_x0014_Û.©À&gt;JY]£ÊÀ_x0001__x0004_QD{À P¼ÀQçpóuóÌÀÜ_x001D_21£P À_x0018_@A;rÌÀ9Æ_C_x001B_ØÉÀñÙVT~³ÀÊ×ª1MúÃÀÚ[Ú²_x000D_B»À_x0003_@ -_x001A_O²ÀòÂ	L3µÀ_x0002_È£ÏªËÀJ_x001E__x0002_ü¸eÌÀ¬åÝÙê:ÄÀ¤t&amp;&gt;Æò¹ÀãÈ»isªÀ½ÝüÜÉÀ_x0005_»esJ¼ÌÀðÙÚsÉÀ3_x0003_é¨_x000B_/ÄÀÑ568K¶À¢£ÜµÂÀäÓf¦Y°À_x0012_&lt;§ÄÀ_x0003_-lCü(ÀÀ5sQß_x0010_ñÎÀÞ_x001A_e?ÚÊÀÑÎ«Ë»`ÇÀt_x0016_Þh¥ÌµÀ4ÒÞµlªÀAVyÌ`ÄÀb¹_x0016_?_x0019_VÅÀ_x0008_WÀ_x0003__x0004__x0018_©ÀÀçÔ3²ÀK ð2_x000B_ºÀìßÀh(¢³Àç¯VîI_x001F_ÂÀSÜ¸Ù¿ÀDF_x0008_I_x0002_¾ÊÀìü}µÀpS[M¼_x0019_¹ÀJsÒGÖ_x000D_ÌÀ&gt;u»u´¾À³9R_x0001_á·ÀdeÇÀ&lt;?_x0011_ì¾ü©À_x000E_UêÞÍ_x000B_³ÀÕ¯ï_x0013_ÃÀx±¦½{_x0013_°À¥¿OÂ¨°¼À_x000B_£_x0019_®Í¬ÆÀÎÕCS³Àî_x001F__x001E_M_x001F_ÐÀyC_x001D_Çx±Àlx¥T©Ù·ÀyÕ{)¸²ÀÞ_x0018__x0014_À?²À-x½ö÷bÍÀ07ÙNÏÀ¡Ç¯µ¦UËÀú5þù_x001C_ï»ÀÂuÐ²L¹ÀÞ¼È_x001F_\ËÀõ0j_x0014_ ´´À_x0001__x0002_'¶wNÇÀrÆQä °À&amp;Ú©ÂÀ°+Úb©f¶Àø&lt;xîàªÀÞ¼U·ÍÊÀD_x001E_î_x0008_h8ËÀàÝ_x0017_AØ_x0003_¹ÀA_x0019_gár[ÅÀ_x0001_!ÞÉúÈÀ_x001A_Ä_x0019_-%_x0012_ÄÀ,Ñä!uß°À¡_x0018_öÌ_x001A_øÄÀë^l_x0007_äÏÀQ£©Äz-ÀÀé·2ÌÅÀ`oL)¬Ààß»Ù¦À@ÛmxI^¸Àç_x000E_òªÇÀsi_x0003_0þÆÀ$â_x001C_CÂ¨ÀòNÎÈ_x0011_z¶À¶_x0016_Þ_x000D_NôÎÀ_x0015_a¤ÇÀ.zZ/_x001C_n±À:Û?!û­ÆÀi¬``ÄÀï¦..ÅÀ-&amp;ÍÀÞç¥û ÀEM²_x0001__x0004_£_x0018_³ÀjTÀór³ÉÀì´Ü_x0007_-CÌÀüµðã½Ñ§Àû_ûÔtÓ¯À_x001D_é¡ÆkL¶ÀO¾~dËÀäífFzÊÀH¢ÅÏ~·ÀÔ$_x0013_?îs¼À³U_x000F_U'ÂÀ^ãâ0Y_x0002_ÃÀ®^_x000E_Å4_x0003_ÃÀíã_x001E_Ò`ÔÂÀoéå&gt;8|ÆÀ9GýD_x0011_æºÀxx¥¹êóÉÀ@_x0016_7÷_x0011_IÆÀpååq­À¿'H_x001C_!ÈÀø_x0016_6_x0019_B6ËÀ)._x000E_+xi°À_x0003_ñ¶º­À_x0004__x0016_oqw¯À_x000F_§©¾2ÂÀ( x=}Ó¾Àèãù,ÁÀ]ÂØ-ÄÄÀSä_x0002_Ð_x001D_Ê·ÀhÜ:¹ùXÈÀ_x000B_,Èß°PÁÀ¯©ä|sËÀ_x0002__x0007_ØÑ²Î¬ÎÀ¸Wñª¼ÑÅÀÙ0f§¿À@Onæ_x0004_³Àä_x0018__x0001_6¸*ÅÀ_x000E_Pyøí!ÌÀ_x0003__x0007_ôéuÇÀÌQ_x000B_%,ÁÀ _x0016_óöü@ÂÀi­ØÍ_x001A_ÎÀ¥%_x0013_wi;¹ÀÖ_x0014_ð©ÀºP~¦þÑÈÀ}ænCqÛËÀÓjâz^²À¢Ó_x0005_±_x000C_¨À·Ì_x000E_Ùé©²ÀNâ_x0015_½²_x000D_ÉÀ-É'_x001D_ÊÀv{æ!~@ÊÀË;×a&amp;¡À_x000F_BÓT©ÅÀ,_x0013_»_x0011__x0014_WÇÀ95í)[_x0014_ÅÀA,ã8|»ÊÀ_x0006__x0012__x001B_K_x001F_ÀÀ(ë#ê%³ÅÀKqJ¬;XÄÀÕ'ÙDU_x0015_ÌÀ±¢t¼_x0004__x000D_ÄÀ@rß#ÓÄÀÚ_x0014_wÙ_x0003__x0004_LÃÀ_x0003_Sjdü:ÇÀ~|gç¢Àn_x0014_O+ÙÄÌÀL*¡UVuÅÀ_x0004_´åh ÂÀ&amp;FqÀIÄÀjT Ü7|»ÀØÜKÄ¡CÀÀN|±¾&lt;ÌÀÎµo¡ø+ÁÀ;LLÅÀÃ£_x001B_æ-AÇÀ_x0014_ØK3¬À	_x0014_ã©¹ÀÀùÌC_x001D_ÕçÎÀ,e8ý`ÊÁÀ£Þ._x0002_xÄÀ_x0016_ËíËÄÀÝ$_x0011_Ç^ÇÀ:I_x0004__x0015_²FÅÀé]üÑÅÀ¹_x0010__4[_x0019_±Àwæ©N:ÃÇÀ¬_x0015__x0010_DiõÉÀÀ_x001C_¹¤{ÊÀw§¨K_x001A_ÒÍÀ×h_x001B_{ëÄÀøÛµV6_x001D_ÅÀHr5þÄ¹À×x9¢º_x000C_ÌÀ&lt;9Ò_x0001_J·À</t>
  </si>
  <si>
    <t>d16fd50ba1cf59aa6dc8719918e5fded_x0001__x0006_HµV_x001A__x0008_¬À^_x0011_Ü_x0003__x000E_(»ÀMUM_x0004_"ÀÀ1_x0004_Y_x000C_lÀÀZWÇ;»À2D_x000C__x0018_üs°ÀSÂùmeÊÀØ÷ÏtJiÁÀÉ&gt;¼¡áAÌÀ½Yó _x001E_²¿À"ü5_x001C_9¶ÀÏ_x001D_ÞCj¬¬À!°8lóÀÀß£ÜçÉÂÀ¶hv_x001A_×¾²Àq"D_x000C_ÆJÐÀTE_x0018_ÿg³ÀOô åq·´ÀkÏ_x000C_f_x0004_é¾ÀíÁ&amp;ä_x0008_ÄÀ°uÙ1-ÅÀó&lt;_x001A_É_x000C_ÂÀ_x0011_;f­?g®ÀÌg]«æü´À3©q½ÐÌÀ*1_x0004__x001C__x0012_³ÀÇ_x0002_G_x0005_ÁÀP|_x0016__x0019_0¨À¹ýú_x001C__x0003_jÂÀ¥q=âlÆÀæ#£u~ÌÀÔï÷_x0002__x0005_ùªºÀzìèä\+ÉÀ_x0004_SÿVÃÀÆUù{Æq½ÀÅ_x000F_T_x001A__x0005_®ÀØý_x0005__x0013_÷¹ÃÀë_x0018_Ûé&lt;\ÁÀ_x0001_[ÜÙ¢'ËÀáEð_x0007_ªªÀâÆ_x000E_°ëÇÀxHöLèçÁÀúh½=IÆÇÀøa¦§Ï¥ÀÙB¡ÿ²À¼Ï(?ï¦Àã0¿TT¼ÏÀ}õTR¸À,G_x001A_y¶×°Àj ÏgÿÖÇÀ~r_x0014_O½¼´Àðø0wbÐÀ_x0010_\ðRBÇÀÔÚÎp_x0006_¼ÀPyøÕ¥§À|ÂÇö1sÆÀïäÝObÑºÀbêTÙeÀÀÈ!Ä_x0014_·Àñ_x001D_¡aÓ2ÈÀôæt_x001C_÷o¬À¢_âAÓ­Àav_x0011_³b_x0003_ÆÀ_x0001__x0002_]ä»_x000B_mÍÀ_x0016_©¶ÿñ¶À\'Ì	¨.¼ÀÖI_x000E_/³À_x0002__x000C_dÑËÀ!_x000D_WÙsjÁÀfF¼o&gt;xÍÀ{p_x0004_!8µÀja\i_x000D_³¡À_x001F_(Â&gt;_x0014_`µÀÝ0rX*ðÊÀE  Pô²ÀXFå_x0007_­ÀMÀj^I_x0019_ÌÀ^º_x001C_Æ_x000F_ÉÀïvÙÇÌÀ.!D$_x0002__x0001_ºÀ'¥kåäZ·ÀîÁs;ÀÀá&amp;ìûçÆÀà7{ÿeÄÀ_x0012_¹h_x0001_YCËÀjmË{ðµÀ-F.¼ÉÀ_x000C_¢ÓWÔ_x0013_ºÀÓ«,R*±ÀÎuë''®ÀÃÁi&lt;tÅËÀ§óDð»_x0014_¢ÀqÆ!*|ÉÀâC7üwÀÀ­ª_x0016_Ð_x0002__x0007___x0013_ÈÀK7¯_x0004_¤´ÊÀ6àäËÉÀÎKË_x001F_{ÀÀ¯§,RÀ_x000E_ÃÀÇ­_x0003_fÄkÄÀ×ó_x0014_nà»ÀË3W±zÄÀ|õ)qHÆÀÀà9®-ÈÀ_x000E__x0015_ÚiËÊÀzvÙ"ðÈÀÀ8½´Ã®¹°ÀN}Úì;kÁÀ¯5_x0003_UpÍÂÀ¤ï£*«I¯ÀºÉ_x000D_&gt;_x0008_]ºÀO3&lt;E_x0014_\ÃÀûg_x0001_ÅÀèÃéï`ÌÀ_x000D_òÛÁ¨ËÀa_x001E_E_tÅÀ!ÆÀÎ^ZÃÀ¡_x000D_, 7ÈÀ_x0006_è£µÅÀ_x001E_U6_x001B_b±ÂÀ¿_x0015_äûw±À_x0005_¦AÞ´!ÃÀ_"*_x000B_ÌÀ¿W+_x0003_7õÇÀáyüØ_x0016_v°ÀwS¿²À_x0001__x0002_ØôkÙ*¼Àÿð_x000E_%D[ÁÀéÂuÉ¼_x0011_ÅÀmLf_x0004_¾_x0017_²Àn'Àà_x0018_ÓÇÀ{=&gt;fl)ÐÀ~\·r_x0008_ÉÀ_x001D_Þòq)¦ÆÀV_WÞyt³ÀPUiâ)²Àx@y·ÌbÐÀQÑ.cS¶À_x000E_C­·_x0005_ÄÀs_x001E_!1/pÉÀÖ_x001B__x000F_ÆÏzÈÀ§­_x0004_0'qËÀÑSv_x0016_käÃÀªWÿü_x0008_¹Àñ6Õ_x001C_hçÅÀÉùÎ!o/¹Àí7_x0019_¸ÀÀ©Ö_x#ùËÀfóåv×¼À _x001C_@_x001A_b+ÄÀàøªcÆÀÐ0kÁçï°ÀÊt®§íNÉÀfïôt_x0017_OÊÀeþ_x001E_¡±¨ÍÀKÚ]_x001D_Íð¹Àf³híùºÀ±ó_x0003__x0002__x0004_IÊÀ(ð¾Cp_x0007_ÁÀ_x001A__x001E_çkÁÈÀ_x001A__x0016_\;_x0016_5ÌÀÄ_x0003_©°ÀN_x0012_&gt;ù^ÊÀ_x0010_z7æ¼&lt;ÎÀÉöÐ_x0012__x0010_ÍÀÀââ_x001D_þFÉÃÀ_x001B_ÑË_x0003__x001A_´À©_x0001__x001B__x0005_Ì½ÃÀ3üäD8ÄÀÉõ?'dÂÀ¸_x001B_ÀË¼'©ÀâÇ­,óa³À,Û$ÊñËÀLb~Ý6oÆÀ°êQ»é_x000B_ÉÀy_x0004_¯¶éÎÀÉ°Wð_x0016_ªÀÀuÒ_x000B_¢_x001B__x0011_¦ÀâØoåÚ!ºÀñsÛÈÜºÀ¶v(¨ÀRMàú_x0006_ÊÀã	¸û¬1ÐÀ¶UcEØ¶À	üÈéÄÀÙþ±Í¦±À_x0008_ùÛKª¶ÀÅ _x000B_ÒðËÀl°øÒ_x0017_1·À_x0003__x0004_xÌk­õÄÁÀ(«sQ_x0006_ýÉÀ).é8ê¶À²k¨ºÀ+p)_x0003_Ïþ¢À|`wfÑÛÉÀ:àOËÖÃ¥À_x0004_®Ê~MÅÀu â_ÔÀÀ©¾¿NI4ÉÀý_x001C_&gt;_x0019_&lt;ëÉÀz¥Wÿ|_x001E_¾ÀCìçâ_x000B_ÃÀËj_x001C_§-¥ÎÀÊ=Òv_x001A_9¶Àìîr{ù_x0010_ÉÀð_x000D_kØÑ_x0002_·À&gt;Ê¾¯ÅÀ"8Ò\_x001C__ÎÀ¾³)4{½À_x0016_»ÀùÊV¼Àm~H5¾À0ã°®a¦ÎÀÑlÁ=2ÐÀÊº_x0018__x001A_1vºÀQ´_x0001_êÇS°ÀÑÎEºCµÀ»Ø©½¥ÉÀ*aIt_x0002_¾À_x0006_~1ûgÉÀ_x000D_÷-+`¼ÁÀñÃî+_x0001__x0002__x0010__x001C_ÃÀ_x001E_¹_x000F_¯»&amp;ÍÀþ¯M_x0019_·ÌÀö©_x0002_d°Àç_x001B_¬ÊqÒÌÀ&gt;_x0008_ÚÀó;ÊÀûõªµÀk³9_x001C_lÄÀ_x0007_Éª&amp;©ÀÚØ_x0019_AP·ÀíW_x0012_È_x0016_³ÈÀ_x001E_ÌS÷»À_x0015_D_x0004_iÏÀT"&lt;&amp;u_x0018_©À0|'©ÀlB1ËÑÃÀî¾Í]cÚ³ÀA_x0015_øù²Ç¶Àu_x0005_89,³À!ÄËÇ«ÆÀ§_x001E_4_x0013_\¤§À_x001B_ ñåOx¹ÀÂøF¦veÄÀ_x0018_£Ì®ÌÀ²_x001D_Z`ËÀÂ²ë¢]¨À'"¸À¡»B³_x0014_ËÀómA_x0015_¿_x000D_ÁÀÀ¾ÅÌÿÅÀuì_x0017_"Ð®´À)÷ÀÍ¿À_x0001__x0004_þöºö¥ÀSÑùYdþÀÀ¼í_x0003_«¹´À0.Ê3T¢Àþ_x0005_ú_x0006_ÏÀ¹â#¨ÒÈÀ]\µÊÕÃÀqÐÍÍ±À¬ç_x001F_UCÎÀÊY¾A#ÄÉÀ_x000E_õ3ÞqÁÀ_x000E_ú:_*ÁÀ°¯øËÀ@»Å_x000F_Ê_ÅÀÖÎ5P¸y¿À´ÂÂ©_x001C_ÇÀ·|©yÉÀf_x0018_ÿ_x0002_ì$ÆÀ;9._x0007_²À®3_x0016_¤ÎÀÃâºÔ(ÇÀqð gA»À!no_x000D__x001A_aÎÀ_x000B_äî/¼ÀA#L¯òX»ÀNkf¸Ç_x001B_ªÀ¬_x0008_"yd»ÅÀ_x000B_Ö0ïëXÂÀÄé_x001D_»¾oÁÀÁ¨_x001B_ª`g´Àþµ°«¹ÀZ8?_x0004_	È_x001C_ÈÀ_x0011_8Ô¿¾½Àc6­ÎÒÎÀq_x000E_ÒÏäq¸À ¡P½&amp;xÃÀdàXj_½¸À\±Q_x0003_z½ÀMwQûês§À à_x001C_¤f·À_x001A_;bQ	¦ÆÀ«ØBóÁÀ_x0001_)g\pÅÀ³ý_x0005_ý;ËÀ÷ÑÅ-+ÅÀêÈó_x0006_æ_x0019_ÄÀdùLK¡ÏÀP_x000D__x001B__x0002_ÈXÏÀÒ_x0012_¾_x0002_­UÈÀ)­mÜÛ¸À°^	_x000F_ÊÀéÓX_x0001_0ÕÆÀ í)_x0001__x000D_·ÀØ_x0013_&gt;²PUÂÀÛÖÂÖµéÊÀq_x0003_yËéÎÉÀã_x0018_Ñ_x0014__x0008_ÆÀNK_x000B_È_x000D_ÖºÀ|Øì¬¼z²À=¿8_x0007_JÅÀJ&lt;æw¯ÈÀLÛ±â_x000D_¶À4Æ7Ù­À_x0003__x0004_îÉ¼ùÄÀ_x000C_g ¸#ÇÀwW5H¼ÍÀVt_x0005_¤éÓ¶ÀX÷v*Ü°ÀÒ=_x001D_.¸§À"s3¬ò_x0011_¼À8~n_x0002_þñÃÀo_x001B_zóQÆÀçsqµÇÀo&gt;ÖßåÌÇÀÑçïÕ1Q°À^_x001A_t-Ç½ÀB8îÆ_x000E_ÃÀò_x0014_÷5¡UÈÀ_x0007_4²=òî¶À¢RÆ«²êÀÀ}H_x0015_|«gÂÀ·1lëÈÀ_x001D_=iÜºÀÐòÇ9ÀÀâ"ýî&gt;_x0001_ÇÀ³®ëÊqªÌÀT@_x0012_Hû_x001B_±À&gt;íèM(£Àª_x001C_äÙO¹ÀoDüxBj«À¯V²U´EÁÀ£É¯·£ÄÀâ®ü¾´å¿À]öFcXÇËÀßrÐ_x0003__x0004_ÃÃÀ¯´?_x0006_1+ÂÀ_x0008_G5vaÔ¶ÀÎüC;P"ÁÀ_x001B_S_x0002__x0015__x0015__x000D_ÅÀ_x0007_s_x0001_Ôè_ÇÀ#pKçÈÀ§ÑS&gt;_x0012_ÿÂÀd-í²HÍÀ fLíùËÀ(H=g\ÊÀT8K{ÛU¤À__x0010_ëAýËÀ_x0015_/d+:ÈÀ=uî_x0013_Dp§Àì_x0018_&gt;(´ÀÏ­­n_x001C_²ÅÀ|µ[7©ÄÀ~$¿}quÇÀühè_x0001_³ÂÀß&lt;Xü³4¸ÀÀèE¬_x0010_Y³ÀHjyÁ_x000E_ÌÈÀGeLÑ_x001A_¨Àc¤¡~ÃÀè­_x0016_ÁÂÀ*BiëfC²ÀÄHmk¨_ÁÀ©_x0015_ÁsµÀÍÛË±Ê±À¶CVsgÇÀau½¤×åÃÀ_x0002__x0004_ñ£ÎJ±ÌÀ­zéWoÅÀpÍÄ]_x0003_ÈÀëá{lãÀÀ	{é(_x0002_qÊÀï§aÎ±ÜÉÀ­Iÿù¿íËÀ%5þ|ÕzËÀÒ_F;¼ÁÀ_x0007_{_x000E__x0014_eÇÀÉsI_x000C_¥_x000F_ºÀæ×á½;ÌÀ\ÞjC_x0011_2ÍÀub£R_x0002_ÆÀZ^?_x001C__x0016_s¼À_x0006_Cù_x0018_;½ÅÀ_x0012_ É_x0019_ýÁÀ®ÙE"jöÉÀ3_x0011_Ð¾ÅÎ¦ÀÇêãz:¸ÀHu¬©æFÉÀ5Ñ"ãÎÀ ½ï&gt;ÉÀ_x001E_w7µ­¢ËÀäcì/½ÂÀ_¬ºÀ ç±aÐÌÀp_x0008_å§þÁÀ¯_x0001_ýÚ_x0014_þÆÀä+LNs5ÀÀ}_x000D_®ÌÀÆÿ¤_x0003__x0007_9²Àdã	ßËÀv)Û3¥ªÀó¹&gt;·¶_x0010_ÃÀ'Ã½}èÅÀöÁìax-ÀÀî] ]_x000F_w¿ÀV&gt;ýÄ¤À\s_x0010_[î=®ÀÿÄÔø(	¶À*.´rúÏÏÀ4dL¤VÈÃÀ$/_x0001__x0004_­À_x0006__x0014_D_x0011_@¸ÀEjÓ@ÈÀÀ$8­´À0qâ¾À_x0004_rO¨ü_x000B_ÊÀ(°MS$ÌÀýÅÑ«ýµÇÀ_x0005_eÍ{_x0003_ò¹À dì$´À_x001C_%²Zö¦Àþ_x0002_$ôZÎÀN3g}?­ÆÀ_x0007_áÞXw³Àßw¶J©ÃÀÅ_x000E_h¯°Ó¸ÀöÑ_x0012_ÌÀ¨&gt;VdæñÀX÷$?K%ÃÀª¸Uæ	¦À_x0002__x0006_ö_x0014_¹©LÏÀMÙÖåêÌÀ_x000E_3Æö_x0003_©£Àj±0Ã½Ø­À¥_x0001_ªÂÀq«uÒÅÀo_x0005_ÊQer¿Àhº;FÌÅÀ}a"MS»ÀIÐê¸WÇÀ¥ýzv\ª¹Àô8çC ÃÀ{î_x0013_1_x0007_¹³ÀyD8AjfÄÀDÈêE5:»ÀÔäw_x000B_¨ÙÅÀ"üÜ½«ÆÀæ_x0003_G"_x0008_,ÃÀÕD§_x000B_,~³À_x0016_Ã_x000C_üHÀÀÔ?Ì5ÞÅÍÀPb§]hÄÀ¦ö×Ëm»À_x0004_Aa?þÆ£Àp x$£_x0016_¶Àb=³òÉa¿À&gt;þùzTÂ¼Àÿ_x0001_0_x0002_ÄôÅÀ~Ï_x000D_ÎnÇÀ§ÙË_x000C_Ùý¾À_x0019_¡_x0018_ÂÀí_x001D_[_x0004__x0007_åì¿ÀP_x0001_­«_x001B__x0014_»À_x0018_VF×á·ÀU©pçSÀÀg}?Õ_x0007_mÊÀ-îzrL¾ÎÀO´_x000E_ËÆÀ®__x0017_ÀÊ¾ÀTÞµ_x0002_\ÅÀ_x001B_û[Æ_x001C_ÂÀÊs6è_x000D_ÃÀ0dÁÚ_x0015_¶«Àx¹rà*&amp;¼ÀÛßÉ_x001A_=Å¸ÀÔî)°ÀÛß_x0012_&amp;#_x001E_ÉÀäO?Jq ËÀ_x0004_À,Æ_x0006__x000C_¾À_x0017_°ï?7ºÀ{_x0015_rÝÑÉÀ	_x0001_Û¶«&lt;ÏÀ_x0002__x0012_jd_x0005_ì»À í=_x0003_ÅÀ_x0012__x0002_÷ë¼¾ÀæíÚ²À²^â&lt;³¾À$¿_x000B_Àx¸À_x001B_Ë¤ÍÀó*_x001E_AÁÀJ_x000F_×=_x000E_ÉÀª_x0004_Ò}+#¶À8!âå(ßÁÀ_x0001__x0003_þpgÿWa­Àþ_x000C_~û_x001F_ÅÁÀ@_x001D_Õ_x0005__x0017_ÃÃÀe_x0016_(ìÎ'¦À¬/¡þØ¸Àò_x0001_þrtÓ«Ào±,º__x000B_ÅÀ_x0006_e³2=æÌÀiJþÒ&lt;µÀgº(=¨²À¢´_x0002_ð­ÀØ[Ö_x0006_GÓ»À6d;ÇÀ_x0006_*ýÄLÊÀ5Ä_x0011_ÉÀÞ¶·xt¹Ày,_x000D_ËÀõ¿2Ö_x0005_¦ÍÀ2ÈÐ_x000F_FÃÀ×_x0019_=$ÌÀzò07úÇÀ_x001A_r$]:ÌÀi_x0019_Í_x0013__x0008_ÃÀê¼Ä±öDºÀæq2f­Àì:Te_x0016_»ÅÀÊZôÅÀ©³åç¯¦ÉÀZáw_x001D_ÂÊÀ:õ«_x0012_¾ÂÀ°RPÒèËÀ=4+_x0003__x0005_¤S¸À_x000D_Å¤ÿ¾óÍÀ7ÈýÖÖ,¾Àêá|_I´Àjdß3¼¤¼ÀÄd_x001E_¹H_x000F_¥Àa?_x0018_ê¤²ÀiÄ#PÎÀ^ä&amp;$jô¯ÀzÒ¬H·Ì±À_x0002_;Ë&amp;¡ÊÀEßk·òÝÄÀó+EWwóÂÀ8^_x0015_FÉÀ2p«æ)]»À¦"_x0017_5)_x0001_±À$Y¡_x0017_ÂÀ\0Å!±ÀÂTÈ_x0004_¥ÀF za¹ÀyÓ_x001E__ünÊÀø¸¥aÂÀt;If&lt;_x0001_µÀevª§lÄÀ3â í_x0008_±À_x000E__x0002_`©5ÀªÀ_x0016_^Ð£_x000B_ÉÀ¥_x0016_t_x001D_ÅÀ=Ê~_x000F_ÍÈÀAo_x0008_ÉÀÐH«EÇÀ.î½À_x0001__x0005_Y=&amp;)i¸À_x000C_!pËgÃÀ½Ä_x001F_"_x001D_ÁÀª_x0017_ &gt;Õ'¼À×_x0015_4_x0005_Í-´ÀçÿO_x000C__x001B_ºÀãÉ_x0012_¯ZØ°À='¦ºÀxó_x0002_b²ÇÀË/[r_x000F_ïÇÀ_x0008_Â_x0016_.°ÀE}_x001C_.þ¦±À¶_x000B_ñ_x0016_¼ÃÇÀõ¸WxGÅÀÁ¿4¥_x0004_¼À_x0002_Ä¤xÿÄÀN_x0003_K_x0018_ºÀ^Å^n»ÇÀ_x000E__x0018_&lt;ä·ÛÉÀm+¶&amp;ÁÀÂK³P_x0015_ÎÀ¾#Zem$ÁÀÔ_x001D_~ÃRû§À_x000F_8Ñ¿4¬ÀÆ(ó&gt;yõÇÀ¤º%\I¬ÀbïeõÑ°ÀSô=°b±ÀêsQ¶D¨À_x000E__x0007__x001F_U»´ÀK	S(NÀÀ×Âz_x0002__x0003__x0016__x000D_ËÀPTéT°¶À_x0011_èLëÑøÌÀ_x0016_éHiÆÀß¡_x0007_~¿¢ÈÀêÍøÌÎÀ¦ÞÈÚùK°À_x0006_qZ¶âE­À®Ô7ùÅúÃÀ_x000D__x0008_ç_x0012__x000B_¤ÈÀoì÷9ÂÀ_x0014__x001F_|AG]ÇÀ,³oëU©Àö+k_x0019_2ËÀ´oBÄpoÊÀaµ{=/ãÄÀ@_x0012_~ìêÌÀ|¬/l«±ÀU$Ä¨V-ÌÀßhÉXØÇÀkÒÞË6àÆÀ{_x0005_ëh?ÂÀ¤t(¦Ç·À_x0013_×\Dç_x0006_ÇÀÀ[_x0013_å__x0001_ÂÀ_x001F_ï¹ýýÄÀ7_x0001_Ú¦ë¸ËÀ_x000C_e®lïÆÀ0#¾;³EÀÀÅe9¯kzÄÀÔ/OK¬ÀFË3X6¤À_x0001__x0003_%w_x0017_Bë·ÀöðL\ofÂÀS°_x0014_s¯{ÌÀ!¨_x0010_G_x0003_À]¹Ù_x001C_ÎÀ´×¢¦«¸À¸_x0001_qÎ4´À}_x0013_	¸)²ÀÏl¥=%ÙÇÀáõN1Ð^£ÀrP:CXÉ¾ÀÝ[&lt;hpÄÀ_x0002__x0007__x0003_hnÍÀ84"E®¸Àµ°)×ëÁÀ.JqoxÊÀÄo½"5ÊÀ¢|;zµÀ?(c¤_x001E_ñ´À,6_x0013_â15ªÀ9£ã$¸ÀÎ_x0018_jíÌ¬Àh¥Qvý]ÍÀåDb ñ¸»Àvsgð_x001C_¿À\&lt;Mÿ[?¬ÀÍ³î_øãÁÀp`]*VÀÀ®È{8ÌÀ:¥9YÉÀLýç_x001B_'Ú²À_x001E_c6_x0002__x0003_._x000D_ÇÀ.^¡Bë_x001F_ÎÀ_x0001_µõ_x0010_çÉÀ4_x0012__x0014_q´ÂÀîVþÌÀ&amp;_x000E_´/8ÆÀú¼¦Y_x0004_¹À(_x0008_Ø_x0006__x001B__x0012_·À_x0011_ CCÀÀ÷Lèà[ò»À»-h¢@¿ºÀñâÄ3á_x0011_ÊÀ~o¡_x0007_MÀÀÅp¡_x000E_VÍÀÐÇÜY_x0010_t¸À@_x0018_ìÉÅÀêþüAï&amp;ÆÀÛ2"_x0013_³Àax¶¯kÁÀò*_x0001_¡Ç_x0013_ÀÀ%aß¢ÕÂÀ_x000C_9¹vIÅÀxj_x0002_WªsÈÀK­ZÌÁôªÀ&amp;]G8ÁÀýþ¿¸q²À#÷_x0004_¯jÁÀ­0®pIÂÀÈ°Ö 0öÄÀ:_x0004_Jw¢ÃÀR_Ü¡ªÌÀ	¤ë	ÍÀ_x0002__x0004__x0003_ó^î_x000D_¸ÀÀ_x001B_5m;®#¸À(&lt;¡d'bËÀj_x0006_û­ÃÀðÍM¸²d°À:ø_x000B_Òö,¸ÀdÒß_x000E_¶ÎÀù¸×Q_x0006__x0005_´À;6²"×W¿ÀÆOØ·tR¸ÀÔ³LjhÁÀs¸_x0012_Q¶ÉÀdl5ÖÍÀÊÅ:%,ÏÀ?Yd-ø¾ÀòëÛ	ÂjÆÀå¤ÀªøºÇÀÈpùÊ§¥³ÀÝXÄ *_x001E_ÆÀ#[$½ÿÅÀqd_x0014_MÎÌÀ_x0018_&amp;é_x0016_iyËÀ´óÊ_x0006_7A´À_x001C_ÞK4´À_x0018_­Çº¿ÀNí_x0007_Ô*¼À_x0001_ø_x0007_¿0¥°ÀÎrÏ÷öâ«Àïn&lt;\_x001F_ÍÀZ_x0007_E¯{ÁÀu5r¶_x001F__x0007_ÆÀ_x0003_§¨_x0004__x0006_¡ÎÀt_x0019_K"#ÆÀS tÅÀ¼ì_x0001_´ËÀ3Ìs$ÄÀ_x0006_ã&lt;eS¹À¾ß_x0003_\ÎÀg¾¬=w±À_x0012__x000F_ÊoyËÀ¼_x0002_ñzµÀÏ_x0015_ÓD¼À&gt;º\ ê\ÅÀBÌÇ5âÓÇÀC±1|_ÉÀ|_x0005_ë¬#h³ÀU«_x0017_ÈÁÀ&amp;Z] _x0013_­À0mÓTÓÁÀúÒµ9ø ËÀú_x0010_Et^²ÀØÜqpüÃÀ½'ch)S²ÀR[¡_x0019_ù£ÈÀYt!¦ÀÀlQöÕ_x0007_ÍÃÀ_x0002_æÿÉÛ¿ÀÉ_x0011_,&gt;âÃÀ¬0@o·ÀÄx_x0014_fXÂÀDVáÓx_x0011_¿À·70ÙzdÎÀ&amp;_x000B_È_x0006_V¬À_x0002__x0003__x0007_þÜ]ðÌÀF#³¶ç¡§ÀÔ¥ð+_x0019_A«À(bLå_x0011_ÌÀÌ´$D_x0016_´ÀÂ`Fñ¾÷ÅÀdïW_x0007_ÉÀô_x0016__x0015_&gt;yÆÀh1hÙ0Y¸À*×ÊÔêºÀ`LD3!¼ÀÀªkó[4_x001D_ÇÀ_x0018_75dj_x0013_ÍÀ_x0007_ÐHÃ¢ÃÀë?_x0005_ÉrºÀªT72ÃÁËÀU¨U_x001F_ÌÍÀè_x0006_ê½çÐÅÀæ&gt;4WIÎÀ¦_x001B_ImHêÁÀ$_x000E_ìk=ÆÀÒIÊL¹ÀÉNA@ï@ÀÀdxàeàÅÀâUmú`uÈÀJÌ°_x000F_¾À"üëÙð2ÉÀ_x0016_÷_x0012__x0005_^­¨À	¨A¶%¯¼À_x0001_æ§½_x0004_ÞÊÀÛÉ1Q_x0018_£ÊÀ±_x000B_¹_x0003__x0004__x001E_`ÄÀS_x000D_Ø	gÄÀJâ_x000B_½_x0006_5ªÀnqt_x0011_*ÌÀj±{U}ÉÀ¶[r¸²À¯_x0005_ÔÂÀjµæ©]®À£Õ_x001E_nj-¹ÀéÜ âÁÀ~iâ·%ÂÀfJº2¶ÀèB~Ðl²Àx]úoT²À_x001C_C_x0017_dYd®ÀÝ_x0002_%&lt;a´À±_x001E_À²7¥¼ÀTñ_cAYÊÀX³_x0016_ÄëYÐÀ¶Ç_x0001_Ñ=7ÆÀÂÏiæc¾ÀYP.ßý¨À lã±³Àþ}g`³À ãÞV§­À:Rì¯_x0015_ùÎÀw3ºÒ_x000D_ðÊÀ­~±¬$åËÀ|ÂôÂv¿Àuáôþ;s¾ÀÍ~W·_x001B_·ÀG¾_x0001_raÌÀ_x0001__x0006_&amp;a¯´[¥©ÀÚå$!mNÅÀþ_x000E_;×ø|ÆÀ_x0002_Ç_x0001_¦½ÀÑ¼ÒÉ1²ÁÀ©=ØBüÀÀ[£kO½¿Àä0ps¢ÉÀÉ~Ü0Ä²ÁÀÅòÉfÉÀ_x0018_Ýj_x000F_±À_x000C_õÙ¯oÇÀ_x001E_õìzÌÀP¤Ëlü¥Àà_x0015__x000F_Ù×_x0002_ÂÀ)_x0008_&lt;aËæÉÀ­q¸Ë¬Àá_x0005_&gt;ZSÃÀv2'+®r­ÀîÙ@K)©ÉÀqíì¿ÉÀ½X¿_x0002_ÆÀÉN~_x0004__x0010_j»À&amp;ïÎå[ÂÀó­~ÿ@ÀÀXÅ ü²À{_x0003_ ¸4ÈÀÌËµ{²ÍÀÒ+O­ÅÀX©ê¶?¥À{%5|oì³À²¿_x0015_j_x0003__x0007_ÁÀþ_x0007__x001A_7ì_ÊÀ(1?qòÍÀ_x001B_w_x0008_S_x0017_ãÂÀb¡8_x000F_xZÊÀ*yÜCÖZ¸ÀÒFÎ4_x001B__x0018_ÈÀF6Å_x0007_ÝÍÀá_x0001__x0006__x0005_íæÅÀÔw_x001E__x0001_fxÅÀØ_x001E_´_x0016__x001A__x0004_ÁÀlÕPÄÀ¾À(Wn¦ÚMËÀïâÿ·2ÎÀ_x0013_6´f¸BÁÀm_x0001_?kDöÀÀÜñ³uÉÀ=&amp;p]ð&amp;½ÀoxSh´ÁËÀVèX5ÇÀ_x0012_î¸_x000C_ÇÀ×ê_x0011__x0002_,w À+(P¸g{ÈÀî±NøÝ_x0013_ÆÀ`7£cZÄ·Àþ°ÚJäÀÀ_x001E__x000C_ÎnËÀØK_x0003_O·Àü'T_x001F_¢LÅÀµ_x0016_=¦':´À_x001E_-È6ÙÄÀSK_x0017_w_x001E_PÄÀ_x0001__x0002_M£_x0003_õ3	ÃÀ²_x0011_Ãdÿ³À°y%´_x001A_EÇÀ3X*BªHÁÀ6dÖÔ¾­ÀÃlÂ"_x0002_À_x000D_¶PÑµ±ÀÄÉ_x0007_Ü¨:ÇÀ_ØâÖÉÀdlZ®_x000B__x000E_­À¥®_x0013_W»À_x0003_-Éð{_x000E_²Àªb_x001B_cG«À_x0017_ª´Ø¢´ÀAè=ÄàÎÀ¤®À'_x001D_©À:ãÁ_x0016_ÆÀM-ª*ä*¬À&lt;_x0016_7¿ÀNÓðáú¯­ÀûûU_ÍJ·ÀUÀ¬P_x0015_ËÀ¼4â'~)ÌÀ&amp;_x001E__x0004_²ý¼À¢âCÔñÄÀO_x0002_)ÿü¹ÈÀ_x0005_¢tdÏÀ|28Q_x0017_¹À_x000E__x0014_ê£²®À2ÃáÀOÌªÀ_x001E_ìK"ÊÌÀláßQ_x0001__x0002__x0004_±ÀÎÍæç+²À5'mê¹ÐÊÀ_x0003_ãÙ À³ÀµÛÌ¸.²ÆÀËª¡6$¿ÀÀ=_x0017_íåÃªÀH_x0002_÷&lt;¬ÁÀ\©ü_x0004_±ÀµÎ¿&gt;J[ÅÀzÏæ*dÃÀÊëZøFÁÀl×_x000F_¡á	¹À÷×Ø_x0016_ÇÀ»_x0016_sëÅÀ9ÎßPÊÀw)z}YiÇÀÞÛ'_x000E_;ÂÀ&gt;,µ[äÄÀÝ7¶#²À¢e`a;ÈÀ_x0007_lU$YÁÀpºÊú¨´À§Ù _x0005_RÍÀB&amp;àÇµÀHÎpçêÅÀã$_x000F_Ø_x0012_ÃÀ@_x0002_Ôà¢ÀhÌ/V¿ÀS_x0010_^Ö¡ÀÀ ùí_x001F_ÆÀ©N¤òRc°À_x0001__x0003_m¡_x0011_TIä±À¶¼äé*&amp;ÌÀöfÇi3P¥Àî§ÙÃ=ÏÄÀX¤õg.ÐÀ[V@n|_x0011_ÅÀá¤ÇÀ^/kím2³À·0	_x0002_'%ÎÀf'Ýy³ÀúaKË_x001E_­Àõaù_x0016_ÃÀD:9¥]ÇÀ³(j´ÀÏ\)Þ¡ÄÀ(I%_x0010_hµÀð¸ØÞ+ÌÁÀn?Uñk4ÅÀ®¥öÊ_x0019_ó°Àlï_x0017_º1_x0018_¿À¯2_x000D_r	¸À*úDKàÀÀe_x0016_ºiÉÁÀ_x0013_âqgWÊÀ×ò+oN±À±JMgCÇÀ&amp;3&lt;à¾À¼ÎééQÎÀ_x001C_ê_x000F_³ÃÀo¡k¢¶j¹À£_x0001_å(Á÷ºÀQ²uÎ_x0001__x0002_â,µÀXô_x0010_FºBÐÀøÃ¢ú]-ÐÀ/.6Îë½ÄÀ_x0017_[1k¿Àþt_x001E_Ób	ÁÀ×3O¦Q®ÎÀ_x000E_5åP^_x0017_ÂÀV3Æw_x0008_wÁÀB TÂÃÀ1ÖÄÅ~ÃÀzãÒ@$ÀÀÎ_x0014_Ðõõ{¼ÀÑØOÁI´À¬uÇiÄÀÀyBh·á_x001B_¾Àô_x0005_O{ÃÀ_x0003_v]°«ÈÀ_x000B_­k4_x0016__x0013_¿À_x001A_'ë_x0018_0j¯ÀTÙ·x»ÀvI&amp;ÐßÅÀé°\~±À_x000C_\¿_x0012_F´À-h³'JtËÀc*­&lt;mÊ¼À_x000C_G[çkBÀÀC¦M_x0015_fËÀ¤ÐÅ0_kÈÀ/µ·ÃÀ wP¾ÆÀ×ÕS!ðFÆÀ_x0001__x0002_ü»á¤þ~´ÀÊn·s«Àæ-¦**¶Àä½²?H»À«VH©Å&amp;ÁÀ_ý}·j,ÁÀMÄ:OÆÀ_x001B__x0017_å_x001F_Ò¹ÀC_x0013_|¨âÁÀe_x0006_kyÞÁÀ,_x0016_¨_x000C_¬ÃÀ_x0019_üÿ¢c¨À¨_x0017_*M&amp;úÅÀ;%ë«vÇµÀo]ÈÑÿÝÌÀ8tÃÄO_x0018_ÃÀý2_x0005__x0007_·ÀokoZßËÀ±}ÄìSËÀä§_x000F_:ÈÀà\Hdn[²Àïõ÷ñÞÁÀ¸j,»6$ËÀÓJ_x0012_JÊÀL°oD`ÃÀÿÎåì8ÈÀ$_x0015_±_x001A_'ûÄÀ½ëx%AÃÀ££\Ã_x0010__x0019_»À_x0019_Ú@`_x001C_¸ÆÀ&amp;4q_x0014__x000B_¾ÀÀþªd_x0001__x0002_èÃÀyqG_x0006_OÃÀq^%Í¦ÌÀÏ_x000F_C÷5¸À¨ùQÙey¤Àéñ¬&lt;ÄÀ_x0018_¼¾ÁÀ¸X_x0005_k=ÆÅÀlµÌÄÀÀÜ«Ç§ÀÀ_x001C_Wý¾2ÞÍÀ¢Ü{´Þ¯ÉÀ_x0004__x0015_¥QyC½À­xÌFçöÆÀbÃ9ÿó¸À_x001A_ê1àÿ¬ÀÍTIwQÕ²À_x001C_ÌÆ-µÀ_x000F__x000C_'_x0015_º?ºÀT`8äe»À^	^kë&amp;¿Àjk_x0014_óSÁÀ²Í$_x0008_Ì¢±À¦úÈpËÀjbþ8hªªÀù·¯$q?ÆÀæéüé°½Àè_x0008_òÚç¥ÇÀÊÕ}Ó_x0002__x0014_´ÀFÃ_x0001_o_x001F_®ÀPPDÈèÓÌÀ3³&amp;Å³À_x0001__x0003_Ðê#¶ÊÀÀ³¦#þ_x0007_ÈÀÆóF_x0001_YZÄÀ¥!K_ÆÀ´P.À2ÀÀ_x0014__x0002_Qr;&amp;ÍÀå{Ñ«Ç¶À_x0004_¤ßóñÉÀx×_x0002_\aÓ¸À©JÁçòÈÀP_x000D_IÒ_x0005_wÌÀ_x0004_ÅX_x0005_ÃÀé_x000E_¶$p_x0010_ÌÀÐ_x000C_qPZ¿ÉÀT¿èì_x000D_ÉÀíJ_x0012_¸GdÌÀÎBÓIUÅÀdÐY7¨ËÀ«ÙÁf­À½ÑÇf¼ÀRàUuT»À×8Ï_x001E_Ï×ÊÀTpæ"_x000F_eºÀL4_x000D_¤¾À_x0012_¨¼É!ÀÀ_x0004_)Ä{ÿF«À#LwY?4ÄÀÉ._x001C_01_x001C_ÅÀâ_x0010_©nôÆÀ¦ÏÂØCú¬ÀÂ½&amp;_x001A_Å#¾Àt_x0002_u_x0008_		¼À¯©ñÑ(¶Àb~[ Í_x0006_ÈÀÌìMvà_x0019_ÅÀ_x000D_ÿ¡×_x0008_bÄÀ¢W£&amp;³Àðêv_x001F_«ÌÀ®_x0018_S_x0003_l©À"6´_x001B__x0001_ÂÀ*×S_x0002_Ã*±À_x001B_õ1òLÆÀ¾ádlÌtÆÀ	_x0006_L_x0012_\ÀÀ8#ËRcÊÀìñä¸À¤¼_x0007_Á¶ÀYÛ&lt;2_x0004_ÂÀ\°&gt;_x001E_±À;y¶Ë_x001D_ÆÀ_x0002_#ÓnbµÀgÏ_x0007_ÈÇó¶ÀûÕßSh£ËÀ_x0005_Z_x0016_ÖKÁÀOÛ_x000B_º´_x0014_ËÀX²dxDÍÀÑÌ_x0008_×ÿËÀ%è_x0019__x0003_ìÊÀûoÐ:¹³À_x0016__x0001_n1·¨±ÀVW0±ÀE¡U_x000B_¼À_x000B__x0002_±uBÎÀ_x0001__x0002_"Ã&amp;ÿ8Ä¹ÀÅ_x0016__x0008__x0014_nÁÀÑ­_x001F_|x¿ÀZ{ßDÐÀ4 _x001A_°µÀ·¨p5*A¹ÀJK)]«ÂÀ³ïqìL%´À_x001D_³û_x000B_\&amp;ÃÀ½ÝÉ:¹}ÎÀ_x000C_z¸ôô·À_x0005_8_x0016_1Ë»Àvªe2y¼­ÀïÄ1I&amp;ÌÀÌ_x0016_ãk?ÍÀ¾_x001E_ö¤_x001B__x0005_¦ÀD«cMÇÀrÿØ`pLÍÀï]gÐÛo¾À_x0008_ë9_x0012_ÍÀ _x0018_ñ}óÃÀ._ÚB-¹ÀÓI(ÕÌÀ¼]À©_x0015_ÁÀcr±¤LiÌÀªVæÄÀÊ_x0011_	C_x001C_¥Àãn·©{¸ÀÁ×å§¸À,¦ÓÆÀõ/©WâäÆÀ ÈI._x0004__x0008_nÒËÀJ*9È'é¶Àh»s¬ÓÉÀÇËÔ_x0008_ü½ÀnªkÁIÎÀ(&lt;8þÃ²À·úøiyûÂÀ_x000C__x001A__x001D_µÍÀ4M0Ð¾_x0006_ÈÀvQ¸ò§ÌÀ_x0006_=	_×_x0005_ÌÀw_x000E_Ôý&gt;_x0005_ÃÀÛ_Ñ=¥Ä«Àk½*8Êó²ÀçcÃkËÁÊÀ°­ÕQÁÀ±4þ_x0003_{ºÂÀeí¼~ÉÀËÉnï_x001A_é¿À¹À_x001A_óZ^ÄÀ£ñø_x0012_ÐÄÀ&amp;ù_x0007_å¿À³ö¢?FËÀ¼+_x0015_àÏ£À8Ô_x0015_Jl¡°À½_x0012__x0017_89·ÃÀø &amp;_x001E_-²À2ÏÚñ\°ÀÇÓÇ96ô¼À¾_x0002_¤_x0008_[*½ÀÝz_x0012_4+ýÃÀNß¿_x0001_ÄÀ_x0001__x0007_&lt;ÌWØ'ÆÀw»b¾¦fÃÀ7_x000F_mûÅ¾±Àêõ#øPï²À*1N¢ÚéÆÀ_x0018_8U_x0016_­ÀRßpj¹Ày| _x0013_q,ÌÀ6x&lt;[^ïËÀi·4_2­ÀK°«¾ÄÀ`qÓ_x0012_&amp;ËÀ&amp;ðZ8_x0016__x0010_ÄÀuÉ´³b¬ÀOSù_x0002_¬äÍÀÑÖ_x0014_)b_x0019_ËÀ²P(Y¾ÀP_x001A_¿zÄÀôñ~ê°À_x001B_¥¥èZÆÀ_x0006_½_x0004_{æÌÀ_x0012_Át¦àÏÀöBZÓÌ¾ÀíhåüâÁÀÉÈßNÃ)ÂÀ`Åî1_x0003_ÇÀÚìÚ_Ê¿ÀÈG_x0011_{Ç¾ÀpJûdËÀÐÅ_x0008_	ó_x0002_ÏÀyÑë_x0005_A'ÊÀàø6±_x0002__x0003_6_x000F_ËÀ­_x0019_'ùNÃÀ_x0006_g­è2æÂÀÄ ×pÄÀhàó_x0010_1=»Àh¸_x0006_ÿ_x0013_ÀÀëµéOVñÄÀÂäî\fÄÀÛ\ _x001E__x0007_V³ÀÚ_x0011_Q_x0010_d0¾Àf"a!¡=¨ÀÓ_x0012_8Ãy°ÀÆúæ_x0008_øÎÀlòZÄ7ÌÀ4¥ÔÌÑÇÀ_x0001_?ñ%)¨À~ø1}#ÈÀº_x0012_¢Þö¶À[_x0016_ ü±Àq_x0018_Ò&gt;á^ÌÀ¶_x000F_~ÉHÍÀ_x001A_Yuï4ÀÀ9~6Fâ_x000F_©Àj_x0004_ÑûJ«ÀÏí=ßdÂÀ_x0018_çËðJ_x000D_¾À=_x001C_2_x001F_ÌÀ`¬¤_x000C_](ÏÀ°°_x001B_ù`^´Àº_x0016__x0018_Ç¦ÂÀOfGi5_x0017_ÄÀ´Õaø©:¿À_x0002__x0003_!_x0015_odºÀO§&lt;ÏÃÀ_x0016_ÐªFB»Àx tøÓ=ÁÀ-¨´m_x001F_8´ÀPûLç¹ÅÀ_x0007_"W2ÕDÊÀg¢±_x0006_ê)¿À"ÒïrµÀÖå_x001B_Û¿À¨&amp;p_x000C_ÔÉÀ!	º;m¼À]_x000C_½¤ÌÀ+Nöí_x0015_²À_x0003__x000B_Ó_x0001_I¾ÍÀ6MJMgÆ£À¸_x000F_ÂH¿1©ÀFðWlÍÀEFÜ_x0002_¼ÀÀ"Çv_x0013_8´ÀðÛÓ)@:ÏÀ*¿ÜZ9ÕËÀ: _x000C_0áËÀXüû_x001A_|³ËÀÝ4iÜ,EÃÀ_x000E_|î´q½±ÀÓWzD_x000C_M¾Àl¸²_x001D_Ó¦Àb3êóÝ±ÀÀmH2uÃQÁÀÏÛÈ.ÙÁÀ_x0016_1í_x0002__x0003_,_x001E_ÆÀ,à¦	ZVÁÀ¯¹_x0008_òþ¢ÐÀb_x001D_mWF-ÎÀ_x0017_ÖÌIø¼À_x000F_}çã×	ÏÀu*®rÌÀd$¿&gt;6¶À¾¢&lt;$´·À¹Yõ\_x001A_z±ÀrsÇÇÓ0¬ÀTMçÉÁc»À@_x001D_Ûq0YÊÀA¯_x0007_È²Àu)ç¯®ÄÀj{£êJôÆÀ4_x0002_\ÁÁÀ_x0014_VÒïõÂÀÖa_x000C_ÑEYÃÀÙKB¯¬±ÃÀd)óÊ³Àq_x0019_2c­(ËÀblLhÖ_x0003_¶À_x000B__x0002_]ÝÅÀÏL_x0011_þäÊÀW[_x001B_qÝ»ÀÍFuYðÁÀíâ¹0äÑÁÀË%_x000B__x0001__x000E_²Àå_x0003_¢â´À[òX_x001A_¨ÀK_x000D_á_x0002_\×ÈÀ_x0001__x0003__x0005__x0013__x0013_÷¾À4_x0010_Ó_x001B_æÂÀJ8¢g¡X¼ÀARäJ6&gt;·À¿©ÚÏ¸ÀÈ]ºÑÀÀú ¼¿»_x0008_ÉÀikxÂè³À&amp;,Ü0Ri¾À AÁ_x0005_9o©À4ËÙ_x0012_øV»ÀõÒìéó³À§_x0002_ñ_x0005_ÿÿ±À_x0018_î_x0015_½ÇÀÖ=µsÒÂ­À	N\_x000E_6§¡ÀoDj_x0012_SÉÀåßS ZÆÀ(¤¿r³ÄÀ"õ°(ß[ÆÀæ8÷-yÔÍÀDýÔ,¯E½ÀÁìl¢n_x001C_ÇÀ$¬L¹@ÉÀä£N_x001D_©ÌÀ_x001A_7ÈPÇÀd_x0008_h_x001A_­ÎÀ­~{°ËÉÀÞ#ts_x0016_ÙÄÀx_x0003_Ü_x0019_ ¾Àøë]a'ÂÀ´þ]	_x000B_;þ»Àz' F_x0002_UÀÀú¡&gt;óÙwÌÀ UÚ2¸ÂÀ_x0001_àíÂÀ_x0017_§ø_x0006_ToÀÀúÊäQ_x0007_¾§ÀØÐ¼¼_x0006_´¦À×V_x0004_c_x000E_ÇÅÀÔ:Î_x0014_ÉÀ]ë]ø_x0003_ÍÀxGÌp»À|_x001D_=_x0008_g_x0016_¬Àwèq_x0004_9k°ÀVÁv\B±ÀZ_x0012__x0003_¶¶°ÀÀ°_x001C_è	ÃÀ_x0012_ò_x001C__x0017_¥-ÃÀmòÖX_x000D__x0001_¹ÀY¼µKÇ%­À#­·UiÌÄÀz*#åËÀ_x001B_Í_x0002_²_x001D_ÍÀØ%_x001C_n_x0014_ÎÀf_x0005_+ïµÀ|_x001E_:½}a¿À_x0012_,_x0011_¦ç«¯ÀU?_x001D_ç-\ÄÀ_ûö°e0¥ÀOª_x0016_ãX`¾Àµhq)zÀ½ÀW©ú«6í±À_x0003__x0005_¤µq»¼x±ÀC_x0015_KÁGÈÀèZ4V©À´hëüµdÊÀ¤_x0004__x0004_P7}ÌÀÏ´:c'ÍÀÎÔy¦_x000E__x001F_ÂÀÃeÎÒØ¾Àÿu@_x0006_ÊÀevP´×ÁÀâôéÒ;½ÀbIÕ_x0011_ð®À ë\Ú°ÀUÜ]{Ë6ÎÀElÈQØ¼ÃÀéÁ%?ÔÄÀãl_x001A_HÉÀ:í$ÿÑÈÀîIùSë7ªÀ7Ý5ô½Àôhë(NHÎÀÿËnIrÌÀ S&amp;_x0002__x0011_eÎÀÕ¶ºõS_x001C_ÅÀLxMÛÇ^ÊÀõ­jÊþÊÀò\_x001A_ÑVjÀÀ®_x0001_SY_x0014_ÁÏÀBî_x000D_¯À_x000E_c%VqÊÀÙ¿·YueÁÀd¯L@_x0003__x0004_a_x000D_ËÀr_x000D_B_x0007__x0001_h¼À®ø38´ÇÀ.0d¡_x001F_ÆÀ_x0012_ªÉÀ×wócºÀ_x0012_Ð_x000E_Í_x000E_ÀÀÝËqn¯ÁÀi_x0015_2Ó½£ÂÀª|R×¬ÂÀ^Z÷BR±ªÀ|ýÊn|@¾À|'Ýêe_x0015_¹À´p³ªËÁÀ_x0006__x000F__x000B_ÝË,ÉÀÎ+A¶"ÇÀeb]è\_x0003_ÆÀRyä¾ÈÀ¦ÅðAE_x001C_µÀ¸Éé7_x0019_ÁÀÃÊ"a"±ÀÐ&gt;rZ¨~ÂÀÃð_x000D_¼_¸ÀÂ½¬³A_x0006_ÊÀìL&amp;v²ÊºÀ_x000E_ÈíMËµÀ¹Û(¦éÕ·À_x001C_Y2®èÚ³Àë³z¸·Àe©`/Â_x0002_ÂÀUó÷jß¶ÀFY= ÇÀ_x0001__x0002_\mÿàgÊ¸À/L·t½Àh©£ü^?ªÀsÓ§ÃÀ``³§#¤ªÀ_x0018_Oâ5%_x000D_´À_x0016_J_x0003_WR_x001B_·Àü_x001B_½rgÀÀ·«~î¼ÀN^r3µÆÀrfî"a¸ÁÀD_x0016_ÙÅmkÃÀ0=ÅË}®À z±¬}Ý¸À ý_x001B_ÍoHÎÀ0'y_x000E_¼ªÁÀN_x0018_Òeã(ÂÀ(­`_x001E_p©À)úÞÛÌÀô_x000B_û­CÆÀc_x000E_×Ü_x001F_ä²À_x001B_MÊý[ÍÀ_x0018_Î¶¸îÄ¨À*ÛM!Ü´ÀÕ®]_x001D_v#ÌÀQâ{ÇÀ­_x001E_©õ«ÖÊÀúmèLH_x001F_µÀzÝVBÍËÀÞÖ_x0013_°À±_x0018_é¡à¸À8£_x0004_Ä_x0001__x0002_X»ÌÀ²Õ`t_x001B_ÈÀ.¼¬­E÷¥À*7_x000E_µ_x0014_x¸ÀÊóôÚ_x0018_YÊÀ)_x000B_b*¼ÝËÀ°_x000E_Ê_x001D_VÂÀë(_x001E_±veËÀSu'ÛôÅÀU_x0008_	ª_¬À¨rMqÊÀ8)_x000B__x001D_9°À¦â7å[¢ÎÀ¬ÂÞ_x0014_A»ÍÀ_x001C_Ñ¬s#U½À&lt;ª^ãß¹ÇÀT_x0004_´×ü´À_x000E__x0003_deMH­À_x001C_Ã_x0016_Ë_x0001_^ËÀ*hÈÄµ¿À_x001D_ëC¯*»ÀûpÆªà¿À¾"ê,KfÀÀo®«å_x0018_ÈÀ`¡Ò&lt;'ËÀ~ #cWiÊÀb¨}_x001A_9ã·À	_x000D_Uâ_x001A_»ÀÕI_x0018_GºÀ!Åì¾_x0010_³À¤N_x000E_~¯ÀÀ×_x001A_+í_x0008_ê·À_x0005__x0006_¬úä_x0004_j7ÌÀº+E=`ÈÀ&gt;_x000D_4òÿJÅÀ¤ëØÆÀm|iRþ%ÃÀ Z@¯qÂÀU~9_x0017_¢J±À_x000E_¾_x0007_¶_x0001_Û¸À|*ý·µÀjwøÚ_x001E_3©À¨¨ yÎÀhYµÀ	s_ºÈÀ=¤cë*Ó¹ÀÄmS^-eÀÀ_x000E_h÷«¬ÀÞÑÓ~îlÀÀÊ²ÓJüÄªÀáæÄ2_x0008_ÅÀä_x0003_ÅÎºÆÀ_x0015_öAã¿3ÏÀÀlì	îÅÀì)Ä+ÄÀ_x000F__x001B_¸âÃ_x000E_»À&lt;_x0010_ò_x0002_d-ÁÀkmþ_x0003_ðÀÀÞLØ½M&amp;µÀV²ùRLÌÀw_x0013_®+ÅÀ»÷Ç¹®BÁÀ&amp;_x0008_ËxÀÀXVc²_x0002__x0004_6§ÀÞ§YJ:B§ÀîëwQçcÇÀ0å_x0018__x0016_7_x0005_ºÀ_x001C_µæávÐ¼Àó;e_x001C_³Àî²_x0003__x000D_ëmÏÀ®p^¥_x0017_tÂÀºX$-ç«Àù§_x0019_úÀÀâÌ7_x001E_@ÄÀ¹|¥D¶¹ÀG§¡¢Ð±ÈÀÄ&amp;´yj9ÌÀÖJåã_x000C_ÏÀ"çR³_x0001__x001B_¾Àÿ_x000B_thÊÀ_x001E_TE_x0014_¥À¤@_x0011_1ä,¼ÀÚÛ¿_x0015_~ªÀpÏóL.ÊÀd­¤Ê-Î¿Àæ­ÅÀí_x000D_!|cgÇÀ_x0004_ÇIÊNÉÀ2ç_x0010_³Àr©nÊ[¹ÀÍ&gt;âw~_x0016_ÍÀ6fNÇÀ&lt;¼g_x0017_ÃÀgÖR¬é²¹Àb"Êü|ÓÀÀ_x0003__x0005_Ä&lt;A_x0006_«?¶À#4iPqÃÂÀy_x000E_ÿ¼~_x0001_ÃÀaÔwÀ_x0014_ ´ÀAWNdù¶ÀR_x0001_ Á·À}_x001A_¿_x0019_®/ÂÀJ÷Iov_x000F_ÄÀÄºw»ÀÇ0_x001A__x0014_ÃÀ7ÁiZqÍÀVÎ*­@bÅÀV1ýæíÉÀW&lt;_x0016_#²ÀÞÝSf~pÆÀØ&gt;æ©øÇÀ_x0002_ÔËù8¿°À_x0015_Öð6=ë¯À¡*¬cÌÀúgH`#_x001E_ÀÀÀùÚ	x_x000C_À_x0004__x001E__x0004_TÔ½À	ÇÐ_x0013_íø·À^¦üÒµÀ_x001C_À-ñÙ)¨À{_x0007_/îûJÇÀ|_x000B_&gt;°ÀU_x001B_o»IºÀÒ[9Î_x0017_ºÀÀ _x001A_Ô§ÉÀÖÎNà¤­ÆÀ¹YNÚ_x0003__x0004__x0003_ÌÀ{%ìuÇÀx_Âó?õÃÀ2=(JçJÃÀ_x0003_I_x000E_7ÅÀêD¼¨ÁÀ0{D÷s¢¶ÀsRO_x000E_¯À_x0002_Í¶±§E°ÀmCèð_x0004_ÄÀ=_x0002_­Ù_x0015_±À\#Ý4ÄÍÀû_x001F_VàºöÈÀ:íÊ_x001F_].ÎÀIáMÒ_x0001_èÌÀ_x001F_?__x0006_DÇ¸ÀxØÑÌE·ÀnsÏ0_x0017_ÂÀ_x000D__x001A_8µ&gt;ËÀe 6ÄÃÀèxPm µÌÀÁ\0 ÔµÀU½¥@ùòÃÀLkUIÛ¶Àqâû/	ÈÀ!CîC_x0011_¿ÁÀ@¼ÄGçÈÀ_x0017__f_x0018_;ÌÀDA$&gt;ÀÀ_x001E_	ßO;+ÄÀ`ìÎ1ÆE¿Àp!_x0012_v=BÃÀ_x0001__x0002__x001C_»õÃ_x0006__x0006_©À_x0010_·Ç¥ÀÃ°Z?;}¦Ài_x0002_l``ÂÀ4ÀQQ	'ÌÀG_x0015_hBË7ÁÀjÊ]_×ÁÀ	¸aý©ËÀkð_x0004_Q-ÝÀÀ%êc)yeËÀ_x001E_ü}#=¨ÅÀýöÑæãÈÀ_x001C__x0001_Ã°½À(B0_x000E_ÎÀ_x0002_[_x000E_W3_x001D_°Àú¢VNb!ÊÀ£OãO_x0018_¼Àþ7Þ_x0006_§»ÃÀ·p§äþÅÏÀ¡¦_x0014_£YÀÀskÞ*µÀo=D¨ÈÀ2_x0005_b_x000C_4­À#i_x0018_qÇÀcõ²à6ÌÀ_x0003_¾çh[ÅÀ¤ðnI¨²À_x0016_'o2_x0016_ÀÀ%ÏQ_x0015__x000C_§ÈÀ¶_x001E_A×l±Àu^ÒqÐ©À*uO_x0002__x0006_æ¬ÀphX@ÿ_x0010_ÌÀ,ù+j­ÈÀ_x0014_eRuê´À»"éF]ÇËÀh_b_x001D_øÁÀ_x0014_T_x001D_012³ÀË5dõÊÀw:Ó¿ÀÈ&gt;4_x001E_AËÀü¸_x001E_Ä_x001D_ÇÀD_x0019_ñ1$µÀ_x0013_sþi_x001F_¸Àùoøl¡À_x0005_o¡&lt;ÐÀd5ößGËÀ_x0001_ö~¯_x0004_¶À_x000E_ü½ÕiªÀÝÔ~[&gt;ÀÀÞ2_x000C_H¼À_x0017_dk^òÉÀüÜTx_x000B_ÇÀêÌn&gt;©;ªÀ¸;Ý}ÂºÀ¼ ¯Ú½@ÉÀsÝ_x000E_ÌÀx,¾;ÄÀÁæM(_x000D_QÎÀ_x000C_ßS_x0003_UÃÀfÒõØI_x000D_°Àñ&lt;Î_x000D_wDËÀx¤ø½À_x0001__x0002_Ì,Ô+ÉÀJ~zÄb°À^48.µÀ6æà-½ÅÀºç,ÖÌÌÀëc]®ôSÂÀÊ28_x0003_Øà¹Àl§&lt;ýÅÀÆ¾lÑ_x0005_t¦ÀD&gt;_x000E_¸¤îºÀó_x0016_&lt;1.ÍÀSûÑ"ÉÀ_x0013__x000E__x0007_þßÍÀ ÿáØ»´À+ð»lëP¸ÀÇçð+þÂÀ_x0018_à@ëì¼À÷.iN÷HÆÀÃ4_x0010_@È_x000F_ÊÀW,ÙjC¼ÀDë\0ºÀ=ëZ¹"ÎÀÂDUÜ*¡«À_x0018_nR_x0016_¾·ÀªO²K¯À©¦_x0007_7:ÄÀë_&amp;ÅókÀÀK_x000B_æ14ËÀèzoÀ_x0005_ÆÀÛ¶ª_x0012_·ÊÀt¹a_x0004_\ÈÀ_x0007_ðÙ_x0005__x0006__x000B_óÌÀ_x0007_×¶&gt;T¥Àÿ¦'! (©À|uÂ)×ËÀºQNý_x0013_FÌÀu¯Wüf«ÀÀ¹jI´9bÇÀøRxä_x001B_&lt;¬À_x0018_µ_x001D_bÓÁÀÝm8ÞX·À"_x0007_N&amp;´À©_x0016_Auó=ËÀîr½êéÈÀá­ïÕgÎÀ~Üs_x0004_¿Àí¦S }v½Àr½¾ÈÀ¸&gt;WO_x001D_´À&amp;ª_x0002_´ËÀÑ1pA_x0008__x001E_ÎÀÜA¦_x0002__x001F_ÂÀ(Ár_x0003_ÃÀz¡+_x001A_ÚÌÀ_x0001_(iêÌ·Àø¿_x001E_o#½Àö_x000B_ø_x001C_Û_x0019_¾À_x0004_æºfSÕ½ÀH_x0018_æîÀÀHRÎ`§·§À/ÿ_x000D_º1_x001E_ÃÀsuÎ²À)c¼_x0005_S³À_x0001__x0002_Ç_x001F_L.C{³À¿ñS¸_x0002_#¹ÀÙP_x0016__x0014__x0014_¦À*¤QQö_x001B_¶À#ÿ,/gé¨Àïó_x0014_X÷ÊÀOÀJ³x&lt;³ÀÁ,_x0005_Ú5ÇÀç½?YÁÀèú_x0004_ñÃÀ_x0011_ßÑ_x0016_ÈÁÀ:ª¬_x0013_ÏÀîüXäÃÀÖõí&amp;A´ÀFõóZAÃÀáÃHYØºÀô_x0001_&lt;ÒFýËÀáûf¯Z­À×(­Æ2ÇÀÔüáW6ßÁÀ èm%(ÆÀ_x0006_iý×ºê»ÀÂé_x0005__x0002_7°¬À·ö2PeËÀóÃ­dÀÀO_x0016_÷£ÂÀçI_x0018_R[åºÀ´4ÈÐ@¿À&lt;ÄØÛÆp¿À:æáµrÈÀ_x000E_4)g_x000D__x000B_ÀÀT©_x0003___x0001__x0005_¨´ÀÑ:gù5ÐÀ_x0004__x0017_í_x0005_^¹À{¨óä_x001B_:ËÀV0¿æÁÁÀ&lt;_x0002_1JSÈÀ2÷_x0019_7ôWÈÀè÷ØÅÀ®ÚÈlµ_x000C_§À²Vº2_x000B_¬Àú_x000B__x0019_©ÝÍÀò³Ïf¶¼ÀÞ{`ÀÎÉÀ_x0011_ßæ¾_x0007_ïÊÀz{{\_x001C_ÌÀ°"_vËÀ_x0003_V@ÃíÊÀ,m_x0018_§Àäå_x0019_0°Àý{_x0004_Õfj¹À_x000D_Ý¨1Â|ÌÀ«³º¤_x0002_´À_x0019_ú_x000D__x001A_TL¸À_x0007_d¯«,5¿ÀæÏCÏ±ÌÀ;ÂHüÍÀÐùªÒ=oÇÀâ7_x0010_\¹ÀzV_x0008_³²_x001E_¿ÀZ¿_x0017_»À_x0001_*Ì_x0010_¶ï¨Àjµë./ZºÀ_x0002__x0003_­½ûu¼zÈÀN|4_x001D_ÁÍÀÞq¨¬#ÆÀ/M1_x0015_EËÀÔnÍ_x000B_3°Àø)'ç¬ÍÀhüå²_x000E_bÁÀ_x000D_Ãöp¢ÉÀ(_x0007_Ip^Ó¼ÀÙ}g_x0012_¯1ÆÀvré~àuÁÀÎEõcØ"¶À?¸?æ_x0010_ÍÀ¬_x001B_Yp©°À¿ú"Y9¿À_x000E_iD]âÁÀzÙ	¶_x0001_ªÀ,«_x0013_÷Z¸ÁÀ_x0010_o&amp;­_x0016_ÃÀC_x0003_*#6ûËÀJÐ*¼Îá¸ÀÓ_x001E_èºÅÀr_x0014_ns«µÀ`¨,:Z(ÇÀ|_x001B__x0002_"ß­À_x000F_ýr&amp;_x001A_ÐÀ1tî\ÑÉÀÞ5%ÛT­À¡_x0003_G ÉÀ¶ÙýÆÐª±À	_x001E_¤_x0013_Ú!¸ÀÓ#ù_x0002__x0002__x0003_k'ÀÀ"Ñ_x0002_Ã¨/ÇÀ^@År2¾À$µ®´­±ÅÀ+*mâ&amp;ÃÀ¨êèU_x0017_3¨Àþ¿Ã|IºÎÀ-¿Ì[~+ÇÀ!"b_x0010_ÔÇÀ(/t¥?%ÍÀìüÝ_x0006_Ù¶ÆÀx â_x0005_¼À*_x0019_gïOðÊÀÂx[_x0013_ýÄÀ1|¡m_ªÀ¬uÒ]_ÆÈÀüy_x0012_¯&gt;_x000E_ËÀëÖ_x001D_C¸ÀÙõl_x000B_±ÀRömR_x0008_ÂÀtûûç×°À_x000C_Û&lt;ÿ9ËÀ^^ùôÁ¹ÀsÎÝú?Õ±Àbò)$	,¬ÀZ®R@W_x0015_ÅÀ_x001A_ÿQªÊ%ËÀ.×£eÃÀ¼_x0001_ILÊÀËÐcÔC_x0012_ÁÀÏ_x0017_/³ç­À_x0017__x0015_X_x0017_	&lt;¸À_x0001__x0003_±Ù|Å_x0008_3ÌÀx_x0004_PMãÄÀ¤®ï"hãËÀ_x0005__x0008__x000E_Ù÷¿ÍÀÀ_x0008__x000B_´ñÌÀNnîÛ_x0011_&gt;ºÀ/÷(M»À_x000F_¿¼s_x001B_öÃÀ_x001B_²á_x0010_­äÂÀèÑ:tE¯À¤5m¥\ÅÀ_x000D__x0001_Ø:^	½À¨ZFë¤ïªÀÆ«×¹E¹À_x001C_r_x0014_x[ÈÀJK_x001E_%1ËÀÅzæÁÅÀ^_x001E_¯Ð_x000D_Å¬Ày­#ä»ÅÀ_x0008_gkæ®¾À¸_x0005_Yë|¨À@_x0014_f»ðÂÀIJïGÐ¸À_x0012_nÆ·ÀMYy2¿+ÃÀ{p,àýÎÀîÅÓ&gt;¶À?$´Ød_x0002_ÉÀû_x000B_:YVúÂÀÚ¹´Å{½À_x0014__x001C_¡]_x0003_¡À K´_x0002__x0004_Ø¼ÂÀþ¦»¹õåÅÀc÷ç+ÍHÅÀT·²}ÞCÇÀ[ÎëºÆÀíä »[bÄÀÞy9%¹ÉÀ_x000D_åÔIýÄÀV÷V_x0011_²SÊÀ"ÓÒ!ÙºÀ_x0008_þP|Á©ºÀ1öÝ[°ÀzìÜ	_x0016_ÃÀ­_x0010_ª_x000E_öéÇÀ£á%_x0008_­ÅÀ+ª_x0008_ ²¿Àî£&amp;ó(6°À³3_x001D_Cþ¼ÀFí_x001B_ë­´ÀÙaíUüàÄÀêTÒÛµÄÉÀ¸_x001F_Á-&gt;ÆÀS_x000D__x0001_'KÄÀÎ_x0003_ÂÉ;ÉÀ_x0004_]SÌÀ_x000F_cã_x001F__x0019_·À/È¬_x0010_ýÇÀQg4áñÏÀ {ÝSqNºÀM|ß_x000B_bÎÈÀG_x001F_#¶ÔËÀÂ_x0015_&gt;_x000E_l§À_x0005__x000B_ù_x0001_&gt;øõÃÀñyW_x000B_B_x0011_°À3_x000E_RÖØ_x0008_ÌÀ¡ÿ_x0006_¸ÀQí³åM¸À_x0010_xïPÅÀªÁu©ÍÀSÊ?ªÀ!±'×÷8ÄÀ:_x0019_ý_Ð&amp;°À_x0002_|EÔ§ÎÀlÇµ¯ÌÀyG2x\ÐÀÀ61Í¹_x000B__x0014_ÎÀ_x0015_8n½/|³ÀÌ±ù_x0001_µXÇÀ_x0003_ü'ÔýóÉÀf·_x0007_å_x000B_V¾ÀÒ_x0007_}LòÆÀYU+X}ÌÀþ_x0015_!(¾ÀÊ&amp;åÞ·¶ÀøÐ	_x0005_¿ºÀþ¸Ê%_x0013__x000B_¿À_x0014_ÐÛÞÉÀª2-_x0014_ë_x0004_´ÀfÈÔ-¨À2_x001D_W×_x000C_û¨À&gt;Ê/ù_x0019_ÁÀW@ LíÙºÀæOÿ,¹ÀíÖ'_x0003__x0005_Ó_x0002_µÀ¾`þ!ýGªÀÍ_x0002_ÛSÐ¾À!_x0016_Î_x0005_´¾À_x000E_a®%&amp;=ÈÀhhU_x0005_l¯¯À_x0001_D8´¹À_x0012_áê­BïÎÀ¦_x001B_õ¯²ÀpÚ_x0017_£5½³ÀÆÝ®ÆÍ_x001D_°À@]_x0018__x001C_'ÄÀÚ_x0005_¢ ¨³ÇÀçGØd³sÊÀÌ'e«l²À?Rè_x0006_ÇÂÀë_x0010_yGÁnÉÀ	æX¾¸Àà®_x0017_£_x000E_Â§À_x000E_4CãrÔ¨Àa_x001F_ý_x001D_®ª»ÀfTäÒ£µÀR,¥-xµÀJm3v_x001F_5½À¤¨,p³À¢_x0010_wö_x0008__x000E_ÀÀ_x0004_:¡â_x0006_,ÉÀñÈoöÈÀâ+!3_x0017__x000E_ÎÀ=ÂuûâK©À(_x001A_¦é_x001B_W¾ÀlßZ!ùI¬À_x0006__x000B_Ò^¬×¬1¾Àô9L_x001D_ÁÀz¢"ú%ªÀô_x0004_/HÜÉÀL_x0005_¬9:6¸À#?Û¶¶_x0005_¸À_x001E_íö0øD´À3_x0002_«_x0015__x0005__x0014_ÇÀ_x0001_ÿ¿éÁÀQqØÔ&amp;ÆÀ*áûcÍÀ_x0018_âG#°Àës3Ýü¯À_x0003_{®	½Àdÿ@_x001C__x001F_ÀÀLö¬\î»À_x0014_.ýöÂÀ_x0014_/_x0008_c^ñ¾ÀvL(!CªÂÀæk;_x0007_ÈÀ@çsuà²ÌÀK4Á$¹Àè_x0016_©N&gt;ÏÀi?³b^:ÈÀ_x0010_Óu_x000C_K²ÀFïZÑëÈÀpÀ_Ó]½´À_x001D_M4aµ_x000E_ÃÀr[§´Àß¹_x001A__x0013_}tÉÀe¯#Uä/¾À&lt;2pÈ_x0003__x0004__x0006_û½À~8a¾YPÁÀÌo`´ÀØ£×qs ËÀV_x0015_mIüÈÀÒ«_x001F_p)ÃÀk´@ÀÀ"¢³*¡¬Àuñ8_x001C_¬¡ÀÃ¦,õ_x000B_¹ÀÃ£I¸ÀcüóëÚÕ·À_x0013_Ý=Ê_x000E__x0002_¸ÀD=_x0007_'¬zÆÀöª^ÄÜ·À_x000C_2yåÝÄÀò*¸SÈÀ_x0011_âOÞ_x0002_§ÀØArÅ_x0006_ÌÀó_x001F__x000C_Ôú³À_x001A_CeCÁÀÌ¤Zdi.ÈÀ^_x001E_7óå_x0012_ÆÀ`í¿¥_x000F_ÅÀÞùÇ"h¹À£4ÿ_x0007_µÀÀú7í-ñ¼ÀÛÆ\Q¸ÀÏ=v_x0004__x0012__x0008_ÅÀÕT_x001E__x0001_EÆÀîóÝ_x001A_ßôÌÀÛÂ,ö}ô§À_x0002__x0005_Ä4°¶ÑJÊÀ¨_x0003_*w;¼ÁÀ¹ÜW_x0015_ÎÀ¦|yzÎÌÀ¾{II.h©Àò &amp;¹Þ¨ÈÀÂÆ.t\¶ÀF_x0013__x0003_ý²ÀxãòÕsdµÀ'%úBÇÀ/I$½äÄÀùrL&lt;£ÉÀDÂ_x0018_	UÃÀäX+QéÇÀfû¨_x0002_CßËÀ«`_x0018__x001E_5¿ÀB_x0003_qñj¿À¢=_x001E_Vµ¾ÀÃá1Í^Æ²À²X×ö_x000E__x0017_¦À_x0008_7_x001E_³¥ÁÀ0Áh;¯µÀ_ýG7_x0004__x000E_ÆÀº¸i¡áàµÀäù¯O{1ÌÀññ;_x0018_ø¼ÀÀ_x0013_Öý__x0001_µÀz ´_x0014_KüÆÀOf_x000F_ô«­Àë¶ç_x000C_½ÀýBNoÌ­Àn=Ô_x0003__x0005__x001C_½ÏÀ±îËg_x001B_&lt;¿À._x000D_ÃÆ_x0002_0ÏÀÔÞÒuÊÀ í'r#¸À0D_x0007_½À_x0004_S§C:É«À0Yf(á°ÀÒ²ûs6¬Àð7C¹ÉÀ_x0005_aðdS¾À60È _x0003_ÅÀZô}LØÂÀý±HÑ`_x001F_ÐÀ_x000B_ÕõPÃÀUÅ^Mò³ÀÌ#ê_x000E_L7¾À_x0001_,ñÃµÊÀõõðÇËÀàX}f_x0008_±À$°, æ½À¬_x0019_ÄhQÆ¥À\½q­_x001F_ÀÀ_x0011__x0010_yÁ"Â¿À¬«éK½ÇÀ__x000F_ÇãI¡¿Àí_x0014_R_x0016_ÍÀÖ¾ÌmìÈÀº^1Ô Ï¹Àã³vu¢´À_x0018_B²65¹ÀWzÈÃÇÀ_x0006__x0007_éfúüPÆÀV&lt;ï_x0013__x0008_¹Àâ+ÄßÅÀ¦wjÃqlÌÀûr_x0010_'Î±Àá_x0004_Â_x000C__x0016_ÉÀ¿_x0012_Á_x0002_ËÀ_x001A_Ô^®]_x0001_ÇÀ=I©+¹À)æ£(ÐÈÀ®­m÷ú¶ÀäB_x0007__x0003_ì±ÀÓïRÜ¦ÁÇÀ4_x0007_0ù³%ÂÀ¢_x001C_¾ÀUÂÛ(ÝÉÀ 2Ì.@ÄÀZq_x0008_KÄÀp¿O]ó³ÀÔ¨½íËÀÉò_x0017_¡®À,_x0001_Ó¼_x0011_2ÅÀËl_x001E_ïXÉÀrÎ_x0005_..·Àk|_x0012_Ú¦RÄÀÁ_x0001__x000C_$/éÊÀ¦àCÐå¶ªÀÂµ_x000E_NËÃÀÜÓG_x0017__x0018_ÂÀá³~À¾´À¦¹&lt;Í_x0010__x0017_³ÀA½Ã_x0001__x0008_Tª·À_x0014_uÁ±¹À_x001E_úØÑ¼ÌÀÜ_x0018_É	$¼¿ÀG_x001B_%JµÀ¶NÊ¬._x000B_ÊÀ_x0002__x0007_Û_x0001_ÕÒÊÀÚÐ|ÅDÄ¤Àk§¤_x000F_èñºÀÖv"@Ó¦À\bÛ&lt;4ýÇÀrÅÃÝY·Àë6:"zÀÀÝ_x0016_\nÜrÍÀï&gt;_x0005_¥ÏÃÀK_x0010_qCÀÀúäfÆ$ZÐÀôÚá[Âé¸À%¦ü¬*_x0008_ÁÀAGKLn²À&gt;_x000F_ÇBpúÎÀÒ_x0006_ð_x001C_+ýËÀ_x0018_~ßWÊÃÀÌ\ô,´ÀV_x0003__x0004_LÐÀ`ßë_x0002_ý¡Àü_x0015_Zz_x0012_WÅÀ?)6[ºêËÀ_x001F_ÈBÚÂÀÂ_x001D_öû_x0007_êÊÀ_x000B_(&gt;ÌÀÓ~Û~BÀÀ_x0002__x0004_­_x0001__x0015_¸þÌÀÇ&amp;_x0019__x0019_|»À·ÍZ¾)a­ÀRðnÌíËÀXÔÆÁÀÛýK²êÃÀ¸k£´bv°ÀOZð_x0019_ÀÀåÝö4@¸Àg_x001F_d_x001C__x001D_îÃÀ,Z(Ýk;ÈÀØ·úO®¿À_x0001_ÉÀí´ãÏÀ_x0001_¤_x001B__x000F_ÆÀÞ_x000C_Ø¨á½À_x000B_a4yS¸À_x001A_«t·£,ÈÀäèí&gt;´]ºÀh¿_x0003__x001B__ÌÀ»Ö_x0006_¤ì«ÀËØÒ¶ÀP_x0003_£ÏäÜÊÀ&amp;_x0019__x0002_8ÎÀ¶å¹Øl¬¼Àª&gt;²táÑÄÀ_x000E_ù,_ÎÀ&lt;ÏD^ÀÀx_x0007_2@õ_x0005_ÇÀï0&lt;bØÇÀ´_x0018_ÂF§¾Àö_x0003_¼/¿ÄÀ"_x000C_Ä_x0002__x0003_òL¢À¤òM×_x0011_½´Àk©j ÆÀ¾U_x0018_Æ­Àà_x0014_ðÁX7ÈÀYôúü_x0003_»ÀuíÉ)| ÇÀ_x000C_¶éÌ_x0001_k³Àg_x0007_=%±¶À_x000F_N$u¦îÍÀ:xp)#¶À§ï¤µäÇÀ(S_x0016__x0002_¼À(AY¦XÇÀ¹7õ¦øÉÀ wúØ¿ÀK»ñu½ÌÀ`{(_x0016_N¾ÀÒÛâJ¿ÀÐGãn¯ªÀùF1_x0018_ÏÀnê½FI¸À1ËÁ«¶_x0019_¦À_x0013__x001F_õÏÀ9´Xä2©ÀÀ,ÖßRÄÀòqß_x000F_jU¯ÀMqI%þÅÀ_x0006__x001D__x0010_¼O¢ÁÀÄ_x001C_Ì÷CËÀ»_x0004__x0012_"y$¯Àº3_x0001_^_x0013__x000F_¿À_x0001__x0004__x0004_Æt¹Q±ÇÀrèFßB_x0012_®À_x0014_ºæ:DÅÀ8þ1î_x0006_ËÀÀkTZw\»ÀoAî4w³À_x0005__x0006_Óxç£¶À!dn«n5ÎÀôÐÐ÷_x000F_½À¨N_x0010_:IÅÀút_x0011_&amp;F!ÄÀ¨/´c_x001F_ÁÌÀ_x0002_SÝ±ÀZ_x0001__x0004__x0019_TÄÀÚ{2À/í²À®ö_x0003__x000B_ÙËÀó_x001A_ÅÒ×¼Àò_x0016_Oqm@ÈÀvÜ]ó$ÌÀ¾S×àÇÀV£©_x0013__x000F_ÆÀ]¦0ï²µ¼À×Ïd»¾À_x001A_­cd_x0006_ÌÀtÎ!!WÀÀ¿sIú_x0019_ÆÀ}ZLéÀÀ&lt;¶RXP¨­Àø`müÒËÀó_x0014_\4FÇÀÿg_x0004_/_x000F_¹ÂÀ%£_x001B__x0001__x0004_~ ÁÀ_x0010__x001C_m_x0012_ À,áû9yF°ÀCw&gt;5ðòÃÀVGZUµ²À­¶_x0013_ç´_x0016_ÎÀì½ëÞÃÂÀ_x0016_µ[k%_x000C_ÄÀâø-ÐÝ@¾ÀFaÑv2¬ÇÀ¨`Jn_x001C_ÍÀ¤iNÞZ_x001D_ÍÀ"àçï_x0007_­ÊÀ`_x0008_ÄOv&amp;ÌÀ*^;§P}¶ÀH	JmË=ÌÀu_x001C_¹/V\ÇÀGÅd³Àº°À¹XÃpX_x000C_³ÀzÌÐ_x0006_¨_x0002_ªÀájl#æÊÀ7ÿZJ_x0007_$°À¿ªh¬À	oáÞ`_x001B_ËÀm­ï_x0018_çêµÀ_x0008_FxCÊ·ÀÛ§?â°À«_x0016_CÐL*ÏÀ6a×\MÅÀf	_x000E_,i_x0003_ÂÀ_x0003_4¾ñé¥©Àà|¿ÊG·À_x0001__x0003_¬:_x0002_­a@ÈÀ(Ç©8DÅÀ%=_x0001__x0018__x0006_ÃÀ8	öÊÍÀ-_x0006_ó{±À(9_x001C_ö»¦¹À*;W	_x0019_â½Àn¹;ÙT¹À2®È_x0017_æ¶À,Þ_x000E_[n4¾À¶¢z&lt;pºÀ_x0006__x000F_ÊìcÁÀ;t~°À9ýí¾o_x0007_ÆÀð§_x0012__x0017__x0011_ÍÀ×Páúþ´ÂÀ+ñ(_x0019_¥À:¦t=Q®ÀÇ.To÷oÍÀâùg¼ÿ¶·ÀßÎ_x000C_5hAËÀ,Ò_x001C_:yÆÀ»4ºÇÀ.Ú_x001F_M}ËÀ&gt;×7íM°ÄÀ 9xü¶ÆÀ(|ÏK2ÊÀæ_x0005_­Â¿Àjy+WÂÀqÇº_x001F_Ð¶À,m|Z_x001B_¤À%_x0012_&lt;á_x0002__x0003_R#§À¢¸ý_x001E_%¿ÀäWþ/ö¡²À;_x0001_b¹¯À¡Üý_x0018_ÍÁÀü$ÂÇ¢ÅÀ¿Ë_x0012_ÇüÉÀQSêRáLÂÀ,_x0007_m$_x0018_ÿ¿Àw_x000C_Qõáª¸ÀÊx²Â·Ê»ÀÚ=w¸`ªÀBø_x0019_Z3óÀ×h_x001D_L^mÈÀÞ Î$ÎÀ½·æ¡_x0019_f½À_x000C_k®_x0003_$¾ÀéÉ ¡KJÀÀØ| 3äºÀùt°×*ËÀ_x0008_'Mý_x001F_ÃÀ-_x001B__x0003_hFÀÀ_zÀm{ÌÀû_x0003_SÏs·ÀºP_x000F_MÎ¸Àu|¿@_x001A_ÐÀÒï¯GHÃÀ,_x0011_ÒÓËÀº¼êÅs£Àu_x0003_Z©ÐÀ%íU¦ö"¼À=w¹À¼_x001A_ÅÀ_x0001__x0004_²`Ä9_x0013_Ô¾ÀtwÔ¾*ËÀMªîà_x0015__x001C_¶Àcì_x0002_,NÁÀoµâ_x0018_×®ÈÀ\èâkÕzºÀÁ¶³ùìÄÀÞ_x0019_kûÒaÌÀNªH_x0007_6·À-%hÈÀ¯0RÞIÚ»À8ª¥ÙÁÏÀ0â_x001A_(ÀÇÀ4¼WºÀ_x0006_Ýÿ¼þ(ÇÀhûU&lt;&amp;®ÈÀôàÕM_x0003_-¥À&gt;_x0010__x0006__x0010__x001F_XÐÀ*Â¿æ_x0010_ÂÀ_x0017_ÿ2Ä8¾ÀäÃ¼@EËÀ½.Å}O·ÀîbÎ_x0005_Ñ_x001F_ÌÀÁ5í_x0016_"_x0006_ÌÀB².^¢«¶ÀÙþãxä_x0019_ËÀ_SùDÎ¶¾Àæñ5yÉÀ_x0010_¡:CC\ÀÀ_x001D_%iîýÃÀ_x0014_º-;9¢Àr~._x001B__x0001__x0005_«ÀÌü_x001C_?W*ÍÀxÖR¬¢ÏÀìU09V*·ÀjÐ_x0014_|¼ù¯À_w$ú)ÁÀä3V÷_oÈÀ£F@½ÀÙ_x0002_â_x000C_tÈÀ%_x001E__x000C_Î½Àì_x000B__x0007_GÆÀ_x0012_Ìî®àµÀnW_x0010_ïÆÌÀÙÅAø©²À_x0003_H_x001E_XÅÀ_x000D_Ã»·XÈÀÀ!\JrÒÈÀ¢L+ÓÁèÅÀîÊM_x001E_?R¼ÀÔù_x000E__x0004_ÎÀ¨ýÝe=ÄÏÀØÆ¡M²_«ÀÜ¾ØÞ}§À³Üè°±|¹À$&lt;ì(_x000E_ ÂÀü~Ñº¥­À0#zÕ¶o§Àô_x0003_üÒÇÀ©uØ®m¸À©ØqÜ©ÀJ?sc_x0002_ÉÀÁ_5Q§øÇÀ_x0005_	Yü§{_x0006_mÁÀ¥ÝÓ_x0003__x0007_¿ÀÕGzõÁÀ_x001E_ß§_x0004_õÃÀ¼¹Å_x000D__x0011_5ÆÀBÉt_x000E__x0006_¹Àv[°ÙD­ÀLzÂL^¿À _x0002_u ä$·À2ÀIÌ¯¦ÀÀÁ§'áhÉÂÀ,_x000D__x001A_ÞtZ®ÀzøÚOÏÊÀºµ_x0001__x0001_oÂÀäâäq:4ÌÀ[³_x001A__x000B_®µÀ(°_x001B_ßÝÔ³À¥]_x0018_ ¹Ò¹À¸É´{¤ÒÉÀ_ß;#¡»À4iµ_x0007_/qºÀ|_x000E__G/ÈÀ¸ETÞN·ÀXtÌ:nËÀ_x001D__x0014_eV_x000D_ÉÀµe "_x0002_²À	öfgo3§À©_x0010__x000E_%_x0019__x0008_ÍÀ­Üø'X¢À¡õ±_x0015_¾ÀËë}©µÒÍÀ¼i±&lt;_x0001__x0003_õà©À)È¼ÅÙ±ÀÈ¬°v¨ÀÀÀæÇEÄÀ3(o_x0016_îFÅÀø7Þ¹±¿ÀH_x0008_P_x0018_EuÄÀ6s	°#ÅÀÂþjWi¼ÀÏÕÛ_x0007_w²À¦_x0012_?JõÞ½Àê21_x0017_$^ÈÀxÌkp%ª¹À²¢H¥U9ÁÀCU_x0016_ÍºÀ~W?_x0007_xÆÀÚ_x000F_ãÚ_x0010_ÁÀ_x0013_©×ü¢LÃÀS+íyð¹À&amp;&lt;ÚuÝÈÀ_x001B_¥hU_x0002_ÃÀtÈÀLÁÁÀ¦ð¶uaÂÀæh¬_x000B__x0007_´ÀßâÆ½ÏËÀWÜÙT¸À*]5¦_x0013_A³ÀIäe1é¢ÇÀåcu_x0004_FË¸ÀA±çô½ÀÀ_x0003__x0003_&gt;ö÷¶À&lt;D_x0016_#_x0007_ÀÀ_x0001__x0002_dà_x0008_¬/ÎÀ@%Kñ_x001B_lÊÀËúö_x001C_¼Àá&gt;s_x0001_qtÀÀ¦_x0017_=txÁÀ&lt;%Å¸_x0007_´ÀöI­¡T¡»Àe93q´³ÀÔ_x001E_¢Æ=-¹ÀéþÃßÓ±À_x0013__x0014__x001F_=ÛÃÀjÈSÕý-¹À.8ãÁ×4ÇÀ_x000B_¯Q_x0006_ÍÀh_x0012_½Y_x0016_ÉÀ2Î_÷ãÆÀ_x000B_?jNÏÀBrhØSá·ÀÍmµ¸_x001A_¹Àª_x0006_[6,_x0019_¸ÀÜJ¿Þ_x001A_ÁÀa9_x0010_&amp;®ÅÀæ$¤µ_x001D_ÆÀH_x001E_8jR§ËÀ@à_x0010_Æ_x0002_áÊÀ~ã_x000D_zìÄÀ/Ø%EíÊÀõ2J_x0001__x001D_±ÀÌbÇ±ó;¯À2	¹q¼À_x000C_o-`Ç¸Àã_x0018__x0003__x0004_¶_x0006_ÃÀÕ_x000F_néÍÀÚSÇïÇÀòk#·À¬ÍtMjô¿ÀC_x0011_ÎÄÀ?d´+å°ÀFñ~!NO¾Àþ_x0006_tmÏÁºÀ3UÑh_x001D_¦ÁÀ1e"h|¼Àâ#dÙz¾¹À_x000C_2óQc@ÀÀòuy­ºÀÞ_x0002_8þ¥Q³Àb_x001C_uj_x0001_îÃÀ¸Kë%s0ÐÀ_x0014_ÄMlc¼µÀ1ÐXÂúp¹Àe18=ÃÀ³êÁHqÊÀXýG_x001E_iÀÀÓßäß_x0004_~ÊÀù^_x001F_¥}ÇÀ_x0006_DÓÄ_x0016_8ÆÀéÿë_x0014_iLµÀéCiåd_x0019_ËÀ¼E_x0003_ü_ÉÀC_x000C_/Xg_x000F_ÄÀ*lØ¯Î«ÀðYµjwÁÀHlºiI_x0004_ÅÀ_x0002__x0003_¡.MOÀÀ©0Ýã_x0014_ÏÉÀM_x0011_å_x001A_(2ÃÀ¸@y_x001B_ðóÀ³_x001D_õ¦aJËÀ_x0018_ÆËÆß_x0011_´À_x0012_¨Nu³À-À8¦ùËÀ_x0012_â;¤_x0002_²ÀÐÙd¥g«Àm_x0004_½ÄËÀb®õ,ÄÀñW]_x000C_TÇÀo¿+_x0001_I`¶Às_x0012_UÂÀ«d_x000E_(äéÉÀòþ«Â³SÈÀ_x000C_Wä_x0005__x0010_ÇÀÙ"hpÈºÀ;D×o%¸À&amp;ácoáº±Àß_x0013_aDM+ÁÀj¢_x000B_Px`ÉÀ=_x0005_rI¯¹ÂÀ&lt;|¿ßp@ÐÀÈ_x001F_ÔtÛ×ÉÀ_x0012__x0006_Æ	a¶ÀçÙe.&amp;´À_x0012_6Üì«·²À_x001C_ø=(l¬ÀeNqO)®Àw[Û°_x0008__x000B_ù.ÈÀÞ=ödÏùÇÀ_x0012_zqåaÑÇÀW	ö_x0018_­À-_x000F_/§rÃÀ/ÇÃ­Áê°ÀG®oÉ0 ¬Àú~]?ÌÉÀô1 _x0007_\_x0011_ÊÀE£Z_x001E_¶þ³ÀZ_x0019_èÍéÊÀ­©_x0011_á_x0018_¹À_x0019_+ÀoÛâ´ÀJm&amp;EM¼À©÷u^ÇÀ_x0006_vÉ_x000E_d­À4KaI²À_x0005_Q]_x0011__x0001_±À_x0002_ï_x0013_F ÃÀ5U\_x0012__x001B_~ÂÀ$_x0016_=I&amp;æÅÀ$D`®&amp;³ÀK_x000E_ènV(ÀÀlJ¤ÌÀÇZ'þ¬À±_x0010_9_x0003_z_x0012_ÄÀ9N»ÉFíÉÀ_x000E__x0002_ë~ºÀ½ÖmÙ|ÈÀ&amp;æö­hÄÀc_x001C__x0004_Ý¿À%_x0017__x0005_§SÅÀ_x0002__x0003_z@ÕËÎÀï|ðöËÀ.ßóÅÀ_x000B_"&gt;åà¾À +÷R¦À_x000C_\_x001E_=êÀÀ®_x0013_¢éQJÂÀàk¦_x000E_o&gt;ºÀÏ&lt;V&gt;Ó¹Àö6áL3_x0007_·À p(ÏaÂÀ.]þ2_x001C_ÀÀ_x0010_îÊ¦ºÀ]FU'í½ÀM]_x001D_?Ær¸ÀÏº0aeXÁÀÈOaÊ|BÎÀ¨gÅ"Ï?®ÀüËðrÂÀ?_x001A_´_x001C_¨0ÊÀ_x0001_H3è ÉÀQ¨_x0004__x0006__x000F__x0017_ÄÀ&lt;&amp;¯µn_x001D_¢Àeôk«³ÆÀ_x000E_BB2Sî¶ÀHVÕ­%2ÊÀ&gt;¨,åÞ½À_x0012_mffÀ_x000D_ÌÀþ¶_x000D_W,°ÀäZç`_x0016_ ÌÀþÎO_x0016_+ºÃÀZ`Õ_x0001__x0003___x001D_¥À-ø_x0011_P£ÊÀ_x001B_Ç._x0010_&gt;c¹À³/±É1ÅÀ8§SEíÉÀ#ðº[·ÀÕ¼ö_x0005_S«À¢Ñ¢WBÂÀôÂ&gt;Ê¬ÈÀñÜj«_x0018_³À9Ø_x001E_¤ÇÀ!tqÝ_x000F_ÎÀ±&gt;ýÄôÇÀL'_x0018_o ¦ÊÀo_x0008_.e(±À)+5_x0001_ÈÀÒ:Ò­ìUÉÀ¾cP_x0007_5§ÀÞÂB_x001E_·À_x0016_ùðHq2¯Àn¿£OY®ÀâÜËÉá¥ÃÀö_x000C_%õÛË¸À©_x0018__¾À¼_x001F_n=ú£ÂÀ'áåA_x000C__x0015_©ÀGZX_x0002_½À|=Ðc­ÀàÊAïHI­ÀÚ_x0014_´_x001C_ºyÎÀÎ4ì«b¢ÌÀlÝ%UÓµÉÀ_x0003__x0005_ï¨Ñ2JÔÎÀÂG_x0001_;_x0011_ÃÀS´££ÃÀÓ$³·%[ÄÀ_x0004_wù}_x000E_³À	0º5ßÊÀU½NÁ_x0016_ÌÀÐX_x0018_!qrÉÀÉØ8ZxÈÀ.Q³ÃÚµÀÍhÕjÌÌÀh¦Å@u}µÀ0_x001A_[XÄÀ¢j_x0002_5}ÉÀ1_x000B_$.ÄÀ__x000E_l[ ÇÀ¤.:_x0018__x0011_ÍÀRÚê^êêÂÀTh_x0010_AâÇÀ_x0017_§E;ÐSÇÀ_x0012_S_x001F_D_x0011_ÈÀMVvÙQ¥ÀÑÕº®¶H³Àb?ôí	?±ÀÜÄ&lt;6&amp;¹ÄÀ_x0018__x0003_Þ_x0011__x001D_BÅÀÐ¬çÌÀ_x0011_"yPÀñÎÀJ¹5óí:ÇÀ_x001D__x000D_Ö-J¶À·æ¬húsÍÀ³_x0016_ª?_x0001__x0002_²ÌÀTmTÍ_x0012_ÛÂÀ_x0010_}LÁ´À_x001E__x0007__x0006_ØÜ¾À"_x001D_»*°Àø-°-	¿À_x001C_w§ÐWòÇÀd_x0012_É¡®¨µÀZ9ùÐÖÍÀÐé_x0007__x0007_üÇÀÜJ_x0005_"§EÊÀQäõ8·§Àå!ÈÖÆÆÀ_x001A_ò§«7ÅÀ#¤u¥?ÇÀÍ'rW_ÄÀvûDWé¯ÀÇIÏJÄÀÎ_x0006_àÊÀ§Q1_x0012_£ÀÀa_x0002_Ò½À+2_x001E_IFÌÀÆ_ÛF­ÉÀ?P{}TÆÀ¶ª4Í ³Àú_x0015_*_x0014_Ð¾À_x0019_fp9cËÀb,Ø»í,¹Àp{À:¿À»x^v=ÅÀ&lt;ÏòåØ_x0008_ÈÀjà·¯ô´À_x0002__x0003_Ù	Ä	ÆÀØ_x0017_8Ä:±À_x0014_Ãè ÷³À_x0014_jHb_x000E_(ªÀ%odÐÕ°À_x000F_ý_x0006_¯]6´ÀZA¶:a¢´ÀÌ_x0017_Ä_x0011_¶À_x0001_ô_x000E_VÊÀüóqÙ^¹ÈÀ¼³`º´ò³À&lt;4_x001C__x000F_G¨À_x0018_µ¬Z¿ÊÀ xâ±À,ðÿCH_x001F_³ÀæwH#]6ÁÀ¨d³·ÄÀÊ_x0004_E/ËºÅÀÜ_x0007_hJ_x000B_ÁºÀ¬ÊÈ$BzÅÀÞºix:n¿Àd_x0004_°_x0010_ÿðÉÀôi·á´À_x0012_¼L_x000F_ÍÀ[P_x001E_xI·À½w&lt;ü X²ÀÐ·QHÜÉÀ×¬á0ºÀÄÅMß_x001C_ÃÀ_x001B_­_x001A_yÔÆÀB_x000F__x0018_à_x0011_\ÅÀ_x0010_?nË_x0001__x0002_h_x000C_ÁÀ¢O³_x0017_ÅÈÀ_x0017_QÍ­;èÀÀ hùëJÅÀÉ°_x0018_-i#ÁÀ_x0018_"Ú¢~½ÀyÙvõ³ðÈÀXì_x000C_IöÂÀÜhR{°À_x000B_~:|H¹À;ãîM kÃÀIn(e¿À÷Ü()¹ÇÀË=`ÿ_x0002_ÌÀã3ØÓNÿ¹Àã¹2çOÈÀë)Ð¤_x000D_HÃÀ|ïµÅóÀÀìß'¡ÃÀâºð($ÄÀvh¦wÈÀÄª'iðô§À©°À:_x0003_°ÃÀºIY®µÀB¦'[2ÌÀÉå_x001D_Å¾ìÏÀ4ä%Ï_x001D_:¼À&gt;yäÊú¸ÀÀ¨êüÆ³ÀXô_x0010_ÁÀí_x0003_hFÊ^ÄÀ|hDê_x0006_ÌÀ_x0003__x0005_6AL&gt;î½Àn#W_x0010_ÈÛÏÀÐ+¦_x0005_ÁÀ_x0001__x0007_õ&gt;GG°À%êÈiKS²À!_x0013_2ì#ËÀ_x0012_H_[#±Àfr«U£eÈÀæ~ÀñïQ°Àx_x000F_QÀ_x0007__x0002_ÃÀÃ`_x001B__x0018_æÅÀ ÇRENRÎÀ_x0004__x0004_;_x0014__x0016_·À_x0013_ÿ6Ô\Ü¹ÀUix_x000E_CùÌÀÂÇrmÌYÉÀ0ÎXøÁö®Àb_x0004_ðø_x0017_ËÀ¥Äs_x0005_ÃÀDKà/º_x001F_ÎÀjÉ¾äÄÀ\U_x0003_{#¹ÀvúÒ_x000B_ÂÍÀ3_x0016__x001B_ÔÓÄÀ¸_x001C_`_x001F_g#ÌÀ½§3áö°À_x001C_ùldéBÊÀ_x001C_ÿÆ3Ü¬À&lt;ùÀp¹¸ÀwµScßlÅÀ­ß£¶ïÀ_x0004_*ó~_x0001_	?Z¹À8ô, éý°À¥&gt;Eò¿ÀjJ_x0016_Dæ·À&amp;]w_x0014_~¼À_x000B_Òü_x0017_³À_x0015_wNL_x0011_ÆÀKBÑEí_x0007_ÉÀû20Iä.ÌÀ2ëmS¹Àx©¼WÙóÊÀãåV§E_x0019_ÆÀiã±²àBÄÀ³Èx_x0006_ÈÀyE_x0003_¶À¾_x0007_E8@ÀÀ¼ªÀ0)ªÀ2»¨X&amp;æÆÀÌüaE_x001D_ÐÍÀ_x0002_È¤.|ïËÀßÿa{_x000C_IÈÀ½ÇêÁ_x0010_¼Àª²gó¸À/P9DÝÂÀDRg'Ô¼ÀÌª¥_x001E_5{¯À.¸_x0011__x0004_ÇWÐÀ_x0001_g_x0013__x0005_à ÅÀÆápFð¦ÀNË_x0008_3I$¿À¦/ëÏÎzÈÀxG«QÃÀ_x0001__x0002_Ð_x000D_Ô	­÷ÅÀ¼Fä_x0003_aÅÀÂðÁ¾/ºÀæ0¢ùsáÌÀä_x001F_¡&lt;­ÀÀÖà¯MµÍÀB"L_x001F__x001D_²ÀÎ_x0016_3ÉÀ»Ïä_x0016__x000B_2°À_x0002_RßYÂé²À_x000C_TÝ}ÃÃÀ*ÁS_x000F_ÔÊÀ`o_x0019_J_x0003_¯ÀË6_x001C_@þ¹À\v¥_x0007_¥À_x0003__x001F_oN:_x0001_ÆÀ¶ø)rÜ¸ÇÀp_x000D__x000C_Õö¸ÀvÐâø ½ÉÀÐ8_x000B_UoÌÀE@R=~Àî2aô_x001E_ÏÀXX(ÒÙ3®À_x0008_¦È/1ÑÏÀ +«(yÕ¶ÀuqâÞf­Àá6§&lt;¶ÁÉÀ^ÐYÅ¯ÀÀ®Hÿ6ßÅÀ7÷_x0011__x0002_í_x0012_ÄÀî;RæhEÎÀ_x001C_q»'_x0004__x0007_î%·À\aÄ5*¦À&lt;;ª»ì¹Àé/¬íÆÀµñ¦¼´[«ÀØ&amp;_x0018_y-_x0004_ÄÀwx« q ÃÀÖ©B¥Ìn¸Àvîñªäh­À_x0010_àG_x0001_ ÉÌÀo&amp;å"ÂÀõ»©zrÀÀÿñ­_x001D__x001B_ÇÇÀÜúV4ËÀ77£ÁÀ_x0002_0W_x001C_®ÏÀ&gt;0ztð´Àò+ÖËÀ^»ÀXªÞËÀh?8	ívÌÀ°µ_x001E__B`ÎÀ_x0003_fÞÃp*ÄÀÖ¥N¤²À-bÃCÝÎÀâN+¼Ñ_x0006_ÂÀ·ñ_x0013_2ý¸Àâ_x0005_5ÆÀÖR'/3{ºÀ_x001C__x0012_L_x0007_(Õ¼ÀÍ^½4É¾À-Ìuö¥P®À¤^z^Ð«À_x0001__x0003_B_x0006__x0014__x001A_^/ÎÀè_x0012_î_x001F_µ_x0017_ÊÀ{AðZ_x000D_ÑËÀBµwø_x0002__x0015_ÊÀÀ³_x0007_¤?âÆÀÜÞ»À÷ý3Û_x0011_×ÃÀ ¯ÞW&lt;ÁÀõ_x0016_·q$¬Ài_x0001_×_x0007_á_x0007_ÆÀ[VêééÚÂÀ_x001C_cÊû@¨¸Àó_x0011_ËØ_x0015__x000C_ÐÀÐ¹°Yð?ÅÀCF'_x0004_vÃÀë_x0008_*5ÅÀ¾¯bÑ_x001A_ÅÀ_x0019__x0016_"©°û°Àt¶°+AÀÀ`½µÁ ÀàÌ{_x0011_#¾À£¦AãÓÃÀ_x0007_m_x0003_@ëtÈÀq&amp;Û.¿ÀªDÚ²Ö¬À_x0014_Þôwí÷¸À}Þ2_x0006_¢ÛÆÀ_x0016__x0011_ôpÓºÀ7T_x0012_»¬ÆÀ_x0019_c¨(1ÃÀÜúo_x0019_%ÄÀ¢ZÌÝ_x0003__x0005_[²¸À_x0007_=÷_x001B__x001C_ÍÁÀ_x000C_á¥=¿¾À·S_x001F_û© °À"#eÕÄÀÎ:7¶ð¶À_x001F_÷/;ÂOµÀ«ôª_x0001_k,±ÀJ_x0015__x0001_e¹ÃÀªI½YÉÀä´U_x0012_¦Àþ&gt;_x0012_ç*ÞÈÀs=í_x0019_ªÀÊ®X,°ÀÂÓ±%¨ÝÇÀ^ÒÊ5_x000F_©Àørt_x0012_\aÉÀ={üHÔÅÀ½_x0010_&lt;ÇÊ²ÆÀM^¦ýáºÀÀ¾ÑGÈÀjIGÆfÇÀ	CbÜÍÀ0Ã¼_x0004_ÂÀ`sðh¿ËÀVã¼ßô¸Àl_x0005_hÒ¯À_x0005_%&lt;:d£À)DÙ_x000C_ñZ´ÀM_x0013_/ðÈÅÀ_x000D_v_x0002_YÄÀá1ò¿vËÀ_x0004__x0008_©_x0007_	âáNÈÀ`û«öüTËÀS¿_ vQ¾À&gt;_x000D_áMÚÃÀx_x0003_(*µÀ_x0014_C¤ÝÙÉÀ&gt;s_x0005_Å0ÌÀ3GS%By°ÀqèB©_x0015_3¬ÀðÎ_x001C_sÜÄÀùR×ÎÆÀ@²_x0002__x0017_R\´À¨_x0001_wE9ÍÀ*_x0005__x0008_^&amp;¸À_x0012_ÆIØzÅÀ#_x001E_l½ÀVµ_x001B_¶ÆÀ¡áÑ_x0010_èâÇÀm¹ÒZ_x000D_6ÌÀÈcWp	¹·Àr¦VýWóÂÀ¨´x¦ÌÀ_x0008_Jèj¯_x0008_ÐÀä´ñíÈÀCê÷ç_x0016_XËÀ_x0006_¹îÒ(_x0004_ÂÀèV*a|B°À_x000D_þË\BËÀ ï¡×Ò¨ÀQqið­ÈÀµ%ª_x0019_[©À_x000E__x0017__x0019__x0016__x0001__x0003_¬À¸Åç%Ü£°Àè_x0003__x001C__x0002_nÈÀgdëûÊÀÖ_x0015_Ñ:{-¡À9ÕÉûçÈÀ_x0003__x0016_6Õ$ÉÀµNúþ¾_x001B_ÉÀ.ä"zÉÀÍó»Ù©ÅÀBXä=edªÀÂl°Bæ8ÌÀßÃã´X¬ÀÉpôñ-	ÂÀ_x0019__x0016_Rr¨Ë¿ÀK·EÞb®Àì_x000B_ß_x0013_RÃÀ_x001A_²eèazºÀÞÀô±G©À¨+fH»ÀÈ8rÑmÅÀÆz&lt;'KÁÀ_x001E_	(R_x000D_ÇÀ¬ü%éõ¤¡À_x000C__x000B__x0011__x000D_!ËÀ°EéÅçkÁÀÁiueeÃÀÙôÈk7ûÁÀa°-#¿_x0015_ÂÀàcM±E»Àüwä±}¼ÀÆ_x000D__x0014__x0002_ØÊÀ_x0004__x0008_ÂVMv_x0004_Ø¼À_x001A_nrt&gt;~¨ÀA&gt;Ï'_x001B_ËÀ	ø|Â¾¶Àv\Uµ5_x0003_½À_x000F__x0002_7ÀÄôÊÀéÀá_x000B_§¿ÀaîH]¶ÀZÌ6£³"ËÀcdÎNÂÀ_x0001__x001E_;üÃÀ)_x0018_ö*ÙP®Àt_x0006__x000E_­af«À\@ÒV¤À_x0017_«@_x0007_~HÈÀ"æBiÁÀ?Ì_x0001__x001D_{RºÀ_x0015__x0016_}»¹À-_x0011_=uÖ²ÀÖ@D8ÎÅÀÐÜ~«Êß¥ÀÀÅôY2ÆÀó«_x000B__x0014_#°À»Å+W¶·Àì´¦?ÅÀ_x0008_*_x0005_Sz°ÀSaÏ±À_x000C__x0008_ÛÔ_x0007_j«À$'_x000C_ôËÀi%r^$äÀ_x0004_ðï-ÄÀ_x001C_=½é_x0005_	¯k½Àb±Û_x001C_CÄÀ·_x0007_ûÃâ_x0007_¿À,_x0001_¿_x000C_ÐÉÀ×)_x0011_ÉÀÊ?_x0004_[ZÑÏÀ_x0002__x000B_~ìh¿Àec´Nj_x0001_¼À=Z=¯MKÄÀv7ÀÀT¯È ÍÀp(zÙ_x0006_ÚÈÀÎÓ_x000E_+¹ÊÀì¬;¶/ÕÉÀÂß^ö_x0018_¸À|p_x0017__x0015__x001E_JÈÀ&gt;_x000D_Î_x0005__x001D_®ÊÀTåÖþÇÀÓ&amp;¼¦fÇÈÀ_x001E__x0001__x0003_Ê®îÃÀ{_x0016_nèuÁÀé§BSí¶À,»ïZ²À1_x000F_Ñ[µÀ_x0017_[_x0007_=_x001F_QÉÀ¥P"³¡¦ÁÀÎ_x0006_(n,·À_x0017_«0_x0001__x0008_I¾ÀÇ.kI_x0017_ÕÇÀ Ï=d_x000E__x000E_ÃÀ¾Úc_x001B_jMÁÀ¼_x0008_,}_x001D_|½À_x0002__x0003_òvÍ\ÇÀöx	_x0005_ï]«À$Ì6·À" ×êáÃÀBâ3_x0005_ö_x0006_ÎÀ´Ô_)?ÄÀ&gt;«_x0017_ëwÆÀ´åäÐÁdÂÀÜaYU¯¢ÃÀAs·ÛÒÉÀHK½¼]h®Àë_x001E_3ÕÅÀq³Iª¬ÀQ_x0004_B±K²À¼Ë_x0006_ûãY¼À_x0014_òò}_x001C_¹ÀÓl¤_x000F_=ÁÀæ_x0012_CÃú·ÀWÑ$v_x001C_ÃÀ´_x0005__x000E_ìÉÀìµªIr6ÇÀ;_x0002_{¼p¸Àô_x0002_Y¥æ¹ÀáÔrå&gt;ÒÅÀTìyd»ÍÀÐÊÑ_x0007_Ä»À)árøþgÊÀ|Ø¾ì)¿À_x0001_	Ï×_x0001_ÊÀ8i_x001B_}8½ÀÌ ìu¿£ÊÀ_x0019_%ÿ_x0001__x0004__x0019_ÏÀ¤º_x0010_C_x0019_ÆÀýWV´×¯ÀI|GºdµËÀh^ht©GÁÀÇé×ù_x0002_»ÎÀo\p_x000B_®ÌÀ¦â%a¸À±_x0002_Í_x0007_X]ÉÀV_GÊãÖÁÀæªgê(·À'¯ãüÛÅÀx_x0013_oÜE^½À_x001F_}ï4ÍÐÀÀv6ê?²ÌÀôíOûÂÀÜ_ÞËEºÆÀ`kj%»NÂÀXX	°H´À_x0019_À_x000D_»è´ÀÂò~'L_x001E_±ÀÀíÃ±|øÉÀÎ¸².__x0012_ËÀq¤þÝóºÁÀ0vb-³p°ÀÓÖüüpÃÀèÕÑª_x001A_ÁÀ@^Y íÍÀ»_x001A_1_x0010_¬À' 6@Ó_x0019_ÅÀnOµ!_x0003_ç¶À§G_aø«¾À_x0002__x0003_ús#qvÌÀ%}kö!9ÆÀÐ&gt;JPÉÄÀ_x0008_;Xü×_x0014_ÉÀÈ_x0019_Ll»ÄÀÓ#¡ÃyåÊÀ÷ä_x0008_·_x0012_ÅÀÕ\à_x0004_¯.ÅÀ/üÖ_x0007_ÁÀw¼x²Ày_x000C_¸®_x0015_ÇÀx[ëEÚb¹À®_x000B__x0002_·­(·ÀO}8Â6ÞµÀ9õ3¿ë_x0012_ÃÀ¨û%©ÑÛÄÀ|9ÝPºÎÀGÃkÁõÊÀìNw{9ÏÀÿj9¾¨_x000B_¶À_x0002_bfâO¦ÎÀ_x000F_×Éc¯ÅÀHÔÊdjñ¾À±_x0016_ø9´äÃÀxÆÊ_x001A_"_x000B_´À¤gòÑ\I´ÀØ-8©ÓÂÀ¢úÛ²_x0019_ÉÀ~c¨äNÌÀ_x0004_&gt;©³?1ÇÀîÓ¹3_x0001_ùÁÀ®ìQ¿_x0001__x0002__x001B__x000F_ÆÀ0_x0002_Äá_x0010_ÄÀ.Û75_x0011__x0015_»ÀVx9Cÿr²ÀâñÞú`jÄÀW_x001D_Fy¡ÅÀW(Þu®B·Àîô¦(¼ÀÌå÷_x000C_ÅÀ T¡¤ |ÅÀyÁáTDñÉÀÞ_x0003_¶³öÌÀ#}=R_x0010_ÀÀjK¥ß¦ý³À"ÛÑÀ¡³Àµ±Üb_x001E_vÉÀÌ"Û_x000B_ÄÀ¥;×s-_x000D_¸À^Ðj¾W¹À-VÐal©ÀÜUÕ^Ù¤À_x0012_á6_x0015_ú_x000F_½ÀbÎXYhÁÀñîÉHÀÀ®¬|_x0019_!úÅÀíº_x0019_lQ;¼Àv³òÁÀ +HM¾À¦+YjÃÇÀ &amp; û¢_x0003_ÀÀò_x0012_å[3ºÀP^ªN}BÏÀ_x0005__x0007_Õ¸­ËÀ_x0007_m(ÇÌ¤ÆÀ"Ã_x001D_ÀÀ"¥\ÿÀªTÓa²IÍÀée_x0015_§ÉÀï_x000F_ÆÙQÂ»Àà(àú©¹Àù_x0005_ê.~u©À_x0001_5²_x000F__x000F_ÀÀ_x0013_ÞãeK²ÀýµÀüÈÀt_x0004_jÈj¢ÌÀ.çg¶¦ÀÀT-p_x0011_A2ÇÀ_x0003_	Y_x0006_bQÈÀ_x0019_4_x0005__x001E_ÇÀ_x001A_oF1{¤·À¼¦¿¨o9ÉÀjG°kB6ÂÀfÛ,_x0007_þWÂÀ_MÓ}¾½ÀE_x001D_5òwÏÀ"m¤æëºÍÀóô_x0018_áÇÀDÙgs£´À(mf B£ÀÎ5e_x0006_ÝÀÀ ve­_x0015_ÌÀÜÄ_x001E_»óÛ·ÀB7e_x0002__x001A_°À_x0012_L_x0001__x0003_çE·Àzÿ_x0018_1ÀÀ¥·_x0002_K´ÂÀu}£8al±ÀvhÑÔ¼Àd=bfÜºÀB_x0016_G«päÎÀ¨¥_x0006_%ù°À+b&gt;_x0013_Û2ÈÀYXÀ2ËÀ+|_ü5g²ÀBç»Wâ Às5A¿_x001D_ÄÀÒ¨¯_x0010_»yÈÀÄ_x000E_ò_x0011__x000D_ÉÀ_x0003_¥ù¼%ÍÀWÉ4$J¨ÁÀû¨®Ú¬¼Àcá_x001A_ÂÀÞz_x0008_·_x001E_ÏÀ_x0012_ËÔ¥´ÀÑÝ_x001C_¡õ·ÃÀ®¤ÕN_x0010_­ÇÀÜ	l2fz¶À¤×_x0011_#VÁÀÖ2U÷6&lt;¢À*ºdï.ÁÀI)0À·îÏÀ&gt;Å¡'IÅÀòxÄTª.«ÀO1_x001A_Ñs_x0003_ÆÀf?s_x0004_SÈ°À_x0005__x0006_F5rþ_x0013_ÜÁÀª\ !bÌÀÆ×ü&gt;t[ÉÀë_x0011_±_x000D_Y¿ÀD0?ë)§ÂÀÔw¡ï]_x0012_«À_x000C_yiü¤²ÁÀCEXÍÌÀFtþÎ:_x000B_¼À_x0011_H´_x0003__x001F_dÊÀ}O¦ÛËÀ²ïæó(ÈÀ_x0001_¶_x001A_Ã ¾ÀuÛ÷ê·²À_x001E_Îµ_x0005_=»À¿#_x001A_rçW°Às?±(_x0012_ÃÀk_x0019_Ï)ð	ÀÀý{ìMâòªÀZ7èFÍÀ@xSå¶À6~¸?þ-¤À¬ô¦¿À*é|¬_x0002__x001B_²ÀÞ"9/=Ä­À¤\®KcdÍÀ_x0002_Æs»ÀaÛH[µ¼ÀÔ_x0004_W¢[ÉÀ¾wA½%cÊÀ_x0005_ï@{ÆÀ_x000E_-d_x0003__x0005__2°À¬_x0013_Nu^ÖÀÀ_x0008__x0007_²ÊºÓ´ÀOÒÎCTÅÀ_x001C_M¹¬rÉÀ_x001E_ÑeÉ¸ÈÅÀÐö³_x0003_Ú¸À¿©'Ò!ÀÀî¿Ú¦Î»ÍÀtpQ\¶À`Mé÷¥ÉÀI_x0011_«sæ³À2_x0001_Â(Þ³À_x0006__x001E__x000C_Î¶À" PëñÁÀ£iøwÚÆÀE÷_x001D_ÂÀ_x0002_Jb|ÅÀe_x001B__x0018_áñªÏÀ8©ýÖ¼ÀP4Ò4P*ÐÀ÷»×ùßÖ·À©§_x0008_¾Þ¬µÀ_x0012__x0003_ÅAÓÅÀ_x0004_~vÓ¤_x001A_¥À¤À_x001D_lÉÀ$ªJH­ã¿À4¨ï¡t*ÎÀ²çÃRFéËÀGºï¢»Àº_x000F_}_x0017_Oÿ½À8.JB«ÀÀ_x0001__x0004_³_x000E_GfÑ½À£û6ØgÉÀñnD_x000F__x001F__x001B_½À©KÔ._x0003_ÿÀÀªc_x0008__x0002_ÁzÂÀ_x0015_[+_x0011_&amp;ÆÀ=möJ³ÀjrF´À(Ås¥Í&lt;ÅÀ _x0007_¢o£ÅÀxÏÄ_x000B_pÄÀÙ´_x0005_A+ÈÀ3E*rõ_x0003_ÍÀ§©{_x001E_Ñ}ÀÀÃÄÉ8­îÅÀv_x001A_3DÉÀ'iñ&gt;ä»ÃÀñ¦ïYl_x000D_ÇÀO&lt;_ÊÈàºÀé;`»ÁÃÀ#_x001E_x2Ù²ÀsP¸_x0014__x0007_ÍÀP¤ê_x000D_nºÀ8[T_â/²À)ùÚ¶ï(ËÀWÊÁ°ÕEµÀ_x000E_G¾/q+ÊÀ+Ü/ìÁuÄÀyÝ°·ÅÀ&gt;ñÜS®"ÆÀÎß_x0003_øÁÀÚ&gt;k~_x0001__x0004_5_ÈÀ[8:ËÀÂNpW½ÄÀúlÕ_x001E_P=®ÀõUè£vB§À*¿_x000E_Ù_x0011_'¹Àa_x001E_NxcÂÀ_x000F_0_x000B_È¿ÇÀNSõH	ÀÀrú~xÃÀ_x0011_ùeÕeäÍÀÅ_x0006__x0005_lo»ÀV^Ì¡ÙWÄÀµÃ_x001D_&gt;_x0017_¯Àú¬ìwmÊÀð_x0017__x001B_G$Î¼ÀÃÉ»J÷ÛÃÀJ._x0016_¾Àd?_x0014_!¯:ÃÀ{Ôeã_x0018_ÈÀ_x001A_æi¼À#î,_x0014_þcÅÀlÚª4*²À_x001E_|àh%éÆÀW5£Oåú¨À¥úìñ@¿À&gt;¡#skÂ§ÀTýç}°À6æ¸Í"ÊÀ¯ÐÁ_x0002_aÇÀhÌ3_x0014__x0003_·¤À5nÍ_x0002_ÎËÀ_x0001__x0003_5\êBlÇÀ3pÒóëÿÀÀÎÂjQQí¾À9ù_x0018_ÏÀ_x0003_ÅU2ÜÈÀR_x0001_&gt;_x0003__x0012__x001F_¤Àü÷Ï7ÎÆÀÓÏó	t¹¹ÀÌSÏñ0SËÀ×ÞÉ[ñ(ÂÀU_x0011_ä 8`ÊÀ_x0018_~_x0003__x000D_Í¾ÀZÔ¯Ô¿À èÆ|Z¶À¸b3;£§ÀPp_x0002_$bÇÀN¨Ø6PèÉÀËI.3	ÄÀ;ôFËkÜÁÀ_x0005_¥ ã&gt;ÄÀbr¢®F_x001C_ÎÀ1F?t¯À_x001A_Þn|ÇÀ¬Éc,½À  ¶izîÀÀ¤¼ý£[ÅÀ4&lt;jð?ÍÁÀ_x001C_»¬ãõÞÅÀoÉk_x000F_¡_x0019_²ÀµPÉk§ÍÀÝAGðò_x0014_ÃÀ¡'_x001F__x0001__x0004_,VÌÀË¬;­Í©À3;èµeÈÀÎO_x0005_@¶LÎÀÕ_x0016_ÂýÅÀ Mð¬Àply9#¬ÀÇ&gt;°ld"ÌÀª_x001C_÷¬j£ÀÜóV_x001B__x0003_f´À­_x001A_óØí°À WÚ½&gt;PÃÀ4Raèëö±ÀåÖ@?2¶Àà¬|4´ÏÀª_x001B_]UIÊÀÜ_x0016__x0004__x000D_UûÄÀÍcæÅ_x000F__x001B_·À_x000E_1æ"¬³ÇÀ«CWK`´À¸V_x0003_ïÄÉÀí§_x001D_ý±Àâ_x0002_ñÕHC»ÀL_x0008_~Ô¬ÈÀ~ ØvÊÀn¥¼\ðôÂÀÆèíÂüÁÀ¯_x0002_V_x0003_¨À^¶_x0008_E_x0004_`ÁÀR-Ù¥_x001F_ºÀìTÆõÇÀ\UØ&lt;QÌÀ	_x000C_,Àå×á_x0008_ÈÀ|+_x0006_\ËÂÀ|÷70SÈÀdßa;YÌÀb ÃzÀÀ;_x001D_Ï_x000F_|°À_x0004_Ý'égxÊÀ_x0005_¦_x0015_¿¯°§À_x0005_ªn5dªÀÊèÊ­G±Àa]îÏÂå¹Àf&gt;]¸5³À_x001A_éwþ_x001F_2¼Àë°_x0014_&amp;ÆÀÈ&gt;uØ`¶À[`_x0015_ùÎÁÀÑ_x0002_ðÖc´ÀÙp;_x001E__x0018_ÂÀÓà'S_x0006__x0001_ÉÀ_x0003_x¡_ZÃÀ):`M%ÇÀ_x0007_ý9äk®ÀWîQG¹À¤]Z=_x000B_§Àµ7ª±¾¨¼ÀÚ÷_x0018_!hªÊÀ,c_x0018__x0013_ÅÀªÜ¶0¶¨À°_x000B_JZé¬ÄÀ¨ÝÕ|5z¹ÀàÝ¸çs³À%±Éú_x0002__x0003_ÏÅÀaVMlÀÀühæ²Àâ¼°ÐuÄÀEó,îÍÀc)¾±ºÉÀäH¤_x0001_Åø§À,y_x0012_^®À?N_x0014_ ýCÌÀ_x0017_£iû1ÍÀ_x001D_nõl¦À_x0006_&gt;ñ|¾À_x0001_-Æ®ÆÀë_x001F_¬5³ÅÀýÙk8_x0010__x0005_ÇÀÒä_x001F_¯JÇÀYÌäæÄÎÀà!Ë_x0005_(ªÀdG]oH°Às_x0016_ïp!ªÃÀE_x0004_hÃ_x0005_»ÀÀ¿_x0015_)«·_x0016_ËÀÛ~mR¹¥Àû_x001C_X9&gt;ÁÀ­¬F_x001B_XÎÀ«#)x?¿Àå½@_x000C_Æ4¬ÀÎÁ7À_x0003_ÁÀ2ì4Iû¿À7\Ò\â¤À_x001F__x001C_Æ_x000D_g%ÅÀÕmÓ_x001E__x0014_(¶À_x0003__x0005_Ða:_x0006_×hÇÀ_x0002_dxÌÀ-÷ø\_x0004_ê½ÀÉvÜ_x0012_Z0»ÀâØÚ¡·¼Àý;EÎÆÀ]¼:±À.Ú»Õþ÷ËÀxþÁ99|ÍÀ"_x0001_âbp÷µÀr_x000B__x001B__x000B_RÄÀÔYdI×MÈÀþì«è_x0017_îÈÀ"×W`°¢ÀÌX_x001E_ó_x000F_ÈÀnÓ`÷PçÅÀê6N_x000F_#_x0011_ÀÀB_x000B_ðçÃÀc´î_x0011_cÎÀ ×ùC«³À"î¸jA§ÀàåeéÐJºÀxäëP6AÀ_x0018_?JëRÊÀ_x000C_Üx_x0015_ £À'*&lt;/#³Àesô_x0010_8_x001D_ÍÀâô³î5ÇÀdìVH_x001B_ÀÀTÄí_V_x001F_ÅÀùYÃ÷eÖÃÀ¤ôâ_x0003__x0006_E_x0004_¸ÀºøÙ_x0001__x0006__x0011_ÌÀC;ÒEºÌÀÓÆ_x000B_¡ÇÀQ_ýapÄÀ|\Á¤ù»ÉÀ¬_x0002_\å&lt;ZÂÀ¤)iÝ³·Àï4å?¸ÃÀîÆ_x0012_XÚÄÀJÔGDDíºÀªïm§VËÀlÏ9_x0002_ê¦½Àòònb_x0017_	ºÀ_x000C_´ëDÆæÏÀÕ;ÏÖ²À¶á¿*­ÉÀ_x0008_ü~7¸è§À¨_x000F_ÖsËÀ"'öò@â¸Àé_x000D_Ð9Æ_x0019_ËÀ[åöEz$ÁÀ=ßi_x001E_U_x0014_ÀÀ3+_x000B_º¬»À(´"*ÅÉÀh_x001B_ B ºÀ|E_x001B_£ôËÀ"Ë5OÀÀê)z.a¼À_x0005_@a9£¬ÍÀk_x0016_p ªÆÀ~Ì_x0003_liØ°À_x0001__x0002_Ô#í¹À_x001F_.ÉÀiþ²À8M8×_x0008_ÃÀ0]];/§À_x0019_ÒÄ=U¨ÃÀ'· ÖÞÁÀÂ6_x000F_³8MÀÀ¹ÛÁç_x001F_ÍÀ_x0002_üû°ITÎÀ×cDï_x0012_&gt;£ÀêSÝ{ØÈÀíi+¶çTÂÀ:àKÆÀÐü_x0015_2ð[ÌÀz¯E_x0007_kÈ´ÀB_x0014_2¹È¶Àµz6w_x0003__x001C_ÀÀà´?QÆÀë¶¶7¹»À_x0006_'ì"MÅÀ_x0017__x0015_©«ÅHÎÀ M×o¶¾ÀÒÎ~ÄÀÅ»_x0016_T¹ÇÀtßEA_x001F_&gt;ÂÀ0.Í_x0005_ÍÌÀ´æ_x001B_ÐuÄÀJûßõåó¿À2_x0004_¾&gt;_x0004_b»Àcî_x001F_Xâ·À14ãCÎÊÀÚ	ûB_x0001__x0002_£u°À¦/LU_x001C_ Àu_x0016__¤¬ÀÊ!:hÅÀ¹8_x0011_«ÆËÀqùîq&lt;8°ÀÈ&amp;Á(G\ÉÀòÌûÈÏÀ[Ë_x001B_GØ¹ÀÈÓÌLæ÷»Àÿd_x0018_¸C´ÀrEå_x000B_ÆÀR¦º¿^ÂÁÀïð`_x0015_ÀÌÀl¾ÐGÅÊÀÁ]_x001B_õ#·´À_x0001_q0_$ÃÀ_x0004_àJÕôq°À!u_x001B_E5ÊÀþ`°_x0012_xÀÀc$òT_½À¸u«H­«Àë_x000C_o_x000C_Õ ¸ÀÑÈ4ÄÀ_x001C_J{¦YÊÀy_x001F_Ü\ªËÀ¥;ÕQ'êÈÀqgå£¯Àö_x000C_£¦ÀåÙ Æ¸ÀÏ¼kC_x000F_±À)÷M_x0003_Ê½À_x0004__x0005_$v_x001E_ÄÍÀVXE_x0008_¤À¡t"C\ÅÀ®}á*6RÅÀC)åÓµÀ¹Ø¼Ù_x000F_ãÅÀv_x0001__x0002_&amp;kXÃÀ·§uLAûÉÀ¬áy$_2±ÀZÉgÚ_x001E_ç½À_x000E_4¹Ð¿_x001C_ÆÀùÅ=_x0016_!¼À®F;_x000C_Â_x0003_´À6_x001B__x0005_9_x001B_¶À½$ÆûÁÀ_x0010_-3_x0006_&lt;ÎÀÚàù'Àh_x0015_Q%YÏÀ)JD£å¾ÀhBD_x0013_yÊÀøñ1¦¿ÀT_x0004_OÖ'!¶À°Ëg|_x000D_½ÀÇù6«ã¶ÀÇÍã°äÀÀ{ØÔë¼À_x000B_jÖÏÊÎÀ±¢Úl]-ÆÀ-bÍë_x0014_·À/ô_x0017_¥_x0006_ÇÆÀJÁÕü_x001B_ÊÀTC_x0002__x0007_ªÐÁÀ9_x0019_%ÈÀÑÁ*³Àl÷:ßÈÀþ+{_x0006_'ì¿À#ÿ¸Æ·Àqôp´_x0011__x0010_ÃÀk)_x0014_,e°À_x000B_N·¥ÂÀ_x0006_m{od3»ÀÔ_x000C_·_x0018_ùh°À·ý"µ\²ÇÀf	¢ü°\±À_x001E__x0005_½_x0013_ÉÀÊ Ç-iÌÀ_x001B__x0002_ttÅµÀõ_x0015__x0001_A¶ÀìÿÚ½ÈÀ_x0013_Cî¤ÁÆÀP(«L4mÊÀõå_x0015_Ùc_x0004_ÅÀ)UÔê¸À4ÕÐA¨%ÈÀãìüÌ¥À[ZÈiÀÄÀÆÍ|¬õÌÀ\rãÏq½À_x000F_462ÃÏÉÀÞ;_x0016_ÔÃÀi_x0003_Ò¼îÄÀ6Ìß}_x000D_ÏÌÀÄU²ªÀ_x0003__x0005_uÅùlM×³À¶³@¿_x0006_hÐÀð3ºÕ_x001B_5ÄÀî'ª_x001C_ÉºÀù_x0004_ÌaâÈÀ_x0003_Ç-Ò%¾À´Õª_x0019_Ü?ÃÀéåMhÄÀ;ÇYCï:¶ÀM)_x0001_Ç_x0019_µÀºsóßªVÁÀ$P&gt;_x001D__x0013_ÆÀnOhvç_x001B_ÂÀ!Øø²¨ÀÈ¿k®À5ð¸á¡XÎÀjºÃ±(ÃÀtÈï1eÂÀ¡4Ö_x001A_yÅÀ?L½[ß_x000C_ÄÀFà1\ÇÌÀ¾_x0001_${C¿ÀËÿ.ÉÀ\_x000E_¨9áC¬À¬jq_x0002_ÎÀßùÁ%üÅÀ!(_x0002_Sù/ÌÀß=/_x001B_yÈÀx¾½Â-ÐÀjiñ=,fÅÀÃà_x001A_(úÆÀlÍiÙ_x0002__x0003_RöÅÀHJ±_x0010_`_x0013_ÈÀ«ÄÀÕ_x001B_ÇÀKo_x001A_nM¶À&gt;ü¨_x0017_É_x0007_ÃÀPiyÅÀ_x0017__x0015_¡¼ÇÄÀB^6¹_x0001_ÇÀ_x0019_á$&lt;O!ËÀynüVûÈÀ_x0019_ve#OËÀtA¶_x0008_B4±À0Ò*qý³ÀrÓQF¸À_x0016_ùÍP¹À¯×Û4ÏÀù·§Ð§Àpàd¤ÁÀÐ¦ïlÅÈÀ=çüÕåÂºÀX4_x001C_jV¹¿ÀZBHï¡ÌÀ(«8_x0010_PÈÀn_x0003_¬°_x0011_zÅÀò¥còR¨ÀªäëyÈµÀ[ÃG&amp;ÕYÅÀË»è6/ÀÀ_x0003_ _x000E_Ø²ïÁÀbôï_x0003_[ÄÅÀy´_x0011_»½lÄÀq-ÐæËÀ_x0002__x0003_/_x0006_úPÅ¼À1Î_x0014_r´µÀ(¼¹°7ÂÀ¼Éw_x0013_ë¿·À_x0008_mMÞ®À(çy³CÍÀpZ|Å~'ÉÀat©]JÄÀD_x0019_æµ_x0017__x0012_°À+¶¹ôêÄÀtþÖéÏÓÃÀúDòX­À6ërõuvÇÀð¶ÅÎÊÀaQæ+_x0010_ÉÍÀP_x001D_t_x0012__x0011_ ÊÀAR*ì_x0008_k·Àï_x0001_ÉüÃÀ00¾²©½À_x001D_µ~qñ¿À_x0014_ÞÍ±#Á¨Àd¡2qB%ÆÀË)ÕvqÂÀRo_x0003_Ñoh½À_x001F_g³V-°À½b"ÓÁÀ±t_x000F_É7§ÀÜæ]ñª°ÁÀõ¨aÏyÄÀÓpAE/ÆÊÀ\ÑÉwÇ½ÀRq_x0008__x0001__x0002_:®ÀÞ`s5Z±ÀÅ_x0005_ãþÊÀ_x001B_Ý_x0015_\Î$ÇÀ{­ÍñÅÀz®ÑðÌÀLÁû6ÛÂÀ_x001F__x000B_ä_x0015_TºÀhø_x000D_Õ±À&gt;#L_x0001_·ÊÀ¤"¿_x0003__x0010_ÿ®À{;_x0015_f5ÆÀÀQyâd³ÈÀ¡Ý½ê-¼ÀFé^¶ñø¸ÀyÐÃ®N_x001A_²ÀÏ@_x001B__x0015_5xÄÀ_x001F_n¦¢ÇÀPë_x0007_KÓÃÀ	ði_x000F__x000B_·À(9Ù±	¶À(ôÎüÊÀ_x001D_§Ð_x000B_BÏÀÂ_x0015_$¬4ÍÀb_x0008_àHFÈÀÒ_x0013__x001B_×â|ÀÀ_x001F_Øab_x0015_²ÉÀXï_x0015_8¼ðÁÀ_x0006_òRäÀÀa§ßX£WµÀ¢óìõ·À}Ð.IâÈÀ_x0002__x0004__x0001_ØÓB_±À_x0014_)Zgï¸ÎÀeô´_x000B__x0010_¬À0s9aµÀ(Ö¦_x0001_æh¿À§úý®ÀU¼sèËMËÀU¡ê±×ËÀ_x000B_Ç+æáÊÀ&lt;@{M5°ÀÙ^ò_x0003_Y¸À_x000D_ÀÒæÜkÁÀÈ3_x0006_+3´À_x000C_¨§"æQÄÀR_x001D_ÐLuc À:¿_x0019_0N­ÀMÄÎÑ½À¨È_x001C_ck_x0005_¶À¨²_x001F_¿Ày|G_x0005__x0002_ËÀð_x000B_ÏS´ÀòÑ_x0004_Z¿À×¯_x000B_¦?_x0001_ÐÀ~í&amp;uú_x0011_ÂÀÓ	²¯ÅÀ7ÃÈ3ßÁÀ¯àÄ¸ËÀgdtB³_ÊÀ*Ê_x0006_øGTÇÀ]c[C_x0010_ÅÀè_x0013_y¿ÀàÍÃM_x0001__x0007_íZÆÀÈ/,»_x001C_ÇÀ_x0004_7/`Ã_x0013_·À²0CÆCìËÀ:ïË×@E¥ÀüÜ*UÔÄÀ­ñÂ_x0004_ë­ÀühÓ ÜöÊÀÆPi¦È4©À3õ_x0002_*GKÊÀ_x0006_î_x0002_÷ybËÀÜ_x0008__x0005__x000B_ôÍÀ	îÆùÂÍÀa®zñ_x000D_­À3NÝÖÍÍÀ,5Á	v^ÁÀþ9jÄ×ÂµÀ_x001F_^³Cb´À_x0012_¸?M_x0006_«ÀÙôf_x0019_LÔÅÀ`!tðËÀ.A;SËÀ_x0015_-hãÆ_x001E_·ÀY_x0017__x001B_I_x0003_OÅÀéÅß_x001A_ÆÀ"pP_ç3ÄÀom_x001A_¼#ÍÀÛx_x0007_­¡ZÍÀ]_x0013_V1Þ_x0008_£ÀËÍ^ÊÀºlòÁÀdÈÈ¤[©¿À_x0002__x0003_þ|ö_x0007_ÎÀ¾òxTÆÀÙTbx0ÀÀPÊ_x0001_L$8¾À-)V°ÜÌÀûø_x0002_èÄÁºÀº½ó½Ï±À_x000C_Æ_x001F_@_­À.Â\ÄÀÀRBU×&amp;¨°À0Ô3£`¿À_x0010__x000E_É_ÅÀ_x0010_üuÖúÉÀ_x0018__x0017_¯ÙÑ#§À+÷^î"½ÀÇÉÄõ¹ÀG1%´	ÐÃÀ4£ÍËÀ	$_x001F_O¦À.{`«±°À²#qhÔ9½ÀY3¯nÂÀåks_x0015_à·À_x0008__x0003_x]_x0001_ÌÈÀÁiãCxÊÀÞ_x0017_s4\¶À¾]¥§sßÈÀ0©§Dè·Àí.£ø.ÎÀ^_x0018__x0001_BjÊÍÀWUYU©ÀÀX]e_x0003__x0004_)íÆÀÒ[_x0012__x000D__:¬Àà{Å¶õ»Àª2­p¹ÀÀü}_x0001_ZÃÀ ÚÓq_x0006_ÐÀmùAd°ì¿À©Í¦ê_x001C_ÊÀ|·²CÇÀÃÞäN³AÈÀKó;·UÀÀQÔÅ_x0005_¢³À²]&lt;â_x0015_CÂÀUÂç°sÅÀ_x0002_j2_x001A_¸ÁÀ_x0010_à®^_x0016_»»À}D%._x001A_&gt;ÆÀêM*_x0012_DÅÀ!`¾iÀÂÀ¯S*BÃÀtMÈ_x0015_Tö°ÀÈýÇÐ²À½Á?½WÆÀqNZ©ÇÀu±ùà4¹Àê8nËGÇÀHrÛGÈÀ¾É÷)mÀÀHßi|¼_x0008_ÎÀ}vC_x0010_m!ÉÀBÓ*ûôç¾Àà_x0001_ÞþQÌ½À</t>
  </si>
  <si>
    <t>bc8bfd98f72c9d8ec0bce4b615b054a6_x0003__x0004_nöÔ7ÈÀ_x0002_z÷nÓÁÀ_x0010_ì`÷P¹À}H9ÃúÂÀêr0DsÇÀ_x0015_ì/ê}]´ÀÕè®Uj¬¸À4þÓ»ÀÕÁª£"YÂÀ_x0003_¡%RÆ©À_x001E__x0018_Àp+ÊÀfB§ßÑÇÀÝ"_x001E_sZ^¹À[}'üÃÀ°ã$T¢ÙÁÀØmC&lt;ÄÇÀÖ_x0001_¿P¯Ài­&lt;_x0010_­À^ø_x0007_Õ_x001B_kÁÀ¯¯¿òïr·À¾_x001D_PT	ÆÀ{ïÎÑ_x001B_½ÍÀ_x000E_í´Õ·À4 CgÈxµÀàc¿_x0006_¿ÊÀ8\JÙ~ÌÀß`äëA\ÌÀ*_x001A_ç_x0015_ä©Àê_x0001_¾y_x0017_K»ÀÒ:ÚÿºÀð~í_x0008__x001A_«À_x0003_ï¾_x0001__x0002__x000C_à´À}Ä¿ã½À@©¡j_x0018_ÈÀ!_x0010_K(ÏÎÀ¼5;D_x0002_ÎÀëÎäÝÊÀsO_%á·ÀdB­±ÈÀÌ_x0011_Ú5ÍÀigHÞ5FÀÀmÐ¢ÃÅÀº$;_x0019_Ó«ÀN[¢l÷íÊÀñOï_x0005_.ÆÀE_x0017_·&gt;E¼Àþìe'¹1ÂÀë;ñô'JÐÀÕ)Ô¢°ÈÀ_x0002_Bóø]bÁÀhÞT_x0011_ªÎÀ²ãÐÀú«À_x0018_§¥|MÃÀ_x0010_úczx2ÍÀî²ä_x0015_ÎÀ´¥¢nÌÀTT¶8ûÄÀ+½_x0013_Ö§ÌÀPm½X÷²ÀÖ¹î^WDÆÀn_x0008_ÿD&gt;³ËÀ$6&lt;1{ÈÅÀÕ~ãï_x001B_¸À_x0002__x0003_¢¶_x001F_~ÎaÌÀs_x0012__x0014__x0007_¡QÇÀ^iÒ­s{ÅÀcØ\sF_x000D_ÈÀomW_x0013_ÄÀR]"ææ&gt;ËÀ÷9Î/_x0011_\ÀÀO/áîì¨½ÀXö%_x0010_tËÀ_x0001_ÞZÔ´ÄÀö¡_x000C_DHUµÀ,&amp;|ÌËÇÀº0r²ÀD&gt;gIÓbÎÀ_x0001_1ÆeõÉ´ÀðÙßiÖñ¿ÀP_x0013_ks§ÀÀdVcÒÞ­ÀÏ_x001A__x0011_»oÄÀÕ4#µºÐ¿ÀÎÅevØ!ÅÀõS_x0015_(¤³ÀáÃä_x001F_¥ÀqàUT¹À³ÀÉØ ËÀÝÞ¥£&lt;¹À7_x0010_ÃÜ¦ÅÀzâÑ¡x¡Àú¡è3/±Àxi³_x000F_¥°À_x0017_)\øÙ5ËÀ¤­_x0001__x0006_T_x0010_ËÀüg_x0017_±ÀÀ^Jn³_x0019_»À¾ØÐ&lt;3_x001D_ÎÀTÎC_x0001_0?¾À_x0004__x001F_tÅ¬¥À¡_x001B_Îk_x0007_ÀD_x000C_À©þ_x0005_ÌÀA_x001A_ge\¶À¦`N_x0016_©»ÀÎÐ_x0017_²ñøÉÀ3Óã_x001B_ÌÀÎ_x001D_Óê³ÄÀ\~wÉ­¸Àx_x0006_¥ìYP¿ÀæÝ_x0017_ÊÃÀ§%.÷»ÂÀi_x001E_¾8KÈÀg¬àÿÕßÁÀtqI$­ÀG¦¹GÁÀ_x001C_²_x001E_ÙåÂÀûbÛ_x0015_¦ÈÀc0òZÆÀâ«U²Î_x001E_ÍÀ §ÿ_x0007_´Àd¯|ïÔªÃÀüÍ!	@'±ÀT	ê_x0002_ñÛÇÀº­;¸èÁÇÀã_x0006_ff&lt;&gt;ÉÀú_x0003_òW_x0008_½À_x0001__x0003_t&gt;ú_x0019_7ÃÀ{ó©ËhÍÀT¦_x0010_e÷Ò¨À_x000F_è_ª¤À[ÁÒBÕ°ÀÂå'ÂÀöÂè-¾;ÆÀê 4Å½À¤Ø_x000B_n_x001C_ÌÀ»Go_ô³ÁÀhµñislÅÀFd¤_x0002_õÍÀÐ_x0001_I\ÁÀA¾4»½CÆÀrça_x000E__x0004_fÇÀÜLQeb½ËÀÂ_x000F_*iÂÀÿ_x001B__x000E_5?¿ÀßÙÖÁÀÓ'_x0004_dNß´Àí	èoFËÄÀÏ_x0006_ä_x000E_1_x000F_ÄÀèC` ú ¼À_x0006_$ÈÂÊÀ_x000F_ð¢"_x001D_ÍÀ¶;·_x001A_{ÅÀpÀv_x0008_©ÂÀ_x0002__x0003__x0001_¼Á¾ÀåF©¾ÀÀð&amp;¶±_x001D_ÅÀDKØ¤ÇÂÀ&amp;û_x0002__x0004_;J¹À'Ú(,¿ÀS	Ä´«¯ÉÀwÐ/,ëÈ¼À_x0014_·JéxCÏÀ$ò_x0008_é_x000C_ÇÀ_x000C__x0010_QA)_x0016_ÌÀ.æV_x001D_&gt;ÐÀó	þ#	áÁÀ|±²u(¤°À3Õ=;u_x0010_ÃÀ¶ÖifxñÈÀZbÄÁ_x001B__x0015_®Àþ±_x0017_­Ñ®À±M»FwÈÀÎÂØÝFm¯ÀH&gt;úÝ æ¯À_x0017_«ÎªxÀÀ&gt;!8_x0005_èÃÀ_x0010_©É_x001B_jx·Ào@ÜPÍÀé'qÄlÁ¶ÀµÁ .öÈÀ°F¸á_x0005_KÁÀ3bÏ$¸À_x0017_D_x0010_£7ÍÀËR_x000E_¤À_x001A_1C²îU±À7õÄ3Ê±ÉÀ_x000E_ _x0001_èÒ»À_x001A__x0017__x0001_-Ä_x0003_¼ÀÒÉ¡_x000B_&amp;¹À_x0001__x0005_A^VùGÀ÷W_x0004__x000B_µÀ9,Gpé¯ÃÀ_x0013_ÆcâeÎÁÀmÐæLÛ*ÏÀßÜ#åÚÊÀ9äL§.ÅÀºt_x0019_6_x0003_²Àçò÷&gt;zµÀäAVµD¹Àü¸	_x0001_ßÈµÀ#/]ö+¬»ÀQjì_x0013_ëÉÀ],,IÆÈÀ²ü(_x000C_ZZÁÀmÇ#Û ÀÏ('6»sÉÀÂjôY¿ÊÀ¶þ_x0005__x0015__x0016_àµÀØ,mÏÀµÌ_x001E__x0002_£ÍÀ_x0008_kIUâHÇÀ.Wß_x0019_µÀ¶÷s¸$ÐÀª¨L¿³À_x001C__x001E_þ£¯À_x0012_¾¶ 'PÊÀ_x001C_Ì¡_¨½ÀÀPû_x0019_«¡*ÃÀ_x000B_ú¿o9|³ÀWFzÿQ²Àl_x001D_Æç_x0003__x0006__x0007_JÐÀ_x001E__x0012__x000D_®m§½ÀYzL«o&lt;½À3Ù¾b3«À_x0017_é¹ÞÛ!ÏÀ&lt;U&amp;_x0005_cÇÀm_x0006_ Õ2¾À_x0004_'&gt;áºÙÃÀ³õ?ÅîÆÀÔú_x0008_ÆêwÊÀÇ³åÄÒÀÀ8V»q_x0001_©ÀÈü4_x001F_`Ö»À_x000F__x0008_C´ñðÂÀhÒ_x0007__x000B_&gt;·Àà¿_x000D_N¥#¹À_x0006_È£§ÔµÀ²5ë_x0014_1_x0003_µÀ2¤ ÇÀtGÙ_x001B_×_x0002_©ÀEO»¹ÃYÃÀÜtTU_x0006_ÇÀ[JZ=7ùÄÀzäµ¦rý¾ÀÆ¦X?¤·°ÀîP§jÉÀÖ_x001A_SW«_x000F_°Àú6)%?1ÌÀè%7H_x001E_°ÀÏ?1}hÄÀ¯7¸ÿï!ÌÀvæ¡ì@q¼À_x0006__x0007_ÈR:Ã(°Àeõ_x0002_(ÈÀ8_x0001_ §_x0016_ðÀÀÄÜç_x0019_!¾À_x001E__x0019__x0013_«&lt;®ÀÀeqÁ_x0015_ÕÍ¿ÀAt¢°HäÂÀÌþ£_x0015_'½³À´Üöî­ÌÀ^p¼2R¼ÌÀÐîúN_x001E_ÊÀ:G«rÅÀ_x0019__x0003_æ÷]¼À_x001D_¿Y_x001B_¿DÐÀ«}"~KÆÀ²k?Ræ½ÀUÑ.¢¯ÀÀFÖl]µÀ_x000D_Áþ3»¹Àî_x0011_i[Á²À&lt;Ü=u/_x001C_±ÀækÝÇÀ±À_x0004_"0+V¦À_x0004_ pË{æµÀJÐ8¯¿ÔÄÀ:4dísåÄÀ_x0006_yäJb5¾ÀUO¨BCÄÀtõ_x0005_(_x0014_¸ÀP_x0007_ÈÏ4ÈÀ¦_x0015__x001B_*üÈÀ¤õ»É_x0001__x0005_b_x001D_¹À{»"_x0008_ Àý_x0004_;C_6ÎÀ/»¬)ü°À!_x000D_2j0ÉÀ]_x0013_ê_x0008__x000B_^¹ÀÞhå¤wuµÀQuÈÈd.ÄÀ^N áBW¥Àì&gt;pº?ÈÀ_x0008_9|,è6ÍÀ®s}YçÀÀù¶Q!_x0019_´Àz	jHûÈÀËP_x000D_²ÉUÃÀUáÃPAþµÀBè_x000F_¾ü_x000D_­ÀäAJf²ÀÀÜ¹\úÌÅÀ|`_x001E_ósY¼À_x001C_øFwºÁÀcÇÂpò_x0006_ÆÀ^R¿ýg¿Àn{Bf²SÎÀµ©ç(bIÅÀü4c_x000F_%_x0013_¸Ày;µôÊ¸ÀFPoû_x0002_ÆÀÐo±³É_x000F_­ÀÉv_x0003_k¸ÉÀ_x001A_¿·X_x001E_¸¥À=Û7&lt;»_x0002_ÊÀ_x0002__x0003_ËÌ_x000D_ÆÂÄÀW4ÊaÉÀá'Z©_x000B_ÏÀùKCtØ¬ÈÀ£¨ë6_x0005_·À_x0013_û"ÈÀcQA&amp;U¶À	Æd_x0010__x001F_ÌÀÏ§¿¯µÀâ_x001A__x0016_à¸ÂÀ¶;}ô_x001A_¼Àh¶u_x001D__x0014_ÂÀÀ_x001F_¦;¬:PÉÀ{H%á&amp;ªÃÀwòõÈæÇÀ®s7K]ÛÅÀï©Ð_x0011_Ö±ÀsÚkÖ_x0002_µÀÕjJ]&amp;gËÀiosÌÀT¿À¶ÉT§À_x0007_Ql*93ÂÀê_x0018_eÆßºÊÀ_ìNCÍGÇÀ²±_x0002_âtËÀx¢&lt;í·À@ô*ÁÏ0ÏÀ¥Rkc_x000F__x000D_ÈÀ_x0016_±ëÒQæ¹ÀB_x0001__x000C_°_x0017_YÊÀÞssÛËÀ#ì_x0002__x0003_ô_x0011_ÀÀpæ_x000D_æ¬ÃÀz_x001F__x0010_/_x0003_üÄÀAÓmyL«À_x0003_bQuÆÌÀ¾aà&amp;ËÀÙÕIe3\ÈÀ¢3z|·­Àêï\ËÁÀ®¡nÆPÅÀÄb¦G8ÈÀ&gt;é×¶ ø´À¸_x0001_|ù_x0005_F´ÀWêöÞðÅÁÀ_x0018_h,Ú{öÀÀn¥½(£_x001F_ÈÀ	~_x0018_³î§À_x001E_`^X±ÀE?zQÕ¢ÆÀ_x0002_å¹/·ÜÁÀ~|CÞV¿Àú_x0007__x0002_{m·À·¦êµ¿À_x0001_Óomº-°ÀvÑ@=_x0012_³ÁÀ&gt;_x0015_7ÌnÑÁÀÑ_÷¼RËÀ´_x0001_p».¹À%/jÃÄ±Àa"mÁ9¼ÀbÒï_x001A_)ÆÀ_x0016_·çl³?ªÀ_x0002__x0003_eõþÖÕ"­Àjµ0¦ÝRÅÀ\köj¨ÆÀý_x0004_.ë8dÀÀÝJ§lÔºÀ¸L_x000B__x0011_3ÈÀ_x000F_æÂ[_x000F_$¾ÀÐ(9u ÐÍÀª¶I31¯ÀmFQÆå¼ÄÀX§ãëç½ÅÀp¿!¿¢À¥Ts­&amp;¶À O_x001D_ßÙðÏÀ¹Å¹_x0001_´ÀcF£F6l½ÀzÂK[ÍÌÀÊ_x000D__x001C_¼©À_x0002_ID_x001D__x0013_ÎÀ®ôÚ¿»ÍÀ¢z_x0003_ï_x0016_Å³ÀÎøxÂÓ«ÀåÃ²_x0007_ÃqÁÀqpëJpPÌÀì_x0011_}ÿÉ§ÀÄ¹¯±À_x0004_ðúø¯À*£_x001F_©éÊÀLI_x000F_É@_x000E_³À&amp;úúX¿À*&gt;Éî_x001F_ÎÀê¢Úu_x0001__x0002_wÜÌÀ®*_x000D_&lt;_x001B_s¾Àeÿ ¾Õ_x0018_ÈÀ_x0015_q*`	UªÀ8©*_x0012_)¬À³!¬8`ÙÅÀ ¾2ËÀHûz¼CÊÀ³_x0006_ÚÃ JÎÀí ê_x000E_¢°À®­ô»5_x0002_ÏÀV_x0004__x0002_÷üÄÀýÆ&lt;­¬µÀgÒëxÌÀ_x0008_÷ÕCM)ÇÀ8°D_x001F_ÊÍÀ0öÖO?ÐÄÀNÐ¸-_x000B_¢¶À¨Ü÷_x0003_ÌÀu$_x000E_KAgÌÀB7©wÇÀó~Eñ_x0017_ÂÀU_x000D_&amp;'j_x001A_ÄÀ$cÉ.öB«Àò_x001F_%¡øe½ÀL*2é]_x0014_ÄÀoM®_x0004__x001C__x0001_ÆÀ_x0017__x0015_ï_x0015_8·ËÀ\Î5_x0002_ó¦ÀsâÌ _x0004_µÀzð_x0002_6öÄÀ_x001E__x001D_è6ÚÊÀ_x0001__x0003_«c"PîÎÀôÐÙèÏËÀÙ|çÂÇÀ_x001E__x0012_oJ`ÈÀ"Ý^9ÆÀ}~M_x001E_Í¶¹ÀTuþv_x0019_ÀÀ6 ¾_x001D__x0012_ÀÀ_x0007_RÄ|9ÅÀõaþR´YÇÀ¤fKêP{ÊÀÃ äzqLµÀø-:ÉÃÀÈ_x0010_ùVÔÍÇÀÙ£_x0007_§GµÀÆ_x001C_¾YËÀ_x001B_gppaÎÀ%ãGÈnnÃÀQ±_x0017_'&lt;ÌËÀ_x001C_[æ¹ªÌÁÀý_x0002_°ÒÒ_x0003_µÀâ³+2_x0004_©¸À®nÙvÊÀes_x000B__x0014_|ÍÀ_x000E_})«!.ÅÀ¶ÛÏ¤ÆæÉÀÃ¯þ5õÈÀî/Q~I·À¥uþõõ»ÏÀfÂGóEa¹ÀA2;+%·ÀUÐ'_x0002__x0003_Í"¼À{_x0001_µ_x001B_/w±ÀhÊîÐã»ÆÀ_x001E_7D_²À©_x000C___x0003_ËÀI_x0011_N&amp;ÏºÀ½ÒªN_x0019_ÍÀØ*_x0018_7ä°À_x0003__x0002_u&gt;FÇÇÀÆ&amp;_x0010__x0017_x¥ÅÀÇÅKÖêËÀX#_x0008_ZÂÀ*A_x0011_ªÇY©ÀÆ'(àPÀÀÌ½êL&lt;¿ÇÀÔgàlêÆÀ$_x0013_f_x001B__x001A_ÁÀP;?á_x0002_×¦ÀÆü»N·lÊÀ_ËæHÀ_x0006__x0004_·¡Â ÀY}È_x001C_cõÁÀÎ·*=ÅÀUÜ&gt;_x0015_¹»Àêó³¨äËÀ_x0001__x001C_¨BB·Àä²ü_x001E_½ÍÀãn§ø&lt;¸À_x0011_!¼=¯¶ÀÎ_x001D_ÊÀÀ·-ñ¨LÇÀ9^_zõaÄÀ_x0001__x0004_º,CbKÁ®À½É_t_x000E_²À¸_x000F_÷DºÀh=@JÊOÇÀªzæã©¬À_x001D_;Wk£µÀó\BwÍÀÃý0_x0003_¾À?S²t»HµÀáôS`_x000D_ÄÀ(táA_x001D_»¼À"Ö;ä8LÀÀJÙvGÃÀRE_x0010_U_x0017_½ÈÀ¬ÛúÅK{«ÀÃ?ð_x001A_½ÔÆÀÉ_x000F__x0001_ìÎõÂÀ8ï_x0005__x0002_wÌÀQ¡½3»ÀE%8øQ«À¤_x001C_3s ÁÀð¬_x0013_}ÊÀ_x0012_èo¥¨#ÉÀ®Ô©))Ö´ÀçKqË_x0005_FÀÀYB°Á|_x001D_ÌÀ_x0005_qaf¾Àæu_x0007_NíµÁÀX·©ºÀp_x0016_üX4·ÊÀÐO_x000E_ó§ËÀ@[_x0002__x0003_úÎÊÀL_x000C_Ê èN¿ÀÉX¯£³_x0001_«ÀøéÂhÉÀuëË°à¼À_x0001_ýÔw-¹´À_x0007_­_x0015_ë_x0019_`°À~©U_x0019_ã¸¼À]gãpëºÏÀ8ç½ÇúËÀø_x001E_õ=ÁÀÞ^_x001C_¶¸ÀÈfðÿÓÃÀ%9P¤ìa®À&lt;E_x0015_Ý+ÇÀI¶7óÃÀ*w.Ç$ùÆÀ__x000D_'V¢À|v±R°ÕºÀ`_x0007_ü­ÿ¬Àû©½ÍÀQ_x0006_Cý¿Í®ÀXGÜÌ_x001D_&amp;ÀÀ{Vk_x0005_£ÅÀ@¿jC|ºÀí_x0008_ìý_x0019_ÄÀX« _x0002_ÉÀ¹_x001F_¹ÉÝÅÀÕÏ&lt;ñÂÀêTx%l¹Àíÿ_x000B_+_x0006_¸ÎÀC)n]3±À_x0001__x0002_;4Ç_x000B__x0013_°ÀrÈ_x0011__x0014_X´À_x0006_o³0kËÀÃ1/_x0013_8_x0001_ÎÀ_x0010_n¤A´ºÀ2®Î¸&gt;_x0015_ÅÀZFÆ¿û¯ÇÀoÍÌ²§vÆÀ_x001A_"=6;_x0003_ÍÀ/_x0012__x001A_³À)_x001D_©ãÄÀ¦î_x001F_»³À?wZc`ÌÀ°;Éø_x0012_I¼À5_x0007_å²¿_x0001_ÇÀ3y¤®éÅµÀHÛ_x0004_4¼ÃÀ5HpôJÎËÀ_x001C_[ê9_x000C_8ÃÀTí_x0007_àüÄÀsÂ_x0010_ ü_x0011_ºÀ=~_x0017__x001C_ÔßÄÀUEùMâÇÀ¼Ç;Ä_x0018_ÊÀ¨Å_x0019_ÚúÇÀÃAPÁ8Å¿À+óK­/ÊºÀÂóc (¯µÀÿûTþ]íºÀÇ°rÔÓ_x0018_ÊÀ[Ò+w.ºÀk×5e_x0002__x0003_Ê_x0001_ÎÀ_x0014_Ð_x001E_38À³ÀßgÔÈ_x0007_±À»\Îô1&lt;ªÀ¿_x000C__x0008_ãZÅÀF]wû¯À¨_x000C_èÍÚµÀ_x001E_0_x0004_þhÀÃÀÐ½&gt;ì_x0019_ÀR)"çý_®À_x000F_l|ÎkËÀüX±Ì1«ÀÀ¸ýã!_x000B_?¾Àì_x0006_ô#d½ÀªVh¸ü¿Àc	(×CÌÀüp±_x0006_g²±À=Ç0ÆNÎÀ~M)p7â­ÀÝEèQ#ËÈÀ«´1Í_x0005_2ÊÀ§yª6M¾ÀN|"IÏ²À³;¦Ag«À¿4*_x000C_¶À_x0002_¼yg&gt;Ä¸ÀÆIè"ÉÅÀ@ý[¤ÊÍÀ|1Á_x0014_ÂÏ²ÀØX±Æ¥ÀBÿFOãBÍÀ®5x_x0015_|z½À_x0003__x0004_²4P_x0017_ã´ÀCæ_x000C_%ÈÂÀ6¿7záÅÀlµuhü_x0010_ÎÀò_x0010_oéÝ¬À¯i~ñ_x000F_ÊÀIc^£4êÉÀ&lt;Ë:_x000F_·ÀZ5:ì_x0004_§ÌÀHìÂÞ¶³¿Àx	_x0016_åöBÀÀzãx_x001D_q¼ÀÂzý_x001E_63¶À^¥ÆúPPÂÀku÷Ö§À°_x0004_í¿ßý¿ÀyëiT£ÃÀ_x0016_±b£ÆÉÀ9_x0002_\	ÈÀÐOÒp§ÀO+¼b©À¬_x0007_1EËÀÖ_x0016_OéÆÀhÀ_x001E_&amp;&gt;ÀÀ_x001D_MÔ_x0004_=ÄÀn¥_x0006_T»À®	_x0014_Û3³À_x0002_z_x000E__x0001_ ÁÀ_x001A_÷4o&lt;JÉÀ$ùZõ¼_ÇÀ\DfX2ËÀ(ì_x0006__x0007__x0007_ô±Àqüö[ÝÀÀç:ÝeçÉÀcD_x0002_@ÄÀzãiçR\ÏÀà»ÇÀcIás~ÆÀ½Ìä¶_x000E_üÂÀ~ÉÀ_x0011_@ÆÀH¶ò_x0004_)ÎÀ_x0007_G«EtG½ÀÙ_x001F_gõvÈÀÒ_x001B__x0001_äíIÊÀ\Ã_x001A_ÓÔËÈÀ8Þ¸ñûÀÀÁ»Ù?_x001F_ÀÀ2cÚçmÇÀÔRÉ®½À2k*Üÿ¸ÀÔÐ_x0016_u(pÏÀÇ£_x001D__x0005_§ÄÀ_x000B_?³ØÍ_x0010_´À:¾t÷9ÎÀ\ðx_x0015_q}«À»_x0010_\j_x0010_eÌÀdð?¨¼¸Àó¦B!zÔ¶À_x0005_ÕE" ÁÀ_x001D_P·¶_x0003_ËÀ-_x0018_'_x0016_ReÈÀ_x0010_MÒú#TÂÀéU&amp;ÏÀ_x0001__x0002_ia»ßÉÀ¢_x001F_ÍÕ8K´À/©Ù¿À×V_x001A_ítãËÀÅM­!Z_x001F_¬À?ýìµ!ÈÀÏstþpIÆÀ·_x001D_õÝ­ÀU%ÑÑï»À_x0011_K%zT¯ÀèÝò2v£§À£ø½y¼ÄÀö5c,ëAÀÀ0ù_x0005_àGë£À¿¸ó2ØÀÀþx_x0013_âCA©ÀJ;y§È¤ÁÀÎíþ3tj½ÀÏ¿_x000D_QJÑÅÀ-J,ÕúÀËÀLöéúÏz¿À*'à_x000F_º®ÀòºÌ¼?ÌÀ@zÅf.é¨ÀfÈß_x001D_è_x001C_ÅÀ"Ê«þ_x000B_´À¤__x0007_Y¸À_x0015__x0015_ÛÎ!aÁÀÃµ~Ö_x0008_ÊÀãVpÂ¢ÊÀ_x001A_]¯º_x0004_ÇÀ¼¤H_x0005__x0006_$¥ÊÀ»_x001F_	Ã«ÊÀ!ÄÿßoÆÀâZ u:²Àô]YÎÁßÄÀªÃ}âûÎÀà~ÀYò^µÀ;_x0014_ÖÓÇÿ¹Àó_x0002_;'®ãÀÀLV&gt;½É§ÀíD ÎÀDÕ*Ç9ÈÀ»_x0011_¢ø³À$õû­âÌÀÿ"jDYÁÀù&lt;ÕE¥1ÊÀ Ï_x0004_!O¶À¯~_x0019_ìù0´À×/SÌ[ÊÀï'AÁÀ2Å°¯EóÅÀ¹_x0014_:AÈÀXT_x0014_F_x0018_¹À_x0014_,_x0010__x0001_ù²À!öêó_x001E_ËÀx3;z5f»Àb,_x0018__x0019_ì¡±À­¾ºQ½Àè#Ô_x0006_#ÌÀ*¶ÚÆp°À¥;%Ë_x0003_»À_x001A_~_x0014_\É¬ËÀ_x0001__x0004_Â$Âå*ªÀjé=_x0019_)ÈÀz1íÝê8¿À_x000D_Ù2	meÈÀÈiU¢_x001E_Í´À;´ã9qÃÀ4ÞE_x0018_TÃ°À_x0001_E¤_x0017_ÊÀ¸_x001E__x0007_AµÀUv_x0019_WQÎÄÀÁ_x0010_À_x0008_ÌÀ84»*:ÈÀ_x0004_#ì_x0006_ó,ÉÀ&lt;7Â-ÁÀ­}_x001F_dS°À3GvÄhÌÀÒþÜh"{¸À_x0004_ØÜ_x0003_´EÅÀÊP~zÀJ¸À9ªÆ&gt;_x0012_ÊÀyªlÉÀrÎ*õ½À?¶ÕôÉ2ÄÀ3»&lt;}üµÀ0_x0002_©¾ÄÿÈÀÝû©{ÃÀH/¯zìÏÀÙ=p4ñOÐÀíÖoðÇ·À©µ@m&lt;³Àe*ëW_x000B_YÎÀ_x0002_¦Ð'_x0004__x0007_É°ÀdB'.Õ\¡ÀÅ që0ÅÀ_x0019_Çy\@ÐÀ_x0003__x0011_4ð_x0011_òÀÀp_x0005_ [Í­ÀÑ²_x0012__x0011_^_x0002_ºÀáèG]þÉÀÕüG.î	ÆÀ_x0002_õ¹ M¯ÀSß_x000D_kp_x0002_³ÀÕÔH( 	´À_x0001_ÀË]&amp;ÂÀ	½m_x001F_d­ÀE{LµÊ°ÎÀ¾þwcg©À_x0001_dX}{_x001E_ÂÀ¹(í7OÄÀê/Íºx_x0016_§À¨¦É}åTÅÀý¥WÅÀ-û_x0017_í_x001E_ÅÀ[UÜb¬´ÆÀ_x0014_§ae_x0008_z·ÀeJ¹&amp;uÄÀ_x0016_YRÀßSËÀUÑ&lt;÷_x0006_»À_x001A_^_x0005_ÚñÂÀüô_x001A_}¨ÁÀ&lt;K}Ù_x0010_C»Àç()_x001C_¼ÀÛØ²(ÍÀ_x0001__x0003_léÂ-Ì¯ÍÀAnsKþ½À_x0006_´ÉmxÌÍÀî4vñ_x0011_³À_x0001__x0017__x0017_ë¶ÍÀx;_x0011_èýÃÀýGB£ÈÀèù		$,»ÀÖKG|SÃÀ_x0006_[dî_x0005_ÏÀ.OR@N¤ÃÀ5{&gt;cGjÅÀ_x0016_!J+C¸À§÷_x0015__x001E_8ÍÀm.Ô~BÎÆÀ.èÛë_x0004_¼ÈÀ©´¤&gt;&gt;ÌÀ:O_x0018_K«Àoö°»À@Áj2	ÍÀP_x000D_ß=[ªÀõ_x0008__h¸cºÀHcTûnÂÀ·_x0007_\_x0002_ñoÊÀbª6»Í²ÀîÉ_x0019_N³ÃÀtEI«RÏÉÀX['_x0015_üYÇÀòóÜjsÃÀo´Æ©fÅÀ](_x0004_ÏÀÉÿzð_x0004__x0005_êuÀÀCz©PÌÀ_x001A_²¡.çÄÀ_x0001_ÁÜ_x001B_·ÁÀÊÊcÚSµÀØýPëR_x001B_ÎÀüñáðØêÅÀÇ*[õ©ËÀTL+À_x000F_ýÀÀ\RØý_x0016__x0002_ºÀAW¢Ü8qÃÀ*oÍ_x001A_þÄÀS°È¤0ûÉÀóË¹±´ÍÀ_x001A_pT¢ÐÀÖ_x0008_ßBW-ÄÀô)s_x0005_I¯À_x0016_V-ê?y³À1z@°ÀúÄ»ð´¯À2êUm£³¸ÀÇÊ½-9ÜÌÀg_x0003__x0001_ lFÂÀ_x000D_ÝY* ÙÁÀSD7y_x001D_RÇÀ_x001C_Äª¥ÀmÒ_x000D_VmÉÀ(·_x0001_hõËÀJlÄÀ\*ÆÀ?ËÍ^ÍP°Àáã_x0002_b½Àp$ÏA)×ÁÀ_x0001__x0005_Üz_x0018_Õ_x0012_ÿÅÀÌ_x000F_]¤ËÊÀ;QÇ&lt;¹u»ÀÑÁ_x0004_=ÊÀÃ'uwÉÀLÁ^a^òÂÀóã_x0008__x000C_OÍÀI_x001A__x0012__x0015_hÐÀæ&lt;Çq ïºÀ«åò.:¨ÀÀ½8_x001D_'ö¿ÀÀç×+_x001D_´ÀêàÇ_x000F_e­ÀbÉÉ_x0012_ÌÀºLÍÆ®Ï¶ÀíØÅh½Ò°Àô_x0018_«_x0006_û¹ÀâP~ÐéÌÀûÞö*¼ÃÀ÷&lt;ôè_x000B_¶À_x0002_µðg©ã¬Àvd_x0017_Ò&lt;Q»À&amp;&gt;æ1Ü°À71d¦ÏÀ_x0003_î_x0008_R_x0003_L§À¦?&lt;©»ÀØïx9nÙ±À¹nöKKù§À_x0016_¦Ì ÷¶Àp_x0014_}¬M³À_x0019__x0016_§vGÜÊÀ+UÀ_x0001__x0002_¨Í¸À¼¼mt_x0010_û½À_x0008_h_x000D_6zÄ¶ÀÏõ_x0019_­_x0001_EËÀ´&gt;_x0012__x0012_ÅqËÀ_x0014_OûMv_x0008_ÀÀ_x001A_h_x0001_Ö_x000E_½ÀÇ_x000E__x0006__x001B_~·Àé _x0017_fSµÀ6_x0008_OØ@¸Àª$T©ÍÀ:«îRßÍÀýß*ô³ÎÀóÒRì·8ÎÀgµØß)]ÃÀÇîé¢\ÀÀ_x000F_® {_x001F_=ÂÀmº£³¸À/òÅ7­ÁÀ_x000F_hê_x001D_¬ÈÀçýWx·ÀÀ·ø=_x0007_º_x0015_ÀÀ_x000C_CQé¸ÉÀD^2Èt_x001D_´ÀöÍ_x0008__x0011__x001F_¹Àß1³c¯ÏÀ¢íë¹RÏÀi&amp;ÞK^ÄÀ_x0010_G~*¦ºÀ9Ùõ4çà¦À_x0002_f:ú¸æ¼À¨Ó2{ÔFªÀ_x0003__x0005_`H_x0019_¦3GÄÀWyÔVFàÅÀwØ7sÏÀ{_x0014_%í	¢ÀýÜ.	¬ÀdN²«¿(ÀÔ[ClO`»ÀÄ&gt;z1©ÄÀ_x001B_´%ðmÊÀ¶#r_x0019_°½ÀÂ_x0010_aH_x0011_ËÀ'_x001E_E'ÇÀÔµ¸íôþÉÀ_x0005_Ë_x000C_øÆL­Àu_x0010_ÎjØR°Àa_x0017__x0015_ÙÜûÇÀÙ_x0004_¼¸Á³À~º_x0002_nIÊÀ°_x0003_++æÅÀRÂ5¸á~ÉÀTHÖø¾À0R$°´ÌÀP_ÖÜÝµÀ_x0001__x001C__x001D_ÁÚ¿À,¾&lt;@_x001C_ÃÈÀ_x0005_ºõ{t^±ÀÄzZó_x0017_èÉÀ÷_x000F_pb_x001C_ÄÀM!:HyÊÀè_x001B_ãE¿À¹p=þ½À1_x000D_&lt;_x0001__x0002_w[ËÀ³¶Ë!ú³ÆÀï8¿u¨ËÀ_x0018__x001D_â$x_¸Àø(_x0002_ø»¡ÅÀÕcèR_x0002_ÍÀ_x0010_%«HáÃÀ»­áäçÆÀÎië×8uÍÀÊÅ½ÈÀ,"_x000F_i¿ÓÇÀ´d_x001C__x000B_FÌÀzº_x001E_ô²ÅÀô_x001B_Õ_x0011_²ËÀcÅ ø&amp;ÇÀ1N_x0010_x_x000C_mÉÀ.ÚÖ²_x000D_ÄÀ_x000D_ýÌ®ÞÇÀQp,[h´Àqá[%·À@ÐTßº4·ÀHÝ?â_x0007_aÉÀPXÂ©dºÀ¬_x001D_®%£lÅÀBãÝÍÁÀcG -ÁÀòWÓîÀýÂÀª²ÔOß½ÀßÒá-ENÇÀ%VsÄØ0ÐÀ|AÂ÷âOÁÀýë7cÈÀ_x0003__x0006_?ôà±ÀPëø_x001D_µwªÀeAS)ÄÀ¤ÞUáw¸À_x000F_ßv_x001C_MÊÀ#!QØRù¾À6_x0003_GÍ.£ÀÐ_x0018_&lt;*ä0±À_x000D_`Ó_x001E_å%ÇÀ½_x0004_º	_x0003_ý¾À_x0010_Å$ÓÏÁÉÀÎì_x0014_iÛ»ÀYFÍÒ_x0002_³ÀÊ7À(v·ÀÜ_x0006_3¿_x0001_ËÀP_x0007_m_x0004_ûÄÀ³®_x0013_É_x0007_¸À­_x0005_·vYÉÀ¤ÏØ²Ö±À£#{ÙÈÀÞ½arNÄ½À_x0019__x0018_våñÈÉÀÓ¼*¿ÇÀ_x0006_[£"kAÄÀÕ9½C¿À,¶uãëªÀ½_2¨ÎÀ×¦Hr0GÍÀ¥Ií³ÀÉÐuºð_x0018_ÊÀ^_x000C_%õ_x000F_ÕÁÀÞ8k_x0002__x0006_'ëÉÀ_x001A_L_x0014_CË_x000E_½ÀlqïeÉÀ/ÈÝ_x0017_VÌÀ@Ä&gt;¬'ËÀ_x001E_d8¿ü&gt;¯ÀT_x0007_ßÅ°;·À5ÒÔD_x0005_ÇÀs¥º_x001F_PµÀ_x001F_T\FXÇÀå2;P.¸À¦)_x0003_e6¦ÃÀØ!î_x000F_-³·Àc_x000E_G9ÎÀ bnÇß·Àò³0ÁÀ_x001A_²À¸E.Ô_x000E_ö±Àpö^òµÀz¬_x000E_AãÏÀ3ØÈ±wÍÀk'§äÃÀ_x000C_3LD×¶ÀÝûð_x001B__x0004_ÀÀ[¢ghù¹ÀoìL½g4ÃÀ¦¬èÌê9ËÀ_x0002_ê_x0019_ô÷-¯ÀdüW8¦xÏÀrúwÀ¤_x0013_ÂÀÏ_x0013_* wAÉÀºQí×?ø¹ÀOoTÊS_x0001_ÂÀ_x0002__x0007_õ$©_x001F_K¿ÀLûö¤²t¿À*_x001F_¡XÁÅÀkyP_x000C_¼$ÆÀr_x0019_ÎìÃÀ]Ý´Ò_x0001_ÐÀeXçêÏÀÄXÒ_x000C_¸Â¾ÀãÃLðÃÀg+z_x000B_±À¤DfÜx¶À¿_x0007_x_x000B_l±À	a"¬¯¼Àµ ÙÔÐ'±ÀöWùÁ¨À^doH5ðÂÀéyQ_x000E_pÀÀ{ûD_x0005_%®À=+¯ÿ´&amp;ÁÀDßB,_x000D_©À jÚaøµÀù8âä]¼¸ÀYéCµ¬ÀRÙJÛYÌÀÀß_x0007__x001D_Ï¯À_x001E_£_x0001_=_x0004_·»À3_x0016_Ò°_x0011_ÇÀâ_x000E_oRÿ/ÇÀ¬f=aÌöÉÀüx_x0006_÷_x001E_ÅÀÜÿæÐ[¶¿À²_x0003_~í_x0002__x0004_º_x0001_¶Àx¤à_x000D__x0016_iÉÀu8 Ã*ËÀDkRÈÊéÄÀßüª»ÒÌÀÏBËÓ­À=CpùfÄÀ_x0004_ KTÐ¿ÉÀ"Y7_x0006_BÉÀv´!rÔËÀ_x001C_Mdr_x0007_äÄÀ¬I*ÁS­ÀÈzsL_x0019_P´À\N0{¼À&gt;=ð©v:±À|_x0007_.0ì®ÎÀuDE¬¯æ½À¦3£kÛ³À_x0019_=þ_x000E__x000B_ô±Àf_x001F_ÄRfÌÀn\"7e-ÂÀ¸w&gt;_x0003_ØËÀ´_x0007_ûþ_x0019_¹À"ðNítm¶À¬J³6uÎÀòÌ(F_x0014_»ÁÀ,øÌ*H°ÀNoÑ_x0002_Xµ¼Àå:M8_x0015_ÓÅÀ`Î_x0007_yñÇÀ2ÑyüÄô²ÀÀ_x0007_BËéÄ¿À_x0001__x000B_½B5õ=ÂÈÀ´Ð_x0004_ö5M¼À¶Í°qkÊÀmÚ/ÜÂÉÀ¼èDº{´Àg-_x0007_ÀO_x001D_¸À]y5*_x0001_ÀÀì_x000B_gÌiÆÀî_x000E_Í_x001F_ºUÁÀcë6l[8¹ÀÏ±\&amp;_x0012_ºÀ~kÖÞ¡\ÌÀ7áQþ_x000F__ÂÀUÑ;ôÒ_x0005_·ÀèkuV"·Àø_x0006__÷_x0001_¿Àh_x0008_Ø4æ°À_x0008_Êí_x001D_	MÄÀ(k¿ró_x001F_¾À_î_x0002_WßE°À_x000B_¶2úá8ËÀ»J_x000F__x000E_ÃÀ_x0006_E(_x0012_ÊÀÀÞÏ÷ò&lt;3µÀÿ=ìù¾ÊÀt¶Bo½E£À§Â=­¯vÏÀ1jæ5ÀÀ¬LÕ_x0016_Ã¿ÀÒ_x0003_öõü*£À_x000D_¨ü_x000F_Ó?ÈÀ._x0014_±´_x0003__x0004_é\ËÀ_x001E_q±³¨&amp;ÍÀèÜÃ9ïË¯ÀÞêØàÝÍ®À_x0017_½³MÄßÄÀnXõËÀf¢AéÐ·Àí_x001A_4©!¿À¢ª6ÂL¯ÀMº_x000C_Ý±À]¸ðNØÈÀ]|.\{ÅÀ_x0005_Ý[z_x0007_çÆÀÝÆEÜËÀã_x0017_ºÛ_x0019_nÄÀI¤å_x0001_JÃÀR(8©0$ÅÀ¬×?áúÈÀ_x001C_-m5_x0011_ýÀÀV¦j«¾ÆÈÀ_x001A_àz~JØÇÀÆí__x0007_©_x0002_ËÀã_x0019_ÐÀíaÁÀaL_x0004__x0002_*ÍÀâÅÌ4Oÿ°Àb%ùIAÆÀ_x0012_Ë}(ï_x0016_±ÀX­Òú8¶ÀVövRÒ¤À@ÄI_x0008_»À²døGp~¹ÀÖÊO^/:ÈÀ_x0001__x0005_Ö»/_x0012_´·ÀàÞ_x0012_Sì©ÍÀ_x0002_À°û´NÂÀ\ë_x0003_#PpÂÀÒ÷·ßÂÌÀÿn¦µáåÄÀDÈ{ÁVÃÀè¨_x001A_!¡ÂÀ,_x0001_KpÍÀC¥FË_x000C_ÂÀ8X&gt;à  ÀÝËº.ÈÀö_x0017_EÅÀbç	4_x000E_oªÀ_x0007__x0006_!_x0004_/$ÅÀ_x0018_ £7þ¥À_x000E_õ _x0010_!âÈÀw©8¸lºÀîó£¤w ÈÀ_x0017_a_x001F__x0018_ÍÀ_x0015_@É×_x0015_hÁÀT_x000F_Ë«(´À^\?½ÇÀD+oD5ÏÃÀ©_x001D_ºÍÀ§#zKZ¿ÀPþ¶_x0011_ºÇÀæ`o._x0016_DÀÀ?£Ü¹móÊÀ_x0012_ûÓðTÌÀ-V`,$QÃÀ'¿K_x0001__x0002__x001A_ÁÀ­ª8wÐªÀé6FâvÚÊÀ_x0018_¤_x000E__x0012_ÉÀó_x001E_×jÃÍÀc®Ë.&amp;´ÀBAûÅ$ÇÀ_x0008_ýD9HÂÀ2a_x000E__x0014_XÊÀ';»_x000B_'²Àö_x0011_±µóMÄÀÐ~ÅØ-_x001D_§ÀphmÓÔÎÌÀÚ|Ç_x0014_xÈÀáEq­sÇÀ	£TxÃÉÀ8&amp;iÚ_x000F_G´À_x001A_°Æ6vç´ÀA4ÔµÇ5ÁÀ­¾_x000F__x0008_æ&amp;ÊÀ~_x0019_Ð_x0007_ÎÀ_x0002__x000B__x0001_'_x0013_¿Àu:¨FBÀÀ_x0014_ÉÔ]³°±Àfö_x000B_è_x0014_UÈÀÖ_x0019_1ÜÄò³ÀªpË½_x000F_ÇÀ6f4¾¼À _x0017_±¾ÂÀÄLi^Ò~ºÀÞÏñ.A÷ÃÀÚA·9_x000B_	ÄÀ_x0001__x0005_C¶.¦øX·ÀÆÁØ	}÷ËÀoÛB_}¸ÀÞã%Æ_x000C_ªÁÀÜe_x001C_íÈÂÀ_x0003_¶uZÚ°ÀòÕ_x001E__x0002_é¾ÀêLµ¢_x0008_ÅÀ}n@ÁÀ" ¨_x0016_êzËÀ-_x0019_%8·½À³ï®ÌAÂÀåð_x0015_f¬b¼ÀFÿñÇ¶¹ÀÊG@í0ö½ÀÎÕÑ!º_x0005_ÁÀS,w³._x0005_ËÀOÛluÉÀsßcqãÞÄÀø'5ªÞ¨ÀðT¥¥s`·Àå·¨þAÂÀWâ#ÉÈ©½ÀYR,$pÇÀ_x0004_¡tÊÀ_x001E_÷_x000C_ûõ³¿À'_x000F_C_x0006_ÞÉÀx\Ùh¹À_x0019_4aÁ_x000C_µÀ³õÅÈ¶À-s´7_x0018_ÉÀPì_x000D__x0001__x0004_}®½ÀÐ.	ÆÅÀ*`1Ùà²ÇÀ|Ó_x0007_à¸ßÍÀüÍ¿_x0002__x0010_µÀD±óÞ¿ ¢ÀY»_åµÀ_x000D_T_x0014__x0014_½²À lóµÛÁÀ+å_x001A_ÅÀÎ_x0002_ë]-»À_x0011_½_x000F_'æÂÀåÌ_x0003_¢ÇÀfz_x001B_¯¶+ºÀ¥p&amp;UöYÄÀ_x001A_CÁ!ü·À_x000E_T¦üÀÀµÙ_x0010_Ø,ÁÀX_x001A_ú_x0003_º¿ÆÀ¼Ô]$ª_x0019_¢Àâ_x001D_PI¾þ°ÀÒ_x0006__x0002_òA ºÀ_x0006_üêóZ'ÉÀ^9½Þ_x001B_KÌÀt_x0010_ÕçN°À_x0006_÷³ª3ÌÀ r_x0018_ïÊÀ¼$_x0005_õmÍÀYùº_x0003_ôOËÀúûv_x0001_ÂÀF_x000B_vY_x001E_¦À_x0003_¢ÙSñPÌÀ_x0001__x0002_D5iæe²À_x0006_á-7ÉÀ7K¨Á_x0015_²ÎÀê½¨FæÜÆÀu»@mØIÅÀ_x0013_xÜ,£ºËÀX¨QH_x0006_7»Àò[¿IöÊÀÑ;0ËHÄÀS6âÿ¶ÊÀ_x000B_l!1_x001B_¼À\ypcÀÀú_x001F_ñ«;ÆÀfaÕ¹M¨ÀÀÔUÅÔ)_x001F_ÉÀ£«_x000C_vÑ_x000F_µÀöÙ©¯¾ÀR½fô®À_x0019_[-$½À¸_x000D_jÖ4ÀÀè_x000E_ïïîÈÆÀiy¹/úÄÃÀ]A_x0010_z_x000F_]µÀXÖ¡ÂÎ¡ËÀyE°I©_x0015_ºÀnek\_P·ÀOBÁwúu³ÀØÌ~ÑÈÀM)B_x001B_AÌÀ³_x0006_@»_x0011_¡À¸E»½¨¸À°å(__x0002__x0005_ÀÀ¬sDã6åÈÀÒí_x001C_þè_x001E_ÀÀþªI³a[«À+É_x001E_C_x0003_ÛÀÀ²&gt;W	_¡ÁÀäRÈfÍÀ4´ßµÀJ_x0008_ÕÌÀÈW&lt;P )ËÀ/S&gt;_x0011_¾·®ÀÐi_x0001_\_x0013_7ÀÀ5²ok.Ä½À'g_x0015_ßÏ¯À-ai®ÒSÎÀ6­g^_x001B_ÈÀ^{§_x0018_º½À_x0016_sQ×_x001B_U«ÀFý1XÓÏÀè_Äqk²À$wûJ$lÈÀzñtË_x0004_%ÈÀØ2¸µç¯À _x0015_£XõÊÀª_x0018_·ÙÿAÎÀ_x0006_lÕÃGÎÂÀ³ç¶_x0006_¨Àâ%Ú4¥âÅÀgüò»¥µÀ0d¦'LÁÀ7í±_x0010_£W³À!íPÅ_x0010_ÂÎÀ_x0004__x0006_#î2_x0010_l©°ÀþBE_x000B_ÞºÀ¨(äVµËÀOïÅùÇÀ_x0016_ÞcûdV¥Àd;AÉÕ½À¸1 qÑÉÀoQÈ{·ÀóTìðë§Àô{-X_x0013_^ÉÀSÙ_x0016_AÁ±À¸ÅRzhÙÀÀ"(_x0012_{!ºÀ: *yÑnÊÀ'W.ÇNµÀØ_x000F_¨àû2´ÀqîÂkÀõ¬À_x0002_n_x0001_úÃÀµÃ_x001C_ªj·À·çø_x0019__x0012_@ÐÀº`§èÂ¸ËÀ"Uéù:°ÀÖ¬Å¸±´ÀÃÓ_x000E_s×/ÈÀ¢VÊëü©ÂÀ¦õÆ_x0005_¡¨ºÀ_x0012_¾ÓðÑÀØ~B_x0006_þÈÀD¤:â_x0003_½À¸u½ë¾ÀÑæ'û£hËÀÈ_x0001_§_x0006__x0007_w©¤Àw8_x0006__x0003_AÇÁÀv¢PøgÄÀ8ù.ÛFÌÀ_x0010_e_x0008_kë­À_x0004_øüÊ¢pºÀø¶I oèÃÀ¾Þÿ_t_ËÀd§³~ÎÀ"0_x001A_ÿU.ÁÀzb_x0001_|m,ÌÀ!S_x0008_ñèÈÀ_x0007_ñc®ËÍ£ÀÂ{¿_x001D_²ÃÀWF=:ÆÀªË	¢+ËªÀ("h¦_x0006_ÃÀ½/ßáf}¢ÀëéÑµXæ²ÀGðÐÛ½À¡êWÔÃÆÀH_x0005_·@_x000B_ÂÀè_x000E_IÙý_x000D_¾À´H"_x0015_ÃÀXI_x0001_ß¬°Àfã_x0001_`_x0012_¶´À¢hñiÁÀMÿ+úËÀ1_x0002_Ì(ÜrÂÀ"_x0010_wÉÀïOxÕ¶_x0011_¹À_x001E_ów_x000D_½À_x0001__x0002_d2_x001B_r+¼ºÀ_x000D_ZQîv_x001E_À'²%Ü_x001A_´À¿vZÄ_x000C_½ÀÌüç²_x0011_sÊÀ¡êÄÀÒÜ_x0001_×h¾·À´4Q3©¤»Àóo_x0015_ÀÀÝüý'Õ¡·ÀßªAP´²µÀÞ_x0017_3x_x001B_ÆÀfÆÍ9¤À&amp;[êG[°À_x0016_ÙZzgË«ÀPö*o_x001A__x0013_ÈÀ_x000C_:á	{É³À£¢GMÊÀØ_x000B_4º_x0013_¶ÁÀåï¦®pEÈÀz¡_x001B_:ØÅÀÝã]ÃÃÀ+ößSÇÇÀsðÄØvéÌÀñ÷__x0004_RÃÀÇ"_x0012_Î_x0014_ÊÀÚ×JEáW«À/¾ú_x000D_øqÊÀ^JéÌMÉÀ_x001A_ÕY_x000C__x001B_ÃÀ±Û)¯q±À·f%_x0004__x0001__x0002_-ÇÀäõ_x0012__x0002_ÅÀêÊRãþ0ÎÀB¦^àNÕÀÀ(^VæI©ÀEH_x0006_¯zÁÀÏlýè_x0014_f¾ÀÉ_x0007_Gî¿À©Ó"ãöÁÀk_x0015__x0019_å®À,_x0019_=9ðªºÀJÑ@.Þ0ÏÀ¶K(°Í³À+éy¡_x0003_ÅÀ_x0012_TR_x000C_EÇÀ5ÊLS¢ùÇÀõäé_x0013_Á_x001F_ÆÀÔ_x001D_²ªÉaºÀ_x000F_¥È=Ù|¦Àdæ_x0006_Y¬¡¼À×Ú#âäÜÃÀå_x0012_ìú=ÁÀ_x0014__x0017_ãÆbý¼Àêr²P_x000C_'ÁÀ_x0008_¦ÿT_x001F_ÍÀ£ðîy$ÂÀÿßd00ÊÀÝ÷c¤­¹ÀTZ	:cë¾ÀÂÑ2_x0015_GÿÁÀN0Õ¿ÝÄÀ ü"î*¾À_x0003__x0005_x_x000B__x000F_ÞÛÄÀuÍÁÍýûÂÀXÁF;Ç_x0017_¾ÀÊÀ/KnaÏÀ­í6_x0010_¦À	«t.m¾ÀÅ&gt;_x0019_,&lt;ôÏÀ\É_x0011_ò_x0019_¼À_x0002_o_x001B_lµ¿ÇÀ,8}eTò·Àçú_x000E_2ÂÀqØLiÜ&lt;ÀÀ_x0006_º_x0003_J_x0015_±Àéÿd6TÄÀ_x0008_Zæö¤¾À@_x0001_¬»èÁÀ}ü¶ ÆÀV¹ª§[{ÄÀ_x001A__x0001_hX_x0014_®ÇÀ_x000B_yf8Nd¸ÀØ¡c{cËÀÄd\IðÇÀvåA_x000F_r¸ÈÀ$öÖ\ìçËÀR_x0004_ïø·ì·À`íºZ±ÉÀ_x001E_Ö´_x0003_¹4½ÀÂ_x0002__x000D_t"Å¶À_x001F_*	µ@ÄÀ_x0016_OCênÀÀ@È«é$ÂÀë¢bÚ_x0001__x0002_î_x0004_ÁÀ_x0012_ÒÛdñ³À_x001A_H{ü_x0012__x0012_£À¼Õ_x000C_×_x001D_ÄÀÆ_x001D_&amp;Ï1ÆÀwi¢úºÀ¢(_x0018_ð_x0001_ÍÀ	?¯]_x0003_³Àîbå+=z´À/{¢0ðÌÀ­X¥*_x0015_ÅÀ_x0004_·¥_x0003_sËÀ_x001C__úNËRÃÀð_x0014_x4g´À$¼sLZµ´À¢_x000E__x001E_+¯½¨ÀocdáÔÃÀ2öK¾ëxËÀA·Z4Ô¼À@íÆIpVÄÀ=ñS_x0016_OÊ½Àæk_x0017_j&amp;\ÄÀz_x001F_&lt;ð¬À9­þëÔ²°Àü_x000B_T*[AÂÀÆÉ¤¼ÃÀÎ_x000C_ZÏÀßS_x000F_9 úÍÀ_x001D_÷«#ÍÆÀÏ eV*gµÀÏ,ÞU\×²ÀêÈî5S=ËÀ_x0002__x0006_$°×_x000E_3ÈÀcW _x0003_~ËÀÙ³4ÏÁÀ_x001B_HV_x0014_³¹ÀÑ®_x0007__x0004_ýòÎÀ:Aº_x0018_®ö¸Àw"&gt;a_x0017_ÍÀø,åÖW»À$_x0017_ÇÉW°Ày=TëHRÇÀT¯_x001D__x0016__x001F_æËÀUé¼gzò°ÀÆò&lt;vM_x001A_ÏÀàk4ÑÑËÀHvð_x0018__x0005_³ÀAO¤ÀÎÀÝ\H"_x000E_xÂÀåzS¬_x0005_ÈÀ2­9_x0007_£'ËÀ«9¤¶5ËÉÀöð_x0001_\.AÅÀN_x0011_Ö_x0014_·À§À;_x0017_ò¦_x0017_-ÆÀ/_x000B_¸À&amp;Öí_x0008_Ã(¯À_x0002_ÛÊþª£À³á±cAâºÀ®×¸µ_x0015_­À&gt;/°_x000F__x0008_G§À4üÍ_x0019_&lt;ÐÎÀ¬e_x0004_ô2ÂÀlXëä_x0004__x0007_F_x000E_¤À"ñA_x000C__x0007_àÈÀÞ_x0012_¤j¾À(Í_x001C_À_x0012_¶ÀÉ­_x001A_¦ÑÀÀß0_x0013_ß{ÍÀP/_x0016_ýÊÀ7_x0012_æ(ÏÀ(B_x000B_&lt;"ÌÀÅBÆÔihÍÀs3&amp;æêAÊÀ­mÕEm½ÀÎ_x001A_¥ºchÏÀfl)#ÑÁ³Àu*aáÿÈÀW7®v_x0019_¼»ÀÖÁæ_x0017_TÂÀÅ+G%#r±À/.oZÒºÃÀÒ_x0019_'æÀÀßÀ_x0003_,_x0002__x0010_¼À2}ù_x0014_ãÅÀW£Ýw¾ØÃÀ®°w:¾Àê_x0001_ì5+#µÀÙiè_x0014__x001A_±ÀÀìJ^	4_x001E_ÁÀ®§TÏø_x0006_ÉÀ®_x0003_¨²¿À+~NXÐ_x0005_ÂÀXËønw­À_x0005_ÙVÊÕ~ÂÀ_x0001__x0002_å¢éÄÀæqÇ_x0012_:ÑÈÀ8Nþ_x0008_´_x001A_°À_x0007_ßna7~ÆÀö&amp;õ_x000D__x0014_¹ÀÚ£_x0006_ÄÖ´Àg_x000F_wcØÍÀ¼º~¤ã6ÈÀ_x0014_½V_x0006_%¨À*5/üh³À6ÁØA·¿ÀÐåª_x001F_nÀÀ,ÐÓ:¹n³À¦ï½jL¼ÀÑð_x001E__x0011_nÄÀî_x001D_=ÖÚ¥ËÀó|3_x0011__x0006_ÃÀ¼îÝbµ±¼À_x0011_¥Ñ¾ÀâLÛ2YÃÀÖ_x0018_º\ÀÀ-54ã_x0016_ÿÂÀ Æ0ÙÁÀPÙÎNÌ¶À7[ÌºµÀ_x001C_ñõV©Àí_x001A_wK_x0018_4ÃÀ_x0003_DÞþæ±ÀêÒ¬?_x0001_±ÀË_x001C_(`=zÇÀßÉ_x0010_æ¶Àl		_x0005__x0001__x0002_)_x0001_ÏÀ$´.ùñÄÀwîýä¾À§Óõ0çÆÀö_x0015_Û1}ÀwÅÄrC½À#k-µÌá®Àá´2K_x0017__x001E_ÍÀìDô_x0010_ø¥À®~+:B.·À²&amp;ú_x0011__x001D_ÇÀDÚT&gt;¶¿Àö_x0012_k(_x0001_	»À|{Î4ËÇ¥ÀÎ?è%_x0019_ÃÀúÄ~_x0018_©_x000F_ÅÀ2;+dÅÀ[à}qyÊÀqdê&gt;`ïÍÀ® ëz;_x0019_ËÀ¨_x001D_Æ_x0011_¾ÀnÄ_x0006_._ºÀ_x000E_§Ý_x001A_¾Àü8¹Z£_x001A_ËÀ¢S_x001C_ÒÙ§ÀÌ#¡³¸HÇÀëy_x0016_*§ÇÀ0õe5¹À_x001A_S9ÒÆØ®À|L_x0007_üÀÀvHñ]x6ÊÀ_x001A_ç-R»_x0008_ÈÀ_x0004__x0005__x0001_4ÕU^Å°Às_x0018__x0005_]()ÏÀÎx_x0007_½ÄPÀÀÖQ_x0006_&gt;`ÌÀ&gt;_x000F_¼«M_x0005_·Àq»bõ_x0002_±Àm5R_x0006_²"ÊÀj°yqí,ÄÀzõktý)ºÀEÂ_x001A_Ý¹ ËÀ?oiñ_x001B_ÄÀ\h|LõG·À¸zª½,´À&lt;_x0015_¤"&gt;k±ÀWmfå»ÀÝwA øÇÀ&amp;°ª(&lt; ÊÀ_x0016__x0017_cU[½ÀE6ð&gt;ÚÈÀÃI_x0010__x0011_ú¼À=_x0002__x0019_ëÊÀ_x0002_9 o»KÃÀ¡@5$_x000F_ÏÀÌ­æ¸UÀÀï_x0001_W_x0005_xñ²Àÿg_x0003_QNÌÎÀ9f.¤ÏÀÃ_x0005_c«¯¼ÀÅÿèÄòýÀÀ_x001B_[u	rÎÀ¸ÄFØ^£ÁÀv6K_x0001__x0003_+ßµÀr_x0002_*é9a¶ÀöÔýD­½À_x001B_sÿ_x0019_.ÌÀj3l_x001F_ÀÀöSÇ2çIÂÀ÷µRâÏÁÀT²êhy\ÃÀçB*²9ÉÀ\SeÃU`±ÀÎ¥BßÉÀ_x000E_|O:ÁÀc_x0015_³ _x001E_ÊÀC51\H¸ËÀ¶ö'·ÏÀ.(%ÿÌÃÀ'â@$¾³µÀ_x0012__x001D__x000E__x001B_¿1ÀÀÝ_x0006_¸T¾&lt;ºÀHÜ_x0011_HðÜ²ÀVX2µÀWtÕ9KËÀeMüÚ_x0014_´À_x001C__x001A_%ùöÌÀC.ÐÊÀÆQ_x001F_ _x000B_¡°À_x001A_ü¡oLÂÀ®|_x001E_æéÇÀú½mºÉÀ=)À_x000C_ÂÀ_x001A__x000B_¥_x0012_ùsÅÀ4ÿ[KÊÀ_x0001__x0005_Ü_x0003__x000F_Ì_x0013_·ÄÀ&amp;íÏ_x000E_-ËÀ&lt;_x001C_Ã¸ÛpÅÀªµnÈ§S°ÀÀìJhc÷ÊÀägÍñvºÀÆúm8V_x0014_ÈÀ_x0007_¨Ú£C\»À_x000D_]Æâ÷qËÀYMñ­_x000B_ÃÀêE ²À,­±_x001F_¶ÄÀ GEâ_x000B_úÂÀ·ô_x000D_RÕ¸ÀÄ_x0007_ëÂPÍÀZ_x0017_¡PÀÀ²wÌÆÊ·À¤ùÄ¤i´ÀÉCá!45ÇÀäVf½K¦Àæ¥_x0004_ÉÁ$ÊÀøñ©ðÆÉÀô.y8úÉÀ{õGuòÈÀNK_x000E_/_x001E_°­Àè­&lt;5}_x0002_ÄÀÈ_x0014_5T_x000D_ËÀz$üm¹Àò_x001B_å²MËÉÀ,_x001A_.î%*¸ÀB²NFæs½ÀÈJ\â_x0002__x0003_¿ÂÀäAS¦ZÉÀ¯_x0005_¢èöÝÀÀê&lt;_x0010_SÁ±ÀÛ*ÝÀ'Úåä·z´ÀpO_x0004_³(ÖÂÀÙC»(/ÅÀwð¨K%ÀÀ°ÂÂÆâ_ÅÀU_x0001_«8ÄÀ.ûåøÑ¹ÄÀ&amp;E3ÃLßÍÀÒâÏ¢ÇÀ?_x001D_pü`ÈÁÀ[WÇ{¦±ÆÀÂ_WP¯ËÀ´ö;_x000E_QdºÀ&amp;Ìc§Xý¨À÷_x0014_.e¼Àæ)æ0Rì¾À;a~_x0008_E²ÊÀ#&gt;|CdÛ®À¶_x0012_c²ÉÀ×Æ¸iØÅ¾Àº_x0013_íð" À&amp;ªÔÓQèÂÀTXv$ÈÀÄfõ_x0005__x0018_Ã°À¿1¢T!IÄÀÎù_x0016_Â_x001B_;ÀÀíª¨õ7ÈÀ_x0005__x0008_~|?¶_x0007_³Àreà_x0001_±À_x0003_Û0¨ÅyÆÀÛåÒee³µÀÀzQ¬WG¼À_x001B__x000E_Þtõ»À4O6Ê_x0006_ÇÀæ_x0013_¤¼_x0015_mÆÀð/T7ì4ÈÀÆ_x0004_,2_x001D_&amp;ÂÀp¯VS_x000F_²À+äYuNÅÀëÈ±L°­À_x0019_|e?ÕÁÀD_x0008_ÞNùîÎÀËN·ý@·À¾_x001F_jK[ÍÀºà_x000D__x0010__x0012_ÈÀ?½`ÿªÏÀRñªåGGÍÀf7WÓæ³À'G}J°ÈÀäX,¼àÎ¾À_x000D_RÝtdÊ¹ÀLÅ_x000C__x0002_	ÞµÀöýÕ!ùÖÄÀFÆ{ÀÂÀZ8VRÀÀD·_x0012_ýÇ³Àè­ÌM(ÚÇÀèïNJä·½À/Í_x0003_o_x0002__x0003_©\°À¡Úoþ×_x001F_ÇÀ_x000B_É8ß_x001B_AÌÀH\sÔpoËÀ®Öv;_x0010_Á·À0_x0017_¥°ÀÀÊ Ç=ÆÀa_x000D_PÇP_x0005_°ÀëËûçÂÅÀÊéùº¦ ÅÀ¹zBi_x001C_±À}_x0002_¢P¬lËÀêúä£_x0011_¼Àðì²ô8¨Àæ_x0011_wç7ì¿Àéÿ	¹Æº¾ÀÀBI!¾°À_x0015_eF	ÿ[ÌÀÂÅ;bû]¶ÀÕ÷C]ö_x0016_ÀÀèÝ_x0017_¦iÏÀ,ï¯$ÐÿÆÀjNß»@ö¨À!x2ÜægÇÀW;un_x0014_æÌÀûIqÿ_x0006_¸À_x001F_CI©µ¸ÁÀhö¥_x0016_NÏÅÀ|baX»§Àh_x001E_HÄ3ÆÀ~ÑG_x0001_4ÉÀñåf-ÜÎÀ_x0001__x0004_×y_x0019_*´å±ÀY$¤wÛÅÀ_x0002_N-xÒ´·À_x0010_[µU_x0019__x000F_µÀ+À5¸4²µÀ_x0003_o"Ô9ÆÀÎ´úh_x0003_gËÀVá_x0016_¤¸ÀP:&amp;_x001E__x0004__ÎÀ_x000B_ÔoÒÉÀ¨ à_x0005_$ ÍÀMO_x0011_å?ÈÄÀG0_x001C_ö¶À¥Lbÿ_x0012_ÈÀ\©®)tÀÀò_x0015_mÔÎ"¾ÀÞ±8/ÕTÈÀð;C¨ÇÀÕ¬_x0010_©Â¢ÅÀÏï¶5çûÆÀï_x001F_þî_x001D_í­Àèçª.yÄÀz_x000B__x000C_ÊDò¼ÀF¤ôË¶ÀÚÆ,a·ÀÚyQdû÷ÏÀ_x0018_ ÖéVì¶ÀrSÞÊ_x001C_ÁÀ©_x0004_ßAkÅÀ^_x0001_e'åÎÀr-ñ^¼À«·ï_x0001__x0002_Ý1ÂÀN?vyÜ´ÄÀQ`@5ÍÉÀÈ,_x0001_³Ø¼À/Z7$¦_x0019_ÊÀó_x0002_÷_x0015_pyÌÀhOäxßÄÀ´×:¨Q¿ÀÎV4^ºþÂÀôZ¤Ó·ÀÅ¬`:ÇÀQU_x0008_ÅûÁÀÅÃ `íÍÀ¦,HºÓÅµÀØ_x0013__x0005_f¦ÄÀ£º5k²À©¤vr}ÌÀÖ%|ÓÅ´À÷þÜÈ&amp;ÂÀüê_x000E__x0004_ÍÀÿÐDøM-ºÀ9MîdÃÀ íDÖÈä¯À½¦»òîÍ¿ÀòÊÑ¥ÂÀ¯RCÔ³À}À½­Á¸À_x0006_9ÇÅÅá¶Àd_x0013_5þ¨ý°Àõ_a_x000F_&amp;É¶À¬D_x001D_¤t-ÄÀË$uî¿ËÀ_x0001__x0003_TþWe_x0005_CµÀ_x000E__x0019_¶Kâ¹ÀZiÂ½²æÇÀ¶_x0011_Nýù£ÀÀvG6ë qÍÀÕïß!ËÀhsâ_x000B__x001A_w¾ÀYoØcx(ÆÀ6ÌNÝÌÈÀ{Y,¹¯ZÃÀîÞm=´À_x0012_¯Ý_x000F_,XËÀÅ#RV:³À_x0003__x0003_f_x0008_®éÏÀ4Äé^.ÛªÀàù2ód¼ÀynDÆÀY§_x000B_"_x000C__x0006_·À,ÔãÆÀ_x0011_ø}®Ø¾ÃÀÜ_x0002_.¾_x0007_¾ÀÅ.ñ_x000B_ÆÀÛ%¾*ØÅÀuî*ø»ÄÀ|.møL¼À3´@&amp;|ÊÀ4Mt{ÎÂÀ2w¨_x0004_MÂÀÝAgè7ÄÀ¿_x000F_Õk±ÀdQf­[ó°À_x001C_¬ú_x0001__x0002_Ì8²À«¡$ÐÀTíß*3¸ÀÄ_x0005_a´ùÍÌÀ&amp;Ö¼À°ÄÀ_x0006_SO¤_x0003_µÏÀzvÓ¸o­Àä?_x0015_õ_x001E_ÐÀ&gt;¼ò×cÎÀä'ÊÕØÁÀ_x0013_1_x001B_oàú»Àq!zÛ&lt;ÌÀ_x0012_òiY5¬À2í9ø¦¯ÇÀHûø_x0011_ëÂÀ*ÃÕïÌÀÔ8e4)øÊÀäÌöx_x001E_*ÅÀ_x0012_¨_x000F_]h4¥ÀÞð3ÄD´ÉÀ­Ï¦±óÈÀÝ6},_x0014_°ÀsQé"îÞÁÀ&lt;¬ë_x0014_GÊÀ×CÊàÄÀf§³ÃÀ5jzá_x001E_ÁÀ²ÖÑ|dÇÀaGRºn»À`°¡ì½ÂÀõ¸Þo_x0010_£Àòè2'_¶À_x0002__x0003__x001B_MË_x0005_°²ÀÀ(s}ø_x001A_-´À§*0V_x0002_ÃÄÀN`×W_x0007_ÊÀáqf_x0010__x0007_T©À_x000B_f)f3MÀÀ2Z÷)Sê¶ÀIû2ÕÆ²ÀÒ®°3¶À_x000C_ØZ {]¹À1+S/tÈÀDÐÈ_x0007_Õ³Àû,þác!ÊÀE¯_x0010_ÉÌÀöÓ$aµìËÀË´NÐÀ_x000E_Ï;aÉ³Àr*_x001D_ÄæÅÀmò.ÝË°À û:ðï²À_x001D_ÂD_x0003_E¼Àh_x0006_â©oLËÀç¤â¢ÉÀ_x0006__x0010_í½_x0013_ÆÀ^_x001C_)ÄhÅÀ6_x0012__x0019_7.¶À_x0016_#àÎ0ÁÀh_x0001__x001E_ue_x0003_¸À[a¾gÊÀ«V_x001C_VÓ¶ÀòÓ0Ç¡»ÀiþÅ_x0001__x0004_-mÊÀ·Ý)µ+ÂÃÀb,óL¯ãÇÀ_x0002_õ÷Á¤ÀÈì&lt;§ÛÁÀßïK_x0005_6²À÷Î&lt;a±"ÀÀ\2&amp;î[¿À×TïÏ¢ë»À_x0012_B_x0003_I_x000F_ÙºÀë	NTÆÀ¼6¿õz?ÇÀB¦Ý´ÍÀ¨½¢ò±NÎÀÏJFÅx½À^_x0005_ôtVa¶À¤Ý_x0004_.ÌÀÜ&amp;©D_x000B_{ÉÀ_¸Ly¡ÈÀß-ûîÿ£Àà+Þ¸ÀF ðüC¿ÀÈ_x0015_9L_x0004_´Àð_x000B_0_x001B_~®À_x001F_ÑgµJ®À¢F°«Àpt-@°Àèºv´À_x0001_G¦_x001E_¹sÅÀ"ì]W+¹ÀkV-ê:ËÀð÷1¡ÿ»À_x0001__x0003_ Àjbê·±ÀAÄÜËMU¿À_x001A__x0008__x001B__x0018_¾~ÉÀ£CòÂ¿À¸g9\cQÀÀjæÌ¸®ÇÀÉ¿Í°Âá³À_x000C_¡Ú¹ý_x000C_ÀÀ=Ê~è_x001A_¬À+ø_x0014__x001B_ÚµÉÀ8Â_x0016_G×ÁÀ­j.ºøÆÀï¶«ß_x000E_¥¹ÀÙ³\_x0012_åÐ½À_x0002_X_x0003_Û8_x0011_ÇÀ¶vLEZÁ¸À'Ü1y2u°À¤	,àÆÀÊÚ+@ÌÀz_x0005_'\yÂÀhÑ_x0017_PgÄÀvÍ{¦?d¾À_x0002_êÏæTÃÀ-K_x0010_elÎÀF+UY	.ÐÀö¾v_x000C_ ÌÀ?4_x000D_¶Í9ÎÀ@?êNN_x0008_¢À¬êråc3ËÀ_x000B_K£Ö_x0005_¼À¤_x0010_ë¯_x0003_´ÆÀ$î Ò_x0005_	5_x0011_¼Ài¦_x0002_vÆÀá¢Ë÷ÄÀ±d¢ºÀØóò:Ö_x0015_ËÀ$¿_x000F_êNÀåX`lÈÀÔÅIó"-µÀ+_x0004_j_x0006_ðhÏÀ­ÏþJàÊÀ@@&lt;ûx_x0016_ªÀ´_x000B_¯ÚméÂÀ_x001E_]_x0008_X§ìÇÀCT§a_x0001_UÅÀ¸_x0010_+UáÀÀ¸7úü\²À7ß_x000E_ßX]ÁÀüÅ$9qÄÀ¦á_x001E_lyþºÀÖ%_x0007__x000F_âÂÀmõXD¶ÇµÀç;~ÍÌ`ÊÀ_x0003__x0013_*[_x0001_ÀÉ_x0005_Aå³ÄÀa±ÐÎu¨À£$ÒjAÍÀÈ#_x001A_ì4_x001E_©À(|c£kC¬ÀpZËVÅÀ_x001E_JY:_x0002_¼ÀºåÙúê¾ÃÀZÒþ¶)Ñ¬À_x0001__x0006_Ö_x0004_o%{¨À÷°ï_x0015_+ÅÀÐ³Þ°¾À¸~|*_x0010_%ÉÀv_x0004__x0002_f»ÀàèK_x001A_'\ÉÀìÖaæê·Àß²ì¹¸À./j8¨ÃÀC8ÉÀ=ü-H³_x0015_¸ÀÕx[ß¸À¯6~ç_x001A_LÆÀWØêEÍÀTÛ_x0019_k_ÜÆÀ__x001F_ñÁ_x0003_ÛËÀ=¯±$HÂÀÔpSÊÎÀò:OI_x0005_´À3*_x000B_L8áµÀÙW§yÙÔªÀ%¯ý%ÅÂÀß_x0016_sÁÎÀóS&amp; cBÌÀ_x001C_¼ü_x0001_®ÊÀÖqå¼»ÀÀä_x000C_çÚ_x0007_±Àm²V_x001D_c¯À¨­ÄF5_x0005_¹Àf_x0010_ã:ú¶À½#jtÅÀÏp#c_x0001__x0003__x001F_ÀÀ_x001A_úæ­À¬w|#_x000B_A¶À_x001F_Öü±¬½À¥H©_x0019_"¹À_x0012_¤o[¼¶Àk^Î­ÂÀèÅÊëé_x000D_ºÀL´7Y,ÊÀ"8g¬ÒÂÀ_x0002_¼_x0004_þÃÀ/*§`Åç²ÀQ©ëo!ÂÀ_x0010_h_x0005_¶&gt;ÍÀî_x001B_æËü©Àªs'_x001F_üËÀÁ¢/Ú&gt;ÉÅÀ¦gäð À? ª¨ÔÂ¸ÀMKÉXÊzÄÀÉ_x0008_ß_x000B_-£¸ÀAâ_x0002_ºþÍÀ®ÖÁPáVÉÀ±èè_x0013_,¶Àbð_x000D_)EËÀÃSï3wÆÌÀF%o½ ÝÍÀÓ_x0011_ü+&lt;ÊÀ(io%3kÀÀ_x000B__x0007_ÊÓìÊÀú'v ÅÀæ/3Õ¢_x0003_ÍÀ_x0002__x0003_Õ6H)_x001A_ÃÀ__x0013__x0018_vÆÀ9ìËòãÕÅÀFDäøA?­ÀÕZá#ÃÀk0 ù¸À_x0014_^=±3ß¿ÀÍèò#ÆÀÌØ_x0004_×_x0001_­À!Ê©O¿ÀÀ'º6 6ËÀ]r´_x001A__x000F_u´Àõ_x0013_f¸GÃÀ_x001E_£²WÄáÀá¾ÙÚ´À¼8Ú_x0010_ üÆÀ«Æj|®/ÁÀG»ÐØk[ÄÀ¸]-ûï³Àù.M§~õÎÀü+ Ê[ÊÀ_¢°G_x0017_¯À)_x000B_5ºÌ¢ÅÀx¨AT¸ÊÀHÎ_x0001_è%tÈÀj_x001C__x0016_ÍóQÌÀvwR&amp;Z¶À¹0ËÀÀÎN)_x0019_ÂÀ$Fs&amp;Ô¥ÀH_x0002_NÎÀÜ¹ø_x0003__x0004_ %¼À_ö,8ÄÀèU°Ðö÷ÄÀ÷.V&lt;óEÇÀûI_x0008_Í_x0012_ÀÀr_*BIu©ÀÓä_x0015_9_x0004_ÉÀ_x0019_á«¦iÔÍÀW"~\´´ÆÀ(þ_x0006_±¼À³Çq_x0007_«¢ÌÀbä	w5ÊÀ_x0014__x0012_¬¹ÀLÖ#Á_x0017_«¡Àn¾X¯\ªÀw_x001E_nø_x0002_²À_x0010_	cs¿ÀÏ§_x0001__x0018_ÀÀù3¨qZ¼ÀÒQ×½_x0015_S¶À_x000C_À2?µÀ¿Éå­5½À_x0016__x0012__ïÙÇÀ"ÎBS¥_x000B_ÀÀ'ª¾¦À÷¾ÀE½:¿(©ÀcÉÆi·ÀðÚª+¸ÀÙÉ@ÿ¹·À_x0005_·ê_x0018_­ÀhÈ¨Îá^ÍÀøg*®ÏËÀ_x0002__x0003_×_x0003_WÎ¥?ÀÀD@©Ñ¼°À#F«³zLÀÀ_x0015_\EOèg°ÀèDmo_x000B_µ°À}_x0019_´_x0018_¯ÃÀÒ^ÔÊã¿ÀQp_x001F_J1k³ÀMM´y_x001E_à»ÀðÃ_x0002_qÇÀj1"s"·À´lÝ-_x0012_µ»À3¼ÄWL³À¾OìCÀÅÀ_x0002_®FOKè¿À³_x001F_k):ÓÉÀ]+%_x001C_ËÀ_x001C_[{7JI°ÀðÉ_x0012_$JºÊÀ·a&gt;¬ÇÀ¸%x]çÊÀNý_x0010_­&lt;«ÀR=./_x001D_R½ÀÔÂF¹_x0018_ê±Àt'B}×ÉÀÅ#Á_x0011__x000B_ÆÍÀÖ_x0017_èK¢µÀ_x0016_M_x0011__x000B__x0001_ÑÉÀ_x0017_.®_x0004_°ÆÀ¹F÷_x001C_-ÁÀRýånvÈÀÎÊ	_x000E__x0002__x0003_+­Àn¥A¬WfÊÀ_x0001_Pw­ª}ÈÀ­¼w§ÄÀFk@úËnÇÀ/©Cä èÈÀüb_x0019__x0016_+_x0011_»ÀÁ_x0005_Áz_x001B_ÄÀj^þtÒÍ»ÀûÖîÞæ³À_x0012_Ïàäw_x0008_ÈÀ_x000E_*_x0005_00½Àk/¾KóÅÀÃØvx»À_x0010_ëÞç@ÜÏÀ²±?_x000E_âQ´ÀB}²_x0013_q³ÀÑø_x000C_¡äHÈÀ*%x9,«ÊÀØÕlN¿ ÀpD	«{_x001C_·À&lt;ê$»í²Àm_x000E_¯'^ÊÀ«å/UÁÀb9Â´èÉÀÍîÛ¹¶ÀÃlpO_x0013_ÏÀÇgë±ÆÌÀcý«¢Ðk³ÀÊÝYÄ¡&lt;»Às®^RpÊÀº¯)z®À_x0002__x0004_ôch_x0012_ÈÀËÀà}mE_x0017_vÆÀÚ5i@ä¸À#ÁÂè_x001F_ÃÀ¦b*_x001D_r1ÇÀ·ß.)_x001B_qµÀd_x000B_Ò°â¤ÅÀ;_x000F__x001E_-õ&amp;ÈÀF_x000C_=þ·ÜËÀí#¸_x0010_³À:3"N8¶ÀPØÐ]Â´À_x0002_,æ_x001D_:¯À_A_x0007_¬_x000C_½ÂÀ(ñkÔýcÀÀâ~8ÙÉÀ$Û³Ø­ÎÀíP¢[o³À_x0014_uMìEÉÀyÕOà&lt;ÀÀR_x0001__x0005_Û ÂÀÀµ¿hì_x001D_ÀÀsM`:¾ºÉÀ_x0014_)¥ýu°ÀØ{_x0006_æ¿_x0003_ÈÀåìúRÖÃÀ_x0010_2Ð}_x0004_½À	LE_x001E_­_x0002_ÄÀ|%Ó_x000B_&amp;ÉÀæyW_x000E_IÍÀtøz&gt;¦tÃÀ ¯_x0003__x0006_*ÂÀ_x0008_¸Ój_x0017_ÀÌÀ4þ±Ý¼OÌÀGR_x0017__x0017__x0005_ÆÀk±_x0018_ÚÀÀÌes+%	ÂÀ®OöÃnÀÀ_x0001_þT-$«À¶úX±çÇÀJÓÖ®ÐØÈÀJ;e_x001C_§·ÎÀ$ÜËé%²À¨x_x0010_Ó«ÍÀfl÷ê1\ÁÀ_x0006_FKïºÀ_4ªP_x0015_ùÉÀï¿`¬·ÍÀML­Wo1ÆÀ}á%_lÎÀX_x0007__x0008_aÌºÀfé_x0018_ÜËÀb¿¢Ä³Àv¾í&amp;·£ÀÆê_x0004_5#mÍÀ5üÂÀ,½Tö±À¹mHÍÀ¢_x000D_Ò¢É®Àdït(_x000C_¾Àô_x0014_á[_x0017__x0006_ÄÀ)ÐvÒÍ4µÀ_x0002_j_x0005_©Sî¶À_x0002__x0003_L5HIbcÈÀìNSz|1¡ÀÙòØÆ\×ÍÀ¦ªG5@±À_x001B__x0018__x000D_Û¹ÅÀÑBtýzý°À_x000D_1.&amp;PÆÀ.qÝ=HnÇÀ¢Òdì	±À×gµÀ_x0001_Ì_x0007__x0008_ÆÀ-·XM4õÂÀ_x0017_=ÆâÀÀÀK]=¹D5ÉÀ÷¯m'¦³À_x0011_sFhÒ_x0017_ÌÀ°¨,²}µÀCRFå_x0012_ÃÀ¾²o¶Õ½´ÀS_x001D_¸C(ÇÀÂ·'f|³ÀL_x000D_å_x000F_ÀÀ_x001D_AýLÅÀÇA°_x0010_KÆÄÀåÂ»Ù_qÇÀ=¾ï}qNÈÀ_x0016__x0018_Om%ÃÀ$é_x000B_ú-ËÀ_x0018_^¥Û_x0001_eÊÀ¶_x001A_åÚ8ØÁÀ¼Æ¸àµÏ¢ÀEÒ-1_x0004__x0005_Ï³ÍÀ³Ð¤Ü³À¤^x_x0002_ãËÀOÞô:lÌ±À¬_x0012_uÆÖËÀoµmÆÄÀðb¦9,®ÀO_x000E_-¨´´ÀògÎ¹¾ÀÀ_x0008_ÕªUÂÀú_x0003_&amp;ÿÆÆÀÈövêov¾À%Å_x0019_Ëâp½À&gt;Íå°=®ÍÀýl?Y_x0004_À¬_x0013_ÏxÃ_x0002_ÆÀÞÐó^_x0008_¹±À)ñ_x000B_ú"ÉÀÈ-¬_x0018_ìpÇÀ_x0001_cñÇvÁÀßÌ_x0018_¡ç½ÌÀ£¾hñÄÀë{ÔIÖêÁÀ®%µkÑp¬ÀdBõ_x0007_ ±µÀ¢¡ôÍÀ¯Õh&gt;²À§þ^(ÎDÌÀò¯_x0014_Å°Àìm3­ØmÃÀxek?!ê¶À_x001A_Ññ_x000E_½²À_x0002__x0003_r[d`®ÍÀ1ËyD:GÂÀ¸_x0015_NqðìÀÀòí6à­ÇÀ_x0010_V_x000E_\û¶ÀÇiÓm@Á½ÀGËÿXHÊÀ_x0003_Y	_x000C_"ôÅÀù_x0002_Ñ¶ìÉÀ8#G¢_x0017__x000C_ÇÀ&amp;7¶ó!¹ÀB_x0001_}_x0001_¹I¾À]ÿn_x001C_ªÀÀü²´¿¾ÈÀ_x001F__x001F_U%-ÂÀ!#6Ú=ÉÀ,F£%ÊYÈÀ_x0006_ËìêµÉÀ°~êcÒéÇÀ?=Ç5_x001A_ûºÀz°ÆÇ@ÌÀÖ_x001F__x0002__x0001_õ*ÇÀH:Kªð¤ÅÀ&amp;ð]à³ùÇÀAñÝ_x0018_9ÆÀÏ{X-_x0015_ÏÀI_x0006_ô_x000E__ÁÇÀs£ò_x0005_ªÀn_x0012_:ågiµÀ_x0010_°_x000B_óEz·ÀÙVú~wÏÀ6_x0015_ôU_x0001__x0003_qÒÄÀife+_x0008_NÈÀf¹Á±ßôÍÀé.öªmÆÀXHí¼ýÿ¨ÀRõb~ÊÀÀ_q_x0011_{³ÄÀtÒqcÂ_x001B_ËÀ° Ë«N§ÊÀ:ÞD¢pÄÀo_x0016_¸_x0017_]ÅÀ¾ [4Õc¼À5[/¤Í¯ÀÚ_x001D_ÊÁ_x0003_3ºÀN*c¦_x0005_ÎÀenïÎvÐÀÉÎr6_x0002_M ÀJ[+hç¥À:óZG#_x0003_ÀÀÎìòc5.ÉÀ¥nÝ-ÒÀÀ¯ºò_x0006_ò9ÂÀà_x0004_áÁÀªÍ_x001E_gÙÂÀy0ú_x000B__x001E__x0016_ËÀ_x0019__x0008_$ËÌÕËÀÊ_x0012__x0011_cÍ_x000C_®ÀàÈMªú¶À_x000C_EýyÅÀ_x0018__x0019_jûËý¿ÀP&lt;6Îj¾ÀW9ê_x0003_äÀÀ_x0002__x0003_^Âb=_x0007_º±Àvs(ó#¸Àî²1 ÔÁÀÓ+¸Ë¬J½ÀÆOú:ÃÀlÎ_x0012_*ËÀó8ý)ÖÅÀ³_x0019_Hñ´YÆÀÔT5o^ÃÀ/¦sé	ô¸ÀÔïC½ïÏÀÖÐ(êÅuÍÀbñ|ÄÀß´Ú¹ÈÀ_x0015_dJðv:ÀÀ­_x0018_Lôþ_x0001_ÅÀY_x0017_Ó£GÜÃÀþ_x0007_~q_ÈÀXªµ1½¸Àß_x0008_8÷¹»À2m%±¼À²Å("PÈÀìsª~_x0007_¸À_x0013__x001F__x0018_Ç¶ÀîOåéè³À_x0001_2_x0017_¯M,ÎÀ&gt;1ÆrA«Àü_x0013_T_x001D_¯Q¬À7_x0006_ºxÆ_x000B_ÈÀB_x0006_¤w)¹ÀÉ´¨á_x0014_@ÌÀiñÚä_x0002__x0005_°±ÉÀ0K_x0001_µQpÉÀ#uy_x0001_mä¿À.¬1K_x0006_°ÀÜwp_x0010_íËÄÀ¦_x000B_¢ºÇ±ÀJúó%óÚÂÀ{_x001C_êY_x001C_@¿À^_x0004_¯b-MÐÀ2w_x0015_¥&lt;ÂÀPâoÕõ:ÂÀ@o_x0017_ób²À¸5_x001E_?.}ÍÀ#uú®_x0010_ÆÀvEV?½¤ÀÀ¿_x0010_zHÄÀ_x001E_Gõp´ÄÀîûMSd_x0012_ÃÀ|}Ö[_x0003_ÊÄÀ¨&lt;u|ÎÔÇÀ|Kl á=¸Àp°üàpÄÀòô{³íÍÀÓ $x¶ÆÀ³Îö`º¸À_x0018_1ÿ#ÍÀÝ·_x0004_MûÍÀJû	q¿­ÀxøÀ^_x0016_µÀÍëÏÄ\°Àèã@_x001D_³ÀMk&lt;(\¼À_x0001__x0007_Ê{¶/_x001B_ªÀ±¤B`ñ¯ÉÀc¼gY\ãÏÀÖjââ_4§Àä±_x0017_RññÊÀ«JMÖ¯·À{ !_x001C_kÂÀ4 ÷_x0002_1ÊÀf_x001A_²!_x0011_ÌÀJ~½,ÇØËÀC½ø|öÇ²ÀqÖF_x0004_È¶À_x0019_jÖsÐÉ²À8ý&amp;_x001C_DÊ°À2Þ!k_x000B_ÆÀûËû_x0015_UNÍÀ"_x0003__x0004_ÂÆ¡À_x0005_v_x001D_±TÄÀª_x0001_Þ´è_x0007_¶À_x0011_ ½Ã_x000D_¬ÀÆ|¥1¸&amp;¬ÀêÉ9çY_x0006_ÈÀ_x0016_¥_óK	ÆÀ_x000C_´$_x0008__x000D_Å°ÀEã._x001A_ÊÀÐªïÈÅÀøÐnÐ®À8M_x0011_å/H¸Àè9_x0001_sVÃ°À~¤ÂàÄgËÀaôÁ\¥.ÀÀ¶"(#_x0003__x0006_ãpËÀfÛµp¼ÀÀÕwßc_x0001_·Àìó_x0019_Ñ³Àlzö?ÌÀÈ&lt;%_x0004_DÉÀ]_x0013_²¬LÅÀ³_x0004_çÖÀCÆÀ½vüË©`ÎÀ'lx0i©À¼%2_x0019_sh±À7ç&amp;"pQÇÀt_x0010_"&lt;)¹À´¤7:ù_x0007_ËÀÉTEtÖ£ÆÀeµJ_x0005_»ÞÊÀÀOø¹_x0010_æºÀRë?GoiÂÀ"ùý_x0011__x000F_|µÀ_x0002_¾_x001C_ûi¹¬À_x0017_.æVÇÀËT_x0008__x0002_þ_ÎÀº*_x0012__x001E_hw³ÀÞ­þ\5	°À5W=õe_x0007_ÍÀ	lÄ_x0004_2±À_x0016_NÌÀ¢9Â_x000E_KbÊÀØÇî³ÎH¨ÀEv_x000B_O@ÈÀå_x0012_üÏÀÙÈ{ÑËªÁÀ_x0001__x0002_ÌÙÂ_[Ú°À_x001C_g²,5ÈÀ£øî{_x000B_°Àæ8T_x0002_´ÓÌÀ¬â«Ê÷ÄÀ {N_x0002_F6ÆÀEÊ^ÚÃ½À._x0019_¦ÒÙ&lt;ÎÀ¬FÎ_x0007_(»ÀtE¼_x001D_wÂÀ°{Tï·s¼ÀÒ ×¼SÊ¡À_x0010_ÉãL_x0002_¬À÷_x0014_Vq|±À¸{Øïß}ÍÀÒÃ&amp;_x0001_¨ÌÀq\Ì¢Ë)ÇÀ_x0012_ÈÔ×«À2_°ÛÏÀv¡ð¹²ÀÆí/_x0001_&amp;ÌÀ5Â_x0003_¦_x0011_VÊÀÌ&lt;ðöJÏÀ·&gt;_x0002_âÜÚ¶Àl}¦ý_x0010_oºÀ¢J~,RÉÀ×öë®ÇÀíÝ_x0002_q_x001B_ÍÀ_x000F_Ò·WÖ¾À_x0012_ªNò!bÁÀ_x000E_3yëâ¸Àç0T_x0003__x000C_ä²ÀìOç¤ìb´À0_x001A_ü_x0013__x000C_ÉÀH]khÔÞ§À;+RGÕ«·À_x0002_\½ÛÓp½À8G.gìl±Àezç_x0011_ÊÀF_x001C_ý_x0001_ÑÂÀv_x001E_ 9_x0016_ÇÀÁB÷W%÷¶ÀÔÎ¯®g]¾ÀPKéÈ±À8lÒ,t&amp;¨À"(í®ÀN_x0006__x0001_à_x0008_(ÂÀ_x0007_¬I~ÝùÂÀ£ºyÃhr¹ÀtZZT_x0017_òÂÀÖ^_x000B_Å÷QÈÀ_x0019_&lt;+~»ñÂÀÅÖ_x0018_hæ7ÌÀ,îå©`ÂÀÅ_x001D_û	¨·ÀÍi¬Øø_x0005_ºÀuUÁ±ñùÅÀJ_x0005_ÐA¿¿Ày¿"_x0015_ÊÀ5Q_x0004_òØÀÀr_x0001_ &amp;k»À"Án{UÀ_x0001_Ñd!@ÆÀ_x0002__x000F__x000F_§_x000B_~[²ÉÀ_x001C_PUä:¸À9IYgÉ±À_x000E_	5kþ;ÀÀyÕ_x0003_6wÄÀXS³@îé±À°_x001B__x0018_ ëu¼Àr(å_x0006_¸ÌÀ]¶B_x0005_ÀÀ%.'_x0003_ÊÀ_x000C_FÖÙºÅÊÀ´_x0003_júíÏÀ~lç[8ÄÀ9$4_x0008_oEÌÀ@_x001F_´Dþ`¹À_x0017_3Î_x0014_ù_x0007_ÅÀ;Û¶«_x001B_ì«ÀÓûT3¤ÀnÐ3^¼À©_x001D_r¾_x0010_ÊÀ£qq[ÜwÉÀßÜFÀ_x001B_¯ÀÌ_x001F_`Bü{¸À¡½î_x0001_6¤ÇÀ1»úiíµÀA_x0004__x0002_M#ÌÀ_x000B__x000D_ÏÂÀ)PµUå¦À»±4qÅÃÀ¤÷µ+W¯À_x000B_©(èÑ½´Àñ~°_x0008_	ö_x0004_ÂÀ¢îé*$ÄÀ¥@PB´ÀÎóÍ_x0011_|§ÈÀZ¶b¼ÆÀF_x0002__x001E_o!ÐÀo_x0017__x0014_Ê¡ÁÀÚ$ÎÔ]â½À_x0010_Ó0_x000B_Æ­ÂÀ,_x001D_ÿã?ÁÀ¯ëv_x0013_¶ÊÀÈ¿_x0001__x0007_z_x0014_ÊÀ èÁ c;®À¾N ñåÌÀöä¸1+°ÀÁ?_x0001__x0006_»ÄÀ_x001C_YµVÈpÈÀ0¶1°¬Àk_x0004__x0008_îÕÁÀ_x001A_»}_x0014_ªÇÀ].FäqÈÀ&amp;k¤ËÀ"{²yû´ÀÖØ§%ÁÀVG(@!v¶ÀÌÀ­_x0005__x0014_½ÀL%îÀãÃ¹Àq_x0005_ù_x0005_:ô»À_x001C__x000D_#k_x000E_ºÄÀä.m_x001F_Ùá±À|¢_x0006_ß5½À_x001A__x001B_â_x0006__x0003_AÆÀ_x0002__x0004_|ÐäBÃÀ\øY¬£-¯Àzþô§YÈÀ_x0003_©Wü µÀ_x0012_^ózü½ÀÃ¡í_x0018_DÉÀÇÿ_x0001_ëºÀÚDTê¨	¸ÀIl]¾ê¸À×_x001F_R§Þ_x0017_ÅÀÕKùaCÊÀHÞ_x000E__x001F__x0007_5ÈÀñ¼ëÕù[ÀÀvN­a6G²ÀÚ_x0007__x0007_6_x000D_ñÇÀ@®DÙÃÀo^åL6ÄÀ_x0008__x0001_Ü²\À_x0004_ A¸ó¬À°fÁÁ¾5ÌÀøJ~ã=ÇÀZýüùó_x000D_¡À2j¡k4±À¤jn_x001B_¾À&lt;[ è× ËÀ:_x0006__x001A_ÓÇÀ¼ ¤_x0013_n©ÍÀä8æ«þµÀt»ùmÇÀF&amp;PobÌ·À"½A¨ë.ÊÀ{"_x0004_»_x0002__x0003_Å&amp;ÉÀâS?Ä±À¶^ÚwÇlÇÀÜÆÂüà6ÌÀ_x0004_È_x000B_Âé_x0005_²ÀÎ]M çíºÀñyÁ%°³À!_x001E_âÃEí©À!ÿøä{ÂÈÀx_x0018__x001F_N/_x001D_ÁÀ»¼é_x001E_ÁÀ_x0003__x0016_Òæ(_x0017_ÁÀ!³=F§ÂÀ`_x001D_a?)®À+_æ» ÀOó5"_x0010_ÏÀ"åFûP©ÀK¨{+Ø°À__x0019_"R½À_x0019_ºþEÂ·À¢)_x0003_ ¢ÂÀ7*¸+¾Àépê³ë¿À[g£&amp;ÇTÆÀr_x0018_Ö_x0008_g@¹Àm_x000B_ÿZnð§Àn_x0017_Rcå¸ÀÊ?ø+_¦À,v´!_x0001__x0005_ÍÀ_x0018_ÖÏÈð¼Àî_x001A_µ_x000E_uÂÀë_x0016_åè+îÇÀ_x0001__x0008_¶¸q¿ÂÊÀü+À2:ÂÀÇtJÉx[ÅÀ_x001C__x0006_1¡Ó-ÄÀ_6gËéÅÀDÈ&lt;µ®ÀØ­ocÅpÆÀÐ_x000D_¥¿ô²À_x000F_­_x0003_J_x0004_ËÀ_x001E_}_x0007__x001A_«yµÀÏ_x001F_Úè,ÈÀ}@.±_x0005__x0013_ºÀ[óÅ_x001B_â¶ÁÀÔ&amp;÷7v§ÀªÊ"DõdÃÀÄ_x000B_V¤_x0016_3ÇÀ¯¼	ÂÀ ¸×äAVÂÀè!ß,	ÃÀ¥°eÁ³ÀºYÈ_x0005_¯À@V£Ï&gt;¾À3®_x0013_§pkÌÀ	]*_x0016_k³ÈÀò_x0001_ûW±ÅÀ_x0002_¸Hb@µÀä`j_x000F_Ö»ÄÀ§)z)±_x0007_ÎÀÕ:réÊÀ©2_x0012_	_x000C_µÀYf¸îê&amp;ÇÀ`_x001D_M_x0002__x0003__x0001_üÆÀèÃSz_x0007_&amp;ÊÀGý+#/2©À¢n6H_x001A_0ÈÀd¦à_x001B__x001F_ÉÊÀ$RØÎÿÍÆÀ_x000E_ïXÄÀî5=Ä-ÂÀ#¼ÅaG¶À_x0018_¬-_x0003_:`µÀF¼_x0006_7ÒÁÀ}w_x000D_Ø&lt;´ÀÀ]ÂM¶À_x000C_ä_x0016_*_x001B_±À_x001C_R2Y_x0016_ÂÀ)ücF6*¸À_x001F_CK¹§£ÀÔºéñ_x0003_ÈÀT Øð8h¯À_x0010_dóÅ_x0018_üÈÀqí_x001B_?_x000C_ÍÀFm£iÇÀH?÷$¿À°ü#!ú´À~XS_x0004_®"ËÀ&amp;_x001B_`«À\7_x000F_ËÀ¾¤À´OÖ_x0016_ºÀxÂ©_x001A_HÜÌÀ è2¿¸¶ÀS_x001C_¿ä_x000B_^ÉÀRu=Ò_eÀÀ_x0001__x0002_zpqbvWËÀê}éw@_x0003_ÄÀs_x000C_GqºÀvN_x000E_é=·À/áú_x0008_È)ÁÀB²Fq¨À_x0007_aPý$l¸À¼ú³vÀÀDF"ÂÀm¢%&amp;µÎÀ|çn,±_x000F_·À_x0008_Èx_x0002_eÊÀ%_x000F_ëCj.·À¿U_x0015_xÞÄÀäK¿ÀB_x0019_1PÌ_x000C_ÈÀò×_x0002__x0011__x001D_ïÎÀQrÄ«_x001A_ÆÍÀÜdÁÀp_x0013_w&lt;3=ËÀ/ÝJ_x0010_4ÁÀ_x000B__x001C_4@½_x0012_ËÀ¾E`_x001D_M¼À¯{|9ÇÀ£)_x0002_,daÀÀìÙ_x001A_tËÅÀ_x000C_w5ÙL¹ÀîV°:µÀ_x0004_Ñ/MïÌÀÆC_x001D_&amp;Æá´Àpf¢_x0007_¶³À\_x0016___x0001__x0002_Ü_x0004_ËÀ£óf_x0006__x0005_ÄÀã:5**ÊÀÛ_x000D_öçF³À1òä3x¯ËÀ§G_x001E_övÉÀ6á_x0012_[àÁÀ\ ­Ùó±ÅÀX]6Ù_x0016_öÅÀ	aâ_x0004_ûWÄÀ_x001C_ª2uæ»±Àlêº4ÂÀ Fâ»lÇÀ^6Q¿ÀA·~ïe¶ÀÒ+cdà´ÀE0êoØYÌÀA_x001B_@	zt²Àò0Ð_x0010_òÇÀÎÊ ]ûËÀrJòÞnÎÀä'g_x001D_´æ­À%ülpkIÀÀþ_x0018__x0010__x000B_ÇÀ!±ÛºÊÀ±ÀnÐÀ5é»sã_x001C_ÄÀ6_x0012_¾ß¸À_x0017_ÿi+x¼ÀßD ¾À_x001D_õÀÃÀ6_x0010_SDf7±À_x0002__x0005_KeD×ÞÊÀþæ¢ 3Ö¾ÀÞ_x0001_	©}VÀÀ_x0013__x000B_óLKÉÀ×é_x0011_Æ&gt;ÉÀmÙ+b+ÈÀÃÄXÌ!¹À*6!_x0016_«Ç½ÀDV_x0007__x000F_¬MÉÀ_x000F_&amp;V&lt;H±ÀâÕpf¤&lt;ËÀÆ«_x001D_µ(_x0017_ÁÀ_x0003_hT«wÅÀ:ø¨\UÊÀm_x001E_?ûÎ®ÀftÝ[1¯«Àã_x000C_Ì_x0016_çÅ¾À_x0017_×íËÀrFÝEuÌÀ¿w~_x000E_5¤ÀÃG _x001F_ºÀ_x0014_66J«ÊÂÀÂ_x0005_K¥¶ÀtØxÛ	¸À=,¯J Ë©Àa]_x0004_ñ_x0015_I­À¢C¡¶_x001A_¾À_x000E_|O/FÂÀà¼ù\ãEËÀ\å4ÅÀôäÏµÀ_x0004_¡ý_x0002__x0007_ædÇÀ­_x0001_EPÃÀYÒ¹\9ÅÀ(Â	¾ ÌÀü1_x0003_¸_x000C_ÊÀ²58$Ñ»Àòæ©§D­À_x0015_OS/ÐÀµx²ù\_x0005_¼À¤_x000D_o ÇÀæâ©X4&lt;ÌÀB[¡ho¿Àì_x0013__x000E__x0010__x000C_;ÆÀ ß_x0005_V²À%íÌ_x001B_ÁÀJ1´o½Ñ§À;?_x0012_0_x000C_¸À/ïT÷¦7ÄÀ~_x0006_r¼TÌÀ°F£ó_x001F_¿À½3&gt;\ÿÇÀèÉE_x000F__x0008_Å¤ÀrÞHVôiÂÀ#_x0004_¶»÷SÉÀ%_x0019_¡÷ïÂÀr;ff¦À¯ç;_x0011_÷¬ÀÈç¿¼¸À9_x0005_JÇ»À.êHfÖÉÀ_x0016__x0015_PÈ»À_x0005_í¿A¿À_x0001__x0002_;÷¨(BÌÀZBÆ¨ÅE±À0xØ_x0015_a·ÀÎ7)"ÍÀ&gt;_x001B__x001B_£_x001F_CÄÀq$¿_x0019_ÀÀAÛ¯Ñ_x000D_Ê¥À_x0017_[ik m³Àlzn»ÿÃÉÀkÍã¶Àb®^Q&gt;_x000D_ËÀþ¥¦_x0004_#ÌÀÂ-_x0004_[?ÉÀê _x0016_ñsÊÀø0ª¢_x0003_²À6PlÂo_x001F_ÄÀêwYâ+!®ÀøêééýjÁÀ_x0007_¦?S@ÊÉÀÇÝ&gt;¬ÀÙ_x0004_s _x0018_A¹ÀjüS©ÀÇ_x0016_lÈ¼Àw£y $nÍÀíë%¿:¬ÀgFí¬è°À_x0008_+òC$_x000D_¯À_x0008__x001D_Ì8cnÍÀ_x001F_ª_x0019_£¬qÊÀ#6¦³e_x0007_½Àè;_x000B_FYUÏÀo%_x0001__x0006__x001B_±ÈÀQ=_x0012__x0001_sÆÀ_x000C_.ÜCo_x0004_ËÀç½Y&gt;ÇÀá`÷ÏîÈÀ@À_x001D_	ëEÀÀº¬Æ¢ÊÀâ_x0018_p_x0002_R¢½Àå_x0003_áÏçP¸ÀVîû3EÇÀÁ«_x001C_ðÊÀ®\CqWÈÀ¬)â_x000F_©³ÀJ«v_x001F_ÂÀ"hì·öGÌÀ_x001E_F4ß_x001A_ÂºÀ_x0012__x0007__x000C_¸3ÒÈÀ,®=_x000D_~®À_x001F_ ÑrõÁÀ¿èôl»îÌÀÔD	i´À_x0005_-¸(¼­ÀÀe{¼è_x0018_8ÎÀºçR²=ÂÀ_x000C_¯P7C®ÎÀ_x0014_º¡6¼À/aÍÈ}*ÇÀæ$}_x0003_xVÈÀo¿³BÇÀ_x0002_¡_x001B_h0_x000E_¸À8+ß¨%I¬À_x0019_[=_x001C_ñOÄÀ_x0001__x0002_.È¦_x0004_«ÊÀ0½pdWÂÀ_x0019__x000D_è_x001B_|úÀÀý²-ß¼À¯7Jw_x001C_³À_x0002_ÅöJ¦þÆÀ÷@_x0008__x0008_ð°ÀÀ_x0005_úB_x0008_ÁÀxMö_x000C_¹ÆÀô1&lt;¤6³Àt_x0011_ÿ³?^ÀÀòBM_x0004_a¨À¦yõô¦ÀfòRA]°´À_x0010_èïÊ#È¡À_x0007_|_x001F_mñ¶¹Àþ_x001F_¢-£ÁÀCg_x001F_ó)°À_x001D_§§_x0005_#=ÈÀU_x0006_EQÀµÀ?_x001A_¾è _x0013_§ÀV©µ_x0013_ÿ_x000D_°ÀU­C¹¸ÀdºÏPÎ¤´ÀË¥ôeóÃÀ-·,~3ÎÀú_x0002_ï	h¹À&gt;!Ht)D¿À0BJÖ_x001C_ÿ¤À_x0014_ýÖ?eÇÀUSÛub_x0015_«À9$_x001D_T_x0004__x0006_a¼À²Oé_x0001_BoÁÀ`Ä´¢£á¹À¸_x0014_^ûÞÎÀB_x0010_zËÀ9_x0001_Jõ3{ÁÀ®ËûÍÁÀm/ÐåàÅÀ¼Û#b£­¹ÀÉy5A?ËÀä¹­dÂÀRØOZ´ÂÀm³S&lt;âÊÀI_x0003_«;ñUÁÀ`ÜO»sÖÃÀ_x0002_uÄ±óÖ¼À¾G×óm¦ÈÀ_x000E_M[nuÉÀ?Î(®À_x0016_ ¥ùÄÀß´ë_x0004_ÐÀÀl_àË_x000D_½¸ÀrÈ)	_x001F_ÄÀ´S\?BÈÀcâ7_x0005_Ë_x0019_ÈÀRÈ^Ø¤ÈÀ¶_x000B__x000D_¥-ÌÀP&lt;8ÖNÆÀF_x001B_²Â³ÀÁi,SX«ÀlvC_x0015_àÀÂÀø_x000E_îD.ÄÀ_x0001__x0004_êpFø_x000B_8ÊÀp_x0017_XðMõ¦ÀRFF´¨_x0011_ÈÀ$-3±}ÉÀyã~¦¼¼ÀÄó¸ÄÀS_x001F_y_x0003_ó¥ÁÀJm}_x000D_+±Àõúþ2_x001E_ÀÀÉ_x0002_ì9óµÀHÓ§¿k³Àém(É²ÀÐÐª©À"µZ	(wÍÀª¡N_x0018_»ÃÀprÀÞFÊÀcMµYÞ·Àª´_x0012_¦í¹ÀêØ*×ä_x000C_ÃÀèr9çZÆÀ7{Sï_x001B_ÅÀ÷Ç±×[fÈÀáàÚªàÇÀïNè_x0002_S,ÆÀyTÍ_x0001_òÂÀçúð¸ê_x001A_ÎÀÓºÖ,_x000C_ÇÀí_x0015_¬w_x001B_ÆÀéÝ9q ÌÀjÚ_x000D_/ò_x0012_³ÀGÌVteÂÀ(H¹_x0004__x0005_PÈ¶ÀÙp~Ä5ÌÀ¼ËXa.÷ÆÀÚBü&gt;BÁ¾ÀQ±ðôÊÀ~½'Üþ¡ÀØºxþt¤À_x0018_­×Ä¹ÁÀT_x001E_ÐÇ_x001A_ï«À¦MMJhÄÀúö?9oÂÀ_x000C_:«_x0003_ÅÀL_x0012_=V_x0018_¾ÌÀ2ÓºFìt­Àú2`_x0001__x0014_ÆÀôÈf²(¨ÀaOÌ(bIÇÀ¸Y[}Ô¹À[/j_x0010__x0006_¼ÀLßu®g³Àì9_x0018_JU¸ÀÒqgË¾hÃÀ¨±!_x0002_jî¾À/(fö_x0014_­À8àÐÕvÂÀHÚ_x0006_¾/$±ÀVÒíBA_x001D_¯ÀL¸ðÀMj¹À´?ÏEÖ_x0018_ÁÀÄ²_x0019__x0006_÷ÀÀº_x001F_E_x0006_¯À¨_x0011_ã{þ²À_x0001__x0002__x001A_ÛXÎÒÇÀ#ç^RjÈÀí_x001E_Ô&gt;×£³À@_x000B_	øæ¥ÀÀ_x0016_²;_x001A_±Àå®tXÅÀ¶xF_x0019_Bq¶Àµðk&lt;¦â®ÀPjÍ8üxÎÀ¡sèpÂÀ~ÍÄ¥¦À¦V ×k÷ÉÀ+Q~®DV¡ÀÌ&lt; ÎäG¹À:_1ªÀÀ_x0014_H©	vª¸À'_x000F_Ñ×Õ­Àài_ZÓ_x0002_ÏÀl6ª¿À\4ÈM¶»À_x0014_ugÓç_x000F_¼À*l,_x0003_¼ÀEëPa_x000C_c­À_x001E_2£ÖD&amp;¾Àh¤_x0019_ÖyÉÀGçªìrÎ¶ÀhYüÁÀ_x0001__x000C_ºF¾¸ÀB·§ûjÌÀG_x0008_@7_x0018_¨ÅÀ_x0006__x0004_b_x001A_:¸ÀbÝ_x0002__x0001__x0002_ÖÝÂÀ0Ù]_x0008_°ÐÈÀª¥x&amp;_x001A__x0018_ÌÀ´ïÊéá·ÀràXÞÝoÉÀqãÇè´ÎÀ\mÄáÃÀ·hÁ¿ZËÀzg«xíÈÀÂY¢g£ÁÀþ_x0005_Ýrb½ÌÀR à_x000F_ÃÀè.|Ï9¶ÀàSô$_x001A_±ÀÒò_x001E_|4ÈÀ`EÄÄÀûð{`º_x000C_ÊÀBA¦H_x000D_1¹À_x001B_|ïOÁ^ÊÀ_x0001_Ä4¹#®ÀôF"¨1³À¯ÀÊÆs[¿À_x0015_jÙ_x000D_gÝÀÀºå_x0006_'ß¯ËÀ_x0019_'ðÌÅÀ&gt;_x0007__x0019_·ÀRÖä_x0010_ÄÀgf	~&amp;ÌÀ^l©ÔC¹ÀìÏ}ý|äÅÀð_x0017_\Ç¦ëÃÀ_x001D_]	_x000D_©~ºÀ_x0001__x0003__x0017_¡NÀÀû½"£À7ÐBì[ÄÀï*=½¤¬®ÀDÜ}	!sÆÀ_x0005_S&lt; ·À²×§áÑÙÈÀL¾FÞ¨ÂÀA_x001D_¬(È¸À°â!În±®ÀÁ_x0005_S_x0002_lºÃÀÉ_x0004_CÂÐÈÀ¸Òê_x0005_QÆÀk_x0015_Z%ÓÏÀ_x0001_b6f_x0007_TÇÀ_x000C_!xå?|´À\ºKþ)¸Àcÿ&gt;ù!lÁÀ	h_x000F_m´»ÀÈ_x001D_R0­ÀÌk_x0011__x0012_¾ôÈÀËDÓþ¡ÇÀðmß M¹ÀÏ ¯³qÇÀ@Ü¾Ép°ÀÏ_x001D_Ô._x0005_ÈÀÏkHÉù+ÈÀàéMÂÀUUï8Ý_x000B_ÎÀNB%ÃLÇÀ2l`_x000D_±G½À_x000B_ÁÕ _x0002__x0003_õ_x0001_ÌÀÔ;_x001B__x001C_F¥§ÀÈK]W_x0001_&gt;ÉÀãö_x0002_ÉàÅÀ÷¹4Òu­ÌÀ§SM=ªÂÀ®8_x000C_Ê_x0011_¬À_x000D_G_x0017_ÊÀð63=ÉÃÀd»3_x0008_ZkÆÀÜ_x000D__x000E_ª@¬À{½*Ò,²À_x0017_Þô¼ÅÀÆÙj8Å`¯ÀZ_x0001_í(_x000D_wÊÀ f#TÆÀ=`á_x0005_¼À¯Ä~ý'hÇÀbìg ä_x000D_ÁÀÌôéð½À_x0014_ EÀÀ¶¼9â[ÊÀ,¨-÷¡ÌÀF_x000F_B ÈÀÀ._x0015_¨_x0015_ÉÀê-7íqÄÀMWVpõPªÀ}_x001F_¼Å_x0010_ø·À_x0010_ÉAµìÉÀêùjZõÌÀEó_x0003__x0001_®ÂÀB«¦G¡À_x0001__x0003_§qÉ_x000E_gÈÀ'¹ì!¨áÈÀa?14Ïk®À»ÁWÌÀÀ?ÌT&gt;óe½ÀÖ_x0003_Î¸_x0010_¶À6cP]ÃiÊÀ5í_x0014__x001D_mÄÀ¥³¨·F_x001E_ËÀÈµ_x0007__c¸ÀJè±®­ÆÀMòLOËÀr°6D_x0006_­À_x0016_°Vï_x0003_ÇÀð_x0007_¢I¶ÀW_x001C_	Ü·À²t.±À#ðq¼b_x0001_ÄÀ3ÁËª/ÆÀu_x000B_÷¦¤ÁÀb4L_x001E_ÆÀ°_x0014_5Ôe¹ÁÀ_x0002_.Ö]ÂÀ\_x000B_l-ÁÀ%QÙh2éÇÀÏû_x001B_ÜG¦À.j:ÍìÁÀ³É=×¨ÿ±À_x000E__x0012_u_x0005_ÊÀäPÍ¨àæÄÀOÜ_x000E__x001D_]ÅÀj·é_x001F__x0003__x0005_G-ÊÀÎyÀÔM½ÀXä¦ÅN¼À"ò6öL¼ÀCG}_x001D_ýYÊÀÊ¥â¦ÀubP©~ÌÀ_x0004__x0019_×UZ¯ÇÀ:¶Sæu*ÃÀDÚ¯ñùÖÄÀ¥ Åsê§ÀôÕü·eÃÀ¾AgßM_x0003_½ÀÌeKüÍKÐÀÏÜËU*úÆÀKÍ¯¨i÷ÉÀd_x0015__x000D_ÄMKÄÀ¨m._x000E_V&gt;´À_x001E_=ïs~[®À&gt;Cõ*tj½À_x000D_c "ªºÀÅ==ºü»À¬`÷_x0018_!åÌÀ¸q_x0001_!BþÇÀòÀD½ÍIÆÀ§pÎFõ_x0003_ÉÀ_x000E__x0006_ÿÊzþÃÀ	f+¶÷ËÇÀ4_x001A_OÅÀ^_x0002_»ë_x0008_«ÍÀàK_y_x001E_UÍÀÌ¶x¤¾À_x0002__x0004_ØT£ÖgÇÀQB_x0005_îLd´À ññJéÃÀÌçtb4ë¶À¿o~_£ÃÎÀGÙ_x001A_Ô/ÊÀW_x001F__x0017_5¸_x0016_¶ÀÚ2"EÇÁÀÅîW÷ÃÀ^ø_x0018_eüÌÀÃ_x000F_@,¶À¯Y1ÂXÅÀæG_x0019_Û\ÅÀrÜê7ö±À_x001C_!f¤ë¨»ÀPÙa¾JÝ¯À_x001D_ØN§À37ÝtOÎÀ3ì&amp;_x0006_r³À7oD2_x000B_ÓÇÀT­IØÃÀcðZ._x0001_±Àúi-áSÎÀ0¾D_x0007_ì,ÅÀñmÓkÉpÆÀ­VZ:qÊÀÑöÒú_x0016_Å°Àëðp_x0008_yJÊÀSD_x0010_ ÍºÀ­ÃåJ_x0003_ÄÀiµ_x0016_ÔÙ´ÀðÅ_x0002_ _x0003__x0004_èÁÀ¡_x000F_ê1P_x0001_ÐÀ_x0017_Þ_x0007_ùÁTËÀbGSã©°ÊÀÞü¾_x000D_©_x0008_¦Àh®èÕ]ÃÀ1öÄVUOÏÀ:­Nëc£ºÀ§±åRÀÀ_x0011_½Ö¯»(¯À_x0007_¥_x000E__x0005_ ¯ÀÍÔm×w¸ÃÀp_x000F_ü\_x0018_ÅÀZ]µÀS_x001D_ðþ_x0011_ÀÀ]_x0007_ØX¤ÄÀÜ¨_x0002__x0010_Ey¸ÀpÅA+5ÍÀTQP_x0005__x000C_$ºÀªúu9E_x001E_­ÀGónU³ÅÀH¬g¢L_x000D_¸À10Ï_x0007_qÆ¯À_x000F__x0012_ÆÀÑe×¡ 0ÀÀ]èLÊ±ÊÀÈÂ_x001C_LÒÅÂÀõwÁu_x0004_å°Àd5ÈÚ\§Àô¥Òk½À_x001A_[,OÄöÅÀå-Ü_x000B_ÃÀ_x0001__x0002_W))SV¶ÅÀ:yÏÇ¤»Àpü&lt;HÄÀ×Ló5aµÀÑîÊ¶²ºÀ_x0008_ZôGE_x0012_«À,_x0011_÷hÁ`ÏÀãPLÖ%ÍÀsËkRÎÀÍ¡¢±ÀÌ²¥®7ÀÀö4ÅBSIÏÀ^!Ìõ,ÂÀwó|©Ô©À°½6IÐÄÀ	_x0016_÷k¬ÊÀ(¸ÀËÀ5_x000F_õ¤_x0015_®ÈÀ0L5 k=ÌÀyBéÆoÁÀ´È£´Ý»ÀÀÉ"ã_x000F_ÂÀÞØÍìhÀÀó,û_x0011_WÏÀ_x0003_ú_x0018_hþJ»ÀNÙÆ±ÕùÂÀö¢4Lñ=´À³&gt;°1ã´À_x0006_ªD7dà¢Àz&gt;_x0017_ô_x0008_Ë°À²"H!ôÌÀª2Â¡_x0001__x0006_`_x0003_ÆÀWÈ;Gc À[2Îq_x000E_ÓÇÀ_x001B_9gÅÀ¶?½9Y}¶À_x0001_·ÜqQLÆÀ_x0004_Æ_x001A_´_x000E_ÃÀ²¬_x0010_ú¿À²öù¤_x001E_ÀÀÂ¬_x0016_3w·¬À_x001F_èâÆ¹ºÇÀ¹ý³_x0018_ðí¼ÀÀ*Â9ØqÎÀì*.Ý¨qÄÀ­¨0P9ÏÀY}$âcSÏÀf ¹ÅÀ_x000D_ä¸_x0018__x0011_²ÀËïXÊÙ_x0014_ÉÀ;Y"÷¡_x001F_ÍÀLÍtÙ4ÌÀ_x0004_U·õPªºÀ®*OîìqÎÀu°½¦uvÉÀt_x0011_WúÍÎÀ_x0002_ÒñÂ}¸Ày_x0012_l"W­ÆÀ¼ÇO_x000B_E²À,?_x0001__x0006_ÍÅÀn_x001D_j%Q¢ÊÀôØõ_x001F_ÀÀì_x0005__x0014_ø9ÎÀ_x0001__x0002_tÀø/þ¨Àýâ¹_x0010_ÐÀ_x0019_Å-ùxÊÀ_x0002_ÌØ6Î×¶ÀÂ¤m]_x0010_ÐÀåûó_x0003_Ð²À×=_x0014__x0006_À*¡À4±ümßÍÀ_x0004_7ÞaNËÀÏmàY_x0014_ÂÀæ¡ÒN^î²À¾ý¸_x0007_&gt;ÌÀ¸Ã_x000C_ÇÆÀÌR¾áÕ_x0004_ÀÀ_x001B_ú¾g×¾À´¶b:¦ÀÚGSáBÜ¹ÀÃ¯2Ïe´ÀÌwæ7¥ÂÀ¥T%_x0006_·À²]egX¯Àt_x0014_í_x0012_ÎÀ6²þ¾_x0006_ÊÀ_x000B_ý\¶ÀL#¯ÖsX³ÀãÖ¼WòGÆÀÉ2ôv¬¥ÂÀJ+ÇN½ÄÀ|R¡_x0012_s3¬Àä_x0011_&gt;ûÀîæ ÈM¦ÀP´G _x0001__x0002_dø¿À¼_x0006_ò_x000F_á¬À²_x001F_;+¤øÈÀ´_x0012__x0005_îc#ÁÀüËûHP¿ÀÁ]g_x0013_XÅÈÀköxµÀ3ý_x001B_æC§Àå_x000C_wéÉÀ¬Í¡£|®ÀÀ×«®8wë°ÀÃ®¥5ÈÀyE_x0017__x001A_`"¿ÀÛ¸¶mÇ¨ÃÀ`~TÙÀPÅÀoÓÃ_x000C_	_x000B_ÅÀ³)_x0010_¦ÙéÅÀÉ£³ªéÉ¼ÀÐþ×_x0006_xX°À¡î_x001E_Ù°ÈÀM =àðÍÀîQ_x0003_ò·#ÄÀãçL°_x0015_¼À_x0004__x0001_]le»ÀZ9nÙ;íÄÀJÃûbµ_¯À_x001C_w3êZÀÀÛ ó1çoÀÀf³ÓÕR_x001E_ËÀ£¼ÑY±Â¶À³M}îrFÊÀÇa±	õ_x001C_µÀ_x0003__x0005__x000F_Ïpi_ÅÀòC=ìyfÄÀógXW_x0019_ÀÀ¦kµ_x001A_È¥ÀÀÓÄ_x0014_uZ®Àþ Ô_x0001_ÆÏÀI=_x0001__x0004_b$´ÀC_x000D_Æ_x001C_ü¾ËÀëY'æç_x0002_ÂÀ "¨÷c}ÁÀ0¨¸¡_x000C_´À¼B_x0005_6ÙÃÀ_x001C_`¾¬_x0011_·À%ã¥þÒfÂÀx_x001F_±_x0008_ÁCÌÀÌïäQÑ_x0011_¿ÀLg^ûZlÁÀ¨ÞJ_x0011_ÈÀ-_x000D_Wÿ_x000C_]ÃÀ»w³À»ð¯ºÀÈUKD«_x0015_ÁÀ¶Õ¸8!ÐÆÀúÚ_x0015_zëÃÀa_x000E_Ù_x0017_·s£À_x0016_÷­#I Àñ#}ÆwWÆÀ_x001C_cô'_x000B_ÅÀÛo&gt;xß»Àæ_x0001_m^ÉÀøS¼8DïËÀo*7¶_x0002__x0005_nSÌÀÁÊjutò°ÀRkê¸ÎZËÀh_x0002_`È_x0005_«À}q÷8ÉHµÀZqu_x001D_áIÍÀNéÔÞÎÀÃÀºB¿U_x0002_÷´Àïzój&lt;"ÀÀ2{tuh©À1§+ôÆÀÌÏE~`SÁÀ£Ý´_ÝÀÀsÌ/¶_x0012_HÆÀiÌKëÝ¾À_x0006__x000C_YLBxËÀèrâøì­ÀzçK_x001B_]_x0006_ÃÀÆ¦_x001B_4ßÇÀwR*½f¨±ÀîaÒ_x0003__x0001_ÄÀê_x0001_ß§JÆÀØ³uÃvÇÀzÙÇR_x0015_æ½ÀØ[-ÇÀnq_x0006_1ÛÌÀ²¸_x0004_X¶ú¯ÀO_x001C_å/_x0011_ÈÀ8Ák_x0005__x0003_ÃÀ»É _x0008_²À ¾ï4³À_x0012_2_x0002_Á´ÂÀ_x0002__x0003_L-é,B/ÏÀÿ_x0016_ó® ´À-­0_x0007_	ËÀ&amp;Èà­ÊGÆÀ7_x0003_÷þklÇÀ_x0019_^Û§UÅÀ`6Ïï_x001B_pËÀ&lt;3{$h°À×g,3HÉÀo¯AMs³Àb_x0014_½®_x0001_gÆÀ_x001C_)Ø,_x000D_ÌÀ 5Ñ¡§&lt;ËÀd_x001A_nrÍÎÀút	öeËÀkn=ùç¼Àòáh@ãÆÀºÒoxÉÀ_x001B_²âÅÀi&lt;_x001F__x000E_WÃÀ±]f_x0018_¯JÇÀ_x0018_w=¸»¤Àê²®NZWËÀÓÈà»®ÆÀiÌþ=ÇÀR@°×ÅøÌÀD-X¿äÌÀ&lt;hÔ§p@ÍÀ6_x0006_Ðì2QÍÀËà+ºÀ_x0007_U_x001F_¸rÝÂÀ$K_x0002__x0003_2ñÂÀ_x000F_¼­ÊÀýª]¿ÅäÌÀtÕ¨£YØÈÀK0_x001F__x001A_­àÌÀÛÒM*_ÇÀDî_x0011_H¹Àq5å`àõÇÀD[äºë±ÀQ_x0008_Éi0,¿À(9²&gt;²ûÍÀU_x0014_Ø_x001A_àºÌÀçùñôÍÀ_x001E_ITþÞ¼À[_x001E_k_x001D_;ÀÀY_x0014_	4£fÄÀîÐA»_x0010_ÂÀþÔ¸Å/²À±äQËÀA%X_x0011_ßÂÀfýBËwÈÁÀ7ì0sJ^ÐÀE[_x0019_10ÀÌÀ÷A_x0005_ý_x0010_©»À¦_x001A_âíùµÌÀXÜ_x0001_ð`ê±ÀLêÙû_x0015_ÄÀX-Ü_x0014_lËÀ»ùK5¶À:/ìFªÁÀåv4­wÅÀ&gt;_x0016_iAÄÀ_x0001__x0003_³ñ¼gâ­ÀÊóºÚiuËÀå]kY³ÄÀ_x0005_¶V\k	ÈÀ_Øzk¼À£?kh¿ÄÀ_x0006_Å\ã3È Àð8þ´Àw'eº®ÀÍglóNjÅÀâ_x001E_±]·¼ÀJ_x001E_º#ü_x000F_ÅÀ]_x0002_ý_x000E_ÉËÀ½1|¿À+ Üh¹«§ÀR_x001D_R?^%·À!¿âR_x0002_ÄÀA_x0003_ 2_x0011_9¾À?½áÎúðÃÀäòuåtÛÊÀ0p_x000F_L÷ÎÀ_x0006_y;µ®ÀAçE²~OËÀ_x0006_1Úö¡¶¹À[ÐK_x0018__x0012_ìÄÀhÃqÈÀñm»pÊ4ÇÀº_x0001_L-ÂÀ_x0017_þ·Ç	¸Àej_x001B_ÆÀ¡=Ü_x0006_Û²ÀúImT_x0001__x0002__x0008_Æ¼Àþö³_x000E__x0010_µÀNüÀ_O_x0001_ÀÀ4Ê§_x0001_h ¯ÀÕ³âLÆPÅÀ_x000D__x0018_%ó;ËÀ¶jàº(Ð¸ÀÙñb;âNÍÀ_x0003_MÃ5ÌÀ¾¥ÑX\¿À~H¶{ÌÀ#CW|8«ÀÈLö_x001C_ÇnÍÀî_x000D_ÉÈÇ_x001E_ÐÀôyËÈ¤À}Ä(_x0008_$ÀÀú~^WA_x0016_ÉÀ zÏsÙçÎÀùyÄQÞÆÀÀ| ã¥ÉÉÀý_x001B_ªô«ÊÀz®â~AÅÀfÃ_x0017__x001B_£Ó¡ÀZÎ=è´Àäoc+&amp;TÍÀ[2ãtÀ¶¾À©R³YLºÀ´¿c1æÃ¢ÀÝ¥×&gt;í^ÊÀPÔùc_x0001_ÅÀ_x0012_Û_x0003__x001F_Á°ºÀ®7ÐuÉÀ_x0004__x0005_ü¾Ê"]ÏÀ_x0007_®C÷ð¸ÀL¸${ÎÇÀªÃóÿ_x0011_¶Àh¼{ª ³ÀZ!_x0003_¬ªÀü3tè%aÉÀ]ð0í5ðÀÀ_x0019__x0016_OËÀÔLÖ]_x0005_ÉÀ`¤_x001A_ûN@§ÀF}?_x0008_tâ¼ÀJQ_x0015_³ÀÄ,ýBÕÉÀ6¸¤_x0007_NáÌÀ©_x0014_©_x0001_Ø¶À_x0012_D_x0008__x0019__x0005_¹À7_x0002__ ÞÇÀ¨Ìºÿâj´À8ÖçµNºÊÀø±¶,Ó¡¿Àe_x0016_{Þ'n£À_x001A_Ãò_x0013_ÃÍÀ_x0011_N»r_x000B_'¦À_x0005__x0001_`L_x000E_¡Àß×KXY(²ÀG{uÂÖQ»À_x001E_ý{#tå®À_x0010_ÇN~2ÃÀ"_x0011_t´AGËÀâI_x0016_¡ì_x001F_ÍÀÜ&amp;J_x0012__x0004__x0006_A:ÄÀPP^M·ÌÀÒ)_x001A_¥e¹ÀfÕ×_x001E_wÂÀTCKçL»ËÀ¾±_x0001_ÁÀúí¾¾K6ÉÀ_x0003_£ìG_x0002__¶À}õugAÌÀ bb:;µÀÖB¦&gt;¢§ÆÀÇ[~_x0006__x0019_µÀT¼´.»Ã³ÀJtG/ì§ÉÀ!òËhMÁÀ¦%­µ=l¾ÀòÐÇHÌ_x0004_ÉÀõ_n_x0019_ÉÒÆÀlIÿ]ªQËÀ_x0014_{¦vt¾ÀÎ,Å¯ß¾ÀF"X¯lú²ÀÒõ_x001B_©ìÎÀÁÈ«ìËÀ¡_x0017_Òº`ëºÀ¸_x0007_1_x0002__x0001_`ÄÀl_x000F_u¸ÀÆ¾ç_x0002_ZhËÀ_x0005_7¯\t³À_x000C_Z$ ¸ÆÍÀVÀÍhÊÀZçS_x0003_ÅÀ_x0001__x0002_«Ö¢ )ÈÀ¡{6®¦*ÄÀ èdðÃ'ÊÀZ|Ñì°°Àz_x0015_hºÉKªÀ¹ÀÔw²ËÀ=UKý4|µÀ3º_x0016_2;ÁÀH_x0015_ÓÖemªÀQrA¿Àæ¯`2_x0010__x000C_ÅÀ&amp;_x0003_Ào´ÀícGâ_x000E_ùÎÀáÜfÚò´À_x001E_Ï5_x001F__x001E_GÈÀòr3_x0016__x0018_«ÀÄ;_x0007_[ÁNÄÀr­ø2¹µÀf_x0019_pSº¼À¯«)ËÕÊÀìòÖ§u_x0001_ÃÀy°¹Ü	¹ÆÀ_x0018_pMý¹ÂÀòãÓ©OÖÊÀÌÁ[W®ÈÀàX_x000B_ÌÄÀsÐ_x0011_v^µÆÀ°Gúñæ®ÀpD]_x001F_{´À_x001F_ï éÃÀ_x000E_L;_x000B_å¦Àµºà_x0001__x0004_0ØÎÀ_x0010_°ÈùÒ_x0002_ÌÀà&gt;ß_x001F_1!³À£w=åÎËÀ_x001F_&amp;ÐB_x0005_ÞÄÀ®ôWDþ3ÊÀ_x000E_ä_x0015_k«¢¼À¬'á$¸Àmh_x001A_µÀÉÀÕøú_x0006_»_x0001_ÊÀ öM?ð¹ÀT~OÇÀ4é_x001D_Ì_x0008_fÁÀNã¸ºÎßÂÀèS{$+Þ¶ÀC	âvËÀ*ã_x001E_âü¥À´&amp;÷¢-ß²ÀVSÏ~úÇÀ_x001B_º)RWÉÀ_x000D_ó(QÀ]ÂÀ6Pö_x0018_ùª¶À_x001D_}J_x0005_¼^ÃÀ-ôeàÏ?¯À_x0015_Q_x0003__x001D_èÖÃÀ ý@_x0008_QÍÀgtý&lt;ÆÃÀB_çËL³ÀÐèô{_x0007_¶À_x0017_ÒKÙ¢4¾ÀPR_x000D_ÊÀÁ½ÖÐò=¹À_x0001__x0003__x001E_£Ûf%µÀ`Òµg"¶»À ²û	X¼À8_x0019_?:^_x0015_¿ÀÝ_x001F__x0012_@_x0013_ÊÀ½BÁàOåµÀàG_x001E_f`½¢À°¡Þ(¥ÀÀIûµ5KÈÊÀ*¢NÒÉ¦¯À_x0006_xþãGÀÀÇÄC-òÉÁÀ_x000C_OÇ¶ÍÂÀýØ_x0001_dÁÀ½¥ÛÖ_x000C_ÞÍÀ_x001C_T= :ãºÀb_x0010_EõÉÀ¦s	]4ÀÀ¼²NìÉÀÚhg÷ü_x0016_¼ÀðîÂäÀÄÀ_x0018_?=SçK°À·_x0005_¦¹;ÅÀ	$v»0©À·Pû_x0015_ÈVËÀã»_x0010_uaÂ¸À"_x0013_þÀp_x0002_ÉÀ_x0008__x0002_iÏ¡©ÀG÷µ'c(ÐÀ¥ãBòýáÍÀ ó¯¹ÈÀ)_x001C_ô_x0004__x0002__x0005_ÜÁÀ_x0005_?_x0001_úE´Àª@üepU®À0ïâ[ÎÀ_x0011__x0010_âõ°_x001E_ÐÀª_x001F__x001D_]¤ÀÈd÷^C¸ÀÛþ§&gt;_x0015_¯ÀúfU³+kÉÀì|t_E_x000C_ÍÀòú³^Zâ³À¤¢Ï}y»²Àªj _x000F_ÆïµÀY¤Ü½|+ÅÀô¹LD·Àæ½fÆþÃÀãþ_x0014__x001E_OÀÀly)µ µÀÝÎ§À$"N´êÉÀõ¸ï¶¸ÀJ_x001F__x001E_Û:^¿Àb&amp;ç_x001F__x001A_§À_x0012__x000C_ngåÄÀ_x0003__x0011_¤³_x0013_ÊÀ°Ç_x001D_hÆÀ¾õ_x0015__Æ.¸Àµ &amp;óÜÉÀj_x0019_gÁ_x0004_ÊÀo6*RîÁÀ=R_x0003_S	ÎÀ_?;hÇ_x000C_ËÀ_x0003__x0004_u¸°¯æ§À:âþ5#!ÆÀ­·lSÆÀô_x0007_°À¬,ÅÀdRð©R_x001B_ÀÀ_x0002_²UG¼ÀÆAE_x0002_\MÇÀRPYÊ¹À^8Ý3¨ÂÀ_x000B_üf³õRÇÀ~o«ºaÑÅÀË_x0001_ZÛnÂÀJÌ_x001A_sôî·À¡%}¨¨ ÁÀ»_x0017_f ß_x0014_ÉÀÔRSÎÀe+ëù_x000F_ÉÀJ³]0ê_x0006_ÆÀ gêÛ_x0017_ÏËÀ'M_x0003__x000B_ô­ÎÀÜ_x0001__x0001_QØ`¯Àô±¡¾ÿàÂÀà{¶/DÊÀL)	ÌbðÆÀ,ÞåâªÀ.G?Æ_x000F_/¸Àö®X_x0001_¹_x0015_»ÀP¿lºaÅÀpÆ_x0011_ÂuÈÀaiÜ/ª|¯À²k¥x_x000E_ÊÀXî_x0002__x0003__x0004_ÃF¤À_x0005_èðtÄÀrN~Û?IËÀ_x0014__x001A_{Ò´Àg_x001C_ðH,ÄÀ_x0006_áå©Ðá²ÀwÝ_x000F_z±j»ÀNì¨_x0006__x0004_ÇÀVólQwÌÀ_x0002_íÏµSÐÀ·ÿ¥M±À$_x000D_T_x0016_µÃÀÅ_x0001__x0005_1â·À#~,C=gÇÀ4¹Â)ÇÀh×Nä¯À:P\#n¼ÀðUËðAÀÀn&lt;_x000E___x0002_¿ÀÕ{Y¶À\?_x0012_Ù·ÀfAví4_x0012_ÍÀ+_ÏcÂÐ³À_x001D__x0013_hÊÀ*T7	ý_x0007_ÈÀ"_x001B_Öû_x000C_ÇÀüÏ#ÌÖ_x0006_ÀÀõ)&amp;ÛEÃÀ,_x0019_@	_x001E_ÖÉÀb_x0019_?*È_x0018_­Àr¢_x0004_å3_x000C_ÊÀÀOu;­uËÀ</t>
  </si>
  <si>
    <t>316e7cb0dbf31cfca5274f5f39296196_x0001__x0002_ãºàZÉÀÐ0ÆJÁÀQ·e /æÃÀEOÕ_x0011_DÌÀjà_x000E_=_x000D_kÍÀõ_x001F_¿ãzhÅÀ§µÁ³ÀÉUN.ÆÀÀ&lt;¬¶¯À£¶öö_x000F_ZÂÀnv@3bËÀ^j!t+ÀÀøÚ¢ÊÀHý&gt;fÃÀ½®$»`´Àõ{pñ¿ÍÀdÍHºe¸À _çz_x0011_ÇÀ{ªP«BbÀÀ¾hÀ$DÂÀÂã_Â_x001E_+·ÀmyÔ¿¾±À _x0003_Ú_x0004_úÌÀ)_x0010_¸±RµÀVMÑ):ÏÀM¤_x000D_¸MmÂÀýrqÆáÁÀ×eÜ_x000B_é5ÊÀå+h¤RÎÉÀ¦¯îâaéÇÀàÃèè­ÁÀ_x000B_tÞY_x0001__x0004_#ÅÀ$_x001F_ò3ÂÀfs=_x0010_¼À_x0011_©©§&lt;-¨ÀN%&amp;(·ÓÍÀdb_x000B_¯&lt;ªÀüÅæ/Ô¹ÅÀ}àS±éFÎÀÕ8_x0006_MkYÆÀìÛH.üÅÀ	Ô¨E_x0006__x0002_¾ÀxF,_x0013_OÅÀ`/*ÚIIÄÀ 6vr	¿¼ÀÈYÚígÆÇÀÿ9¿îaÊÀèG² £ÀE¸äC9uÅÀÛ_x0006_&lt;BXÅÀÐo;Ûh^ÌÀpýB_x000D_ëþ¹ÀDÂöEGo·Àº°PcÃÀêø_x0002_TÃ´ÎÀïîËåp.ËÀýÙDôTÃÀ(®"Ô¶À·u+bÏù¬Àf _x0006_ 2E¤À_x0016_²¡_x0003__x0007_®ÀÏüLw_x0005_íÂÀHÓ¼í$ÅÀ_x0002__x0003_WZe0«ÀUÉÅ"¬_x0013_¿Àòù®_x0010_8ÄÀ'¬_x0002__x0006_7ÁÀ¼©_x0017_z}­ÇÀÂ_x0011_ÙwÉÀrå3Æ_x001F_ú­À/_x0001_t¨_x0018_ÉÀuR,Ã?XÄÀµÇÜ|sÎÀa _x000E_WuZÂÀ©__x0010_±ÿÂÀàñÍ`¹¶À gì	ç~ÀÀº_x000C_`íuÉÀ¹Ep¿B¨ÉÀW.(ýtÀÆÀøíÔ_x001C_öÈÀ^£©)_x001A_ÊÀ@Fìb'ÌÀ_x0012_ú_x0015_0ÃÀ_x0015_l_x0016_KÌÀÂ¨1.ÁÀÙÞM4÷®ÇÀþdå_x001F_.Î©À¼Þ·£»´À³×&amp;»ÂØÁÀõ_x000C_ÿôÉÀªUã\y6ÇÀØÌkG¬åµÀåÌB'hºÀäWý²_x0001__x0003_s)ÉÀ¸1oL_x0003_á¾ÀDZwÃºÀ®#rÜÃÄÀ9hÕ_x001D__x000C_ÌÀ%/q[^²ÂÀOo£_x0018_ÈÀÑð¬aÊÁÀhLò®NÆÀñ_x0005__x0016_'§ÀÀ_x0007_³íé©ÂÄÀùAÂ_x0016_®DÊÀõÂ_x0002_N¤-ÃÀ¼®ÈÀ@Î¼À_x0015_Ë§ñÇÀS_x001D_ë_x0018_¾ÀÐ0S?ÐºÀ_x000F_×9_x0010_Ë±ÀÒ_x0017_5¢_x000D_ÂÀÙÉÏÆÃÌÀî_x0017_È@c«Àâ@_x0004__x001C_³¹Àr×¡PÔ¼À_x0015_ÕI_x000D_ÂÀw_x001C_/'ÁÀÏãÃüÇÀÙô_x0010_oz_x001F_ÅÀ_x000E_pÙÊ&gt; ÅÀY¥1ÆQ_x0019_ÃÀ7w1½Ó»À_x0008_U_x0011_àý«ÀÆ20,ýÈÀ_x0001__x0003_N¢6ã«»À_x001C_jXwXiÎÀ¬Z3ÐÂÀêd_x0012__x0015_èÂÀP59~õ_x001D_»ÀVgÎ¹qñ¹ÀÆoÔÀ÷_x000C_ÉÀÔYâRI£µÀ2kZSàÅÀØÄöôÞ_x000C_ÂÀD_x001D_s_x0013_¡©À¶_x001D_Á«±Àâ_x0017_ç&gt;£yÅÀv¢{5÷ÇÀ¬¯¯è½À|Ü^W¯^ÍÀè1ËTy~ÊÀ.ÍN¬þÃÀ_x0008_'£ÕÎÀ_x001B__x0002_ÞÃ_x0019_²Àò1C_x0013_­ÎÀ¶]b_x000C_ÅÀU9Â$Ô¾ÀVâ­_x0004__x001E_zÂÀà+_x001E_ÑÄTÊÀèãmÁì_x0014_ÅÀ_x000D_úzC_x0007_ÞÍÀÑ±TÈ_x0005_+·À_x0016_¹[8ÃÀDÑQ$_x0005_4ÍÀ&lt;R¶E¸ÆÀ'_x0004__x0007_þ§·ÀnÀ¼_x0003_(©À/S¾ìÆÀ_x0016__x0012__x0002_Ì¼Àrâ_x0003__x000B_Ñ¶ÀÖ5³gwà¾À©_x0011_ªH_x0006_¾ÀCqØ_x0019_»À²_x0002_H¹ÀÀ7Ö·KñìÌÀ9s¿|ÞÉÀìHßÝOÊ¶À_x0001__x0004__x0004__x0004__x0013__x0004__x0004__x0004_@Risk Analysis.xlsx_x0003__x0004__x0004__x0004__x000E__x0004__x0004__x0004_Submariner_Sim_x0005__x0004__x0004__x0004__x0002__x0004__x0004__x0004_C6_x0013__x0004__x0004__x0004_=RiskUniform(I6,J6)_x001D__x0004__x0004__x0004_Storage Cost_x0001_B6_x0001_C4_x0001_Submariner_x0001__x0004__x0004__x0004__x0004__x0004__x0004__x0004__x0004__x0004__x0004__x0004__x0001__x0004__x0004__x0004__x0013__x0004__x0004__x0004__x0019__x0004__x0004__x0004_Storage Cost / Submar_x0003__x0004_iner_x0001__x0003__x0003__x0003__x0003__x0003__x0003__x0003__x0003__x0003__x0003__x0003__x0003__x0003__x0003__x0003__x0003__x0003__x0003__x0003__x0002__x0003__x0003__x0003_C7_x0013__x0003__x0003__x0003_=RiskUniform(I7,J7)"_x0003__x0003__x0003_Servicing Cost/yr_x0001_B7_x0001_C4_x0001_Submariner_x0001__x0003__x0003__x0003__x0003__x0003__x0003__x0003__x0001__x0003__x0003__x0003__x0001__x0003__x0003__x0003__x0013__x0003__x0003__x0003__x001E__x0003__x0003__x0003_Servicing Cost/yr / Submariner_x0001__x0003__x0003__x0003__x0003__x0003__x0003__x0003__x0003__x0003__x0003__x0003__x0003__x0003__x0003__x0003__x0003__x0003__x0003__x0003__x0002__x0003__x0003__x0003_C8_x0013__x0003__x0003__x0003_=RiskUniform(I8,J8)"_x0003__x0003__x0003_Insurance Cost/yr_x0001_B8_x0001_C4_x0001_Submariner_x0001__x0003__x0003__x0003__x0003__x0003__x0003__x0003__x0002__x0003__x0003__x0003__x0001__x0003__x0003__x0003__x0013__x0003__x0003__x0003__x0004__x0005__x001E__x0004__x0004__x0004_Insurance Cost/yr / Submariner_x0001__x0004__x0004__x0004__x0004__x0004__x0004__x0004__x0004__x0004__x0004__x0004__x0004__x0004__x0004__x0004__x0004__x0004__x0004__x0004__x0002__x0004__x0004__x0004_C9&amp;_x0004__x0004__x0004_=RiskNormal(I9,J9,RiskTruncate(K9,L9))$_x0004__x0004__x0004_Resale Value (LSTM)_x0001_B9_x0001_C4_x0001_Submariner_x0001__x0004__x0004__x0004__x0004__x0004__x0004__x0004__x0003__x0004__x0004__x0004__x0001__x0004__x0004__x0004_&amp;_x0004__x0004__x0004_ _x0004__x0004__x0004_Resale Value (LSTM) / Submariner_x0001__x0004__x0004__x0004__x0004__x0004__x0004__x0004__x0004__x0004__x0004__x0004__x0004__x0004__x0004__x0004__x0004__x0004__x0004__x0004__x0003__x0004__x0004__x0004_C14:_x0004__x0004__x0004_=RiskOutput()+SUM(C12,-_x0003__x0004_PV(C2,C1,C13,,0),-PV(C2,C1,,C11,0))(_x0003__x0003__x0003_Present Worth, PW(12%)_x0001_B14_x0001_C4_x0001_Submariner_x0003__x0003__x0003__x0003__x0001__x0003__x0003__x0003__x0003__x0003__x0003__x0003__x0001__x0003__x0003__x0003__x000D__x0003__x0003__x0003__x0003__x0003__x0003__x0003_#_x0003__x0003__x0003_Present Worth, PW(12%) / Submariner_x0003__x0003__x0003__x0003__x0003__x0003__x0003__x0003__x0001__x0003_ÿÿÿÿÿÿÿÿÿÿÿÿÿÿÿÿÿÿÿÿÿÿÿÿÿÿÿÿÿÿÿÿÿÿÿÿÿÿÿÿÿÿ_x0003__x0003__x000B__x0003__x0003__x0003_Daytona_Sim_x0005__x0003__x0003__x0003__x0002__x0003__x0003__x0003_C6_x0013__x0003__x0003__x0003_=RiskUniform(I6,J6)_x001A__x0003__x0003__x0003_Stor_x0003__x0006_age Cost_x0001_B6_x0001_C4_x0001_Daytona_x0001__x0003__x0003__x0003__x0003__x0003__x0003__x0003__x0004__x0003__x0003__x0003__x0001__x0003__x0003__x0003__x0013__x0003__x0003__x0003__x0016__x0003__x0003__x0003_Storage Cost / Daytona_x0001__x0003__x0003__x0003__x0003__x0003__x0003__x0003__x0003__x0003__x0003__x0003__x0003__x0003__x0003__x0003__x0003__x0003__x0003__x0003__x0002__x0003__x0003__x0003_C7_x0013__x0003__x0003__x0003_=RiskUniform(I7,J7)_x001F__x0003__x0003__x0003_Servicing Cost/yr_x0001_B7_x0001_C4_x0001_Daytona_x0001__x0003__x0003__x0003__x0003__x0003__x0003__x0003__x0005__x0003__x0003__x0003__x0001__x0003__x0003__x0003__x0013__x0003__x0003__x0003__x001B__x0003__x0003__x0003_Servicing Cost/yr / Daytona_x0001__x0003__x0003__x0003__x0003__x0003__x0003__x0003__x0003__x0003__x0003__x0003__x0003__x0003__x0003__x0003__x0003__x0003__x0003__x0003__x0002__x0003__x0003__x0003_C8_x0013__x0003__x0003__x0003_=RiskUniform(I8,J8)_x0003__x0004__x001F__x0003__x0003__x0003_Insurance Cost/yr_x0001_B8_x0001_C4_x0001_Daytona_x0001__x0003__x0003__x0003__x0003__x0003__x0003__x0003__x0006__x0003__x0003__x0003__x0001__x0003__x0003__x0003__x0013__x0003__x0003__x0003__x001B__x0003__x0003__x0003_Insurance Cost/yr / Daytona_x0001__x0003__x0003__x0003__x0003__x0003__x0003__x0003__x0003__x0003__x0003__x0003__x0003__x0003__x0003__x0003__x0003__x0003__x0003__x0003__x0002__x0003__x0003__x0003_C9&amp;_x0003__x0003__x0003_=RiskNormal(I9,J9,RiskTruncate(K9,L9))!_x0003__x0003__x0003_Resale Value (LSTM)_x0001_B9_x0001_C4_x0001_Daytona_x0001__x0003__x0003__x0003__x0003__x0003__x0003__x0003__x0007__x0003__x0003__x0003__x0001__x0003__x0003__x0003_&amp;_x0003__x0003__x0003__x001D__x0003__x0003__x0003_Resale Value (LSTM) / Daytona_x0001__x0003__x0003__x0003__x0003__x0003__x0003__x0003__x0002__x0005__x0002__x0002__x0002__x0002__x0002__x0002__x0002__x0002__x0002__x0002__x0002__x0002__x0003__x0002__x0002__x0002_C14:_x0002__x0002__x0002_=RiskOutput()+SUM(C12,-PV(C1,C2,C13,,0),-PV(C1,C2,,C11,0))%_x0002__x0002__x0002_Present Worth, PW(12%)_x0001_B14_x0001_C4_x0001_Daytona_x0002__x0002__x0002__x0002__x0001__x0002__x0002__x0002__x0001__x0002__x0002__x0002__x0001__x0002__x0002__x0002__x000D__x0002__x0002__x0002__x0002__x0002__x0002__x0002_ _x0002__x0002__x0002_Present Worth, PW(12%) / Daytona_x0002__x0002__x0002__x0002__x0002__x0002__x0002__x0002__x0001__x0002_ÿÿÿÿÿÿÿÿÿÿÿÿÿÿÿÿÿÿÿÿÿÿÿÿÿÿÿÿÿÿÿÿÿÿÿÿÿÿÿÿÿÿ_x0002__x0002__x0008__x0002__x0002__x0002_IAUF_Sim_x0004__x0002__x0002__x0002__x0003__x0004__x0002__x0003__x0003__x0003_C6_x0013__x0003__x0003__x0003_=RiskUniform(I6,J6)_x001F__x0003__x0003__x0003_Share Value (52-week span)_x0001_B6_x0001__x0001__x0001__x0003__x0003__x0003__x0003__x0003__x0003__x0003__x0008__x0003__x0003__x0003__x0001__x0003__x0003__x0003__x0013__x0003__x0003__x0003__x001A__x0003__x0003__x0003_Share Value (52-week span)_x0001__x0003__x0003__x0003__x0003__x0003__x0003__x0003__x0003__x0003__x0003__x0003__x0003__x0003__x0003__x0003__x0003__x0003__x0003__x0003__x0002__x0003__x0003__x0003_C7_x0013__x0003__x0003__x0003_=RiskUniform(I7,J7)"_x0003__x0003__x0003_Dividend/share (52-week span)_x0001_B7_x0001__x0001__x0001__x0003__x0003__x0003__x0003__x0003__x0003__x0003_	_x0003__x0003__x0003__x0001__x0003__x0003__x0003__x0013__x0003__x0003__x0003__x001D__x0003__x0003__x0003_Dividend/share (52-week spa_x0002__x0004_n)_x0001__x0002__x0002__x0002__x0002__x0002__x0002__x0002__x0002__x0002__x0002__x0002__x0002__x0002__x0002__x0002__x0002__x0002__x0002__x0002__x0003__x0002__x0002__x0002_C10*_x0002__x0002__x0002_=RiskNormal(I10,J10,RiskTruncate(K10,L10))!_x0002__x0002__x0002_Resale LSTM/Price per share_x0001_B10_x0001__x0001__x0001__x0002__x0002__x0002__x0002__x0002__x0002__x0002__x0004__x0002__x0002__x0002__x0001__x0002__x0002__x0002_*_x0002__x0002__x0002__x001B__x0002__x0002__x0002_Resale LSTM/Price per share_x0001__x0002__x0002__x0002__x0002__x0002__x0002__x0002__x0002__x0002__x0002__x0002__x0002__x0002__x0002__x0002__x0002__x0002__x0002__x0002__x0003__x0002__x0002__x0002_C16:_x0002__x0002__x0002_=RiskOutput()+SUM(C14,-PV(C1,C2,C15,,0),-PV(C1,C2,,C13,0))_x0004_	_x001C__x0004__x0004__x0004_Present Worth, PW(12%)_x0001_B16_x0001__x0001__x0004__x0004__x0004__x0004__x0001__x0004__x0004__x0004__x0002__x0004__x0004__x0004__x0001__x0004__x0004__x0004__x000D__x0004__x0004__x0004__x0004__x0004__x0004__x0004__x0016__x0004__x0004__x0004_Present Worth, PW(12%)_x0004__x0004__x0004__x0004__x0004__x0004__x0004__x0004__x0001__x0004_ÿÿÿÿÿÿÿÿÿÿÿÿÿÿÿÿÿÿÿÿÿÿÿÿÿÿÿÿÿÿÿÿÿÿÿÿÿÿÿÿÿÿ_x0004__x0004__x0004__x0004__x0004__x0004__x0001__x0004__x0004__x0004__x0005__x0004__x0004__x0004_Sim 1_x0004__x0004__x0004__x0004__x0004__x0004__x0008__x0004__x0004__x0004_27M37UUR_x0003__x0004__x0004__x0004__x0005__x0004__x0004__x0004__x0003__x0004__x0004_ð_x0005__x0004__x0004__x0004__x0007__x0004__x0004__x000F__x0006__x0004__x0004__x0004_	_x0004__x0004__x0004_à_x0004__x0004__x0001__x0004__x0004_o_x0004__x0004__x0004_KQ45CN39ZHL9E26DDCURPCLD_x0004__x0004__x0004_ÿÿÿÿ_x0004__x0004_ÿÿÿÿ_x0004__x0004__x0007_	ÿÿÿÿ_x0007__x0007_ÿÿÿÿ_x0007__x0007_ÿÿ_x0007__x0007_ÿÿÿÿ_x0007__x0007_ÿÿÿÿ_x0007__x0007_ÿÿÿÿ_x0007__x0007_ÿÿÿÿ_x0007__x0007_ÿÿ_x0007__x0007_ÿÿÿÿ_x0007__x0007_ÿÿÿÿ_x0007__x0007_ÿÿÿÿ_x0007__x0007_ÿÿ _x0001__x0007__x0007_ _x0007__x0007__x0007_®_x0006_Ýê(qÚ_x0001_kâÁñÚ_x0001_ì_x001F_ªñÚ_x0001__x0010_'_x0007__x0007__x0008__x0007__x0007__x0007__x0004__x0007__x0007__x0010__x0001__x0007__x0007__x0007__x0007__x0013__x0007__x0007_@Risk Analysis.xlsx_x0018__x0007__x0007__x0007_KQ45CN39ZHL9E26DDCURPCLD_x0003__x0007__x0007__x0007__x0007__x000E__x0007__x0007_Submariner_Sim_x0005__x0007__x0007__x0007__x0007__x0005__x0007__x0007__x0007__x0002__x0007__x0013__x0007__x0007_=RiskUniform(I6,J6)_x001D__x0007__x0007_Storage Cost_x0001_B6_x0001_C4_x0001_Submari_x0003__x0004_ner_x0003__x0001__x0003__x0003__x0003__x0003__x0003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iskUniform(I7,J7)"_x0003__x0003_Servicing Cost/yr_x0001_B7_x0001_C4_x0001_Submariner_x0003__x0001__x0003__x0003__x0003__x0003__x0001__x0003__x0003__x0003__x0001__x0003__x0003__x0003__x0013__x0003__x0003__x0003__x0003__x0003__x0003__x0001__x0003_ÿÿÿÿ_x0003__x0003__x0003__x0003__x0003__x0003__x0003__x0003__x0003__x0003__x0003__x0003__x0003__x0003__x0003__x0003__x0003__x0007__x0003__x0003__x0003__x0002__x0003__x0013__x0003__x0003_=RiskUniform(I8,J8)"_x0003__x0003_Insurance Cost/yr_x0001_B8_x0001_C4_x0001_Submariner_x0003__x0001__x0003__x0003__x0003__x0003__x0002__x0003__x0003__x0003__x0001__x0003__x0003__x0003__x0013__x0003__x0003__x0004__x0005__x0004__x0004__x0004__x0004__x0001__x0004_ÿÿÿÿ_x0004__x0004__x0004__x0004__x0004__x0004__x0004__x0004__x0004__x0004__x0004__x0004__x0004__x0004__x0004__x0004__x0004__x0008__x0004__x0004__x0004__x0002__x0004_&amp;_x0004__x0004_=RiskNormal(I9,J9,RiskTruncate(K9,L9))$_x0004__x0004_Resale Value (LSTM)_x0001_B9_x0001_C4_x0001_Submariner_x0004__x0001__x0004__x0004__x0004__x0004__x0003__x0004__x0004__x0004__x0001__x0004__x0004__x0004_&amp;_x0004__x0004__x0004__x0004__x0004__x0004__x0001__x0004_ÿÿÿÿ_x0004__x0004__x0004__x0004__x0004__x0004__x0004__x0004__x0004__x0004__x0004__x0004__x0004__x0004__x0004__x0004__x0004__x000D__x0004__x0004__x0004__x0002__x0004_:_x0004__x0004_=RiskOutput()+SUM(C12,-PV(C2,C1,C13,,0),-PV(C2,C1,,C11,0))(_x0004__x0004_Present Wor_x0003__x0007_th, PW(12%)_x0001_B14_x0001_C4_x0001_Submariner_x0003__x0003__x0003__x0003__x0003__x0001__x0003__x0003__x0003__x0003__x0003__x0003__x0003__x0003__x0001__x0003__x0003__x0003__x000D__x0003__x0003__x0003__x0003__x0003__x0003__x0003__x0003__x0003__x0003__x0003__x0003__x0003__x0003__x0003__x0001_ÿÿÿÿÿÿÿÿÿÿÿÿÿÿÿÿÿÿÿÿÿÿÿÿÿÿÿÿÿÿÿÿÿÿÿÿÿÿÿÿÿÿ_x0003_ÿÿ_x0003__x000B__x0003__x0003_Daytona_Sim_x0005__x0003__x0003__x0003__x0003__x0005__x0003__x0003__x0003__x0002__x0003__x0013__x0003__x0003_=RiskUniform(I6,J6)_x001A__x0003__x0003_Storage Cost_x0001_B6_x0001_C4_x0001_Daytona_x0003__x0001__x0003__x0003__x0003__x0003__x0004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_x0003__x0004_iskUniform(I7,J7)_x001F__x0003__x0003_Servicing Cost/yr_x0001_B7_x0001_C4_x0001_Daytona_x0003__x0001__x0003__x0003__x0003__x0003__x0005__x0003__x0003__x0003__x0001__x0003__x0003__x0003__x0013__x0003__x0003__x0003__x0003__x0003__x0003__x0001__x0003_ÿÿÿÿ_x0003__x0003__x0003__x0003__x0003__x0003__x0003__x0003__x0003__x0003__x0003__x0003__x0003__x0003__x0003__x0003__x0003__x0007__x0003__x0003__x0003__x0002__x0003__x0013__x0003__x0003_=RiskUniform(I8,J8)_x001F__x0003__x0003_Insurance Cost/yr_x0001_B8_x0001_C4_x0001_Daytona_x0003__x0001__x0003__x0003__x0003__x0003__x0006__x0003__x0003__x0003__x0001__x0003__x0003__x0003__x0013__x0003__x0003__x0003__x0003__x0003__x0003__x0001__x0003_ÿÿÿÿ_x0003__x0003__x0003__x0003__x0003__x0003__x0003__x0003__x0003__x0003__x0003__x0003__x0003__x0003__x0003__x0003__x0003__x0008__x0003__x0003__x0003__x0002__x0003_&amp;_x0003__x0003_=RiskNormal(I9,J9,RiskTrunca_x0003__x0004_te(K9,L9))!_x0003__x0003_Resale Value (LSTM)_x0001_B9_x0001_C4_x0001_Daytona_x0003__x0001__x0003__x0003__x0003__x0003__x0007__x0003__x0003__x0003__x0001__x0003__x0003__x0003_&amp;_x0003__x0003__x0003__x0003__x0003__x0003__x0001__x0003_ÿÿÿÿ_x0003__x0003__x0003__x0003__x0003__x0003__x0003__x0003__x0003__x0003__x0003__x0003__x0003__x0003__x0003__x0003__x0003__x000D__x0003__x0003__x0003__x0002__x0003_:_x0003__x0003_=RiskOutput()+SUM(C12,-PV(C1,C2,C13,,0),-PV(C1,C2,,C11,0))%_x0003__x0003_Present Worth, PW(12%)_x0001_B14_x0001_C4_x0001_Daytona_x0003__x0003__x0003__x0003__x0003__x0001__x0003__x0003__x0003__x0003__x0001__x0003__x0003__x0003__x0001__x0003__x0003__x0003__x000D__x0003__x0003__x0003__x0003__x0003__x0003__x0003__x0003__x0003__x0003__x0003__x0003__x0003__x0003__x0003__x0001_ÿÿÿÿÿÿÿÿÿÿ_x0003__x0007_ÿÿÿÿÿÿÿÿÿÿÿÿÿÿÿÿÿÿÿÿÿÿÿÿÿÿÿÿÿÿÿÿ_x0003_ÿÿ_x0003__x0008__x0003__x0003_IAUF_Sim_x0004__x0003__x0003__x0003__x0003__x0005__x0003__x0003__x0003__x0002__x0003__x0013__x0003__x0003_=RiskUniform(I6,J6)_x001F__x0003__x0003_Share Value (52-week span)_x0001_B6_x0001__x0001__x0003__x0001__x0003__x0003__x0003__x0003__x0008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iskUniform(I7,J7)"_x0003__x0003_Dividend/share (52-week span)_x0001_B7_x0001__x0001__x0003__x0001__x0003__x0003__x0003__x0003_	_x0003__x0003__x0003__x0001__x0003__x0003__x0003__x0013__x0003__x0003__x0003__x0003__x0003__x0004__x0003__x0003__x0001__x0003_ÿÿÿÿ_x0003__x0003__x0003__x0003__x0003__x0003__x0003__x0003__x0003__x0003__x0003__x0003__x0003__x0003__x0003__x0003__x0003_	_x0003__x0003__x0003__x0002__x0003_*_x0003__x0003_=RiskNormal(I10,J10,RiskTruncate(K10,L10))!_x0003__x0003_Resale LSTM/Price per share_x0001_B10_x0001__x0001__x0003__x0001__x0003__x0003__x0003__x0003__x0004__x0003__x0003__x0003__x0001__x0003__x0003__x0003_*_x0003__x0003__x0003__x0003__x0003__x0003__x0001__x0003_ÿÿÿÿ_x0003__x0003__x0003__x0003__x0003__x0003__x0003__x0003__x0003__x0003__x0003__x0003__x0003__x0003__x0003__x0003__x0003__x000F__x0003__x0003__x0003__x0002__x0003_:_x0003__x0003_=RiskOutput()+SUM(C14,-PV(C1,C2,C15,,0),-PV(C1,C2,,C13,0))_x001C__x0003__x0003_Present Wort_x0005__x0006_h, PW(12%)_x0001_B16_x0001__x0001__x0005__x0005__x0005__x0005__x0005__x0001__x0005__x0005__x0005__x0005__x0002__x0005__x0005__x0005__x0001__x0005__x0005__x0005__x000D__x0005__x0005__x0005__x0005__x0005__x0005__x0005__x0005__x0005__x0005__x0005__x0005__x0005__x0005__x0005__x0001_ÿÿÿÿÿÿÿÿÿÿÿÿÿÿÿÿÿÿÿÿÿÿÿÿÿÿÿÿÿÿÿÿÿÿÿÿÿÿÿÿÿÿ_x0005_ÿÿ_x000B__x0005__x0005__x0005__x0005__x0005__x0005__x0005__x0003__x0005__x0005__x0005__x0005__x0005__x0005__x0005__x000B__x0005__x0005__x0005__x0005__x0005__x0005__x0005__x0005__x0005__x0005__x0005__x0005__x0005__x0005__x0005__x0005__x0005__x0001__x0005__x0005__x0005__x0005__x0005__x0005__x0005__x0005__x0005__x0002__x0005__x0005__x0005__x0005__x0005__x0005__x0005__x0005__x0005__x0003__x0005__x0005__x0005__x0005__x0005__x0005__x0005__x0001__x0005__x0005__x0005__x0005__x0005__x0005__x0005__x0005__x0005__x0001__x0005__x0001__x0005__x0005__x0005__x0005__x0005__x0005__x0005__x0001__x0005__x0002__x0005__x0005__x0005__x0005__x0005__x0005__x0005__x0001__x0005__x0003__x0005__x0005__x0005__x0005__x0005__x0005__x0005__x0002__x0005__x0005__x0005__x0005__x0005__x0005__x0005__x0005__x0005__x0002__x0005__x0001__x0005__x0005__x0005__x0005__x0005__x0005__x0005__x0002__x0005__x0002__x0005__x0005__x0005__x0005__x0005__x0003__x0005__x0005__x0005__x0005__x0005__x0005__x0005__x0004__x0005__x0005__x0005__x0005__x0005__x0005__x0005__x0001__x0005__x0004__x0005__x0005__x0005__x0005__x0005__x0001__x0004__x0001__x0001__x0002__x0001__x0003__x0001__x0001__x0001__x0001__x0001__x0001__x0001__x0001__x0001__x0001__x0001__x0001__x0001__x0012_'_x0001__x0001_d_x0001__x0001__x0001_ÿÿÿÿÿÿÿÿÿÿÿÿÿÿÿÿÿÿÿÿÿÿÿÿÿÿÿÿÿÿÿÿÿÿÿÿÿÿÿÿÿÿÿÿÿÿÿÿÿÿÿÿÿÿÿÿÿÿÿÿÿÿÿÿÿÿÿÿÿÿÿÿÿÿÿÿÿÿÿÿÿÿÿÿÿÿÿÿ_x0001__x0001__x0001__x0001_ N_x0001__x0001_D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!N_x0001__x0001_Â_x0001__x0001__x0001_	_x0001__x0001_$#,##0.00	_x0001__x0001_$#,##0.00	_x0001__x0001_$#,##0.00	_x0001__x0001_$#,##0.00	_x0001__x0001_$#_x000B__x000C_,##0.00	_x000B__x000B_$#,##0.00	_x000B__x000B_$#,##0.00	_x000B__x000B_$#,##0.00	_x000B__x000B_$#,##0.00	_x000B__x000B_$#,##0.00	_x000B__x000B_$#,##0.00	_x000B__x000B_$#,##0.00	_x000B__x000B_$#,##0.00	_x000B__x000B_$#,##0.00_x000B__x000B__x000B__x000B_"N_x000B__x000B_X_x0001__x000B__x000B__x000B__x000B__x000B__x000B__x000B__x000B__x000B__x000B__x000B__x000B__x000B__x000B__x000B__x000B__x000B__x000B__x0001__x000B__x000B__x000B__x000B__x000B__x000B__x000B__x000B__x000B__x0002__x000B__x000B__x000B__x000B__x000B__x000B__x000B__x000B__x000B__x0003__x000B__x000B__x000B__x000B__x000B__x000B__x0004__x000B__x000B__x000B__x0005__x000B__x000B__x000B__x0005__x000B__x000B__x000B__x0001__x000B__x000B__x000B__x0002__x000B__x0001__x000B__x0006__x000B__x000B__x000B__x0001__x000B__x000B__x000B__x0002__x000B__x0001__x000B__x0007__x000B__x000B__x000B__x0001__x000B__x000B__x000B__x0002__x000B__x0001__x000B__x0008__x000B__x000B__x000B__x0001__x000B__x000B__x000B__x0002__x000B__x0001__x000B__x000D__x000B__x000B__x000B__x0001__x000B__x000B__x000B__x000B__x000C__x0002__x000B__x0001__x000B__x000B__x000B__x000B__x000B__x000B__x000B__x000B__x000B__x000B__x000B__x000B__x000B__x000B__x000B__x000B__x000B__x0001__x000B__x000B__x000B__x000B__x000B__x000B__x000B__x000B__x000B__x0002__x000B__x000B__x000B__x000B__x000B__x000B__x000B__x000B__x000B__x0003__x000B__x000B__x000B__x000B__x000B__x000B__x0004__x000B__x000B__x000B__x0005__x000B__x000B__x000B__x0005__x000B__x000B__x000B__x0001__x000B__x000B__x000B__x0002__x000B__x0001__x000B__x0006__x000B__x000B__x000B__x0001__x000B__x000B__x000B__x0002__x000B__x0001__x000B__x0007__x000B__x000B__x000B__x0001__x000B__x000B__x000B__x0002__x000B__x0001__x000B__x0008__x000B__x000B__x000B__x0001__x000B__x000B__x000B__x0002__x000B__x0001__x000B__x000D__x000B__x000B__x000B__x0001__x000B__x000B__x000B__x0002__x000B__x0001__x000B__x000B__x000B__x000B__x000B__x000B__x000B__x000B__x000B__x000B__x000B__x000B__x000B__x000B__x000B__x000B__x000B__x0001__x000B__x000B__x000B__x000B__x000B__x000B__x000B__x000B__x000B__x0002__x000B__x000B__x000B__x000B__x000B__x000B__x0003__x000B__x000B__x000B__x0004__x000B__x000B__x000B__x0005__x000B__x000B__x000B__x0001__x000B__x000B__x000B__x0002__x000B__x0001__x000B__x0006__x000B__x000B__x000B__x0001__x000B__x000B__x000B__x0002__x000B__x0001__x000B_	_x000B__x000B__x000B__x0001__x000B__x000B__x000B__x0002__x000B__x0001__x000B__x000F__x000B__x000B__x000B__x0001__x000B__x000B__x000B__x0002__x000B__x0001__x000B_#N_x000B__x000B_`_x000B__x000B__x000B_÷ÿÿÿÿÿÿÿ÷ÿÿÿÿÿÿÿ÷ÿÿÿÿÿÿÿ_x0002__x0004_÷ÿÿÿÿÿÿÿ÷ÿÿÿÿÿÿÿ÷ÿÿÿÿÿÿÿ÷ÿÿÿÿÿÿÿ÷ÿÿÿÿÿÿÿ÷ÿÿÿÿÿÿÿ÷ÿÿÿÿÿÿÿ÷ÿÿÿÿÿÿÿ$N_x0002__x0002__x0008__x0002__x0002__x0002__x0011_'_x0002__x0002__x000C__x0002__x0002__x0002__x0001__x0002__x0002__x0002__x0013_'_x0002__x0002__x0010__x0002__x0002__x0002__x0001__x0002__x0002__x0002_þ¬;x_x0015_'_x0002__x0002_x_x0002__x0002__x0002_l_x0002__x0002__x0002__x0002__x0002__x0002__x0002__x0002__x0001_d_x0002__x0002__x0002_PÃ_x0002__x0002_0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_x0001__x000E__x0002__x0002__x0002_ÿÿÿÿ_x0002__x0002__x0002__x0002__x0002__x0002__x0002__x0002__x0002__x0003__x0002__x0002__x0002_ÿÿÿÿÿÿÿÿÿÿÿÿ_x0002__x0002__x0002__x0002_ÿÿÿÿ_x0016_'_x0002__x0002__x000C__x0002__x0002__x0002__x0002__x0002__x0002__x0002__x0017_'_x0002__x0002__x0001__x0002__x0002__x0001__x0002__x0002__x0002__x000B__x0002__x0002__x0002__x0013__x0002__x0002__x0001__x0002_RiskUniform(50,500)_x0013__x0001__x0001_RiskUniform(60,100)_x0013__x0001__x0001_RiskUniform(50,150)B_x0001__x0001_RiskNormal(32046.1944,5460.87,RiskTruncate(27217.1259,36875.2629))_x0013__x0001__x0001_RiskUniform(50,500)_x0013__x0001__x0001_RiskUniform(80,120)_x0014__x0001__x0001_RiskUniform(120,165)C_x0001__x0001_RiskNormal(28452.71235,2140.74,RiskTruncate_x0002__x0003_(26559.6456,30345.7791))_x0018__x0002__x0002_RiskUniform(52.16,61.95)_x0017__x0002__x0002_RiskUniform(0.483,7.17):_x0002__x0002_RiskNormal(56.36316,1.4786,RiskTruncate(54.55912,58.1672))_x0018_'_x0002__x0002__x000C__x0002__x0002__x0002_,_x0002_._x0002__x0019_'_x0002__x0002__x000C__x0002__x0002__x0002__x0001__x0002__x0002__x0002__x001A_'_x0002__x0002__x000C__x0002__x0002__x0002__x0002__x0002__x0002__x0002__x0001__x0002__x0002_ÿÿÿÿ</t>
  </si>
  <si>
    <t>92c9e4ba7305f1122754dcdbb64f3e680|1|5652293|5ba71aac9aa6bab2a4af0a34ba0d1a3f</t>
  </si>
  <si>
    <t>Resale Value</t>
  </si>
  <si>
    <t>Resale Price per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</si>
</sst>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&quot;$&quot;#,##0.00"/>
    <numFmt numFmtId="165" formatCode="_([$$-409]* #,##0.00_);_([$$-409]* \(#,##0.00\);_([$$-409]* &quot;-&quot;??_);_(@_)"/>
  </numFmts>
  <fonts count="4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9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0" xfId="0" applyFill="1" applyAlignment="1">
      <alignment horizontal="center"/>
    </xf>
    <xf numFmtId="0" fontId="0" fillId="3" borderId="1" xfId="0" applyFill="1" applyBorder="1"/>
    <xf numFmtId="164" fontId="2" fillId="4" borderId="2" xfId="0" applyNumberFormat="1" applyFont="1" applyFill="1" applyBorder="1" applyAlignment="1">
      <alignment horizontal="center" vertical="center"/>
    </xf>
    <xf numFmtId="0" fontId="0" fillId="3" borderId="3" xfId="0" applyFill="1" applyBorder="1"/>
    <xf numFmtId="164" fontId="2" fillId="4" borderId="4" xfId="0" applyNumberFormat="1" applyFont="1" applyFill="1" applyBorder="1" applyAlignment="1">
      <alignment horizontal="center" vertical="center"/>
    </xf>
    <xf numFmtId="0" fontId="0" fillId="3" borderId="5" xfId="0" applyFill="1" applyBorder="1"/>
    <xf numFmtId="164" fontId="2" fillId="4" borderId="6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0" fillId="3" borderId="0" xfId="0" applyFill="1"/>
    <xf numFmtId="164" fontId="1" fillId="0" borderId="0" xfId="0" applyNumberFormat="1" applyFont="1" applyAlignment="1">
      <alignment horizontal="center" vertical="center"/>
    </xf>
    <xf numFmtId="0" fontId="0" fillId="5" borderId="0" xfId="0" applyFill="1"/>
    <xf numFmtId="164" fontId="0" fillId="5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/>
    </xf>
    <xf numFmtId="9" fontId="0" fillId="6" borderId="0" xfId="0" applyNumberFormat="1" applyFill="1" applyAlignment="1">
      <alignment horizontal="center"/>
    </xf>
    <xf numFmtId="8" fontId="0" fillId="0" borderId="0" xfId="0" applyNumberFormat="1"/>
    <xf numFmtId="0" fontId="0" fillId="7" borderId="7" xfId="0" applyFill="1" applyBorder="1" applyAlignment="1">
      <alignment horizontal="center"/>
    </xf>
    <xf numFmtId="164" fontId="0" fillId="0" borderId="7" xfId="0" applyNumberFormat="1" applyBorder="1" applyAlignment="1">
      <alignment horizontal="center" vertical="center"/>
    </xf>
    <xf numFmtId="0" fontId="0" fillId="7" borderId="0" xfId="0" applyFill="1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0" xfId="0" applyNumberFormat="1" applyFont="1" applyFill="1" applyBorder="1" applyAlignment="1">
      <alignment horizontal="center" vertical="center"/>
    </xf>
    <xf numFmtId="0" fontId="0" fillId="0" borderId="0" xfId="0" quotePrefix="1"/>
    <xf numFmtId="0" fontId="0" fillId="2" borderId="0" xfId="0" applyFill="1"/>
    <xf numFmtId="0" fontId="2" fillId="3" borderId="1" xfId="0" applyFont="1" applyFill="1" applyBorder="1"/>
    <xf numFmtId="164" fontId="2" fillId="4" borderId="2" xfId="0" applyNumberFormat="1" applyFont="1" applyFill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2" fillId="3" borderId="3" xfId="0" applyFont="1" applyFill="1" applyBorder="1"/>
    <xf numFmtId="164" fontId="2" fillId="4" borderId="4" xfId="0" applyNumberFormat="1" applyFont="1" applyFill="1" applyBorder="1" applyAlignment="1">
      <alignment horizontal="center"/>
    </xf>
    <xf numFmtId="0" fontId="2" fillId="3" borderId="5" xfId="0" applyFont="1" applyFill="1" applyBorder="1"/>
    <xf numFmtId="164" fontId="2" fillId="4" borderId="6" xfId="0" applyNumberFormat="1" applyFont="1" applyFill="1" applyBorder="1" applyAlignment="1">
      <alignment horizontal="center"/>
    </xf>
    <xf numFmtId="0" fontId="2" fillId="0" borderId="0" xfId="0" applyFont="1"/>
    <xf numFmtId="164" fontId="2" fillId="0" borderId="0" xfId="0" applyNumberFormat="1" applyFont="1" applyAlignment="1">
      <alignment horizontal="center"/>
    </xf>
    <xf numFmtId="0" fontId="2" fillId="3" borderId="0" xfId="0" applyFont="1" applyFill="1"/>
    <xf numFmtId="164" fontId="3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5" borderId="0" xfId="0" applyFont="1" applyFill="1"/>
    <xf numFmtId="164" fontId="0" fillId="5" borderId="0" xfId="0" applyNumberFormat="1" applyFill="1" applyAlignment="1">
      <alignment horizontal="center"/>
    </xf>
    <xf numFmtId="2" fontId="0" fillId="0" borderId="0" xfId="0" applyNumberFormat="1"/>
    <xf numFmtId="164" fontId="1" fillId="0" borderId="0" xfId="0" applyNumberFormat="1" applyFont="1"/>
    <xf numFmtId="164" fontId="3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dSupportingPropertyBag" Target="richData/rdsupportingpropertybag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</types>
</rvTypesInfo>
</file>

<file path=xl/richData/rdrichvalue.xml><?xml version="1.0" encoding="utf-8"?>
<rvData xmlns="http://schemas.microsoft.com/office/spreadsheetml/2017/richdata" count="3">
  <rv s="0">
    <v>https://www.bing.com/financeapi/forcetrigger?t=b19h9c&amp;q=BATS%3aIAUF&amp;form=skydnc</v>
    <v>Learn more on Bing</v>
  </rv>
  <rv s="1">
    <v>en-SG</v>
    <v>b19h9c</v>
    <v>268435456</v>
    <v>1</v>
    <v>Powered by Refinitiv</v>
    <v>0</v>
    <v>iShares:Gold Strategy (BATS:IAUF)</v>
    <v>2</v>
    <v>3</v>
    <v>Finance</v>
    <v>4</v>
    <v>63.88</v>
    <v>52.16</v>
    <v>0.85740000000000005</v>
    <v>-0.41970000000000002</v>
    <v>-6.7340000000000004E-3</v>
    <v>USD</v>
    <v>CBOE BZX Exchange</v>
    <v>BATS</v>
    <v>1.8E-3</v>
    <v>63.88</v>
    <v>ETF</v>
    <v>45394.74971969844</v>
    <v>0</v>
    <v>61.905999999999999</v>
    <v>34986154.049999997</v>
    <v>iShares:Gold Strategy</v>
    <v>63.02</v>
    <v>62.325699999999998</v>
    <v>61.905999999999999</v>
    <v>IAUF</v>
    <v>iShares:Gold Strategy (BATS:IAUF)</v>
    <v>11334</v>
    <v>8615</v>
  </rv>
  <rv s="2">
    <v>1</v>
  </rv>
</rvData>
</file>

<file path=xl/richData/rdrichvaluestructure.xml><?xml version="1.0" encoding="utf-8"?>
<rvStructures xmlns="http://schemas.microsoft.com/office/spreadsheetml/2017/richdata" count="3">
  <s t="_hyperlink">
    <k n="Address" t="s"/>
    <k n="Text" t="s"/>
  </s>
  <s t="_linkedentitycore">
    <k n="%EntityCulture" t="s"/>
    <k n="%EntityId" t="s"/>
    <k n="%EntityServiceId"/>
    <k n="%IsRefreshable" t="b"/>
    <k n="%ProviderInfo" t="s"/>
    <k n="_Display" t="spb"/>
    <k n="_DisplayString" t="s"/>
    <k n="_Flags" t="spb"/>
    <k n="_Format" t="spb"/>
    <k n="_Icon" t="s"/>
    <k n="_SubLabel" t="spb"/>
    <k n="52 week high"/>
    <k n="52 week low"/>
    <k n="Beta"/>
    <k n="Change"/>
    <k n="Change (%)"/>
    <k n="Currency" t="s"/>
    <k n="Exchange" t="s"/>
    <k n="Exchange abbreviation" t="s"/>
    <k n="Expense ratio"/>
    <k n="High"/>
    <k n="Instrument type" t="s"/>
    <k n="Last trade time"/>
    <k n="LearnMoreOnLink" t="r"/>
    <k n="Low"/>
    <k n="Market cap"/>
    <k n="Name" t="s"/>
    <k n="Open"/>
    <k n="Previous close"/>
    <k n="Price"/>
    <k n="Ticker symbol" t="s"/>
    <k n="UniqueName" t="s"/>
    <k n="Volume"/>
    <k n="Volume average"/>
  </s>
  <s t="_linkedentity">
    <k n="%cvi" t="r"/>
  </s>
</rvStructures>
</file>

<file path=xl/richData/rdsupportingpropertybag.xml><?xml version="1.0" encoding="utf-8"?>
<supportingPropertyBags xmlns="http://schemas.microsoft.com/office/spreadsheetml/2017/richdata2">
  <spbArrays count="1">
    <a count="34">
      <v t="s">%EntityServiceId</v>
      <v t="s">_Format</v>
      <v t="s">%IsRefreshable</v>
      <v t="s">%EntityCulture</v>
      <v t="s">%EntityId</v>
      <v t="s">_Icon</v>
      <v t="s">_Display</v>
      <v t="s">Name</v>
      <v t="s">_SubLabel</v>
      <v t="s">Price</v>
      <v t="s">Exchange</v>
      <v t="s">Last trade time</v>
      <v t="s">Ticker symbol</v>
      <v t="s">Exchange abbreviation</v>
      <v t="s">Change</v>
      <v t="s">Expense ratio</v>
      <v t="s">Change (%)</v>
      <v t="s">Currency</v>
      <v t="s">Previous close</v>
      <v t="s">Open</v>
      <v t="s">High</v>
      <v t="s">Low</v>
      <v t="s">52 week high</v>
      <v t="s">52 week low</v>
      <v t="s">Volume</v>
      <v t="s">Volume average</v>
      <v t="s">Market cap</v>
      <v t="s">Beta</v>
      <v t="s">Instrument type</v>
      <v t="s">_Flags</v>
      <v t="s">UniqueName</v>
      <v t="s">_DisplayString</v>
      <v t="s">LearnMoreOnLink</v>
      <v t="s">%ProviderInfo</v>
    </a>
  </spbArrays>
  <spbData count="5">
    <spb s="0">
      <v>0</v>
      <v>Name</v>
      <v>LearnMoreOnLink</v>
    </spb>
    <spb s="1">
      <v>0</v>
      <v>0</v>
      <v>0</v>
    </spb>
    <spb s="2">
      <v>1</v>
      <v>1</v>
      <v>1</v>
    </spb>
    <spb s="3">
      <v>1</v>
      <v>2</v>
      <v>1</v>
      <v>3</v>
      <v>1</v>
      <v>1</v>
      <v>1</v>
      <v>4</v>
      <v>5</v>
      <v>6</v>
      <v>1</v>
      <v>1</v>
      <v>5</v>
      <v>1</v>
      <v>4</v>
      <v>7</v>
      <v>8</v>
    </spb>
    <spb s="4">
      <v>BATS BZX Real-Time Last Price</v>
      <v>from previous close</v>
      <v>from previous close</v>
      <v>GMT</v>
    </spb>
  </spbData>
</supportingPropertyBags>
</file>

<file path=xl/richData/rdsupportingpropertybagstructure.xml><?xml version="1.0" encoding="utf-8"?>
<spbStructures xmlns="http://schemas.microsoft.com/office/spreadsheetml/2017/richdata2" count="5"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`%ProviderInfo" t="spb"/>
    <k n="LearnMoreOnLink" t="spb"/>
  </s>
  <s>
    <k n="Low" t="i"/>
    <k n="Beta" t="i"/>
    <k n="High" t="i"/>
    <k n="Name" t="i"/>
    <k n="Open" t="i"/>
    <k n="Price" t="i"/>
    <k n="Change" t="i"/>
    <k n="Volume" t="i"/>
    <k n="Change (%)" t="i"/>
    <k n="Market cap" t="i"/>
    <k n="52 week low" t="i"/>
    <k n="52 week high" t="i"/>
    <k n="Expense ratio" t="i"/>
    <k n="Previous close" t="i"/>
    <k n="Volume average" t="i"/>
    <k n="Last trade time" t="i"/>
    <k n="`%EntityServiceId" t="i"/>
  </s>
  <s>
    <k n="Price" t="s"/>
    <k n="Change" t="s"/>
    <k n="Change (%)" t="s"/>
    <k n="Last trade ti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0" formatCode="General"/>
    </x:dxf>
    <x:dxf>
      <x:numFmt numFmtId="4" formatCode="#,##0.00"/>
    </x:dxf>
    <x:dxf>
      <x:numFmt numFmtId="3" formatCode="#,##0"/>
    </x:dxf>
    <x:dxf>
      <x:numFmt numFmtId="14" formatCode="0.00%"/>
    </x:dxf>
    <x:dxf>
      <x:numFmt numFmtId="27" formatCode="dd/mm/yyyy\ h:mm"/>
    </x:dxf>
    <x:dxf>
      <x:numFmt numFmtId="2" formatCode="0.00"/>
    </x:dxf>
  </dxfs>
  <richProperties>
    <rPr n="NumberFormat" t="s"/>
    <rPr n="IsTitleField" t="b"/>
  </richProperties>
  <richStyles>
    <rSty dxfid="0">
      <rpv i="0">_([$$-en-US]* #,##0.00_);_([$$-en-US]* (#,##0.00);_([$$-en-US]* "-"??_);_(@_)</rpv>
    </rSty>
    <rSty dxfid="1">
      <rpv i="0">#,##0.00</rpv>
    </rSty>
    <rSty>
      <rpv i="1">1</rpv>
    </rSty>
    <rSty dxfid="2">
      <rpv i="0">#,##0</rpv>
    </rSty>
    <rSty dxfid="3"/>
    <rSty dxfid="0">
      <rpv i="0">_([$$-en-US]* #,##0_);_([$$-en-US]* (#,##0);_([$$-en-US]* "-"_);_(@_)</rpv>
    </rSty>
    <rSty dxfid="4"/>
    <rSty dxfid="5">
      <rpv i="0">0.00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"/>
  <sheetViews>
    <sheetView workbookViewId="0"/>
  </sheetViews>
  <sheetFormatPr defaultColWidth="25.6328125" defaultRowHeight="14.5" x14ac:dyDescent="0.35"/>
  <sheetData>
    <row r="1" spans="1:24" x14ac:dyDescent="0.35">
      <c r="A1" t="s">
        <v>33</v>
      </c>
      <c r="B1" t="s">
        <v>34</v>
      </c>
    </row>
    <row r="2" spans="1:24" x14ac:dyDescent="0.35">
      <c r="A2" t="s">
        <v>35</v>
      </c>
      <c r="B2">
        <v>4</v>
      </c>
    </row>
    <row r="3" spans="1:24" x14ac:dyDescent="0.35">
      <c r="A3" t="s">
        <v>36</v>
      </c>
      <c r="B3">
        <v>0</v>
      </c>
    </row>
    <row r="5" spans="1:24" x14ac:dyDescent="0.35">
      <c r="A5" t="s">
        <v>37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J5" t="s">
        <v>43</v>
      </c>
      <c r="K5" t="s">
        <v>44</v>
      </c>
      <c r="L5" t="s">
        <v>45</v>
      </c>
      <c r="N5" t="s">
        <v>46</v>
      </c>
      <c r="O5" t="s">
        <v>47</v>
      </c>
      <c r="P5" t="s">
        <v>48</v>
      </c>
      <c r="R5" t="s">
        <v>49</v>
      </c>
      <c r="S5" t="s">
        <v>50</v>
      </c>
      <c r="T5" t="s">
        <v>51</v>
      </c>
      <c r="V5" t="s">
        <v>52</v>
      </c>
      <c r="W5" t="s">
        <v>53</v>
      </c>
      <c r="X5" t="s">
        <v>54</v>
      </c>
    </row>
    <row r="6" spans="1:24" x14ac:dyDescent="0.35">
      <c r="A6" t="e">
        <f ca="1">ModelRef(IAUF_Sim!$C$16,1,0,0)</f>
        <v>#NAME?</v>
      </c>
      <c r="B6">
        <v>0</v>
      </c>
      <c r="C6">
        <v>3</v>
      </c>
      <c r="F6">
        <v>0</v>
      </c>
      <c r="J6" t="b">
        <v>1</v>
      </c>
      <c r="K6" t="s">
        <v>56</v>
      </c>
      <c r="L6" t="e">
        <f ca="1">ModelRef(IAUF_Sim!$C$16,1,0,0)</f>
        <v>#NAME?</v>
      </c>
    </row>
    <row r="7" spans="1:24" x14ac:dyDescent="0.35">
      <c r="A7" t="e">
        <f ca="1">ModelRef(Submariner_Sim!$C$14,1,0,0)</f>
        <v>#NAME?</v>
      </c>
      <c r="B7">
        <v>0</v>
      </c>
      <c r="C7">
        <v>3</v>
      </c>
      <c r="F7">
        <v>0</v>
      </c>
      <c r="J7" t="b">
        <v>1</v>
      </c>
      <c r="K7" t="s">
        <v>55</v>
      </c>
      <c r="L7" t="e">
        <f ca="1">ModelRef(Submariner_Sim!$C$14,1,0,0)+ModelRef(Daytona_Sim!$C$14,1,0,-1)+ModelRef(IAUF_Sim!$C$16,1,0,-1)</f>
        <v>#NAME?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1"/>
  <sheetViews>
    <sheetView workbookViewId="0"/>
  </sheetViews>
  <sheetFormatPr defaultRowHeight="14.5" x14ac:dyDescent="0.35"/>
  <sheetData>
    <row r="1" spans="1:177" x14ac:dyDescent="0.35">
      <c r="A1" s="24" t="s">
        <v>233</v>
      </c>
      <c r="B1" s="24" t="s">
        <v>57</v>
      </c>
      <c r="C1" s="24" t="s">
        <v>58</v>
      </c>
      <c r="D1" s="24" t="s">
        <v>59</v>
      </c>
      <c r="E1" s="24" t="s">
        <v>60</v>
      </c>
      <c r="F1" s="24" t="s">
        <v>61</v>
      </c>
      <c r="G1" s="24" t="s">
        <v>62</v>
      </c>
      <c r="H1" s="24" t="s">
        <v>63</v>
      </c>
      <c r="I1" s="24" t="s">
        <v>64</v>
      </c>
      <c r="J1" s="24" t="s">
        <v>65</v>
      </c>
      <c r="K1" s="24" t="s">
        <v>66</v>
      </c>
      <c r="L1" s="24" t="s">
        <v>67</v>
      </c>
      <c r="M1" s="24" t="s">
        <v>68</v>
      </c>
      <c r="N1" s="24" t="s">
        <v>69</v>
      </c>
      <c r="O1" s="24" t="s">
        <v>70</v>
      </c>
      <c r="P1" s="24" t="s">
        <v>71</v>
      </c>
      <c r="Q1" s="24" t="s">
        <v>72</v>
      </c>
      <c r="R1" s="24" t="s">
        <v>73</v>
      </c>
      <c r="S1" s="24" t="s">
        <v>74</v>
      </c>
      <c r="T1" s="24" t="s">
        <v>75</v>
      </c>
      <c r="U1" s="24" t="s">
        <v>76</v>
      </c>
      <c r="V1" s="24" t="s">
        <v>77</v>
      </c>
      <c r="W1" s="24" t="s">
        <v>78</v>
      </c>
      <c r="X1" s="24" t="s">
        <v>79</v>
      </c>
      <c r="Y1" s="24" t="s">
        <v>80</v>
      </c>
      <c r="Z1" s="24" t="s">
        <v>81</v>
      </c>
      <c r="AA1" s="24" t="s">
        <v>82</v>
      </c>
      <c r="AB1" s="24" t="s">
        <v>83</v>
      </c>
      <c r="AC1" s="24" t="s">
        <v>84</v>
      </c>
      <c r="AD1" s="24" t="s">
        <v>85</v>
      </c>
      <c r="AE1" s="24" t="s">
        <v>86</v>
      </c>
      <c r="AF1" s="24" t="s">
        <v>87</v>
      </c>
      <c r="AG1" s="24" t="s">
        <v>88</v>
      </c>
      <c r="AH1" s="24" t="s">
        <v>89</v>
      </c>
      <c r="AI1" s="24" t="s">
        <v>90</v>
      </c>
      <c r="AJ1" s="24" t="s">
        <v>91</v>
      </c>
      <c r="AK1" s="24" t="s">
        <v>92</v>
      </c>
      <c r="AL1" s="24" t="s">
        <v>93</v>
      </c>
      <c r="AM1" s="24" t="s">
        <v>94</v>
      </c>
      <c r="AN1" s="24" t="s">
        <v>95</v>
      </c>
      <c r="AO1" s="24" t="s">
        <v>96</v>
      </c>
      <c r="AP1" s="24" t="s">
        <v>97</v>
      </c>
      <c r="AQ1" s="24" t="s">
        <v>98</v>
      </c>
      <c r="AR1" s="24" t="s">
        <v>99</v>
      </c>
      <c r="AS1" s="24" t="s">
        <v>100</v>
      </c>
      <c r="AT1" s="24" t="s">
        <v>101</v>
      </c>
      <c r="AU1" s="24" t="s">
        <v>102</v>
      </c>
      <c r="AV1" s="24" t="s">
        <v>103</v>
      </c>
      <c r="AW1" s="24" t="s">
        <v>104</v>
      </c>
      <c r="AX1" s="24" t="s">
        <v>105</v>
      </c>
      <c r="AY1" s="24" t="s">
        <v>106</v>
      </c>
      <c r="AZ1" s="24" t="s">
        <v>107</v>
      </c>
      <c r="BA1" s="24" t="s">
        <v>108</v>
      </c>
      <c r="BB1" s="24" t="s">
        <v>109</v>
      </c>
      <c r="BC1" s="24" t="s">
        <v>110</v>
      </c>
      <c r="BD1" s="24" t="s">
        <v>111</v>
      </c>
      <c r="BE1" s="24" t="s">
        <v>112</v>
      </c>
      <c r="BF1" s="24" t="s">
        <v>113</v>
      </c>
      <c r="BG1" s="24" t="s">
        <v>114</v>
      </c>
      <c r="BH1" s="24" t="s">
        <v>115</v>
      </c>
      <c r="BI1" s="24" t="s">
        <v>116</v>
      </c>
      <c r="BJ1" s="24" t="s">
        <v>117</v>
      </c>
      <c r="BK1" s="24" t="s">
        <v>118</v>
      </c>
      <c r="BL1" s="24" t="s">
        <v>119</v>
      </c>
      <c r="BM1" s="24" t="s">
        <v>120</v>
      </c>
      <c r="BN1" s="24" t="s">
        <v>121</v>
      </c>
      <c r="BO1" s="24" t="s">
        <v>122</v>
      </c>
      <c r="BP1" s="24" t="s">
        <v>123</v>
      </c>
      <c r="BQ1" s="24" t="s">
        <v>124</v>
      </c>
      <c r="BR1" s="24" t="s">
        <v>125</v>
      </c>
      <c r="BS1" s="24" t="s">
        <v>126</v>
      </c>
      <c r="BT1" s="24" t="s">
        <v>127</v>
      </c>
      <c r="BU1" s="24" t="s">
        <v>128</v>
      </c>
      <c r="BV1" s="24" t="s">
        <v>129</v>
      </c>
      <c r="BW1" s="24" t="s">
        <v>130</v>
      </c>
      <c r="BX1" s="24" t="s">
        <v>131</v>
      </c>
      <c r="BY1" s="24" t="s">
        <v>132</v>
      </c>
      <c r="BZ1" s="24" t="s">
        <v>133</v>
      </c>
      <c r="CA1" s="24" t="s">
        <v>134</v>
      </c>
      <c r="CB1" s="24" t="s">
        <v>135</v>
      </c>
      <c r="CC1" s="24" t="s">
        <v>136</v>
      </c>
      <c r="CD1" s="24" t="s">
        <v>137</v>
      </c>
      <c r="CE1" s="24" t="s">
        <v>138</v>
      </c>
      <c r="CF1" s="24" t="s">
        <v>139</v>
      </c>
      <c r="CG1" s="24" t="s">
        <v>140</v>
      </c>
      <c r="CH1" s="24" t="s">
        <v>141</v>
      </c>
      <c r="CI1" s="24" t="s">
        <v>142</v>
      </c>
      <c r="CJ1" s="24" t="s">
        <v>143</v>
      </c>
      <c r="CK1" s="24" t="s">
        <v>144</v>
      </c>
      <c r="CL1" s="24" t="s">
        <v>145</v>
      </c>
      <c r="CM1" s="24" t="s">
        <v>146</v>
      </c>
      <c r="CN1" s="24" t="s">
        <v>147</v>
      </c>
      <c r="CO1" s="24" t="s">
        <v>148</v>
      </c>
      <c r="CP1" s="24" t="s">
        <v>149</v>
      </c>
      <c r="CQ1" s="24" t="s">
        <v>150</v>
      </c>
      <c r="CR1" s="24" t="s">
        <v>151</v>
      </c>
      <c r="CS1" s="24" t="s">
        <v>152</v>
      </c>
      <c r="CT1" s="24" t="s">
        <v>153</v>
      </c>
      <c r="CU1" s="24" t="s">
        <v>154</v>
      </c>
      <c r="CV1" s="24" t="s">
        <v>155</v>
      </c>
      <c r="CW1" s="24" t="s">
        <v>156</v>
      </c>
      <c r="CX1" s="24" t="s">
        <v>157</v>
      </c>
      <c r="CY1" s="24" t="s">
        <v>158</v>
      </c>
      <c r="CZ1" s="24" t="s">
        <v>159</v>
      </c>
      <c r="DA1" s="24" t="s">
        <v>160</v>
      </c>
      <c r="DB1" s="24" t="s">
        <v>161</v>
      </c>
      <c r="DC1" s="24" t="s">
        <v>162</v>
      </c>
      <c r="DD1" s="24" t="s">
        <v>163</v>
      </c>
      <c r="DE1" s="24" t="s">
        <v>164</v>
      </c>
      <c r="DF1" s="24" t="s">
        <v>165</v>
      </c>
      <c r="DG1" s="24" t="s">
        <v>166</v>
      </c>
      <c r="DH1" s="24" t="s">
        <v>167</v>
      </c>
      <c r="DI1" s="24" t="s">
        <v>168</v>
      </c>
      <c r="DJ1" s="24" t="s">
        <v>169</v>
      </c>
      <c r="DK1" s="24" t="s">
        <v>170</v>
      </c>
      <c r="DL1" s="24" t="s">
        <v>171</v>
      </c>
      <c r="DM1" s="24" t="s">
        <v>172</v>
      </c>
      <c r="DN1" s="24" t="s">
        <v>173</v>
      </c>
      <c r="DO1" s="24" t="s">
        <v>174</v>
      </c>
      <c r="DP1" s="24" t="s">
        <v>175</v>
      </c>
      <c r="DQ1" s="24" t="s">
        <v>176</v>
      </c>
      <c r="DR1" s="24" t="s">
        <v>177</v>
      </c>
      <c r="DS1" s="24" t="s">
        <v>178</v>
      </c>
      <c r="DT1" s="24" t="s">
        <v>179</v>
      </c>
      <c r="DU1" s="24" t="s">
        <v>180</v>
      </c>
      <c r="DV1" s="24" t="s">
        <v>181</v>
      </c>
      <c r="DW1" s="24" t="s">
        <v>182</v>
      </c>
      <c r="DX1" s="24" t="s">
        <v>183</v>
      </c>
      <c r="DY1" s="24" t="s">
        <v>184</v>
      </c>
      <c r="DZ1" s="24" t="s">
        <v>185</v>
      </c>
      <c r="EA1" s="24" t="s">
        <v>186</v>
      </c>
      <c r="EB1" s="24" t="s">
        <v>187</v>
      </c>
      <c r="EC1" s="24" t="s">
        <v>188</v>
      </c>
      <c r="ED1" s="24" t="s">
        <v>189</v>
      </c>
      <c r="EE1" s="24" t="s">
        <v>190</v>
      </c>
      <c r="EF1" s="24" t="s">
        <v>191</v>
      </c>
      <c r="EG1" s="24" t="s">
        <v>192</v>
      </c>
      <c r="EH1" s="24" t="s">
        <v>193</v>
      </c>
      <c r="EI1" s="24" t="s">
        <v>194</v>
      </c>
      <c r="EJ1" s="24" t="s">
        <v>195</v>
      </c>
      <c r="EK1" s="24" t="s">
        <v>196</v>
      </c>
      <c r="EL1" s="24" t="s">
        <v>197</v>
      </c>
      <c r="EM1" s="24" t="s">
        <v>198</v>
      </c>
      <c r="EN1" s="24" t="s">
        <v>199</v>
      </c>
      <c r="EO1" s="24" t="s">
        <v>200</v>
      </c>
      <c r="EP1" s="24" t="s">
        <v>201</v>
      </c>
      <c r="EQ1" s="24" t="s">
        <v>202</v>
      </c>
      <c r="ER1" s="24" t="s">
        <v>203</v>
      </c>
      <c r="ES1" s="24" t="s">
        <v>204</v>
      </c>
      <c r="ET1" s="24" t="s">
        <v>205</v>
      </c>
      <c r="EU1" s="24" t="s">
        <v>206</v>
      </c>
      <c r="EV1" s="24" t="s">
        <v>207</v>
      </c>
      <c r="EW1" s="24" t="s">
        <v>208</v>
      </c>
      <c r="EX1" s="24" t="s">
        <v>209</v>
      </c>
      <c r="EY1" s="24" t="s">
        <v>210</v>
      </c>
      <c r="EZ1" s="24" t="s">
        <v>211</v>
      </c>
      <c r="FA1" s="24" t="s">
        <v>212</v>
      </c>
      <c r="FB1" s="24" t="s">
        <v>213</v>
      </c>
      <c r="FC1" s="24" t="s">
        <v>214</v>
      </c>
      <c r="FD1" s="24" t="s">
        <v>215</v>
      </c>
      <c r="FE1" s="24" t="s">
        <v>216</v>
      </c>
      <c r="FF1" s="24" t="s">
        <v>217</v>
      </c>
      <c r="FG1" s="24" t="s">
        <v>218</v>
      </c>
      <c r="FH1" s="24" t="s">
        <v>219</v>
      </c>
      <c r="FI1" s="24" t="s">
        <v>220</v>
      </c>
      <c r="FJ1" s="24" t="s">
        <v>221</v>
      </c>
      <c r="FK1" s="24" t="s">
        <v>222</v>
      </c>
      <c r="FL1" s="24" t="s">
        <v>223</v>
      </c>
      <c r="FM1" s="24" t="s">
        <v>224</v>
      </c>
      <c r="FN1" s="24" t="s">
        <v>225</v>
      </c>
      <c r="FO1" s="24" t="s">
        <v>226</v>
      </c>
      <c r="FP1" s="24" t="s">
        <v>227</v>
      </c>
      <c r="FQ1" s="24" t="s">
        <v>228</v>
      </c>
      <c r="FR1" s="24" t="s">
        <v>229</v>
      </c>
      <c r="FS1" s="24" t="s">
        <v>230</v>
      </c>
      <c r="FT1" s="24" t="s">
        <v>231</v>
      </c>
      <c r="FU1" s="24" t="s">
        <v>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6"/>
  <sheetViews>
    <sheetView zoomScale="75" workbookViewId="0">
      <selection activeCell="B10" sqref="B10"/>
    </sheetView>
  </sheetViews>
  <sheetFormatPr defaultRowHeight="14.5" x14ac:dyDescent="0.35"/>
  <cols>
    <col min="2" max="2" width="21.08984375" bestFit="1" customWidth="1"/>
    <col min="3" max="3" width="11.36328125" bestFit="1" customWidth="1"/>
    <col min="4" max="6" width="10.7265625" bestFit="1" customWidth="1"/>
    <col min="8" max="8" width="15.90625" bestFit="1" customWidth="1"/>
    <col min="9" max="9" width="10.7265625" bestFit="1" customWidth="1"/>
    <col min="11" max="12" width="10.7265625" bestFit="1" customWidth="1"/>
    <col min="19" max="19" width="17.08984375" customWidth="1"/>
  </cols>
  <sheetData>
    <row r="1" spans="2:12" x14ac:dyDescent="0.35">
      <c r="B1" s="13" t="s">
        <v>10</v>
      </c>
      <c r="C1" s="13">
        <v>20</v>
      </c>
    </row>
    <row r="2" spans="2:12" x14ac:dyDescent="0.35">
      <c r="B2" s="13" t="s">
        <v>11</v>
      </c>
      <c r="C2" s="14">
        <v>0.12</v>
      </c>
    </row>
    <row r="4" spans="2:12" x14ac:dyDescent="0.35">
      <c r="C4" s="1" t="s">
        <v>0</v>
      </c>
      <c r="D4" s="16" t="s">
        <v>13</v>
      </c>
      <c r="E4" s="16" t="s">
        <v>14</v>
      </c>
      <c r="F4" s="16" t="s">
        <v>15</v>
      </c>
      <c r="H4" s="18" t="s">
        <v>12</v>
      </c>
    </row>
    <row r="5" spans="2:12" x14ac:dyDescent="0.35">
      <c r="B5" s="2" t="s">
        <v>1</v>
      </c>
      <c r="C5" s="3">
        <v>15050</v>
      </c>
      <c r="D5" s="17">
        <v>15000</v>
      </c>
      <c r="E5" s="17">
        <v>15050</v>
      </c>
      <c r="F5" s="17">
        <v>15100</v>
      </c>
    </row>
    <row r="6" spans="2:12" x14ac:dyDescent="0.35">
      <c r="B6" s="4" t="s">
        <v>2</v>
      </c>
      <c r="C6" s="5" t="e">
        <f t="array" aca="1" ref="C6" ca="1">_xll.RiskUniform(I6,J6)</f>
        <v>#NAME?</v>
      </c>
      <c r="D6" s="17">
        <v>50</v>
      </c>
      <c r="E6" s="17">
        <v>300</v>
      </c>
      <c r="F6" s="17">
        <v>500</v>
      </c>
      <c r="H6" t="s">
        <v>16</v>
      </c>
      <c r="I6" s="19">
        <v>50</v>
      </c>
      <c r="J6" s="19">
        <v>500</v>
      </c>
    </row>
    <row r="7" spans="2:12" x14ac:dyDescent="0.35">
      <c r="B7" s="4" t="s">
        <v>3</v>
      </c>
      <c r="C7" s="5" t="e">
        <f t="array" aca="1" ref="C7" ca="1">_xll.RiskUniform(I7,J7)</f>
        <v>#NAME?</v>
      </c>
      <c r="D7" s="17">
        <v>60</v>
      </c>
      <c r="E7" s="17">
        <v>80</v>
      </c>
      <c r="F7" s="17">
        <v>100</v>
      </c>
      <c r="H7" t="s">
        <v>16</v>
      </c>
      <c r="I7" s="19">
        <v>60</v>
      </c>
      <c r="J7" s="19">
        <v>100</v>
      </c>
    </row>
    <row r="8" spans="2:12" x14ac:dyDescent="0.35">
      <c r="B8" s="4" t="s">
        <v>4</v>
      </c>
      <c r="C8" s="5" t="e">
        <f t="array" aca="1" ref="C8" ca="1">_xll.RiskUniform(I8,J8)</f>
        <v>#NAME?</v>
      </c>
      <c r="D8" s="17">
        <v>50</v>
      </c>
      <c r="E8" s="17">
        <v>89</v>
      </c>
      <c r="F8" s="17">
        <v>150</v>
      </c>
      <c r="H8" t="s">
        <v>16</v>
      </c>
      <c r="I8" s="19">
        <v>50</v>
      </c>
      <c r="J8" s="19">
        <v>150</v>
      </c>
    </row>
    <row r="9" spans="2:12" x14ac:dyDescent="0.35">
      <c r="B9" s="6" t="s">
        <v>5</v>
      </c>
      <c r="C9" s="7" t="e">
        <f t="array" aca="1" ref="C9" ca="1">_xll.RiskNormal(I9,J9,_xll.RiskTruncate(K9,L9))</f>
        <v>#NAME?</v>
      </c>
      <c r="D9" s="17">
        <f>39445.11*0.69</f>
        <v>27217.125899999999</v>
      </c>
      <c r="E9" s="17">
        <f>46323.44*0.69</f>
        <v>31963.173599999998</v>
      </c>
      <c r="F9" s="17">
        <f>53442.41*0.69</f>
        <v>36875.262900000002</v>
      </c>
      <c r="H9" t="s">
        <v>17</v>
      </c>
      <c r="I9" s="20">
        <f>AVERAGE(D9,F9)</f>
        <v>32046.1944</v>
      </c>
      <c r="J9">
        <v>5460.87</v>
      </c>
      <c r="K9" s="20">
        <f>D9</f>
        <v>27217.125899999999</v>
      </c>
      <c r="L9" s="20">
        <f>F9</f>
        <v>36875.262900000002</v>
      </c>
    </row>
    <row r="10" spans="2:12" x14ac:dyDescent="0.35">
      <c r="C10" s="8"/>
    </row>
    <row r="11" spans="2:12" x14ac:dyDescent="0.35">
      <c r="B11" s="9" t="s">
        <v>5</v>
      </c>
      <c r="C11" s="8" t="e">
        <f ca="1">C9</f>
        <v>#NAME?</v>
      </c>
    </row>
    <row r="12" spans="2:12" x14ac:dyDescent="0.35">
      <c r="B12" s="9" t="s">
        <v>6</v>
      </c>
      <c r="C12" s="10" t="e">
        <f ca="1">-SUM(C5,C6)</f>
        <v>#NAME?</v>
      </c>
    </row>
    <row r="13" spans="2:12" x14ac:dyDescent="0.35">
      <c r="B13" s="9" t="s">
        <v>7</v>
      </c>
      <c r="C13" s="10" t="e">
        <f ca="1">-C7-C8</f>
        <v>#NAME?</v>
      </c>
    </row>
    <row r="14" spans="2:12" x14ac:dyDescent="0.35">
      <c r="B14" s="11" t="s">
        <v>8</v>
      </c>
      <c r="C14" s="12" t="e">
        <f t="array" aca="1" ref="C14" ca="1">_xll.RiskOutput()+SUM(C12,-PV(C2,C1,C13,,0),-PV(C2,C1,,C11,0))</f>
        <v>#NAME?</v>
      </c>
    </row>
    <row r="15" spans="2:12" x14ac:dyDescent="0.35">
      <c r="B15" s="11" t="s">
        <v>9</v>
      </c>
      <c r="C15" s="12" t="e">
        <f ca="1">-PMT(C2,C1,C14,,0)</f>
        <v>#NAME?</v>
      </c>
    </row>
    <row r="16" spans="2:12" x14ac:dyDescent="0.35">
      <c r="C16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L15"/>
  <sheetViews>
    <sheetView zoomScale="78" workbookViewId="0">
      <selection activeCell="B10" sqref="B10"/>
    </sheetView>
  </sheetViews>
  <sheetFormatPr defaultRowHeight="14.5" x14ac:dyDescent="0.35"/>
  <cols>
    <col min="2" max="2" width="21.08984375" bestFit="1" customWidth="1"/>
    <col min="3" max="3" width="10.90625" bestFit="1" customWidth="1"/>
    <col min="4" max="6" width="10.36328125" bestFit="1" customWidth="1"/>
    <col min="8" max="8" width="15.36328125" bestFit="1" customWidth="1"/>
    <col min="9" max="9" width="10.36328125" bestFit="1" customWidth="1"/>
    <col min="11" max="12" width="10.36328125" bestFit="1" customWidth="1"/>
  </cols>
  <sheetData>
    <row r="1" spans="2:12" x14ac:dyDescent="0.35">
      <c r="B1" s="13" t="s">
        <v>20</v>
      </c>
      <c r="C1" s="14">
        <v>0.12</v>
      </c>
    </row>
    <row r="2" spans="2:12" x14ac:dyDescent="0.35">
      <c r="B2" s="13" t="s">
        <v>10</v>
      </c>
      <c r="C2" s="13">
        <v>20</v>
      </c>
    </row>
    <row r="4" spans="2:12" x14ac:dyDescent="0.35">
      <c r="C4" s="1" t="s">
        <v>18</v>
      </c>
      <c r="D4" s="16" t="s">
        <v>19</v>
      </c>
      <c r="E4" s="16" t="s">
        <v>14</v>
      </c>
      <c r="F4" s="16" t="s">
        <v>15</v>
      </c>
      <c r="H4" s="18" t="s">
        <v>12</v>
      </c>
    </row>
    <row r="5" spans="2:12" x14ac:dyDescent="0.35">
      <c r="B5" s="2" t="s">
        <v>1</v>
      </c>
      <c r="C5" s="21">
        <v>22100</v>
      </c>
      <c r="D5" s="17">
        <v>22000</v>
      </c>
      <c r="E5" s="17">
        <v>22100</v>
      </c>
      <c r="F5" s="17">
        <v>22200</v>
      </c>
    </row>
    <row r="6" spans="2:12" x14ac:dyDescent="0.35">
      <c r="B6" s="4" t="s">
        <v>2</v>
      </c>
      <c r="C6" s="22" t="e">
        <f t="array" aca="1" ref="C6" ca="1">_xll.RiskUniform(I6,J6)</f>
        <v>#NAME?</v>
      </c>
      <c r="D6" s="17">
        <v>50</v>
      </c>
      <c r="E6" s="17">
        <v>300</v>
      </c>
      <c r="F6" s="17">
        <v>500</v>
      </c>
      <c r="H6" t="s">
        <v>16</v>
      </c>
      <c r="I6" s="19">
        <v>50</v>
      </c>
      <c r="J6" s="19">
        <v>500</v>
      </c>
    </row>
    <row r="7" spans="2:12" x14ac:dyDescent="0.35">
      <c r="B7" s="4" t="s">
        <v>3</v>
      </c>
      <c r="C7" s="22" t="e">
        <f t="array" aca="1" ref="C7" ca="1">_xll.RiskUniform(I7,J7)</f>
        <v>#NAME?</v>
      </c>
      <c r="D7" s="17">
        <v>80</v>
      </c>
      <c r="E7" s="17">
        <v>100</v>
      </c>
      <c r="F7" s="17">
        <v>120</v>
      </c>
      <c r="H7" t="s">
        <v>16</v>
      </c>
      <c r="I7" s="19">
        <v>80</v>
      </c>
      <c r="J7" s="19">
        <v>120</v>
      </c>
    </row>
    <row r="8" spans="2:12" x14ac:dyDescent="0.35">
      <c r="B8" s="4" t="s">
        <v>4</v>
      </c>
      <c r="C8" s="22" t="e">
        <f t="array" aca="1" ref="C8" ca="1">_xll.RiskUniform(I8,J8)</f>
        <v>#NAME?</v>
      </c>
      <c r="D8" s="17">
        <v>120</v>
      </c>
      <c r="E8" s="17">
        <v>145</v>
      </c>
      <c r="F8" s="17">
        <v>165</v>
      </c>
      <c r="H8" t="s">
        <v>16</v>
      </c>
      <c r="I8" s="19">
        <v>120</v>
      </c>
      <c r="J8" s="19">
        <v>165</v>
      </c>
    </row>
    <row r="9" spans="2:12" x14ac:dyDescent="0.35">
      <c r="B9" s="6" t="s">
        <v>234</v>
      </c>
      <c r="C9" s="23" t="e">
        <f t="array" aca="1" ref="C9" ca="1">_xll.RiskNormal(I9,J9,_xll.RiskTruncate(K9,L9))</f>
        <v>#NAME?</v>
      </c>
      <c r="D9" s="17">
        <f>38492.24*0.69</f>
        <v>26559.645599999996</v>
      </c>
      <c r="E9" s="17">
        <f>41718.77*0.69</f>
        <v>28785.951299999997</v>
      </c>
      <c r="F9" s="17">
        <f>43979.39*0.69</f>
        <v>30345.779099999996</v>
      </c>
      <c r="H9" t="s">
        <v>17</v>
      </c>
      <c r="I9" s="20">
        <f>AVERAGE(D9,F9)</f>
        <v>28452.712349999994</v>
      </c>
      <c r="J9">
        <v>2140.7399999999998</v>
      </c>
      <c r="K9" s="20">
        <f>D9</f>
        <v>26559.645599999996</v>
      </c>
      <c r="L9" s="20">
        <f>F9</f>
        <v>30345.779099999996</v>
      </c>
    </row>
    <row r="11" spans="2:12" x14ac:dyDescent="0.35">
      <c r="B11" s="9" t="s">
        <v>5</v>
      </c>
      <c r="C11" s="8" t="e">
        <f ca="1">C9</f>
        <v>#NAME?</v>
      </c>
    </row>
    <row r="12" spans="2:12" x14ac:dyDescent="0.35">
      <c r="B12" s="9" t="s">
        <v>6</v>
      </c>
      <c r="C12" s="10" t="e">
        <f ca="1">-C5-C6</f>
        <v>#NAME?</v>
      </c>
    </row>
    <row r="13" spans="2:12" x14ac:dyDescent="0.35">
      <c r="B13" s="9" t="s">
        <v>7</v>
      </c>
      <c r="C13" s="10" t="e">
        <f ca="1">-C7-C8</f>
        <v>#NAME?</v>
      </c>
    </row>
    <row r="14" spans="2:12" x14ac:dyDescent="0.35">
      <c r="B14" s="11" t="s">
        <v>8</v>
      </c>
      <c r="C14" s="12" t="e">
        <f t="array" aca="1" ref="C14" ca="1">_xll.RiskOutput()+SUM(C12,-PV(C1,C2,C13,,0),-PV(C1,C2,,C11,0))</f>
        <v>#NAME?</v>
      </c>
    </row>
    <row r="15" spans="2:12" x14ac:dyDescent="0.35">
      <c r="B15" s="11" t="s">
        <v>9</v>
      </c>
      <c r="C15" s="12" t="e">
        <f ca="1">-PMT(C1,C2,C14,,0)</f>
        <v>#NAME?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19"/>
  <sheetViews>
    <sheetView tabSelected="1" zoomScale="73" workbookViewId="0">
      <selection activeCell="B11" sqref="B11"/>
    </sheetView>
  </sheetViews>
  <sheetFormatPr defaultRowHeight="14.5" x14ac:dyDescent="0.35"/>
  <cols>
    <col min="2" max="2" width="26.08984375" bestFit="1" customWidth="1"/>
    <col min="3" max="3" width="30.7265625" bestFit="1" customWidth="1"/>
    <col min="4" max="4" width="10.36328125" bestFit="1" customWidth="1"/>
    <col min="5" max="5" width="18.26953125" bestFit="1" customWidth="1"/>
    <col min="6" max="6" width="10.36328125" bestFit="1" customWidth="1"/>
    <col min="8" max="8" width="18.26953125" bestFit="1" customWidth="1"/>
    <col min="9" max="9" width="9.90625" bestFit="1" customWidth="1"/>
  </cols>
  <sheetData>
    <row r="1" spans="2:13" x14ac:dyDescent="0.35">
      <c r="B1" s="13" t="s">
        <v>20</v>
      </c>
      <c r="C1" s="14">
        <v>0.12</v>
      </c>
    </row>
    <row r="2" spans="2:13" x14ac:dyDescent="0.35">
      <c r="B2" s="13" t="s">
        <v>10</v>
      </c>
      <c r="C2" s="13">
        <v>20</v>
      </c>
    </row>
    <row r="4" spans="2:13" x14ac:dyDescent="0.35">
      <c r="B4" s="20">
        <v>57.45</v>
      </c>
      <c r="C4" s="25" t="e" vm="1">
        <v>#VALUE!</v>
      </c>
      <c r="D4" s="16" t="s">
        <v>19</v>
      </c>
      <c r="E4" s="16" t="s">
        <v>14</v>
      </c>
      <c r="F4" s="16" t="s">
        <v>15</v>
      </c>
      <c r="G4" s="43"/>
      <c r="H4" s="18" t="s">
        <v>12</v>
      </c>
    </row>
    <row r="5" spans="2:13" x14ac:dyDescent="0.35">
      <c r="B5" s="26" t="s">
        <v>21</v>
      </c>
      <c r="C5" s="27">
        <v>15051.9</v>
      </c>
      <c r="D5" s="28">
        <v>13665.92</v>
      </c>
      <c r="E5" s="28">
        <v>15051.9</v>
      </c>
      <c r="F5" s="28">
        <v>16168.95</v>
      </c>
    </row>
    <row r="6" spans="2:13" x14ac:dyDescent="0.35">
      <c r="B6" s="29" t="s">
        <v>22</v>
      </c>
      <c r="C6" s="30" t="e">
        <f t="array" aca="1" ref="C6" ca="1">_xll.RiskUniform(I6,J6)</f>
        <v>#NAME?</v>
      </c>
      <c r="D6" s="28">
        <v>52.16</v>
      </c>
      <c r="E6" s="28">
        <v>57.45</v>
      </c>
      <c r="F6" s="28">
        <v>61.95</v>
      </c>
      <c r="H6" t="s">
        <v>16</v>
      </c>
      <c r="I6" s="20">
        <v>52.16</v>
      </c>
      <c r="J6" s="20">
        <v>61.95</v>
      </c>
      <c r="K6" s="20"/>
      <c r="L6" s="20"/>
      <c r="M6" s="20"/>
    </row>
    <row r="7" spans="2:13" x14ac:dyDescent="0.35">
      <c r="B7" s="29" t="s">
        <v>23</v>
      </c>
      <c r="C7" s="30" t="e">
        <f t="array" aca="1" ref="C7" ca="1">_xll.RiskUniform(I7,J7)</f>
        <v>#NAME?</v>
      </c>
      <c r="D7" s="28">
        <v>0.48299999999999998</v>
      </c>
      <c r="E7" s="28">
        <v>7.17</v>
      </c>
      <c r="F7" s="28">
        <v>7.17</v>
      </c>
      <c r="H7" t="s">
        <v>16</v>
      </c>
      <c r="I7" s="20">
        <f>D7</f>
        <v>0.48299999999999998</v>
      </c>
      <c r="J7" s="20">
        <f>F7</f>
        <v>7.17</v>
      </c>
    </row>
    <row r="8" spans="2:13" x14ac:dyDescent="0.35">
      <c r="B8" s="29" t="s">
        <v>24</v>
      </c>
      <c r="C8" s="30">
        <v>1878.54</v>
      </c>
      <c r="D8" s="28">
        <v>125.28</v>
      </c>
      <c r="E8" s="28">
        <v>1878.54</v>
      </c>
      <c r="F8" s="28">
        <v>1878.54</v>
      </c>
    </row>
    <row r="9" spans="2:13" x14ac:dyDescent="0.35">
      <c r="B9" s="29" t="s">
        <v>25</v>
      </c>
      <c r="C9" s="30">
        <v>451.56</v>
      </c>
      <c r="D9" s="28">
        <v>451.56</v>
      </c>
      <c r="E9" s="28">
        <v>451.56</v>
      </c>
      <c r="F9" s="28">
        <v>451.56</v>
      </c>
    </row>
    <row r="10" spans="2:13" x14ac:dyDescent="0.35">
      <c r="B10" s="29" t="s">
        <v>235</v>
      </c>
      <c r="C10" s="30" t="e">
        <f t="array" aca="1" ref="C10" ca="1">_xll.RiskNormal(I10,J10,_xll.RiskTruncate(K10,L10))</f>
        <v>#NAME?</v>
      </c>
      <c r="D10" s="28">
        <f>D11/F14</f>
        <v>54.55912</v>
      </c>
      <c r="E10" s="28">
        <f>E11/F14</f>
        <v>56.15847999999999</v>
      </c>
      <c r="F10" s="28">
        <f>F11/F14</f>
        <v>58.167200000000001</v>
      </c>
      <c r="H10" s="33" t="s">
        <v>17</v>
      </c>
      <c r="I10" s="20">
        <f>AVERAGE(F10,D10)</f>
        <v>56.363160000000001</v>
      </c>
      <c r="J10">
        <v>1.4785999999999999</v>
      </c>
      <c r="K10" s="20">
        <f>D10</f>
        <v>54.55912</v>
      </c>
      <c r="L10" s="20">
        <f>F10</f>
        <v>58.167200000000001</v>
      </c>
    </row>
    <row r="11" spans="2:13" x14ac:dyDescent="0.35">
      <c r="B11" s="31" t="s">
        <v>234</v>
      </c>
      <c r="C11" s="32">
        <v>15455.38</v>
      </c>
      <c r="D11" s="28">
        <f>15015.22*0.952</f>
        <v>14294.489439999999</v>
      </c>
      <c r="E11" s="28">
        <f>15455.38*0.952</f>
        <v>14713.521759999998</v>
      </c>
      <c r="F11" s="28">
        <f>16008.2*0.952</f>
        <v>15239.806399999999</v>
      </c>
    </row>
    <row r="12" spans="2:13" x14ac:dyDescent="0.35">
      <c r="B12" s="33"/>
      <c r="C12" s="34"/>
    </row>
    <row r="13" spans="2:13" x14ac:dyDescent="0.35">
      <c r="B13" s="35" t="s">
        <v>5</v>
      </c>
      <c r="C13" s="36" t="e">
        <f ca="1">C10*F14</f>
        <v>#NAME?</v>
      </c>
      <c r="E13" s="25" t="s">
        <v>32</v>
      </c>
    </row>
    <row r="14" spans="2:13" x14ac:dyDescent="0.35">
      <c r="B14" s="35" t="s">
        <v>6</v>
      </c>
      <c r="C14" s="37" t="e">
        <f ca="1">-C6*F14</f>
        <v>#NAME?</v>
      </c>
      <c r="E14" s="35" t="s">
        <v>26</v>
      </c>
      <c r="F14" s="40">
        <v>262</v>
      </c>
    </row>
    <row r="15" spans="2:13" x14ac:dyDescent="0.35">
      <c r="B15" s="35" t="s">
        <v>7</v>
      </c>
      <c r="C15" s="36" t="e">
        <f ca="1">(C7*F14)-C9</f>
        <v>#NAME?</v>
      </c>
      <c r="E15" s="9" t="s">
        <v>27</v>
      </c>
      <c r="F15" s="41" t="e">
        <f ca="1">F14*C6</f>
        <v>#NAME?</v>
      </c>
    </row>
    <row r="16" spans="2:13" x14ac:dyDescent="0.35">
      <c r="B16" s="38" t="s">
        <v>8</v>
      </c>
      <c r="C16" s="39" t="e">
        <f t="array" aca="1" ref="C16" ca="1">_xll.RiskOutput()+SUM(C14,-PV(C1,C2,C15,,0),-PV(C1,C2,,C13,0))</f>
        <v>#NAME?</v>
      </c>
      <c r="E16" s="35" t="s">
        <v>28</v>
      </c>
      <c r="F16" s="20">
        <v>7.17</v>
      </c>
    </row>
    <row r="17" spans="2:9" x14ac:dyDescent="0.35">
      <c r="B17" s="38" t="s">
        <v>9</v>
      </c>
      <c r="C17" s="39" t="e">
        <f ca="1">-PMT(C1,C2,C16,,0)</f>
        <v>#NAME?</v>
      </c>
      <c r="E17" s="35" t="s">
        <v>29</v>
      </c>
      <c r="F17" s="42">
        <f>F16*F14</f>
        <v>1878.54</v>
      </c>
      <c r="H17" s="33"/>
      <c r="I17" s="20"/>
    </row>
    <row r="18" spans="2:9" x14ac:dyDescent="0.35">
      <c r="E18" s="9" t="s">
        <v>30</v>
      </c>
      <c r="F18" s="20">
        <f>F14*B4*0.25%</f>
        <v>37.629750000000001</v>
      </c>
    </row>
    <row r="19" spans="2:9" x14ac:dyDescent="0.35">
      <c r="E19" s="35" t="s">
        <v>31</v>
      </c>
      <c r="F19" s="41">
        <f>F18*12</f>
        <v>451.55700000000002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RiskSerializationData8</vt:lpstr>
      <vt:lpstr>rsklibSimData</vt:lpstr>
      <vt:lpstr>Submariner_Sim</vt:lpstr>
      <vt:lpstr>Daytona_Sim</vt:lpstr>
      <vt:lpstr>IAUF_Sim</vt:lpstr>
      <vt:lpstr>RiskSerializationData8!BrowseRecords</vt:lpstr>
      <vt:lpstr>RiskSerializationData8!SerializationHeader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SF514-5030-2914217</dc:creator>
  <cp:lastModifiedBy>SF514-5030-2914217</cp:lastModifiedBy>
  <dcterms:created xsi:type="dcterms:W3CDTF">2024-04-02T05:28:07Z</dcterms:created>
  <dcterms:modified xsi:type="dcterms:W3CDTF">2024-04-12T18:15:20Z</dcterms:modified>
</cp:coreProperties>
</file>